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C:\Users\11311\Desktop\20240612返修\20240721版本\合并的tables\"/>
    </mc:Choice>
  </mc:AlternateContent>
  <xr:revisionPtr revIDLastSave="0" documentId="13_ncr:1_{668E7B7B-6376-40F0-B750-9477DDC79C01}" xr6:coauthVersionLast="47" xr6:coauthVersionMax="47" xr10:uidLastSave="{00000000-0000-0000-0000-000000000000}"/>
  <bookViews>
    <workbookView xWindow="-110" yWindow="-110" windowWidth="19420" windowHeight="10300" activeTab="1" xr2:uid="{00000000-000D-0000-FFFF-FFFF00000000}"/>
  </bookViews>
  <sheets>
    <sheet name="Supplementary Table 1" sheetId="4" r:id="rId1"/>
    <sheet name="Supplementary Table 2" sheetId="5" r:id="rId2"/>
    <sheet name="Supplementary Table 3" sheetId="6" r:id="rId3"/>
    <sheet name="Supplementary Table 4" sheetId="7" r:id="rId4"/>
    <sheet name="Supplementary Table 5" sheetId="8" r:id="rId5"/>
    <sheet name="Supplementary Table 6" sheetId="9" r:id="rId6"/>
    <sheet name="Supplementary Table 7" sheetId="10" r:id="rId7"/>
    <sheet name="Supplementary Table 8" sheetId="11" r:id="rId8"/>
    <sheet name="Supplementary Table 9" sheetId="12" r:id="rId9"/>
    <sheet name="Supplementary Table 10" sheetId="13" r:id="rId10"/>
    <sheet name="Supplementary Table 11" sheetId="14" r:id="rId11"/>
  </sheets>
  <calcPr calcId="191029"/>
</workbook>
</file>

<file path=xl/sharedStrings.xml><?xml version="1.0" encoding="utf-8"?>
<sst xmlns="http://schemas.openxmlformats.org/spreadsheetml/2006/main" count="102189" uniqueCount="17884">
  <si>
    <t>Supplementary Table 1. Characteristics of included patients with different pathological endometrial cancer</t>
  </si>
  <si>
    <t>Patient ID</t>
  </si>
  <si>
    <t>Pathological Type</t>
  </si>
  <si>
    <t>Age</t>
  </si>
  <si>
    <t>Height</t>
  </si>
  <si>
    <t>Weight</t>
  </si>
  <si>
    <t>Tumor Stage</t>
  </si>
  <si>
    <t>Grade</t>
  </si>
  <si>
    <t>LVSI</t>
  </si>
  <si>
    <t>IVB</t>
  </si>
  <si>
    <t>II</t>
  </si>
  <si>
    <t>IIIA</t>
  </si>
  <si>
    <t>IA</t>
  </si>
  <si>
    <t>/</t>
  </si>
  <si>
    <t>IIIC</t>
  </si>
  <si>
    <t>IV</t>
  </si>
  <si>
    <t>IIIC2</t>
  </si>
  <si>
    <t>UCCC</t>
  </si>
  <si>
    <t>NC-1</t>
    <phoneticPr fontId="2" type="noConversion"/>
  </si>
  <si>
    <t>Yes</t>
  </si>
  <si>
    <t>LymphNode metastasis</t>
  </si>
  <si>
    <t>No</t>
  </si>
  <si>
    <t>USC</t>
  </si>
  <si>
    <t>NA</t>
  </si>
  <si>
    <t>G3</t>
  </si>
  <si>
    <t>G1</t>
  </si>
  <si>
    <t>IIB</t>
  </si>
  <si>
    <t>G2</t>
  </si>
  <si>
    <t>Leiomyoma</t>
  </si>
  <si>
    <t>EEC-II</t>
  </si>
  <si>
    <t>EEC-I</t>
  </si>
  <si>
    <t>EC-7</t>
    <phoneticPr fontId="2" type="noConversion"/>
  </si>
  <si>
    <t>EC-9</t>
    <phoneticPr fontId="2" type="noConversion"/>
  </si>
  <si>
    <t>EC-6</t>
    <phoneticPr fontId="2" type="noConversion"/>
  </si>
  <si>
    <t>EC-5</t>
    <phoneticPr fontId="2" type="noConversion"/>
  </si>
  <si>
    <t>EC-4</t>
    <phoneticPr fontId="2" type="noConversion"/>
  </si>
  <si>
    <t>EC-3</t>
    <phoneticPr fontId="2" type="noConversion"/>
  </si>
  <si>
    <t>EC-23</t>
    <phoneticPr fontId="2" type="noConversion"/>
  </si>
  <si>
    <t>EC-22</t>
    <phoneticPr fontId="2" type="noConversion"/>
  </si>
  <si>
    <t>EC-21</t>
    <phoneticPr fontId="2" type="noConversion"/>
  </si>
  <si>
    <t>EC-2</t>
    <phoneticPr fontId="2" type="noConversion"/>
  </si>
  <si>
    <t>EC-19</t>
    <phoneticPr fontId="2" type="noConversion"/>
  </si>
  <si>
    <t>EC-17</t>
    <phoneticPr fontId="2" type="noConversion"/>
  </si>
  <si>
    <t>EC-15</t>
    <phoneticPr fontId="2" type="noConversion"/>
  </si>
  <si>
    <t>EC-14</t>
    <phoneticPr fontId="2" type="noConversion"/>
  </si>
  <si>
    <t>EC-12</t>
    <phoneticPr fontId="2" type="noConversion"/>
  </si>
  <si>
    <t>EC-11</t>
    <phoneticPr fontId="2" type="noConversion"/>
  </si>
  <si>
    <t>EC-1</t>
    <phoneticPr fontId="2" type="noConversion"/>
  </si>
  <si>
    <t>EEC-I:Well/Moderate Differentiated Endometrioid Endometrial Carcinomas; EEC-II:Poorly Differentiated Endometrioid Endometrial Carcinomas; USC:Uterine Serous Carcinoma; UCCC:Uterine Clear Cell Carcinoma; LVSI: Lymphovascular Space Invasion; NA: Not Applicable.</t>
    <phoneticPr fontId="2" type="noConversion"/>
  </si>
  <si>
    <t>Supplementary Table 2. Identified differentially expressed genes of different cell clusters</t>
    <phoneticPr fontId="2" type="noConversion"/>
  </si>
  <si>
    <t>gene</t>
  </si>
  <si>
    <t>avg_log2FC</t>
  </si>
  <si>
    <t>pct.1</t>
  </si>
  <si>
    <t>pct.2</t>
  </si>
  <si>
    <t>p_val</t>
  </si>
  <si>
    <t>p_val_adj</t>
  </si>
  <si>
    <t>cluster</t>
  </si>
  <si>
    <t>BANK1</t>
  </si>
  <si>
    <t>B Cells</t>
  </si>
  <si>
    <t>MS4A1</t>
  </si>
  <si>
    <t>RALGPS2</t>
  </si>
  <si>
    <t>CD79A</t>
  </si>
  <si>
    <t>VPREB3</t>
  </si>
  <si>
    <t>ARHGAP24</t>
  </si>
  <si>
    <t>AFF3</t>
  </si>
  <si>
    <t>HLA-DRA</t>
  </si>
  <si>
    <t>CD37</t>
  </si>
  <si>
    <t>ADAM28</t>
  </si>
  <si>
    <t>BLK</t>
  </si>
  <si>
    <t>OSBPL10</t>
  </si>
  <si>
    <t>HLA-DQB1</t>
  </si>
  <si>
    <t>MEF2C</t>
  </si>
  <si>
    <t>HLA-DQA1</t>
  </si>
  <si>
    <t>CD74</t>
  </si>
  <si>
    <t>HLA-DPB1</t>
  </si>
  <si>
    <t>GNG7</t>
  </si>
  <si>
    <t>MARCH1</t>
  </si>
  <si>
    <t>CD79B</t>
  </si>
  <si>
    <t>AC120193.1</t>
  </si>
  <si>
    <t>PAX5</t>
  </si>
  <si>
    <t>LTB</t>
  </si>
  <si>
    <t>HLA-DRB1</t>
  </si>
  <si>
    <t>FCRL1</t>
  </si>
  <si>
    <t>HLA-DPA1</t>
  </si>
  <si>
    <t>LINC00926</t>
  </si>
  <si>
    <t>BACH2</t>
  </si>
  <si>
    <t>TNFRSF13C</t>
  </si>
  <si>
    <t>FCHSD2</t>
  </si>
  <si>
    <t>SMIM14</t>
  </si>
  <si>
    <t>RIPOR2</t>
  </si>
  <si>
    <t>TNFRSF13B</t>
  </si>
  <si>
    <t>SEL1L3</t>
  </si>
  <si>
    <t>EBF1</t>
  </si>
  <si>
    <t>MGAT5</t>
  </si>
  <si>
    <t>LY86</t>
  </si>
  <si>
    <t>WDFY4</t>
  </si>
  <si>
    <t>HDAC9</t>
  </si>
  <si>
    <t>CD52</t>
  </si>
  <si>
    <t>DENND5B</t>
  </si>
  <si>
    <t>PLCG2</t>
  </si>
  <si>
    <t>SWAP70</t>
  </si>
  <si>
    <t>IER5</t>
  </si>
  <si>
    <t>BCL11A</t>
  </si>
  <si>
    <t>POU2F2</t>
  </si>
  <si>
    <t>IRF8</t>
  </si>
  <si>
    <t>ANKRD44</t>
  </si>
  <si>
    <t>AIM2</t>
  </si>
  <si>
    <t>TMEM156</t>
  </si>
  <si>
    <t>RPS29</t>
  </si>
  <si>
    <t>CD83</t>
  </si>
  <si>
    <t>PRKCB</t>
  </si>
  <si>
    <t>ST6GAL1</t>
  </si>
  <si>
    <t>INPP5D</t>
  </si>
  <si>
    <t>RPS27</t>
  </si>
  <si>
    <t>HLA-DRB5</t>
  </si>
  <si>
    <t>AP002075.1</t>
  </si>
  <si>
    <t>EEF1B2</t>
  </si>
  <si>
    <t>STRBP</t>
  </si>
  <si>
    <t>CDK14</t>
  </si>
  <si>
    <t>SETBP1</t>
  </si>
  <si>
    <t>LINC02397</t>
  </si>
  <si>
    <t>TPD52</t>
  </si>
  <si>
    <t>CD69</t>
  </si>
  <si>
    <t>TMEM131L</t>
  </si>
  <si>
    <t>CD48</t>
  </si>
  <si>
    <t>EAF2</t>
  </si>
  <si>
    <t>UVRAG</t>
  </si>
  <si>
    <t>SESN3</t>
  </si>
  <si>
    <t>ADK</t>
  </si>
  <si>
    <t>RPLP2</t>
  </si>
  <si>
    <t>RPS23</t>
  </si>
  <si>
    <t>COL19A1</t>
  </si>
  <si>
    <t>RPL21</t>
  </si>
  <si>
    <t>FCMR</t>
  </si>
  <si>
    <t>SYK</t>
  </si>
  <si>
    <t>CD22</t>
  </si>
  <si>
    <t>TEX9</t>
  </si>
  <si>
    <t>SP140</t>
  </si>
  <si>
    <t>PDE4D</t>
  </si>
  <si>
    <t>RUBCNL</t>
  </si>
  <si>
    <t>POU2AF1</t>
  </si>
  <si>
    <t>STAP1</t>
  </si>
  <si>
    <t>STK17A</t>
  </si>
  <si>
    <t>LY9</t>
  </si>
  <si>
    <t>CLECL1</t>
  </si>
  <si>
    <t>ANGPTL1</t>
  </si>
  <si>
    <t>NCOA3</t>
  </si>
  <si>
    <t>MICAL3</t>
  </si>
  <si>
    <t>RPL39</t>
  </si>
  <si>
    <t>CCDC50</t>
  </si>
  <si>
    <t>PPP1R16B</t>
  </si>
  <si>
    <t>PARP15</t>
  </si>
  <si>
    <t>LINC01781</t>
  </si>
  <si>
    <t>BLNK</t>
  </si>
  <si>
    <t>HVCN1</t>
  </si>
  <si>
    <t>HLA-DMB</t>
  </si>
  <si>
    <t>AL355076.2</t>
  </si>
  <si>
    <t>RPS21</t>
  </si>
  <si>
    <t>CIITA</t>
  </si>
  <si>
    <t>PRDM2</t>
  </si>
  <si>
    <t>BCAS4</t>
  </si>
  <si>
    <t>SCIMP</t>
  </si>
  <si>
    <t>KCNQ5</t>
  </si>
  <si>
    <t>HLA-DMA</t>
  </si>
  <si>
    <t>KHDRBS2</t>
  </si>
  <si>
    <t>RPL13A</t>
  </si>
  <si>
    <t>RPL23A</t>
  </si>
  <si>
    <t>RPL19</t>
  </si>
  <si>
    <t>RPL34</t>
  </si>
  <si>
    <t>BCL2</t>
  </si>
  <si>
    <t>TNFAIP8</t>
  </si>
  <si>
    <t>AP000787.1</t>
  </si>
  <si>
    <t>RABGAP1L</t>
  </si>
  <si>
    <t>ITPR1</t>
  </si>
  <si>
    <t>USP6NL</t>
  </si>
  <si>
    <t>ZCCHC7</t>
  </si>
  <si>
    <t>RPL32</t>
  </si>
  <si>
    <t>IKZF3</t>
  </si>
  <si>
    <t>CD70</t>
  </si>
  <si>
    <t>SPIB</t>
  </si>
  <si>
    <t>PLEKHG1</t>
  </si>
  <si>
    <t>REL</t>
  </si>
  <si>
    <t>CCSER1</t>
  </si>
  <si>
    <t>RPS8</t>
  </si>
  <si>
    <t>RPL18A</t>
  </si>
  <si>
    <t>SP110</t>
  </si>
  <si>
    <t>RPL30</t>
  </si>
  <si>
    <t>RPS25</t>
  </si>
  <si>
    <t>RPS11</t>
  </si>
  <si>
    <t>ZDHHC14</t>
  </si>
  <si>
    <t>RPS20</t>
  </si>
  <si>
    <t>PDE7A</t>
  </si>
  <si>
    <t>STX7</t>
  </si>
  <si>
    <t>TSBP1-AS1</t>
  </si>
  <si>
    <t>TLR10</t>
  </si>
  <si>
    <t>DENND4A</t>
  </si>
  <si>
    <t>COBLL1</t>
  </si>
  <si>
    <t>SMAP2</t>
  </si>
  <si>
    <t>LRMP</t>
  </si>
  <si>
    <t>CD40</t>
  </si>
  <si>
    <t>RPS18</t>
  </si>
  <si>
    <t>RPL11</t>
  </si>
  <si>
    <t>RPS12</t>
  </si>
  <si>
    <t>FGD2</t>
  </si>
  <si>
    <t>SSPN</t>
  </si>
  <si>
    <t>SIPA1L3</t>
  </si>
  <si>
    <t>RPL27A</t>
  </si>
  <si>
    <t>SEPTIN6</t>
  </si>
  <si>
    <t>RPS28</t>
  </si>
  <si>
    <t>CARD11</t>
  </si>
  <si>
    <t>MYCBP2</t>
  </si>
  <si>
    <t>FAM30A</t>
  </si>
  <si>
    <t>RPS14</t>
  </si>
  <si>
    <t>AC079793.1</t>
  </si>
  <si>
    <t>NIBAN3</t>
  </si>
  <si>
    <t>RPS2</t>
  </si>
  <si>
    <t>ELMO1</t>
  </si>
  <si>
    <t>LARGE1</t>
  </si>
  <si>
    <t>PALM2-AKAP2</t>
  </si>
  <si>
    <t>FUT8</t>
  </si>
  <si>
    <t>FAU</t>
  </si>
  <si>
    <t>VOPP1</t>
  </si>
  <si>
    <t>RPS10</t>
  </si>
  <si>
    <t>RPSA</t>
  </si>
  <si>
    <t>GAPT</t>
  </si>
  <si>
    <t>ARHGAP15</t>
  </si>
  <si>
    <t>TBC1D5</t>
  </si>
  <si>
    <t>RPLP1</t>
  </si>
  <si>
    <t>CAMK1D</t>
  </si>
  <si>
    <t>ITSN2</t>
  </si>
  <si>
    <t>SGPP1</t>
  </si>
  <si>
    <t>RPS5</t>
  </si>
  <si>
    <t>RPL36</t>
  </si>
  <si>
    <t>ZHX2</t>
  </si>
  <si>
    <t>RPS15</t>
  </si>
  <si>
    <t>TBC1D22A</t>
  </si>
  <si>
    <t>TMEM131</t>
  </si>
  <si>
    <t>LYL1</t>
  </si>
  <si>
    <t>TMEM243</t>
  </si>
  <si>
    <t>PIKFYVE</t>
  </si>
  <si>
    <t>PLAC8</t>
  </si>
  <si>
    <t>RPL38</t>
  </si>
  <si>
    <t>ATF7IP</t>
  </si>
  <si>
    <t>DMXL1</t>
  </si>
  <si>
    <t>ADAM19</t>
  </si>
  <si>
    <t>RPS15A</t>
  </si>
  <si>
    <t>EZR</t>
  </si>
  <si>
    <t>GRK3</t>
  </si>
  <si>
    <t>RPL18</t>
  </si>
  <si>
    <t>LIMD2</t>
  </si>
  <si>
    <t>TNRC6B</t>
  </si>
  <si>
    <t>RPS27A</t>
  </si>
  <si>
    <t>RPL9</t>
  </si>
  <si>
    <t>C12orf74</t>
  </si>
  <si>
    <t>MAP3K1</t>
  </si>
  <si>
    <t>PKIG</t>
  </si>
  <si>
    <t>RHOH</t>
  </si>
  <si>
    <t>EIF2AK3</t>
  </si>
  <si>
    <t>POLD4</t>
  </si>
  <si>
    <t>RPL37</t>
  </si>
  <si>
    <t>AP1S3</t>
  </si>
  <si>
    <t>SNX2</t>
  </si>
  <si>
    <t>PPP3CA</t>
  </si>
  <si>
    <t>RPL13</t>
  </si>
  <si>
    <t>SMC6</t>
  </si>
  <si>
    <t>ANKRD33B</t>
  </si>
  <si>
    <t>TBC1D9</t>
  </si>
  <si>
    <t>CCR6</t>
  </si>
  <si>
    <t>SSH2</t>
  </si>
  <si>
    <t>FNBP1</t>
  </si>
  <si>
    <t>FCRLA</t>
  </si>
  <si>
    <t>RPL41</t>
  </si>
  <si>
    <t>RCSD1</t>
  </si>
  <si>
    <t>RPS16</t>
  </si>
  <si>
    <t>IFNG-AS1</t>
  </si>
  <si>
    <t>SAMD12</t>
  </si>
  <si>
    <t>RPL27</t>
  </si>
  <si>
    <t>PPM1K</t>
  </si>
  <si>
    <t>PLEKHF2</t>
  </si>
  <si>
    <t>AC027097.2</t>
  </si>
  <si>
    <t>RPS13</t>
  </si>
  <si>
    <t>LINC01588</t>
  </si>
  <si>
    <t>AC119396.1</t>
  </si>
  <si>
    <t>AP001011.1</t>
  </si>
  <si>
    <t>KLF2</t>
  </si>
  <si>
    <t>RPL36A</t>
  </si>
  <si>
    <t>RPL10</t>
  </si>
  <si>
    <t>MTSS1</t>
  </si>
  <si>
    <t>LAT2</t>
  </si>
  <si>
    <t>CR1</t>
  </si>
  <si>
    <t>FCRL2</t>
  </si>
  <si>
    <t>RPL28</t>
  </si>
  <si>
    <t>UST</t>
  </si>
  <si>
    <t>RPS6</t>
  </si>
  <si>
    <t>LMBRD1</t>
  </si>
  <si>
    <t>FAM117B</t>
  </si>
  <si>
    <t>NOP53</t>
  </si>
  <si>
    <t>ATM</t>
  </si>
  <si>
    <t>RAC2</t>
  </si>
  <si>
    <t>PVT1</t>
  </si>
  <si>
    <t>RAB30</t>
  </si>
  <si>
    <t>STK17B</t>
  </si>
  <si>
    <t>RPL31</t>
  </si>
  <si>
    <t>CNR2</t>
  </si>
  <si>
    <t>COL4A4</t>
  </si>
  <si>
    <t>AC092821.3</t>
  </si>
  <si>
    <t>RPL26</t>
  </si>
  <si>
    <t>MEF2C-AS1</t>
  </si>
  <si>
    <t>SNX25</t>
  </si>
  <si>
    <t>CXCR4</t>
  </si>
  <si>
    <t>GGA2</t>
  </si>
  <si>
    <t>CCR7</t>
  </si>
  <si>
    <t>CYSLTR1</t>
  </si>
  <si>
    <t>DRAM2</t>
  </si>
  <si>
    <t>RAB11A</t>
  </si>
  <si>
    <t>FAM107B</t>
  </si>
  <si>
    <t>HLA-DOB</t>
  </si>
  <si>
    <t>CPNE5</t>
  </si>
  <si>
    <t>BIRC3</t>
  </si>
  <si>
    <t>KDM4C</t>
  </si>
  <si>
    <t>RPL35</t>
  </si>
  <si>
    <t>INPP5F</t>
  </si>
  <si>
    <t>RPL10A</t>
  </si>
  <si>
    <t>CORO1A</t>
  </si>
  <si>
    <t>HSH2D</t>
  </si>
  <si>
    <t>GRAMD1C</t>
  </si>
  <si>
    <t>XKR6</t>
  </si>
  <si>
    <t>SMDT1</t>
  </si>
  <si>
    <t>RPS7</t>
  </si>
  <si>
    <t>MAP4K4</t>
  </si>
  <si>
    <t>COL4A3</t>
  </si>
  <si>
    <t>RPL17</t>
  </si>
  <si>
    <t>PPP3CC</t>
  </si>
  <si>
    <t>DOCK2</t>
  </si>
  <si>
    <t>ANKRD13A</t>
  </si>
  <si>
    <t>CD19</t>
  </si>
  <si>
    <t>ARHGAP25</t>
  </si>
  <si>
    <t>TOMM7</t>
  </si>
  <si>
    <t>SELL</t>
  </si>
  <si>
    <t>RPL22</t>
  </si>
  <si>
    <t>QRSL1</t>
  </si>
  <si>
    <t>NFKBID</t>
  </si>
  <si>
    <t>RPL35A</t>
  </si>
  <si>
    <t>SIDT1</t>
  </si>
  <si>
    <t>SHISAL2A</t>
  </si>
  <si>
    <t>RHBDD1</t>
  </si>
  <si>
    <t>PCED1B</t>
  </si>
  <si>
    <t>TRAF5</t>
  </si>
  <si>
    <t>RPS3</t>
  </si>
  <si>
    <t>SNX29</t>
  </si>
  <si>
    <t>CTSH</t>
  </si>
  <si>
    <t>CLNK</t>
  </si>
  <si>
    <t>HSPE1</t>
  </si>
  <si>
    <t>DOCK8</t>
  </si>
  <si>
    <t>ARID5B</t>
  </si>
  <si>
    <t>EEF1G</t>
  </si>
  <si>
    <t>RRAS2</t>
  </si>
  <si>
    <t>TAF4B</t>
  </si>
  <si>
    <t>TMEM65</t>
  </si>
  <si>
    <t>FAM214A</t>
  </si>
  <si>
    <t>UBE2N</t>
  </si>
  <si>
    <t>RPS19</t>
  </si>
  <si>
    <t>IRF4</t>
  </si>
  <si>
    <t>TMEM154</t>
  </si>
  <si>
    <t>MBD4</t>
  </si>
  <si>
    <t>ORAI2</t>
  </si>
  <si>
    <t>CHPT1</t>
  </si>
  <si>
    <t>RASGRP3</t>
  </si>
  <si>
    <t>RPL14</t>
  </si>
  <si>
    <t>PHTF2</t>
  </si>
  <si>
    <t>MARCH3</t>
  </si>
  <si>
    <t>RPS3A</t>
  </si>
  <si>
    <t>PACS1</t>
  </si>
  <si>
    <t>PTPN1</t>
  </si>
  <si>
    <t>AC025164.1</t>
  </si>
  <si>
    <t>RIPOR1</t>
  </si>
  <si>
    <t>HSPA4</t>
  </si>
  <si>
    <t>RABEP2</t>
  </si>
  <si>
    <t>SKAP2</t>
  </si>
  <si>
    <t>TTN</t>
  </si>
  <si>
    <t>RPL12</t>
  </si>
  <si>
    <t>OFD1</t>
  </si>
  <si>
    <t>NGLY1</t>
  </si>
  <si>
    <t>PRKCE</t>
  </si>
  <si>
    <t>CHD7</t>
  </si>
  <si>
    <t>RPL3</t>
  </si>
  <si>
    <t>FARP2</t>
  </si>
  <si>
    <t>DAPP1</t>
  </si>
  <si>
    <t>GRK5</t>
  </si>
  <si>
    <t>RPL29</t>
  </si>
  <si>
    <t>CD82</t>
  </si>
  <si>
    <t>P2RY10</t>
  </si>
  <si>
    <t>NIN</t>
  </si>
  <si>
    <t>CHCHD10</t>
  </si>
  <si>
    <t>PIP4K2A</t>
  </si>
  <si>
    <t>UBA52</t>
  </si>
  <si>
    <t>JAZF1</t>
  </si>
  <si>
    <t>BCAS2</t>
  </si>
  <si>
    <t>RPL37A</t>
  </si>
  <si>
    <t>BTG1</t>
  </si>
  <si>
    <t>PTPN6</t>
  </si>
  <si>
    <t>OOEP</t>
  </si>
  <si>
    <t>ARHGEF18</t>
  </si>
  <si>
    <t>RPL8</t>
  </si>
  <si>
    <t>IKZF1</t>
  </si>
  <si>
    <t>TSPAN33</t>
  </si>
  <si>
    <t>KLHL6</t>
  </si>
  <si>
    <t>RPS4X</t>
  </si>
  <si>
    <t>KLF12</t>
  </si>
  <si>
    <t>MCOLN2</t>
  </si>
  <si>
    <t>ARID1B</t>
  </si>
  <si>
    <t>AL050309.1</t>
  </si>
  <si>
    <t>TUT4</t>
  </si>
  <si>
    <t>ZNF331</t>
  </si>
  <si>
    <t>SMARCB1</t>
  </si>
  <si>
    <t>P2RY8</t>
  </si>
  <si>
    <t>DGKD</t>
  </si>
  <si>
    <t>LRIF1</t>
  </si>
  <si>
    <t>SNED1</t>
  </si>
  <si>
    <t>SP100</t>
  </si>
  <si>
    <t>SYNGR1</t>
  </si>
  <si>
    <t>EMB</t>
  </si>
  <si>
    <t>LRRK1</t>
  </si>
  <si>
    <t>ATF7IP2</t>
  </si>
  <si>
    <t>VRK2</t>
  </si>
  <si>
    <t>RAD51B</t>
  </si>
  <si>
    <t>RPL7A</t>
  </si>
  <si>
    <t>HIPK2</t>
  </si>
  <si>
    <t>COMMD10</t>
  </si>
  <si>
    <t>PARP1</t>
  </si>
  <si>
    <t>IGHM</t>
  </si>
  <si>
    <t>RHBDF2</t>
  </si>
  <si>
    <t>BTK</t>
  </si>
  <si>
    <t>USP24</t>
  </si>
  <si>
    <t>STK4</t>
  </si>
  <si>
    <t>RAPGEF1</t>
  </si>
  <si>
    <t>STEAP1B</t>
  </si>
  <si>
    <t>EVI2B</t>
  </si>
  <si>
    <t>ZFAND6</t>
  </si>
  <si>
    <t>CCND3</t>
  </si>
  <si>
    <t>AC007384.1</t>
  </si>
  <si>
    <t>GSAP</t>
  </si>
  <si>
    <t>RABEP1</t>
  </si>
  <si>
    <t>RGS19</t>
  </si>
  <si>
    <t>CYBA</t>
  </si>
  <si>
    <t>FAM49A</t>
  </si>
  <si>
    <t>USPL1</t>
  </si>
  <si>
    <t>TRIO</t>
  </si>
  <si>
    <t>TFEB</t>
  </si>
  <si>
    <t>MIS18BP1</t>
  </si>
  <si>
    <t>IQCB1</t>
  </si>
  <si>
    <t>RPL15</t>
  </si>
  <si>
    <t>FAM102A</t>
  </si>
  <si>
    <t>RASGRP2</t>
  </si>
  <si>
    <t>CNTRL</t>
  </si>
  <si>
    <t>MTPN</t>
  </si>
  <si>
    <t>NUP88</t>
  </si>
  <si>
    <t>PIP5K1B</t>
  </si>
  <si>
    <t>MEF2A</t>
  </si>
  <si>
    <t>ZFAS1</t>
  </si>
  <si>
    <t>PXK</t>
  </si>
  <si>
    <t>PHKB</t>
  </si>
  <si>
    <t>SYNGR2</t>
  </si>
  <si>
    <t>ZNF821</t>
  </si>
  <si>
    <t>ITGA4</t>
  </si>
  <si>
    <t>ACAP1</t>
  </si>
  <si>
    <t>SNX8</t>
  </si>
  <si>
    <t>RPS9</t>
  </si>
  <si>
    <t>ATP2A3</t>
  </si>
  <si>
    <t>PRAG1</t>
  </si>
  <si>
    <t>MOB3A</t>
  </si>
  <si>
    <t>TRAK1</t>
  </si>
  <si>
    <t>EPB41</t>
  </si>
  <si>
    <t>ZDHHC21</t>
  </si>
  <si>
    <t>LYPLAL1</t>
  </si>
  <si>
    <t>LSM7</t>
  </si>
  <si>
    <t>ZNF10</t>
  </si>
  <si>
    <t>ENTPD1-AS1</t>
  </si>
  <si>
    <t>TRAF3</t>
  </si>
  <si>
    <t>PNISR</t>
  </si>
  <si>
    <t>SREBF2</t>
  </si>
  <si>
    <t>GPSM3</t>
  </si>
  <si>
    <t>LAPTM5</t>
  </si>
  <si>
    <t>MICU2</t>
  </si>
  <si>
    <t>HHEX</t>
  </si>
  <si>
    <t>TESK2</t>
  </si>
  <si>
    <t>TRIM26</t>
  </si>
  <si>
    <t>RPL23</t>
  </si>
  <si>
    <t>CDC42EP3</t>
  </si>
  <si>
    <t>TGFBR2</t>
  </si>
  <si>
    <t>SOX5</t>
  </si>
  <si>
    <t>IMMP2L</t>
  </si>
  <si>
    <t>BBX</t>
  </si>
  <si>
    <t>NEK6</t>
  </si>
  <si>
    <t>FLI1</t>
  </si>
  <si>
    <t>WDFY1</t>
  </si>
  <si>
    <t>MT-ND3</t>
  </si>
  <si>
    <t>RUNX3</t>
  </si>
  <si>
    <t>RPL5</t>
  </si>
  <si>
    <t>RPS17</t>
  </si>
  <si>
    <t>BASP1</t>
  </si>
  <si>
    <t>HSPD1</t>
  </si>
  <si>
    <t>EEF1A1</t>
  </si>
  <si>
    <t>LRBA</t>
  </si>
  <si>
    <t>ZNF107</t>
  </si>
  <si>
    <t>PRKD3</t>
  </si>
  <si>
    <t>HIST1H4C</t>
  </si>
  <si>
    <t>TMC8</t>
  </si>
  <si>
    <t>GNB5</t>
  </si>
  <si>
    <t>FBXL17</t>
  </si>
  <si>
    <t>PIK3AP1</t>
  </si>
  <si>
    <t>DIPK1A</t>
  </si>
  <si>
    <t>SRPK2</t>
  </si>
  <si>
    <t>DOCK10</t>
  </si>
  <si>
    <t>ISG20</t>
  </si>
  <si>
    <t>TRIM38</t>
  </si>
  <si>
    <t>SYPL1</t>
  </si>
  <si>
    <t>CYB561A3</t>
  </si>
  <si>
    <t>PHF20</t>
  </si>
  <si>
    <t>CNPY3</t>
  </si>
  <si>
    <t>TNF</t>
  </si>
  <si>
    <t>CD53</t>
  </si>
  <si>
    <t>SNHG8</t>
  </si>
  <si>
    <t>IDI1</t>
  </si>
  <si>
    <t>AC018362.1</t>
  </si>
  <si>
    <t>MYO1D</t>
  </si>
  <si>
    <t>NCF1</t>
  </si>
  <si>
    <t>CDC42SE2</t>
  </si>
  <si>
    <t>BHLHE41</t>
  </si>
  <si>
    <t>MRPL18</t>
  </si>
  <si>
    <t>TSC22D3</t>
  </si>
  <si>
    <t>IL16</t>
  </si>
  <si>
    <t>SETX</t>
  </si>
  <si>
    <t>TRIM22</t>
  </si>
  <si>
    <t>ALG13</t>
  </si>
  <si>
    <t>SASH3</t>
  </si>
  <si>
    <t>VAV2</t>
  </si>
  <si>
    <t>PSMB9</t>
  </si>
  <si>
    <t>CD27</t>
  </si>
  <si>
    <t>MBNL1</t>
  </si>
  <si>
    <t>SMAD3</t>
  </si>
  <si>
    <t>LPXN</t>
  </si>
  <si>
    <t>LPIN1</t>
  </si>
  <si>
    <t>EPS15</t>
  </si>
  <si>
    <t>PLEKHO1</t>
  </si>
  <si>
    <t>HERPUD1</t>
  </si>
  <si>
    <t>ATP8A1</t>
  </si>
  <si>
    <t>RPL4</t>
  </si>
  <si>
    <t>LINC00426</t>
  </si>
  <si>
    <t>PHF6</t>
  </si>
  <si>
    <t>MALAT1</t>
  </si>
  <si>
    <t>SLC23A2</t>
  </si>
  <si>
    <t>WASHC4</t>
  </si>
  <si>
    <t>SFMBT1</t>
  </si>
  <si>
    <t>ARHGDIB</t>
  </si>
  <si>
    <t>NUP210</t>
  </si>
  <si>
    <t>CMTM7</t>
  </si>
  <si>
    <t>UBE2J1</t>
  </si>
  <si>
    <t>MAN2A1</t>
  </si>
  <si>
    <t>LRCH1</t>
  </si>
  <si>
    <t>BTBD9</t>
  </si>
  <si>
    <t>ANAPC16</t>
  </si>
  <si>
    <t>CSK</t>
  </si>
  <si>
    <t>UBE2E2</t>
  </si>
  <si>
    <t>VPS13C</t>
  </si>
  <si>
    <t>KYNU</t>
  </si>
  <si>
    <t>NIPA2</t>
  </si>
  <si>
    <t>STAMBPL1</t>
  </si>
  <si>
    <t>FARS2</t>
  </si>
  <si>
    <t>CHORDC1</t>
  </si>
  <si>
    <t>AC009313.1</t>
  </si>
  <si>
    <t>ALOX5</t>
  </si>
  <si>
    <t>ATP8B1</t>
  </si>
  <si>
    <t>TCEA1</t>
  </si>
  <si>
    <t>ARHGAP17</t>
  </si>
  <si>
    <t>NR4A2</t>
  </si>
  <si>
    <t>RPL6</t>
  </si>
  <si>
    <t>PMAIP1</t>
  </si>
  <si>
    <t>ERP29</t>
  </si>
  <si>
    <t>EBLN3P</t>
  </si>
  <si>
    <t>ZBTB20</t>
  </si>
  <si>
    <t>RNASEH2B</t>
  </si>
  <si>
    <t>PRKACB</t>
  </si>
  <si>
    <t>NFKB1</t>
  </si>
  <si>
    <t>DUSP2</t>
  </si>
  <si>
    <t>MARF1</t>
  </si>
  <si>
    <t>ANXA6</t>
  </si>
  <si>
    <t>SINHCAF</t>
  </si>
  <si>
    <t>RBM6</t>
  </si>
  <si>
    <t>STIM2</t>
  </si>
  <si>
    <t>CD86</t>
  </si>
  <si>
    <t>MCUB</t>
  </si>
  <si>
    <t>KLHL5</t>
  </si>
  <si>
    <t>AFTPH</t>
  </si>
  <si>
    <t>KDM2B</t>
  </si>
  <si>
    <t>TCF4</t>
  </si>
  <si>
    <t>ODC1</t>
  </si>
  <si>
    <t>C1GALT1</t>
  </si>
  <si>
    <t>TAF1D</t>
  </si>
  <si>
    <t>GPBP1</t>
  </si>
  <si>
    <t>RFX7</t>
  </si>
  <si>
    <t>ATP2B1</t>
  </si>
  <si>
    <t>ANKRD12</t>
  </si>
  <si>
    <t>RHOQ</t>
  </si>
  <si>
    <t>LNPEP</t>
  </si>
  <si>
    <t>PAN3</t>
  </si>
  <si>
    <t>GPR183</t>
  </si>
  <si>
    <t>SNAP23</t>
  </si>
  <si>
    <t>NT5DC1</t>
  </si>
  <si>
    <t>HLA-E</t>
  </si>
  <si>
    <t>HLA-F</t>
  </si>
  <si>
    <t>PFDN5</t>
  </si>
  <si>
    <t>CGAS</t>
  </si>
  <si>
    <t>DUSP22</t>
  </si>
  <si>
    <t>RUBCN</t>
  </si>
  <si>
    <t>FAM13B</t>
  </si>
  <si>
    <t>TAF7</t>
  </si>
  <si>
    <t>UPF2</t>
  </si>
  <si>
    <t>AC008014.1</t>
  </si>
  <si>
    <t>GAS5</t>
  </si>
  <si>
    <t>EEF1D</t>
  </si>
  <si>
    <t>ERC1</t>
  </si>
  <si>
    <t>DCK</t>
  </si>
  <si>
    <t>NCF4</t>
  </si>
  <si>
    <t>PAWR</t>
  </si>
  <si>
    <t>AC079781.5</t>
  </si>
  <si>
    <t>FBXW11</t>
  </si>
  <si>
    <t>SLC15A4</t>
  </si>
  <si>
    <t>MDM4</t>
  </si>
  <si>
    <t>CYFIP2</t>
  </si>
  <si>
    <t>CDC40</t>
  </si>
  <si>
    <t>NFATC1</t>
  </si>
  <si>
    <t>PCED1B-AS1</t>
  </si>
  <si>
    <t>CEPT1</t>
  </si>
  <si>
    <t>TTC7A</t>
  </si>
  <si>
    <t>TIAM2</t>
  </si>
  <si>
    <t>MIR29B2CHG</t>
  </si>
  <si>
    <t>AP1B1</t>
  </si>
  <si>
    <t>COA1</t>
  </si>
  <si>
    <t>MARCH8</t>
  </si>
  <si>
    <t>ZNF644</t>
  </si>
  <si>
    <t>MANBA</t>
  </si>
  <si>
    <t>RB1</t>
  </si>
  <si>
    <t>RACK1</t>
  </si>
  <si>
    <t>EIF2S3</t>
  </si>
  <si>
    <t>RPS6KA5</t>
  </si>
  <si>
    <t>SNHG6</t>
  </si>
  <si>
    <t>GLS</t>
  </si>
  <si>
    <t>C22orf34</t>
  </si>
  <si>
    <t>SEPTIN9</t>
  </si>
  <si>
    <t>OGA</t>
  </si>
  <si>
    <t>SP140L</t>
  </si>
  <si>
    <t>COMMD6</t>
  </si>
  <si>
    <t>DOCK11</t>
  </si>
  <si>
    <t>NDUFAF6</t>
  </si>
  <si>
    <t>NR4A1</t>
  </si>
  <si>
    <t>CRYBG1</t>
  </si>
  <si>
    <t>SLC25A6</t>
  </si>
  <si>
    <t>NUDT4</t>
  </si>
  <si>
    <t>MBP</t>
  </si>
  <si>
    <t>C17orf67</t>
  </si>
  <si>
    <t>SCFD2</t>
  </si>
  <si>
    <t>SKIL</t>
  </si>
  <si>
    <t>SLBP</t>
  </si>
  <si>
    <t>ANK3</t>
  </si>
  <si>
    <t>HIBCH</t>
  </si>
  <si>
    <t>ZNF827</t>
  </si>
  <si>
    <t>CCDC91</t>
  </si>
  <si>
    <t>CHD9</t>
  </si>
  <si>
    <t>CLK1</t>
  </si>
  <si>
    <t>IFT57</t>
  </si>
  <si>
    <t>LYSMD2</t>
  </si>
  <si>
    <t>RFX3</t>
  </si>
  <si>
    <t>CMSS1</t>
  </si>
  <si>
    <t>CRLF3</t>
  </si>
  <si>
    <t>MOB3B</t>
  </si>
  <si>
    <t>ZNF506</t>
  </si>
  <si>
    <t>ABHD3</t>
  </si>
  <si>
    <t>TGIF2</t>
  </si>
  <si>
    <t>NT5C</t>
  </si>
  <si>
    <t>NFX1</t>
  </si>
  <si>
    <t>NCKAP1L</t>
  </si>
  <si>
    <t>CSNK1G3</t>
  </si>
  <si>
    <t>FAM3C</t>
  </si>
  <si>
    <t>RSBN1L</t>
  </si>
  <si>
    <t>SRSF7</t>
  </si>
  <si>
    <t>ZNF652</t>
  </si>
  <si>
    <t>ARL6IP5</t>
  </si>
  <si>
    <t>SF1</t>
  </si>
  <si>
    <t>CYBB</t>
  </si>
  <si>
    <t>CYTIP</t>
  </si>
  <si>
    <t>KIZ-AS1</t>
  </si>
  <si>
    <t>RASSF3</t>
  </si>
  <si>
    <t>CLEC16A</t>
  </si>
  <si>
    <t>RBM26</t>
  </si>
  <si>
    <t>UXT</t>
  </si>
  <si>
    <t>VPS37B</t>
  </si>
  <si>
    <t>RNASET2</t>
  </si>
  <si>
    <t>SYNRG</t>
  </si>
  <si>
    <t>PLCL2</t>
  </si>
  <si>
    <t>PTK2B</t>
  </si>
  <si>
    <t>SLC38A1</t>
  </si>
  <si>
    <t>RERE</t>
  </si>
  <si>
    <t>CXXC5</t>
  </si>
  <si>
    <t>NACA</t>
  </si>
  <si>
    <t>ABI1</t>
  </si>
  <si>
    <t>OAZ1</t>
  </si>
  <si>
    <t>SIPA1L1</t>
  </si>
  <si>
    <t>DDX21</t>
  </si>
  <si>
    <t>ARPC3</t>
  </si>
  <si>
    <t>SPIDR</t>
  </si>
  <si>
    <t>N4BP2L1</t>
  </si>
  <si>
    <t>RPL7</t>
  </si>
  <si>
    <t>CWF19L2</t>
  </si>
  <si>
    <t>CREB1</t>
  </si>
  <si>
    <t>TRANK1</t>
  </si>
  <si>
    <t>ST8SIA4</t>
  </si>
  <si>
    <t>LSM10</t>
  </si>
  <si>
    <t>FMNL3</t>
  </si>
  <si>
    <t>HIST1H1D</t>
  </si>
  <si>
    <t>ERAP2</t>
  </si>
  <si>
    <t>RPL24</t>
  </si>
  <si>
    <t>ELF1</t>
  </si>
  <si>
    <t>ZCCHC10</t>
  </si>
  <si>
    <t>CLASP2</t>
  </si>
  <si>
    <t>NR1H2</t>
  </si>
  <si>
    <t>PIK3CD</t>
  </si>
  <si>
    <t>CCDC12</t>
  </si>
  <si>
    <t>LBH</t>
  </si>
  <si>
    <t>AKAP11</t>
  </si>
  <si>
    <t>TAPBP</t>
  </si>
  <si>
    <t>USP34</t>
  </si>
  <si>
    <t>NLRC5</t>
  </si>
  <si>
    <t>TBC1D10C</t>
  </si>
  <si>
    <t>TTC17</t>
  </si>
  <si>
    <t>SNX3</t>
  </si>
  <si>
    <t>PATL2</t>
  </si>
  <si>
    <t>ZNF791</t>
  </si>
  <si>
    <t>CCDC88C</t>
  </si>
  <si>
    <t>STAT6</t>
  </si>
  <si>
    <t>ZRSR2</t>
  </si>
  <si>
    <t>ZNF721</t>
  </si>
  <si>
    <t>AC023424.3</t>
  </si>
  <si>
    <t>CCDC18-AS1</t>
  </si>
  <si>
    <t>PDS5A</t>
  </si>
  <si>
    <t>BOD1L1</t>
  </si>
  <si>
    <t>LRCH3</t>
  </si>
  <si>
    <t>TXNIP</t>
  </si>
  <si>
    <t>MOB1A</t>
  </si>
  <si>
    <t>DAAM1</t>
  </si>
  <si>
    <t>MAPRE2</t>
  </si>
  <si>
    <t>DNAJC10</t>
  </si>
  <si>
    <t>PHC3</t>
  </si>
  <si>
    <t>PARVG</t>
  </si>
  <si>
    <t>SLC4A7</t>
  </si>
  <si>
    <t>MGMT</t>
  </si>
  <si>
    <t>CDKAL1</t>
  </si>
  <si>
    <t>SNHG32</t>
  </si>
  <si>
    <t>NOP58</t>
  </si>
  <si>
    <t>PPHLN1</t>
  </si>
  <si>
    <t>SRSF5</t>
  </si>
  <si>
    <t>PLEKHA2</t>
  </si>
  <si>
    <t>TLK1</t>
  </si>
  <si>
    <t>SMYD3</t>
  </si>
  <si>
    <t>MORC3</t>
  </si>
  <si>
    <t>CLEC2D</t>
  </si>
  <si>
    <t>SPG11</t>
  </si>
  <si>
    <t>ICAM3</t>
  </si>
  <si>
    <t>PDCD4</t>
  </si>
  <si>
    <t>LYN</t>
  </si>
  <si>
    <t>FXYD5</t>
  </si>
  <si>
    <t>SUCLG2</t>
  </si>
  <si>
    <t>TRABD</t>
  </si>
  <si>
    <t>R3HDM2</t>
  </si>
  <si>
    <t>DIP2B</t>
  </si>
  <si>
    <t>CCDC32</t>
  </si>
  <si>
    <t>FCGR2B</t>
  </si>
  <si>
    <t>AHSA1</t>
  </si>
  <si>
    <t>SLC39A10</t>
  </si>
  <si>
    <t>CIAO2A</t>
  </si>
  <si>
    <t>GIT2</t>
  </si>
  <si>
    <t>COPA</t>
  </si>
  <si>
    <t>MTG1</t>
  </si>
  <si>
    <t>ALCAM</t>
  </si>
  <si>
    <t>UHRF2</t>
  </si>
  <si>
    <t>TRPM7</t>
  </si>
  <si>
    <t>UBXN1</t>
  </si>
  <si>
    <t>MDFIC</t>
  </si>
  <si>
    <t>CDKN2D</t>
  </si>
  <si>
    <t>UMAD1</t>
  </si>
  <si>
    <t>RNF19A</t>
  </si>
  <si>
    <t>RASSF2</t>
  </si>
  <si>
    <t>YTHDC2</t>
  </si>
  <si>
    <t>ELP4</t>
  </si>
  <si>
    <t>RIC1</t>
  </si>
  <si>
    <t>TAF3</t>
  </si>
  <si>
    <t>PTGES3</t>
  </si>
  <si>
    <t>DBNL</t>
  </si>
  <si>
    <t>IQSEC1</t>
  </si>
  <si>
    <t>SERTAD2</t>
  </si>
  <si>
    <t>EEF2</t>
  </si>
  <si>
    <t>RAB3GAP2</t>
  </si>
  <si>
    <t>SLC44A2</t>
  </si>
  <si>
    <t>BICD1</t>
  </si>
  <si>
    <t>OSBPL3</t>
  </si>
  <si>
    <t>SEPTIN1</t>
  </si>
  <si>
    <t>NLRP1</t>
  </si>
  <si>
    <t>PSIP1</t>
  </si>
  <si>
    <t>GPR132</t>
  </si>
  <si>
    <t>GTF2E2</t>
  </si>
  <si>
    <t>RAB11FIP1</t>
  </si>
  <si>
    <t>MCPH1</t>
  </si>
  <si>
    <t>UCP2</t>
  </si>
  <si>
    <t>DEF6</t>
  </si>
  <si>
    <t>SCML4</t>
  </si>
  <si>
    <t>NSA2</t>
  </si>
  <si>
    <t>PCSK7</t>
  </si>
  <si>
    <t>VTI1A</t>
  </si>
  <si>
    <t>PPP4R3A</t>
  </si>
  <si>
    <t>ANKRD37</t>
  </si>
  <si>
    <t>CDK13</t>
  </si>
  <si>
    <t>SH3BP5</t>
  </si>
  <si>
    <t>FNBP4</t>
  </si>
  <si>
    <t>AC245297.3</t>
  </si>
  <si>
    <t>STIM1</t>
  </si>
  <si>
    <t>MTERF4</t>
  </si>
  <si>
    <t>ERICH1</t>
  </si>
  <si>
    <t>PARP14</t>
  </si>
  <si>
    <t>ELOVL5</t>
  </si>
  <si>
    <t>RPL22L1</t>
  </si>
  <si>
    <t>EIF3F</t>
  </si>
  <si>
    <t>CD47</t>
  </si>
  <si>
    <t>AKT3</t>
  </si>
  <si>
    <t>SCAF11</t>
  </si>
  <si>
    <t>LINC01004</t>
  </si>
  <si>
    <t>ZNF430</t>
  </si>
  <si>
    <t>SMARCC1</t>
  </si>
  <si>
    <t>RBMX</t>
  </si>
  <si>
    <t>NSD3</t>
  </si>
  <si>
    <t>AIDA</t>
  </si>
  <si>
    <t>PMVK</t>
  </si>
  <si>
    <t>ZMYND8</t>
  </si>
  <si>
    <t>SCAPER</t>
  </si>
  <si>
    <t>CAMKMT</t>
  </si>
  <si>
    <t>PCGF5</t>
  </si>
  <si>
    <t>ARHGAP45</t>
  </si>
  <si>
    <t>CENPC</t>
  </si>
  <si>
    <t>USP48</t>
  </si>
  <si>
    <t>SPOPL</t>
  </si>
  <si>
    <t>DDX6</t>
  </si>
  <si>
    <t>RBM39</t>
  </si>
  <si>
    <t>ECHDC1</t>
  </si>
  <si>
    <t>PRKD2</t>
  </si>
  <si>
    <t>PSMB10</t>
  </si>
  <si>
    <t>DCs</t>
  </si>
  <si>
    <t>CST3</t>
  </si>
  <si>
    <t>S100B</t>
  </si>
  <si>
    <t>SLC8A1</t>
  </si>
  <si>
    <t>HLA-DQA2</t>
  </si>
  <si>
    <t>AREG</t>
  </si>
  <si>
    <t>IDO1</t>
  </si>
  <si>
    <t>CPVL</t>
  </si>
  <si>
    <t>LGALS2</t>
  </si>
  <si>
    <t>CSF2RA</t>
  </si>
  <si>
    <t>NR4A3</t>
  </si>
  <si>
    <t>PPA1</t>
  </si>
  <si>
    <t>LAMP3</t>
  </si>
  <si>
    <t>LYZ</t>
  </si>
  <si>
    <t>MS4A6A</t>
  </si>
  <si>
    <t>COTL1</t>
  </si>
  <si>
    <t>CD1C</t>
  </si>
  <si>
    <t>CLEC10A</t>
  </si>
  <si>
    <t>AIF1</t>
  </si>
  <si>
    <t>PKIB</t>
  </si>
  <si>
    <t>CERS6</t>
  </si>
  <si>
    <t>TXN</t>
  </si>
  <si>
    <t>IFI30</t>
  </si>
  <si>
    <t>C1orf162</t>
  </si>
  <si>
    <t>JAML</t>
  </si>
  <si>
    <t>ACTB</t>
  </si>
  <si>
    <t>ALDH2</t>
  </si>
  <si>
    <t>RGS1</t>
  </si>
  <si>
    <t>SERPINB9</t>
  </si>
  <si>
    <t>FGL2</t>
  </si>
  <si>
    <t>TYMP</t>
  </si>
  <si>
    <t>CD1E</t>
  </si>
  <si>
    <t>RTN1</t>
  </si>
  <si>
    <t>FSCN1</t>
  </si>
  <si>
    <t>CCDC88A</t>
  </si>
  <si>
    <t>GRASP</t>
  </si>
  <si>
    <t>MALT1</t>
  </si>
  <si>
    <t>PAK1</t>
  </si>
  <si>
    <t>GPR137B</t>
  </si>
  <si>
    <t>TMSB10</t>
  </si>
  <si>
    <t>ETV6</t>
  </si>
  <si>
    <t>MRC1</t>
  </si>
  <si>
    <t>FCER1A</t>
  </si>
  <si>
    <t>FLT3</t>
  </si>
  <si>
    <t>YWHAH</t>
  </si>
  <si>
    <t>RALA</t>
  </si>
  <si>
    <t>GPAT3</t>
  </si>
  <si>
    <t>LST1</t>
  </si>
  <si>
    <t>PLXDC2</t>
  </si>
  <si>
    <t>GSN</t>
  </si>
  <si>
    <t>DUSP5</t>
  </si>
  <si>
    <t>CALHM6</t>
  </si>
  <si>
    <t>CTSZ</t>
  </si>
  <si>
    <t>IL4I1</t>
  </si>
  <si>
    <t>CLIC2</t>
  </si>
  <si>
    <t>LSP1</t>
  </si>
  <si>
    <t>CD80</t>
  </si>
  <si>
    <t>ITGB2</t>
  </si>
  <si>
    <t>SPI1</t>
  </si>
  <si>
    <t>RASSF4</t>
  </si>
  <si>
    <t>SAMHD1</t>
  </si>
  <si>
    <t>RGS10</t>
  </si>
  <si>
    <t>MIR155HG</t>
  </si>
  <si>
    <t>IL18</t>
  </si>
  <si>
    <t>DENND1B</t>
  </si>
  <si>
    <t>ST18</t>
  </si>
  <si>
    <t>OGFRL1</t>
  </si>
  <si>
    <t>SGK1</t>
  </si>
  <si>
    <t>TEX14</t>
  </si>
  <si>
    <t>TYROBP</t>
  </si>
  <si>
    <t>TMSB4X</t>
  </si>
  <si>
    <t>FNIP2</t>
  </si>
  <si>
    <t>SLC8A1-AS1</t>
  </si>
  <si>
    <t>MIR181A1HG</t>
  </si>
  <si>
    <t>TAOK3</t>
  </si>
  <si>
    <t>RNASE6</t>
  </si>
  <si>
    <t>EBI3</t>
  </si>
  <si>
    <t>SERPINB1</t>
  </si>
  <si>
    <t>ARPC1B</t>
  </si>
  <si>
    <t>ID2</t>
  </si>
  <si>
    <t>CCDC26</t>
  </si>
  <si>
    <t>VAMP8</t>
  </si>
  <si>
    <t>PYCARD</t>
  </si>
  <si>
    <t>JARID2</t>
  </si>
  <si>
    <t>ENTPD1</t>
  </si>
  <si>
    <t>RIPK2</t>
  </si>
  <si>
    <t>DAPK1</t>
  </si>
  <si>
    <t>LCP1</t>
  </si>
  <si>
    <t>DBI</t>
  </si>
  <si>
    <t>CD1A</t>
  </si>
  <si>
    <t>GPR157</t>
  </si>
  <si>
    <t>PFN1</t>
  </si>
  <si>
    <t>ETV3</t>
  </si>
  <si>
    <t>C1orf54</t>
  </si>
  <si>
    <t>AHR</t>
  </si>
  <si>
    <t>IGSF6</t>
  </si>
  <si>
    <t>RNF144B</t>
  </si>
  <si>
    <t>LNCAROD</t>
  </si>
  <si>
    <t>LY75</t>
  </si>
  <si>
    <t>SMCO4</t>
  </si>
  <si>
    <t>RASGEF1B</t>
  </si>
  <si>
    <t>ATP8B4</t>
  </si>
  <si>
    <t>TBC1D8</t>
  </si>
  <si>
    <t>TET2</t>
  </si>
  <si>
    <t>MB21D2</t>
  </si>
  <si>
    <t>INSIG1</t>
  </si>
  <si>
    <t>METRNL</t>
  </si>
  <si>
    <t>SLC41A2</t>
  </si>
  <si>
    <t>MARCKSL1</t>
  </si>
  <si>
    <t>NUB1</t>
  </si>
  <si>
    <t>WNT5B</t>
  </si>
  <si>
    <t>PSME2</t>
  </si>
  <si>
    <t>LAP3</t>
  </si>
  <si>
    <t>H2AFY</t>
  </si>
  <si>
    <t>KLF4</t>
  </si>
  <si>
    <t>CST7</t>
  </si>
  <si>
    <t>HLA-DQB2</t>
  </si>
  <si>
    <t>CDKN1A</t>
  </si>
  <si>
    <t>EMILIN2</t>
  </si>
  <si>
    <t>RUFY3</t>
  </si>
  <si>
    <t>TRAF1</t>
  </si>
  <si>
    <t>RFTN1</t>
  </si>
  <si>
    <t>RAB31</t>
  </si>
  <si>
    <t>GNAQ</t>
  </si>
  <si>
    <t>RGS2</t>
  </si>
  <si>
    <t>ATP1B3</t>
  </si>
  <si>
    <t>CA2</t>
  </si>
  <si>
    <t>PLD4</t>
  </si>
  <si>
    <t>LRMDA</t>
  </si>
  <si>
    <t>AC009093.2</t>
  </si>
  <si>
    <t>STX17-AS1</t>
  </si>
  <si>
    <t>CMTM6</t>
  </si>
  <si>
    <t>AKAP13</t>
  </si>
  <si>
    <t>ARHGAP22</t>
  </si>
  <si>
    <t>TMEM176B</t>
  </si>
  <si>
    <t>NAP1L1</t>
  </si>
  <si>
    <t>NPC2</t>
  </si>
  <si>
    <t>IL7R</t>
  </si>
  <si>
    <t>ACTG1</t>
  </si>
  <si>
    <t>TPM3</t>
  </si>
  <si>
    <t>ATF3</t>
  </si>
  <si>
    <t>FBP1</t>
  </si>
  <si>
    <t>PRKCA</t>
  </si>
  <si>
    <t>C12orf45</t>
  </si>
  <si>
    <t>GDI2</t>
  </si>
  <si>
    <t>SHTN1</t>
  </si>
  <si>
    <t>MOB1B</t>
  </si>
  <si>
    <t>CAPG</t>
  </si>
  <si>
    <t>CFL1</t>
  </si>
  <si>
    <t>NAAA</t>
  </si>
  <si>
    <t>NAV1</t>
  </si>
  <si>
    <t>RAB32</t>
  </si>
  <si>
    <t>SH2B3</t>
  </si>
  <si>
    <t>C1QB</t>
  </si>
  <si>
    <t>CD4</t>
  </si>
  <si>
    <t>KIF2A</t>
  </si>
  <si>
    <t>AC023590.1</t>
  </si>
  <si>
    <t>CKLF</t>
  </si>
  <si>
    <t>PLEK</t>
  </si>
  <si>
    <t>MS4A4E</t>
  </si>
  <si>
    <t>HAVCR2</t>
  </si>
  <si>
    <t>ATF5</t>
  </si>
  <si>
    <t>ARPC2</t>
  </si>
  <si>
    <t>WARS</t>
  </si>
  <si>
    <t>EIF4A3</t>
  </si>
  <si>
    <t>MTHFD2</t>
  </si>
  <si>
    <t>GNA15</t>
  </si>
  <si>
    <t>NABP1</t>
  </si>
  <si>
    <t>ARHGAP31</t>
  </si>
  <si>
    <t>GRN</t>
  </si>
  <si>
    <t>STK38L</t>
  </si>
  <si>
    <t>MAP2K1</t>
  </si>
  <si>
    <t>PLXNC1</t>
  </si>
  <si>
    <t>EFHD2</t>
  </si>
  <si>
    <t>DPYSL2</t>
  </si>
  <si>
    <t>GNA13</t>
  </si>
  <si>
    <t>IL13RA1</t>
  </si>
  <si>
    <t>BCL2L11</t>
  </si>
  <si>
    <t>ZFAND5</t>
  </si>
  <si>
    <t>CXCL16</t>
  </si>
  <si>
    <t>IGFLR1</t>
  </si>
  <si>
    <t>ZBTB46</t>
  </si>
  <si>
    <t>AXL</t>
  </si>
  <si>
    <t>DSE</t>
  </si>
  <si>
    <t>SLC27A4</t>
  </si>
  <si>
    <t>CSF1R</t>
  </si>
  <si>
    <t>MAP3K8</t>
  </si>
  <si>
    <t>TUBA1B</t>
  </si>
  <si>
    <t>VASH1</t>
  </si>
  <si>
    <t>SLC20A1</t>
  </si>
  <si>
    <t>PABPC1</t>
  </si>
  <si>
    <t>FPR3</t>
  </si>
  <si>
    <t>FKBP5</t>
  </si>
  <si>
    <t>FMN1</t>
  </si>
  <si>
    <t>CHMP1B</t>
  </si>
  <si>
    <t>IDO2</t>
  </si>
  <si>
    <t>C1QA</t>
  </si>
  <si>
    <t>GNAI2</t>
  </si>
  <si>
    <t>CXorf21</t>
  </si>
  <si>
    <t>ACER3</t>
  </si>
  <si>
    <t>SLC25A5</t>
  </si>
  <si>
    <t>ARL4C</t>
  </si>
  <si>
    <t>TMEM176A</t>
  </si>
  <si>
    <t>LRRFIP1</t>
  </si>
  <si>
    <t>PEA15</t>
  </si>
  <si>
    <t>PIM3</t>
  </si>
  <si>
    <t>PDE4A</t>
  </si>
  <si>
    <t>ABCC4</t>
  </si>
  <si>
    <t>SPINT2</t>
  </si>
  <si>
    <t>TTYH2</t>
  </si>
  <si>
    <t>ITGAX</t>
  </si>
  <si>
    <t>LDLRAD4</t>
  </si>
  <si>
    <t>PSTPIP2</t>
  </si>
  <si>
    <t>CSTA</t>
  </si>
  <si>
    <t>HPGDS</t>
  </si>
  <si>
    <t>PRKAR2B</t>
  </si>
  <si>
    <t>BID</t>
  </si>
  <si>
    <t>HLA-DOA</t>
  </si>
  <si>
    <t>CFLAR</t>
  </si>
  <si>
    <t>SULF2</t>
  </si>
  <si>
    <t>BHLHE40</t>
  </si>
  <si>
    <t>GLIPR1</t>
  </si>
  <si>
    <t>ZNF710</t>
  </si>
  <si>
    <t>EIF4A1</t>
  </si>
  <si>
    <t>VASP</t>
  </si>
  <si>
    <t>TNFRSF10B</t>
  </si>
  <si>
    <t>FGD4</t>
  </si>
  <si>
    <t>NLRP3</t>
  </si>
  <si>
    <t>C17orf49</t>
  </si>
  <si>
    <t>IL15</t>
  </si>
  <si>
    <t>OXSR1</t>
  </si>
  <si>
    <t>IFNGR1</t>
  </si>
  <si>
    <t>USP12</t>
  </si>
  <si>
    <t>IL3RA</t>
  </si>
  <si>
    <t>L3MBTL4</t>
  </si>
  <si>
    <t>MPEG1</t>
  </si>
  <si>
    <t>CELF2</t>
  </si>
  <si>
    <t>SPECC1</t>
  </si>
  <si>
    <t>CFP</t>
  </si>
  <si>
    <t>S100A10</t>
  </si>
  <si>
    <t>PPT1</t>
  </si>
  <si>
    <t>AUTS2</t>
  </si>
  <si>
    <t>GPRIN3</t>
  </si>
  <si>
    <t>MED13L</t>
  </si>
  <si>
    <t>CAP1</t>
  </si>
  <si>
    <t>LGALS9</t>
  </si>
  <si>
    <t>POGLUT1</t>
  </si>
  <si>
    <t>ACTR3</t>
  </si>
  <si>
    <t>OTUD1</t>
  </si>
  <si>
    <t>ATP2C1</t>
  </si>
  <si>
    <t>PRMT9</t>
  </si>
  <si>
    <t>IL1B</t>
  </si>
  <si>
    <t>PFKFB3</t>
  </si>
  <si>
    <t>P2RY13</t>
  </si>
  <si>
    <t>RAB8B</t>
  </si>
  <si>
    <t>GNA12</t>
  </si>
  <si>
    <t>AP1S2</t>
  </si>
  <si>
    <t>PAPSS2</t>
  </si>
  <si>
    <t>ZBTB10</t>
  </si>
  <si>
    <t>HIVEP1</t>
  </si>
  <si>
    <t>ACTR2</t>
  </si>
  <si>
    <t>XYLT1</t>
  </si>
  <si>
    <t>JAK2</t>
  </si>
  <si>
    <t>RCOR1</t>
  </si>
  <si>
    <t>MAN1A1</t>
  </si>
  <si>
    <t>SLAMF7</t>
  </si>
  <si>
    <t>ARHGAP10</t>
  </si>
  <si>
    <t>MRTFA</t>
  </si>
  <si>
    <t>UPP1</t>
  </si>
  <si>
    <t>GAS7</t>
  </si>
  <si>
    <t>VMO1</t>
  </si>
  <si>
    <t>SLC9A7</t>
  </si>
  <si>
    <t>CD109</t>
  </si>
  <si>
    <t>GRSF1</t>
  </si>
  <si>
    <t>GPX4</t>
  </si>
  <si>
    <t>PTPN2</t>
  </si>
  <si>
    <t>HPS5</t>
  </si>
  <si>
    <t>EDEM1</t>
  </si>
  <si>
    <t>NDRG2</t>
  </si>
  <si>
    <t>ST3GAL6</t>
  </si>
  <si>
    <t>ST3GAL5</t>
  </si>
  <si>
    <t>HBEGF</t>
  </si>
  <si>
    <t>AC007952.4</t>
  </si>
  <si>
    <t>MGAT1</t>
  </si>
  <si>
    <t>OPN3</t>
  </si>
  <si>
    <t>GLA</t>
  </si>
  <si>
    <t>C15orf48</t>
  </si>
  <si>
    <t>PALD1</t>
  </si>
  <si>
    <t>TFEC</t>
  </si>
  <si>
    <t>MEIKIN</t>
  </si>
  <si>
    <t>GADD45B</t>
  </si>
  <si>
    <t>ERO1B</t>
  </si>
  <si>
    <t>CLEC7A</t>
  </si>
  <si>
    <t>TBC1D4</t>
  </si>
  <si>
    <t>BAG3</t>
  </si>
  <si>
    <t>ANKRD22</t>
  </si>
  <si>
    <t>PTGER4</t>
  </si>
  <si>
    <t>UBE2F</t>
  </si>
  <si>
    <t>EZH2</t>
  </si>
  <si>
    <t>RAB7A</t>
  </si>
  <si>
    <t>BATF3</t>
  </si>
  <si>
    <t>RHOG</t>
  </si>
  <si>
    <t>ABTB2</t>
  </si>
  <si>
    <t>SNX9</t>
  </si>
  <si>
    <t>HCK</t>
  </si>
  <si>
    <t>B3GNT5</t>
  </si>
  <si>
    <t>RAB10</t>
  </si>
  <si>
    <t>ARPC4</t>
  </si>
  <si>
    <t>STX11</t>
  </si>
  <si>
    <t>MAP3K13</t>
  </si>
  <si>
    <t>SRGN</t>
  </si>
  <si>
    <t>AL138899.1</t>
  </si>
  <si>
    <t>GSTP1</t>
  </si>
  <si>
    <t>LDLRAD3</t>
  </si>
  <si>
    <t>MAN2B1</t>
  </si>
  <si>
    <t>NET1</t>
  </si>
  <si>
    <t>DUSP4</t>
  </si>
  <si>
    <t>PACSIN2</t>
  </si>
  <si>
    <t>PRCP</t>
  </si>
  <si>
    <t>MACC1</t>
  </si>
  <si>
    <t>VIM</t>
  </si>
  <si>
    <t>ATG3</t>
  </si>
  <si>
    <t>THEMIS2</t>
  </si>
  <si>
    <t>ALOX5AP</t>
  </si>
  <si>
    <t>ZNF385A</t>
  </si>
  <si>
    <t>DLEU2</t>
  </si>
  <si>
    <t>CLCN5</t>
  </si>
  <si>
    <t>SLC31A2</t>
  </si>
  <si>
    <t>ARHGAP5</t>
  </si>
  <si>
    <t>SNHG15</t>
  </si>
  <si>
    <t>NRARP</t>
  </si>
  <si>
    <t>RAP2B</t>
  </si>
  <si>
    <t>CHST11</t>
  </si>
  <si>
    <t>PTPRE</t>
  </si>
  <si>
    <t>ADAP2</t>
  </si>
  <si>
    <t>PARM1</t>
  </si>
  <si>
    <t>DNAJA4</t>
  </si>
  <si>
    <t>NFE2L2</t>
  </si>
  <si>
    <t>PGLS</t>
  </si>
  <si>
    <t>CPNE3</t>
  </si>
  <si>
    <t>ATAD2B</t>
  </si>
  <si>
    <t>RELB</t>
  </si>
  <si>
    <t>SPRED2</t>
  </si>
  <si>
    <t>SUB1</t>
  </si>
  <si>
    <t>AC004687.1</t>
  </si>
  <si>
    <t>ARF6</t>
  </si>
  <si>
    <t>CBFA2T3</t>
  </si>
  <si>
    <t>FCER1G</t>
  </si>
  <si>
    <t>CD1D</t>
  </si>
  <si>
    <t>ESYT2</t>
  </si>
  <si>
    <t>VAC14</t>
  </si>
  <si>
    <t>FOXN2</t>
  </si>
  <si>
    <t>LPCAT2</t>
  </si>
  <si>
    <t>DLEU1</t>
  </si>
  <si>
    <t>SH3BGRL3</t>
  </si>
  <si>
    <t>BZW2</t>
  </si>
  <si>
    <t>HIP1</t>
  </si>
  <si>
    <t>SPAG9</t>
  </si>
  <si>
    <t>SNHG5</t>
  </si>
  <si>
    <t>PKM</t>
  </si>
  <si>
    <t>ZNF804A</t>
  </si>
  <si>
    <t>PBX3</t>
  </si>
  <si>
    <t>MT-CO1</t>
  </si>
  <si>
    <t>TIGAR</t>
  </si>
  <si>
    <t>TBXAS1</t>
  </si>
  <si>
    <t>RELT</t>
  </si>
  <si>
    <t>RPS24</t>
  </si>
  <si>
    <t>AP2S1</t>
  </si>
  <si>
    <t>KLF6</t>
  </si>
  <si>
    <t>ENPP2</t>
  </si>
  <si>
    <t>SRGAP2</t>
  </si>
  <si>
    <t>P2RY6</t>
  </si>
  <si>
    <t>SLC25A33</t>
  </si>
  <si>
    <t>NME2</t>
  </si>
  <si>
    <t>RNH1</t>
  </si>
  <si>
    <t>ARL8B</t>
  </si>
  <si>
    <t>CKS2</t>
  </si>
  <si>
    <t>HCLS1</t>
  </si>
  <si>
    <t>M6PR</t>
  </si>
  <si>
    <t>PTP4A2</t>
  </si>
  <si>
    <t>CTNND1</t>
  </si>
  <si>
    <t>NFAT5</t>
  </si>
  <si>
    <t>PPP1R14A</t>
  </si>
  <si>
    <t>SUMF1</t>
  </si>
  <si>
    <t>ABI3</t>
  </si>
  <si>
    <t>RANBP2</t>
  </si>
  <si>
    <t>MT-CO2</t>
  </si>
  <si>
    <t>EPB41L2</t>
  </si>
  <si>
    <t>RBM3</t>
  </si>
  <si>
    <t>AC104365.1</t>
  </si>
  <si>
    <t>TENT4B</t>
  </si>
  <si>
    <t>CNN2</t>
  </si>
  <si>
    <t>PLAGL1</t>
  </si>
  <si>
    <t>PPARD</t>
  </si>
  <si>
    <t>PRELID1</t>
  </si>
  <si>
    <t>NHSL1</t>
  </si>
  <si>
    <t>ENO1</t>
  </si>
  <si>
    <t>FMNL2</t>
  </si>
  <si>
    <t>CCNG2</t>
  </si>
  <si>
    <t>C1QC</t>
  </si>
  <si>
    <t>MREG</t>
  </si>
  <si>
    <t>CAMK2D</t>
  </si>
  <si>
    <t>LAMTOR1</t>
  </si>
  <si>
    <t>ASB2</t>
  </si>
  <si>
    <t>MCTP1</t>
  </si>
  <si>
    <t>RBM47</t>
  </si>
  <si>
    <t>FLT1</t>
  </si>
  <si>
    <t>FOSB</t>
  </si>
  <si>
    <t>MAT2A</t>
  </si>
  <si>
    <t>CEP350</t>
  </si>
  <si>
    <t>PLSCR1</t>
  </si>
  <si>
    <t>ARPC5</t>
  </si>
  <si>
    <t>ZFP36</t>
  </si>
  <si>
    <t>RASSF5</t>
  </si>
  <si>
    <t>FBXO11</t>
  </si>
  <si>
    <t>IFNGR2</t>
  </si>
  <si>
    <t>RAB9A</t>
  </si>
  <si>
    <t>ACAA1</t>
  </si>
  <si>
    <t>CCND1</t>
  </si>
  <si>
    <t>TMCC3</t>
  </si>
  <si>
    <t>ZNF366</t>
  </si>
  <si>
    <t>SEMA7A</t>
  </si>
  <si>
    <t>OTULINL</t>
  </si>
  <si>
    <t>ADA2</t>
  </si>
  <si>
    <t>SLC9A9</t>
  </si>
  <si>
    <t>NR6A1</t>
  </si>
  <si>
    <t>ABR</t>
  </si>
  <si>
    <t>PPP1R15A</t>
  </si>
  <si>
    <t>TOR3A</t>
  </si>
  <si>
    <t>LACTB</t>
  </si>
  <si>
    <t>KCNK6</t>
  </si>
  <si>
    <t>SFMBT2</t>
  </si>
  <si>
    <t>REPIN1</t>
  </si>
  <si>
    <t>NIBAN1</t>
  </si>
  <si>
    <t>SEC61B</t>
  </si>
  <si>
    <t>SLC37A2</t>
  </si>
  <si>
    <t>TCTN3</t>
  </si>
  <si>
    <t>CYTH1</t>
  </si>
  <si>
    <t>IRAK2</t>
  </si>
  <si>
    <t>TNFAIP2</t>
  </si>
  <si>
    <t>BMP2K</t>
  </si>
  <si>
    <t>WAS</t>
  </si>
  <si>
    <t>CD72</t>
  </si>
  <si>
    <t>EPB41L3</t>
  </si>
  <si>
    <t>OSBPL8</t>
  </si>
  <si>
    <t>MAP3K14</t>
  </si>
  <si>
    <t>TNFSF9</t>
  </si>
  <si>
    <t>GAS2L3</t>
  </si>
  <si>
    <t>KCTD12</t>
  </si>
  <si>
    <t>CHKA</t>
  </si>
  <si>
    <t>P2RY14</t>
  </si>
  <si>
    <t>HIGD2A</t>
  </si>
  <si>
    <t>TUBB6</t>
  </si>
  <si>
    <t>PIK3R5</t>
  </si>
  <si>
    <t>LILRB4</t>
  </si>
  <si>
    <t>VDAC1</t>
  </si>
  <si>
    <t>RNF130</t>
  </si>
  <si>
    <t>SPPL3</t>
  </si>
  <si>
    <t>CYP2S1</t>
  </si>
  <si>
    <t>MTDH</t>
  </si>
  <si>
    <t>NUBPL</t>
  </si>
  <si>
    <t>BLOC1S6</t>
  </si>
  <si>
    <t>GNG5</t>
  </si>
  <si>
    <t>LILRB1</t>
  </si>
  <si>
    <t>CD300A</t>
  </si>
  <si>
    <t>TAF10</t>
  </si>
  <si>
    <t>CDC42</t>
  </si>
  <si>
    <t>UGCG</t>
  </si>
  <si>
    <t>AC016831.7</t>
  </si>
  <si>
    <t>FAM89B</t>
  </si>
  <si>
    <t>FYTTD1</t>
  </si>
  <si>
    <t>MS4A7</t>
  </si>
  <si>
    <t>ADAM8</t>
  </si>
  <si>
    <t>TMEM14C</t>
  </si>
  <si>
    <t>LRRC23</t>
  </si>
  <si>
    <t>CEBPD</t>
  </si>
  <si>
    <t>RGS18</t>
  </si>
  <si>
    <t>TPMT</t>
  </si>
  <si>
    <t>CDYL</t>
  </si>
  <si>
    <t>MTHFR</t>
  </si>
  <si>
    <t>RTN4</t>
  </si>
  <si>
    <t>SLAMF8</t>
  </si>
  <si>
    <t>MCM5</t>
  </si>
  <si>
    <t>ZNF124</t>
  </si>
  <si>
    <t>GAB3</t>
  </si>
  <si>
    <t>OSTF1</t>
  </si>
  <si>
    <t>ASMTL</t>
  </si>
  <si>
    <t>GRB2</t>
  </si>
  <si>
    <t>FUOM</t>
  </si>
  <si>
    <t>ITPR2</t>
  </si>
  <si>
    <t>HNRNPU</t>
  </si>
  <si>
    <t>CD58</t>
  </si>
  <si>
    <t>QKI</t>
  </si>
  <si>
    <t>PHLPP1</t>
  </si>
  <si>
    <t>SCO2</t>
  </si>
  <si>
    <t>LINC02245</t>
  </si>
  <si>
    <t>FAM135A</t>
  </si>
  <si>
    <t>RAC1</t>
  </si>
  <si>
    <t>NQO2</t>
  </si>
  <si>
    <t>CD180</t>
  </si>
  <si>
    <t>NFKBIZ</t>
  </si>
  <si>
    <t>TES</t>
  </si>
  <si>
    <t>CIB1</t>
  </si>
  <si>
    <t>TIPARP</t>
  </si>
  <si>
    <t>AC087286.2</t>
  </si>
  <si>
    <t>FOXN3</t>
  </si>
  <si>
    <t>SNN</t>
  </si>
  <si>
    <t>VPS35</t>
  </si>
  <si>
    <t>PPIA</t>
  </si>
  <si>
    <t>TSC22D2</t>
  </si>
  <si>
    <t>CLEC4A</t>
  </si>
  <si>
    <t>PARVB</t>
  </si>
  <si>
    <t>KBTBD8</t>
  </si>
  <si>
    <t>JOSD1</t>
  </si>
  <si>
    <t>CUL1</t>
  </si>
  <si>
    <t>NAA25</t>
  </si>
  <si>
    <t>MNDA</t>
  </si>
  <si>
    <t>KMO</t>
  </si>
  <si>
    <t>TCOF1</t>
  </si>
  <si>
    <t>SUSD1</t>
  </si>
  <si>
    <t>AC008105.3</t>
  </si>
  <si>
    <t>IL10RA</t>
  </si>
  <si>
    <t>KDM6B</t>
  </si>
  <si>
    <t>SIGLEC10</t>
  </si>
  <si>
    <t>EHBP1L1</t>
  </si>
  <si>
    <t>ACOT7</t>
  </si>
  <si>
    <t>C9orf72</t>
  </si>
  <si>
    <t>APPL1</t>
  </si>
  <si>
    <t>HINT1</t>
  </si>
  <si>
    <t>GLIPR2</t>
  </si>
  <si>
    <t>TNFSF13</t>
  </si>
  <si>
    <t>RNF213-AS1</t>
  </si>
  <si>
    <t>FBXW7</t>
  </si>
  <si>
    <t>LDHA</t>
  </si>
  <si>
    <t>CHAF1A</t>
  </si>
  <si>
    <t>DBNDD2</t>
  </si>
  <si>
    <t>SLC7A5</t>
  </si>
  <si>
    <t>MYO9B</t>
  </si>
  <si>
    <t>CPEB3</t>
  </si>
  <si>
    <t>CNDP2</t>
  </si>
  <si>
    <t>FBXL14</t>
  </si>
  <si>
    <t>COX5A</t>
  </si>
  <si>
    <t>MICAL1</t>
  </si>
  <si>
    <t>TRABD2A</t>
  </si>
  <si>
    <t>SUMO3</t>
  </si>
  <si>
    <t>LINC00513</t>
  </si>
  <si>
    <t>VPS29</t>
  </si>
  <si>
    <t>ASAP1</t>
  </si>
  <si>
    <t>CD302</t>
  </si>
  <si>
    <t>TWF2</t>
  </si>
  <si>
    <t>EIF2AK4</t>
  </si>
  <si>
    <t>FAM49B</t>
  </si>
  <si>
    <t>ZEB2</t>
  </si>
  <si>
    <t>ATOX1</t>
  </si>
  <si>
    <t>RAB4B</t>
  </si>
  <si>
    <t>EIF3L</t>
  </si>
  <si>
    <t>AHCYL2</t>
  </si>
  <si>
    <t>NUBP1</t>
  </si>
  <si>
    <t>VDR</t>
  </si>
  <si>
    <t>TRPS1</t>
  </si>
  <si>
    <t>ARL5B</t>
  </si>
  <si>
    <t>ANKRD11</t>
  </si>
  <si>
    <t>NCOA4</t>
  </si>
  <si>
    <t>BORCS5</t>
  </si>
  <si>
    <t>SRGAP2B</t>
  </si>
  <si>
    <t>DENND5A</t>
  </si>
  <si>
    <t>PABPC4</t>
  </si>
  <si>
    <t>RIN3</t>
  </si>
  <si>
    <t>CTSS</t>
  </si>
  <si>
    <t>KCNMB1</t>
  </si>
  <si>
    <t>SERP1</t>
  </si>
  <si>
    <t>MYD88</t>
  </si>
  <si>
    <t>GZF1</t>
  </si>
  <si>
    <t>YBX1</t>
  </si>
  <si>
    <t>MT-CO3</t>
  </si>
  <si>
    <t>CTTNBP2NL</t>
  </si>
  <si>
    <t>BACH1</t>
  </si>
  <si>
    <t>CAT</t>
  </si>
  <si>
    <t>RPS6KC1</t>
  </si>
  <si>
    <t>TOMM6</t>
  </si>
  <si>
    <t>ATP5F1E</t>
  </si>
  <si>
    <t>SCML1</t>
  </si>
  <si>
    <t>SLC16A3</t>
  </si>
  <si>
    <t>NETO2</t>
  </si>
  <si>
    <t>MFSD1</t>
  </si>
  <si>
    <t>EIF1</t>
  </si>
  <si>
    <t>HOOK3</t>
  </si>
  <si>
    <t>ADCY7</t>
  </si>
  <si>
    <t>CLIC1</t>
  </si>
  <si>
    <t>PICALM</t>
  </si>
  <si>
    <t>FGR</t>
  </si>
  <si>
    <t>APAF1</t>
  </si>
  <si>
    <t>SNX20</t>
  </si>
  <si>
    <t>CORO1C</t>
  </si>
  <si>
    <t>SERF2</t>
  </si>
  <si>
    <t>TAGLN2</t>
  </si>
  <si>
    <t>ATP1B1</t>
  </si>
  <si>
    <t>SCLT1</t>
  </si>
  <si>
    <t>FBRSL1</t>
  </si>
  <si>
    <t>ATF6</t>
  </si>
  <si>
    <t>EIF3K</t>
  </si>
  <si>
    <t>UBC</t>
  </si>
  <si>
    <t>SLC66A2</t>
  </si>
  <si>
    <t>MGLL</t>
  </si>
  <si>
    <t>NAGK</t>
  </si>
  <si>
    <t>KAT2B</t>
  </si>
  <si>
    <t>SFT2D2</t>
  </si>
  <si>
    <t>ARHGAP18</t>
  </si>
  <si>
    <t>BTN2A2</t>
  </si>
  <si>
    <t>GTPBP1</t>
  </si>
  <si>
    <t>HSP90AB1</t>
  </si>
  <si>
    <t>NFE2L3</t>
  </si>
  <si>
    <t>HMGA1</t>
  </si>
  <si>
    <t>CLN8</t>
  </si>
  <si>
    <t>NDE1</t>
  </si>
  <si>
    <t>PDIA3</t>
  </si>
  <si>
    <t>MTHFD1L</t>
  </si>
  <si>
    <t>G3BP2</t>
  </si>
  <si>
    <t>RGS12</t>
  </si>
  <si>
    <t>PDCL3</t>
  </si>
  <si>
    <t>CAPZB</t>
  </si>
  <si>
    <t>ARSB</t>
  </si>
  <si>
    <t>ERCC1</t>
  </si>
  <si>
    <t>ZFAND2A</t>
  </si>
  <si>
    <t>SLC15A3</t>
  </si>
  <si>
    <t>MT-ATP6</t>
  </si>
  <si>
    <t>ATP6V0B</t>
  </si>
  <si>
    <t>TNFSF13B</t>
  </si>
  <si>
    <t>GNB4</t>
  </si>
  <si>
    <t>ARAP2</t>
  </si>
  <si>
    <t>CSF2RB</t>
  </si>
  <si>
    <t>NAF1</t>
  </si>
  <si>
    <t>SIRPA</t>
  </si>
  <si>
    <t>UCHL3</t>
  </si>
  <si>
    <t>ZMIZ2</t>
  </si>
  <si>
    <t>ARRB2</t>
  </si>
  <si>
    <t>ENSA</t>
  </si>
  <si>
    <t>GABARAPL2</t>
  </si>
  <si>
    <t>GABARAP</t>
  </si>
  <si>
    <t>TRADD</t>
  </si>
  <si>
    <t>RNF145</t>
  </si>
  <si>
    <t>YPEL5</t>
  </si>
  <si>
    <t>NUP62</t>
  </si>
  <si>
    <t>PTBP3</t>
  </si>
  <si>
    <t>NUDT16</t>
  </si>
  <si>
    <t>PIK3CG</t>
  </si>
  <si>
    <t>TNFAIP8L2</t>
  </si>
  <si>
    <t>LRRFIP2</t>
  </si>
  <si>
    <t>TP53BP2</t>
  </si>
  <si>
    <t>SRC</t>
  </si>
  <si>
    <t>SLC7A1</t>
  </si>
  <si>
    <t>UBE2A</t>
  </si>
  <si>
    <t>FOS</t>
  </si>
  <si>
    <t>SLC1A4</t>
  </si>
  <si>
    <t>IRF7</t>
  </si>
  <si>
    <t>RAB29</t>
  </si>
  <si>
    <t>CD55</t>
  </si>
  <si>
    <t>NCOR2</t>
  </si>
  <si>
    <t>TRA2B</t>
  </si>
  <si>
    <t>RAB8A</t>
  </si>
  <si>
    <t>NAGA</t>
  </si>
  <si>
    <t>INPP5B</t>
  </si>
  <si>
    <t>SNX30</t>
  </si>
  <si>
    <t>PPP3R1</t>
  </si>
  <si>
    <t>POLB</t>
  </si>
  <si>
    <t>CRIP1</t>
  </si>
  <si>
    <t>AF117829.1</t>
  </si>
  <si>
    <t>SNAI1</t>
  </si>
  <si>
    <t>ABHD12</t>
  </si>
  <si>
    <t>FERMT3</t>
  </si>
  <si>
    <t>ATP6V0D1</t>
  </si>
  <si>
    <t>GUSB</t>
  </si>
  <si>
    <t>CD33</t>
  </si>
  <si>
    <t>MAP4K3</t>
  </si>
  <si>
    <t>CNTLN</t>
  </si>
  <si>
    <t>CASP9</t>
  </si>
  <si>
    <t>AVPI1</t>
  </si>
  <si>
    <t>HSPA1A</t>
  </si>
  <si>
    <t>PRMT2</t>
  </si>
  <si>
    <t>MAML3</t>
  </si>
  <si>
    <t>AGAP3</t>
  </si>
  <si>
    <t>IRF2BP2</t>
  </si>
  <si>
    <t>PGK1</t>
  </si>
  <si>
    <t>PUS10</t>
  </si>
  <si>
    <t>SUPT4H1</t>
  </si>
  <si>
    <t>CDC37</t>
  </si>
  <si>
    <t>PLGRKT</t>
  </si>
  <si>
    <t>PSMB3</t>
  </si>
  <si>
    <t>RCC2</t>
  </si>
  <si>
    <t>RILPL2</t>
  </si>
  <si>
    <t>SLC8B1</t>
  </si>
  <si>
    <t>PTRHD1</t>
  </si>
  <si>
    <t>PLEKHB2</t>
  </si>
  <si>
    <t>AC090559.1</t>
  </si>
  <si>
    <t>MED29</t>
  </si>
  <si>
    <t>MYADM</t>
  </si>
  <si>
    <t>TAP2</t>
  </si>
  <si>
    <t>DNAJC7</t>
  </si>
  <si>
    <t>ZNF433-AS1</t>
  </si>
  <si>
    <t>PER1</t>
  </si>
  <si>
    <t>CEP68</t>
  </si>
  <si>
    <t>RHEB</t>
  </si>
  <si>
    <t>NFKBIE</t>
  </si>
  <si>
    <t>SLC25A19</t>
  </si>
  <si>
    <t>ICAM1</t>
  </si>
  <si>
    <t>USF2</t>
  </si>
  <si>
    <t>TLN1</t>
  </si>
  <si>
    <t>DCTPP1</t>
  </si>
  <si>
    <t>UNC119</t>
  </si>
  <si>
    <t>CREBL2</t>
  </si>
  <si>
    <t>SPARCL1</t>
  </si>
  <si>
    <t>Endothelial Cells</t>
  </si>
  <si>
    <t>LIFR</t>
  </si>
  <si>
    <t>VWF</t>
  </si>
  <si>
    <t>LDB2</t>
  </si>
  <si>
    <t>CALCRL</t>
  </si>
  <si>
    <t>A2M</t>
  </si>
  <si>
    <t>INSR</t>
  </si>
  <si>
    <t>CLDN5</t>
  </si>
  <si>
    <t>RAMP2</t>
  </si>
  <si>
    <t>EMCN</t>
  </si>
  <si>
    <t>PLCB4</t>
  </si>
  <si>
    <t>GNG11</t>
  </si>
  <si>
    <t>ADGRL4</t>
  </si>
  <si>
    <t>ARL15</t>
  </si>
  <si>
    <t>PTPRB</t>
  </si>
  <si>
    <t>HSPG2</t>
  </si>
  <si>
    <t>CAVIN2</t>
  </si>
  <si>
    <t>PTPRM</t>
  </si>
  <si>
    <t>CCL14</t>
  </si>
  <si>
    <t>AQP1</t>
  </si>
  <si>
    <t>MAGI1</t>
  </si>
  <si>
    <t>EGFL7</t>
  </si>
  <si>
    <t>ERG</t>
  </si>
  <si>
    <t>SPTBN1</t>
  </si>
  <si>
    <t>CAV1</t>
  </si>
  <si>
    <t>WWTR1</t>
  </si>
  <si>
    <t>NFIB</t>
  </si>
  <si>
    <t>PECAM1</t>
  </si>
  <si>
    <t>CLEC14A</t>
  </si>
  <si>
    <t>PCDH17</t>
  </si>
  <si>
    <t>PLCB1</t>
  </si>
  <si>
    <t>TIMP3</t>
  </si>
  <si>
    <t>ABCB1</t>
  </si>
  <si>
    <t>PALMD</t>
  </si>
  <si>
    <t>ACKR1</t>
  </si>
  <si>
    <t>EPAS1</t>
  </si>
  <si>
    <t>HYAL2</t>
  </si>
  <si>
    <t>TM4SF1</t>
  </si>
  <si>
    <t>ZNF385D</t>
  </si>
  <si>
    <t>GRB10</t>
  </si>
  <si>
    <t>CYYR1</t>
  </si>
  <si>
    <t>PLVAP</t>
  </si>
  <si>
    <t>RAPGEF4</t>
  </si>
  <si>
    <t>EMP1</t>
  </si>
  <si>
    <t>DOCK9</t>
  </si>
  <si>
    <t>ANO2</t>
  </si>
  <si>
    <t>ID1</t>
  </si>
  <si>
    <t>APP</t>
  </si>
  <si>
    <t>SLC9A3R2</t>
  </si>
  <si>
    <t>RNASE1</t>
  </si>
  <si>
    <t>RALGAPA2</t>
  </si>
  <si>
    <t>SMAD1</t>
  </si>
  <si>
    <t>DIPK2B</t>
  </si>
  <si>
    <t>THSD7A</t>
  </si>
  <si>
    <t>PIK3R3</t>
  </si>
  <si>
    <t>PTPRG</t>
  </si>
  <si>
    <t>CD34</t>
  </si>
  <si>
    <t>COL4A1</t>
  </si>
  <si>
    <t>ARHGAP29</t>
  </si>
  <si>
    <t>SLCO2A1</t>
  </si>
  <si>
    <t>MMRN1</t>
  </si>
  <si>
    <t>IFI27</t>
  </si>
  <si>
    <t>PODXL</t>
  </si>
  <si>
    <t>ITGA6</t>
  </si>
  <si>
    <t>IGFBP3</t>
  </si>
  <si>
    <t>ENG</t>
  </si>
  <si>
    <t>ADAMTSL1</t>
  </si>
  <si>
    <t>MYRIP</t>
  </si>
  <si>
    <t>SOX18</t>
  </si>
  <si>
    <t>NR5A2</t>
  </si>
  <si>
    <t>SASH1</t>
  </si>
  <si>
    <t>GALNT18</t>
  </si>
  <si>
    <t>ADAMTS9</t>
  </si>
  <si>
    <t>RAPGEF5</t>
  </si>
  <si>
    <t>NOSTRIN</t>
  </si>
  <si>
    <t>IGFBP7</t>
  </si>
  <si>
    <t>PKP4</t>
  </si>
  <si>
    <t>BMPR2</t>
  </si>
  <si>
    <t>NPDC1</t>
  </si>
  <si>
    <t>ECSCR</t>
  </si>
  <si>
    <t>ADGRF5</t>
  </si>
  <si>
    <t>MRTFB</t>
  </si>
  <si>
    <t>LEPR</t>
  </si>
  <si>
    <t>PREX2</t>
  </si>
  <si>
    <t>FBXL7</t>
  </si>
  <si>
    <t>TANC1</t>
  </si>
  <si>
    <t>TMTC1</t>
  </si>
  <si>
    <t>SPRY1</t>
  </si>
  <si>
    <t>RASAL2</t>
  </si>
  <si>
    <t>ST6GALNAC3</t>
  </si>
  <si>
    <t>MEIS2</t>
  </si>
  <si>
    <t>MECOM</t>
  </si>
  <si>
    <t>PRSS23</t>
  </si>
  <si>
    <t>SNTG2</t>
  </si>
  <si>
    <t>ADAMTS6</t>
  </si>
  <si>
    <t>CDH5</t>
  </si>
  <si>
    <t>ZNF521</t>
  </si>
  <si>
    <t>ID3</t>
  </si>
  <si>
    <t>LMO2</t>
  </si>
  <si>
    <t>EPB41L4A</t>
  </si>
  <si>
    <t>RAMP3</t>
  </si>
  <si>
    <t>KDR</t>
  </si>
  <si>
    <t>TSC22D1</t>
  </si>
  <si>
    <t>HEG1</t>
  </si>
  <si>
    <t>ANGPT2</t>
  </si>
  <si>
    <t>TACC1</t>
  </si>
  <si>
    <t>LIMCH1</t>
  </si>
  <si>
    <t>RBMS3</t>
  </si>
  <si>
    <t>CD93</t>
  </si>
  <si>
    <t>ESAM</t>
  </si>
  <si>
    <t>COL4A2</t>
  </si>
  <si>
    <t>VWA1</t>
  </si>
  <si>
    <t>PTPRK</t>
  </si>
  <si>
    <t>TTC28</t>
  </si>
  <si>
    <t>CACHD1</t>
  </si>
  <si>
    <t>LMCD1</t>
  </si>
  <si>
    <t>PCAT19</t>
  </si>
  <si>
    <t>TIE1</t>
  </si>
  <si>
    <t>FKBP1A</t>
  </si>
  <si>
    <t>IGFBP4</t>
  </si>
  <si>
    <t>ABCG2</t>
  </si>
  <si>
    <t>CRIP2</t>
  </si>
  <si>
    <t>CCN2</t>
  </si>
  <si>
    <t>CD59</t>
  </si>
  <si>
    <t>VEGFC</t>
  </si>
  <si>
    <t>RGCC</t>
  </si>
  <si>
    <t>TJP1</t>
  </si>
  <si>
    <t>MTUS1</t>
  </si>
  <si>
    <t>TM4SF18</t>
  </si>
  <si>
    <t>EDN1</t>
  </si>
  <si>
    <t>AC074286.1</t>
  </si>
  <si>
    <t>CADPS2</t>
  </si>
  <si>
    <t>ZBTB16</t>
  </si>
  <si>
    <t>ELK3</t>
  </si>
  <si>
    <t>RHOJ</t>
  </si>
  <si>
    <t>CAVIN1</t>
  </si>
  <si>
    <t>DACH1</t>
  </si>
  <si>
    <t>CRIM1</t>
  </si>
  <si>
    <t>SPARC</t>
  </si>
  <si>
    <t>FAM171A1</t>
  </si>
  <si>
    <t>RAI14</t>
  </si>
  <si>
    <t>RDX</t>
  </si>
  <si>
    <t>EXOC6</t>
  </si>
  <si>
    <t>TFPI</t>
  </si>
  <si>
    <t>STOM</t>
  </si>
  <si>
    <t>UACA</t>
  </si>
  <si>
    <t>MGST2</t>
  </si>
  <si>
    <t>HECW2</t>
  </si>
  <si>
    <t>PTPN14</t>
  </si>
  <si>
    <t>TEK</t>
  </si>
  <si>
    <t>SHANK3</t>
  </si>
  <si>
    <t>TSHZ2</t>
  </si>
  <si>
    <t>OSBPL1A</t>
  </si>
  <si>
    <t>PPFIBP1</t>
  </si>
  <si>
    <t>NFIA</t>
  </si>
  <si>
    <t>KALRN</t>
  </si>
  <si>
    <t>DNM3</t>
  </si>
  <si>
    <t>ADGRL2</t>
  </si>
  <si>
    <t>TSPAN7</t>
  </si>
  <si>
    <t>CPNE8</t>
  </si>
  <si>
    <t>JAM2</t>
  </si>
  <si>
    <t>FGD5</t>
  </si>
  <si>
    <t>PDK4</t>
  </si>
  <si>
    <t>CEP112</t>
  </si>
  <si>
    <t>SORBS2</t>
  </si>
  <si>
    <t>NOTCH4</t>
  </si>
  <si>
    <t>RUNDC3B</t>
  </si>
  <si>
    <t>TNFRSF10D</t>
  </si>
  <si>
    <t>PLPP1</t>
  </si>
  <si>
    <t>COL15A1</t>
  </si>
  <si>
    <t>ITGA9</t>
  </si>
  <si>
    <t>HTRA1</t>
  </si>
  <si>
    <t>HES1</t>
  </si>
  <si>
    <t>SOCS3</t>
  </si>
  <si>
    <t>CCDC85B</t>
  </si>
  <si>
    <t>UTRN</t>
  </si>
  <si>
    <t>TGFBR3</t>
  </si>
  <si>
    <t>APBB2</t>
  </si>
  <si>
    <t>MMRN2</t>
  </si>
  <si>
    <t>CDH13</t>
  </si>
  <si>
    <t>NRP1</t>
  </si>
  <si>
    <t>FAM107A</t>
  </si>
  <si>
    <t>ADCY4</t>
  </si>
  <si>
    <t>EFNB2</t>
  </si>
  <si>
    <t>ROBO4</t>
  </si>
  <si>
    <t>RASGRF2</t>
  </si>
  <si>
    <t>PDE10A</t>
  </si>
  <si>
    <t>KIAA0355</t>
  </si>
  <si>
    <t>HOXD9</t>
  </si>
  <si>
    <t>NNMT</t>
  </si>
  <si>
    <t>NUAK1</t>
  </si>
  <si>
    <t>EHD4</t>
  </si>
  <si>
    <t>PDLIM1</t>
  </si>
  <si>
    <t>FAM167B</t>
  </si>
  <si>
    <t>EMP2</t>
  </si>
  <si>
    <t>ICAM2</t>
  </si>
  <si>
    <t>SNHG7</t>
  </si>
  <si>
    <t>ARL4A</t>
  </si>
  <si>
    <t>FLNB</t>
  </si>
  <si>
    <t>AC007319.1</t>
  </si>
  <si>
    <t>CCDC3</t>
  </si>
  <si>
    <t>IL33</t>
  </si>
  <si>
    <t>NCOA7</t>
  </si>
  <si>
    <t>TMEM204</t>
  </si>
  <si>
    <t>PDGFD</t>
  </si>
  <si>
    <t>FGF13</t>
  </si>
  <si>
    <t>PLPP3</t>
  </si>
  <si>
    <t>CNKSR3</t>
  </si>
  <si>
    <t>FSTL1</t>
  </si>
  <si>
    <t>DOCK1</t>
  </si>
  <si>
    <t>TLL1</t>
  </si>
  <si>
    <t>CSGALNACT1</t>
  </si>
  <si>
    <t>ARHGEF12</t>
  </si>
  <si>
    <t>HOXD3</t>
  </si>
  <si>
    <t>PLXNA2</t>
  </si>
  <si>
    <t>KANK3</t>
  </si>
  <si>
    <t>RPS6KA2</t>
  </si>
  <si>
    <t>PIK3C2A</t>
  </si>
  <si>
    <t>STOX2</t>
  </si>
  <si>
    <t>SRP14</t>
  </si>
  <si>
    <t>MGP</t>
  </si>
  <si>
    <t>S100A16</t>
  </si>
  <si>
    <t>BCAM</t>
  </si>
  <si>
    <t>LAMA4</t>
  </si>
  <si>
    <t>TPD52L1</t>
  </si>
  <si>
    <t>MT1M</t>
  </si>
  <si>
    <t>IL6ST</t>
  </si>
  <si>
    <t>PCAT1</t>
  </si>
  <si>
    <t>S1PR1</t>
  </si>
  <si>
    <t>TMEM255B</t>
  </si>
  <si>
    <t>FAM110D</t>
  </si>
  <si>
    <t>F8</t>
  </si>
  <si>
    <t>PTK2</t>
  </si>
  <si>
    <t>LIMS2</t>
  </si>
  <si>
    <t>ZEB1</t>
  </si>
  <si>
    <t>ADAM15</t>
  </si>
  <si>
    <t>AFDN</t>
  </si>
  <si>
    <t>APCDD1</t>
  </si>
  <si>
    <t>MYCT1</t>
  </si>
  <si>
    <t>MAST4</t>
  </si>
  <si>
    <t>TMEM88</t>
  </si>
  <si>
    <t>AFAP1L1</t>
  </si>
  <si>
    <t>SERPINE1</t>
  </si>
  <si>
    <t>DEPP1</t>
  </si>
  <si>
    <t>VAMP5</t>
  </si>
  <si>
    <t>PITPNC1</t>
  </si>
  <si>
    <t>TCIM</t>
  </si>
  <si>
    <t>ACVRL1</t>
  </si>
  <si>
    <t>ADAMTS9-AS2</t>
  </si>
  <si>
    <t>GJA1</t>
  </si>
  <si>
    <t>ABLIM1</t>
  </si>
  <si>
    <t>EPHA4</t>
  </si>
  <si>
    <t>SHROOM4</t>
  </si>
  <si>
    <t>CDC42BPA</t>
  </si>
  <si>
    <t>YBX3</t>
  </si>
  <si>
    <t>ETS2</t>
  </si>
  <si>
    <t>RYR3</t>
  </si>
  <si>
    <t>RASIP1</t>
  </si>
  <si>
    <t>PLXND1</t>
  </si>
  <si>
    <t>RBMS2</t>
  </si>
  <si>
    <t>BACE2</t>
  </si>
  <si>
    <t>CLEC1A</t>
  </si>
  <si>
    <t>GAS6</t>
  </si>
  <si>
    <t>DPYSL3</t>
  </si>
  <si>
    <t>KCNN3</t>
  </si>
  <si>
    <t>OSMR</t>
  </si>
  <si>
    <t>SELENOW</t>
  </si>
  <si>
    <t>PLK2</t>
  </si>
  <si>
    <t>RGS3</t>
  </si>
  <si>
    <t>RIN2</t>
  </si>
  <si>
    <t>CD320</t>
  </si>
  <si>
    <t>PDLIM5</t>
  </si>
  <si>
    <t>PLS3</t>
  </si>
  <si>
    <t>DUSP6</t>
  </si>
  <si>
    <t>ITPRID2</t>
  </si>
  <si>
    <t>JCAD</t>
  </si>
  <si>
    <t>NAV3</t>
  </si>
  <si>
    <t>GIMAP7</t>
  </si>
  <si>
    <t>DLL4</t>
  </si>
  <si>
    <t>CD200</t>
  </si>
  <si>
    <t>NOX4</t>
  </si>
  <si>
    <t>CGNL1</t>
  </si>
  <si>
    <t>MYO5C</t>
  </si>
  <si>
    <t>DYSF</t>
  </si>
  <si>
    <t>GFOD1</t>
  </si>
  <si>
    <t>MCAM</t>
  </si>
  <si>
    <t>ADIRF</t>
  </si>
  <si>
    <t>FZD4</t>
  </si>
  <si>
    <t>LMBR1</t>
  </si>
  <si>
    <t>EFNA1</t>
  </si>
  <si>
    <t>JAG1</t>
  </si>
  <si>
    <t>NXN</t>
  </si>
  <si>
    <t>YES1</t>
  </si>
  <si>
    <t>DUSP23</t>
  </si>
  <si>
    <t>FAM241A</t>
  </si>
  <si>
    <t>ITGA8</t>
  </si>
  <si>
    <t>ADAMTS1</t>
  </si>
  <si>
    <t>MAOA</t>
  </si>
  <si>
    <t>ACACB</t>
  </si>
  <si>
    <t>CTNNAL1</t>
  </si>
  <si>
    <t>HOXD10</t>
  </si>
  <si>
    <t>CFI</t>
  </si>
  <si>
    <t>CAV2</t>
  </si>
  <si>
    <t>MYO1E</t>
  </si>
  <si>
    <t>SYNPO</t>
  </si>
  <si>
    <t>DOCK6</t>
  </si>
  <si>
    <t>APOLD1</t>
  </si>
  <si>
    <t>GNA14</t>
  </si>
  <si>
    <t>LAMB1</t>
  </si>
  <si>
    <t>SSH1</t>
  </si>
  <si>
    <t>PGM5</t>
  </si>
  <si>
    <t>CLU</t>
  </si>
  <si>
    <t>RBPMS</t>
  </si>
  <si>
    <t>PDGFB</t>
  </si>
  <si>
    <t>ASAP2</t>
  </si>
  <si>
    <t>RBP7</t>
  </si>
  <si>
    <t>MPDZ</t>
  </si>
  <si>
    <t>PRKD1</t>
  </si>
  <si>
    <t>NCKAP1</t>
  </si>
  <si>
    <t>MATN2</t>
  </si>
  <si>
    <t>LHFPL6</t>
  </si>
  <si>
    <t>ITGA5</t>
  </si>
  <si>
    <t>RXFP1</t>
  </si>
  <si>
    <t>GAB1</t>
  </si>
  <si>
    <t>GIMAP8</t>
  </si>
  <si>
    <t>NEDD4</t>
  </si>
  <si>
    <t>FAT4</t>
  </si>
  <si>
    <t>CCDC85A</t>
  </si>
  <si>
    <t>PRKCH</t>
  </si>
  <si>
    <t>MGAT4A</t>
  </si>
  <si>
    <t>MCF2L</t>
  </si>
  <si>
    <t>SEMA6A</t>
  </si>
  <si>
    <t>HDGFL3</t>
  </si>
  <si>
    <t>SERPINB6</t>
  </si>
  <si>
    <t>MACF1</t>
  </si>
  <si>
    <t>ARRDC3</t>
  </si>
  <si>
    <t>NES</t>
  </si>
  <si>
    <t>CRYBG3</t>
  </si>
  <si>
    <t>EVA1C</t>
  </si>
  <si>
    <t>ACE</t>
  </si>
  <si>
    <t>PXDN</t>
  </si>
  <si>
    <t>CDK17</t>
  </si>
  <si>
    <t>CNN3</t>
  </si>
  <si>
    <t>KTN1</t>
  </si>
  <si>
    <t>KLF7</t>
  </si>
  <si>
    <t>PPP1R13B</t>
  </si>
  <si>
    <t>MYO1B</t>
  </si>
  <si>
    <t>RHOC</t>
  </si>
  <si>
    <t>LEPROT</t>
  </si>
  <si>
    <t>EXOC6B</t>
  </si>
  <si>
    <t>TBCD</t>
  </si>
  <si>
    <t>FGD6</t>
  </si>
  <si>
    <t>ITGB1</t>
  </si>
  <si>
    <t>CASC15</t>
  </si>
  <si>
    <t>DLC1</t>
  </si>
  <si>
    <t>GIMAP1</t>
  </si>
  <si>
    <t>HMCN1</t>
  </si>
  <si>
    <t>TNS2</t>
  </si>
  <si>
    <t>RAB13</t>
  </si>
  <si>
    <t>ETS1</t>
  </si>
  <si>
    <t>LIMA1</t>
  </si>
  <si>
    <t>PEAK1</t>
  </si>
  <si>
    <t>LPAR6</t>
  </si>
  <si>
    <t>PTTG1IP</t>
  </si>
  <si>
    <t>MLEC</t>
  </si>
  <si>
    <t>SHE</t>
  </si>
  <si>
    <t>TSPAN13</t>
  </si>
  <si>
    <t>TSPAN9</t>
  </si>
  <si>
    <t>FKBP9</t>
  </si>
  <si>
    <t>SEMA3F</t>
  </si>
  <si>
    <t>MET</t>
  </si>
  <si>
    <t>LTBP1</t>
  </si>
  <si>
    <t>CC2D2B</t>
  </si>
  <si>
    <t>RBFOX2</t>
  </si>
  <si>
    <t>CD9</t>
  </si>
  <si>
    <t>KIAA1671</t>
  </si>
  <si>
    <t>BAZ2B</t>
  </si>
  <si>
    <t>AFF1</t>
  </si>
  <si>
    <t>SEC14L1</t>
  </si>
  <si>
    <t>FNBP1L</t>
  </si>
  <si>
    <t>SNTB2</t>
  </si>
  <si>
    <t>PINK1</t>
  </si>
  <si>
    <t>HOXD8</t>
  </si>
  <si>
    <t>DGKH</t>
  </si>
  <si>
    <t>FCHO2</t>
  </si>
  <si>
    <t>TDRP</t>
  </si>
  <si>
    <t>PLD1</t>
  </si>
  <si>
    <t>LUZP1</t>
  </si>
  <si>
    <t>FBN1</t>
  </si>
  <si>
    <t>TSPAN18</t>
  </si>
  <si>
    <t>KLF9</t>
  </si>
  <si>
    <t>GASK1B</t>
  </si>
  <si>
    <t>EML1</t>
  </si>
  <si>
    <t>THBD</t>
  </si>
  <si>
    <t>CDC42BPB</t>
  </si>
  <si>
    <t>NREP</t>
  </si>
  <si>
    <t>LAMC1</t>
  </si>
  <si>
    <t>PXN</t>
  </si>
  <si>
    <t>CAMSAP2</t>
  </si>
  <si>
    <t>FRYL</t>
  </si>
  <si>
    <t>PTMS</t>
  </si>
  <si>
    <t>FAM43A</t>
  </si>
  <si>
    <t>HIPK3</t>
  </si>
  <si>
    <t>TEAD1</t>
  </si>
  <si>
    <t>ZHX3</t>
  </si>
  <si>
    <t>EDIL3</t>
  </si>
  <si>
    <t>TINAGL1</t>
  </si>
  <si>
    <t>MAGI2</t>
  </si>
  <si>
    <t>PLSCR4</t>
  </si>
  <si>
    <t>COL21A1</t>
  </si>
  <si>
    <t>PIK3C2B</t>
  </si>
  <si>
    <t>SNRK</t>
  </si>
  <si>
    <t>YPEL2</t>
  </si>
  <si>
    <t>DST</t>
  </si>
  <si>
    <t>LRP6</t>
  </si>
  <si>
    <t>KIAA1217</t>
  </si>
  <si>
    <t>RPGR</t>
  </si>
  <si>
    <t>SH3D19</t>
  </si>
  <si>
    <t>SH2D3C</t>
  </si>
  <si>
    <t>ZFPM2</t>
  </si>
  <si>
    <t>CTNNA1</t>
  </si>
  <si>
    <t>STARD13</t>
  </si>
  <si>
    <t>COX7A1</t>
  </si>
  <si>
    <t>CYB5R3</t>
  </si>
  <si>
    <t>ACTN4</t>
  </si>
  <si>
    <t>AHNAK</t>
  </si>
  <si>
    <t>SMAD9</t>
  </si>
  <si>
    <t>SH3RF3</t>
  </si>
  <si>
    <t>CTNNB1</t>
  </si>
  <si>
    <t>PCMTD1</t>
  </si>
  <si>
    <t>ARHGEF15</t>
  </si>
  <si>
    <t>PROS1</t>
  </si>
  <si>
    <t>PPM1D</t>
  </si>
  <si>
    <t>BCR</t>
  </si>
  <si>
    <t>SYNE2</t>
  </si>
  <si>
    <t>TPST2</t>
  </si>
  <si>
    <t>HMBOX1</t>
  </si>
  <si>
    <t>IQCJ-SCHIP1</t>
  </si>
  <si>
    <t>NRN1</t>
  </si>
  <si>
    <t>FZD6</t>
  </si>
  <si>
    <t>ANKRD29</t>
  </si>
  <si>
    <t>MYO10</t>
  </si>
  <si>
    <t>FRMD4B</t>
  </si>
  <si>
    <t>ARAP3</t>
  </si>
  <si>
    <t>CD151</t>
  </si>
  <si>
    <t>ITPRIP</t>
  </si>
  <si>
    <t>GPRC5B</t>
  </si>
  <si>
    <t>LTC4S</t>
  </si>
  <si>
    <t>AMOTL1</t>
  </si>
  <si>
    <t>ICA1</t>
  </si>
  <si>
    <t>MYO6</t>
  </si>
  <si>
    <t>LEF1</t>
  </si>
  <si>
    <t>CDC42EP5</t>
  </si>
  <si>
    <t>WWC2</t>
  </si>
  <si>
    <t>FERMT2</t>
  </si>
  <si>
    <t>CITED4</t>
  </si>
  <si>
    <t>MSRB3</t>
  </si>
  <si>
    <t>GPR146</t>
  </si>
  <si>
    <t>HDAC7</t>
  </si>
  <si>
    <t>ZNF608</t>
  </si>
  <si>
    <t>TCF7L1</t>
  </si>
  <si>
    <t>PROCR</t>
  </si>
  <si>
    <t>WASF2</t>
  </si>
  <si>
    <t>AP001528.1</t>
  </si>
  <si>
    <t>TCF12</t>
  </si>
  <si>
    <t>MYH9</t>
  </si>
  <si>
    <t>ATP11C</t>
  </si>
  <si>
    <t>SH3BGRL2</t>
  </si>
  <si>
    <t>MYC</t>
  </si>
  <si>
    <t>JAG2</t>
  </si>
  <si>
    <t>TRIOBP</t>
  </si>
  <si>
    <t>GIMAP4</t>
  </si>
  <si>
    <t>ARHGEF3</t>
  </si>
  <si>
    <t>FLT4</t>
  </si>
  <si>
    <t>ABL2</t>
  </si>
  <si>
    <t>ESR2</t>
  </si>
  <si>
    <t>CAVIN3</t>
  </si>
  <si>
    <t>SEPTIN10</t>
  </si>
  <si>
    <t>NOD1</t>
  </si>
  <si>
    <t>RBP5</t>
  </si>
  <si>
    <t>XIST</t>
  </si>
  <si>
    <t>NDRG1</t>
  </si>
  <si>
    <t>RAPGEF2</t>
  </si>
  <si>
    <t>ATP11A</t>
  </si>
  <si>
    <t>RUNX1T1</t>
  </si>
  <si>
    <t>FEZ2</t>
  </si>
  <si>
    <t>RCAN2</t>
  </si>
  <si>
    <t>SOX7</t>
  </si>
  <si>
    <t>DCLK2</t>
  </si>
  <si>
    <t>TNFSF10</t>
  </si>
  <si>
    <t>GNG12</t>
  </si>
  <si>
    <t>MIR99AHG</t>
  </si>
  <si>
    <t>FXYD6</t>
  </si>
  <si>
    <t>PDZD2</t>
  </si>
  <si>
    <t>NRP2</t>
  </si>
  <si>
    <t>GSE1</t>
  </si>
  <si>
    <t>FTX</t>
  </si>
  <si>
    <t>ECE1</t>
  </si>
  <si>
    <t>EXOC3L2</t>
  </si>
  <si>
    <t>NOVA2</t>
  </si>
  <si>
    <t>ROCK2</t>
  </si>
  <si>
    <t>MAP4</t>
  </si>
  <si>
    <t>CLIC4</t>
  </si>
  <si>
    <t>ATXN3</t>
  </si>
  <si>
    <t>DIAPH2</t>
  </si>
  <si>
    <t>BMERB1</t>
  </si>
  <si>
    <t>C1orf21</t>
  </si>
  <si>
    <t>DLG2</t>
  </si>
  <si>
    <t>KITLG</t>
  </si>
  <si>
    <t>ITM2A</t>
  </si>
  <si>
    <t>MCC</t>
  </si>
  <si>
    <t>GIMAP6</t>
  </si>
  <si>
    <t>ARGLU1</t>
  </si>
  <si>
    <t>KLF3</t>
  </si>
  <si>
    <t>EPHB4</t>
  </si>
  <si>
    <t>PLEKHA1</t>
  </si>
  <si>
    <t>NLK</t>
  </si>
  <si>
    <t>SLC22A23</t>
  </si>
  <si>
    <t>FOXP1</t>
  </si>
  <si>
    <t>DIPK1B</t>
  </si>
  <si>
    <t>SPTAN1</t>
  </si>
  <si>
    <t>MALL</t>
  </si>
  <si>
    <t>PHACTR2</t>
  </si>
  <si>
    <t>VAT1</t>
  </si>
  <si>
    <t>SOX17</t>
  </si>
  <si>
    <t>RBMS1</t>
  </si>
  <si>
    <t>VGLL4</t>
  </si>
  <si>
    <t>IPO11</t>
  </si>
  <si>
    <t>NECTIN2</t>
  </si>
  <si>
    <t>NEDD9</t>
  </si>
  <si>
    <t>C1orf115</t>
  </si>
  <si>
    <t>BST2</t>
  </si>
  <si>
    <t>PDE7B</t>
  </si>
  <si>
    <t>PTBP2</t>
  </si>
  <si>
    <t>GIPC2</t>
  </si>
  <si>
    <t>FOXC1</t>
  </si>
  <si>
    <t>EXT1</t>
  </si>
  <si>
    <t>FN1</t>
  </si>
  <si>
    <t>HSPA2</t>
  </si>
  <si>
    <t>BBS9</t>
  </si>
  <si>
    <t>PDE8A</t>
  </si>
  <si>
    <t>TIAM1</t>
  </si>
  <si>
    <t>RFLNB</t>
  </si>
  <si>
    <t>MID1</t>
  </si>
  <si>
    <t>SPRY4</t>
  </si>
  <si>
    <t>CPXM2</t>
  </si>
  <si>
    <t>EID1</t>
  </si>
  <si>
    <t>RELL1</t>
  </si>
  <si>
    <t>TLE1</t>
  </si>
  <si>
    <t>DDIT4</t>
  </si>
  <si>
    <t>RGL1</t>
  </si>
  <si>
    <t>SERINC3</t>
  </si>
  <si>
    <t>SELENON</t>
  </si>
  <si>
    <t>LINC00472</t>
  </si>
  <si>
    <t>ADAM10</t>
  </si>
  <si>
    <t>TMTC2</t>
  </si>
  <si>
    <t>RFTN2</t>
  </si>
  <si>
    <t>ADARB1</t>
  </si>
  <si>
    <t>TSPAN4</t>
  </si>
  <si>
    <t>FRY</t>
  </si>
  <si>
    <t>THSD4</t>
  </si>
  <si>
    <t>MMP28</t>
  </si>
  <si>
    <t>FGFR1</t>
  </si>
  <si>
    <t>LAMB2</t>
  </si>
  <si>
    <t>AC119674.1</t>
  </si>
  <si>
    <t>ARHGAP23</t>
  </si>
  <si>
    <t>FAM13C</t>
  </si>
  <si>
    <t>CASKIN2</t>
  </si>
  <si>
    <t>LAYN</t>
  </si>
  <si>
    <t>ADD1</t>
  </si>
  <si>
    <t>GNAS</t>
  </si>
  <si>
    <t>NHS</t>
  </si>
  <si>
    <t>RASSF9</t>
  </si>
  <si>
    <t>TNXB</t>
  </si>
  <si>
    <t>BCL6B</t>
  </si>
  <si>
    <t>PARD3B</t>
  </si>
  <si>
    <t>CDK2AP1</t>
  </si>
  <si>
    <t>BCAP29</t>
  </si>
  <si>
    <t>ITGB4</t>
  </si>
  <si>
    <t>EEA1</t>
  </si>
  <si>
    <t>SUN1</t>
  </si>
  <si>
    <t>ME3</t>
  </si>
  <si>
    <t>FAM89A</t>
  </si>
  <si>
    <t>FCGRT</t>
  </si>
  <si>
    <t>RNF115</t>
  </si>
  <si>
    <t>TNFAIP1</t>
  </si>
  <si>
    <t>CCM2L</t>
  </si>
  <si>
    <t>CPLX1</t>
  </si>
  <si>
    <t>NOS3</t>
  </si>
  <si>
    <t>STARD9</t>
  </si>
  <si>
    <t>NDST1</t>
  </si>
  <si>
    <t>NR3C2</t>
  </si>
  <si>
    <t>SHC1</t>
  </si>
  <si>
    <t>AC083855.2</t>
  </si>
  <si>
    <t>THSD1</t>
  </si>
  <si>
    <t>OPHN1</t>
  </si>
  <si>
    <t>GPHN</t>
  </si>
  <si>
    <t>SERPINH1</t>
  </si>
  <si>
    <t>SULT1C4</t>
  </si>
  <si>
    <t>FER</t>
  </si>
  <si>
    <t>ZNF280D</t>
  </si>
  <si>
    <t>LRRC8C</t>
  </si>
  <si>
    <t>SHB</t>
  </si>
  <si>
    <t>SNCG</t>
  </si>
  <si>
    <t>MPZL2</t>
  </si>
  <si>
    <t>CMTM8</t>
  </si>
  <si>
    <t>PTPN12</t>
  </si>
  <si>
    <t>BNC2</t>
  </si>
  <si>
    <t>JAM3</t>
  </si>
  <si>
    <t>PLAT</t>
  </si>
  <si>
    <t>PDE2A</t>
  </si>
  <si>
    <t>MBNL2</t>
  </si>
  <si>
    <t>DAB2IP</t>
  </si>
  <si>
    <t>BEND7</t>
  </si>
  <si>
    <t>ARL2</t>
  </si>
  <si>
    <t>TPRKB</t>
  </si>
  <si>
    <t>CD46</t>
  </si>
  <si>
    <t>UPF3A</t>
  </si>
  <si>
    <t>ZNF423</t>
  </si>
  <si>
    <t>SMURF2</t>
  </si>
  <si>
    <t>EHBP1</t>
  </si>
  <si>
    <t>SEC62</t>
  </si>
  <si>
    <t>MSRA</t>
  </si>
  <si>
    <t>HERC2</t>
  </si>
  <si>
    <t>SIPA1L2</t>
  </si>
  <si>
    <t>VEZT</t>
  </si>
  <si>
    <t>MYO9A</t>
  </si>
  <si>
    <t>PRKN</t>
  </si>
  <si>
    <t>CHSY1</t>
  </si>
  <si>
    <t>TMOD3</t>
  </si>
  <si>
    <t>CEMIP2</t>
  </si>
  <si>
    <t>NFIC</t>
  </si>
  <si>
    <t>AL365295.1</t>
  </si>
  <si>
    <t>MAP1B</t>
  </si>
  <si>
    <t>ARHGEF10</t>
  </si>
  <si>
    <t>CDA</t>
  </si>
  <si>
    <t>LMNA</t>
  </si>
  <si>
    <t>MYO1C</t>
  </si>
  <si>
    <t>SERTAD4-AS1</t>
  </si>
  <si>
    <t>CDKN1C</t>
  </si>
  <si>
    <t>ZNF462</t>
  </si>
  <si>
    <t>MMP2</t>
  </si>
  <si>
    <t>TMEM150C</t>
  </si>
  <si>
    <t>TJP2</t>
  </si>
  <si>
    <t>STXBP6</t>
  </si>
  <si>
    <t>PKN3</t>
  </si>
  <si>
    <t>TMEM44</t>
  </si>
  <si>
    <t>JUP</t>
  </si>
  <si>
    <t>MAGI3</t>
  </si>
  <si>
    <t>SPTLC2</t>
  </si>
  <si>
    <t>PON2</t>
  </si>
  <si>
    <t>TEAD4</t>
  </si>
  <si>
    <t>KIAA1211L</t>
  </si>
  <si>
    <t>SEMA6B</t>
  </si>
  <si>
    <t>NOVA1</t>
  </si>
  <si>
    <t>DHRS3</t>
  </si>
  <si>
    <t>PHF14</t>
  </si>
  <si>
    <t>TMEM184B</t>
  </si>
  <si>
    <t>CAMTA1</t>
  </si>
  <si>
    <t>SMARCA2</t>
  </si>
  <si>
    <t>APOL3</t>
  </si>
  <si>
    <t>ADGRG1</t>
  </si>
  <si>
    <t>LAMA3</t>
  </si>
  <si>
    <t>MAP3K3</t>
  </si>
  <si>
    <t>SCARF1</t>
  </si>
  <si>
    <t>MAP3K11</t>
  </si>
  <si>
    <t>ATP1A1</t>
  </si>
  <si>
    <t>PKD2</t>
  </si>
  <si>
    <t>MRPL33</t>
  </si>
  <si>
    <t>FAM120B</t>
  </si>
  <si>
    <t>PHACTR4</t>
  </si>
  <si>
    <t>CX3CL1</t>
  </si>
  <si>
    <t>CCNY</t>
  </si>
  <si>
    <t>GIMAP5</t>
  </si>
  <si>
    <t>MSN</t>
  </si>
  <si>
    <t>EOGT</t>
  </si>
  <si>
    <t>SOCS2</t>
  </si>
  <si>
    <t>LRRC8A</t>
  </si>
  <si>
    <t>SVIL</t>
  </si>
  <si>
    <t>RAPGEF3</t>
  </si>
  <si>
    <t>PPM1F</t>
  </si>
  <si>
    <t>SELENOP</t>
  </si>
  <si>
    <t>SMAD5</t>
  </si>
  <si>
    <t>PRICKLE2</t>
  </si>
  <si>
    <t>PLEC</t>
  </si>
  <si>
    <t>HSPA12B</t>
  </si>
  <si>
    <t>C20orf194</t>
  </si>
  <si>
    <t>BTBD3</t>
  </si>
  <si>
    <t>MFAP3</t>
  </si>
  <si>
    <t>TRIM5</t>
  </si>
  <si>
    <t>DUSP11</t>
  </si>
  <si>
    <t>GFOD2</t>
  </si>
  <si>
    <t>S100A13</t>
  </si>
  <si>
    <t>CRBN</t>
  </si>
  <si>
    <t>CPT1A</t>
  </si>
  <si>
    <t>SPNS2</t>
  </si>
  <si>
    <t>TNS1</t>
  </si>
  <si>
    <t>INPP1</t>
  </si>
  <si>
    <t>WWP1</t>
  </si>
  <si>
    <t>ADIPOR2</t>
  </si>
  <si>
    <t>PCGF2</t>
  </si>
  <si>
    <t>PNP</t>
  </si>
  <si>
    <t>SOS1</t>
  </si>
  <si>
    <t>A4GALT</t>
  </si>
  <si>
    <t>NASP</t>
  </si>
  <si>
    <t>TCF7L2</t>
  </si>
  <si>
    <t>LRRC32</t>
  </si>
  <si>
    <t>GUK1</t>
  </si>
  <si>
    <t>CTBP2</t>
  </si>
  <si>
    <t>SIK2</t>
  </si>
  <si>
    <t>TGM2</t>
  </si>
  <si>
    <t>ITGA1</t>
  </si>
  <si>
    <t>NBEA</t>
  </si>
  <si>
    <t>GMDS</t>
  </si>
  <si>
    <t>HDAC8</t>
  </si>
  <si>
    <t>DYNC1LI2</t>
  </si>
  <si>
    <t>CALCOCO2</t>
  </si>
  <si>
    <t>MAPK3</t>
  </si>
  <si>
    <t>SAMD4A</t>
  </si>
  <si>
    <t>FDPS</t>
  </si>
  <si>
    <t>STXBP1</t>
  </si>
  <si>
    <t>ZNF704</t>
  </si>
  <si>
    <t>CYFIP1</t>
  </si>
  <si>
    <t>ITGA2</t>
  </si>
  <si>
    <t>CAPNS1</t>
  </si>
  <si>
    <t>AKR1C3</t>
  </si>
  <si>
    <t>PRRG1</t>
  </si>
  <si>
    <t>DIP2C</t>
  </si>
  <si>
    <t>FIS1</t>
  </si>
  <si>
    <t>NUCB2</t>
  </si>
  <si>
    <t>GBP4</t>
  </si>
  <si>
    <t>DCHS1</t>
  </si>
  <si>
    <t>HRH1</t>
  </si>
  <si>
    <t>CTTN</t>
  </si>
  <si>
    <t>GULP1</t>
  </si>
  <si>
    <t>TMEM70</t>
  </si>
  <si>
    <t>IFITM3</t>
  </si>
  <si>
    <t>GIT1</t>
  </si>
  <si>
    <t>AR</t>
  </si>
  <si>
    <t>HSD17B12</t>
  </si>
  <si>
    <t>AASS</t>
  </si>
  <si>
    <t>CARMIL1</t>
  </si>
  <si>
    <t>RCAN1</t>
  </si>
  <si>
    <t>LAMA5</t>
  </si>
  <si>
    <t>MOB2</t>
  </si>
  <si>
    <t>CNRIP1</t>
  </si>
  <si>
    <t>KCTD3</t>
  </si>
  <si>
    <t>ARFGEF2</t>
  </si>
  <si>
    <t>MT-CYB</t>
  </si>
  <si>
    <t>SCARB1</t>
  </si>
  <si>
    <t>CD81</t>
  </si>
  <si>
    <t>ZFHX3</t>
  </si>
  <si>
    <t>RAPH1</t>
  </si>
  <si>
    <t>CDC27</t>
  </si>
  <si>
    <t>EPN2</t>
  </si>
  <si>
    <t>CPNE2</t>
  </si>
  <si>
    <t>UNC13B</t>
  </si>
  <si>
    <t>RSU1</t>
  </si>
  <si>
    <t>AFAP1</t>
  </si>
  <si>
    <t>STAU2</t>
  </si>
  <si>
    <t>DSTN</t>
  </si>
  <si>
    <t>GATA2</t>
  </si>
  <si>
    <t>SMIM10</t>
  </si>
  <si>
    <t>CTIF</t>
  </si>
  <si>
    <t>PHLDB2</t>
  </si>
  <si>
    <t>MAGI2-AS3</t>
  </si>
  <si>
    <t>NFE2L1</t>
  </si>
  <si>
    <t>WDPCP</t>
  </si>
  <si>
    <t>IQCK</t>
  </si>
  <si>
    <t>UGGT2</t>
  </si>
  <si>
    <t>DGKE</t>
  </si>
  <si>
    <t>WDR60</t>
  </si>
  <si>
    <t>ODF2L</t>
  </si>
  <si>
    <t>ASXL1</t>
  </si>
  <si>
    <t>PIEZO1</t>
  </si>
  <si>
    <t>NOTCH1</t>
  </si>
  <si>
    <t>RNF217</t>
  </si>
  <si>
    <t>VAMP3</t>
  </si>
  <si>
    <t>EHD2</t>
  </si>
  <si>
    <t>MANSC1</t>
  </si>
  <si>
    <t>SPECC1L</t>
  </si>
  <si>
    <t>ZBTB38</t>
  </si>
  <si>
    <t>RABGAP1</t>
  </si>
  <si>
    <t>PCMTD2</t>
  </si>
  <si>
    <t>MIDN</t>
  </si>
  <si>
    <t>RGL2</t>
  </si>
  <si>
    <t>SLC12A2</t>
  </si>
  <si>
    <t>WNK1</t>
  </si>
  <si>
    <t>PRMT1</t>
  </si>
  <si>
    <t>RIMKLB</t>
  </si>
  <si>
    <t>TCN2</t>
  </si>
  <si>
    <t>SLC35G2</t>
  </si>
  <si>
    <t>ATRX</t>
  </si>
  <si>
    <t>RALB</t>
  </si>
  <si>
    <t>TNFAIP8L1</t>
  </si>
  <si>
    <t>PPARG</t>
  </si>
  <si>
    <t>ANKS1A</t>
  </si>
  <si>
    <t>BCAR1</t>
  </si>
  <si>
    <t>GNA11</t>
  </si>
  <si>
    <t>ITPKC</t>
  </si>
  <si>
    <t>DENND4C</t>
  </si>
  <si>
    <t>OAF</t>
  </si>
  <si>
    <t>GRAMD1A</t>
  </si>
  <si>
    <t>CHN1</t>
  </si>
  <si>
    <t>ARRB1</t>
  </si>
  <si>
    <t>SH3BP4</t>
  </si>
  <si>
    <t>PDE9A</t>
  </si>
  <si>
    <t>SLK</t>
  </si>
  <si>
    <t>SBF2</t>
  </si>
  <si>
    <t>NKTR</t>
  </si>
  <si>
    <t>ANKRD17</t>
  </si>
  <si>
    <t>MYL12B</t>
  </si>
  <si>
    <t>DAB2</t>
  </si>
  <si>
    <t>NBDY</t>
  </si>
  <si>
    <t>CASP10</t>
  </si>
  <si>
    <t>EEPD1</t>
  </si>
  <si>
    <t>SMAD2</t>
  </si>
  <si>
    <t>ITM2B</t>
  </si>
  <si>
    <t>TMEM245</t>
  </si>
  <si>
    <t>REEP3</t>
  </si>
  <si>
    <t>NAA38</t>
  </si>
  <si>
    <t>RNF144A</t>
  </si>
  <si>
    <t>PXDC1</t>
  </si>
  <si>
    <t>MXRA7</t>
  </si>
  <si>
    <t>ZNF503</t>
  </si>
  <si>
    <t>LAPTM4A</t>
  </si>
  <si>
    <t>NIBAN2</t>
  </si>
  <si>
    <t>PCCA</t>
  </si>
  <si>
    <t>CD2AP</t>
  </si>
  <si>
    <t>ATL3</t>
  </si>
  <si>
    <t>SMAGP</t>
  </si>
  <si>
    <t>WLS</t>
  </si>
  <si>
    <t>TRIP11</t>
  </si>
  <si>
    <t>AAMDC</t>
  </si>
  <si>
    <t>UCK2</t>
  </si>
  <si>
    <t>ANXA2</t>
  </si>
  <si>
    <t>CSNK1E</t>
  </si>
  <si>
    <t>NUCB1</t>
  </si>
  <si>
    <t>TRIM47</t>
  </si>
  <si>
    <t>DYNC1I2</t>
  </si>
  <si>
    <t>WDFY3</t>
  </si>
  <si>
    <t>SAV1</t>
  </si>
  <si>
    <t>MPRIP</t>
  </si>
  <si>
    <t>MLLT10</t>
  </si>
  <si>
    <t>HOXB7</t>
  </si>
  <si>
    <t>ZFYVE21</t>
  </si>
  <si>
    <t>MYO15B</t>
  </si>
  <si>
    <t>MAP4K5</t>
  </si>
  <si>
    <t>STK3</t>
  </si>
  <si>
    <t>FAR1</t>
  </si>
  <si>
    <t>C5orf24</t>
  </si>
  <si>
    <t>TMEM109</t>
  </si>
  <si>
    <t>EPHX1</t>
  </si>
  <si>
    <t>FTO</t>
  </si>
  <si>
    <t>SCARB2</t>
  </si>
  <si>
    <t>GLCE</t>
  </si>
  <si>
    <t>NHSL2</t>
  </si>
  <si>
    <t>RYK</t>
  </si>
  <si>
    <t>PPP2R5A</t>
  </si>
  <si>
    <t>PBX1</t>
  </si>
  <si>
    <t>RECK</t>
  </si>
  <si>
    <t>EBPL</t>
  </si>
  <si>
    <t>TAOK2</t>
  </si>
  <si>
    <t>MYH10</t>
  </si>
  <si>
    <t>MKLN1</t>
  </si>
  <si>
    <t>COMMD2</t>
  </si>
  <si>
    <t>ZMIZ1</t>
  </si>
  <si>
    <t>IL4R</t>
  </si>
  <si>
    <t>STAB1</t>
  </si>
  <si>
    <t>F2R</t>
  </si>
  <si>
    <t>FAM171B</t>
  </si>
  <si>
    <t>TNPO1</t>
  </si>
  <si>
    <t>ASPH</t>
  </si>
  <si>
    <t>KLC1</t>
  </si>
  <si>
    <t>PLAAT3</t>
  </si>
  <si>
    <t>SRSF4</t>
  </si>
  <si>
    <t>IFI16</t>
  </si>
  <si>
    <t>HACD3</t>
  </si>
  <si>
    <t>MAP2K5</t>
  </si>
  <si>
    <t>SYNE1</t>
  </si>
  <si>
    <t>NACC2</t>
  </si>
  <si>
    <t>SLC38A2</t>
  </si>
  <si>
    <t>DENND11</t>
  </si>
  <si>
    <t>KIF13A</t>
  </si>
  <si>
    <t>GNAI1</t>
  </si>
  <si>
    <t>FAM219A</t>
  </si>
  <si>
    <t>SPATS2</t>
  </si>
  <si>
    <t>SH3GLB1</t>
  </si>
  <si>
    <t>OTUD4</t>
  </si>
  <si>
    <t>GATA2-AS1</t>
  </si>
  <si>
    <t>NUDCD1</t>
  </si>
  <si>
    <t>FOXO1</t>
  </si>
  <si>
    <t>ZMYM4</t>
  </si>
  <si>
    <t>KMT2E</t>
  </si>
  <si>
    <t>ANO10</t>
  </si>
  <si>
    <t>LINC01278</t>
  </si>
  <si>
    <t>TRIM56</t>
  </si>
  <si>
    <t>LOXL2</t>
  </si>
  <si>
    <t>CTDSPL</t>
  </si>
  <si>
    <t>ELF2</t>
  </si>
  <si>
    <t>EXOC4</t>
  </si>
  <si>
    <t>GTF2I</t>
  </si>
  <si>
    <t>ZNRF3</t>
  </si>
  <si>
    <t>PMP22</t>
  </si>
  <si>
    <t>JMJD1C</t>
  </si>
  <si>
    <t>EXT2</t>
  </si>
  <si>
    <t>BNIP2</t>
  </si>
  <si>
    <t>ATXN2</t>
  </si>
  <si>
    <t>SERINC1</t>
  </si>
  <si>
    <t>DISC1</t>
  </si>
  <si>
    <t>CARHSP1</t>
  </si>
  <si>
    <t>GINM1</t>
  </si>
  <si>
    <t>MYOF</t>
  </si>
  <si>
    <t>BCAR3</t>
  </si>
  <si>
    <t>ATP9A</t>
  </si>
  <si>
    <t>IRAK3</t>
  </si>
  <si>
    <t>LXN</t>
  </si>
  <si>
    <t>CFAP20</t>
  </si>
  <si>
    <t>PPP4R1</t>
  </si>
  <si>
    <t>PACS2</t>
  </si>
  <si>
    <t>ZBTB8A</t>
  </si>
  <si>
    <t>LATS2</t>
  </si>
  <si>
    <t>ATE1</t>
  </si>
  <si>
    <t>CLCN3</t>
  </si>
  <si>
    <t>RAB6A</t>
  </si>
  <si>
    <t>TRIM44</t>
  </si>
  <si>
    <t>CRK</t>
  </si>
  <si>
    <t>OCIAD1</t>
  </si>
  <si>
    <t>BTBD7</t>
  </si>
  <si>
    <t>TM9SF3</t>
  </si>
  <si>
    <t>CSNK1A1</t>
  </si>
  <si>
    <t>EIF4G3</t>
  </si>
  <si>
    <t>ZFYVE9</t>
  </si>
  <si>
    <t>TRIQK</t>
  </si>
  <si>
    <t>PPIC</t>
  </si>
  <si>
    <t>ATN1</t>
  </si>
  <si>
    <t>HECTD1</t>
  </si>
  <si>
    <t>TOX2</t>
  </si>
  <si>
    <t>ZNF638</t>
  </si>
  <si>
    <t>ATF7</t>
  </si>
  <si>
    <t>WWOX</t>
  </si>
  <si>
    <t>ARL13B</t>
  </si>
  <si>
    <t>NUDT14</t>
  </si>
  <si>
    <t>ANKRD50</t>
  </si>
  <si>
    <t>APPBP2</t>
  </si>
  <si>
    <t>CANX</t>
  </si>
  <si>
    <t>PLCG1</t>
  </si>
  <si>
    <t>DDX17</t>
  </si>
  <si>
    <t>ZMYND11</t>
  </si>
  <si>
    <t>SERBP1</t>
  </si>
  <si>
    <t>SEC24B</t>
  </si>
  <si>
    <t>VPS13A</t>
  </si>
  <si>
    <t>SPIRE1</t>
  </si>
  <si>
    <t>CDC42EP1</t>
  </si>
  <si>
    <t>TMEM219</t>
  </si>
  <si>
    <t>CYB5A</t>
  </si>
  <si>
    <t>TTLL5</t>
  </si>
  <si>
    <t>ITGAV</t>
  </si>
  <si>
    <t>ZNF302</t>
  </si>
  <si>
    <t>KAT6A</t>
  </si>
  <si>
    <t>ZNF532</t>
  </si>
  <si>
    <t>PIBF1</t>
  </si>
  <si>
    <t>CALM1</t>
  </si>
  <si>
    <t>PLOD2</t>
  </si>
  <si>
    <t>YWHAE</t>
  </si>
  <si>
    <t>IFT43</t>
  </si>
  <si>
    <t>ZNF22</t>
  </si>
  <si>
    <t>INVS</t>
  </si>
  <si>
    <t>NDUFA12</t>
  </si>
  <si>
    <t>FAP</t>
  </si>
  <si>
    <t>CMIP</t>
  </si>
  <si>
    <t>FUT11</t>
  </si>
  <si>
    <t>PTMA</t>
  </si>
  <si>
    <t>C2CD2</t>
  </si>
  <si>
    <t>TCAF1</t>
  </si>
  <si>
    <t>DANT2</t>
  </si>
  <si>
    <t>PAM</t>
  </si>
  <si>
    <t>NTHL1</t>
  </si>
  <si>
    <t>SETD7</t>
  </si>
  <si>
    <t>TBC1D15</t>
  </si>
  <si>
    <t>UBR3</t>
  </si>
  <si>
    <t>CCN1</t>
  </si>
  <si>
    <t>EFCAB14</t>
  </si>
  <si>
    <t>DPP8</t>
  </si>
  <si>
    <t>LARS</t>
  </si>
  <si>
    <t>PRKAA1</t>
  </si>
  <si>
    <t>DOCK4</t>
  </si>
  <si>
    <t>ANKRD26</t>
  </si>
  <si>
    <t>TLNRD1</t>
  </si>
  <si>
    <t>PITPNB</t>
  </si>
  <si>
    <t>ABCD4</t>
  </si>
  <si>
    <t>FOCAD</t>
  </si>
  <si>
    <t>ZCCHC14</t>
  </si>
  <si>
    <t>GPBP1L1</t>
  </si>
  <si>
    <t>EEF2K</t>
  </si>
  <si>
    <t>DPH6</t>
  </si>
  <si>
    <t>GMDS-DT</t>
  </si>
  <si>
    <t>PKN1</t>
  </si>
  <si>
    <t>EFCAB2</t>
  </si>
  <si>
    <t>PDCD6IP</t>
  </si>
  <si>
    <t>EIF4G2</t>
  </si>
  <si>
    <t>MCFD2</t>
  </si>
  <si>
    <t>WWC3</t>
  </si>
  <si>
    <t>BCAP31</t>
  </si>
  <si>
    <t>ARL2BP</t>
  </si>
  <si>
    <t>NEDD4L</t>
  </si>
  <si>
    <t>MLKL</t>
  </si>
  <si>
    <t>RSF1</t>
  </si>
  <si>
    <t>GLIS3</t>
  </si>
  <si>
    <t>PARVA</t>
  </si>
  <si>
    <t>CPLANE1</t>
  </si>
  <si>
    <t>PCSK5</t>
  </si>
  <si>
    <t>LSR</t>
  </si>
  <si>
    <t>HEBP1</t>
  </si>
  <si>
    <t>IKBKB</t>
  </si>
  <si>
    <t>GNS</t>
  </si>
  <si>
    <t>AL139807.1</t>
  </si>
  <si>
    <t>FAR2</t>
  </si>
  <si>
    <t>CTDSP2</t>
  </si>
  <si>
    <t>CDC42EP4</t>
  </si>
  <si>
    <t>LINC01473</t>
  </si>
  <si>
    <t>HECTD2</t>
  </si>
  <si>
    <t>CLOCK</t>
  </si>
  <si>
    <t>SRGAP1</t>
  </si>
  <si>
    <t>GSK3B</t>
  </si>
  <si>
    <t>SNHG14</t>
  </si>
  <si>
    <t>ABL1</t>
  </si>
  <si>
    <t>KBTBD2</t>
  </si>
  <si>
    <t>RCN1</t>
  </si>
  <si>
    <t>MT-ND5</t>
  </si>
  <si>
    <t>TUSC3</t>
  </si>
  <si>
    <t>RAP2A</t>
  </si>
  <si>
    <t>TSPAN14</t>
  </si>
  <si>
    <t>TTC37</t>
  </si>
  <si>
    <t>NID1</t>
  </si>
  <si>
    <t>PUM1</t>
  </si>
  <si>
    <t>SEPTIN2</t>
  </si>
  <si>
    <t>EIF4B</t>
  </si>
  <si>
    <t>MARK4</t>
  </si>
  <si>
    <t>PRKG1</t>
  </si>
  <si>
    <t>CARD8</t>
  </si>
  <si>
    <t>SIGIRR</t>
  </si>
  <si>
    <t>POGZ</t>
  </si>
  <si>
    <t>USP53</t>
  </si>
  <si>
    <t>NAA10</t>
  </si>
  <si>
    <t>MBOAT2</t>
  </si>
  <si>
    <t>RRBP1</t>
  </si>
  <si>
    <t>CCPG1</t>
  </si>
  <si>
    <t>DELE1</t>
  </si>
  <si>
    <t>PIAS2</t>
  </si>
  <si>
    <t>MFNG</t>
  </si>
  <si>
    <t>SERPING1</t>
  </si>
  <si>
    <t>PPP2CB</t>
  </si>
  <si>
    <t>MT-ND4</t>
  </si>
  <si>
    <t>NR2F2</t>
  </si>
  <si>
    <t>ARHGEF7</t>
  </si>
  <si>
    <t>TNRC6A</t>
  </si>
  <si>
    <t>MTMR12</t>
  </si>
  <si>
    <t>PRRC2B</t>
  </si>
  <si>
    <t>ZNHIT1</t>
  </si>
  <si>
    <t>SERTAD1</t>
  </si>
  <si>
    <t>CYB5D2</t>
  </si>
  <si>
    <t>TMEM135</t>
  </si>
  <si>
    <t>APC</t>
  </si>
  <si>
    <t>POLK</t>
  </si>
  <si>
    <t>EGLN1</t>
  </si>
  <si>
    <t>ABI2</t>
  </si>
  <si>
    <t>SLFN5</t>
  </si>
  <si>
    <t>ABHD17A</t>
  </si>
  <si>
    <t>VPS54</t>
  </si>
  <si>
    <t>TCEAL9</t>
  </si>
  <si>
    <t>CLSTN3</t>
  </si>
  <si>
    <t>ELK4</t>
  </si>
  <si>
    <t>CALU</t>
  </si>
  <si>
    <t>KNOP1</t>
  </si>
  <si>
    <t>NUMA1</t>
  </si>
  <si>
    <t>PSMB5</t>
  </si>
  <si>
    <t>TMEM87B</t>
  </si>
  <si>
    <t>TSPAN3</t>
  </si>
  <si>
    <t>BDP1</t>
  </si>
  <si>
    <t>TMEM35B</t>
  </si>
  <si>
    <t>KIFC3</t>
  </si>
  <si>
    <t>SYNJ2BP</t>
  </si>
  <si>
    <t>YLPM1</t>
  </si>
  <si>
    <t>STX12</t>
  </si>
  <si>
    <t>APOL1</t>
  </si>
  <si>
    <t>FKBP10</t>
  </si>
  <si>
    <t>MRPL17</t>
  </si>
  <si>
    <t>TTC7B</t>
  </si>
  <si>
    <t>TMEM30A</t>
  </si>
  <si>
    <t>MINDY2</t>
  </si>
  <si>
    <t>RRAGA</t>
  </si>
  <si>
    <t>AP2A2</t>
  </si>
  <si>
    <t>TBCK</t>
  </si>
  <si>
    <t>CCDC69</t>
  </si>
  <si>
    <t>VPS36</t>
  </si>
  <si>
    <t>AK1</t>
  </si>
  <si>
    <t>GOLPH3</t>
  </si>
  <si>
    <t>SON</t>
  </si>
  <si>
    <t>GOLIM4</t>
  </si>
  <si>
    <t>EIF4G1</t>
  </si>
  <si>
    <t>TMEM173</t>
  </si>
  <si>
    <t>MGST3</t>
  </si>
  <si>
    <t>NSRP1</t>
  </si>
  <si>
    <t>TNFRSF1A</t>
  </si>
  <si>
    <t>CASD1</t>
  </si>
  <si>
    <t>MTMR2</t>
  </si>
  <si>
    <t>GABPA</t>
  </si>
  <si>
    <t>TCEA2</t>
  </si>
  <si>
    <t>KPNA3</t>
  </si>
  <si>
    <t>RBM17</t>
  </si>
  <si>
    <t>IGF1R</t>
  </si>
  <si>
    <t>LTBR</t>
  </si>
  <si>
    <t>TRAM1</t>
  </si>
  <si>
    <t>LUC7L3</t>
  </si>
  <si>
    <t>PSMG4</t>
  </si>
  <si>
    <t>ORAI1</t>
  </si>
  <si>
    <t>WASL</t>
  </si>
  <si>
    <t>SPSB1</t>
  </si>
  <si>
    <t>TANC2</t>
  </si>
  <si>
    <t>PGM2L1</t>
  </si>
  <si>
    <t>RNF7</t>
  </si>
  <si>
    <t>LTBP3</t>
  </si>
  <si>
    <t>NPHP3</t>
  </si>
  <si>
    <t>DUT</t>
  </si>
  <si>
    <t>POLE4</t>
  </si>
  <si>
    <t>LINC01184</t>
  </si>
  <si>
    <t>PRH1</t>
  </si>
  <si>
    <t>NORAD</t>
  </si>
  <si>
    <t>BORCS7</t>
  </si>
  <si>
    <t>NOL4L</t>
  </si>
  <si>
    <t>BRWD1</t>
  </si>
  <si>
    <t>KDSR</t>
  </si>
  <si>
    <t>MBD5</t>
  </si>
  <si>
    <t>RCBTB2</t>
  </si>
  <si>
    <t>WRN</t>
  </si>
  <si>
    <t>RABAC1</t>
  </si>
  <si>
    <t>IKBIP</t>
  </si>
  <si>
    <t>CEBPG</t>
  </si>
  <si>
    <t>ZNF83</t>
  </si>
  <si>
    <t>MT-ND2</t>
  </si>
  <si>
    <t>ITFG1</t>
  </si>
  <si>
    <t>CSRNP1</t>
  </si>
  <si>
    <t>KLF11</t>
  </si>
  <si>
    <t>SREK1</t>
  </si>
  <si>
    <t>WFDC2</t>
  </si>
  <si>
    <t>Epithelial Cells</t>
  </si>
  <si>
    <t>SCGB2A1</t>
  </si>
  <si>
    <t>RHEX</t>
  </si>
  <si>
    <t>SLPI</t>
  </si>
  <si>
    <t>AC024230.1</t>
  </si>
  <si>
    <t>ELF3</t>
  </si>
  <si>
    <t>EPCAM</t>
  </si>
  <si>
    <t>SCGB1D2</t>
  </si>
  <si>
    <t>CD24</t>
  </si>
  <si>
    <t>NPAS3</t>
  </si>
  <si>
    <t>KRT19</t>
  </si>
  <si>
    <t>KRT18</t>
  </si>
  <si>
    <t>KRT8</t>
  </si>
  <si>
    <t>PIGR</t>
  </si>
  <si>
    <t>CLDN3</t>
  </si>
  <si>
    <t>LCN2</t>
  </si>
  <si>
    <t>CLDN4</t>
  </si>
  <si>
    <t>CAPS</t>
  </si>
  <si>
    <t>UBE2D2</t>
  </si>
  <si>
    <t>MMP7</t>
  </si>
  <si>
    <t>ASRGL1</t>
  </si>
  <si>
    <t>TACSTD2</t>
  </si>
  <si>
    <t>EYA2</t>
  </si>
  <si>
    <t>ERBB4</t>
  </si>
  <si>
    <t>RARRES1</t>
  </si>
  <si>
    <t>DEFB1</t>
  </si>
  <si>
    <t>TFF3</t>
  </si>
  <si>
    <t>ITGB8</t>
  </si>
  <si>
    <t>MDK</t>
  </si>
  <si>
    <t>S100A2</t>
  </si>
  <si>
    <t>CRYAB</t>
  </si>
  <si>
    <t>MUC1</t>
  </si>
  <si>
    <t>MUC16</t>
  </si>
  <si>
    <t>MSX1</t>
  </si>
  <si>
    <t>SGCD</t>
  </si>
  <si>
    <t>PERP</t>
  </si>
  <si>
    <t>PCDH7</t>
  </si>
  <si>
    <t>LAPTM4B</t>
  </si>
  <si>
    <t>KRT7</t>
  </si>
  <si>
    <t>NAALADL2</t>
  </si>
  <si>
    <t>PAX8</t>
  </si>
  <si>
    <t>UGT2B7</t>
  </si>
  <si>
    <t>BMPR1B</t>
  </si>
  <si>
    <t>CP</t>
  </si>
  <si>
    <t>CLDN7</t>
  </si>
  <si>
    <t>AGR2</t>
  </si>
  <si>
    <t>MGST1</t>
  </si>
  <si>
    <t>C3</t>
  </si>
  <si>
    <t>STX18</t>
  </si>
  <si>
    <t>DSP</t>
  </si>
  <si>
    <t>SOX4</t>
  </si>
  <si>
    <t>C19orf33</t>
  </si>
  <si>
    <t>BNIP3</t>
  </si>
  <si>
    <t>CDH1</t>
  </si>
  <si>
    <t>MIF</t>
  </si>
  <si>
    <t>RAB25</t>
  </si>
  <si>
    <t>GDF15</t>
  </si>
  <si>
    <t>EHF</t>
  </si>
  <si>
    <t>CDKN2A</t>
  </si>
  <si>
    <t>LINC00511</t>
  </si>
  <si>
    <t>MAL2</t>
  </si>
  <si>
    <t>PEBP1</t>
  </si>
  <si>
    <t>ENAH</t>
  </si>
  <si>
    <t>SMIM22</t>
  </si>
  <si>
    <t>UQCRH</t>
  </si>
  <si>
    <t>DCDC2</t>
  </si>
  <si>
    <t>ESRRG</t>
  </si>
  <si>
    <t>UCHL1</t>
  </si>
  <si>
    <t>FOLR1</t>
  </si>
  <si>
    <t>ESR1</t>
  </si>
  <si>
    <t>KAZN</t>
  </si>
  <si>
    <t>CKB</t>
  </si>
  <si>
    <t>STMN1</t>
  </si>
  <si>
    <t>PPP1R9A</t>
  </si>
  <si>
    <t>TRIM2</t>
  </si>
  <si>
    <t>PPP1R14B</t>
  </si>
  <si>
    <t>SH3YL1</t>
  </si>
  <si>
    <t>CA8</t>
  </si>
  <si>
    <t>PLPP2</t>
  </si>
  <si>
    <t>CXADR</t>
  </si>
  <si>
    <t>GRIP1</t>
  </si>
  <si>
    <t>CRABP2</t>
  </si>
  <si>
    <t>S100A11</t>
  </si>
  <si>
    <t>IGF2BP2</t>
  </si>
  <si>
    <t>DMKN</t>
  </si>
  <si>
    <t>SNRPE</t>
  </si>
  <si>
    <t>PRDX2</t>
  </si>
  <si>
    <t>PRDX1</t>
  </si>
  <si>
    <t>FXYD3</t>
  </si>
  <si>
    <t>PATJ</t>
  </si>
  <si>
    <t>KLF5</t>
  </si>
  <si>
    <t>GAPDH</t>
  </si>
  <si>
    <t>SOX6</t>
  </si>
  <si>
    <t>SHROOM3</t>
  </si>
  <si>
    <t>SNHG29</t>
  </si>
  <si>
    <t>PPDPF</t>
  </si>
  <si>
    <t>TSPAN1</t>
  </si>
  <si>
    <t>SRP9</t>
  </si>
  <si>
    <t>WWC1</t>
  </si>
  <si>
    <t>PCBD1</t>
  </si>
  <si>
    <t>SLC34A2</t>
  </si>
  <si>
    <t>PARD3</t>
  </si>
  <si>
    <t>HMGN1</t>
  </si>
  <si>
    <t>GRHL2</t>
  </si>
  <si>
    <t>IGFBP2</t>
  </si>
  <si>
    <t>C2orf88</t>
  </si>
  <si>
    <t>PRDX6</t>
  </si>
  <si>
    <t>RPLP0</t>
  </si>
  <si>
    <t>C12orf75</t>
  </si>
  <si>
    <t>H3F3A</t>
  </si>
  <si>
    <t>SFN</t>
  </si>
  <si>
    <t>GNGT1</t>
  </si>
  <si>
    <t>KRT23</t>
  </si>
  <si>
    <t>ANXA4</t>
  </si>
  <si>
    <t>TUBB4B</t>
  </si>
  <si>
    <t>HEBP2</t>
  </si>
  <si>
    <t>NR2F6</t>
  </si>
  <si>
    <t>PTPRF</t>
  </si>
  <si>
    <t>NDUFC2</t>
  </si>
  <si>
    <t>SPINT1</t>
  </si>
  <si>
    <t>DNAH14</t>
  </si>
  <si>
    <t>NQO1</t>
  </si>
  <si>
    <t>KCTD1</t>
  </si>
  <si>
    <t>NDUFA4</t>
  </si>
  <si>
    <t>FAM162A</t>
  </si>
  <si>
    <t>PRDX5</t>
  </si>
  <si>
    <t>CADM1</t>
  </si>
  <si>
    <t>CALR</t>
  </si>
  <si>
    <t>SDC4</t>
  </si>
  <si>
    <t>SDK1</t>
  </si>
  <si>
    <t>FAM160A1</t>
  </si>
  <si>
    <t>DEPTOR</t>
  </si>
  <si>
    <t>SEC61G</t>
  </si>
  <si>
    <t>HMGN3</t>
  </si>
  <si>
    <t>MACROD2</t>
  </si>
  <si>
    <t>COX6C</t>
  </si>
  <si>
    <t>CLDN10</t>
  </si>
  <si>
    <t>ECHS1</t>
  </si>
  <si>
    <t>TPI1</t>
  </si>
  <si>
    <t>DLX5</t>
  </si>
  <si>
    <t>GCNT2</t>
  </si>
  <si>
    <t>HSP90B1</t>
  </si>
  <si>
    <t>ATP5MF</t>
  </si>
  <si>
    <t>ATP5IF1</t>
  </si>
  <si>
    <t>FRAS1</t>
  </si>
  <si>
    <t>LGR4</t>
  </si>
  <si>
    <t>NUCKS1</t>
  </si>
  <si>
    <t>YAP1</t>
  </si>
  <si>
    <t>MAL</t>
  </si>
  <si>
    <t>CCDC6</t>
  </si>
  <si>
    <t>SOX9</t>
  </si>
  <si>
    <t>DSG2</t>
  </si>
  <si>
    <t>GOLM1</t>
  </si>
  <si>
    <t>CTSV</t>
  </si>
  <si>
    <t>FARP1</t>
  </si>
  <si>
    <t>SEM1</t>
  </si>
  <si>
    <t>GGCT</t>
  </si>
  <si>
    <t>NOS1AP</t>
  </si>
  <si>
    <t>TSTD1</t>
  </si>
  <si>
    <t>EMX2</t>
  </si>
  <si>
    <t>TNFRSF12A</t>
  </si>
  <si>
    <t>PRAME</t>
  </si>
  <si>
    <t>SERINC2</t>
  </si>
  <si>
    <t>ATP5MD</t>
  </si>
  <si>
    <t>KIAA1324</t>
  </si>
  <si>
    <t>SNRPF</t>
  </si>
  <si>
    <t>PDIA6</t>
  </si>
  <si>
    <t>SLC2A1</t>
  </si>
  <si>
    <t>LDHB</t>
  </si>
  <si>
    <t>COX5B</t>
  </si>
  <si>
    <t>BEX3</t>
  </si>
  <si>
    <t>ATP5PF</t>
  </si>
  <si>
    <t>PLA2G4A</t>
  </si>
  <si>
    <t>DYNLL1</t>
  </si>
  <si>
    <t>VDAC2</t>
  </si>
  <si>
    <t>RAN</t>
  </si>
  <si>
    <t>SPON1</t>
  </si>
  <si>
    <t>HDGF</t>
  </si>
  <si>
    <t>NDUFS5</t>
  </si>
  <si>
    <t>IFI6</t>
  </si>
  <si>
    <t>HMGB3</t>
  </si>
  <si>
    <t>OXR1</t>
  </si>
  <si>
    <t>MPPED2</t>
  </si>
  <si>
    <t>TFPI2</t>
  </si>
  <si>
    <t>UQCRQ</t>
  </si>
  <si>
    <t>RCN2</t>
  </si>
  <si>
    <t>RBP1</t>
  </si>
  <si>
    <t>HSBP1</t>
  </si>
  <si>
    <t>ATP5F1A</t>
  </si>
  <si>
    <t>TMPRSS4</t>
  </si>
  <si>
    <t>MEIS1</t>
  </si>
  <si>
    <t>ILF2</t>
  </si>
  <si>
    <t>PLEKHA5</t>
  </si>
  <si>
    <t>B4GALNT3</t>
  </si>
  <si>
    <t>LLGL2</t>
  </si>
  <si>
    <t>SF3B6</t>
  </si>
  <si>
    <t>MTA1</t>
  </si>
  <si>
    <t>RHPN2</t>
  </si>
  <si>
    <t>HOMER2</t>
  </si>
  <si>
    <t>CFB</t>
  </si>
  <si>
    <t>TOMM20</t>
  </si>
  <si>
    <t>COX6A1</t>
  </si>
  <si>
    <t>ESRP1</t>
  </si>
  <si>
    <t>LINC02438</t>
  </si>
  <si>
    <t>SET</t>
  </si>
  <si>
    <t>ATP5MC3</t>
  </si>
  <si>
    <t>DNAJC15</t>
  </si>
  <si>
    <t>NME1</t>
  </si>
  <si>
    <t>GIPC1</t>
  </si>
  <si>
    <t>MAP7</t>
  </si>
  <si>
    <t>AP1M2</t>
  </si>
  <si>
    <t>KRTCAP2</t>
  </si>
  <si>
    <t>EPB41L5</t>
  </si>
  <si>
    <t>KCNK1</t>
  </si>
  <si>
    <t>LAMC2</t>
  </si>
  <si>
    <t>NDUFB4</t>
  </si>
  <si>
    <t>LGALS3BP</t>
  </si>
  <si>
    <t>ITM2C</t>
  </si>
  <si>
    <t>NCALD</t>
  </si>
  <si>
    <t>NDUFB9</t>
  </si>
  <si>
    <t>PARD6B</t>
  </si>
  <si>
    <t>PRSS8</t>
  </si>
  <si>
    <t>KANK1</t>
  </si>
  <si>
    <t>VTCN1</t>
  </si>
  <si>
    <t>BAIAP2L1</t>
  </si>
  <si>
    <t>ATP5F1B</t>
  </si>
  <si>
    <t>COX7B</t>
  </si>
  <si>
    <t>SRSF9</t>
  </si>
  <si>
    <t>SMS</t>
  </si>
  <si>
    <t>H1F0</t>
  </si>
  <si>
    <t>CNPY2</t>
  </si>
  <si>
    <t>JPT1</t>
  </si>
  <si>
    <t>SHANK2</t>
  </si>
  <si>
    <t>CKS1B</t>
  </si>
  <si>
    <t>HSPA5</t>
  </si>
  <si>
    <t>TUBB</t>
  </si>
  <si>
    <t>S100A6</t>
  </si>
  <si>
    <t>AGAP1</t>
  </si>
  <si>
    <t>HMGA2</t>
  </si>
  <si>
    <t>TKT</t>
  </si>
  <si>
    <t>CSTB</t>
  </si>
  <si>
    <t>ST14</t>
  </si>
  <si>
    <t>KDM5B</t>
  </si>
  <si>
    <t>ATP5MPL</t>
  </si>
  <si>
    <t>ATP5MC1</t>
  </si>
  <si>
    <t>COX4I1</t>
  </si>
  <si>
    <t>CCT3</t>
  </si>
  <si>
    <t>COX7C</t>
  </si>
  <si>
    <t>OCIAD2</t>
  </si>
  <si>
    <t>QPRT</t>
  </si>
  <si>
    <t>HMGN2</t>
  </si>
  <si>
    <t>S100A14</t>
  </si>
  <si>
    <t>PDCD5</t>
  </si>
  <si>
    <t>DPY30</t>
  </si>
  <si>
    <t>ATP5F1C</t>
  </si>
  <si>
    <t>NAV2</t>
  </si>
  <si>
    <t>TUBA1C</t>
  </si>
  <si>
    <t>TMEM205</t>
  </si>
  <si>
    <t>HNRNPA1</t>
  </si>
  <si>
    <t>MYO5B</t>
  </si>
  <si>
    <t>MPC2</t>
  </si>
  <si>
    <t>PGR</t>
  </si>
  <si>
    <t>MYH14</t>
  </si>
  <si>
    <t>ELP3</t>
  </si>
  <si>
    <t>ECI1</t>
  </si>
  <si>
    <t>PLCH1</t>
  </si>
  <si>
    <t>LSM4</t>
  </si>
  <si>
    <t>MRPL3</t>
  </si>
  <si>
    <t>USP54</t>
  </si>
  <si>
    <t>C4orf48</t>
  </si>
  <si>
    <t>KIF26B</t>
  </si>
  <si>
    <t>P4HB</t>
  </si>
  <si>
    <t>PPM1H</t>
  </si>
  <si>
    <t>MRPS21</t>
  </si>
  <si>
    <t>PPP1R16A</t>
  </si>
  <si>
    <t>PDZK1IP1</t>
  </si>
  <si>
    <t>UFC1</t>
  </si>
  <si>
    <t>MORN2</t>
  </si>
  <si>
    <t>CLTA</t>
  </si>
  <si>
    <t>FGFR2</t>
  </si>
  <si>
    <t>ACP1</t>
  </si>
  <si>
    <t>PAFAH1B3</t>
  </si>
  <si>
    <t>EIF5A</t>
  </si>
  <si>
    <t>S100A4</t>
  </si>
  <si>
    <t>UQCR10</t>
  </si>
  <si>
    <t>AURKAIP1</t>
  </si>
  <si>
    <t>LAMTOR5</t>
  </si>
  <si>
    <t>FHIT</t>
  </si>
  <si>
    <t>COX6B1</t>
  </si>
  <si>
    <t>PRDX3</t>
  </si>
  <si>
    <t>SLC39A4</t>
  </si>
  <si>
    <t>TIMM8B</t>
  </si>
  <si>
    <t>NDUFA13</t>
  </si>
  <si>
    <t>HSPB1</t>
  </si>
  <si>
    <t>PDIA4</t>
  </si>
  <si>
    <t>EMX2OS</t>
  </si>
  <si>
    <t>MRPL51</t>
  </si>
  <si>
    <t>SNRPG</t>
  </si>
  <si>
    <t>CRNDE</t>
  </si>
  <si>
    <t>PFN2</t>
  </si>
  <si>
    <t>TXNDC17</t>
  </si>
  <si>
    <t>SNRPD1</t>
  </si>
  <si>
    <t>PRXL2A</t>
  </si>
  <si>
    <t>ATP5MC2</t>
  </si>
  <si>
    <t>PTGR1</t>
  </si>
  <si>
    <t>PALLD</t>
  </si>
  <si>
    <t>RNF150</t>
  </si>
  <si>
    <t>ATP5ME</t>
  </si>
  <si>
    <t>RDH10</t>
  </si>
  <si>
    <t>TNS3</t>
  </si>
  <si>
    <t>CHCHD2</t>
  </si>
  <si>
    <t>RANBP17</t>
  </si>
  <si>
    <t>SLC40A1</t>
  </si>
  <si>
    <t>ELOB</t>
  </si>
  <si>
    <t>COX20</t>
  </si>
  <si>
    <t>PHLDA2</t>
  </si>
  <si>
    <t>TMEM9</t>
  </si>
  <si>
    <t>KRTCAP3</t>
  </si>
  <si>
    <t>MDH2</t>
  </si>
  <si>
    <t>SLC25A29</t>
  </si>
  <si>
    <t>KHDRBS3</t>
  </si>
  <si>
    <t>ANXA1</t>
  </si>
  <si>
    <t>GCSH</t>
  </si>
  <si>
    <t>NDUFB3</t>
  </si>
  <si>
    <t>HOOK1</t>
  </si>
  <si>
    <t>DANCR</t>
  </si>
  <si>
    <t>TMEM265</t>
  </si>
  <si>
    <t>JTB</t>
  </si>
  <si>
    <t>MRPS26</t>
  </si>
  <si>
    <t>PFDN2</t>
  </si>
  <si>
    <t>NTN1</t>
  </si>
  <si>
    <t>CCT5</t>
  </si>
  <si>
    <t>TALDO1</t>
  </si>
  <si>
    <t>LAMTOR2</t>
  </si>
  <si>
    <t>F11R</t>
  </si>
  <si>
    <t>ADI1</t>
  </si>
  <si>
    <t>ABHD11</t>
  </si>
  <si>
    <t>TTTY14</t>
  </si>
  <si>
    <t>ROMO1</t>
  </si>
  <si>
    <t>UGDH</t>
  </si>
  <si>
    <t>PDZD8</t>
  </si>
  <si>
    <t>BSG</t>
  </si>
  <si>
    <t>SCNN1A</t>
  </si>
  <si>
    <t>TUBB3</t>
  </si>
  <si>
    <t>MICOS10</t>
  </si>
  <si>
    <t>DYNLT1</t>
  </si>
  <si>
    <t>RBBP7</t>
  </si>
  <si>
    <t>ATP5MG</t>
  </si>
  <si>
    <t>ARF1</t>
  </si>
  <si>
    <t>GSTM3</t>
  </si>
  <si>
    <t>PRDX4</t>
  </si>
  <si>
    <t>CCT6A</t>
  </si>
  <si>
    <t>MRPL14</t>
  </si>
  <si>
    <t>NDUFC1</t>
  </si>
  <si>
    <t>COBL</t>
  </si>
  <si>
    <t>HIST1H1C</t>
  </si>
  <si>
    <t>ATP5PO</t>
  </si>
  <si>
    <t>H2AFZ</t>
  </si>
  <si>
    <t>ANXA3</t>
  </si>
  <si>
    <t>NME4</t>
  </si>
  <si>
    <t>NPM1</t>
  </si>
  <si>
    <t>MRPL20</t>
  </si>
  <si>
    <t>FBLN1</t>
  </si>
  <si>
    <t>SLC25A3</t>
  </si>
  <si>
    <t>UBE2H</t>
  </si>
  <si>
    <t>CAPN1</t>
  </si>
  <si>
    <t>APEX1</t>
  </si>
  <si>
    <t>C1QBP</t>
  </si>
  <si>
    <t>MRPL13</t>
  </si>
  <si>
    <t>TMEM141</t>
  </si>
  <si>
    <t>UBE2E3</t>
  </si>
  <si>
    <t>PIP5K1A</t>
  </si>
  <si>
    <t>RAB4A</t>
  </si>
  <si>
    <t>PHB</t>
  </si>
  <si>
    <t>GTF3C6</t>
  </si>
  <si>
    <t>KLHL14</t>
  </si>
  <si>
    <t>SEMA3C</t>
  </si>
  <si>
    <t>FAM136A</t>
  </si>
  <si>
    <t>DLG1</t>
  </si>
  <si>
    <t>ERH</t>
  </si>
  <si>
    <t>C4orf19</t>
  </si>
  <si>
    <t>MYL6B</t>
  </si>
  <si>
    <t>SSBP1</t>
  </si>
  <si>
    <t>CETN2</t>
  </si>
  <si>
    <t>GLO1</t>
  </si>
  <si>
    <t>POLR2H</t>
  </si>
  <si>
    <t>PHGDH</t>
  </si>
  <si>
    <t>PHPT1</t>
  </si>
  <si>
    <t>HOXB3</t>
  </si>
  <si>
    <t>AC104041.1</t>
  </si>
  <si>
    <t>TMEM258</t>
  </si>
  <si>
    <t>TMEM238</t>
  </si>
  <si>
    <t>TM7SF2</t>
  </si>
  <si>
    <t>CAMK2N1</t>
  </si>
  <si>
    <t>POLR2L</t>
  </si>
  <si>
    <t>UQCRB</t>
  </si>
  <si>
    <t>KCNQ1OT1</t>
  </si>
  <si>
    <t>RPN2</t>
  </si>
  <si>
    <t>NDUFB2</t>
  </si>
  <si>
    <t>CYC1</t>
  </si>
  <si>
    <t>CFAP298</t>
  </si>
  <si>
    <t>NDUFA7</t>
  </si>
  <si>
    <t>GAREM1</t>
  </si>
  <si>
    <t>LSM5</t>
  </si>
  <si>
    <t>KCNMB2-AS1</t>
  </si>
  <si>
    <t>DDT</t>
  </si>
  <si>
    <t>MRPL15</t>
  </si>
  <si>
    <t>CEP70</t>
  </si>
  <si>
    <t>ANXA11</t>
  </si>
  <si>
    <t>DPM3</t>
  </si>
  <si>
    <t>POLR2I</t>
  </si>
  <si>
    <t>ANAPC11</t>
  </si>
  <si>
    <t>DSC2</t>
  </si>
  <si>
    <t>FDFT1</t>
  </si>
  <si>
    <t>SSR2</t>
  </si>
  <si>
    <t>ERRFI1</t>
  </si>
  <si>
    <t>GTF2H5</t>
  </si>
  <si>
    <t>HIGD1A</t>
  </si>
  <si>
    <t>SDHC</t>
  </si>
  <si>
    <t>CCT2</t>
  </si>
  <si>
    <t>PPP1CB</t>
  </si>
  <si>
    <t>NDUFA11</t>
  </si>
  <si>
    <t>SELENOH</t>
  </si>
  <si>
    <t>WDR45B</t>
  </si>
  <si>
    <t>RGL3</t>
  </si>
  <si>
    <t>MUC20</t>
  </si>
  <si>
    <t>KDELR1</t>
  </si>
  <si>
    <t>NDUFB11</t>
  </si>
  <si>
    <t>COA3</t>
  </si>
  <si>
    <t>IRF6</t>
  </si>
  <si>
    <t>LMAN1</t>
  </si>
  <si>
    <t>KIAA1522</t>
  </si>
  <si>
    <t>PSMB4</t>
  </si>
  <si>
    <t>PUF60</t>
  </si>
  <si>
    <t>TMC4</t>
  </si>
  <si>
    <t>RAB3IP</t>
  </si>
  <si>
    <t>NDUFAB1</t>
  </si>
  <si>
    <t>NDUFA1</t>
  </si>
  <si>
    <t>COX8A</t>
  </si>
  <si>
    <t>LINC00958</t>
  </si>
  <si>
    <t>TMED3</t>
  </si>
  <si>
    <t>MFHAS1</t>
  </si>
  <si>
    <t>JPT2</t>
  </si>
  <si>
    <t>SGPP2</t>
  </si>
  <si>
    <t>MLF2</t>
  </si>
  <si>
    <t>BANF1</t>
  </si>
  <si>
    <t>FBXO32</t>
  </si>
  <si>
    <t>OLA1</t>
  </si>
  <si>
    <t>CALM2</t>
  </si>
  <si>
    <t>PRKCI</t>
  </si>
  <si>
    <t>KIZ</t>
  </si>
  <si>
    <t>COX7A2</t>
  </si>
  <si>
    <t>BMPR1A</t>
  </si>
  <si>
    <t>ARHGAP8</t>
  </si>
  <si>
    <t>COPZ1</t>
  </si>
  <si>
    <t>LAD1</t>
  </si>
  <si>
    <t>HGD</t>
  </si>
  <si>
    <t>DDR1</t>
  </si>
  <si>
    <t>ECI2</t>
  </si>
  <si>
    <t>C1orf43</t>
  </si>
  <si>
    <t>RANBP1</t>
  </si>
  <si>
    <t>TMEM101</t>
  </si>
  <si>
    <t>C19orf53</t>
  </si>
  <si>
    <t>HSBP1L1</t>
  </si>
  <si>
    <t>EDF1</t>
  </si>
  <si>
    <t>DHCR24</t>
  </si>
  <si>
    <t>AK2</t>
  </si>
  <si>
    <t>TOM1L1</t>
  </si>
  <si>
    <t>SCP2</t>
  </si>
  <si>
    <t>SCOC</t>
  </si>
  <si>
    <t>SPINT1-AS1</t>
  </si>
  <si>
    <t>KDELR2</t>
  </si>
  <si>
    <t>COA4</t>
  </si>
  <si>
    <t>GALNT7</t>
  </si>
  <si>
    <t>SLIT2</t>
  </si>
  <si>
    <t>ASS1</t>
  </si>
  <si>
    <t>HM13</t>
  </si>
  <si>
    <t>SNHG16</t>
  </si>
  <si>
    <t>CELSR1</t>
  </si>
  <si>
    <t>NDUFS8</t>
  </si>
  <si>
    <t>PDXK</t>
  </si>
  <si>
    <t>PGRMC1</t>
  </si>
  <si>
    <t>UQCRFS1</t>
  </si>
  <si>
    <t>SLC35F1</t>
  </si>
  <si>
    <t>MRPL43</t>
  </si>
  <si>
    <t>MTA3</t>
  </si>
  <si>
    <t>NHP2</t>
  </si>
  <si>
    <t>HOXB-AS3</t>
  </si>
  <si>
    <t>STMP1</t>
  </si>
  <si>
    <t>NDUFS6</t>
  </si>
  <si>
    <t>SMARCA4</t>
  </si>
  <si>
    <t>CCT8</t>
  </si>
  <si>
    <t>SLC26A2</t>
  </si>
  <si>
    <t>RBIS</t>
  </si>
  <si>
    <t>NDUFB10</t>
  </si>
  <si>
    <t>PLEKHA7</t>
  </si>
  <si>
    <t>TMED2</t>
  </si>
  <si>
    <t>DPCD</t>
  </si>
  <si>
    <t>LMO7</t>
  </si>
  <si>
    <t>SRI</t>
  </si>
  <si>
    <t>EFNA5</t>
  </si>
  <si>
    <t>PHLDA3</t>
  </si>
  <si>
    <t>NFIX</t>
  </si>
  <si>
    <t>POLR2K</t>
  </si>
  <si>
    <t>PDCD6</t>
  </si>
  <si>
    <t>MRPL52</t>
  </si>
  <si>
    <t>SH2D4A</t>
  </si>
  <si>
    <t>CIAO2B</t>
  </si>
  <si>
    <t>OCLN</t>
  </si>
  <si>
    <t>PAPSS1</t>
  </si>
  <si>
    <t>TRAF4</t>
  </si>
  <si>
    <t>NIT2</t>
  </si>
  <si>
    <t>AP1S1</t>
  </si>
  <si>
    <t>HOXB6</t>
  </si>
  <si>
    <t>CDS1</t>
  </si>
  <si>
    <t>SOD1</t>
  </si>
  <si>
    <t>IDH1</t>
  </si>
  <si>
    <t>TTC3</t>
  </si>
  <si>
    <t>TXNL4A</t>
  </si>
  <si>
    <t>VDAC3</t>
  </si>
  <si>
    <t>SLIRP</t>
  </si>
  <si>
    <t>CRB3</t>
  </si>
  <si>
    <t>ERBB3</t>
  </si>
  <si>
    <t>TMED10</t>
  </si>
  <si>
    <t>UBL5</t>
  </si>
  <si>
    <t>XPR1</t>
  </si>
  <si>
    <t>PSMB1</t>
  </si>
  <si>
    <t>PKP2</t>
  </si>
  <si>
    <t>USP43</t>
  </si>
  <si>
    <t>ID4</t>
  </si>
  <si>
    <t>PSMA2</t>
  </si>
  <si>
    <t>MNAT1</t>
  </si>
  <si>
    <t>PLXNB2</t>
  </si>
  <si>
    <t>TWF1</t>
  </si>
  <si>
    <t>NDUFA5</t>
  </si>
  <si>
    <t>ARPC1A</t>
  </si>
  <si>
    <t>C9orf16</t>
  </si>
  <si>
    <t>PAIP1</t>
  </si>
  <si>
    <t>SELENBP1</t>
  </si>
  <si>
    <t>ANP32E</t>
  </si>
  <si>
    <t>ATP5PD</t>
  </si>
  <si>
    <t>NDUFB7</t>
  </si>
  <si>
    <t>DDOST</t>
  </si>
  <si>
    <t>PLLP</t>
  </si>
  <si>
    <t>TIMM13</t>
  </si>
  <si>
    <t>AGPAT2</t>
  </si>
  <si>
    <t>EPS8L2</t>
  </si>
  <si>
    <t>EPS8L1</t>
  </si>
  <si>
    <t>PSMG1</t>
  </si>
  <si>
    <t>MRPL57</t>
  </si>
  <si>
    <t>PSENEN</t>
  </si>
  <si>
    <t>NUTF2</t>
  </si>
  <si>
    <t>CUEDC1</t>
  </si>
  <si>
    <t>MRPL12</t>
  </si>
  <si>
    <t>SSB</t>
  </si>
  <si>
    <t>SUMO2</t>
  </si>
  <si>
    <t>BAG1</t>
  </si>
  <si>
    <t>HOXB8</t>
  </si>
  <si>
    <t>TSPAN6</t>
  </si>
  <si>
    <t>TOMM5</t>
  </si>
  <si>
    <t>ACSM3</t>
  </si>
  <si>
    <t>AHCYL1</t>
  </si>
  <si>
    <t>LYPLA1</t>
  </si>
  <si>
    <t>RBM8A</t>
  </si>
  <si>
    <t>C6orf132</t>
  </si>
  <si>
    <t>MRPS24</t>
  </si>
  <si>
    <t>SLC25A36</t>
  </si>
  <si>
    <t>GFPT1</t>
  </si>
  <si>
    <t>LAMB3</t>
  </si>
  <si>
    <t>LRIG1</t>
  </si>
  <si>
    <t>STOML2</t>
  </si>
  <si>
    <t>IFT22</t>
  </si>
  <si>
    <t>PRSS22</t>
  </si>
  <si>
    <t>TFAP2A</t>
  </si>
  <si>
    <t>ARHGAP32</t>
  </si>
  <si>
    <t>PTPN3</t>
  </si>
  <si>
    <t>ENY2</t>
  </si>
  <si>
    <t>NIPSNAP2</t>
  </si>
  <si>
    <t>ABRACL</t>
  </si>
  <si>
    <t>KHDC4</t>
  </si>
  <si>
    <t>GPATCH2</t>
  </si>
  <si>
    <t>NDUFA8</t>
  </si>
  <si>
    <t>SORD</t>
  </si>
  <si>
    <t>VCL</t>
  </si>
  <si>
    <t>EI24</t>
  </si>
  <si>
    <t>TBCA</t>
  </si>
  <si>
    <t>ENOSF1</t>
  </si>
  <si>
    <t>OST4</t>
  </si>
  <si>
    <t>SERINC5</t>
  </si>
  <si>
    <t>XBP1</t>
  </si>
  <si>
    <t>ISOC2</t>
  </si>
  <si>
    <t>MTX2</t>
  </si>
  <si>
    <t>ATP5PB</t>
  </si>
  <si>
    <t>LRRC75A</t>
  </si>
  <si>
    <t>LSM3</t>
  </si>
  <si>
    <t>EPRS</t>
  </si>
  <si>
    <t>SLC25A4</t>
  </si>
  <si>
    <t>IDH2</t>
  </si>
  <si>
    <t>SPCS1</t>
  </si>
  <si>
    <t>HMGB1</t>
  </si>
  <si>
    <t>EIF3E</t>
  </si>
  <si>
    <t>HDLBP</t>
  </si>
  <si>
    <t>PSAT1</t>
  </si>
  <si>
    <t>RAB34</t>
  </si>
  <si>
    <t>PSMB2</t>
  </si>
  <si>
    <t>CCDC146</t>
  </si>
  <si>
    <t>RASEF</t>
  </si>
  <si>
    <t>BSCL2</t>
  </si>
  <si>
    <t>DCBLD2</t>
  </si>
  <si>
    <t>SNRPD3</t>
  </si>
  <si>
    <t>LNX1</t>
  </si>
  <si>
    <t>NDUFV2</t>
  </si>
  <si>
    <t>LAGE3</t>
  </si>
  <si>
    <t>GADD45GIP1</t>
  </si>
  <si>
    <t>EBNA1BP2</t>
  </si>
  <si>
    <t>MZT2B</t>
  </si>
  <si>
    <t>AHCY</t>
  </si>
  <si>
    <t>HDDC2</t>
  </si>
  <si>
    <t>COX16</t>
  </si>
  <si>
    <t>GALNT4</t>
  </si>
  <si>
    <t>CGN</t>
  </si>
  <si>
    <t>MAP2K6</t>
  </si>
  <si>
    <t>PDGFC</t>
  </si>
  <si>
    <t>PSMD4</t>
  </si>
  <si>
    <t>STARD10</t>
  </si>
  <si>
    <t>NAXE</t>
  </si>
  <si>
    <t>PSMD2</t>
  </si>
  <si>
    <t>GPR160</t>
  </si>
  <si>
    <t>CASZ1</t>
  </si>
  <si>
    <t>TST</t>
  </si>
  <si>
    <t>ZNF516</t>
  </si>
  <si>
    <t>EIF3H</t>
  </si>
  <si>
    <t>OTUD7B</t>
  </si>
  <si>
    <t>MRPS33</t>
  </si>
  <si>
    <t>FKBP4</t>
  </si>
  <si>
    <t>MDH1</t>
  </si>
  <si>
    <t>FMC1</t>
  </si>
  <si>
    <t>DCAF6</t>
  </si>
  <si>
    <t>MSRB2</t>
  </si>
  <si>
    <t>IFT172</t>
  </si>
  <si>
    <t>CISD1</t>
  </si>
  <si>
    <t>NTPCR</t>
  </si>
  <si>
    <t>PKP3</t>
  </si>
  <si>
    <t>HDAC2</t>
  </si>
  <si>
    <t>ZCRB1</t>
  </si>
  <si>
    <t>AIG1</t>
  </si>
  <si>
    <t>MRPS15</t>
  </si>
  <si>
    <t>KIF9</t>
  </si>
  <si>
    <t>GALNT3</t>
  </si>
  <si>
    <t>TACC2</t>
  </si>
  <si>
    <t>GSR</t>
  </si>
  <si>
    <t>COA6</t>
  </si>
  <si>
    <t>FAIM</t>
  </si>
  <si>
    <t>COX17</t>
  </si>
  <si>
    <t>QSOX1</t>
  </si>
  <si>
    <t>ACBD6</t>
  </si>
  <si>
    <t>TMEM132A</t>
  </si>
  <si>
    <t>DAP3</t>
  </si>
  <si>
    <t>CTXN1</t>
  </si>
  <si>
    <t>GSTO2</t>
  </si>
  <si>
    <t>TMEM106C</t>
  </si>
  <si>
    <t>SS18</t>
  </si>
  <si>
    <t>EXPH5</t>
  </si>
  <si>
    <t>NENF</t>
  </si>
  <si>
    <t>TMEM117</t>
  </si>
  <si>
    <t>FAT1</t>
  </si>
  <si>
    <t>COA8</t>
  </si>
  <si>
    <t>SPA17</t>
  </si>
  <si>
    <t>PARK7</t>
  </si>
  <si>
    <t>PPCS</t>
  </si>
  <si>
    <t>SLC44A4</t>
  </si>
  <si>
    <t>ATP6V1G1</t>
  </si>
  <si>
    <t>PODXL2</t>
  </si>
  <si>
    <t>WDR34</t>
  </si>
  <si>
    <t>MLPH</t>
  </si>
  <si>
    <t>LINC00467</t>
  </si>
  <si>
    <t>POLD2</t>
  </si>
  <si>
    <t>SLC25A39</t>
  </si>
  <si>
    <t>NDUFAF8</t>
  </si>
  <si>
    <t>NDUFA2</t>
  </si>
  <si>
    <t>MPZL1</t>
  </si>
  <si>
    <t>UQCC3</t>
  </si>
  <si>
    <t>SAMM50</t>
  </si>
  <si>
    <t>TFDP2</t>
  </si>
  <si>
    <t>NDUFS2</t>
  </si>
  <si>
    <t>ERBB2</t>
  </si>
  <si>
    <t>C1orf122</t>
  </si>
  <si>
    <t>NDUFV3</t>
  </si>
  <si>
    <t>HS6ST1</t>
  </si>
  <si>
    <t>NCL</t>
  </si>
  <si>
    <t>WNK2</t>
  </si>
  <si>
    <t>SNRPB</t>
  </si>
  <si>
    <t>TMEM134</t>
  </si>
  <si>
    <t>ARL4D</t>
  </si>
  <si>
    <t>PPL</t>
  </si>
  <si>
    <t>SQLE</t>
  </si>
  <si>
    <t>ERI3</t>
  </si>
  <si>
    <t>METTL26</t>
  </si>
  <si>
    <t>SCCPDH</t>
  </si>
  <si>
    <t>TPGS2</t>
  </si>
  <si>
    <t>THOC7</t>
  </si>
  <si>
    <t>BICDL2</t>
  </si>
  <si>
    <t>COMT</t>
  </si>
  <si>
    <t>CENPX</t>
  </si>
  <si>
    <t>BTF3L4</t>
  </si>
  <si>
    <t>ARFGEF3</t>
  </si>
  <si>
    <t>BCL9</t>
  </si>
  <si>
    <t>STON2</t>
  </si>
  <si>
    <t>RNF43</t>
  </si>
  <si>
    <t>HOXB2</t>
  </si>
  <si>
    <t>BOLA3</t>
  </si>
  <si>
    <t>UQCC2</t>
  </si>
  <si>
    <t>ALKBH7</t>
  </si>
  <si>
    <t>UBE2V2</t>
  </si>
  <si>
    <t>URI1</t>
  </si>
  <si>
    <t>MLF1</t>
  </si>
  <si>
    <t>ADH5</t>
  </si>
  <si>
    <t>AL139383.1</t>
  </si>
  <si>
    <t>ERGIC3</t>
  </si>
  <si>
    <t>SLC35F5</t>
  </si>
  <si>
    <t>CHCHD1</t>
  </si>
  <si>
    <t>MALSU1</t>
  </si>
  <si>
    <t>ARHGEF35</t>
  </si>
  <si>
    <t>IMPDH2</t>
  </si>
  <si>
    <t>TJP3</t>
  </si>
  <si>
    <t>MRPS34</t>
  </si>
  <si>
    <t>NAA20</t>
  </si>
  <si>
    <t>HILPDA</t>
  </si>
  <si>
    <t>REXO2</t>
  </si>
  <si>
    <t>ARSD</t>
  </si>
  <si>
    <t>MAGEF1</t>
  </si>
  <si>
    <t>CDK2AP2</t>
  </si>
  <si>
    <t>SGMS2</t>
  </si>
  <si>
    <t>B4GALT1</t>
  </si>
  <si>
    <t>ADGRA3</t>
  </si>
  <si>
    <t>TATDN1</t>
  </si>
  <si>
    <t>ARL1</t>
  </si>
  <si>
    <t>FZD3</t>
  </si>
  <si>
    <t>MRPL19</t>
  </si>
  <si>
    <t>TMA7</t>
  </si>
  <si>
    <t>SAP18</t>
  </si>
  <si>
    <t>SPIN1</t>
  </si>
  <si>
    <t>CSPP1</t>
  </si>
  <si>
    <t>COPRS</t>
  </si>
  <si>
    <t>PAICS</t>
  </si>
  <si>
    <t>GALE</t>
  </si>
  <si>
    <t>EEF1E1</t>
  </si>
  <si>
    <t>CBX3</t>
  </si>
  <si>
    <t>CHMP4C</t>
  </si>
  <si>
    <t>UQCRC1</t>
  </si>
  <si>
    <t>MTHFD2L</t>
  </si>
  <si>
    <t>RIOK3</t>
  </si>
  <si>
    <t>ECT2</t>
  </si>
  <si>
    <t>COX7A2L</t>
  </si>
  <si>
    <t>RFK</t>
  </si>
  <si>
    <t>GPI</t>
  </si>
  <si>
    <t>EPHA2</t>
  </si>
  <si>
    <t>BUD23</t>
  </si>
  <si>
    <t>C11orf49</t>
  </si>
  <si>
    <t>MRPS16</t>
  </si>
  <si>
    <t>PHB2</t>
  </si>
  <si>
    <t>COPS5</t>
  </si>
  <si>
    <t>CUTA</t>
  </si>
  <si>
    <t>PDAP1</t>
  </si>
  <si>
    <t>MANF</t>
  </si>
  <si>
    <t>KDM1A</t>
  </si>
  <si>
    <t>DNAJC19</t>
  </si>
  <si>
    <t>RHOD</t>
  </si>
  <si>
    <t>TP53I3</t>
  </si>
  <si>
    <t>BEX4</t>
  </si>
  <si>
    <t>MRPL47</t>
  </si>
  <si>
    <t>TSTA3</t>
  </si>
  <si>
    <t>SLC50A1</t>
  </si>
  <si>
    <t>COPB2</t>
  </si>
  <si>
    <t>MFAP2</t>
  </si>
  <si>
    <t>ARF5</t>
  </si>
  <si>
    <t>BEX2</t>
  </si>
  <si>
    <t>SUCLG1</t>
  </si>
  <si>
    <t>LRRC1</t>
  </si>
  <si>
    <t>NUDC</t>
  </si>
  <si>
    <t>TCTEX1D2</t>
  </si>
  <si>
    <t>ARHGEF11</t>
  </si>
  <si>
    <t>NECTIN4</t>
  </si>
  <si>
    <t>TCEA3</t>
  </si>
  <si>
    <t>TUFM</t>
  </si>
  <si>
    <t>SLC11A2</t>
  </si>
  <si>
    <t>BTF3</t>
  </si>
  <si>
    <t>DCAF13</t>
  </si>
  <si>
    <t>ACACA</t>
  </si>
  <si>
    <t>ST13</t>
  </si>
  <si>
    <t>MRPL42</t>
  </si>
  <si>
    <t>CERS4</t>
  </si>
  <si>
    <t>CTNNBIP1</t>
  </si>
  <si>
    <t>TRAP1</t>
  </si>
  <si>
    <t>PLA2G12A</t>
  </si>
  <si>
    <t>MRPS35</t>
  </si>
  <si>
    <t>DCXR</t>
  </si>
  <si>
    <t>PSMB7</t>
  </si>
  <si>
    <t>CALML4</t>
  </si>
  <si>
    <t>PRKAA2</t>
  </si>
  <si>
    <t>SLC39A1</t>
  </si>
  <si>
    <t>CYB561</t>
  </si>
  <si>
    <t>SH3RF1</t>
  </si>
  <si>
    <t>EIF3I</t>
  </si>
  <si>
    <t>MARK1</t>
  </si>
  <si>
    <t>FRK</t>
  </si>
  <si>
    <t>CCNC</t>
  </si>
  <si>
    <t>AIFM1</t>
  </si>
  <si>
    <t>VWA8</t>
  </si>
  <si>
    <t>GPRC5C</t>
  </si>
  <si>
    <t>STAP2</t>
  </si>
  <si>
    <t>PROSER2</t>
  </si>
  <si>
    <t>GALNT1</t>
  </si>
  <si>
    <t>SKP1</t>
  </si>
  <si>
    <t>OSTC</t>
  </si>
  <si>
    <t>RHOU</t>
  </si>
  <si>
    <t>SMIM19</t>
  </si>
  <si>
    <t>GCNT1</t>
  </si>
  <si>
    <t>ALDH3A2</t>
  </si>
  <si>
    <t>MOK</t>
  </si>
  <si>
    <t>DMAC1</t>
  </si>
  <si>
    <t>METTL5</t>
  </si>
  <si>
    <t>RASSF7</t>
  </si>
  <si>
    <t>MEX3A</t>
  </si>
  <si>
    <t>TMEM208</t>
  </si>
  <si>
    <t>ANAPC4</t>
  </si>
  <si>
    <t>TMEM14B</t>
  </si>
  <si>
    <t>NDUFB5</t>
  </si>
  <si>
    <t>HMGCR</t>
  </si>
  <si>
    <t>CFAP36</t>
  </si>
  <si>
    <t>MEST</t>
  </si>
  <si>
    <t>SNU13</t>
  </si>
  <si>
    <t>TMEM147</t>
  </si>
  <si>
    <t>MRPL11</t>
  </si>
  <si>
    <t>B3GALNT2</t>
  </si>
  <si>
    <t>EIF6</t>
  </si>
  <si>
    <t>YIPF2</t>
  </si>
  <si>
    <t>MRPL21</t>
  </si>
  <si>
    <t>PLS1</t>
  </si>
  <si>
    <t>PFKL</t>
  </si>
  <si>
    <t>LRPPRC</t>
  </si>
  <si>
    <t>CKAP4</t>
  </si>
  <si>
    <t>SSU72</t>
  </si>
  <si>
    <t>ELOC</t>
  </si>
  <si>
    <t>CCT7</t>
  </si>
  <si>
    <t>MRPL55</t>
  </si>
  <si>
    <t>NECTIN3</t>
  </si>
  <si>
    <t>DAG1</t>
  </si>
  <si>
    <t>RBBP8</t>
  </si>
  <si>
    <t>MCU</t>
  </si>
  <si>
    <t>SUCLA2</t>
  </si>
  <si>
    <t>IER3IP1</t>
  </si>
  <si>
    <t>POMP</t>
  </si>
  <si>
    <t>DLG5</t>
  </si>
  <si>
    <t>GNL3</t>
  </si>
  <si>
    <t>SRGAP3</t>
  </si>
  <si>
    <t>NDUFAF3</t>
  </si>
  <si>
    <t>MCCC2</t>
  </si>
  <si>
    <t>FBXL2</t>
  </si>
  <si>
    <t>TEC</t>
  </si>
  <si>
    <t>DAD1</t>
  </si>
  <si>
    <t>PA2G4</t>
  </si>
  <si>
    <t>TSGA10</t>
  </si>
  <si>
    <t>TMEM139</t>
  </si>
  <si>
    <t>SRD5A3</t>
  </si>
  <si>
    <t>SNRPC</t>
  </si>
  <si>
    <t>HNRNPAB</t>
  </si>
  <si>
    <t>UQCR11</t>
  </si>
  <si>
    <t>ACADVL</t>
  </si>
  <si>
    <t>SSBP3</t>
  </si>
  <si>
    <t>CNIH4</t>
  </si>
  <si>
    <t>PSMA3</t>
  </si>
  <si>
    <t>ARL3</t>
  </si>
  <si>
    <t>AFMID</t>
  </si>
  <si>
    <t>GTF2IRD1</t>
  </si>
  <si>
    <t>MRPS17</t>
  </si>
  <si>
    <t>SLC44A3</t>
  </si>
  <si>
    <t>NONO</t>
  </si>
  <si>
    <t>GRAMD2B</t>
  </si>
  <si>
    <t>WEE1</t>
  </si>
  <si>
    <t>RPRD1A</t>
  </si>
  <si>
    <t>HIST3H2A</t>
  </si>
  <si>
    <t>POLR2J</t>
  </si>
  <si>
    <t>DHX9</t>
  </si>
  <si>
    <t>EPB41L1</t>
  </si>
  <si>
    <t>SPAG16</t>
  </si>
  <si>
    <t>TRIM28</t>
  </si>
  <si>
    <t>NIFK</t>
  </si>
  <si>
    <t>ALDH7A1</t>
  </si>
  <si>
    <t>SESTD1</t>
  </si>
  <si>
    <t>TSPAN15</t>
  </si>
  <si>
    <t>ITGA3</t>
  </si>
  <si>
    <t>PIGT</t>
  </si>
  <si>
    <t>PPIB</t>
  </si>
  <si>
    <t>FBL</t>
  </si>
  <si>
    <t>ABCD3</t>
  </si>
  <si>
    <t>TMED4</t>
  </si>
  <si>
    <t>MRPL27</t>
  </si>
  <si>
    <t>EIF2S2</t>
  </si>
  <si>
    <t>APH1A</t>
  </si>
  <si>
    <t>EIF1AX</t>
  </si>
  <si>
    <t>RFXANK</t>
  </si>
  <si>
    <t>ENDOG</t>
  </si>
  <si>
    <t>NEO1</t>
  </si>
  <si>
    <t>MTX1</t>
  </si>
  <si>
    <t>ZNF518A</t>
  </si>
  <si>
    <t>RND3</t>
  </si>
  <si>
    <t>PNKD</t>
  </si>
  <si>
    <t>MARVELD3</t>
  </si>
  <si>
    <t>YWHAQ</t>
  </si>
  <si>
    <t>C7orf50</t>
  </si>
  <si>
    <t>TBC1D16</t>
  </si>
  <si>
    <t>PLXNB1</t>
  </si>
  <si>
    <t>FH</t>
  </si>
  <si>
    <t>TSPO</t>
  </si>
  <si>
    <t>ZNF664</t>
  </si>
  <si>
    <t>LYPLA2</t>
  </si>
  <si>
    <t>RTL8A</t>
  </si>
  <si>
    <t>CSNK2A1</t>
  </si>
  <si>
    <t>DDAH1</t>
  </si>
  <si>
    <t>CBR1</t>
  </si>
  <si>
    <t>NDUFA3</t>
  </si>
  <si>
    <t>GRB7</t>
  </si>
  <si>
    <t>PTOV1</t>
  </si>
  <si>
    <t>GOLPH3L</t>
  </si>
  <si>
    <t>MTAP</t>
  </si>
  <si>
    <t>NDUFB8</t>
  </si>
  <si>
    <t>SORT1</t>
  </si>
  <si>
    <t>PFKP</t>
  </si>
  <si>
    <t>WDR83OS</t>
  </si>
  <si>
    <t>PPP2R3A</t>
  </si>
  <si>
    <t>NPAS2</t>
  </si>
  <si>
    <t>NARS</t>
  </si>
  <si>
    <t>TMEM256</t>
  </si>
  <si>
    <t>TMEM183A</t>
  </si>
  <si>
    <t>TRAF3IP1</t>
  </si>
  <si>
    <t>EIF4EBP1</t>
  </si>
  <si>
    <t>MRPL41</t>
  </si>
  <si>
    <t>PLPP5</t>
  </si>
  <si>
    <t>PPP2R1A</t>
  </si>
  <si>
    <t>CHTOP</t>
  </si>
  <si>
    <t>GLRX3</t>
  </si>
  <si>
    <t>BAMBI</t>
  </si>
  <si>
    <t>AGRN</t>
  </si>
  <si>
    <t>BRK1</t>
  </si>
  <si>
    <t>NIPSNAP1</t>
  </si>
  <si>
    <t>PYCR1</t>
  </si>
  <si>
    <t>DYNLRB1</t>
  </si>
  <si>
    <t>CARS2</t>
  </si>
  <si>
    <t>MIRLET7BHG</t>
  </si>
  <si>
    <t>RBM4</t>
  </si>
  <si>
    <t>DDAH2</t>
  </si>
  <si>
    <t>COPE</t>
  </si>
  <si>
    <t>ZNF593</t>
  </si>
  <si>
    <t>CBX5</t>
  </si>
  <si>
    <t>GOLGB1</t>
  </si>
  <si>
    <t>YTHDF2</t>
  </si>
  <si>
    <t>HLTF</t>
  </si>
  <si>
    <t>COQ4</t>
  </si>
  <si>
    <t>OVOL2</t>
  </si>
  <si>
    <t>PDHA1</t>
  </si>
  <si>
    <t>CMTM4</t>
  </si>
  <si>
    <t>SMARCA1</t>
  </si>
  <si>
    <t>NUDT15</t>
  </si>
  <si>
    <t>RALBP1</t>
  </si>
  <si>
    <t>MROH1</t>
  </si>
  <si>
    <t>MRPS25</t>
  </si>
  <si>
    <t>SMG7</t>
  </si>
  <si>
    <t>HDHD3</t>
  </si>
  <si>
    <t>IER5L</t>
  </si>
  <si>
    <t>RASD1</t>
  </si>
  <si>
    <t>SEPHS2</t>
  </si>
  <si>
    <t>SMYD2</t>
  </si>
  <si>
    <t>CHID1</t>
  </si>
  <si>
    <t>PXMP2</t>
  </si>
  <si>
    <t>SLC35A3</t>
  </si>
  <si>
    <t>FHL2</t>
  </si>
  <si>
    <t>SNRPD2</t>
  </si>
  <si>
    <t>FBXO16</t>
  </si>
  <si>
    <t>PTPRS</t>
  </si>
  <si>
    <t>ESD</t>
  </si>
  <si>
    <t>ADAM9</t>
  </si>
  <si>
    <t>EGFR</t>
  </si>
  <si>
    <t>GLRX5</t>
  </si>
  <si>
    <t>RCOR3</t>
  </si>
  <si>
    <t>MRPL4</t>
  </si>
  <si>
    <t>SYNE4</t>
  </si>
  <si>
    <t>LRRC41</t>
  </si>
  <si>
    <t>MRPL24</t>
  </si>
  <si>
    <t>C1orf35</t>
  </si>
  <si>
    <t>CCDC25</t>
  </si>
  <si>
    <t>NDUFS3</t>
  </si>
  <si>
    <t>EIF3A</t>
  </si>
  <si>
    <t>MRPS23</t>
  </si>
  <si>
    <t>NDUFB1</t>
  </si>
  <si>
    <t>MYL6</t>
  </si>
  <si>
    <t>CBX1</t>
  </si>
  <si>
    <t>TUFT1</t>
  </si>
  <si>
    <t>HNRNPK</t>
  </si>
  <si>
    <t>PAX8-AS1</t>
  </si>
  <si>
    <t>TIMM17A</t>
  </si>
  <si>
    <t>HINT2</t>
  </si>
  <si>
    <t>C8orf82</t>
  </si>
  <si>
    <t>APRT</t>
  </si>
  <si>
    <t>CBY1</t>
  </si>
  <si>
    <t>SIVA1</t>
  </si>
  <si>
    <t>AMOTL2</t>
  </si>
  <si>
    <t>ZNF428</t>
  </si>
  <si>
    <t>IARS2</t>
  </si>
  <si>
    <t>ARF3</t>
  </si>
  <si>
    <t>POLR2F</t>
  </si>
  <si>
    <t>PSMB6</t>
  </si>
  <si>
    <t>AKR1A1</t>
  </si>
  <si>
    <t>HNRNPR</t>
  </si>
  <si>
    <t>E2F5</t>
  </si>
  <si>
    <t>TXNL1</t>
  </si>
  <si>
    <t>H2AFY2</t>
  </si>
  <si>
    <t>STRAP</t>
  </si>
  <si>
    <t>C11orf1</t>
  </si>
  <si>
    <t>SMIM26</t>
  </si>
  <si>
    <t>NRIP1</t>
  </si>
  <si>
    <t>METAP2</t>
  </si>
  <si>
    <t>CFDP1</t>
  </si>
  <si>
    <t>ARMC10</t>
  </si>
  <si>
    <t>RPN1</t>
  </si>
  <si>
    <t>CDK16</t>
  </si>
  <si>
    <t>UBA1</t>
  </si>
  <si>
    <t>CAPRIN1</t>
  </si>
  <si>
    <t>POP7</t>
  </si>
  <si>
    <t>EIF2AK1</t>
  </si>
  <si>
    <t>TFG</t>
  </si>
  <si>
    <t>RTKN</t>
  </si>
  <si>
    <t>CLNS1A</t>
  </si>
  <si>
    <t>MRPS28</t>
  </si>
  <si>
    <t>MTCH2</t>
  </si>
  <si>
    <t>PPME1</t>
  </si>
  <si>
    <t>RPL26L1</t>
  </si>
  <si>
    <t>PSMD8</t>
  </si>
  <si>
    <t>RAB5IF</t>
  </si>
  <si>
    <t>DOCK7</t>
  </si>
  <si>
    <t>SUMO1</t>
  </si>
  <si>
    <t>PFDN4</t>
  </si>
  <si>
    <t>ARF4</t>
  </si>
  <si>
    <t>RTRAF</t>
  </si>
  <si>
    <t>PFDN6</t>
  </si>
  <si>
    <t>SNRPA1</t>
  </si>
  <si>
    <t>SUDS3</t>
  </si>
  <si>
    <t>ZNF706</t>
  </si>
  <si>
    <t>RUVBL1</t>
  </si>
  <si>
    <t>FKBP3</t>
  </si>
  <si>
    <t>IGSF8</t>
  </si>
  <si>
    <t>METRN</t>
  </si>
  <si>
    <t>PTS</t>
  </si>
  <si>
    <t>TMEM63A</t>
  </si>
  <si>
    <t>TLN2</t>
  </si>
  <si>
    <t>GRTP1</t>
  </si>
  <si>
    <t>DTYMK</t>
  </si>
  <si>
    <t>TRIP6</t>
  </si>
  <si>
    <t>MGAT4B</t>
  </si>
  <si>
    <t>TMEM54</t>
  </si>
  <si>
    <t>COMTD1</t>
  </si>
  <si>
    <t>DDRGK1</t>
  </si>
  <si>
    <t>COL4A5</t>
  </si>
  <si>
    <t>ITPA</t>
  </si>
  <si>
    <t>MTLN</t>
  </si>
  <si>
    <t>TPM1</t>
  </si>
  <si>
    <t>SMPDL3B</t>
  </si>
  <si>
    <t>CDCP1</t>
  </si>
  <si>
    <t>RNF114</t>
  </si>
  <si>
    <t>NDUFA6</t>
  </si>
  <si>
    <t>ACTL6A</t>
  </si>
  <si>
    <t>CCDC34</t>
  </si>
  <si>
    <t>SLC25A24</t>
  </si>
  <si>
    <t>COQ9</t>
  </si>
  <si>
    <t>PSMD7</t>
  </si>
  <si>
    <t>MPLKIP</t>
  </si>
  <si>
    <t>MRFAP1</t>
  </si>
  <si>
    <t>TBCB</t>
  </si>
  <si>
    <t>ATRAID</t>
  </si>
  <si>
    <t>TAX1BP3</t>
  </si>
  <si>
    <t>MRPL22</t>
  </si>
  <si>
    <t>LARP1B</t>
  </si>
  <si>
    <t>GPAA1</t>
  </si>
  <si>
    <t>RPP21</t>
  </si>
  <si>
    <t>TNKS1BP1</t>
  </si>
  <si>
    <t>RAD23B</t>
  </si>
  <si>
    <t>BCL2L1</t>
  </si>
  <si>
    <t>CYB5R1</t>
  </si>
  <si>
    <t>RIDA</t>
  </si>
  <si>
    <t>ATP5F1D</t>
  </si>
  <si>
    <t>BX890604.2</t>
  </si>
  <si>
    <t>TMEM14A</t>
  </si>
  <si>
    <t>MYEF2</t>
  </si>
  <si>
    <t>KPNA2</t>
  </si>
  <si>
    <t>PSMG3</t>
  </si>
  <si>
    <t>HSD17B10</t>
  </si>
  <si>
    <t>PSMA4</t>
  </si>
  <si>
    <t>NCBP2</t>
  </si>
  <si>
    <t>PSMD11</t>
  </si>
  <si>
    <t>INTS3</t>
  </si>
  <si>
    <t>GTPBP4</t>
  </si>
  <si>
    <t>EFNA4</t>
  </si>
  <si>
    <t>RBX1</t>
  </si>
  <si>
    <t>PSMA5</t>
  </si>
  <si>
    <t>PTPMT1</t>
  </si>
  <si>
    <t>MCRIP2</t>
  </si>
  <si>
    <t>SYNCRIP</t>
  </si>
  <si>
    <t>IP6K2</t>
  </si>
  <si>
    <t>TSPAN12</t>
  </si>
  <si>
    <t>TOMM22</t>
  </si>
  <si>
    <t>YWHAG</t>
  </si>
  <si>
    <t>BAD</t>
  </si>
  <si>
    <t>EIF3B</t>
  </si>
  <si>
    <t>SCAND1</t>
  </si>
  <si>
    <t>PAM16</t>
  </si>
  <si>
    <t>ZDHHC12</t>
  </si>
  <si>
    <t>C18orf32</t>
  </si>
  <si>
    <t>TMEM241</t>
  </si>
  <si>
    <t>ECHDC2</t>
  </si>
  <si>
    <t>CDK4</t>
  </si>
  <si>
    <t>NOL3</t>
  </si>
  <si>
    <t>C8orf33</t>
  </si>
  <si>
    <t>PSMC3</t>
  </si>
  <si>
    <t>HAX1</t>
  </si>
  <si>
    <t>BAIAP2</t>
  </si>
  <si>
    <t>AKR7A2</t>
  </si>
  <si>
    <t>GCHFR</t>
  </si>
  <si>
    <t>HIST1H2AC</t>
  </si>
  <si>
    <t>PAK1IP1</t>
  </si>
  <si>
    <t>HMGN5</t>
  </si>
  <si>
    <t>BUD31</t>
  </si>
  <si>
    <t>VPS72</t>
  </si>
  <si>
    <t>MTCH1</t>
  </si>
  <si>
    <t>TUSC2</t>
  </si>
  <si>
    <t>SLC39A6</t>
  </si>
  <si>
    <t>ATXN7L3B</t>
  </si>
  <si>
    <t>YWHAB</t>
  </si>
  <si>
    <t>SPAG1</t>
  </si>
  <si>
    <t>BDH1</t>
  </si>
  <si>
    <t>ZNF248</t>
  </si>
  <si>
    <t>TRMT112</t>
  </si>
  <si>
    <t>DDX52</t>
  </si>
  <si>
    <t>TMBIM6</t>
  </si>
  <si>
    <t>ILF3</t>
  </si>
  <si>
    <t>UTP20</t>
  </si>
  <si>
    <t>CRACR2B</t>
  </si>
  <si>
    <t>PPP1CA</t>
  </si>
  <si>
    <t>ARRDC1</t>
  </si>
  <si>
    <t>PPP1R13L</t>
  </si>
  <si>
    <t>HOOK2</t>
  </si>
  <si>
    <t>SLC44A1</t>
  </si>
  <si>
    <t>RUSC1</t>
  </si>
  <si>
    <t>HNRNPM</t>
  </si>
  <si>
    <t>TM7SF3</t>
  </si>
  <si>
    <t>PSMD14</t>
  </si>
  <si>
    <t>EIF4E2</t>
  </si>
  <si>
    <t>MAGOH</t>
  </si>
  <si>
    <t>MAP9</t>
  </si>
  <si>
    <t>COPS9</t>
  </si>
  <si>
    <t>PHYHD1</t>
  </si>
  <si>
    <t>CASP6</t>
  </si>
  <si>
    <t>TIMMDC1</t>
  </si>
  <si>
    <t>COA5</t>
  </si>
  <si>
    <t>FANCC</t>
  </si>
  <si>
    <t>MIEN1</t>
  </si>
  <si>
    <t>CBR3-AS1</t>
  </si>
  <si>
    <t>IPO5</t>
  </si>
  <si>
    <t>P4HTM</t>
  </si>
  <si>
    <t>PUM3</t>
  </si>
  <si>
    <t>ETFRF1</t>
  </si>
  <si>
    <t>SPATA6</t>
  </si>
  <si>
    <t>MACROD1</t>
  </si>
  <si>
    <t>GTF2A2</t>
  </si>
  <si>
    <t>TMEM165</t>
  </si>
  <si>
    <t>SDHAF3</t>
  </si>
  <si>
    <t>GHITM</t>
  </si>
  <si>
    <t>TASP1</t>
  </si>
  <si>
    <t>DCN</t>
  </si>
  <si>
    <t>Fibroblasts</t>
  </si>
  <si>
    <t>LUM</t>
  </si>
  <si>
    <t>MMP11</t>
  </si>
  <si>
    <t>SFRP4</t>
  </si>
  <si>
    <t>PTGDS</t>
  </si>
  <si>
    <t>RARRES2</t>
  </si>
  <si>
    <t>COL3A1</t>
  </si>
  <si>
    <t>COL1A1</t>
  </si>
  <si>
    <t>IGF1</t>
  </si>
  <si>
    <t>COL1A2</t>
  </si>
  <si>
    <t>RAMP1</t>
  </si>
  <si>
    <t>SLC24A3</t>
  </si>
  <si>
    <t>RORB</t>
  </si>
  <si>
    <t>COL6A3</t>
  </si>
  <si>
    <t>ISLR</t>
  </si>
  <si>
    <t>SFRP1</t>
  </si>
  <si>
    <t>TAGLN</t>
  </si>
  <si>
    <t>CTSK</t>
  </si>
  <si>
    <t>LGALS1</t>
  </si>
  <si>
    <t>SULF1</t>
  </si>
  <si>
    <t>SPON2</t>
  </si>
  <si>
    <t>SEMA5A</t>
  </si>
  <si>
    <t>DIO2</t>
  </si>
  <si>
    <t>CDH11</t>
  </si>
  <si>
    <t>COL6A2</t>
  </si>
  <si>
    <t>SERPINF1</t>
  </si>
  <si>
    <t>COL6A1</t>
  </si>
  <si>
    <t>TPM2</t>
  </si>
  <si>
    <t>PDGFRA</t>
  </si>
  <si>
    <t>KCNIP4</t>
  </si>
  <si>
    <t>LSAMP</t>
  </si>
  <si>
    <t>LAMA2</t>
  </si>
  <si>
    <t>ANTXR1</t>
  </si>
  <si>
    <t>C1R</t>
  </si>
  <si>
    <t>APOD</t>
  </si>
  <si>
    <t>FAM155A</t>
  </si>
  <si>
    <t>NR2F2-AS1</t>
  </si>
  <si>
    <t>CALD1</t>
  </si>
  <si>
    <t>REV3L</t>
  </si>
  <si>
    <t>COL5A2</t>
  </si>
  <si>
    <t>PDZRN3</t>
  </si>
  <si>
    <t>PCOLCE</t>
  </si>
  <si>
    <t>PTN</t>
  </si>
  <si>
    <t>NLGN1</t>
  </si>
  <si>
    <t>KCND2</t>
  </si>
  <si>
    <t>DPP6</t>
  </si>
  <si>
    <t>MME</t>
  </si>
  <si>
    <t>CCDC80</t>
  </si>
  <si>
    <t>C1S</t>
  </si>
  <si>
    <t>OSR2</t>
  </si>
  <si>
    <t>HPSE2</t>
  </si>
  <si>
    <t>WNT5A</t>
  </si>
  <si>
    <t>SELENOM</t>
  </si>
  <si>
    <t>C11orf96</t>
  </si>
  <si>
    <t>HOXA10</t>
  </si>
  <si>
    <t>COL12A1</t>
  </si>
  <si>
    <t>BICC1</t>
  </si>
  <si>
    <t>IGFBP5</t>
  </si>
  <si>
    <t>GEM</t>
  </si>
  <si>
    <t>ECM1</t>
  </si>
  <si>
    <t>SGIP1</t>
  </si>
  <si>
    <t>PAMR1</t>
  </si>
  <si>
    <t>MITF</t>
  </si>
  <si>
    <t>NBL1</t>
  </si>
  <si>
    <t>SEPTIN11</t>
  </si>
  <si>
    <t>INHBA</t>
  </si>
  <si>
    <t>SNCAIP</t>
  </si>
  <si>
    <t>TCEAL4</t>
  </si>
  <si>
    <t>LMO4</t>
  </si>
  <si>
    <t>CNTN4</t>
  </si>
  <si>
    <t>MIR100HG</t>
  </si>
  <si>
    <t>AEBP1</t>
  </si>
  <si>
    <t>AOPEP</t>
  </si>
  <si>
    <t>COL8A1</t>
  </si>
  <si>
    <t>PRRX1</t>
  </si>
  <si>
    <t>MEG3</t>
  </si>
  <si>
    <t>TWIST2</t>
  </si>
  <si>
    <t>MXRA8</t>
  </si>
  <si>
    <t>PLEKHH2</t>
  </si>
  <si>
    <t>MYL9</t>
  </si>
  <si>
    <t>MFAP4</t>
  </si>
  <si>
    <t>AKAP12</t>
  </si>
  <si>
    <t>WNT2</t>
  </si>
  <si>
    <t>TPST1</t>
  </si>
  <si>
    <t>EDNRA</t>
  </si>
  <si>
    <t>TBX3</t>
  </si>
  <si>
    <t>VCAN</t>
  </si>
  <si>
    <t>COL5A1</t>
  </si>
  <si>
    <t>HOXA11</t>
  </si>
  <si>
    <t>TMEM158</t>
  </si>
  <si>
    <t>COL14A1</t>
  </si>
  <si>
    <t>MOXD1</t>
  </si>
  <si>
    <t>BGN</t>
  </si>
  <si>
    <t>TENM4</t>
  </si>
  <si>
    <t>CLMP</t>
  </si>
  <si>
    <t>CTHRC1</t>
  </si>
  <si>
    <t>CLEC11A</t>
  </si>
  <si>
    <t>CNTN1</t>
  </si>
  <si>
    <t>SYNPO2</t>
  </si>
  <si>
    <t>EVA1B</t>
  </si>
  <si>
    <t>TIMP1</t>
  </si>
  <si>
    <t>DDR2</t>
  </si>
  <si>
    <t>CD63</t>
  </si>
  <si>
    <t>ST5</t>
  </si>
  <si>
    <t>FILIP1L</t>
  </si>
  <si>
    <t>MYLK</t>
  </si>
  <si>
    <t>OGN</t>
  </si>
  <si>
    <t>CADPS</t>
  </si>
  <si>
    <t>EFEMP2</t>
  </si>
  <si>
    <t>ADRA2C</t>
  </si>
  <si>
    <t>ALDH1A1</t>
  </si>
  <si>
    <t>CPED1</t>
  </si>
  <si>
    <t>IGFBP6</t>
  </si>
  <si>
    <t>PWWP3B</t>
  </si>
  <si>
    <t>MMP14</t>
  </si>
  <si>
    <t>NUPR1</t>
  </si>
  <si>
    <t>TIMP2</t>
  </si>
  <si>
    <t>TNC</t>
  </si>
  <si>
    <t>PTK7</t>
  </si>
  <si>
    <t>PTCH1</t>
  </si>
  <si>
    <t>RASSF8</t>
  </si>
  <si>
    <t>FRMD6</t>
  </si>
  <si>
    <t>LRPAP1</t>
  </si>
  <si>
    <t>LTBP4</t>
  </si>
  <si>
    <t>CACNA1D</t>
  </si>
  <si>
    <t>RORA</t>
  </si>
  <si>
    <t>TMEM98</t>
  </si>
  <si>
    <t>HELLPAR</t>
  </si>
  <si>
    <t>PRLR</t>
  </si>
  <si>
    <t>FLRT2</t>
  </si>
  <si>
    <t>ANO4</t>
  </si>
  <si>
    <t>POSTN</t>
  </si>
  <si>
    <t>FABP5</t>
  </si>
  <si>
    <t>SHISA6</t>
  </si>
  <si>
    <t>PLCL1</t>
  </si>
  <si>
    <t>HAND2-AS1</t>
  </si>
  <si>
    <t>TMEM132C</t>
  </si>
  <si>
    <t>PDLIM4</t>
  </si>
  <si>
    <t>NDN</t>
  </si>
  <si>
    <t>ACTA2</t>
  </si>
  <si>
    <t>LRP1</t>
  </si>
  <si>
    <t>KANK2</t>
  </si>
  <si>
    <t>NPW</t>
  </si>
  <si>
    <t>EMILIN1</t>
  </si>
  <si>
    <t>TUBA1A</t>
  </si>
  <si>
    <t>KCNIP1</t>
  </si>
  <si>
    <t>MAP3K20</t>
  </si>
  <si>
    <t>ROBO2</t>
  </si>
  <si>
    <t>ZFPM2-AS1</t>
  </si>
  <si>
    <t>ROBO1</t>
  </si>
  <si>
    <t>MAPK10</t>
  </si>
  <si>
    <t>THY1</t>
  </si>
  <si>
    <t>TSHZ3</t>
  </si>
  <si>
    <t>PTPN13</t>
  </si>
  <si>
    <t>OLFML3</t>
  </si>
  <si>
    <t>EGR1</t>
  </si>
  <si>
    <t>THBS2</t>
  </si>
  <si>
    <t>ADAM12</t>
  </si>
  <si>
    <t>NR2F1</t>
  </si>
  <si>
    <t>CPXM1</t>
  </si>
  <si>
    <t>ALDH1A2</t>
  </si>
  <si>
    <t>ARHGAP20</t>
  </si>
  <si>
    <t>PRICKLE1</t>
  </si>
  <si>
    <t>RCN3</t>
  </si>
  <si>
    <t>SYT1</t>
  </si>
  <si>
    <t>C12orf57</t>
  </si>
  <si>
    <t>SMOC2</t>
  </si>
  <si>
    <t>SRPX2</t>
  </si>
  <si>
    <t>SPOCK1</t>
  </si>
  <si>
    <t>FREM1</t>
  </si>
  <si>
    <t>PDGFRB</t>
  </si>
  <si>
    <t>NR2F1-AS1</t>
  </si>
  <si>
    <t>CACNA1C</t>
  </si>
  <si>
    <t>SVEP1</t>
  </si>
  <si>
    <t>MRC2</t>
  </si>
  <si>
    <t>HECW1</t>
  </si>
  <si>
    <t>FAM114A1</t>
  </si>
  <si>
    <t>SUGCT</t>
  </si>
  <si>
    <t>AC087564.1</t>
  </si>
  <si>
    <t>AC012409.2</t>
  </si>
  <si>
    <t>ANKH</t>
  </si>
  <si>
    <t>ARMC9</t>
  </si>
  <si>
    <t>FGF7</t>
  </si>
  <si>
    <t>PEMT</t>
  </si>
  <si>
    <t>RHOBTB3</t>
  </si>
  <si>
    <t>PDPN</t>
  </si>
  <si>
    <t>GPX8</t>
  </si>
  <si>
    <t>TWIST1</t>
  </si>
  <si>
    <t>IRS1</t>
  </si>
  <si>
    <t>PSD3</t>
  </si>
  <si>
    <t>ABI3BP</t>
  </si>
  <si>
    <t>CLSTN2</t>
  </si>
  <si>
    <t>ARHGAP21</t>
  </si>
  <si>
    <t>LTBP2</t>
  </si>
  <si>
    <t>DENND2A</t>
  </si>
  <si>
    <t>CRISPLD2</t>
  </si>
  <si>
    <t>H19</t>
  </si>
  <si>
    <t>GPC6</t>
  </si>
  <si>
    <t>TCEAL7</t>
  </si>
  <si>
    <t>GDF7</t>
  </si>
  <si>
    <t>AC011503.1</t>
  </si>
  <si>
    <t>PRR16</t>
  </si>
  <si>
    <t>CACNA2D1</t>
  </si>
  <si>
    <t>CSRP1</t>
  </si>
  <si>
    <t>CTSF</t>
  </si>
  <si>
    <t>F10</t>
  </si>
  <si>
    <t>MEG8</t>
  </si>
  <si>
    <t>THBS1</t>
  </si>
  <si>
    <t>DKK3</t>
  </si>
  <si>
    <t>FKBP7</t>
  </si>
  <si>
    <t>MFGE8</t>
  </si>
  <si>
    <t>NTM</t>
  </si>
  <si>
    <t>CYP1B1</t>
  </si>
  <si>
    <t>ADAMTS2</t>
  </si>
  <si>
    <t>PDLIM2</t>
  </si>
  <si>
    <t>PCDH18</t>
  </si>
  <si>
    <t>MAGED2</t>
  </si>
  <si>
    <t>P4HA2</t>
  </si>
  <si>
    <t>AP001347.1</t>
  </si>
  <si>
    <t>ROR2</t>
  </si>
  <si>
    <t>GREB1</t>
  </si>
  <si>
    <t>CIRBP</t>
  </si>
  <si>
    <t>ROR1</t>
  </si>
  <si>
    <t>WT1</t>
  </si>
  <si>
    <t>PDS5B</t>
  </si>
  <si>
    <t>CXCL12</t>
  </si>
  <si>
    <t>PAPPA</t>
  </si>
  <si>
    <t>CSRNP3</t>
  </si>
  <si>
    <t>HOXD11</t>
  </si>
  <si>
    <t>FBLN5</t>
  </si>
  <si>
    <t>DTWD1</t>
  </si>
  <si>
    <t>CSRP2</t>
  </si>
  <si>
    <t>TGFB1I1</t>
  </si>
  <si>
    <t>PHLDA1</t>
  </si>
  <si>
    <t>EPB41L4A-AS1</t>
  </si>
  <si>
    <t>FXYD1</t>
  </si>
  <si>
    <t>PHLDB1</t>
  </si>
  <si>
    <t>SEC31A</t>
  </si>
  <si>
    <t>ANXA5</t>
  </si>
  <si>
    <t>ACSS3</t>
  </si>
  <si>
    <t>F3</t>
  </si>
  <si>
    <t>CD248</t>
  </si>
  <si>
    <t>FBLN2</t>
  </si>
  <si>
    <t>MICU3</t>
  </si>
  <si>
    <t>GXYLT2</t>
  </si>
  <si>
    <t>HCFC1R1</t>
  </si>
  <si>
    <t>TENM3</t>
  </si>
  <si>
    <t>LGALS3</t>
  </si>
  <si>
    <t>SH3PXD2A</t>
  </si>
  <si>
    <t>AL109930.1</t>
  </si>
  <si>
    <t>TCEAL3</t>
  </si>
  <si>
    <t>PLTP</t>
  </si>
  <si>
    <t>ALDH1A3</t>
  </si>
  <si>
    <t>GLT8D2</t>
  </si>
  <si>
    <t>SH3PXD2B</t>
  </si>
  <si>
    <t>ARHGAP42</t>
  </si>
  <si>
    <t>HAND2</t>
  </si>
  <si>
    <t>PDE5A</t>
  </si>
  <si>
    <t>RPS27L</t>
  </si>
  <si>
    <t>ETV1</t>
  </si>
  <si>
    <t>PMEPA1</t>
  </si>
  <si>
    <t>GLI3</t>
  </si>
  <si>
    <t>SSR3</t>
  </si>
  <si>
    <t>SORBS1</t>
  </si>
  <si>
    <t>PHC2</t>
  </si>
  <si>
    <t>CHSY3</t>
  </si>
  <si>
    <t>STRA6</t>
  </si>
  <si>
    <t>SCMH1</t>
  </si>
  <si>
    <t>CPE</t>
  </si>
  <si>
    <t>DYNC2H1</t>
  </si>
  <si>
    <t>SSBP2</t>
  </si>
  <si>
    <t>SAT2</t>
  </si>
  <si>
    <t>AC087477.2</t>
  </si>
  <si>
    <t>PRDM1</t>
  </si>
  <si>
    <t>TMEM263</t>
  </si>
  <si>
    <t>CAMLG</t>
  </si>
  <si>
    <t>KLHL13</t>
  </si>
  <si>
    <t>GADD45A</t>
  </si>
  <si>
    <t>TMEM45A</t>
  </si>
  <si>
    <t>ANO1</t>
  </si>
  <si>
    <t>NEXN</t>
  </si>
  <si>
    <t>SNAI2</t>
  </si>
  <si>
    <t>TPM4</t>
  </si>
  <si>
    <t>MAP1LC3A</t>
  </si>
  <si>
    <t>SNHG18</t>
  </si>
  <si>
    <t>FGF2</t>
  </si>
  <si>
    <t>CYP7B1</t>
  </si>
  <si>
    <t>COPZ2</t>
  </si>
  <si>
    <t>CRTAP</t>
  </si>
  <si>
    <t>PCSK1N</t>
  </si>
  <si>
    <t>HTRA3</t>
  </si>
  <si>
    <t>DNM3OS</t>
  </si>
  <si>
    <t>LPAR1</t>
  </si>
  <si>
    <t>VASN</t>
  </si>
  <si>
    <t>TWISTNB</t>
  </si>
  <si>
    <t>C1QTNF7</t>
  </si>
  <si>
    <t>VKORC1</t>
  </si>
  <si>
    <t>LRRC17</t>
  </si>
  <si>
    <t>ACTN1</t>
  </si>
  <si>
    <t>LMOD1</t>
  </si>
  <si>
    <t>GOPC</t>
  </si>
  <si>
    <t>CCNI</t>
  </si>
  <si>
    <t>FHOD3</t>
  </si>
  <si>
    <t>SCUBE2</t>
  </si>
  <si>
    <t>MFSD4B</t>
  </si>
  <si>
    <t>AC083870.1</t>
  </si>
  <si>
    <t>FBLIM1</t>
  </si>
  <si>
    <t>SEC24D</t>
  </si>
  <si>
    <t>PLA2R1</t>
  </si>
  <si>
    <t>CUX1</t>
  </si>
  <si>
    <t>CYBRD1</t>
  </si>
  <si>
    <t>CD99</t>
  </si>
  <si>
    <t>ZCCHC24</t>
  </si>
  <si>
    <t>FMOD</t>
  </si>
  <si>
    <t>DYNC2LI1</t>
  </si>
  <si>
    <t>TRPC4</t>
  </si>
  <si>
    <t>MAGED1</t>
  </si>
  <si>
    <t>KIAA1211</t>
  </si>
  <si>
    <t>CBR4</t>
  </si>
  <si>
    <t>HTR2B</t>
  </si>
  <si>
    <t>TPBG</t>
  </si>
  <si>
    <t>TNFRSF19</t>
  </si>
  <si>
    <t>NME3</t>
  </si>
  <si>
    <t>TCEAL8</t>
  </si>
  <si>
    <t>HIC1</t>
  </si>
  <si>
    <t>RTL8C</t>
  </si>
  <si>
    <t>PID1</t>
  </si>
  <si>
    <t>MEIS3</t>
  </si>
  <si>
    <t>KRT10</t>
  </si>
  <si>
    <t>ILK</t>
  </si>
  <si>
    <t>ADAMTS12</t>
  </si>
  <si>
    <t>FHL1</t>
  </si>
  <si>
    <t>CCDC71L</t>
  </si>
  <si>
    <t>VEGFB</t>
  </si>
  <si>
    <t>INAFM1</t>
  </si>
  <si>
    <t>PPP1R12B</t>
  </si>
  <si>
    <t>NT5E</t>
  </si>
  <si>
    <t>HOMER1</t>
  </si>
  <si>
    <t>GPM6B</t>
  </si>
  <si>
    <t>MRPS6</t>
  </si>
  <si>
    <t>TRPC1</t>
  </si>
  <si>
    <t>PTCH2</t>
  </si>
  <si>
    <t>ITGB5</t>
  </si>
  <si>
    <t>SOD3</t>
  </si>
  <si>
    <t>ZC2HC1A</t>
  </si>
  <si>
    <t>MOSMO</t>
  </si>
  <si>
    <t>FAM198B-AS1</t>
  </si>
  <si>
    <t>FOXL2</t>
  </si>
  <si>
    <t>TMEM200A</t>
  </si>
  <si>
    <t>LRRN4CL</t>
  </si>
  <si>
    <t>C1QTNF4</t>
  </si>
  <si>
    <t>DNM1</t>
  </si>
  <si>
    <t>CARMN</t>
  </si>
  <si>
    <t>PRTFDC1</t>
  </si>
  <si>
    <t>MXRA5</t>
  </si>
  <si>
    <t>SERPINE2</t>
  </si>
  <si>
    <t>ANGPTL2</t>
  </si>
  <si>
    <t>HEPH</t>
  </si>
  <si>
    <t>EFHD1</t>
  </si>
  <si>
    <t>PSD</t>
  </si>
  <si>
    <t>TCEAL1</t>
  </si>
  <si>
    <t>RRAS</t>
  </si>
  <si>
    <t>FBXO17</t>
  </si>
  <si>
    <t>MORF4L2</t>
  </si>
  <si>
    <t>VPS13B</t>
  </si>
  <si>
    <t>TSPAN5</t>
  </si>
  <si>
    <t>MMP16</t>
  </si>
  <si>
    <t>NDUFS4</t>
  </si>
  <si>
    <t>YIF1A</t>
  </si>
  <si>
    <t>COL7A1</t>
  </si>
  <si>
    <t>C19orf48</t>
  </si>
  <si>
    <t>PYGO1</t>
  </si>
  <si>
    <t>CDH2</t>
  </si>
  <si>
    <t>RHOBTB1</t>
  </si>
  <si>
    <t>KLHL29</t>
  </si>
  <si>
    <t>DCBLD1</t>
  </si>
  <si>
    <t>DAPK3</t>
  </si>
  <si>
    <t>KDELR3</t>
  </si>
  <si>
    <t>PLOD1</t>
  </si>
  <si>
    <t>STXBP5</t>
  </si>
  <si>
    <t>SPART</t>
  </si>
  <si>
    <t>HOXA11-AS</t>
  </si>
  <si>
    <t>MRGPRF</t>
  </si>
  <si>
    <t>CLUAP1</t>
  </si>
  <si>
    <t>RSL24D1</t>
  </si>
  <si>
    <t>NIPAL2</t>
  </si>
  <si>
    <t>SOBP</t>
  </si>
  <si>
    <t>EPDR1</t>
  </si>
  <si>
    <t>MYDGF</t>
  </si>
  <si>
    <t>P3H2</t>
  </si>
  <si>
    <t>CLIP2</t>
  </si>
  <si>
    <t>ATXN1</t>
  </si>
  <si>
    <t>FJX1</t>
  </si>
  <si>
    <t>MORF4L1</t>
  </si>
  <si>
    <t>RASSF8-AS1</t>
  </si>
  <si>
    <t>EIF3M</t>
  </si>
  <si>
    <t>MRVI1</t>
  </si>
  <si>
    <t>FLNA</t>
  </si>
  <si>
    <t>DZIP1</t>
  </si>
  <si>
    <t>TULP3</t>
  </si>
  <si>
    <t>CCND2</t>
  </si>
  <si>
    <t>CNIH3</t>
  </si>
  <si>
    <t>C20orf27</t>
  </si>
  <si>
    <t>SPRED1</t>
  </si>
  <si>
    <t>SEZ6L2</t>
  </si>
  <si>
    <t>TMEM59</t>
  </si>
  <si>
    <t>IL1R1</t>
  </si>
  <si>
    <t>ADGRA2</t>
  </si>
  <si>
    <t>ZNF254</t>
  </si>
  <si>
    <t>CREB3L2</t>
  </si>
  <si>
    <t>IGBP1</t>
  </si>
  <si>
    <t>LY6E</t>
  </si>
  <si>
    <t>BAG2</t>
  </si>
  <si>
    <t>FAM92A</t>
  </si>
  <si>
    <t>ITSN1</t>
  </si>
  <si>
    <t>BDH2</t>
  </si>
  <si>
    <t>MIPOL1</t>
  </si>
  <si>
    <t>NBEAL1</t>
  </si>
  <si>
    <t>SWI5</t>
  </si>
  <si>
    <t>MAGEH1</t>
  </si>
  <si>
    <t>TBL1X</t>
  </si>
  <si>
    <t>COL27A1</t>
  </si>
  <si>
    <t>YIPF3</t>
  </si>
  <si>
    <t>TWSG1</t>
  </si>
  <si>
    <t>EPS8</t>
  </si>
  <si>
    <t>STARD4-AS1</t>
  </si>
  <si>
    <t>OLFML1</t>
  </si>
  <si>
    <t>ZYX</t>
  </si>
  <si>
    <t>SEC11A</t>
  </si>
  <si>
    <t>IFT81</t>
  </si>
  <si>
    <t>CAP2</t>
  </si>
  <si>
    <t>ZNF358</t>
  </si>
  <si>
    <t>MCUR1</t>
  </si>
  <si>
    <t>GUCY1A2</t>
  </si>
  <si>
    <t>P3H3</t>
  </si>
  <si>
    <t>CFH</t>
  </si>
  <si>
    <t>EFHC1</t>
  </si>
  <si>
    <t>ASTN2</t>
  </si>
  <si>
    <t>WDR86</t>
  </si>
  <si>
    <t>RNASE4</t>
  </si>
  <si>
    <t>CZIB</t>
  </si>
  <si>
    <t>PRAF2</t>
  </si>
  <si>
    <t>BOD1</t>
  </si>
  <si>
    <t>CHPF</t>
  </si>
  <si>
    <t>FAM20A</t>
  </si>
  <si>
    <t>GOLGA2</t>
  </si>
  <si>
    <t>ECM2</t>
  </si>
  <si>
    <t>MARVELD1</t>
  </si>
  <si>
    <t>CUEDC2</t>
  </si>
  <si>
    <t>FAM229B</t>
  </si>
  <si>
    <t>SMARCE1</t>
  </si>
  <si>
    <t>LOXL1</t>
  </si>
  <si>
    <t>RPS26</t>
  </si>
  <si>
    <t>SGCE</t>
  </si>
  <si>
    <t>RWDD1</t>
  </si>
  <si>
    <t>SEC63</t>
  </si>
  <si>
    <t>DSEL</t>
  </si>
  <si>
    <t>SLC39A7</t>
  </si>
  <si>
    <t>SCG5</t>
  </si>
  <si>
    <t>NAT14</t>
  </si>
  <si>
    <t>KIRREL1</t>
  </si>
  <si>
    <t>TRMT11</t>
  </si>
  <si>
    <t>P3H1</t>
  </si>
  <si>
    <t>CCNB1IP1</t>
  </si>
  <si>
    <t>MICAL2</t>
  </si>
  <si>
    <t>PURA</t>
  </si>
  <si>
    <t>SPEF2</t>
  </si>
  <si>
    <t>MSANTD3</t>
  </si>
  <si>
    <t>ATXN10</t>
  </si>
  <si>
    <t>MAPK8</t>
  </si>
  <si>
    <t>GYPC</t>
  </si>
  <si>
    <t>SGCB</t>
  </si>
  <si>
    <t>MMP19</t>
  </si>
  <si>
    <t>MPG</t>
  </si>
  <si>
    <t>ISCU</t>
  </si>
  <si>
    <t>IFT88</t>
  </si>
  <si>
    <t>GPX7</t>
  </si>
  <si>
    <t>SMIM3</t>
  </si>
  <si>
    <t>EIF3D</t>
  </si>
  <si>
    <t>TNFRSF21</t>
  </si>
  <si>
    <t>ITGB1BP1</t>
  </si>
  <si>
    <t>ANTXR2</t>
  </si>
  <si>
    <t>GPC1</t>
  </si>
  <si>
    <t>HYI</t>
  </si>
  <si>
    <t>HIBADH</t>
  </si>
  <si>
    <t>AP2M1</t>
  </si>
  <si>
    <t>IFI27L2</t>
  </si>
  <si>
    <t>SH3BGRL</t>
  </si>
  <si>
    <t>TMED1</t>
  </si>
  <si>
    <t>ITPRIPL2</t>
  </si>
  <si>
    <t>EXTL2</t>
  </si>
  <si>
    <t>C12orf10</t>
  </si>
  <si>
    <t>ZBTB20-AS5</t>
  </si>
  <si>
    <t>DIXDC1</t>
  </si>
  <si>
    <t>JUN</t>
  </si>
  <si>
    <t>USP22</t>
  </si>
  <si>
    <t>C11orf58</t>
  </si>
  <si>
    <t>DBN1</t>
  </si>
  <si>
    <t>GRHPR</t>
  </si>
  <si>
    <t>C2orf27A</t>
  </si>
  <si>
    <t>MAP4K3-DT</t>
  </si>
  <si>
    <t>CERCAM</t>
  </si>
  <si>
    <t>CNPY4</t>
  </si>
  <si>
    <t>MRPL32</t>
  </si>
  <si>
    <t>BMP1</t>
  </si>
  <si>
    <t>TMED9</t>
  </si>
  <si>
    <t>COPS6</t>
  </si>
  <si>
    <t>PTEN</t>
  </si>
  <si>
    <t>PDLIM7</t>
  </si>
  <si>
    <t>ESF1</t>
  </si>
  <si>
    <t>GSTA4</t>
  </si>
  <si>
    <t>GLT8D1</t>
  </si>
  <si>
    <t>PCYOX1</t>
  </si>
  <si>
    <t>ERCC6L2</t>
  </si>
  <si>
    <t>IFT20</t>
  </si>
  <si>
    <t>EMC4</t>
  </si>
  <si>
    <t>TPT1</t>
  </si>
  <si>
    <t>UBXN4</t>
  </si>
  <si>
    <t>ARMCX3</t>
  </si>
  <si>
    <t>OLFML2B</t>
  </si>
  <si>
    <t>OSBPL5</t>
  </si>
  <si>
    <t>WBP4</t>
  </si>
  <si>
    <t>P3H4</t>
  </si>
  <si>
    <t>ARMCX1</t>
  </si>
  <si>
    <t>ARMCX4</t>
  </si>
  <si>
    <t>EVI5</t>
  </si>
  <si>
    <t>CD276</t>
  </si>
  <si>
    <t>ZNF618</t>
  </si>
  <si>
    <t>SEC23A</t>
  </si>
  <si>
    <t>MAST2</t>
  </si>
  <si>
    <t>COPS8</t>
  </si>
  <si>
    <t>ERLEC1</t>
  </si>
  <si>
    <t>CASC4</t>
  </si>
  <si>
    <t>RGS16</t>
  </si>
  <si>
    <t>RSL1D1</t>
  </si>
  <si>
    <t>GPNMB</t>
  </si>
  <si>
    <t>DESI2</t>
  </si>
  <si>
    <t>DCTN3</t>
  </si>
  <si>
    <t>TET1</t>
  </si>
  <si>
    <t>TP53I13</t>
  </si>
  <si>
    <t>BCL7C</t>
  </si>
  <si>
    <t>THRA</t>
  </si>
  <si>
    <t>JUND</t>
  </si>
  <si>
    <t>EIF3G</t>
  </si>
  <si>
    <t>BACE1</t>
  </si>
  <si>
    <t>GABBR1</t>
  </si>
  <si>
    <t>SNRPN</t>
  </si>
  <si>
    <t>NTAN1</t>
  </si>
  <si>
    <t>DHX29</t>
  </si>
  <si>
    <t>CTSO</t>
  </si>
  <si>
    <t>TRAF3IP2-AS1</t>
  </si>
  <si>
    <t>SIMC1</t>
  </si>
  <si>
    <t>TLE5</t>
  </si>
  <si>
    <t>CENPV</t>
  </si>
  <si>
    <t>ZNF32</t>
  </si>
  <si>
    <t>SPCS2</t>
  </si>
  <si>
    <t>MIB1</t>
  </si>
  <si>
    <t>SCFD1</t>
  </si>
  <si>
    <t>RAD50</t>
  </si>
  <si>
    <t>MAP3K4</t>
  </si>
  <si>
    <t>SPATA7</t>
  </si>
  <si>
    <t>WDR13</t>
  </si>
  <si>
    <t>JUNB</t>
  </si>
  <si>
    <t>SSBP4</t>
  </si>
  <si>
    <t>TBC1D32</t>
  </si>
  <si>
    <t>PPIL4</t>
  </si>
  <si>
    <t>LINC02802</t>
  </si>
  <si>
    <t>MRPL40</t>
  </si>
  <si>
    <t>ACO1</t>
  </si>
  <si>
    <t>FLYWCH2</t>
  </si>
  <si>
    <t>SLC5A3</t>
  </si>
  <si>
    <t>TRAM2</t>
  </si>
  <si>
    <t>RPAIN</t>
  </si>
  <si>
    <t>PLIN3</t>
  </si>
  <si>
    <t>OAT</t>
  </si>
  <si>
    <t>IER3</t>
  </si>
  <si>
    <t>ATP10D</t>
  </si>
  <si>
    <t>DBP</t>
  </si>
  <si>
    <t>PTGFRN</t>
  </si>
  <si>
    <t>PER3</t>
  </si>
  <si>
    <t>ANKRD10</t>
  </si>
  <si>
    <t>TCTN1</t>
  </si>
  <si>
    <t>PIK3R1</t>
  </si>
  <si>
    <t>HCG17</t>
  </si>
  <si>
    <t>NEDD8</t>
  </si>
  <si>
    <t>FKBP14</t>
  </si>
  <si>
    <t>SRM</t>
  </si>
  <si>
    <t>NDUFAF2</t>
  </si>
  <si>
    <t>CHD6</t>
  </si>
  <si>
    <t>ISOC1</t>
  </si>
  <si>
    <t>ZC3H14</t>
  </si>
  <si>
    <t>TMEM18</t>
  </si>
  <si>
    <t>ZNF580</t>
  </si>
  <si>
    <t>CCS</t>
  </si>
  <si>
    <t>CYTH3</t>
  </si>
  <si>
    <t>RILPL1</t>
  </si>
  <si>
    <t>PMM1</t>
  </si>
  <si>
    <t>C11orf74</t>
  </si>
  <si>
    <t>DUSP14</t>
  </si>
  <si>
    <t>KLHL42</t>
  </si>
  <si>
    <t>COPS2</t>
  </si>
  <si>
    <t>SDC2</t>
  </si>
  <si>
    <t>EGLN3</t>
  </si>
  <si>
    <t>JPX</t>
  </si>
  <si>
    <t>UFM1</t>
  </si>
  <si>
    <t>SNX7</t>
  </si>
  <si>
    <t>SLC16A1-AS1</t>
  </si>
  <si>
    <t>TMEM106B</t>
  </si>
  <si>
    <t>ACVR1</t>
  </si>
  <si>
    <t>PYURF</t>
  </si>
  <si>
    <t>TBC1D19</t>
  </si>
  <si>
    <t>FRS2</t>
  </si>
  <si>
    <t>PRNP</t>
  </si>
  <si>
    <t>HNRNPA0</t>
  </si>
  <si>
    <t>TUSC1</t>
  </si>
  <si>
    <t>KIDINS220</t>
  </si>
  <si>
    <t>SELENOS</t>
  </si>
  <si>
    <t>CYHR1</t>
  </si>
  <si>
    <t>ASCC3</t>
  </si>
  <si>
    <t>TXN2</t>
  </si>
  <si>
    <t>TXNDC15</t>
  </si>
  <si>
    <t>TMEM159</t>
  </si>
  <si>
    <t>CC2D2A</t>
  </si>
  <si>
    <t>GDF11</t>
  </si>
  <si>
    <t>TM9SF1</t>
  </si>
  <si>
    <t>ZMAT3</t>
  </si>
  <si>
    <t>PPP1CC</t>
  </si>
  <si>
    <t>SRSF11</t>
  </si>
  <si>
    <t>LARP6</t>
  </si>
  <si>
    <t>GADD45G</t>
  </si>
  <si>
    <t>WDR41</t>
  </si>
  <si>
    <t>IFT74</t>
  </si>
  <si>
    <t>FAAP20</t>
  </si>
  <si>
    <t>ARHGEF17</t>
  </si>
  <si>
    <t>SECISBP2L</t>
  </si>
  <si>
    <t>VPS25</t>
  </si>
  <si>
    <t>SPP1</t>
  </si>
  <si>
    <t>Macrophages</t>
  </si>
  <si>
    <t>APOE</t>
  </si>
  <si>
    <t>APOC1</t>
  </si>
  <si>
    <t>SLC16A10</t>
  </si>
  <si>
    <t>FTL</t>
  </si>
  <si>
    <t>CTSB</t>
  </si>
  <si>
    <t>CTSL</t>
  </si>
  <si>
    <t>CD14</t>
  </si>
  <si>
    <t>CTSD</t>
  </si>
  <si>
    <t>HMOX1</t>
  </si>
  <si>
    <t>FCGR3A</t>
  </si>
  <si>
    <t>PSAP</t>
  </si>
  <si>
    <t>PLIN2</t>
  </si>
  <si>
    <t>CD68</t>
  </si>
  <si>
    <t>EREG</t>
  </si>
  <si>
    <t>CD163</t>
  </si>
  <si>
    <t>MSR1</t>
  </si>
  <si>
    <t>CXCL3</t>
  </si>
  <si>
    <t>OLR1</t>
  </si>
  <si>
    <t>TGFBI</t>
  </si>
  <si>
    <t>LGMN</t>
  </si>
  <si>
    <t>SLC11A1</t>
  </si>
  <si>
    <t>MT1G</t>
  </si>
  <si>
    <t>MARCO</t>
  </si>
  <si>
    <t>MAFB</t>
  </si>
  <si>
    <t>GLUL</t>
  </si>
  <si>
    <t>DMXL2</t>
  </si>
  <si>
    <t>CCL2</t>
  </si>
  <si>
    <t>ABCA1</t>
  </si>
  <si>
    <t>MMP9</t>
  </si>
  <si>
    <t>SDS</t>
  </si>
  <si>
    <t>CCL20</t>
  </si>
  <si>
    <t>CREG1</t>
  </si>
  <si>
    <t>MS4A4A</t>
  </si>
  <si>
    <t>CXCL2</t>
  </si>
  <si>
    <t>PLAUR</t>
  </si>
  <si>
    <t>FCGR2A</t>
  </si>
  <si>
    <t>DPYD</t>
  </si>
  <si>
    <t>ATP13A3</t>
  </si>
  <si>
    <t>ELL2</t>
  </si>
  <si>
    <t>C5AR1</t>
  </si>
  <si>
    <t>FCN1</t>
  </si>
  <si>
    <t>ACP5</t>
  </si>
  <si>
    <t>ANPEP</t>
  </si>
  <si>
    <t>AC025580.2</t>
  </si>
  <si>
    <t>SLCO2B1</t>
  </si>
  <si>
    <t>CTSC</t>
  </si>
  <si>
    <t>APLP2</t>
  </si>
  <si>
    <t>VSIG4</t>
  </si>
  <si>
    <t>PLD3</t>
  </si>
  <si>
    <t>AMPD3</t>
  </si>
  <si>
    <t>LHFPL2</t>
  </si>
  <si>
    <t>MERTK</t>
  </si>
  <si>
    <t>CD44</t>
  </si>
  <si>
    <t>TREM2</t>
  </si>
  <si>
    <t>ZSWIM6</t>
  </si>
  <si>
    <t>PLA2G7</t>
  </si>
  <si>
    <t>GSTO1</t>
  </si>
  <si>
    <t>GAB2</t>
  </si>
  <si>
    <t>LAIR1</t>
  </si>
  <si>
    <t>HIF1A-AS3</t>
  </si>
  <si>
    <t>SLC1A3</t>
  </si>
  <si>
    <t>RAB20</t>
  </si>
  <si>
    <t>CCL3</t>
  </si>
  <si>
    <t>ACSL3</t>
  </si>
  <si>
    <t>KCNMA1</t>
  </si>
  <si>
    <t>LIMS1</t>
  </si>
  <si>
    <t>PRKAG2</t>
  </si>
  <si>
    <t>AL078604.4</t>
  </si>
  <si>
    <t>FNDC3B</t>
  </si>
  <si>
    <t>HK2</t>
  </si>
  <si>
    <t>CD36</t>
  </si>
  <si>
    <t>FRMD4A</t>
  </si>
  <si>
    <t>FCGR1A</t>
  </si>
  <si>
    <t>BCAT1</t>
  </si>
  <si>
    <t>CD300E</t>
  </si>
  <si>
    <t>TFRC</t>
  </si>
  <si>
    <t>ATP6V1F</t>
  </si>
  <si>
    <t>HNMT</t>
  </si>
  <si>
    <t>F13A1</t>
  </si>
  <si>
    <t>VEGFA</t>
  </si>
  <si>
    <t>HIF1A</t>
  </si>
  <si>
    <t>NPL</t>
  </si>
  <si>
    <t>TLR2</t>
  </si>
  <si>
    <t>BLVRB</t>
  </si>
  <si>
    <t>CLEC5A</t>
  </si>
  <si>
    <t>CFD</t>
  </si>
  <si>
    <t>SLC43A2</t>
  </si>
  <si>
    <t>SLC7A7</t>
  </si>
  <si>
    <t>ACSL1</t>
  </si>
  <si>
    <t>SLC39A8</t>
  </si>
  <si>
    <t>ADM</t>
  </si>
  <si>
    <t>MPP1</t>
  </si>
  <si>
    <t>FOXO3</t>
  </si>
  <si>
    <t>TMEM51</t>
  </si>
  <si>
    <t>HEXA</t>
  </si>
  <si>
    <t>COLEC12</t>
  </si>
  <si>
    <t>TTYH3</t>
  </si>
  <si>
    <t>RABGEF1</t>
  </si>
  <si>
    <t>ADGRE2</t>
  </si>
  <si>
    <t>SOAT1</t>
  </si>
  <si>
    <t>HEXB</t>
  </si>
  <si>
    <t>RUNX1</t>
  </si>
  <si>
    <t>SLC39A11</t>
  </si>
  <si>
    <t>FTH1</t>
  </si>
  <si>
    <t>P4HA1</t>
  </si>
  <si>
    <t>ASAH1</t>
  </si>
  <si>
    <t>EMP3</t>
  </si>
  <si>
    <t>TPRG1</t>
  </si>
  <si>
    <t>TPP1</t>
  </si>
  <si>
    <t>CD84</t>
  </si>
  <si>
    <t>GPCPD1</t>
  </si>
  <si>
    <t>CEP170</t>
  </si>
  <si>
    <t>CTSA</t>
  </si>
  <si>
    <t>LIPA</t>
  </si>
  <si>
    <t>DRAM1</t>
  </si>
  <si>
    <t>ADAMDEC1</t>
  </si>
  <si>
    <t>ATP6V0C</t>
  </si>
  <si>
    <t>NINJ1</t>
  </si>
  <si>
    <t>SIGLEC1</t>
  </si>
  <si>
    <t>GM2A</t>
  </si>
  <si>
    <t>IL1RN</t>
  </si>
  <si>
    <t>PDE4B</t>
  </si>
  <si>
    <t>AL512603.2</t>
  </si>
  <si>
    <t>SDCBP</t>
  </si>
  <si>
    <t>C3AR1</t>
  </si>
  <si>
    <t>SNTB1</t>
  </si>
  <si>
    <t>IQGAP2</t>
  </si>
  <si>
    <t>BNIP3L</t>
  </si>
  <si>
    <t>ATG7</t>
  </si>
  <si>
    <t>ATP6V1B2</t>
  </si>
  <si>
    <t>AGPAT4</t>
  </si>
  <si>
    <t>MYO5A</t>
  </si>
  <si>
    <t>CEBPB</t>
  </si>
  <si>
    <t>LAMP1</t>
  </si>
  <si>
    <t>SNAPC1</t>
  </si>
  <si>
    <t>PILRA</t>
  </si>
  <si>
    <t>NCEH1</t>
  </si>
  <si>
    <t>BRI3</t>
  </si>
  <si>
    <t>HS3ST1</t>
  </si>
  <si>
    <t>STXBP2</t>
  </si>
  <si>
    <t>ITGAM</t>
  </si>
  <si>
    <t>KIF1B</t>
  </si>
  <si>
    <t>MAP3K2</t>
  </si>
  <si>
    <t>TOM1</t>
  </si>
  <si>
    <t>CPM</t>
  </si>
  <si>
    <t>ME2</t>
  </si>
  <si>
    <t>FAM20C</t>
  </si>
  <si>
    <t>SGPL1</t>
  </si>
  <si>
    <t>IL6R</t>
  </si>
  <si>
    <t>SLC2A3</t>
  </si>
  <si>
    <t>NFKBIA</t>
  </si>
  <si>
    <t>DENND1A</t>
  </si>
  <si>
    <t>TENT5A</t>
  </si>
  <si>
    <t>LONRF3</t>
  </si>
  <si>
    <t>ERO1A</t>
  </si>
  <si>
    <t>SCD</t>
  </si>
  <si>
    <t>FNDC3A</t>
  </si>
  <si>
    <t>NRIP3</t>
  </si>
  <si>
    <t>GPR34</t>
  </si>
  <si>
    <t>PDE4DIP</t>
  </si>
  <si>
    <t>MARCKS</t>
  </si>
  <si>
    <t>ZFYVE16</t>
  </si>
  <si>
    <t>ADAM17</t>
  </si>
  <si>
    <t>PTAFR</t>
  </si>
  <si>
    <t>RFX2</t>
  </si>
  <si>
    <t>SNX10</t>
  </si>
  <si>
    <t>UNC93B1</t>
  </si>
  <si>
    <t>AL356124.1</t>
  </si>
  <si>
    <t>AZIN1-AS1</t>
  </si>
  <si>
    <t>RREB1</t>
  </si>
  <si>
    <t>ATP6V0A1</t>
  </si>
  <si>
    <t>ST3GAL1</t>
  </si>
  <si>
    <t>OSCAR</t>
  </si>
  <si>
    <t>SEMA4A</t>
  </si>
  <si>
    <t>C2</t>
  </si>
  <si>
    <t>SDCCAG8</t>
  </si>
  <si>
    <t>ATP6AP2</t>
  </si>
  <si>
    <t>FOSL2</t>
  </si>
  <si>
    <t>FAM102B</t>
  </si>
  <si>
    <t>PGD</t>
  </si>
  <si>
    <t>SAT1</t>
  </si>
  <si>
    <t>ATP6V1A</t>
  </si>
  <si>
    <t>GBE1</t>
  </si>
  <si>
    <t>CRADD</t>
  </si>
  <si>
    <t>RHOB</t>
  </si>
  <si>
    <t>COLGALT1</t>
  </si>
  <si>
    <t>GAA</t>
  </si>
  <si>
    <t>YTHDF3</t>
  </si>
  <si>
    <t>ADAMTSL4-AS1</t>
  </si>
  <si>
    <t>PLEKHM2</t>
  </si>
  <si>
    <t>FLVCR2</t>
  </si>
  <si>
    <t>LILRB2</t>
  </si>
  <si>
    <t>MT2A</t>
  </si>
  <si>
    <t>ABCC3</t>
  </si>
  <si>
    <t>CYP27A1</t>
  </si>
  <si>
    <t>TRPM2</t>
  </si>
  <si>
    <t>SERPINA1</t>
  </si>
  <si>
    <t>HSPA6</t>
  </si>
  <si>
    <t>SLC31A1</t>
  </si>
  <si>
    <t>VAV3</t>
  </si>
  <si>
    <t>LRRC25</t>
  </si>
  <si>
    <t>MFSD12</t>
  </si>
  <si>
    <t>SLC43A3</t>
  </si>
  <si>
    <t>SDSL</t>
  </si>
  <si>
    <t>SLC2A5</t>
  </si>
  <si>
    <t>CPEB4</t>
  </si>
  <si>
    <t>ATP6V1H</t>
  </si>
  <si>
    <t>SCPEP1</t>
  </si>
  <si>
    <t>TNFRSF1B</t>
  </si>
  <si>
    <t>LINC01619</t>
  </si>
  <si>
    <t>RNF13</t>
  </si>
  <si>
    <t>FKBP15</t>
  </si>
  <si>
    <t>JDP2</t>
  </si>
  <si>
    <t>SIK3</t>
  </si>
  <si>
    <t>SQOR</t>
  </si>
  <si>
    <t>SGK3</t>
  </si>
  <si>
    <t>BLVRA</t>
  </si>
  <si>
    <t>GCH1</t>
  </si>
  <si>
    <t>RHOA</t>
  </si>
  <si>
    <t>LY96</t>
  </si>
  <si>
    <t>FUCA1</t>
  </si>
  <si>
    <t>GK</t>
  </si>
  <si>
    <t>SOD2</t>
  </si>
  <si>
    <t>MRAS</t>
  </si>
  <si>
    <t>SDC3</t>
  </si>
  <si>
    <t>LINC01094</t>
  </si>
  <si>
    <t>NFIL3</t>
  </si>
  <si>
    <t>P2RX7</t>
  </si>
  <si>
    <t>ATP6AP1</t>
  </si>
  <si>
    <t>PPIF</t>
  </si>
  <si>
    <t>PLBD1</t>
  </si>
  <si>
    <t>DNAJB6</t>
  </si>
  <si>
    <t>NUMB</t>
  </si>
  <si>
    <t>UBAP1</t>
  </si>
  <si>
    <t>USP36</t>
  </si>
  <si>
    <t>SLC49A4</t>
  </si>
  <si>
    <t>NAIP</t>
  </si>
  <si>
    <t>TLR1</t>
  </si>
  <si>
    <t>ACP2</t>
  </si>
  <si>
    <t>STK10</t>
  </si>
  <si>
    <t>NOCT</t>
  </si>
  <si>
    <t>CLIP4</t>
  </si>
  <si>
    <t>NPC1</t>
  </si>
  <si>
    <t>PPM1L</t>
  </si>
  <si>
    <t>SIGLEC9</t>
  </si>
  <si>
    <t>ATP2A2</t>
  </si>
  <si>
    <t>KCNE1</t>
  </si>
  <si>
    <t>CTNNBL1</t>
  </si>
  <si>
    <t>AGFG1</t>
  </si>
  <si>
    <t>HPSE</t>
  </si>
  <si>
    <t>FOXK2</t>
  </si>
  <si>
    <t>SLC7A8</t>
  </si>
  <si>
    <t>NR1H3</t>
  </si>
  <si>
    <t>ARHGEF10L</t>
  </si>
  <si>
    <t>TCIRG1</t>
  </si>
  <si>
    <t>CLEC12A</t>
  </si>
  <si>
    <t>NOTCH2</t>
  </si>
  <si>
    <t>AL138720.1</t>
  </si>
  <si>
    <t>MAPK6</t>
  </si>
  <si>
    <t>DNM2</t>
  </si>
  <si>
    <t>TLR4</t>
  </si>
  <si>
    <t>ABCG1</t>
  </si>
  <si>
    <t>EIF4E</t>
  </si>
  <si>
    <t>KIAA0930</t>
  </si>
  <si>
    <t>SNX24</t>
  </si>
  <si>
    <t>LAMP2</t>
  </si>
  <si>
    <t>CSGALNACT2</t>
  </si>
  <si>
    <t>ACSL4</t>
  </si>
  <si>
    <t>WDFY2</t>
  </si>
  <si>
    <t>ZFAND3</t>
  </si>
  <si>
    <t>ZNF267</t>
  </si>
  <si>
    <t>C6orf62</t>
  </si>
  <si>
    <t>GPD2</t>
  </si>
  <si>
    <t>DUSP1</t>
  </si>
  <si>
    <t>PLBD2</t>
  </si>
  <si>
    <t>SMPDL3A</t>
  </si>
  <si>
    <t>IRS2</t>
  </si>
  <si>
    <t>TBC1D2</t>
  </si>
  <si>
    <t>SLC38A6</t>
  </si>
  <si>
    <t>PYGL</t>
  </si>
  <si>
    <t>GLRX</t>
  </si>
  <si>
    <t>AMZ1</t>
  </si>
  <si>
    <t>P2RX4</t>
  </si>
  <si>
    <t>MCL1</t>
  </si>
  <si>
    <t>CMKLR1</t>
  </si>
  <si>
    <t>MT1X</t>
  </si>
  <si>
    <t>HSPH1</t>
  </si>
  <si>
    <t>PTPRJ</t>
  </si>
  <si>
    <t>TUBGCP2</t>
  </si>
  <si>
    <t>ZBTB43</t>
  </si>
  <si>
    <t>GLUD1</t>
  </si>
  <si>
    <t>PIK3CB</t>
  </si>
  <si>
    <t>AOAH</t>
  </si>
  <si>
    <t>ADPGK</t>
  </si>
  <si>
    <t>FHAD1</t>
  </si>
  <si>
    <t>POR</t>
  </si>
  <si>
    <t>SH3TC1</t>
  </si>
  <si>
    <t>RAB1A</t>
  </si>
  <si>
    <t>MAPKAP1</t>
  </si>
  <si>
    <t>NAPA</t>
  </si>
  <si>
    <t>MCF2L2</t>
  </si>
  <si>
    <t>FPR1</t>
  </si>
  <si>
    <t>LUCAT1</t>
  </si>
  <si>
    <t>WTAP</t>
  </si>
  <si>
    <t>GRINA</t>
  </si>
  <si>
    <t>ALAS1</t>
  </si>
  <si>
    <t>UBE2D1</t>
  </si>
  <si>
    <t>MIR222HG</t>
  </si>
  <si>
    <t>AKR1B1</t>
  </si>
  <si>
    <t>CREB5</t>
  </si>
  <si>
    <t>MT1E</t>
  </si>
  <si>
    <t>DNASE2</t>
  </si>
  <si>
    <t>TXNDC11</t>
  </si>
  <si>
    <t>SAP30</t>
  </si>
  <si>
    <t>SLC36A4</t>
  </si>
  <si>
    <t>TBC1D12</t>
  </si>
  <si>
    <t>GAL3ST4</t>
  </si>
  <si>
    <t>RAB5C</t>
  </si>
  <si>
    <t>AFF4</t>
  </si>
  <si>
    <t>PPP1R15B</t>
  </si>
  <si>
    <t>CHMP4B</t>
  </si>
  <si>
    <t>NUFIP2</t>
  </si>
  <si>
    <t>CISD2</t>
  </si>
  <si>
    <t>PLEKHO2</t>
  </si>
  <si>
    <t>NCF2</t>
  </si>
  <si>
    <t>LILRB3</t>
  </si>
  <si>
    <t>PLA2G4C</t>
  </si>
  <si>
    <t>CERT1</t>
  </si>
  <si>
    <t>RNF19B</t>
  </si>
  <si>
    <t>LCORL</t>
  </si>
  <si>
    <t>DNMBP</t>
  </si>
  <si>
    <t>PNPLA8</t>
  </si>
  <si>
    <t>RNASEK</t>
  </si>
  <si>
    <t>ZDHHC20</t>
  </si>
  <si>
    <t>PSEN1</t>
  </si>
  <si>
    <t>TGFB1</t>
  </si>
  <si>
    <t>CEBPA</t>
  </si>
  <si>
    <t>SARNP</t>
  </si>
  <si>
    <t>ARHGAP26</t>
  </si>
  <si>
    <t>ARAP1</t>
  </si>
  <si>
    <t>WSB1</t>
  </si>
  <si>
    <t>ASGR1</t>
  </si>
  <si>
    <t>IL10RB</t>
  </si>
  <si>
    <t>KCNQ1</t>
  </si>
  <si>
    <t>PSMA6</t>
  </si>
  <si>
    <t>DUSP3</t>
  </si>
  <si>
    <t>VSIR</t>
  </si>
  <si>
    <t>UBAC2</t>
  </si>
  <si>
    <t>CCR1</t>
  </si>
  <si>
    <t>PPFIBP2</t>
  </si>
  <si>
    <t>PI4K2A</t>
  </si>
  <si>
    <t>ATP2B1-AS1</t>
  </si>
  <si>
    <t>TMEM170B</t>
  </si>
  <si>
    <t>SLC17A5</t>
  </si>
  <si>
    <t>TMED5</t>
  </si>
  <si>
    <t>SOCS6</t>
  </si>
  <si>
    <t>RP2</t>
  </si>
  <si>
    <t>CD164</t>
  </si>
  <si>
    <t>NANS</t>
  </si>
  <si>
    <t>UBASH3B</t>
  </si>
  <si>
    <t>PHACTR1</t>
  </si>
  <si>
    <t>CCL3L1</t>
  </si>
  <si>
    <t>CLTC</t>
  </si>
  <si>
    <t>KLF10</t>
  </si>
  <si>
    <t>DPP7</t>
  </si>
  <si>
    <t>MYO1G</t>
  </si>
  <si>
    <t>CDV3</t>
  </si>
  <si>
    <t>IPMK</t>
  </si>
  <si>
    <t>TNFAIP3</t>
  </si>
  <si>
    <t>B4GALT5</t>
  </si>
  <si>
    <t>ARIH1</t>
  </si>
  <si>
    <t>TMEM38B</t>
  </si>
  <si>
    <t>STX4</t>
  </si>
  <si>
    <t>ATP9B</t>
  </si>
  <si>
    <t>MAP2K3</t>
  </si>
  <si>
    <t>CPQ</t>
  </si>
  <si>
    <t>PTGS1</t>
  </si>
  <si>
    <t>ANO6</t>
  </si>
  <si>
    <t>SESN2</t>
  </si>
  <si>
    <t>LIMD1</t>
  </si>
  <si>
    <t>TREM1</t>
  </si>
  <si>
    <t>GRAMD4</t>
  </si>
  <si>
    <t>UBE2R2</t>
  </si>
  <si>
    <t>ARMH3</t>
  </si>
  <si>
    <t>SLC2A9</t>
  </si>
  <si>
    <t>GRAMD1B</t>
  </si>
  <si>
    <t>TENT2</t>
  </si>
  <si>
    <t>EPHB2</t>
  </si>
  <si>
    <t>ZFP36L1</t>
  </si>
  <si>
    <t>IRAK1</t>
  </si>
  <si>
    <t>NFAM1</t>
  </si>
  <si>
    <t>MARCH2</t>
  </si>
  <si>
    <t>SNX6</t>
  </si>
  <si>
    <t>IQGAP1</t>
  </si>
  <si>
    <t>TGFBR1</t>
  </si>
  <si>
    <t>SPPL2A</t>
  </si>
  <si>
    <t>SPG21</t>
  </si>
  <si>
    <t>ETV5</t>
  </si>
  <si>
    <t>HRH2</t>
  </si>
  <si>
    <t>ADCY3</t>
  </si>
  <si>
    <t>PLA2G15</t>
  </si>
  <si>
    <t>UBE2E1</t>
  </si>
  <si>
    <t>VMP1</t>
  </si>
  <si>
    <t>GABARAPL1</t>
  </si>
  <si>
    <t>SIGLEC7</t>
  </si>
  <si>
    <t>RXRA</t>
  </si>
  <si>
    <t>NOTCH2NLC</t>
  </si>
  <si>
    <t>DHRSX</t>
  </si>
  <si>
    <t>IFNAR1</t>
  </si>
  <si>
    <t>ARL6IP1</t>
  </si>
  <si>
    <t>GNPDA1</t>
  </si>
  <si>
    <t>TM6SF1</t>
  </si>
  <si>
    <t>DOP1B</t>
  </si>
  <si>
    <t>UBE2D3</t>
  </si>
  <si>
    <t>TMEM106A</t>
  </si>
  <si>
    <t>CASP1</t>
  </si>
  <si>
    <t>SND1</t>
  </si>
  <si>
    <t>DUSP10</t>
  </si>
  <si>
    <t>TPCN1</t>
  </si>
  <si>
    <t>ERP44</t>
  </si>
  <si>
    <t>IL1RAP</t>
  </si>
  <si>
    <t>RYBP</t>
  </si>
  <si>
    <t>IFITM10</t>
  </si>
  <si>
    <t>AP3B1</t>
  </si>
  <si>
    <t>DOT1L</t>
  </si>
  <si>
    <t>HNRNPC</t>
  </si>
  <si>
    <t>MX1</t>
  </si>
  <si>
    <t>OS9</t>
  </si>
  <si>
    <t>DOK3</t>
  </si>
  <si>
    <t>MCOLN1</t>
  </si>
  <si>
    <t>IL17RA</t>
  </si>
  <si>
    <t>AZI2</t>
  </si>
  <si>
    <t>TULP2</t>
  </si>
  <si>
    <t>UBA6</t>
  </si>
  <si>
    <t>CALM3</t>
  </si>
  <si>
    <t>FCGR1B</t>
  </si>
  <si>
    <t>FAM210A</t>
  </si>
  <si>
    <t>PPFIA1</t>
  </si>
  <si>
    <t>KCNAB2</t>
  </si>
  <si>
    <t>AP003086.1</t>
  </si>
  <si>
    <t>CYB5R4</t>
  </si>
  <si>
    <t>ETF1</t>
  </si>
  <si>
    <t>BCKDK</t>
  </si>
  <si>
    <t>FUCA2</t>
  </si>
  <si>
    <t>PLAU</t>
  </si>
  <si>
    <t>NXF1</t>
  </si>
  <si>
    <t>DNAJC5</t>
  </si>
  <si>
    <t>MILR1</t>
  </si>
  <si>
    <t>LTA4H</t>
  </si>
  <si>
    <t>UBTD2</t>
  </si>
  <si>
    <t>CPEB2</t>
  </si>
  <si>
    <t>KIF13B</t>
  </si>
  <si>
    <t>IPO7</t>
  </si>
  <si>
    <t>HK1</t>
  </si>
  <si>
    <t>WBP1L</t>
  </si>
  <si>
    <t>EAF1</t>
  </si>
  <si>
    <t>FOSL1</t>
  </si>
  <si>
    <t>VMA21</t>
  </si>
  <si>
    <t>CD300LF</t>
  </si>
  <si>
    <t>AC022217.3</t>
  </si>
  <si>
    <t>GNB1</t>
  </si>
  <si>
    <t>ERGIC1</t>
  </si>
  <si>
    <t>AC006001.2</t>
  </si>
  <si>
    <t>TET3</t>
  </si>
  <si>
    <t>LRP12</t>
  </si>
  <si>
    <t>TANK</t>
  </si>
  <si>
    <t>ATP6V1C1</t>
  </si>
  <si>
    <t>SAMSN1</t>
  </si>
  <si>
    <t>DCTN4</t>
  </si>
  <si>
    <t>RRP12</t>
  </si>
  <si>
    <t>USP37</t>
  </si>
  <si>
    <t>BLOC1S1</t>
  </si>
  <si>
    <t>DHX34</t>
  </si>
  <si>
    <t>MKNK1</t>
  </si>
  <si>
    <t>S100A9</t>
  </si>
  <si>
    <t>BZW1</t>
  </si>
  <si>
    <t>TRAPPC5</t>
  </si>
  <si>
    <t>NUP214</t>
  </si>
  <si>
    <t>H2AFJ</t>
  </si>
  <si>
    <t>SH3BP2</t>
  </si>
  <si>
    <t>COQ2</t>
  </si>
  <si>
    <t>SUSD6</t>
  </si>
  <si>
    <t>FAM13A</t>
  </si>
  <si>
    <t>FAM168A</t>
  </si>
  <si>
    <t>ABHD2</t>
  </si>
  <si>
    <t>ARFGAP3</t>
  </si>
  <si>
    <t>RRAGD</t>
  </si>
  <si>
    <t>GLB1</t>
  </si>
  <si>
    <t>KCTD20</t>
  </si>
  <si>
    <t>MED13</t>
  </si>
  <si>
    <t>POLG2</t>
  </si>
  <si>
    <t>ACOT9</t>
  </si>
  <si>
    <t>DYNC1H1</t>
  </si>
  <si>
    <t>CHML</t>
  </si>
  <si>
    <t>SCAMP2</t>
  </si>
  <si>
    <t>XRCC4</t>
  </si>
  <si>
    <t>FES</t>
  </si>
  <si>
    <t>WDR26</t>
  </si>
  <si>
    <t>CAPZA2</t>
  </si>
  <si>
    <t>BTAF1</t>
  </si>
  <si>
    <t>ZNF438</t>
  </si>
  <si>
    <t>SLC36A1</t>
  </si>
  <si>
    <t>UBL3</t>
  </si>
  <si>
    <t>CHD1</t>
  </si>
  <si>
    <t>COMMD9</t>
  </si>
  <si>
    <t>SECTM1</t>
  </si>
  <si>
    <t>ELL</t>
  </si>
  <si>
    <t>LACC1</t>
  </si>
  <si>
    <t>MAPRE1</t>
  </si>
  <si>
    <t>RIPK1</t>
  </si>
  <si>
    <t>CAST</t>
  </si>
  <si>
    <t>LARP4B</t>
  </si>
  <si>
    <t>MDM2</t>
  </si>
  <si>
    <t>PLEKHG2</t>
  </si>
  <si>
    <t>TGIF1</t>
  </si>
  <si>
    <t>ZNF277</t>
  </si>
  <si>
    <t>HSD17B4</t>
  </si>
  <si>
    <t>SLC2A13</t>
  </si>
  <si>
    <t>SRGAP2C</t>
  </si>
  <si>
    <t>RBPJ</t>
  </si>
  <si>
    <t>ZC3H12C</t>
  </si>
  <si>
    <t>RAP1B</t>
  </si>
  <si>
    <t>CENPP</t>
  </si>
  <si>
    <t>ALDH3B1</t>
  </si>
  <si>
    <t>MMD</t>
  </si>
  <si>
    <t>CARD19</t>
  </si>
  <si>
    <t>RTN3</t>
  </si>
  <si>
    <t>CLIP1</t>
  </si>
  <si>
    <t>SNX5</t>
  </si>
  <si>
    <t>ATP6V0E1</t>
  </si>
  <si>
    <t>TPSB2</t>
  </si>
  <si>
    <t>Mast Cells</t>
  </si>
  <si>
    <t>TPSAB1</t>
  </si>
  <si>
    <t>CPA3</t>
  </si>
  <si>
    <t>MS4A2</t>
  </si>
  <si>
    <t>HPGD</t>
  </si>
  <si>
    <t>SLC18A2</t>
  </si>
  <si>
    <t>KIT</t>
  </si>
  <si>
    <t>CTSG</t>
  </si>
  <si>
    <t>VWA5A</t>
  </si>
  <si>
    <t>HDC</t>
  </si>
  <si>
    <t>RGS13</t>
  </si>
  <si>
    <t>IL1RL1</t>
  </si>
  <si>
    <t>AL390957.1</t>
  </si>
  <si>
    <t>AL157895.1</t>
  </si>
  <si>
    <t>TMEM233</t>
  </si>
  <si>
    <t>GALC</t>
  </si>
  <si>
    <t>GRAP2</t>
  </si>
  <si>
    <t>IL18R1</t>
  </si>
  <si>
    <t>NSMCE1</t>
  </si>
  <si>
    <t>PRG2</t>
  </si>
  <si>
    <t>ARHGEF6</t>
  </si>
  <si>
    <t>TNIK</t>
  </si>
  <si>
    <t>SIGLEC6</t>
  </si>
  <si>
    <t>PRKX</t>
  </si>
  <si>
    <t>CSF1</t>
  </si>
  <si>
    <t>AC068587.4</t>
  </si>
  <si>
    <t>CDK15</t>
  </si>
  <si>
    <t>SLC45A3</t>
  </si>
  <si>
    <t>P2RX1</t>
  </si>
  <si>
    <t>SYTL3</t>
  </si>
  <si>
    <t>MAOB</t>
  </si>
  <si>
    <t>MAPK1</t>
  </si>
  <si>
    <t>LEO1</t>
  </si>
  <si>
    <t>GCSAML</t>
  </si>
  <si>
    <t>AC020916.1</t>
  </si>
  <si>
    <t>ABCC1</t>
  </si>
  <si>
    <t>ST8SIA6</t>
  </si>
  <si>
    <t>ANKRD28</t>
  </si>
  <si>
    <t>MCTP2</t>
  </si>
  <si>
    <t>SOCS1</t>
  </si>
  <si>
    <t>RAB27B</t>
  </si>
  <si>
    <t>LIF</t>
  </si>
  <si>
    <t>AC004917.1</t>
  </si>
  <si>
    <t>LINC02752</t>
  </si>
  <si>
    <t>AC002070.1</t>
  </si>
  <si>
    <t>AC244502.1</t>
  </si>
  <si>
    <t>ADRB2</t>
  </si>
  <si>
    <t>ATP6V0A2</t>
  </si>
  <si>
    <t>SELENOK</t>
  </si>
  <si>
    <t>ENPP3</t>
  </si>
  <si>
    <t>GMPR</t>
  </si>
  <si>
    <t>CALB2</t>
  </si>
  <si>
    <t>PAG1</t>
  </si>
  <si>
    <t>NDST2</t>
  </si>
  <si>
    <t>TESPA1</t>
  </si>
  <si>
    <t>PRELID2</t>
  </si>
  <si>
    <t>TPSD1</t>
  </si>
  <si>
    <t>GNPTAB</t>
  </si>
  <si>
    <t>HSPA1B</t>
  </si>
  <si>
    <t>LAT</t>
  </si>
  <si>
    <t>TESC</t>
  </si>
  <si>
    <t>MBOAT7</t>
  </si>
  <si>
    <t>AC098617.1</t>
  </si>
  <si>
    <t>SLC8A3</t>
  </si>
  <si>
    <t>UBB</t>
  </si>
  <si>
    <t>ARMH1</t>
  </si>
  <si>
    <t>ELOVL7</t>
  </si>
  <si>
    <t>PTGS2</t>
  </si>
  <si>
    <t>RAP1GAP2</t>
  </si>
  <si>
    <t>CTTNBP2</t>
  </si>
  <si>
    <t>TDRD3</t>
  </si>
  <si>
    <t>IDS</t>
  </si>
  <si>
    <t>LAX1</t>
  </si>
  <si>
    <t>AC093523.1</t>
  </si>
  <si>
    <t>NUTM2A-AS1</t>
  </si>
  <si>
    <t>BTG2</t>
  </si>
  <si>
    <t>NBAS</t>
  </si>
  <si>
    <t>ST8SIA1</t>
  </si>
  <si>
    <t>SCIN</t>
  </si>
  <si>
    <t>GALNT6</t>
  </si>
  <si>
    <t>PIK3R6</t>
  </si>
  <si>
    <t>SMIM1</t>
  </si>
  <si>
    <t>TSEN54</t>
  </si>
  <si>
    <t>NDEL1</t>
  </si>
  <si>
    <t>NTRK1</t>
  </si>
  <si>
    <t>INPP5A</t>
  </si>
  <si>
    <t>CD38</t>
  </si>
  <si>
    <t>PRKCA-AS1</t>
  </si>
  <si>
    <t>KLRG1</t>
  </si>
  <si>
    <t>RHBDD2</t>
  </si>
  <si>
    <t>FBXO34</t>
  </si>
  <si>
    <t>LINC00996</t>
  </si>
  <si>
    <t>MSI2</t>
  </si>
  <si>
    <t>ALS2</t>
  </si>
  <si>
    <t>TRIM24</t>
  </si>
  <si>
    <t>AGO3</t>
  </si>
  <si>
    <t>HERC1</t>
  </si>
  <si>
    <t>SYCP2L</t>
  </si>
  <si>
    <t>KIAA1549</t>
  </si>
  <si>
    <t>GPR65</t>
  </si>
  <si>
    <t>AL078590.2</t>
  </si>
  <si>
    <t>STX3</t>
  </si>
  <si>
    <t>KCNH2</t>
  </si>
  <si>
    <t>PAQR5</t>
  </si>
  <si>
    <t>SYTL2</t>
  </si>
  <si>
    <t>ZNRF1</t>
  </si>
  <si>
    <t>AFF2</t>
  </si>
  <si>
    <t>MTCL1</t>
  </si>
  <si>
    <t>AL512662.2</t>
  </si>
  <si>
    <t>CATSPER1</t>
  </si>
  <si>
    <t>PHTF1</t>
  </si>
  <si>
    <t>RENBP</t>
  </si>
  <si>
    <t>PZP</t>
  </si>
  <si>
    <t>TTI1</t>
  </si>
  <si>
    <t>CNIH1</t>
  </si>
  <si>
    <t>SVOPL</t>
  </si>
  <si>
    <t>DHRS9</t>
  </si>
  <si>
    <t>NUTM2B-AS1</t>
  </si>
  <si>
    <t>ST3GAL3</t>
  </si>
  <si>
    <t>LINC00910</t>
  </si>
  <si>
    <t>BABAM2</t>
  </si>
  <si>
    <t>REPS1</t>
  </si>
  <si>
    <t>VAV1</t>
  </si>
  <si>
    <t>ARHGAP6</t>
  </si>
  <si>
    <t>SYAP1</t>
  </si>
  <si>
    <t>RAB37</t>
  </si>
  <si>
    <t>CCDC92</t>
  </si>
  <si>
    <t>ST3GAL4</t>
  </si>
  <si>
    <t>SLC4A8</t>
  </si>
  <si>
    <t>FAM222B</t>
  </si>
  <si>
    <t>AL691403.1</t>
  </si>
  <si>
    <t>HSP90AA1</t>
  </si>
  <si>
    <t>SLC10A7</t>
  </si>
  <si>
    <t>ZC3H12A</t>
  </si>
  <si>
    <t>EDARADD</t>
  </si>
  <si>
    <t>TMOD1</t>
  </si>
  <si>
    <t>H3F3B</t>
  </si>
  <si>
    <t>NDFIP2</t>
  </si>
  <si>
    <t>FAM110A</t>
  </si>
  <si>
    <t>UBA7</t>
  </si>
  <si>
    <t>GABPB1</t>
  </si>
  <si>
    <t>RBKS</t>
  </si>
  <si>
    <t>DNAJA1</t>
  </si>
  <si>
    <t>RPL36AL</t>
  </si>
  <si>
    <t>FDX1</t>
  </si>
  <si>
    <t>TMEM273</t>
  </si>
  <si>
    <t>PTPN7</t>
  </si>
  <si>
    <t>AC011511.2</t>
  </si>
  <si>
    <t>IER2</t>
  </si>
  <si>
    <t>SQSTM1</t>
  </si>
  <si>
    <t>KREMEN1</t>
  </si>
  <si>
    <t>ADGRE5</t>
  </si>
  <si>
    <t>SEMA4D</t>
  </si>
  <si>
    <t>CNST</t>
  </si>
  <si>
    <t>ACBD3</t>
  </si>
  <si>
    <t>DTNBP1</t>
  </si>
  <si>
    <t>JAKMIP2</t>
  </si>
  <si>
    <t>GATAD1</t>
  </si>
  <si>
    <t>GIHCG</t>
  </si>
  <si>
    <t>NMT2</t>
  </si>
  <si>
    <t>DRAP1</t>
  </si>
  <si>
    <t>EMID1</t>
  </si>
  <si>
    <t>EDEM2</t>
  </si>
  <si>
    <t>SOX13</t>
  </si>
  <si>
    <t>TSPYL2</t>
  </si>
  <si>
    <t>ANKRD27</t>
  </si>
  <si>
    <t>FHL3</t>
  </si>
  <si>
    <t>HERC3</t>
  </si>
  <si>
    <t>TP53BP1</t>
  </si>
  <si>
    <t>TRERF1</t>
  </si>
  <si>
    <t>AGPS</t>
  </si>
  <si>
    <t>TTC39B</t>
  </si>
  <si>
    <t>PARP4</t>
  </si>
  <si>
    <t>SKI</t>
  </si>
  <si>
    <t>ATP10A</t>
  </si>
  <si>
    <t>TMEM220</t>
  </si>
  <si>
    <t>NEK1</t>
  </si>
  <si>
    <t>RAI1</t>
  </si>
  <si>
    <t>ESYT1</t>
  </si>
  <si>
    <t>CLINT1</t>
  </si>
  <si>
    <t>PCMT1</t>
  </si>
  <si>
    <t>GRK2</t>
  </si>
  <si>
    <t>SIL1</t>
  </si>
  <si>
    <t>SARAF</t>
  </si>
  <si>
    <t>INTS6L</t>
  </si>
  <si>
    <t>UNC13D</t>
  </si>
  <si>
    <t>BRAF</t>
  </si>
  <si>
    <t>FXR1</t>
  </si>
  <si>
    <t>ACVR1B</t>
  </si>
  <si>
    <t>RARA</t>
  </si>
  <si>
    <t>SVIP</t>
  </si>
  <si>
    <t>MACO1</t>
  </si>
  <si>
    <t>HPCAL1</t>
  </si>
  <si>
    <t>SMAD7</t>
  </si>
  <si>
    <t>YWHAZ</t>
  </si>
  <si>
    <t>ZMYM2</t>
  </si>
  <si>
    <t>PIK3CA</t>
  </si>
  <si>
    <t>SPNS1</t>
  </si>
  <si>
    <t>HIPK1</t>
  </si>
  <si>
    <t>SDF2L1</t>
  </si>
  <si>
    <t>AGTRAP</t>
  </si>
  <si>
    <t>LINC01578</t>
  </si>
  <si>
    <t>CTR9</t>
  </si>
  <si>
    <t>PEPD</t>
  </si>
  <si>
    <t>ZBTB4</t>
  </si>
  <si>
    <t>BATF</t>
  </si>
  <si>
    <t>ABHD17B</t>
  </si>
  <si>
    <t>HOMER3</t>
  </si>
  <si>
    <t>RNF11</t>
  </si>
  <si>
    <t>RASSF1</t>
  </si>
  <si>
    <t>TSPYL1</t>
  </si>
  <si>
    <t>VPS28</t>
  </si>
  <si>
    <t>C21orf91</t>
  </si>
  <si>
    <t>PRIM2</t>
  </si>
  <si>
    <t>HSPA9</t>
  </si>
  <si>
    <t>INTS6</t>
  </si>
  <si>
    <t>ECD</t>
  </si>
  <si>
    <t>SEC22C</t>
  </si>
  <si>
    <t>TSNAX</t>
  </si>
  <si>
    <t>SH3KBP1</t>
  </si>
  <si>
    <t>ANXA7</t>
  </si>
  <si>
    <t>DPY19L1</t>
  </si>
  <si>
    <t>DNAJC9</t>
  </si>
  <si>
    <t>SLCO3A1</t>
  </si>
  <si>
    <t>RLF</t>
  </si>
  <si>
    <t>LINC00963</t>
  </si>
  <si>
    <t>NFATC3</t>
  </si>
  <si>
    <t>UBR4</t>
  </si>
  <si>
    <t>CHST12</t>
  </si>
  <si>
    <t>AHI1</t>
  </si>
  <si>
    <t>BTN3A2</t>
  </si>
  <si>
    <t>PEF1</t>
  </si>
  <si>
    <t>PLK3</t>
  </si>
  <si>
    <t>NUP54</t>
  </si>
  <si>
    <t>HLA-C</t>
  </si>
  <si>
    <t>TBC1D14</t>
  </si>
  <si>
    <t>WIPF2</t>
  </si>
  <si>
    <t>OSBP</t>
  </si>
  <si>
    <t>HNRNPA2B1</t>
  </si>
  <si>
    <t>CSNK1D</t>
  </si>
  <si>
    <t>SSR4</t>
  </si>
  <si>
    <t>ECH1</t>
  </si>
  <si>
    <t>QPCT</t>
  </si>
  <si>
    <t>NXT1</t>
  </si>
  <si>
    <t>DHRS7</t>
  </si>
  <si>
    <t>TVP23C</t>
  </si>
  <si>
    <t>TMBIM1</t>
  </si>
  <si>
    <t>RTF2</t>
  </si>
  <si>
    <t>PDE3A</t>
  </si>
  <si>
    <t>VAPA</t>
  </si>
  <si>
    <t>RNF103</t>
  </si>
  <si>
    <t>EIF5</t>
  </si>
  <si>
    <t>BTD</t>
  </si>
  <si>
    <t>DNAJB9</t>
  </si>
  <si>
    <t>AC008875.3</t>
  </si>
  <si>
    <t>MAD1L1</t>
  </si>
  <si>
    <t>B2M</t>
  </si>
  <si>
    <t>CREM</t>
  </si>
  <si>
    <t>CCNH</t>
  </si>
  <si>
    <t>TNFSF12</t>
  </si>
  <si>
    <t>PDCL</t>
  </si>
  <si>
    <t>SPATA13</t>
  </si>
  <si>
    <t>NCOA1</t>
  </si>
  <si>
    <t>TLE4</t>
  </si>
  <si>
    <t>CXCL8</t>
  </si>
  <si>
    <t>Monocytes</t>
  </si>
  <si>
    <t>G0S2</t>
  </si>
  <si>
    <t>S100A8</t>
  </si>
  <si>
    <t>BCL2A1</t>
  </si>
  <si>
    <t>NAMPT</t>
  </si>
  <si>
    <t>CSF3R</t>
  </si>
  <si>
    <t>IFITM2</t>
  </si>
  <si>
    <t>FCGR3B</t>
  </si>
  <si>
    <t>AQP9</t>
  </si>
  <si>
    <t>LITAF</t>
  </si>
  <si>
    <t>IFIT2</t>
  </si>
  <si>
    <t>RNF149</t>
  </si>
  <si>
    <t>AC005050.3</t>
  </si>
  <si>
    <t>SLC25A37</t>
  </si>
  <si>
    <t>IFIT3</t>
  </si>
  <si>
    <t>KCNJ15</t>
  </si>
  <si>
    <t>MXD1</t>
  </si>
  <si>
    <t>NEAT1</t>
  </si>
  <si>
    <t>LCP2</t>
  </si>
  <si>
    <t>TNFAIP6</t>
  </si>
  <si>
    <t>EPHB1</t>
  </si>
  <si>
    <t>RSAD2</t>
  </si>
  <si>
    <t>AC099489.1</t>
  </si>
  <si>
    <t>LRRK2</t>
  </si>
  <si>
    <t>DDX60L</t>
  </si>
  <si>
    <t>SMIM25</t>
  </si>
  <si>
    <t>DOCK5</t>
  </si>
  <si>
    <t>SMCHD1</t>
  </si>
  <si>
    <t>LIMK2</t>
  </si>
  <si>
    <t>CPD</t>
  </si>
  <si>
    <t>IVNS1ABP</t>
  </si>
  <si>
    <t>SORL1</t>
  </si>
  <si>
    <t>GBP5</t>
  </si>
  <si>
    <t>ADGRG3</t>
  </si>
  <si>
    <t>CLEC4E</t>
  </si>
  <si>
    <t>ISG15</t>
  </si>
  <si>
    <t>FYB1</t>
  </si>
  <si>
    <t>GCA</t>
  </si>
  <si>
    <t>MX2</t>
  </si>
  <si>
    <t>ALPK1</t>
  </si>
  <si>
    <t>CHST15</t>
  </si>
  <si>
    <t>PNRC1</t>
  </si>
  <si>
    <t>USP15</t>
  </si>
  <si>
    <t>GBP1</t>
  </si>
  <si>
    <t>PELI1</t>
  </si>
  <si>
    <t>ANP32A</t>
  </si>
  <si>
    <t>XPO6</t>
  </si>
  <si>
    <t>MTHFS</t>
  </si>
  <si>
    <t>NBN</t>
  </si>
  <si>
    <t>KATNBL1</t>
  </si>
  <si>
    <t>USP32</t>
  </si>
  <si>
    <t>NT5C2</t>
  </si>
  <si>
    <t>CYSTM1</t>
  </si>
  <si>
    <t>RESF1</t>
  </si>
  <si>
    <t>UBE2B</t>
  </si>
  <si>
    <t>SLC12A6</t>
  </si>
  <si>
    <t>SLA</t>
  </si>
  <si>
    <t>FLOT1</t>
  </si>
  <si>
    <t>BCL6</t>
  </si>
  <si>
    <t>RNF24</t>
  </si>
  <si>
    <t>RNF213</t>
  </si>
  <si>
    <t>VPS8</t>
  </si>
  <si>
    <t>IGLC2</t>
  </si>
  <si>
    <t>MYO1F</t>
  </si>
  <si>
    <t>PARP9</t>
  </si>
  <si>
    <t>CLEC2B</t>
  </si>
  <si>
    <t>EPSTI1</t>
  </si>
  <si>
    <t>FNIP1</t>
  </si>
  <si>
    <t>SLC25A13</t>
  </si>
  <si>
    <t>FBXL5</t>
  </si>
  <si>
    <t>CIR1</t>
  </si>
  <si>
    <t>CARD16</t>
  </si>
  <si>
    <t>PREX1</t>
  </si>
  <si>
    <t>CASP4</t>
  </si>
  <si>
    <t>TMCC1</t>
  </si>
  <si>
    <t>STAT1</t>
  </si>
  <si>
    <t>PHF20L1</t>
  </si>
  <si>
    <t>BAZ1A</t>
  </si>
  <si>
    <t>CREBRF</t>
  </si>
  <si>
    <t>IFRD1</t>
  </si>
  <si>
    <t>YPEL3</t>
  </si>
  <si>
    <t>DDIT3</t>
  </si>
  <si>
    <t>GNG10</t>
  </si>
  <si>
    <t>HIVEP2</t>
  </si>
  <si>
    <t>SAMD9L</t>
  </si>
  <si>
    <t>NMI</t>
  </si>
  <si>
    <t>ERBIN</t>
  </si>
  <si>
    <t>RICTOR</t>
  </si>
  <si>
    <t>NSMCE2</t>
  </si>
  <si>
    <t>SAMD9</t>
  </si>
  <si>
    <t>XRN1</t>
  </si>
  <si>
    <t>PHF21A</t>
  </si>
  <si>
    <t>XAF1</t>
  </si>
  <si>
    <t>PRR13</t>
  </si>
  <si>
    <t>MAML2</t>
  </si>
  <si>
    <t>TMEM123</t>
  </si>
  <si>
    <t>MTMR3</t>
  </si>
  <si>
    <t>MAFF</t>
  </si>
  <si>
    <t>COP1</t>
  </si>
  <si>
    <t>ARFIP1</t>
  </si>
  <si>
    <t>HLA-B</t>
  </si>
  <si>
    <t>NOP10</t>
  </si>
  <si>
    <t>PTPRC</t>
  </si>
  <si>
    <t>TUT7</t>
  </si>
  <si>
    <t>NRBF2</t>
  </si>
  <si>
    <t>CTBS</t>
  </si>
  <si>
    <t>ACAP2</t>
  </si>
  <si>
    <t>IRF2</t>
  </si>
  <si>
    <t>PIAS1</t>
  </si>
  <si>
    <t>IFI44</t>
  </si>
  <si>
    <t>DAZAP2</t>
  </si>
  <si>
    <t>PCNX1</t>
  </si>
  <si>
    <t>UBE2W</t>
  </si>
  <si>
    <t>RAF1</t>
  </si>
  <si>
    <t>WWP2</t>
  </si>
  <si>
    <t>ZNF292</t>
  </si>
  <si>
    <t>EIF2AK2</t>
  </si>
  <si>
    <t>CCL4</t>
  </si>
  <si>
    <t>APOL6</t>
  </si>
  <si>
    <t>CHD2</t>
  </si>
  <si>
    <t>TNIP1</t>
  </si>
  <si>
    <t>AKIRIN2</t>
  </si>
  <si>
    <t>KIAA1109</t>
  </si>
  <si>
    <t>DDX3X</t>
  </si>
  <si>
    <t>ADAR</t>
  </si>
  <si>
    <t>SHOC2</t>
  </si>
  <si>
    <t>STAT2</t>
  </si>
  <si>
    <t>NUP98</t>
  </si>
  <si>
    <t>UBR2</t>
  </si>
  <si>
    <t>STAT3</t>
  </si>
  <si>
    <t>TAP1</t>
  </si>
  <si>
    <t>SRBD1</t>
  </si>
  <si>
    <t>AGTPBP1</t>
  </si>
  <si>
    <t>PPP1R18</t>
  </si>
  <si>
    <t>ZCCHC2</t>
  </si>
  <si>
    <t>NRDC</t>
  </si>
  <si>
    <t>HSD17B11</t>
  </si>
  <si>
    <t>RIT1</t>
  </si>
  <si>
    <t>EML4</t>
  </si>
  <si>
    <t>STX6</t>
  </si>
  <si>
    <t>CHMP5</t>
  </si>
  <si>
    <t>ARID4B</t>
  </si>
  <si>
    <t>KMT2C</t>
  </si>
  <si>
    <t>CAPZA1</t>
  </si>
  <si>
    <t>MECP2</t>
  </si>
  <si>
    <t>PCBP1</t>
  </si>
  <si>
    <t>DYRK1A</t>
  </si>
  <si>
    <t>ATP6V1D</t>
  </si>
  <si>
    <t>RAB21</t>
  </si>
  <si>
    <t>PAK2</t>
  </si>
  <si>
    <t>NCOA2</t>
  </si>
  <si>
    <t>PARP8</t>
  </si>
  <si>
    <t>GNAI3</t>
  </si>
  <si>
    <t>ZNFX1</t>
  </si>
  <si>
    <t>PKN2</t>
  </si>
  <si>
    <t>CHMP2B</t>
  </si>
  <si>
    <t>ATP6V1E1</t>
  </si>
  <si>
    <t>C4orf3</t>
  </si>
  <si>
    <t>CHMP2A</t>
  </si>
  <si>
    <t>CBL</t>
  </si>
  <si>
    <t>MICU1</t>
  </si>
  <si>
    <t>TBK1</t>
  </si>
  <si>
    <t>MIER1</t>
  </si>
  <si>
    <t>RAB5A</t>
  </si>
  <si>
    <t>LPP</t>
  </si>
  <si>
    <t>ILRUN</t>
  </si>
  <si>
    <t>TRIM33</t>
  </si>
  <si>
    <t>SEC22B</t>
  </si>
  <si>
    <t>NIPBL</t>
  </si>
  <si>
    <t>BRWD3</t>
  </si>
  <si>
    <t>OSER1</t>
  </si>
  <si>
    <t>LBR</t>
  </si>
  <si>
    <t>DGLUCY</t>
  </si>
  <si>
    <t>USP25</t>
  </si>
  <si>
    <t>WBP2</t>
  </si>
  <si>
    <t>EP300</t>
  </si>
  <si>
    <t>KDM2A</t>
  </si>
  <si>
    <t>CDK19</t>
  </si>
  <si>
    <t>KIAA0232</t>
  </si>
  <si>
    <t>MAPK14</t>
  </si>
  <si>
    <t>EIF1B</t>
  </si>
  <si>
    <t>SRPK1</t>
  </si>
  <si>
    <t>AVL9</t>
  </si>
  <si>
    <t>NUP58</t>
  </si>
  <si>
    <t>CDC42SE1</t>
  </si>
  <si>
    <t>ZFC3H1</t>
  </si>
  <si>
    <t>UBE2L6</t>
  </si>
  <si>
    <t>USP3</t>
  </si>
  <si>
    <t>ITCH</t>
  </si>
  <si>
    <t>ANKHD1</t>
  </si>
  <si>
    <t>TRIP12</t>
  </si>
  <si>
    <t>SFT2D1</t>
  </si>
  <si>
    <t>CREBBP</t>
  </si>
  <si>
    <t>TNFRSF14</t>
  </si>
  <si>
    <t>CHMP3</t>
  </si>
  <si>
    <t>TAB2</t>
  </si>
  <si>
    <t>LPGAT1</t>
  </si>
  <si>
    <t>MT-ND4L</t>
  </si>
  <si>
    <t>FAM53C</t>
  </si>
  <si>
    <t>HNRNPH2</t>
  </si>
  <si>
    <t>USP4</t>
  </si>
  <si>
    <t>SAMD8</t>
  </si>
  <si>
    <t>IL2RG</t>
  </si>
  <si>
    <t>PPP1R10</t>
  </si>
  <si>
    <t>HDAC4</t>
  </si>
  <si>
    <t>KPNB1</t>
  </si>
  <si>
    <t>ESCO1</t>
  </si>
  <si>
    <t>USP9X</t>
  </si>
  <si>
    <t>RAP1A</t>
  </si>
  <si>
    <t>NT5C3A</t>
  </si>
  <si>
    <t>FMR1</t>
  </si>
  <si>
    <t>IP6K1</t>
  </si>
  <si>
    <t>AZIN1</t>
  </si>
  <si>
    <t>UBALD2</t>
  </si>
  <si>
    <t>GATAD2A</t>
  </si>
  <si>
    <t>TOP1</t>
  </si>
  <si>
    <t>WAC</t>
  </si>
  <si>
    <t>SHISA5</t>
  </si>
  <si>
    <t>PPP2R2A</t>
  </si>
  <si>
    <t>PPP1R21</t>
  </si>
  <si>
    <t>YIPF4</t>
  </si>
  <si>
    <t>BIRC2</t>
  </si>
  <si>
    <t>MYLIP</t>
  </si>
  <si>
    <t>VPS4B</t>
  </si>
  <si>
    <t>SOS2</t>
  </si>
  <si>
    <t>N4BP2L2</t>
  </si>
  <si>
    <t>PJA2</t>
  </si>
  <si>
    <t>AP1G1</t>
  </si>
  <si>
    <t>KDM7A</t>
  </si>
  <si>
    <t>SAMD4B</t>
  </si>
  <si>
    <t>KRAS</t>
  </si>
  <si>
    <t>MAPKAPK2</t>
  </si>
  <si>
    <t>ATXN7</t>
  </si>
  <si>
    <t>TBC1D1</t>
  </si>
  <si>
    <t>UBN1</t>
  </si>
  <si>
    <t>SLU7</t>
  </si>
  <si>
    <t>PPP4R2</t>
  </si>
  <si>
    <t>HECA</t>
  </si>
  <si>
    <t>SMG1</t>
  </si>
  <si>
    <t>MARCH7</t>
  </si>
  <si>
    <t>TSEN34</t>
  </si>
  <si>
    <t>XIAP</t>
  </si>
  <si>
    <t>LAMTOR4</t>
  </si>
  <si>
    <t>USP10</t>
  </si>
  <si>
    <t>PHF11</t>
  </si>
  <si>
    <t>ZNF207</t>
  </si>
  <si>
    <t>MGA</t>
  </si>
  <si>
    <t>C5orf56</t>
  </si>
  <si>
    <t>LRP10</t>
  </si>
  <si>
    <t>DCP2</t>
  </si>
  <si>
    <t>HERC4</t>
  </si>
  <si>
    <t>MED28</t>
  </si>
  <si>
    <t>NPEPPS</t>
  </si>
  <si>
    <t>STAG2</t>
  </si>
  <si>
    <t>FAM192A</t>
  </si>
  <si>
    <t>PPP2R3C</t>
  </si>
  <si>
    <t>BROX</t>
  </si>
  <si>
    <t>TMBIM4</t>
  </si>
  <si>
    <t>TMF1</t>
  </si>
  <si>
    <t>IFNAR2</t>
  </si>
  <si>
    <t>MT-ATP8</t>
  </si>
  <si>
    <t>IST1</t>
  </si>
  <si>
    <t>MAP2K4</t>
  </si>
  <si>
    <t>TBL1XR1</t>
  </si>
  <si>
    <t>FAM91A1</t>
  </si>
  <si>
    <t>POLR2A</t>
  </si>
  <si>
    <t>USP8</t>
  </si>
  <si>
    <t>CCL5</t>
  </si>
  <si>
    <t>NK_T Cells</t>
  </si>
  <si>
    <t>GNLY</t>
  </si>
  <si>
    <t>NKG7</t>
  </si>
  <si>
    <t>CD2</t>
  </si>
  <si>
    <t>CD3D</t>
  </si>
  <si>
    <t>GZMA</t>
  </si>
  <si>
    <t>TRAC</t>
  </si>
  <si>
    <t>IL32</t>
  </si>
  <si>
    <t>TRBC2</t>
  </si>
  <si>
    <t>SKAP1</t>
  </si>
  <si>
    <t>GZMB</t>
  </si>
  <si>
    <t>TRBC1</t>
  </si>
  <si>
    <t>CD96</t>
  </si>
  <si>
    <t>FYN</t>
  </si>
  <si>
    <t>CD247</t>
  </si>
  <si>
    <t>CD3G</t>
  </si>
  <si>
    <t>BCL11B</t>
  </si>
  <si>
    <t>THEMIS</t>
  </si>
  <si>
    <t>LINC01934</t>
  </si>
  <si>
    <t>CD7</t>
  </si>
  <si>
    <t>STAT4</t>
  </si>
  <si>
    <t>CD3E</t>
  </si>
  <si>
    <t>GZMK</t>
  </si>
  <si>
    <t>TOX</t>
  </si>
  <si>
    <t>CAMK4</t>
  </si>
  <si>
    <t>KLRB1</t>
  </si>
  <si>
    <t>PDE3B</t>
  </si>
  <si>
    <t>CNOT6L</t>
  </si>
  <si>
    <t>HCST</t>
  </si>
  <si>
    <t>GZMH</t>
  </si>
  <si>
    <t>PTPN22</t>
  </si>
  <si>
    <t>TIGIT</t>
  </si>
  <si>
    <t>ITK</t>
  </si>
  <si>
    <t>IFNG</t>
  </si>
  <si>
    <t>BICDL1</t>
  </si>
  <si>
    <t>ICOS</t>
  </si>
  <si>
    <t>CBLB</t>
  </si>
  <si>
    <t>CD8A</t>
  </si>
  <si>
    <t>EVL</t>
  </si>
  <si>
    <t>KLRK1</t>
  </si>
  <si>
    <t>PYHIN1</t>
  </si>
  <si>
    <t>PLAAT4</t>
  </si>
  <si>
    <t>LCK</t>
  </si>
  <si>
    <t>SLFN12L</t>
  </si>
  <si>
    <t>APOBEC3G</t>
  </si>
  <si>
    <t>GNG2</t>
  </si>
  <si>
    <t>SPOCK2</t>
  </si>
  <si>
    <t>PRKCQ</t>
  </si>
  <si>
    <t>PPP2R5C</t>
  </si>
  <si>
    <t>OXNAD1</t>
  </si>
  <si>
    <t>KLRD1</t>
  </si>
  <si>
    <t>GZMM</t>
  </si>
  <si>
    <t>SAMD3</t>
  </si>
  <si>
    <t>DNAJB1</t>
  </si>
  <si>
    <t>PRF1</t>
  </si>
  <si>
    <t>TC2N</t>
  </si>
  <si>
    <t>LINC01871</t>
  </si>
  <si>
    <t>TRG-AS1</t>
  </si>
  <si>
    <t>ZFP36L2</t>
  </si>
  <si>
    <t>RASGRP1</t>
  </si>
  <si>
    <t>LEPROTL1</t>
  </si>
  <si>
    <t>CTSW</t>
  </si>
  <si>
    <t>CD8B</t>
  </si>
  <si>
    <t>DUSP16</t>
  </si>
  <si>
    <t>INPP4B</t>
  </si>
  <si>
    <t>NR3C1</t>
  </si>
  <si>
    <t>CD6</t>
  </si>
  <si>
    <t>GLCCI1</t>
  </si>
  <si>
    <t>CTLA4</t>
  </si>
  <si>
    <t>TNFRSF18</t>
  </si>
  <si>
    <t>NELL2</t>
  </si>
  <si>
    <t>CDC14A</t>
  </si>
  <si>
    <t>GPR174</t>
  </si>
  <si>
    <t>IL2RB</t>
  </si>
  <si>
    <t>TTC39C</t>
  </si>
  <si>
    <t>CCSER2</t>
  </si>
  <si>
    <t>CASK</t>
  </si>
  <si>
    <t>DOK2</t>
  </si>
  <si>
    <t>PIK3IP1</t>
  </si>
  <si>
    <t>MLLT3</t>
  </si>
  <si>
    <t>LIME1</t>
  </si>
  <si>
    <t>PPP2R2B</t>
  </si>
  <si>
    <t>RAPGEF6</t>
  </si>
  <si>
    <t>ZNF831</t>
  </si>
  <si>
    <t>LINC00861</t>
  </si>
  <si>
    <t>RAB27A</t>
  </si>
  <si>
    <t>TNIP3</t>
  </si>
  <si>
    <t>ZC3HAV1</t>
  </si>
  <si>
    <t>PPP1R2</t>
  </si>
  <si>
    <t>GPR171</t>
  </si>
  <si>
    <t>PBX4</t>
  </si>
  <si>
    <t>ITGAL</t>
  </si>
  <si>
    <t>CEP85L</t>
  </si>
  <si>
    <t>NAP1L4</t>
  </si>
  <si>
    <t>NFATC2</t>
  </si>
  <si>
    <t>HMGB2</t>
  </si>
  <si>
    <t>LAG3</t>
  </si>
  <si>
    <t>ITGAE</t>
  </si>
  <si>
    <t>AAK1</t>
  </si>
  <si>
    <t>HLA-A</t>
  </si>
  <si>
    <t>CD28</t>
  </si>
  <si>
    <t>ZFYVE28</t>
  </si>
  <si>
    <t>GALM</t>
  </si>
  <si>
    <t>LINC-PINT</t>
  </si>
  <si>
    <t>CASP8</t>
  </si>
  <si>
    <t>TUBA4A</t>
  </si>
  <si>
    <t>HSPA8</t>
  </si>
  <si>
    <t>EPC1</t>
  </si>
  <si>
    <t>TENT5C</t>
  </si>
  <si>
    <t>AKNA</t>
  </si>
  <si>
    <t>CD226</t>
  </si>
  <si>
    <t>SH2D2A</t>
  </si>
  <si>
    <t>SH2D1A</t>
  </si>
  <si>
    <t>RNF125</t>
  </si>
  <si>
    <t>ARHGEF1</t>
  </si>
  <si>
    <t>DDX24</t>
  </si>
  <si>
    <t>TRAF3IP3</t>
  </si>
  <si>
    <t>CACYBP</t>
  </si>
  <si>
    <t>GMFG</t>
  </si>
  <si>
    <t>APBB1IP</t>
  </si>
  <si>
    <t>MPZL3</t>
  </si>
  <si>
    <t>RASAL3</t>
  </si>
  <si>
    <t>IPCEF1</t>
  </si>
  <si>
    <t>GATA3</t>
  </si>
  <si>
    <t>APOBEC3C</t>
  </si>
  <si>
    <t>SUPT3H</t>
  </si>
  <si>
    <t>RORA-AS1</t>
  </si>
  <si>
    <t>CYTOR</t>
  </si>
  <si>
    <t>MAF</t>
  </si>
  <si>
    <t>PTPN4</t>
  </si>
  <si>
    <t>BIN2</t>
  </si>
  <si>
    <t>SIT1</t>
  </si>
  <si>
    <t>STAT5B</t>
  </si>
  <si>
    <t>RPS6KA3</t>
  </si>
  <si>
    <t>RBL2</t>
  </si>
  <si>
    <t>RASA2</t>
  </si>
  <si>
    <t>PAXX</t>
  </si>
  <si>
    <t>CDKN1B</t>
  </si>
  <si>
    <t>HNRNPLL</t>
  </si>
  <si>
    <t>RCAN3</t>
  </si>
  <si>
    <t>DDX5</t>
  </si>
  <si>
    <t>PBXIP1</t>
  </si>
  <si>
    <t>SLF1</t>
  </si>
  <si>
    <t>WIPF1</t>
  </si>
  <si>
    <t>CYLD</t>
  </si>
  <si>
    <t>JAK3</t>
  </si>
  <si>
    <t>LPIN2</t>
  </si>
  <si>
    <t>PCNX2</t>
  </si>
  <si>
    <t>STK39</t>
  </si>
  <si>
    <t>NCK2</t>
  </si>
  <si>
    <t>RHOF</t>
  </si>
  <si>
    <t>HELB</t>
  </si>
  <si>
    <t>BUB3</t>
  </si>
  <si>
    <t>RALGAPA1</t>
  </si>
  <si>
    <t>DIAPH1</t>
  </si>
  <si>
    <t>SENP7</t>
  </si>
  <si>
    <t>OPTN</t>
  </si>
  <si>
    <t>CCM2</t>
  </si>
  <si>
    <t>HERPUD2</t>
  </si>
  <si>
    <t>TERF2IP</t>
  </si>
  <si>
    <t>STAM</t>
  </si>
  <si>
    <t>SUN2</t>
  </si>
  <si>
    <t>PSTPIP1</t>
  </si>
  <si>
    <t>ERN1</t>
  </si>
  <si>
    <t>CMC1</t>
  </si>
  <si>
    <t>OGT</t>
  </si>
  <si>
    <t>CDK6</t>
  </si>
  <si>
    <t>SGMS1</t>
  </si>
  <si>
    <t>RSRP1</t>
  </si>
  <si>
    <t>PRPF38B</t>
  </si>
  <si>
    <t>INPP4A</t>
  </si>
  <si>
    <t>KMT2A</t>
  </si>
  <si>
    <t>RASA1</t>
  </si>
  <si>
    <t>PSMB8</t>
  </si>
  <si>
    <t>ATP11B</t>
  </si>
  <si>
    <t>OTULIN</t>
  </si>
  <si>
    <t>DNAJC1</t>
  </si>
  <si>
    <t>MYL12A</t>
  </si>
  <si>
    <t>CCL4L2</t>
  </si>
  <si>
    <t>CLDND1</t>
  </si>
  <si>
    <t>SMC4</t>
  </si>
  <si>
    <t>TAGAP</t>
  </si>
  <si>
    <t>PLP2</t>
  </si>
  <si>
    <t>TMPO</t>
  </si>
  <si>
    <t>MPHOSPH8</t>
  </si>
  <si>
    <t>ATP2B4</t>
  </si>
  <si>
    <t>PTTG1</t>
  </si>
  <si>
    <t>HOPX</t>
  </si>
  <si>
    <t>LYST</t>
  </si>
  <si>
    <t>ASXL2</t>
  </si>
  <si>
    <t>BTN3A1</t>
  </si>
  <si>
    <t>GSTK1</t>
  </si>
  <si>
    <t>KANSL1</t>
  </si>
  <si>
    <t>JAK1</t>
  </si>
  <si>
    <t>GALNT10</t>
  </si>
  <si>
    <t>TRAPPC10</t>
  </si>
  <si>
    <t>LINC00623</t>
  </si>
  <si>
    <t>CRY1</t>
  </si>
  <si>
    <t>NEK7</t>
  </si>
  <si>
    <t>CORO1B</t>
  </si>
  <si>
    <t>MAP3K5</t>
  </si>
  <si>
    <t>CHMP4A</t>
  </si>
  <si>
    <t>ARHGAP30</t>
  </si>
  <si>
    <t>GCC2</t>
  </si>
  <si>
    <t>FGD3</t>
  </si>
  <si>
    <t>GTF2B</t>
  </si>
  <si>
    <t>TAF15</t>
  </si>
  <si>
    <t>SELENOI</t>
  </si>
  <si>
    <t>FAM177A1</t>
  </si>
  <si>
    <t>NMRK1</t>
  </si>
  <si>
    <t>RSBN1</t>
  </si>
  <si>
    <t>TBC1D2B</t>
  </si>
  <si>
    <t>HIST1H1E</t>
  </si>
  <si>
    <t>NCOR1</t>
  </si>
  <si>
    <t>THADA</t>
  </si>
  <si>
    <t>GBP2</t>
  </si>
  <si>
    <t>ARPC5L</t>
  </si>
  <si>
    <t>CMC2</t>
  </si>
  <si>
    <t>HCP5</t>
  </si>
  <si>
    <t>DDHD1</t>
  </si>
  <si>
    <t>MRPL1</t>
  </si>
  <si>
    <t>SEPTIN7</t>
  </si>
  <si>
    <t>UBE2S</t>
  </si>
  <si>
    <t>CDR2</t>
  </si>
  <si>
    <t>HIVEP3</t>
  </si>
  <si>
    <t>H1FX</t>
  </si>
  <si>
    <t>C9orf78</t>
  </si>
  <si>
    <t>PSME1</t>
  </si>
  <si>
    <t>GSPT1</t>
  </si>
  <si>
    <t>DIP2A</t>
  </si>
  <si>
    <t>DEDD2</t>
  </si>
  <si>
    <t>RAP1GDS1</t>
  </si>
  <si>
    <t>CITED2</t>
  </si>
  <si>
    <t>MZT2A</t>
  </si>
  <si>
    <t>SLC9A3R1</t>
  </si>
  <si>
    <t>PHYKPL</t>
  </si>
  <si>
    <t>RNF38</t>
  </si>
  <si>
    <t>CCT4</t>
  </si>
  <si>
    <t>KLF13</t>
  </si>
  <si>
    <t>FGFR1OP2</t>
  </si>
  <si>
    <t>EIF4A2</t>
  </si>
  <si>
    <t>SS18L2</t>
  </si>
  <si>
    <t>FAM172A</t>
  </si>
  <si>
    <t>POLR3GL</t>
  </si>
  <si>
    <t>ZBTB1</t>
  </si>
  <si>
    <t>VAMP2</t>
  </si>
  <si>
    <t>SLTM</t>
  </si>
  <si>
    <t>UGP2</t>
  </si>
  <si>
    <t>ZNRF2</t>
  </si>
  <si>
    <t>CLASP1</t>
  </si>
  <si>
    <t>PTPRA</t>
  </si>
  <si>
    <t>BTG3</t>
  </si>
  <si>
    <t>TECR</t>
  </si>
  <si>
    <t>YME1L1</t>
  </si>
  <si>
    <t>CCDC107</t>
  </si>
  <si>
    <t>HMOX2</t>
  </si>
  <si>
    <t>SRSF3</t>
  </si>
  <si>
    <t>TMX4</t>
  </si>
  <si>
    <t>RFFL</t>
  </si>
  <si>
    <t>GTDC1</t>
  </si>
  <si>
    <t>FUS</t>
  </si>
  <si>
    <t>CGGBP1</t>
  </si>
  <si>
    <t>CCDC66</t>
  </si>
  <si>
    <t>ORMDL1</t>
  </si>
  <si>
    <t>RSRC2</t>
  </si>
  <si>
    <t>DNAJB14</t>
  </si>
  <si>
    <t>RNGTT</t>
  </si>
  <si>
    <t>PSMA1</t>
  </si>
  <si>
    <t>GTF3A</t>
  </si>
  <si>
    <t>STK38</t>
  </si>
  <si>
    <t>HELZ</t>
  </si>
  <si>
    <t>FAF1</t>
  </si>
  <si>
    <t>MXD4</t>
  </si>
  <si>
    <t>ZC3H7A</t>
  </si>
  <si>
    <t>PNN</t>
  </si>
  <si>
    <t>TRA2A</t>
  </si>
  <si>
    <t>ARID2</t>
  </si>
  <si>
    <t>PRPF4B</t>
  </si>
  <si>
    <t>FMNL1</t>
  </si>
  <si>
    <t>CAB39</t>
  </si>
  <si>
    <t>USP47</t>
  </si>
  <si>
    <t>CNOT2</t>
  </si>
  <si>
    <t>AIP</t>
  </si>
  <si>
    <t>EVI2A</t>
  </si>
  <si>
    <t>NDFIP1</t>
  </si>
  <si>
    <t>JMY</t>
  </si>
  <si>
    <t>DHX36</t>
  </si>
  <si>
    <t>COQ10B</t>
  </si>
  <si>
    <t>SRSF2</t>
  </si>
  <si>
    <t>R3HDM1</t>
  </si>
  <si>
    <t>HMGN4</t>
  </si>
  <si>
    <t>MOB4</t>
  </si>
  <si>
    <t>CHD3</t>
  </si>
  <si>
    <t>KAT6B</t>
  </si>
  <si>
    <t>H2AFV</t>
  </si>
  <si>
    <t>BICRAL</t>
  </si>
  <si>
    <t>CYCS</t>
  </si>
  <si>
    <t>KDM6A</t>
  </si>
  <si>
    <t>ZNF131</t>
  </si>
  <si>
    <t>IRF3</t>
  </si>
  <si>
    <t>SURF4</t>
  </si>
  <si>
    <t>IRF1</t>
  </si>
  <si>
    <t>SESN1</t>
  </si>
  <si>
    <t>SETD2</t>
  </si>
  <si>
    <t>HNRNPH1</t>
  </si>
  <si>
    <t>ADD3</t>
  </si>
  <si>
    <t>NCK1</t>
  </si>
  <si>
    <t>ZNRD1</t>
  </si>
  <si>
    <t>RANBP9</t>
  </si>
  <si>
    <t>BRD2</t>
  </si>
  <si>
    <t>HP1BP3</t>
  </si>
  <si>
    <t>AMD1</t>
  </si>
  <si>
    <t>APMAP</t>
  </si>
  <si>
    <t>PPM1B</t>
  </si>
  <si>
    <t>TRIR</t>
  </si>
  <si>
    <t>NAA50</t>
  </si>
  <si>
    <t>CCNDBP1</t>
  </si>
  <si>
    <t>TBRG1</t>
  </si>
  <si>
    <t>SMC3</t>
  </si>
  <si>
    <t>KDM5A</t>
  </si>
  <si>
    <t>WDR33</t>
  </si>
  <si>
    <t>TRAPPC9</t>
  </si>
  <si>
    <t>BPTF</t>
  </si>
  <si>
    <t>REX1BD</t>
  </si>
  <si>
    <t>DDX46</t>
  </si>
  <si>
    <t>STT3B</t>
  </si>
  <si>
    <t>TTC19</t>
  </si>
  <si>
    <t>NEU1</t>
  </si>
  <si>
    <t>RFC1</t>
  </si>
  <si>
    <t>STX16</t>
  </si>
  <si>
    <t>ZMYM5</t>
  </si>
  <si>
    <t>DNMT1</t>
  </si>
  <si>
    <t>RPA3</t>
  </si>
  <si>
    <t>LSM8</t>
  </si>
  <si>
    <t>STIP1</t>
  </si>
  <si>
    <t>ZRANB2</t>
  </si>
  <si>
    <t>TOB1</t>
  </si>
  <si>
    <t>COMMD7</t>
  </si>
  <si>
    <t>CTCF</t>
  </si>
  <si>
    <t>SRSF10</t>
  </si>
  <si>
    <t>HNRNPDL</t>
  </si>
  <si>
    <t>RBM25</t>
  </si>
  <si>
    <t>METTL23</t>
  </si>
  <si>
    <t>FUBP1</t>
  </si>
  <si>
    <t>SRRM1</t>
  </si>
  <si>
    <t>CRTC3</t>
  </si>
  <si>
    <t>MRPS31</t>
  </si>
  <si>
    <t>TRAPPC1</t>
  </si>
  <si>
    <t>SMG6</t>
  </si>
  <si>
    <t>PRRC2C</t>
  </si>
  <si>
    <t>UBE2K</t>
  </si>
  <si>
    <t>YAF2</t>
  </si>
  <si>
    <t>PPM1G</t>
  </si>
  <si>
    <t>RBM27</t>
  </si>
  <si>
    <t>PMF1</t>
  </si>
  <si>
    <t>THUMPD3-AS1</t>
  </si>
  <si>
    <t>PAIP2</t>
  </si>
  <si>
    <t>RBM33</t>
  </si>
  <si>
    <t>GPATCH8</t>
  </si>
  <si>
    <t>DMTF1</t>
  </si>
  <si>
    <t>COG5</t>
  </si>
  <si>
    <t>OGDH</t>
  </si>
  <si>
    <t>PSPC1</t>
  </si>
  <si>
    <t>AC010894.3</t>
  </si>
  <si>
    <t>CDK12</t>
  </si>
  <si>
    <t>ARID5A</t>
  </si>
  <si>
    <t>IRF9</t>
  </si>
  <si>
    <t>SMAP1</t>
  </si>
  <si>
    <t>PPIG</t>
  </si>
  <si>
    <t>KIAA0319L</t>
  </si>
  <si>
    <t>BIRC6</t>
  </si>
  <si>
    <t>RAD21</t>
  </si>
  <si>
    <t>ANKIB1</t>
  </si>
  <si>
    <t>CHIC2</t>
  </si>
  <si>
    <t>SELENOT</t>
  </si>
  <si>
    <t>MBD2</t>
  </si>
  <si>
    <t>THRAP3</t>
  </si>
  <si>
    <t>STK24</t>
  </si>
  <si>
    <t>BAZ1B</t>
  </si>
  <si>
    <t>ANP32B</t>
  </si>
  <si>
    <t>AKAP9</t>
  </si>
  <si>
    <t>STAG1</t>
  </si>
  <si>
    <t>LUC7L2</t>
  </si>
  <si>
    <t>STARD7</t>
  </si>
  <si>
    <t>ARID4A</t>
  </si>
  <si>
    <t>TASOR</t>
  </si>
  <si>
    <t>PNRC2</t>
  </si>
  <si>
    <t>CUL3</t>
  </si>
  <si>
    <t>TCF25</t>
  </si>
  <si>
    <t>POLR2B</t>
  </si>
  <si>
    <t>PCM1</t>
  </si>
  <si>
    <t>TYW1</t>
  </si>
  <si>
    <t>DEK</t>
  </si>
  <si>
    <t>GATAD2B</t>
  </si>
  <si>
    <t>SAE1</t>
  </si>
  <si>
    <t>ISCA1</t>
  </si>
  <si>
    <t>TPR</t>
  </si>
  <si>
    <t>PSMA3-AS1</t>
  </si>
  <si>
    <t>GALNT2</t>
  </si>
  <si>
    <t>IGLC1</t>
  </si>
  <si>
    <t>Plsama Cells</t>
  </si>
  <si>
    <t>IGLC3</t>
  </si>
  <si>
    <t>IGHA1</t>
  </si>
  <si>
    <t>IGKC</t>
  </si>
  <si>
    <t>IGHG1</t>
  </si>
  <si>
    <t>IGHG3</t>
  </si>
  <si>
    <t>IGHA2</t>
  </si>
  <si>
    <t>JCHAIN</t>
  </si>
  <si>
    <t>IGHG4</t>
  </si>
  <si>
    <t>IGHG2</t>
  </si>
  <si>
    <t>MZB1</t>
  </si>
  <si>
    <t>DERL3</t>
  </si>
  <si>
    <t>FKBP11</t>
  </si>
  <si>
    <t>TXNDC5</t>
  </si>
  <si>
    <t>SEC11C</t>
  </si>
  <si>
    <t>IGLV10-54</t>
  </si>
  <si>
    <t>CEP128</t>
  </si>
  <si>
    <t>FCRL5</t>
  </si>
  <si>
    <t>JSRP1</t>
  </si>
  <si>
    <t>LINC02362</t>
  </si>
  <si>
    <t>TP53INP1</t>
  </si>
  <si>
    <t>SEL1L</t>
  </si>
  <si>
    <t>PDK1</t>
  </si>
  <si>
    <t>PIM2</t>
  </si>
  <si>
    <t>IGLV3-1</t>
  </si>
  <si>
    <t>SPCS3</t>
  </si>
  <si>
    <t>TNFRSF17</t>
  </si>
  <si>
    <t>AC012236.1</t>
  </si>
  <si>
    <t>AC016074.2</t>
  </si>
  <si>
    <t>RASSF6</t>
  </si>
  <si>
    <t>AL591518.1</t>
  </si>
  <si>
    <t>AC092546.1</t>
  </si>
  <si>
    <t>ACOXL</t>
  </si>
  <si>
    <t>LINC02384</t>
  </si>
  <si>
    <t>AC007569.1</t>
  </si>
  <si>
    <t>SDC1</t>
  </si>
  <si>
    <t>C11orf80</t>
  </si>
  <si>
    <t>AC078883.1</t>
  </si>
  <si>
    <t>TMC3-AS1</t>
  </si>
  <si>
    <t>HIST1H2BG</t>
  </si>
  <si>
    <t>PRPSAP2</t>
  </si>
  <si>
    <t>HIST1H2BD</t>
  </si>
  <si>
    <t>CRELD2</t>
  </si>
  <si>
    <t>EHMT1</t>
  </si>
  <si>
    <t>ZNF215</t>
  </si>
  <si>
    <t>HIST1H2BJ</t>
  </si>
  <si>
    <t>LINC01484</t>
  </si>
  <si>
    <t>CLPTM1L</t>
  </si>
  <si>
    <t>ZBP1</t>
  </si>
  <si>
    <t>MANEA</t>
  </si>
  <si>
    <t>UAP1</t>
  </si>
  <si>
    <t>TSHR</t>
  </si>
  <si>
    <t>SPAG4</t>
  </si>
  <si>
    <t>FBH1</t>
  </si>
  <si>
    <t>Z93930.2</t>
  </si>
  <si>
    <t>MEF2B</t>
  </si>
  <si>
    <t>KNTC1</t>
  </si>
  <si>
    <t>LINC00877</t>
  </si>
  <si>
    <t>NXPE3</t>
  </si>
  <si>
    <t>NUGGC</t>
  </si>
  <si>
    <t>DERL1</t>
  </si>
  <si>
    <t>MEI1</t>
  </si>
  <si>
    <t>SRPRB</t>
  </si>
  <si>
    <t>LINC00571</t>
  </si>
  <si>
    <t>ZFAT</t>
  </si>
  <si>
    <t>SEC24A</t>
  </si>
  <si>
    <t>BMP6</t>
  </si>
  <si>
    <t>PRCC</t>
  </si>
  <si>
    <t>ALG5</t>
  </si>
  <si>
    <t>LINC02576</t>
  </si>
  <si>
    <t>SLC15A2</t>
  </si>
  <si>
    <t>PDIK1L</t>
  </si>
  <si>
    <t>CHODL</t>
  </si>
  <si>
    <t>ST6GALNAC4</t>
  </si>
  <si>
    <t>NUAK2</t>
  </si>
  <si>
    <t>SEC61A1</t>
  </si>
  <si>
    <t>ALDH1L2</t>
  </si>
  <si>
    <t>STARD5</t>
  </si>
  <si>
    <t>METTL7A</t>
  </si>
  <si>
    <t>SRPRA</t>
  </si>
  <si>
    <t>SYVN1</t>
  </si>
  <si>
    <t>ARSA</t>
  </si>
  <si>
    <t>HSPA13</t>
  </si>
  <si>
    <t>MAN1A2</t>
  </si>
  <si>
    <t>TMEM19</t>
  </si>
  <si>
    <t>PGM3</t>
  </si>
  <si>
    <t>SLC17A9</t>
  </si>
  <si>
    <t>MCEE</t>
  </si>
  <si>
    <t>DNAJC3</t>
  </si>
  <si>
    <t>TMEM39A</t>
  </si>
  <si>
    <t>PDIA5</t>
  </si>
  <si>
    <t>RGS5</t>
  </si>
  <si>
    <t>Smooth Muscle Cells</t>
  </si>
  <si>
    <t>SLIT3</t>
  </si>
  <si>
    <t>NDUFA4L2</t>
  </si>
  <si>
    <t>COL18A1</t>
  </si>
  <si>
    <t>MYH11</t>
  </si>
  <si>
    <t>NOTCH3</t>
  </si>
  <si>
    <t>CACNB2</t>
  </si>
  <si>
    <t>HIGD1B</t>
  </si>
  <si>
    <t>CCDC102B</t>
  </si>
  <si>
    <t>PDE1A</t>
  </si>
  <si>
    <t>RNF152</t>
  </si>
  <si>
    <t>GJC1</t>
  </si>
  <si>
    <t>MUSTN1</t>
  </si>
  <si>
    <t>EGFL6</t>
  </si>
  <si>
    <t>GJA4</t>
  </si>
  <si>
    <t>PDGFA</t>
  </si>
  <si>
    <t>RERG</t>
  </si>
  <si>
    <t>GUCY1A1</t>
  </si>
  <si>
    <t>PLCE1</t>
  </si>
  <si>
    <t>PLXDC1</t>
  </si>
  <si>
    <t>ABCC9</t>
  </si>
  <si>
    <t>PLN</t>
  </si>
  <si>
    <t>TRPC6</t>
  </si>
  <si>
    <t>FRZB</t>
  </si>
  <si>
    <t>KCNE4</t>
  </si>
  <si>
    <t>NCKAP5</t>
  </si>
  <si>
    <t>TBX2</t>
  </si>
  <si>
    <t>MIR4435-2HG</t>
  </si>
  <si>
    <t>NRXN3</t>
  </si>
  <si>
    <t>ASPN</t>
  </si>
  <si>
    <t>EGFLAM</t>
  </si>
  <si>
    <t>CDH6</t>
  </si>
  <si>
    <t>COX4I2</t>
  </si>
  <si>
    <t>FRMD3</t>
  </si>
  <si>
    <t>ADGRB3</t>
  </si>
  <si>
    <t>PLAC9</t>
  </si>
  <si>
    <t>GUCY1B1</t>
  </si>
  <si>
    <t>TPPP3</t>
  </si>
  <si>
    <t>CLMN</t>
  </si>
  <si>
    <t>LURAP1L</t>
  </si>
  <si>
    <t>RYR2</t>
  </si>
  <si>
    <t>WFDC1</t>
  </si>
  <si>
    <t>ENPEP</t>
  </si>
  <si>
    <t>HEYL</t>
  </si>
  <si>
    <t>STEAP4</t>
  </si>
  <si>
    <t>PTP4A3</t>
  </si>
  <si>
    <t>DMD</t>
  </si>
  <si>
    <t>TEX41</t>
  </si>
  <si>
    <t>ECRG4</t>
  </si>
  <si>
    <t>HES4</t>
  </si>
  <si>
    <t>FAM162B</t>
  </si>
  <si>
    <t>UNC5C</t>
  </si>
  <si>
    <t>ADGRL3</t>
  </si>
  <si>
    <t>RRAD</t>
  </si>
  <si>
    <t>SERPINI1</t>
  </si>
  <si>
    <t>COL5A3</t>
  </si>
  <si>
    <t>FILIP1</t>
  </si>
  <si>
    <t>SLC38A11</t>
  </si>
  <si>
    <t>SEPTIN4</t>
  </si>
  <si>
    <t>UBA2</t>
  </si>
  <si>
    <t>PGF</t>
  </si>
  <si>
    <t>PDE8B</t>
  </si>
  <si>
    <t>KCNJ8</t>
  </si>
  <si>
    <t>PDLIM3</t>
  </si>
  <si>
    <t>NEURL1B</t>
  </si>
  <si>
    <t>FOXS1</t>
  </si>
  <si>
    <t>KLHL23</t>
  </si>
  <si>
    <t>ADAMTS4</t>
  </si>
  <si>
    <t>DAAM2</t>
  </si>
  <si>
    <t>LGI4</t>
  </si>
  <si>
    <t>ISYNA1</t>
  </si>
  <si>
    <t>CYGB</t>
  </si>
  <si>
    <t>C1QTNF1</t>
  </si>
  <si>
    <t>GGT5</t>
  </si>
  <si>
    <t>FHL5</t>
  </si>
  <si>
    <t>LINC01197</t>
  </si>
  <si>
    <t>PPP1R12A</t>
  </si>
  <si>
    <t>MAP3K7CL</t>
  </si>
  <si>
    <t>GRID1</t>
  </si>
  <si>
    <t>CSPG4</t>
  </si>
  <si>
    <t>RASL11A</t>
  </si>
  <si>
    <t>HEY2</t>
  </si>
  <si>
    <t>AC017002.5</t>
  </si>
  <si>
    <t>OAZ2</t>
  </si>
  <si>
    <t>SPATS2L</t>
  </si>
  <si>
    <t>DOK6</t>
  </si>
  <si>
    <t>SORBS3</t>
  </si>
  <si>
    <t>MSC-AS1</t>
  </si>
  <si>
    <t>CNN1</t>
  </si>
  <si>
    <t>SLC7A2</t>
  </si>
  <si>
    <t>NGF</t>
  </si>
  <si>
    <t>AVPR1A</t>
  </si>
  <si>
    <t>RASL12</t>
  </si>
  <si>
    <t>IMPA2</t>
  </si>
  <si>
    <t>OLFML2A</t>
  </si>
  <si>
    <t>NTRK2</t>
  </si>
  <si>
    <t>LZTS1</t>
  </si>
  <si>
    <t>ITGA7</t>
  </si>
  <si>
    <t>ADAMTS5</t>
  </si>
  <si>
    <t>RARB</t>
  </si>
  <si>
    <t>NFASC</t>
  </si>
  <si>
    <t>MAP2</t>
  </si>
  <si>
    <t>DUXAP8</t>
  </si>
  <si>
    <t>SBDS</t>
  </si>
  <si>
    <t>TMEM47</t>
  </si>
  <si>
    <t>NMD3</t>
  </si>
  <si>
    <t>TBX2-AS1</t>
  </si>
  <si>
    <t>AFAP1L2</t>
  </si>
  <si>
    <t>NID2</t>
  </si>
  <si>
    <t>EDNRB</t>
  </si>
  <si>
    <t>SPTSSA</t>
  </si>
  <si>
    <t>VSTM4</t>
  </si>
  <si>
    <t>ANGPT1</t>
  </si>
  <si>
    <t>ARHGAP44</t>
  </si>
  <si>
    <t>S1PR3</t>
  </si>
  <si>
    <t>OR51E1</t>
  </si>
  <si>
    <t>DPY19L2</t>
  </si>
  <si>
    <t>PELO</t>
  </si>
  <si>
    <t>ENOX1</t>
  </si>
  <si>
    <t>PLEKHH3</t>
  </si>
  <si>
    <t>RBMS3-AS2</t>
  </si>
  <si>
    <t>KIAA0040</t>
  </si>
  <si>
    <t>SMURF1</t>
  </si>
  <si>
    <t>NT5DC2</t>
  </si>
  <si>
    <t>CNNM2</t>
  </si>
  <si>
    <t>HSPB2</t>
  </si>
  <si>
    <t>LINC02202</t>
  </si>
  <si>
    <t>RNF180</t>
  </si>
  <si>
    <t>ROCK1</t>
  </si>
  <si>
    <t>ATP1B2</t>
  </si>
  <si>
    <t>OSBPL9</t>
  </si>
  <si>
    <t>ARHGAP1</t>
  </si>
  <si>
    <t>GPR176</t>
  </si>
  <si>
    <t>RAB23</t>
  </si>
  <si>
    <t>PTGIR</t>
  </si>
  <si>
    <t>B3GNT2</t>
  </si>
  <si>
    <t>FAM110B</t>
  </si>
  <si>
    <t>FADS3</t>
  </si>
  <si>
    <t>KCNS3</t>
  </si>
  <si>
    <t>RNASEH2C</t>
  </si>
  <si>
    <t>ZNF703</t>
  </si>
  <si>
    <t>SMTN</t>
  </si>
  <si>
    <t>MAP7D3</t>
  </si>
  <si>
    <t>WTIP</t>
  </si>
  <si>
    <t>MAP1A</t>
  </si>
  <si>
    <t>SYDE1</t>
  </si>
  <si>
    <t>CBX6</t>
  </si>
  <si>
    <t>CFL2</t>
  </si>
  <si>
    <t>CHURC1</t>
  </si>
  <si>
    <t>NFATC4</t>
  </si>
  <si>
    <t>VPS13D</t>
  </si>
  <si>
    <t>FEZ1</t>
  </si>
  <si>
    <t>AGPAT5</t>
  </si>
  <si>
    <t>PELI2</t>
  </si>
  <si>
    <t>ADCY9</t>
  </si>
  <si>
    <t>LGALSL</t>
  </si>
  <si>
    <t>MICOS13</t>
  </si>
  <si>
    <t>PARD6G</t>
  </si>
  <si>
    <t>SLC25A25</t>
  </si>
  <si>
    <t>MXI1</t>
  </si>
  <si>
    <t>GAMT</t>
  </si>
  <si>
    <t>NPTN</t>
  </si>
  <si>
    <t>MCRIP1</t>
  </si>
  <si>
    <t>MRPL36</t>
  </si>
  <si>
    <t>DCTN2</t>
  </si>
  <si>
    <t>ATF4</t>
  </si>
  <si>
    <t>ARL6IP4</t>
  </si>
  <si>
    <t>CDC14B</t>
  </si>
  <si>
    <t>AEBP2</t>
  </si>
  <si>
    <t>PSMC5</t>
  </si>
  <si>
    <t>CDKL5</t>
  </si>
  <si>
    <t>LCLAT1</t>
  </si>
  <si>
    <t>AP3S1</t>
  </si>
  <si>
    <t>TPGS1</t>
  </si>
  <si>
    <t>TRIB2</t>
  </si>
  <si>
    <t>MVB12A</t>
  </si>
  <si>
    <t>ING1</t>
  </si>
  <si>
    <t>PRXL2C</t>
  </si>
  <si>
    <t>NDUFS7</t>
  </si>
  <si>
    <t>PRKAR1A</t>
  </si>
  <si>
    <t>KIFAP3</t>
  </si>
  <si>
    <t>KLHDC8B</t>
  </si>
  <si>
    <t>SMIM12</t>
  </si>
  <si>
    <t>NGRN</t>
  </si>
  <si>
    <t>FAM210B</t>
  </si>
  <si>
    <t>SARS</t>
  </si>
  <si>
    <t>TMX3</t>
  </si>
  <si>
    <t>DYNLT3</t>
  </si>
  <si>
    <t>NT5C3B</t>
  </si>
  <si>
    <t>EMC2</t>
  </si>
  <si>
    <t>FUNDC2</t>
  </si>
  <si>
    <t>UBE2Q2</t>
  </si>
  <si>
    <t>SOGA1</t>
  </si>
  <si>
    <t>SDHD</t>
  </si>
  <si>
    <t>PDHB</t>
  </si>
  <si>
    <t>RAB2A</t>
  </si>
  <si>
    <t>PRKRA</t>
  </si>
  <si>
    <t>EMC7</t>
  </si>
  <si>
    <t>RAD23A</t>
  </si>
  <si>
    <t>FAM228B</t>
  </si>
  <si>
    <t>BCAS3</t>
  </si>
  <si>
    <t>DHRS4L2</t>
  </si>
  <si>
    <t>CHM</t>
  </si>
  <si>
    <t>Supplementary Table 3. Identified differentially expressed genes of malignant epithelial cells from different pathological types</t>
  </si>
  <si>
    <t>MYO3B</t>
  </si>
  <si>
    <t>GPRC5A</t>
  </si>
  <si>
    <t>IKZF2</t>
  </si>
  <si>
    <t>IFIT1</t>
  </si>
  <si>
    <t>GPX3</t>
  </si>
  <si>
    <t>CERNA2</t>
  </si>
  <si>
    <t>LINC01876</t>
  </si>
  <si>
    <t>MUC4</t>
  </si>
  <si>
    <t>LINC00621</t>
  </si>
  <si>
    <t>ATAD2</t>
  </si>
  <si>
    <t>ATRNL1</t>
  </si>
  <si>
    <t>AL079338.1</t>
  </si>
  <si>
    <t>CFTR</t>
  </si>
  <si>
    <t>MIR31HG</t>
  </si>
  <si>
    <t>GPR39</t>
  </si>
  <si>
    <t>LINC00882</t>
  </si>
  <si>
    <t>DOCK3</t>
  </si>
  <si>
    <t>MSLN</t>
  </si>
  <si>
    <t>LINC01091</t>
  </si>
  <si>
    <t>IGF2BP3</t>
  </si>
  <si>
    <t>ZSCAN31</t>
  </si>
  <si>
    <t>AL357507.1</t>
  </si>
  <si>
    <t>PRUNE2</t>
  </si>
  <si>
    <t>KCNMB2</t>
  </si>
  <si>
    <t>ZC3H3</t>
  </si>
  <si>
    <t>CLDN1</t>
  </si>
  <si>
    <t>AC012447.1</t>
  </si>
  <si>
    <t>LINC01285</t>
  </si>
  <si>
    <t>FAM83D</t>
  </si>
  <si>
    <t>CENPF</t>
  </si>
  <si>
    <t>NMU</t>
  </si>
  <si>
    <t>DIAPH3</t>
  </si>
  <si>
    <t>LGR5</t>
  </si>
  <si>
    <t>MFAP5</t>
  </si>
  <si>
    <t>TRHDE</t>
  </si>
  <si>
    <t>TPX2</t>
  </si>
  <si>
    <t>SHISA9</t>
  </si>
  <si>
    <t>CXCL1</t>
  </si>
  <si>
    <t>AC069277.1</t>
  </si>
  <si>
    <t>UBE2C</t>
  </si>
  <si>
    <t>AC019117.2</t>
  </si>
  <si>
    <t>LINC01748</t>
  </si>
  <si>
    <t>AC093895.1</t>
  </si>
  <si>
    <t>MIR924HG</t>
  </si>
  <si>
    <t>KRT17</t>
  </si>
  <si>
    <t>CPA6</t>
  </si>
  <si>
    <t>ZNF114</t>
  </si>
  <si>
    <t>SLC14A2</t>
  </si>
  <si>
    <t>CDK1</t>
  </si>
  <si>
    <t>APOBEC3A</t>
  </si>
  <si>
    <t>CXCL13</t>
  </si>
  <si>
    <t>CALCB</t>
  </si>
  <si>
    <t>CXCL14</t>
  </si>
  <si>
    <t>UCA1</t>
  </si>
  <si>
    <t>S100A1</t>
  </si>
  <si>
    <t>CHL1</t>
  </si>
  <si>
    <t>PI3</t>
  </si>
  <si>
    <t>IGFL2-AS1</t>
  </si>
  <si>
    <t>PTX3</t>
  </si>
  <si>
    <t>KCNQ3</t>
  </si>
  <si>
    <t>EDA</t>
  </si>
  <si>
    <t>AL049828.1</t>
  </si>
  <si>
    <t>ANK2</t>
  </si>
  <si>
    <t>DNAH7</t>
  </si>
  <si>
    <t>STK33</t>
  </si>
  <si>
    <t>LINC01320</t>
  </si>
  <si>
    <t>THRB</t>
  </si>
  <si>
    <t>FAAH2</t>
  </si>
  <si>
    <t>PKHD1L1</t>
  </si>
  <si>
    <t>PROM1</t>
  </si>
  <si>
    <t>SLC4A4</t>
  </si>
  <si>
    <t>ANKS1B</t>
  </si>
  <si>
    <t>LINC01572</t>
  </si>
  <si>
    <t>GDA</t>
  </si>
  <si>
    <t>RELN</t>
  </si>
  <si>
    <t>NEK11</t>
  </si>
  <si>
    <t>NTN4</t>
  </si>
  <si>
    <t>SLC26A4</t>
  </si>
  <si>
    <t>AGBL4</t>
  </si>
  <si>
    <t>EEC-I:Well-Differentiated Endometrioid Endometrial Carcinoma;EEC-II:Poorly Differentiated Endometrioid Endometrial Carcinoma;USC:Uterine 
Serous Carcinoma;UCCC:Uterine Clear Cell Carcinoma.</t>
  </si>
  <si>
    <t>Supplementary Table 4. Identification of sensitive drugs using the “beyondscells” R package</t>
    <phoneticPr fontId="8" type="noConversion"/>
  </si>
  <si>
    <t>IDs</t>
  </si>
  <si>
    <t>Drugs</t>
    <phoneticPr fontId="8" type="noConversion"/>
  </si>
  <si>
    <t>Preferred.drug.names</t>
    <phoneticPr fontId="8" type="noConversion"/>
  </si>
  <si>
    <t>MoAs</t>
  </si>
  <si>
    <t>Targets</t>
    <phoneticPr fontId="8" type="noConversion"/>
  </si>
  <si>
    <t>Group_Type</t>
  </si>
  <si>
    <t>Type</t>
  </si>
  <si>
    <t>Residuals</t>
  </si>
  <si>
    <t>sig-6758</t>
  </si>
  <si>
    <t>RITA</t>
  </si>
  <si>
    <t>MDM INHIBITOR</t>
  </si>
  <si>
    <t>EEC-I</t>
    <phoneticPr fontId="8" type="noConversion"/>
  </si>
  <si>
    <t>TOP-Differential-HighSensitivity</t>
  </si>
  <si>
    <t>sig-3136</t>
  </si>
  <si>
    <t>KU-C104139</t>
  </si>
  <si>
    <t>sig-14611</t>
  </si>
  <si>
    <t>ISONICOTINOHYDROXAMIC-ACID</t>
  </si>
  <si>
    <t>sig-6056</t>
  </si>
  <si>
    <t>JAS07-009</t>
  </si>
  <si>
    <t>sig-17067</t>
  </si>
  <si>
    <t>PAZOPANIB</t>
  </si>
  <si>
    <t>VEGFR INHIBITOR; KIT INHIBITOR; PDGFR TYROSINE KINASE RECEPTOR INHIBITOR</t>
  </si>
  <si>
    <t>FGFR3; FGF1; FGFR1; CSF1R; FLT1; PDGFRA; ITK; KDR; KIT; PDGFRB; FLT4; SH2B3</t>
  </si>
  <si>
    <t>sig-2171</t>
  </si>
  <si>
    <t>LBH-589</t>
  </si>
  <si>
    <t>sig-7408</t>
  </si>
  <si>
    <t>FLUDROXYCORTIDE</t>
  </si>
  <si>
    <t>GLUCOCORTICOID RECEPTOR AGONIST</t>
  </si>
  <si>
    <t>NR3C1; SERPINA6</t>
  </si>
  <si>
    <t>sig-20824</t>
  </si>
  <si>
    <t>ESEROLINE</t>
  </si>
  <si>
    <t>sig-1355</t>
  </si>
  <si>
    <t>RS-56812</t>
  </si>
  <si>
    <t>SEROTONIN RECEPTOR PARTIAL AGONIST</t>
  </si>
  <si>
    <t>HTR3A</t>
  </si>
  <si>
    <t>sig-1265</t>
  </si>
  <si>
    <t>MONASTROL</t>
  </si>
  <si>
    <t>KINESIN INHIBITOR</t>
  </si>
  <si>
    <t>KIF11</t>
  </si>
  <si>
    <t>sig-6857</t>
  </si>
  <si>
    <t>CHIR-99021</t>
  </si>
  <si>
    <t>GLYCOGEN SYNTHASE KINASE INHIBITOR</t>
  </si>
  <si>
    <t>MAPK1; CDK1; GSK3A; GSK3B</t>
  </si>
  <si>
    <t>sig-18488</t>
  </si>
  <si>
    <t>BG-1028</t>
  </si>
  <si>
    <t>sig-3124</t>
  </si>
  <si>
    <t>LORECLEZOLE</t>
  </si>
  <si>
    <t>GABA RECEPTOR AGONIST</t>
  </si>
  <si>
    <t>GABRB3; GABRB2</t>
  </si>
  <si>
    <t>sig-3398</t>
  </si>
  <si>
    <t>MRS-1754</t>
  </si>
  <si>
    <t>sig-1157</t>
  </si>
  <si>
    <t>EICOSATETRAYNOIC-ACID</t>
  </si>
  <si>
    <t>sig-4284</t>
  </si>
  <si>
    <t>PHENAZONE</t>
  </si>
  <si>
    <t>CYCLOOXYGENASE INHIBITOR</t>
  </si>
  <si>
    <t>PTGS1; PTGS2</t>
  </si>
  <si>
    <t>sig-12772</t>
  </si>
  <si>
    <t>BG-1006</t>
  </si>
  <si>
    <t>sig-2449</t>
  </si>
  <si>
    <t>CIMETIDINE</t>
  </si>
  <si>
    <t>HISTAMINE RECEPTOR ANTAGONIST</t>
  </si>
  <si>
    <t>SLC47A1; SLC29A4; SLC47A2; HRH2</t>
  </si>
  <si>
    <t>sig-20826</t>
  </si>
  <si>
    <t>sig-365</t>
  </si>
  <si>
    <t>NSC-663284</t>
  </si>
  <si>
    <t>CDC INHIBITOR</t>
  </si>
  <si>
    <t>CDC25A; CDC25B; CDC25C</t>
  </si>
  <si>
    <t>sig-20011</t>
  </si>
  <si>
    <t>BG-1027</t>
  </si>
  <si>
    <t>sig-2386</t>
  </si>
  <si>
    <t>UGISS-186</t>
  </si>
  <si>
    <t>sig-590</t>
  </si>
  <si>
    <t>JNJ-38877605</t>
  </si>
  <si>
    <t>TYROSINE KINASE INHIBITOR</t>
  </si>
  <si>
    <t>sig-19966</t>
  </si>
  <si>
    <t>FLUORO-SAHA</t>
  </si>
  <si>
    <t>sig-7350</t>
  </si>
  <si>
    <t>NORNICOTINE</t>
  </si>
  <si>
    <t>ACETYLCHOLINE RECEPTOR AGONIST</t>
  </si>
  <si>
    <t>sig-17376</t>
  </si>
  <si>
    <t>sig-13340</t>
  </si>
  <si>
    <t>M-344</t>
  </si>
  <si>
    <t>HDAC INHIBITOR</t>
  </si>
  <si>
    <t>sig-20708</t>
  </si>
  <si>
    <t>SERICETIN</t>
  </si>
  <si>
    <t>sig-638</t>
  </si>
  <si>
    <t>AMFEPRAMONE</t>
  </si>
  <si>
    <t>ADRENERGIC RECEPTOR AGONIST</t>
  </si>
  <si>
    <t>SLC6A3; SLC6A2</t>
  </si>
  <si>
    <t>sig-1375</t>
  </si>
  <si>
    <t>SKATOLE</t>
  </si>
  <si>
    <t>sig-6488</t>
  </si>
  <si>
    <t>SPB02137</t>
  </si>
  <si>
    <t>sig-3570</t>
  </si>
  <si>
    <t>AZ-10417808</t>
  </si>
  <si>
    <t>CASPASE INHIBITOR</t>
  </si>
  <si>
    <t>CASP3</t>
  </si>
  <si>
    <t>sig-20006</t>
  </si>
  <si>
    <t>BECLOMETASONE</t>
  </si>
  <si>
    <t>sig-8648</t>
  </si>
  <si>
    <t>BG-1003</t>
  </si>
  <si>
    <t>sig-13525</t>
  </si>
  <si>
    <t>BG-1025</t>
  </si>
  <si>
    <t>sig-339</t>
  </si>
  <si>
    <t>CHLOROFORM</t>
  </si>
  <si>
    <t>sig-2795</t>
  </si>
  <si>
    <t>SB-205384</t>
  </si>
  <si>
    <t>GABA RECEPTOR MODULATOR</t>
  </si>
  <si>
    <t>GABRA6; GABRA3; GABRA5</t>
  </si>
  <si>
    <t>sig-7013</t>
  </si>
  <si>
    <t>PREGNENOLONE</t>
  </si>
  <si>
    <t>GLUTAMATE RECEPTOR MODULATOR</t>
  </si>
  <si>
    <t>SULT2B1; CYP17A1</t>
  </si>
  <si>
    <t>sig-6168</t>
  </si>
  <si>
    <t>EXO-1</t>
  </si>
  <si>
    <t>ARF INHIBITOR</t>
  </si>
  <si>
    <t>sig-11202</t>
  </si>
  <si>
    <t>KETOCONAZOLE</t>
  </si>
  <si>
    <t>STEROL DEMETHYLASE INHIBITOR</t>
  </si>
  <si>
    <t>AR; KCNA10; CYP19A1; CYP21A2</t>
  </si>
  <si>
    <t>sig-5860</t>
  </si>
  <si>
    <t>CEFACLOR</t>
  </si>
  <si>
    <t>BACTERIAL CELL WALL SYNTHESIS INHIBITOR</t>
  </si>
  <si>
    <t>sig-6221</t>
  </si>
  <si>
    <t>PKCBETA-INHIBITOR</t>
  </si>
  <si>
    <t>sig-842</t>
  </si>
  <si>
    <t>ASSINEX_D328</t>
  </si>
  <si>
    <t>sig-3811</t>
  </si>
  <si>
    <t>DMBA</t>
  </si>
  <si>
    <t>sig-2488</t>
  </si>
  <si>
    <t>IDEBENONE</t>
  </si>
  <si>
    <t>CALCIUM CHANNEL MODULATOR</t>
  </si>
  <si>
    <t>sig-6299</t>
  </si>
  <si>
    <t>GSK-429286A</t>
  </si>
  <si>
    <t>RHO ASSOCIATED KINASE INHIBITOR</t>
  </si>
  <si>
    <t>sig-2755</t>
  </si>
  <si>
    <t>BMY-45778</t>
  </si>
  <si>
    <t>IP1 PROSTACYCLIN RECEPTOR AGONIST</t>
  </si>
  <si>
    <t>sig-16283</t>
  </si>
  <si>
    <t>ACECLOFENAC</t>
  </si>
  <si>
    <t>PROSTANOID RECEPTOR ANTAGONIST</t>
  </si>
  <si>
    <t>sig-946</t>
  </si>
  <si>
    <t>SU-11274</t>
  </si>
  <si>
    <t>HEPATOCYTE GROWTH FACTOR RECEPTOR INHIBITOR; TYROSINE KINASE INHIBITOR</t>
  </si>
  <si>
    <t>sig-6206</t>
  </si>
  <si>
    <t>KUC103893N</t>
  </si>
  <si>
    <t>sig-16687</t>
  </si>
  <si>
    <t>DICLOFENAMIDE</t>
  </si>
  <si>
    <t>CARBONIC ANHYDRASE INHIBITOR</t>
  </si>
  <si>
    <t>CA2; CA12; CA1; CA4; CA7</t>
  </si>
  <si>
    <t>sig-4314</t>
  </si>
  <si>
    <t>KU-C104253</t>
  </si>
  <si>
    <t>sig-145</t>
  </si>
  <si>
    <t>BRIVANIB</t>
  </si>
  <si>
    <t>VEGFR INHIBITOR; FGFR INHIBITOR</t>
  </si>
  <si>
    <t>KCNH2; FGFR1; CYP3A4; FLT1; KDR</t>
  </si>
  <si>
    <t>sig-3290</t>
  </si>
  <si>
    <t>MEAD-ACID</t>
  </si>
  <si>
    <t>sig-5784</t>
  </si>
  <si>
    <t>RACLOPRIDE</t>
  </si>
  <si>
    <t>DOPAMINE RECEPTOR ANTAGONIST</t>
  </si>
  <si>
    <t>DRD2; HTR1A; DRD3</t>
  </si>
  <si>
    <t>sig-17339</t>
  </si>
  <si>
    <t>IDOXURIDINE</t>
  </si>
  <si>
    <t>DNA DIRECTED DNA POLYMERASE INHIBITOR</t>
  </si>
  <si>
    <t>sig-9604</t>
  </si>
  <si>
    <t>GGTI-297</t>
  </si>
  <si>
    <t>sig-8268</t>
  </si>
  <si>
    <t>sig-11719</t>
  </si>
  <si>
    <t>JAS07-007</t>
  </si>
  <si>
    <t>sig-1841</t>
  </si>
  <si>
    <t>AXITINIB</t>
  </si>
  <si>
    <t>VEGFR INHIBITOR; PDGFR TYROSINE KINASE RECEPTOR INHIBITOR</t>
  </si>
  <si>
    <t>PLK4; FLT4; KDR; FLT1; CSF1</t>
  </si>
  <si>
    <t>sig-1240</t>
  </si>
  <si>
    <t>D-64406</t>
  </si>
  <si>
    <t>sig-690</t>
  </si>
  <si>
    <t>DEFERIPRONE</t>
  </si>
  <si>
    <t>CHELATING AGENT</t>
  </si>
  <si>
    <t>UGT1A6</t>
  </si>
  <si>
    <t>sig-6102</t>
  </si>
  <si>
    <t>TRICHOSTATIN-A</t>
  </si>
  <si>
    <t>HDAC7; HDAC1; HDAC9; HDAC10; HDAC2; HDAC6; HDAC5; HDAC3; HDAC4; HDAC8</t>
  </si>
  <si>
    <t>sig-624</t>
  </si>
  <si>
    <t>MANNITOL</t>
  </si>
  <si>
    <t>sig-20598</t>
  </si>
  <si>
    <t>FLUTICASONE</t>
  </si>
  <si>
    <t>sig-11153</t>
  </si>
  <si>
    <t>FOSFOSAL</t>
  </si>
  <si>
    <t>PHOSPHODIESTERASE INHIBITOR</t>
  </si>
  <si>
    <t>sig-1387</t>
  </si>
  <si>
    <t>SU-4312</t>
  </si>
  <si>
    <t>TYROSINE KINASE INHIBITOR; PDGFR TYROSINE KINASE RECEPTOR INHIBITOR; VEGFR INHIBITOR</t>
  </si>
  <si>
    <t>PDGFRB; KDR</t>
  </si>
  <si>
    <t>sig-13651</t>
  </si>
  <si>
    <t>BG-1004</t>
  </si>
  <si>
    <t>sig-13594</t>
  </si>
  <si>
    <t>BL003-049-HDAC3</t>
  </si>
  <si>
    <t>sig-8390</t>
  </si>
  <si>
    <t>RYUVIDINE</t>
  </si>
  <si>
    <t>HISTONE LYSINE METHYLTRANSFERASE INHIBITOR</t>
  </si>
  <si>
    <t>CDK2; CDK4</t>
  </si>
  <si>
    <t>sig-6178</t>
  </si>
  <si>
    <t>KU-C104122</t>
  </si>
  <si>
    <t>sig-4323</t>
  </si>
  <si>
    <t>N-ARACHIDONYL-GABA</t>
  </si>
  <si>
    <t>sig-2096</t>
  </si>
  <si>
    <t>DESOXIMETASONE</t>
  </si>
  <si>
    <t>NR3C1; PLA2G1B</t>
  </si>
  <si>
    <t>sig-17098</t>
  </si>
  <si>
    <t>WT-171</t>
  </si>
  <si>
    <t>FLUORO-SAHA</t>
    <phoneticPr fontId="8" type="noConversion"/>
  </si>
  <si>
    <t>sig-7044</t>
  </si>
  <si>
    <t>ZOLPIDEM</t>
  </si>
  <si>
    <t>BENZODIAZEPINE RECEPTOR AGONIST</t>
  </si>
  <si>
    <t>GABRA3; GABRA2; GABRA1</t>
  </si>
  <si>
    <t>sig-6712</t>
  </si>
  <si>
    <t>PX-12</t>
  </si>
  <si>
    <t>THIOREDOXIN INHIBITOR</t>
  </si>
  <si>
    <t>TXNRD1; TXN</t>
  </si>
  <si>
    <t>sig-1415</t>
  </si>
  <si>
    <t>TTNPB</t>
  </si>
  <si>
    <t>RETINOID RECEPTOR AGONIST</t>
  </si>
  <si>
    <t>RARG; RARB; RARA</t>
  </si>
  <si>
    <t>sig-11131</t>
  </si>
  <si>
    <t>BENZYDAMINE</t>
  </si>
  <si>
    <t>sig-2388</t>
  </si>
  <si>
    <t>VALPROXAM</t>
  </si>
  <si>
    <t>sig-20279</t>
  </si>
  <si>
    <t>FORMOTEROL</t>
  </si>
  <si>
    <t>sig-2354</t>
  </si>
  <si>
    <t>SKF-83959</t>
  </si>
  <si>
    <t>sig-1124</t>
  </si>
  <si>
    <t>MEPHENESIN</t>
  </si>
  <si>
    <t>MUSCLE RELAXANT</t>
  </si>
  <si>
    <t>sig-2581</t>
  </si>
  <si>
    <t>ZAFIRLUKAST</t>
  </si>
  <si>
    <t>LEUKOTRIENE RECEPTOR ANTAGONIST</t>
  </si>
  <si>
    <t>CYSLTR1; CYSLTR2</t>
  </si>
  <si>
    <t>sig-20621</t>
  </si>
  <si>
    <t>sig-16275</t>
  </si>
  <si>
    <t>AMPICILLIN</t>
  </si>
  <si>
    <t>sig-3317</t>
  </si>
  <si>
    <t>TYRPHOSTIN</t>
  </si>
  <si>
    <t>sig-20689</t>
  </si>
  <si>
    <t>CELASTROL</t>
  </si>
  <si>
    <t>sig-16195</t>
  </si>
  <si>
    <t>SEW-00445</t>
  </si>
  <si>
    <t>sig-3482</t>
  </si>
  <si>
    <t>GIVINOSTAT</t>
  </si>
  <si>
    <t>HDAC1; HDAC8; HDAC2; HDAC7; HDAC4; HDAC6; HDAC5; HDAC9; HDAC3</t>
  </si>
  <si>
    <t>sig-7404</t>
  </si>
  <si>
    <t>GARCINOL</t>
  </si>
  <si>
    <t>sig-663</t>
  </si>
  <si>
    <t>KDM-096</t>
  </si>
  <si>
    <t>sig-20459</t>
  </si>
  <si>
    <t>ISOXSUPRINE</t>
  </si>
  <si>
    <t>sig-1185</t>
  </si>
  <si>
    <t>GUGGULSTERONE</t>
  </si>
  <si>
    <t>sig-3846</t>
  </si>
  <si>
    <t>GW-311616</t>
  </si>
  <si>
    <t>sig-3177</t>
  </si>
  <si>
    <t>L-152804</t>
  </si>
  <si>
    <t>NEUROPEPTIDE RECEPTOR ANTAGONIST</t>
  </si>
  <si>
    <t>NPY5R</t>
  </si>
  <si>
    <t>sig-6215</t>
  </si>
  <si>
    <t>KUC103903N</t>
  </si>
  <si>
    <t>sig-20170</t>
  </si>
  <si>
    <t>QUINIDINE</t>
  </si>
  <si>
    <t>SODIUM CHANNEL BLOCKER</t>
  </si>
  <si>
    <t>KCNH2; SLC29A4; KCNA5; KCNH5; KCNK1; KCNH1; KCNK6; KCNA7; SCN5A</t>
  </si>
  <si>
    <t>sig-20677</t>
  </si>
  <si>
    <t>sig-355</t>
  </si>
  <si>
    <t>KU-C103671</t>
  </si>
  <si>
    <t>sig-256</t>
  </si>
  <si>
    <t>NIFEDIPINE</t>
  </si>
  <si>
    <t>CALCIUM CHANNEL BLOCKER</t>
  </si>
  <si>
    <t>KCNA1; CACNA1D; NR1I2; GLRA1; KCNA5; CACNA1S; CACNA1F; CACNA2D1; TRPM3; GLRA3; CACNB2; CACNA1H; GLRB; CALM1; CACNA1C</t>
  </si>
  <si>
    <t>sig-9598</t>
  </si>
  <si>
    <t>ERIOCHROME-BLACK-T</t>
  </si>
  <si>
    <t>sig-1309</t>
  </si>
  <si>
    <t>PIT</t>
  </si>
  <si>
    <t>PURINERGIC RECEPTOR ANTAGONIST</t>
  </si>
  <si>
    <t>P2RY1</t>
  </si>
  <si>
    <t>sig-2537</t>
  </si>
  <si>
    <t>OXYBUPROCAINE</t>
  </si>
  <si>
    <t>LOCAL ANESTHETIC</t>
  </si>
  <si>
    <t>SCN10A</t>
  </si>
  <si>
    <t>sig-9195</t>
  </si>
  <si>
    <t>4,5-DIANILINOPHTHALIMIDE</t>
  </si>
  <si>
    <t>sig-6986</t>
  </si>
  <si>
    <t>TRACAZOLATE</t>
  </si>
  <si>
    <t>GABRA1</t>
  </si>
  <si>
    <t>sig-6766</t>
  </si>
  <si>
    <t>PYRAZOLANTHRONE</t>
  </si>
  <si>
    <t>JNK INHIBITOR</t>
  </si>
  <si>
    <t>MAPK10; MAPK9; MAPK8; TTK; MAPK8IP1</t>
  </si>
  <si>
    <t>sig-2561</t>
  </si>
  <si>
    <t>SPIROXATRINE</t>
  </si>
  <si>
    <t>SEROTONIN RECEPTOR ANTAGONIST</t>
  </si>
  <si>
    <t>ADRA2A; ADRA1A; ADRA2C; ADRA1B; ADRA1D; HTR2B; ADRA2B; HTR1A</t>
  </si>
  <si>
    <t>sig-15479</t>
  </si>
  <si>
    <t>sig-20878</t>
  </si>
  <si>
    <t>CYCLOPAMINE</t>
  </si>
  <si>
    <t>sig-17896</t>
  </si>
  <si>
    <t>TRIACETYLRESVERATROL</t>
  </si>
  <si>
    <t>sig-5738</t>
  </si>
  <si>
    <t>PRONETALOL</t>
  </si>
  <si>
    <t>sig-6594</t>
  </si>
  <si>
    <t>METHOPRENE-ACID</t>
  </si>
  <si>
    <t>sig-3527</t>
  </si>
  <si>
    <t>PHOSPHODIESTERASE-V-INHIBITOR-II</t>
  </si>
  <si>
    <t>sig-6099</t>
  </si>
  <si>
    <t>BRUCINE</t>
  </si>
  <si>
    <t>GLYCINE RECEPTOR ANTAGONIST</t>
  </si>
  <si>
    <t>CHRM2; CHRM5; CHRM3; CHRM4; CHRM1</t>
  </si>
  <si>
    <t>sig-12861</t>
  </si>
  <si>
    <t>DIPHENOXYLATE</t>
  </si>
  <si>
    <t>sig-19789</t>
  </si>
  <si>
    <t>DEFLAZACORT</t>
  </si>
  <si>
    <t>sig-2356</t>
  </si>
  <si>
    <t>SR-12813</t>
  </si>
  <si>
    <t>sig-20793</t>
  </si>
  <si>
    <t>BIOTIN</t>
  </si>
  <si>
    <t>VITAMIN B</t>
  </si>
  <si>
    <t>MCCC2; MCCC1; ACACB; PCCA; SLC5A6; HLCS; PCCB; ACACA; PC</t>
  </si>
  <si>
    <t>sig-8698</t>
  </si>
  <si>
    <t>NO-ASA</t>
  </si>
  <si>
    <t>sig-2625</t>
  </si>
  <si>
    <t>AZACYCLONOL</t>
  </si>
  <si>
    <t>sig-7292</t>
  </si>
  <si>
    <t>HDAC3-SELECTIVE</t>
  </si>
  <si>
    <t>sig-6137</t>
  </si>
  <si>
    <t>PF-04217903</t>
  </si>
  <si>
    <t>C-MET INHIBITOR</t>
  </si>
  <si>
    <t>sig-2543</t>
  </si>
  <si>
    <t>PENCICLOVIR</t>
  </si>
  <si>
    <t>sig-7019</t>
  </si>
  <si>
    <t>BMS-777607</t>
  </si>
  <si>
    <t>TYROSINE KINASE INHIBITOR; AXL KINASE INHIBITOR; FLT3 INHIBITOR; C-MET INHIBITOR; HEPATOCYTE GROWTH FACTOR RECEPTOR INHIBITOR; MACROPHAGE INHIBITOR</t>
  </si>
  <si>
    <t>MST1R; MET; TYRO3; AXL; MERTK</t>
  </si>
  <si>
    <t>sig-6980</t>
  </si>
  <si>
    <t>TIVANTINIB</t>
  </si>
  <si>
    <t>sig-20734</t>
  </si>
  <si>
    <t>sig-1168</t>
  </si>
  <si>
    <t>FLUMETASONE</t>
  </si>
  <si>
    <t>sig-2150</t>
  </si>
  <si>
    <t>I-212148</t>
  </si>
  <si>
    <t>sig-1830</t>
  </si>
  <si>
    <t>2-AMINOTETRALIN</t>
  </si>
  <si>
    <t>sig-20575</t>
  </si>
  <si>
    <t>sig-2221</t>
  </si>
  <si>
    <t>P-AZIDO-PE-TFMPP</t>
  </si>
  <si>
    <t>sig-15797</t>
  </si>
  <si>
    <t>JNJ-16259685</t>
  </si>
  <si>
    <t>GLUTAMATE RECEPTOR ANTAGONIST</t>
  </si>
  <si>
    <t>GRM1</t>
  </si>
  <si>
    <t>sig-347</t>
  </si>
  <si>
    <t>BAY-59-3074</t>
  </si>
  <si>
    <t>sig-5790</t>
  </si>
  <si>
    <t>15-DELTA-PROSTAGLANDIN-J2</t>
  </si>
  <si>
    <t>sig-794</t>
  </si>
  <si>
    <t>FENPIVERINIUM</t>
  </si>
  <si>
    <t>sig-20574</t>
  </si>
  <si>
    <t>SULPIRIDE</t>
  </si>
  <si>
    <t>sig-7128</t>
  </si>
  <si>
    <t>PD-98059</t>
  </si>
  <si>
    <t>MEK INHIBITOR</t>
  </si>
  <si>
    <t>MAPK12; GSK3B; MAPK11; MAPK14; MAPK8; RAF1; MAP2K1; AKT1; ROCK1; RPS6KB1; SGK1; MAPK1; LCK; CHEK1; PRKCA</t>
  </si>
  <si>
    <t>sig-14665</t>
  </si>
  <si>
    <t>DIAMINOQUINAZOLINE</t>
  </si>
  <si>
    <t>sig-3678</t>
  </si>
  <si>
    <t>PSH-028</t>
  </si>
  <si>
    <t>sig-20407</t>
  </si>
  <si>
    <t>DIMENHYDRINATE</t>
  </si>
  <si>
    <t>sig-20410</t>
  </si>
  <si>
    <t>sig-6510</t>
  </si>
  <si>
    <t>GLYCEROL</t>
  </si>
  <si>
    <t>sig-5722</t>
  </si>
  <si>
    <t>FUMONISIN-B1</t>
  </si>
  <si>
    <t>sig-10429</t>
  </si>
  <si>
    <t>MW-STK33-1A</t>
  </si>
  <si>
    <t>sig-6140</t>
  </si>
  <si>
    <t>TELMISARTAN</t>
  </si>
  <si>
    <t>ANGIOTENSIN RECEPTOR ANTAGONIST</t>
  </si>
  <si>
    <t>AGTR1; PPARG</t>
  </si>
  <si>
    <t>sig-20509</t>
  </si>
  <si>
    <t>ESTRIOL</t>
  </si>
  <si>
    <t>ESTROGEN RECEPTOR AGONIST</t>
  </si>
  <si>
    <t>ESR2; ESR1</t>
  </si>
  <si>
    <t>sig-16451</t>
  </si>
  <si>
    <t>ESTRONE</t>
  </si>
  <si>
    <t>ESTROGENIC HORMONE; ESTROGEN RECEPTOR AGONIST</t>
  </si>
  <si>
    <t>ESR1; ESR2</t>
  </si>
  <si>
    <t>sig-12610</t>
  </si>
  <si>
    <t>LOTEPREDNOL</t>
  </si>
  <si>
    <t>GLUCOCORTICOID RECEPTOR AGONIST; PHOSPHOLIPASE INHIBITOR</t>
  </si>
  <si>
    <t>sig-6071</t>
  </si>
  <si>
    <t>EMF-BCA1-57</t>
  </si>
  <si>
    <t>sig-4325</t>
  </si>
  <si>
    <t>NITRENDIPINE</t>
  </si>
  <si>
    <t>CACNA1D; KCNN4; CACNA1S; CACNA2D1; CACNA2D2; CACNG1; CACNA1H; CACNA1C; CACNB2</t>
  </si>
  <si>
    <t>sig-4250</t>
  </si>
  <si>
    <t>TRIBUTYLTIN</t>
  </si>
  <si>
    <t>sig-2204</t>
  </si>
  <si>
    <t>SR-144528</t>
  </si>
  <si>
    <t>sig-2918</t>
  </si>
  <si>
    <t>MW-STK33-4C</t>
  </si>
  <si>
    <t>sig-7844</t>
  </si>
  <si>
    <t>PIRINIXIC-ACID</t>
  </si>
  <si>
    <t>PPAR RECEPTOR AGONIST</t>
  </si>
  <si>
    <t>PPARA</t>
  </si>
  <si>
    <t>sig-3679</t>
  </si>
  <si>
    <t>PSH-026</t>
  </si>
  <si>
    <t>sig-20495</t>
  </si>
  <si>
    <t>HOMATROPINE</t>
  </si>
  <si>
    <t>ACETYLCHOLINE RECEPTOR ANTAGONIST</t>
  </si>
  <si>
    <t>CHRM1; CES1</t>
  </si>
  <si>
    <t>sig-7563</t>
  </si>
  <si>
    <t>IONOMYCIN</t>
  </si>
  <si>
    <t>sig-13277</t>
  </si>
  <si>
    <t>SULFAGUANIDINE</t>
  </si>
  <si>
    <t>BACTERIAL ANTIFOLATE</t>
  </si>
  <si>
    <t>sig-2142</t>
  </si>
  <si>
    <t>HU-211</t>
  </si>
  <si>
    <t>sig-1723</t>
  </si>
  <si>
    <t>sig-2716</t>
  </si>
  <si>
    <t>GINSENOSIDE</t>
  </si>
  <si>
    <t>sig-933</t>
  </si>
  <si>
    <t>SKF-104078</t>
  </si>
  <si>
    <t>sig-1175</t>
  </si>
  <si>
    <t>ACETYL-FARNESYL-CYSTEINE</t>
  </si>
  <si>
    <t>INHIBITOR OF METHYLATION OF ENDOGENOUS ISOPRENYLATED PROTEINS</t>
  </si>
  <si>
    <t>sig-19825</t>
  </si>
  <si>
    <t>GW-7647</t>
  </si>
  <si>
    <t>sig-16463</t>
  </si>
  <si>
    <t>ISOX</t>
  </si>
  <si>
    <t>sig-18455</t>
  </si>
  <si>
    <t>KM-00927</t>
  </si>
  <si>
    <t>sig-1346</t>
  </si>
  <si>
    <t>BENZYL-QUINAZOLIN-4-YL-AMINE</t>
  </si>
  <si>
    <t>sig-7385</t>
  </si>
  <si>
    <t>HC-TOXIN</t>
  </si>
  <si>
    <t>sig-2353</t>
  </si>
  <si>
    <t>SKF-83822</t>
  </si>
  <si>
    <t>sig-94</t>
  </si>
  <si>
    <t>IOHEXOL</t>
  </si>
  <si>
    <t>RADIOPAQUE MEDIUM</t>
  </si>
  <si>
    <t>sig-1435</t>
  </si>
  <si>
    <t>YS-035</t>
  </si>
  <si>
    <t>sig-1088</t>
  </si>
  <si>
    <t>STRYCHNINE</t>
  </si>
  <si>
    <t>GLRA3; CHRNA9; CHRM1; GLRA2; CHRM5; GLRB; CHRM2; GLRA1; CHRNA10; CHRM4; CHRM3</t>
  </si>
  <si>
    <t>sig-2644</t>
  </si>
  <si>
    <t>HEAT</t>
  </si>
  <si>
    <t>sig-6538</t>
  </si>
  <si>
    <t>ICOSAPENT</t>
  </si>
  <si>
    <t>PLATELET AGGREGATION INHIBITOR</t>
  </si>
  <si>
    <t>PPARG; TRPV1; PTGS2; PTGS1; FADS1; FFAR1; ACSL3; SLC8A1; ACSL4; PPARD</t>
  </si>
  <si>
    <t>sig-611</t>
  </si>
  <si>
    <t>FIPEXIDE</t>
  </si>
  <si>
    <t>PSYCHOACTIVE DRUG</t>
  </si>
  <si>
    <t>sig-5913</t>
  </si>
  <si>
    <t>KUC104235N</t>
  </si>
  <si>
    <t>sig-2344</t>
  </si>
  <si>
    <t>SEROTONIN</t>
  </si>
  <si>
    <t>GROWTH FACTOR RECEPTOR ACTIVATOR</t>
  </si>
  <si>
    <t>HTR2B; HTR4; HTR1F; HTR1A; HTR2C; HTR5A; SLC36A1; HTR6; HTR1B; DRD5; HTR3A; DRD1; HTR2A; HTR3B; HTR7; HTR1D; HTR1E</t>
  </si>
  <si>
    <t>sig-3205</t>
  </si>
  <si>
    <t>LY-225910</t>
  </si>
  <si>
    <t>CCK RECEPTOR ANTAGONIST</t>
  </si>
  <si>
    <t>CCKBR</t>
  </si>
  <si>
    <t>sig-17561</t>
  </si>
  <si>
    <t>RO-3306</t>
  </si>
  <si>
    <t>sig-13202</t>
  </si>
  <si>
    <t>RESERPINE</t>
  </si>
  <si>
    <t>VESICULAR MONOAMINE TRANSPORTER INHIBITOR</t>
  </si>
  <si>
    <t>SLC18A2; SLC18A1</t>
  </si>
  <si>
    <t>sig-1026</t>
  </si>
  <si>
    <t>CETRAXATE</t>
  </si>
  <si>
    <t>sig-6876</t>
  </si>
  <si>
    <t>BELINOSTAT</t>
  </si>
  <si>
    <t>HDAC9; HDAC7; HDAC6; HDAC4; HDAC5; HDAC8; HDAC1; HDAC3; HDAC11; HDAC10; HDAC2</t>
  </si>
  <si>
    <t>sig-14130</t>
  </si>
  <si>
    <t>sig-2207</t>
  </si>
  <si>
    <t>NOR-1-CHLORPROMAZINE</t>
  </si>
  <si>
    <t>sig-20450</t>
  </si>
  <si>
    <t>sig-2146</t>
  </si>
  <si>
    <t>5-HYDROXYTRYPTOPHAN</t>
  </si>
  <si>
    <t>NEUROTRANSMITTER</t>
  </si>
  <si>
    <t>SLC36A1; SLC36A2</t>
  </si>
  <si>
    <t>sig-2538</t>
  </si>
  <si>
    <t>OXYBUTYNIN</t>
  </si>
  <si>
    <t>CHRM2; CHRM3; CHRM1</t>
  </si>
  <si>
    <t>sig-2380</t>
  </si>
  <si>
    <t>TRIMIDOX</t>
  </si>
  <si>
    <t>sig-673</t>
  </si>
  <si>
    <t>SIRTINOL</t>
  </si>
  <si>
    <t>SIRT INHIBITOR</t>
  </si>
  <si>
    <t>SIRT1; SIRT2</t>
  </si>
  <si>
    <t>sig-2036</t>
  </si>
  <si>
    <t>CLINDAMYCIN</t>
  </si>
  <si>
    <t>PROTEIN SYNTHESIS INHIBITOR</t>
  </si>
  <si>
    <t>sig-2110</t>
  </si>
  <si>
    <t>IWR-1-ENDO</t>
  </si>
  <si>
    <t>sig-20533</t>
  </si>
  <si>
    <t>RUTIN</t>
  </si>
  <si>
    <t>CAPILLARY STABILIZING AGENT; NITRIC OXIDE SCAVENGER; ANTIOXIDANT</t>
  </si>
  <si>
    <t>sig-18814</t>
  </si>
  <si>
    <t>PIMETHIXENE</t>
  </si>
  <si>
    <t>ANTIHISTAMINE</t>
  </si>
  <si>
    <t>sig-7484</t>
  </si>
  <si>
    <t>TIMOSAPONIN</t>
  </si>
  <si>
    <t>sig-6087</t>
  </si>
  <si>
    <t>LOBELINE</t>
  </si>
  <si>
    <t>SLC18A2; CHRNA9; CHRNA10</t>
  </si>
  <si>
    <t>sig-16068</t>
  </si>
  <si>
    <t>WZ-7043</t>
  </si>
  <si>
    <t>sig-15568</t>
  </si>
  <si>
    <t>C2-DIHYDROCERAMIDE</t>
  </si>
  <si>
    <t>sig-7283</t>
  </si>
  <si>
    <t>sig-662</t>
  </si>
  <si>
    <t>KCL</t>
  </si>
  <si>
    <t>sig-4349</t>
  </si>
  <si>
    <t>CAM-9-021</t>
  </si>
  <si>
    <t>sig-9577</t>
  </si>
  <si>
    <t>FENTIAZAC</t>
  </si>
  <si>
    <t>sig-7178</t>
  </si>
  <si>
    <t>MEBENDAZOLE</t>
  </si>
  <si>
    <t>TUBULIN INHIBITOR</t>
  </si>
  <si>
    <t>TUBB; TUBB4B; TUBA1A</t>
  </si>
  <si>
    <t>sig-9795</t>
  </si>
  <si>
    <t>BML-210</t>
  </si>
  <si>
    <t>sig-6714</t>
  </si>
  <si>
    <t>Y-27632</t>
  </si>
  <si>
    <t>PKIA; ROCK2; PKN2; PRKCE; ROCK1; PRKACA</t>
  </si>
  <si>
    <t>sig-960</t>
  </si>
  <si>
    <t>LEVOCETIRIZINE</t>
  </si>
  <si>
    <t>sig-9123</t>
  </si>
  <si>
    <t>NOCODAZOLE</t>
  </si>
  <si>
    <t>sig-6395</t>
  </si>
  <si>
    <t>MERCK-KETONE</t>
  </si>
  <si>
    <t>sig-5688</t>
  </si>
  <si>
    <t>ONDANSETRON</t>
  </si>
  <si>
    <t>OPRM1; HTR1A; HTR1B; HTR3A; HTR4; HTR3B</t>
  </si>
  <si>
    <t>sig-584</t>
  </si>
  <si>
    <t>AS-605240</t>
  </si>
  <si>
    <t>sig-10645</t>
  </si>
  <si>
    <t>NORETHINDRONE</t>
  </si>
  <si>
    <t>PROGESTOGEN HORMONE</t>
  </si>
  <si>
    <t>sig-6135</t>
  </si>
  <si>
    <t>URAPIDIL</t>
  </si>
  <si>
    <t>ADRENERGIC RECEPTOR ANTAGONIST</t>
  </si>
  <si>
    <t>HTR1A</t>
  </si>
  <si>
    <t>sig-1207</t>
  </si>
  <si>
    <t>HYOSCYAMINE</t>
  </si>
  <si>
    <t>CHRM1; CHRM4; CHRM2; CHRM3</t>
  </si>
  <si>
    <t>sig-17593</t>
  </si>
  <si>
    <t>BG-1009</t>
  </si>
  <si>
    <t>sig-3011</t>
  </si>
  <si>
    <t>RAN-03</t>
  </si>
  <si>
    <t>sig-7367</t>
  </si>
  <si>
    <t>OXYPHENBUTAZONE</t>
  </si>
  <si>
    <t>PTGS2; PLA2G2E; PTGS1</t>
  </si>
  <si>
    <t>sig-9007</t>
  </si>
  <si>
    <t>GELDANAMYCIN</t>
  </si>
  <si>
    <t>HSP INHIBITOR</t>
  </si>
  <si>
    <t>HSP90AA1; HSP90AB1</t>
  </si>
  <si>
    <t>sig-2348</t>
  </si>
  <si>
    <t>SIB-1553A</t>
  </si>
  <si>
    <t>sig-7571</t>
  </si>
  <si>
    <t>NISOLDIPINE</t>
  </si>
  <si>
    <t>CACNA2D1; CACNA1D; CACNA1F; CACNA1S; CACNB2; CACNA1C</t>
  </si>
  <si>
    <t>sig-2691</t>
  </si>
  <si>
    <t>MEDETOMIDINE</t>
  </si>
  <si>
    <t>ADRA1D; ADRA2B; ADRA1B; ADRA1A; ADRA2C; ADRA2A</t>
  </si>
  <si>
    <t>sig-20743</t>
  </si>
  <si>
    <t>MK-801</t>
  </si>
  <si>
    <t>sig-14963</t>
  </si>
  <si>
    <t>DOPAMINE</t>
  </si>
  <si>
    <t>DOPAMINE RECEPTOR AGONIST</t>
  </si>
  <si>
    <t>HTR1A; SLC6A3; HTR7; SLC6A2; DRD3; DRD4; SLC6A4; DRD1; DRD5; DRD2; DBH</t>
  </si>
  <si>
    <t>sig-2812</t>
  </si>
  <si>
    <t>GRAVEOLINE</t>
  </si>
  <si>
    <t>sig-14041</t>
  </si>
  <si>
    <t>CHLORPROMAZINE</t>
  </si>
  <si>
    <t>HRH1; TRPC5; ORM1; SMPD1; DRD5; ORM2; HTR2A; HTR7; HRH4; ADRA2A; CALM1; ADRA1B; ADRA2B; ADRA1D; DRD1; ADRA2C; HTR1A; HTR2B; CHRM1; DRD3; ADRA1A; HTR2C; DRD2; KCNH2; DRD4; HTR6; CHRM3</t>
  </si>
  <si>
    <t>sig-2873</t>
  </si>
  <si>
    <t>2-(BIPHENYL-4-YLSULFONAMIDO)PENTANEDIOIC-ACID</t>
  </si>
  <si>
    <t>sig-2836</t>
  </si>
  <si>
    <t>HALCINONIDE</t>
  </si>
  <si>
    <t>sig-17610</t>
  </si>
  <si>
    <t>SUXIBUZONE</t>
  </si>
  <si>
    <t>sig-12726</t>
  </si>
  <si>
    <t>LATAMOXEF</t>
  </si>
  <si>
    <t>sig-6555</t>
  </si>
  <si>
    <t>SKF-81297</t>
  </si>
  <si>
    <t>DRD5; DRD1</t>
  </si>
  <si>
    <t>sig-10494</t>
  </si>
  <si>
    <t>OXICONAZOLE</t>
  </si>
  <si>
    <t>sig-2241</t>
  </si>
  <si>
    <t>RN1</t>
  </si>
  <si>
    <t>sig-689</t>
  </si>
  <si>
    <t>SECURININE</t>
  </si>
  <si>
    <t>GABA RECEPTOR ANTAGONIST; TP53 ACTIVATOR</t>
  </si>
  <si>
    <t>sig-1293</t>
  </si>
  <si>
    <t>PARGYLINE</t>
  </si>
  <si>
    <t>MONOAMINE OXIDASE INHIBITOR</t>
  </si>
  <si>
    <t>MAOB; MAOA</t>
  </si>
  <si>
    <t>sig-15699</t>
  </si>
  <si>
    <t>sig-20175</t>
  </si>
  <si>
    <t>ANTAZOLINE</t>
  </si>
  <si>
    <t>sig-20609</t>
  </si>
  <si>
    <t>FLUNARIZINE</t>
  </si>
  <si>
    <t>CACNA1I; CACNA1H; CALM1; HRH1; CACNA1G</t>
  </si>
  <si>
    <t>sig-614</t>
  </si>
  <si>
    <t>KU-C104133</t>
  </si>
  <si>
    <t>sig-6482</t>
  </si>
  <si>
    <t>RISPERIDONE</t>
  </si>
  <si>
    <t>DOPAMINE RECEPTOR ANTAGONIST; SEROTONIN RECEPTOR ANTAGONIST</t>
  </si>
  <si>
    <t>ADRA1B; HTR1E; HTR1B; HTR1D; HTR2A; DRD3; HRH1; HTR7; ADRA2A; ADRA1A; HTR1A; ADRA1D; DRD2; DRD1; DRD4; HTR2C; HTR6; ADRA2B; ADRA2C; HTR1F</t>
  </si>
  <si>
    <t>sig-6326</t>
  </si>
  <si>
    <t>EMF-SUMO1-2</t>
  </si>
  <si>
    <t>sig-14213</t>
  </si>
  <si>
    <t>CHLORHEXIDINE</t>
  </si>
  <si>
    <t>MEMBRANE INTEGRITY INHIBITOR</t>
  </si>
  <si>
    <t>sig-6484</t>
  </si>
  <si>
    <t>MIRIN</t>
  </si>
  <si>
    <t>sig-20780</t>
  </si>
  <si>
    <t>AM-404</t>
  </si>
  <si>
    <t>TRPV ANTAGONIST; FAAH INHIBITOR; CYCLOOXYGENASE INHIBITOR</t>
  </si>
  <si>
    <t>FAAH; TRPV1; CNR1; CNR2</t>
  </si>
  <si>
    <t>sig-3364</t>
  </si>
  <si>
    <t>MW-STK33-2C</t>
  </si>
  <si>
    <t>sig-2209</t>
  </si>
  <si>
    <t>NOR-2-CHLORPROMAZINE</t>
  </si>
  <si>
    <t>sig-15807</t>
  </si>
  <si>
    <t>ACETYL-GERANYL-CYSTEINE</t>
  </si>
  <si>
    <t>sig-7436</t>
  </si>
  <si>
    <t>K784-3391</t>
  </si>
  <si>
    <t>sig-7054</t>
  </si>
  <si>
    <t>PREDNICARBATE</t>
  </si>
  <si>
    <t>PHOSPHOLIPASE ACTIVATOR</t>
  </si>
  <si>
    <t>sig-6854</t>
  </si>
  <si>
    <t>APOPTOSIS-ACTIVATOR-II</t>
  </si>
  <si>
    <t>CARBOXYLESTERASE INHIBITOR</t>
  </si>
  <si>
    <t>BCHE; CES1</t>
  </si>
  <si>
    <t>sig-3847</t>
  </si>
  <si>
    <t>sig-2659</t>
  </si>
  <si>
    <t>TALNIFLUMATE</t>
  </si>
  <si>
    <t>CLCA1</t>
  </si>
  <si>
    <t>sig-3007</t>
  </si>
  <si>
    <t>CINNARIZINE</t>
  </si>
  <si>
    <t>CACNA1F; CACNA1G; CACNA1C; DRD5; CHRM5; CHRM2; DRD1; CHRM1; CACNA1S; CACNA1H; CHRM4; DRD2; CHRM3; CACNA1D; HRH1; CACNA1I</t>
  </si>
  <si>
    <t>sig-1232</t>
  </si>
  <si>
    <t>LEOIDIN</t>
  </si>
  <si>
    <t>sig-7281</t>
  </si>
  <si>
    <t>MERCK60</t>
  </si>
  <si>
    <t>sig-6569</t>
  </si>
  <si>
    <t>EVEROLIMUS</t>
  </si>
  <si>
    <t>MTOR INHIBITOR</t>
  </si>
  <si>
    <t>MTOR</t>
  </si>
  <si>
    <t>sig-2753</t>
  </si>
  <si>
    <t>SB-200646</t>
  </si>
  <si>
    <t>HTR2B; HTR2C</t>
  </si>
  <si>
    <t>sig-14858</t>
  </si>
  <si>
    <t>TIAPRIDE</t>
  </si>
  <si>
    <t>DRD3; DRD2</t>
  </si>
  <si>
    <t>sig-3587</t>
  </si>
  <si>
    <t>KU-C104236N</t>
  </si>
  <si>
    <t>sig-7021</t>
  </si>
  <si>
    <t>VALPROIC-ACID</t>
  </si>
  <si>
    <t>SCN2B; SCN4A; SCN5A; SCN3B; SCN4B; SCN2A; SCN11A; SCN8A; ALDH5A1; HDAC9; SCN3A; HDAC1; HDAC2; ACADSB; SCN9A; SCN7A; OGDH; ABAT; SCN1A; SCN1B; SCN10A</t>
  </si>
  <si>
    <t>sig-1315</t>
  </si>
  <si>
    <t>sig-735</t>
  </si>
  <si>
    <t>STREPTOZOTOCIN</t>
  </si>
  <si>
    <t>DNA ALKYLATING AGENT</t>
  </si>
  <si>
    <t>SLC2A2</t>
  </si>
  <si>
    <t>sig-2178</t>
  </si>
  <si>
    <t>LY-2140023</t>
  </si>
  <si>
    <t>GLUTAMATE RECEPTOR AGONIST</t>
  </si>
  <si>
    <t>GRM3</t>
  </si>
  <si>
    <t>sig-16893</t>
  </si>
  <si>
    <t>DIAZOXIDE</t>
  </si>
  <si>
    <t>POTASSIUM CHANNEL ACTIVATOR</t>
  </si>
  <si>
    <t>CA2; SLC12A3; KCNJ11; KCNMA1; ATP1A1; CA1; KCNJ8</t>
  </si>
  <si>
    <t>sig-2095</t>
  </si>
  <si>
    <t>DESMETHYL-DASB</t>
  </si>
  <si>
    <t>sig-1826</t>
  </si>
  <si>
    <t>AGK-2</t>
  </si>
  <si>
    <t>sig-10727</t>
  </si>
  <si>
    <t>BIETASERPINE</t>
  </si>
  <si>
    <t>sig-597</t>
  </si>
  <si>
    <t>THIOPROPERAZINE</t>
  </si>
  <si>
    <t>HTR2A; HTR1A; DRD1; DRD2; ADRA1B; ADRA1A</t>
  </si>
  <si>
    <t>sig-10514</t>
  </si>
  <si>
    <t>KU-C104230</t>
  </si>
  <si>
    <t>sig-2117</t>
  </si>
  <si>
    <t>EX-527</t>
  </si>
  <si>
    <t>SIRT1</t>
  </si>
  <si>
    <t>sig-20695</t>
  </si>
  <si>
    <t>sig-6011</t>
  </si>
  <si>
    <t>CHEMBL-1222381</t>
  </si>
  <si>
    <t>sig-2782</t>
  </si>
  <si>
    <t>ROBUSTIC-ACID</t>
  </si>
  <si>
    <t>sig-7080</t>
  </si>
  <si>
    <t>TOSYL-PHENYLALANYL-CHLOROMETHYL-KETONE</t>
  </si>
  <si>
    <t>sig-8360</t>
  </si>
  <si>
    <t>ISOROTENONE</t>
  </si>
  <si>
    <t>sig-5914</t>
  </si>
  <si>
    <t>ISOLIQUIRITIGENIN</t>
  </si>
  <si>
    <t>GUANYLATE CYCLASE ACTIVATOR</t>
  </si>
  <si>
    <t>sig-20812</t>
  </si>
  <si>
    <t>sig-7020</t>
  </si>
  <si>
    <t>FENOBAM</t>
  </si>
  <si>
    <t>GRM5</t>
  </si>
  <si>
    <t>sig-7060</t>
  </si>
  <si>
    <t>sig-20832</t>
  </si>
  <si>
    <t>DANTROLENE</t>
  </si>
  <si>
    <t>RYR1; RYR3</t>
  </si>
  <si>
    <t>sig-2161</t>
  </si>
  <si>
    <t>DALCETRAPIB</t>
  </si>
  <si>
    <t>CHOLESTERYLESTER TRANSFER PROTEIN INHIBITOR</t>
  </si>
  <si>
    <t>CETP</t>
  </si>
  <si>
    <t>sig-3681</t>
  </si>
  <si>
    <t>PSH-027</t>
  </si>
  <si>
    <t>sig-20454</t>
  </si>
  <si>
    <t>SULINDAC</t>
  </si>
  <si>
    <t>PTGDR2; PPARD; AKR1B1; PTGS2; PTGS1; MAPK3</t>
  </si>
  <si>
    <t>sig-19351</t>
  </si>
  <si>
    <t>LY-255283</t>
  </si>
  <si>
    <t>LTB4R2; LTB4R</t>
  </si>
  <si>
    <t>sig-2804</t>
  </si>
  <si>
    <t>NSC-119889</t>
  </si>
  <si>
    <t>sig-20412</t>
  </si>
  <si>
    <t>NCH-51</t>
  </si>
  <si>
    <t>sig-16246</t>
  </si>
  <si>
    <t>BRIMONIDINE</t>
  </si>
  <si>
    <t>ADRA2A; ADRA2B; ADRA2C</t>
  </si>
  <si>
    <t>sig-10707</t>
  </si>
  <si>
    <t>SR-48692</t>
  </si>
  <si>
    <t>sig-13326</t>
  </si>
  <si>
    <t>BETULINIC-ACID</t>
  </si>
  <si>
    <t>APOPTOSIS STIMULANT; NFKB PATHWAY INHIBITOR</t>
  </si>
  <si>
    <t>GPBAR1</t>
  </si>
  <si>
    <t>sig-2137</t>
  </si>
  <si>
    <t>sig-2942</t>
  </si>
  <si>
    <t>sig-16200</t>
  </si>
  <si>
    <t>SPIRONOLACTONE</t>
  </si>
  <si>
    <t>MINERALOCORTICOID RECEPTOR ANTAGONIST</t>
  </si>
  <si>
    <t>CACNA1D; SHBG; CACNB1; CACNA2D1; PGR; CACNA1B; CACNB2; CACNB4; CYP11B2; CACNG1; CACNA1C; CACNA1I; CACNA1S; CACNA1H; AR; CACNA1F; CACNA1A; CACNA1G; CACNA2D3; CACNA2D2; CACNB3; NR3C2; NR3C1</t>
  </si>
  <si>
    <t>sig-1912</t>
  </si>
  <si>
    <t>1-METHYLISOQUINOLINE</t>
  </si>
  <si>
    <t>sig-1359</t>
  </si>
  <si>
    <t>SALBUTAMOL</t>
  </si>
  <si>
    <t>sig-2442</t>
  </si>
  <si>
    <t>CGP-37157</t>
  </si>
  <si>
    <t>SODIUM/CALCIUM EXCHANGE INHIBITOR; MITOCHONDRIAL NA+/CA2+ EXCHANGER ANTAGONIST</t>
  </si>
  <si>
    <t>sig-3668</t>
  </si>
  <si>
    <t>PSH-021</t>
  </si>
  <si>
    <t>sig-7103</t>
  </si>
  <si>
    <t>MK-1775</t>
  </si>
  <si>
    <t>WEE1 KINASE INHIBITOR</t>
  </si>
  <si>
    <t>sig-20841</t>
  </si>
  <si>
    <t>GW-4064</t>
  </si>
  <si>
    <t>FXR AGONIST</t>
  </si>
  <si>
    <t>NR1H4</t>
  </si>
  <si>
    <t>sig-1178</t>
  </si>
  <si>
    <t>GANGLIOSIDE</t>
  </si>
  <si>
    <t>sig-11489</t>
  </si>
  <si>
    <t>sig-16653</t>
  </si>
  <si>
    <t>PSB-06126</t>
  </si>
  <si>
    <t>NTPDASE INHIBITOR</t>
  </si>
  <si>
    <t>ENTPD3</t>
  </si>
  <si>
    <t>sig-1288</t>
  </si>
  <si>
    <t>OLOMOUCINE</t>
  </si>
  <si>
    <t>CDK INHIBITOR</t>
  </si>
  <si>
    <t>CDK5; MAPK1; CDK1; CDK2</t>
  </si>
  <si>
    <t>sig-3415</t>
  </si>
  <si>
    <t>RYANODINE</t>
  </si>
  <si>
    <t>sig-20433</t>
  </si>
  <si>
    <t>sig-7298</t>
  </si>
  <si>
    <t>TACEDINALINE</t>
  </si>
  <si>
    <t>HDAC1</t>
  </si>
  <si>
    <t>sig-5984</t>
  </si>
  <si>
    <t>PIRIBEDIL</t>
  </si>
  <si>
    <t>ADRA2C; DRD2; HTR2B; DRD3; HTR1A; ADRA2A; DRD4; ADRA1A</t>
  </si>
  <si>
    <t>sig-7914</t>
  </si>
  <si>
    <t>AMINOBENZTROPINE</t>
  </si>
  <si>
    <t>sig-17617</t>
  </si>
  <si>
    <t>AUSTRICINE</t>
  </si>
  <si>
    <t>sig-3357</t>
  </si>
  <si>
    <t>BH3I-1</t>
  </si>
  <si>
    <t>sig-6447</t>
  </si>
  <si>
    <t>ALISKIREN</t>
  </si>
  <si>
    <t>ANTIHYPERTENSIVE AGENT</t>
  </si>
  <si>
    <t>REN</t>
  </si>
  <si>
    <t>sig-3573</t>
  </si>
  <si>
    <t>ZM-323881</t>
  </si>
  <si>
    <t>VEGFR INHIBITOR</t>
  </si>
  <si>
    <t>sig-9221</t>
  </si>
  <si>
    <t>RIMONABANT</t>
  </si>
  <si>
    <t>CANNABINOID RECEPTOR ANTAGONIST</t>
  </si>
  <si>
    <t>GPR55; CNR1</t>
  </si>
  <si>
    <t>sig-1698</t>
  </si>
  <si>
    <t>JFD02227</t>
  </si>
  <si>
    <t>sig-7345</t>
  </si>
  <si>
    <t>VINBLASTINE</t>
  </si>
  <si>
    <t>MICROTUBULE INHIBITOR; TUBULIN INHIBITOR</t>
  </si>
  <si>
    <t>TUBE1; TUBG1; TUBA1A; JUN; TUBD1; TUBB</t>
  </si>
  <si>
    <t>sig-3209</t>
  </si>
  <si>
    <t>BU-239</t>
  </si>
  <si>
    <t>IMIDAZOLINE LIGAND; IMIDAZOLINE RECEPTOR AGONIST</t>
  </si>
  <si>
    <t>sig-20582</t>
  </si>
  <si>
    <t>sig-2456</t>
  </si>
  <si>
    <t>CYCLOPHOSPHAMIDE</t>
  </si>
  <si>
    <t>CYP2C18; CYP2B6; CYP2C9; CYP3A4; CYP2A6; CYP3A5; CYP2D6; CYP2C8; CYP3A7; CYP2C19</t>
  </si>
  <si>
    <t>sig-19543</t>
  </si>
  <si>
    <t>EMF-SUMO1-3</t>
  </si>
  <si>
    <t>sig-2668</t>
  </si>
  <si>
    <t>ROQUINIMEX</t>
  </si>
  <si>
    <t>TNF PRODUCTION INHIBITOR; ANGIOGENESIS INHIBITOR</t>
  </si>
  <si>
    <t>sig-20679</t>
  </si>
  <si>
    <t>PREDNISONE</t>
  </si>
  <si>
    <t>NR3C1; HSD11B1</t>
  </si>
  <si>
    <t>sig-10572</t>
  </si>
  <si>
    <t>SORAFENIB</t>
  </si>
  <si>
    <t>PDGFR TYROSINE KINASE RECEPTOR INHIBITOR; KIT INHIBITOR; RAF INHIBITOR; VEGFR INHIBITOR; RET TYROSINE KINASE INHIBITOR; FLT3 INHIBITOR</t>
  </si>
  <si>
    <t>KDR; BRAF; RAF1; FLT4; RET; FLT1; FGFR1; KIT; PDGFRB; DDR2; FLT3</t>
  </si>
  <si>
    <t>sig-779</t>
  </si>
  <si>
    <t>TEGAFUR</t>
  </si>
  <si>
    <t>sig-2052</t>
  </si>
  <si>
    <t>CORTISONE</t>
  </si>
  <si>
    <t>sig-20310</t>
  </si>
  <si>
    <t>PENBUTOLOL</t>
  </si>
  <si>
    <t>HTR1B; ADRB2; HTR1A; ADRB1</t>
  </si>
  <si>
    <t>sig-20545</t>
  </si>
  <si>
    <t>CILASTATIN</t>
  </si>
  <si>
    <t>DEHYDROPEPTIDASE INHIBITOR</t>
  </si>
  <si>
    <t>DPEP1</t>
  </si>
  <si>
    <t>sig-2347</t>
  </si>
  <si>
    <t>SIB-1508Y</t>
  </si>
  <si>
    <t>sig-20829</t>
  </si>
  <si>
    <t>sig-3705</t>
  </si>
  <si>
    <t>FU-JMBII113B</t>
  </si>
  <si>
    <t>sig-10191</t>
  </si>
  <si>
    <t>BG-1013</t>
  </si>
  <si>
    <t>sig-2144</t>
  </si>
  <si>
    <t>HYDROCORTISONE</t>
  </si>
  <si>
    <t>sig-6645</t>
  </si>
  <si>
    <t>TRANS-7-HYDROXY-PIPAT</t>
  </si>
  <si>
    <t>sig-20661</t>
  </si>
  <si>
    <t>CALCIPOTRIOL</t>
  </si>
  <si>
    <t>VITAMIN D RECEPTOR AGONIST</t>
  </si>
  <si>
    <t>sig-9697</t>
  </si>
  <si>
    <t>KU-C104254</t>
  </si>
  <si>
    <t>sig-1273</t>
  </si>
  <si>
    <t>NAPHAZOLINE</t>
  </si>
  <si>
    <t>ADRA1A; ADRA2A</t>
  </si>
  <si>
    <t>sig-3076</t>
  </si>
  <si>
    <t>KM-04501</t>
  </si>
  <si>
    <t>sig-894</t>
  </si>
  <si>
    <t>ORMETOPRIM</t>
  </si>
  <si>
    <t>sig-2835</t>
  </si>
  <si>
    <t>CROMAKALIM</t>
  </si>
  <si>
    <t>sig-2155</t>
  </si>
  <si>
    <t>ISONICOTINAMIDE</t>
  </si>
  <si>
    <t>sig-585</t>
  </si>
  <si>
    <t>KIN001-266</t>
  </si>
  <si>
    <t>sig-12952</t>
  </si>
  <si>
    <t>BML-284</t>
  </si>
  <si>
    <t>sig-6713</t>
  </si>
  <si>
    <t>PIROXICAM</t>
    <phoneticPr fontId="8" type="noConversion"/>
  </si>
  <si>
    <t>PIROXICAM</t>
  </si>
  <si>
    <t>PTGS2; PTGS1</t>
    <phoneticPr fontId="8" type="noConversion"/>
  </si>
  <si>
    <t>EEC-II</t>
    <phoneticPr fontId="8" type="noConversion"/>
  </si>
  <si>
    <t>sig-2899</t>
  </si>
  <si>
    <t>N-(3-ACETAMIDOPHENYL)-3-CHLOROBENZAMIDE</t>
    <phoneticPr fontId="8" type="noConversion"/>
  </si>
  <si>
    <t>N-(3-ACETAMIDOPHENYL)-3-CHLOROBENZAMIDE</t>
  </si>
  <si>
    <t>sig-14734</t>
  </si>
  <si>
    <t>BMS-182874</t>
    <phoneticPr fontId="8" type="noConversion"/>
  </si>
  <si>
    <t>BMS-182874</t>
  </si>
  <si>
    <t>ENDOTHELIN RECEPTOR ANTAGONIST</t>
  </si>
  <si>
    <t>sig-17867</t>
  </si>
  <si>
    <t>RO-19-4605</t>
    <phoneticPr fontId="8" type="noConversion"/>
  </si>
  <si>
    <t>RO-19-4605</t>
  </si>
  <si>
    <t>GABRA3; GABRA5; GABRA1; GABRA2</t>
  </si>
  <si>
    <t>sig-20742</t>
  </si>
  <si>
    <t>NAPROXEN</t>
    <phoneticPr fontId="8" type="noConversion"/>
  </si>
  <si>
    <t>NAPROXEN</t>
  </si>
  <si>
    <t>PTGS2; PTGS1</t>
  </si>
  <si>
    <t>KU-C104139</t>
    <phoneticPr fontId="8" type="noConversion"/>
  </si>
  <si>
    <t>sig-6506</t>
  </si>
  <si>
    <t>FR-180204</t>
  </si>
  <si>
    <t>MAP KINASE INHIBITOR</t>
  </si>
  <si>
    <t>MAPK1; MAPK3</t>
  </si>
  <si>
    <t>sig-2780</t>
  </si>
  <si>
    <t>VALYLTRYPTOPHAN</t>
  </si>
  <si>
    <t>sig-15051</t>
  </si>
  <si>
    <t>sig-6954</t>
  </si>
  <si>
    <t>RONDUAL-KINASE-INHIBITOR</t>
  </si>
  <si>
    <t>sig-14343</t>
  </si>
  <si>
    <t>BENZOIC-ACID</t>
  </si>
  <si>
    <t>PLASTICIZERS AND MEDICINAL COMPOUNDS; PRECURSOR FOR FOOD PRESERVATIVES</t>
  </si>
  <si>
    <t>PRDX5; RAB9A; HRSP12; DAO</t>
  </si>
  <si>
    <t>sig-3652</t>
  </si>
  <si>
    <t>MOCIMYCIN</t>
  </si>
  <si>
    <t>sig-20849</t>
  </si>
  <si>
    <t>DESOXYCORTONE</t>
  </si>
  <si>
    <t>MINERALOCORTICOID RECEPTOR AGONIST</t>
  </si>
  <si>
    <t>NR3C2; NR3C1</t>
  </si>
  <si>
    <t>sig-6888</t>
  </si>
  <si>
    <t>ST-4049616</t>
  </si>
  <si>
    <t>sig-7105</t>
  </si>
  <si>
    <t>EPIGALLOCATECHIN</t>
  </si>
  <si>
    <t>sig-1699</t>
  </si>
  <si>
    <t>KM-03439</t>
  </si>
  <si>
    <t>sig-15035</t>
  </si>
  <si>
    <t>OXYBENZONE</t>
  </si>
  <si>
    <t>LIPASE INHIBITOR</t>
  </si>
  <si>
    <t>LIPE</t>
  </si>
  <si>
    <t>sig-5631</t>
  </si>
  <si>
    <t>DM-163</t>
  </si>
  <si>
    <t>sig-2409</t>
  </si>
  <si>
    <t>sig-1382</t>
  </si>
  <si>
    <t>ST-91</t>
  </si>
  <si>
    <t>sig-6327</t>
  </si>
  <si>
    <t>FENOTEROL</t>
  </si>
  <si>
    <t>ADRB2; ADRB1; ADRB3</t>
  </si>
  <si>
    <t>sig-7449</t>
  </si>
  <si>
    <t>GOSERELIN</t>
  </si>
  <si>
    <t>sig-20825</t>
  </si>
  <si>
    <t>sig-8179</t>
  </si>
  <si>
    <t>BIBR-1532</t>
  </si>
  <si>
    <t>TELOMERASE INHIBITOR</t>
  </si>
  <si>
    <t>TERT</t>
  </si>
  <si>
    <t>sig-2588</t>
  </si>
  <si>
    <t>sig-2033</t>
  </si>
  <si>
    <t>CAY-10415</t>
  </si>
  <si>
    <t>sig-7287</t>
  </si>
  <si>
    <t>ESTRADIOL</t>
  </si>
  <si>
    <t>NR1I2; KCNMA1; ESR2; GPER1; ESR1</t>
  </si>
  <si>
    <t>sig-6896</t>
  </si>
  <si>
    <t>SGX523</t>
  </si>
  <si>
    <t>HEPATOCYTE GROWTH FACTOR RECEPTOR INHIBITOR</t>
  </si>
  <si>
    <t>sig-1799</t>
  </si>
  <si>
    <t>NICOTINYL-ALCOHOL-TARTRATE</t>
  </si>
  <si>
    <t>sig-17969</t>
  </si>
  <si>
    <t>DM-55-3</t>
  </si>
  <si>
    <t>sig-3695</t>
  </si>
  <si>
    <t>PSH-010</t>
  </si>
  <si>
    <t>sig-19256</t>
  </si>
  <si>
    <t>ORANTINIB</t>
  </si>
  <si>
    <t>VEGFR INHIBITOR; FGFR INHIBITOR; PDGFR TYROSINE KINASE RECEPTOR INHIBITOR</t>
  </si>
  <si>
    <t>AURKA; AURKB; FGFR2; PDGFRB; PDGFRA; FGFR1; KDR; EGFR</t>
  </si>
  <si>
    <t>sig-2143</t>
  </si>
  <si>
    <t>HUPERZINE-A</t>
  </si>
  <si>
    <t>ACETYLCHOLINESTERASE INHIBITOR</t>
  </si>
  <si>
    <t>ACHE</t>
  </si>
  <si>
    <t>sig-1297</t>
  </si>
  <si>
    <t>PENTOXYVERINE</t>
  </si>
  <si>
    <t>sig-1709</t>
  </si>
  <si>
    <t>STK-674938</t>
  </si>
  <si>
    <t>sig-67</t>
  </si>
  <si>
    <t>5-METHYLHYDANTOIN</t>
  </si>
  <si>
    <t>sig-2400</t>
  </si>
  <si>
    <t>ZG-10</t>
  </si>
  <si>
    <t>sig-7108</t>
  </si>
  <si>
    <t>MGCD-265</t>
  </si>
  <si>
    <t>MET; AXL</t>
  </si>
  <si>
    <t>sig-2369</t>
  </si>
  <si>
    <t>TG100-115</t>
  </si>
  <si>
    <t>PI3K INHIBITOR</t>
  </si>
  <si>
    <t>PIK3CB; PIK3CA; PIK3CG; PIK3CD</t>
  </si>
  <si>
    <t>sig-3843</t>
  </si>
  <si>
    <t>ATOVAQUONE</t>
  </si>
  <si>
    <t>MITOCHONDRIAL ELECTRON TRANSPORT INHIBITOR</t>
  </si>
  <si>
    <t>DHODH</t>
  </si>
  <si>
    <t>sig-15125</t>
  </si>
  <si>
    <t>BENZOHYDROXAMIC-ACID</t>
  </si>
  <si>
    <t>sig-16784</t>
  </si>
  <si>
    <t>DYCLONINE</t>
  </si>
  <si>
    <t>SCN10A; SCN5A</t>
  </si>
  <si>
    <t>sig-8713</t>
  </si>
  <si>
    <t>PALONOSETRON</t>
  </si>
  <si>
    <t>sig-13071</t>
  </si>
  <si>
    <t>OXANDROLONE</t>
  </si>
  <si>
    <t>ANDROGEN RECEPTOR AGONIST</t>
  </si>
  <si>
    <t>sig-6778</t>
  </si>
  <si>
    <t>QS-11</t>
  </si>
  <si>
    <t>sig-1270</t>
  </si>
  <si>
    <t>DESMETHYLCLOZAPINE</t>
  </si>
  <si>
    <t>HTR2C</t>
  </si>
  <si>
    <t>sig-20521</t>
  </si>
  <si>
    <t>sig-1421</t>
  </si>
  <si>
    <t>U-99194</t>
  </si>
  <si>
    <t>DRD3</t>
  </si>
  <si>
    <t>sig-549</t>
  </si>
  <si>
    <t>PYRIDINE-2,4-DICARBOXYLIC-ACID</t>
  </si>
  <si>
    <t>sig-7069</t>
  </si>
  <si>
    <t>YM-201636</t>
  </si>
  <si>
    <t>sig-1436</t>
  </si>
  <si>
    <t>ZD-7288</t>
  </si>
  <si>
    <t>HCN CHANNEL BLOCKER</t>
  </si>
  <si>
    <t>HCN1; HCN2; HCN4; HCN3</t>
  </si>
  <si>
    <t>sig-6364</t>
  </si>
  <si>
    <t>NIMODIPINE</t>
  </si>
  <si>
    <t>CACNA1S; CACNB1; CACNB2; CACNA1F; CACNB3; CACNA1C; CACNA1D; CACNB4; CFTR; NR3C2; AHR</t>
  </si>
  <si>
    <t>sig-80</t>
  </si>
  <si>
    <t>NM-PP1</t>
  </si>
  <si>
    <t>sig-7558</t>
  </si>
  <si>
    <t>BIFONAZOLE</t>
  </si>
  <si>
    <t>CYP2B6</t>
  </si>
  <si>
    <t>sig-980</t>
  </si>
  <si>
    <t>KU-C103881</t>
  </si>
  <si>
    <t>sig-1418</t>
  </si>
  <si>
    <t>U-0124</t>
  </si>
  <si>
    <t>sig-14360</t>
  </si>
  <si>
    <t>CARBOFURAN</t>
  </si>
  <si>
    <t>sig-10273</t>
  </si>
  <si>
    <t>XYLAZINE</t>
  </si>
  <si>
    <t>ADRA2C; ADRA2B; ADRA2A</t>
  </si>
  <si>
    <t>sig-810</t>
  </si>
  <si>
    <t>NIACIN</t>
  </si>
  <si>
    <t>VITAMIN B; NAD PRECURSOR WITH LIPID LOWERING EFFECTS</t>
  </si>
  <si>
    <t>DGAT2; QPRT; HCAR3; NNMT; HCAR2; HCAR1</t>
  </si>
  <si>
    <t>sig-2704</t>
  </si>
  <si>
    <t>UBENIMEX</t>
  </si>
  <si>
    <t>LEUKOTRIENE INHIBITOR</t>
  </si>
  <si>
    <t>LTA4H; RNPEP</t>
  </si>
  <si>
    <t>sig-1194</t>
  </si>
  <si>
    <t>HEMICHOLINIUM-3</t>
  </si>
  <si>
    <t>sig-20664</t>
  </si>
  <si>
    <t>PHYSOSTIGMINE</t>
  </si>
  <si>
    <t>CHOLINESTERASE INHIBITOR</t>
  </si>
  <si>
    <t>BCHE; ACHE</t>
  </si>
  <si>
    <t>sig-2773</t>
  </si>
  <si>
    <t>sig-3613</t>
  </si>
  <si>
    <t>UNGERINE</t>
  </si>
  <si>
    <t>sig-1362</t>
  </si>
  <si>
    <t>SB-218795</t>
  </si>
  <si>
    <t>TACHYKININ ANTAGONIST</t>
  </si>
  <si>
    <t>TACR3</t>
  </si>
  <si>
    <t>sig-2678</t>
  </si>
  <si>
    <t>LAMIVUDINE</t>
  </si>
  <si>
    <t>NUCLEOSIDE REVERSE TRANSCRIPTASE INHIBITOR</t>
  </si>
  <si>
    <t>sig-7005</t>
  </si>
  <si>
    <t>SB-525334</t>
  </si>
  <si>
    <t>TGF BETA RECEPTOR INHIBITOR</t>
  </si>
  <si>
    <t>sig-18244</t>
  </si>
  <si>
    <t>BG-FA-0953</t>
  </si>
  <si>
    <t>sig-3375</t>
  </si>
  <si>
    <t>MW-STK33-4A</t>
  </si>
  <si>
    <t>sig-399</t>
  </si>
  <si>
    <t>BP-554</t>
  </si>
  <si>
    <t>SEROTONIN RECEPTOR AGONIST</t>
  </si>
  <si>
    <t>sig-4322</t>
  </si>
  <si>
    <t>GW-6471</t>
  </si>
  <si>
    <t>sig-3476</t>
  </si>
  <si>
    <t>1,2-DICHLOROBENZENE</t>
  </si>
  <si>
    <t>sig-220</t>
  </si>
  <si>
    <t>MW-MITF22</t>
  </si>
  <si>
    <t>sig-2237</t>
  </si>
  <si>
    <t>RALTEGRAVIR</t>
  </si>
  <si>
    <t>HIV INTEGRASE INHIBITOR</t>
  </si>
  <si>
    <t>sig-11391</t>
  </si>
  <si>
    <t>KU-C104233</t>
  </si>
  <si>
    <t>sig-7035</t>
  </si>
  <si>
    <t>DIETHYLSTILBESTROL</t>
  </si>
  <si>
    <t>ESR1; ESRRB; ESRRG; ESR2</t>
  </si>
  <si>
    <t>sig-5383</t>
  </si>
  <si>
    <t>VU-0011562</t>
  </si>
  <si>
    <t>sig-6139</t>
  </si>
  <si>
    <t>ZM-336372</t>
  </si>
  <si>
    <t>RAF INHIBITOR</t>
  </si>
  <si>
    <t>RAF1; BRAF; LCK; MAPK14</t>
  </si>
  <si>
    <t>sig-1978</t>
  </si>
  <si>
    <t>OXYTETRACYCLINE</t>
  </si>
  <si>
    <t>BACTERIAL 30S RIBOSOMAL SUBUNIT INHIBITOR</t>
  </si>
  <si>
    <t>sig-3119</t>
  </si>
  <si>
    <t>SCOPOLAMINE</t>
  </si>
  <si>
    <t>sig-2826</t>
  </si>
  <si>
    <t>LINEZOLID</t>
  </si>
  <si>
    <t>BACTERIAL 50S RIBOSOMAL SUBUNIT INHIBITOR</t>
  </si>
  <si>
    <t>MAOA; MAOB</t>
  </si>
  <si>
    <t>sig-26</t>
  </si>
  <si>
    <t>CIGLITAZONE</t>
  </si>
  <si>
    <t>sig-333</t>
  </si>
  <si>
    <t>KU-C103874</t>
  </si>
  <si>
    <t>sig-2772</t>
  </si>
  <si>
    <t>ARGATROBAN</t>
  </si>
  <si>
    <t>THROMBIN INHIBITOR</t>
  </si>
  <si>
    <t>F2</t>
  </si>
  <si>
    <t>sig-336</t>
  </si>
  <si>
    <t>sig-1143</t>
  </si>
  <si>
    <t>CALCITRIOL</t>
  </si>
  <si>
    <t>sig-7378</t>
  </si>
  <si>
    <t>sig-7465</t>
  </si>
  <si>
    <t>NAFTIDROFURYL</t>
  </si>
  <si>
    <t>sig-2940</t>
  </si>
  <si>
    <t>FILLALBIN</t>
  </si>
  <si>
    <t>sig-9533</t>
  </si>
  <si>
    <t>KU-C104493</t>
  </si>
  <si>
    <t>sig-2667</t>
  </si>
  <si>
    <t>ATOMOXETINE</t>
  </si>
  <si>
    <t>NOREPINEPHRINE TRANSPORTER INHIBITOR</t>
  </si>
  <si>
    <t>GRIN2B; GRIN3A; SLC6A3; SLC6A4; GRIN1; GRIN2A; GRIN3B; SLC6A2; GRIN2D; GRIN2C</t>
  </si>
  <si>
    <t>sig-2539</t>
  </si>
  <si>
    <t>OXYMETAZOLINE</t>
  </si>
  <si>
    <t>ADRA1D; ADRA1B; HTR1B; ADRA2C; HTR2C; ADRA2B; ADRA2A; HTR1D; ADRA1A</t>
  </si>
  <si>
    <t>sig-6313</t>
  </si>
  <si>
    <t>FLUDROCORTISONE</t>
  </si>
  <si>
    <t>sig-1107</t>
  </si>
  <si>
    <t>FENSPIRIDE</t>
  </si>
  <si>
    <t>BRONCHODILATOR</t>
  </si>
  <si>
    <t>sig-2564</t>
  </si>
  <si>
    <t>SULFACETAMIDE</t>
  </si>
  <si>
    <t>PABA ANTAGONIST</t>
  </si>
  <si>
    <t>sig-10740</t>
  </si>
  <si>
    <t>KU-C104248</t>
  </si>
  <si>
    <t>sig-6706</t>
  </si>
  <si>
    <t>EQUOL</t>
  </si>
  <si>
    <t>sig-8592</t>
  </si>
  <si>
    <t>KU-C104487</t>
  </si>
  <si>
    <t>sig-2634</t>
  </si>
  <si>
    <t>METANEPHRINE</t>
  </si>
  <si>
    <t>sig-6143</t>
  </si>
  <si>
    <t>IRSOGLADINE</t>
  </si>
  <si>
    <t>sig-5938</t>
  </si>
  <si>
    <t>ZARDAVERINE</t>
  </si>
  <si>
    <t>sig-6787</t>
  </si>
  <si>
    <t>GSK-1904529A</t>
  </si>
  <si>
    <t>IGF-1 INHIBITOR</t>
  </si>
  <si>
    <t>IGF1R; INSR</t>
  </si>
  <si>
    <t>sig-5618</t>
  </si>
  <si>
    <t>AT-CSC-18</t>
  </si>
  <si>
    <t>sig-2925</t>
  </si>
  <si>
    <t>RAN-14A</t>
  </si>
  <si>
    <t>sig-20421</t>
  </si>
  <si>
    <t>sig-13923</t>
  </si>
  <si>
    <t>KU-C104491</t>
  </si>
  <si>
    <t>sig-6112</t>
  </si>
  <si>
    <t>RIMCAZOLE</t>
  </si>
  <si>
    <t>SIGMA RECEPTOR ANTAGONIST</t>
  </si>
  <si>
    <t>SIGMAR1</t>
  </si>
  <si>
    <t>sig-2133</t>
  </si>
  <si>
    <t>GGTI-298</t>
  </si>
  <si>
    <t>GGTASE INHIBITOR</t>
  </si>
  <si>
    <t>sig-7117</t>
  </si>
  <si>
    <t>FK-866</t>
  </si>
  <si>
    <t>NIACINAMIDE PHOSPHORIBOSYLTRANSFERASE INHIBITOR</t>
  </si>
  <si>
    <t>sig-17260</t>
  </si>
  <si>
    <t>ITDAC-1</t>
  </si>
  <si>
    <t>sig-6797</t>
  </si>
  <si>
    <t>LINSITINIB</t>
  </si>
  <si>
    <t>INSRR; INSR; IGF1R</t>
  </si>
  <si>
    <t>sig-3099</t>
  </si>
  <si>
    <t>KU-C103875</t>
  </si>
  <si>
    <t>sig-20629</t>
  </si>
  <si>
    <t>sig-5437</t>
  </si>
  <si>
    <t>VU-0415556-1</t>
  </si>
  <si>
    <t>sig-7504</t>
  </si>
  <si>
    <t>KETOCHOLESTEROL</t>
  </si>
  <si>
    <t>sig-13576</t>
  </si>
  <si>
    <t>LYSYLPHENYLALANYL-TYROSINE</t>
  </si>
  <si>
    <t>sig-3399</t>
  </si>
  <si>
    <t>L-689560</t>
  </si>
  <si>
    <t>GRIN2D; GRIN2C; GRIN2A; GRIN1; GRIN2B</t>
  </si>
  <si>
    <t>sig-6593</t>
  </si>
  <si>
    <t>ST-012030</t>
  </si>
  <si>
    <t>sig-20152</t>
  </si>
  <si>
    <t>FELBAMATE</t>
  </si>
  <si>
    <t>GRIN2A; GRIN2C; GRIN3A; GRIN2D; GRIN1; GRIN2B; GRIN3B</t>
  </si>
  <si>
    <t>sig-20798</t>
  </si>
  <si>
    <t>LOSARTAN</t>
  </si>
  <si>
    <t>AGTR1</t>
  </si>
  <si>
    <t>sig-2841</t>
  </si>
  <si>
    <t>RETINOL</t>
  </si>
  <si>
    <t>RETINOID RECEPTOR LIGAND</t>
  </si>
  <si>
    <t>RDH14; RDH11; RDH13; ALDH1A1; RHO; RBP3; RXRB; RXRA; RLBP1; RDH12; RBP1; RDH5; RXRG; RETSAT; NR2C2; ALDH1A2; LRAT; RDH8; ALDH1A3; DHRS4; DHRS3</t>
  </si>
  <si>
    <t>sig-5402</t>
  </si>
  <si>
    <t>KU-C104126N</t>
  </si>
  <si>
    <t>sig-6741</t>
  </si>
  <si>
    <t>KU-60019</t>
  </si>
  <si>
    <t>ATM KINASE INHIBITOR</t>
  </si>
  <si>
    <t>sig-3529</t>
  </si>
  <si>
    <t>IVACHTIN</t>
  </si>
  <si>
    <t>sig-20538</t>
  </si>
  <si>
    <t>SILDENAFIL</t>
  </si>
  <si>
    <t>PDE6H; SLCO1B1; PDE6G; PDE5A; SLCO1B3</t>
  </si>
  <si>
    <t>sig-4209</t>
  </si>
  <si>
    <t>TRICHLOROETHYLENE</t>
  </si>
  <si>
    <t>sig-3073</t>
  </si>
  <si>
    <t>KM-01366</t>
  </si>
  <si>
    <t>sig-4258</t>
  </si>
  <si>
    <t>KU-C104141</t>
  </si>
  <si>
    <t>sig-6159</t>
  </si>
  <si>
    <t>sig-20769</t>
  </si>
  <si>
    <t>RITONAVIR</t>
  </si>
  <si>
    <t>HIV PROTEASE INHIBITOR</t>
  </si>
  <si>
    <t>CYP1A2; CYP3A5; CYP2C9; CYP3A7; CYP2C19; CYP2D6; CYP2C8; CYP2B6; CYP2E1; CYP3A4</t>
  </si>
  <si>
    <t>sig-7115</t>
  </si>
  <si>
    <t>ENALAPRIL</t>
  </si>
  <si>
    <t>ANGIOTENSIN CONVERTING ENZYME INHIBITOR</t>
  </si>
  <si>
    <t>sig-5494</t>
  </si>
  <si>
    <t>KUC104502N</t>
  </si>
  <si>
    <t>sig-20504</t>
  </si>
  <si>
    <t>sig-2413</t>
  </si>
  <si>
    <t>AMINOMETHYLTRANSFERASE</t>
  </si>
  <si>
    <t>NITRIC OXIDE SYNTHASE INHIBITOR</t>
  </si>
  <si>
    <t>NOS2</t>
  </si>
  <si>
    <t>sig-7475</t>
  </si>
  <si>
    <t>KUC103420N</t>
  </si>
  <si>
    <t>sig-6679</t>
  </si>
  <si>
    <t>ALPHA-ESTRADIOL</t>
  </si>
  <si>
    <t>sig-179</t>
  </si>
  <si>
    <t>REPAGLINIDE</t>
  </si>
  <si>
    <t>INSULIN SECRETAGOGUE</t>
  </si>
  <si>
    <t>ABCC8; KCNJ11; PPARG</t>
  </si>
  <si>
    <t>sig-670</t>
  </si>
  <si>
    <t>METOLAZONE</t>
  </si>
  <si>
    <t>SLC12A3</t>
  </si>
  <si>
    <t>sig-2362</t>
  </si>
  <si>
    <t>TBEP</t>
  </si>
  <si>
    <t>sig-6760</t>
  </si>
  <si>
    <t>TUBASTATIN-A</t>
  </si>
  <si>
    <t>HDAC6</t>
  </si>
  <si>
    <t>sig-6165</t>
  </si>
  <si>
    <t>MENADIONE</t>
  </si>
  <si>
    <t>PHOSPHATASE INHIBITOR; MITOCHONDRIAL DNA POLYMERASE INHIBITOR</t>
  </si>
  <si>
    <t>F2; VKORC1; BGLAP; NQO1; F9; AOX1; PROC; PROS1; PROZ; GGCX; NQO2; F10; F7; VKORC1L1</t>
  </si>
  <si>
    <t>sig-6865</t>
  </si>
  <si>
    <t>ASCORBYL-PALMITATE</t>
  </si>
  <si>
    <t>sig-914</t>
  </si>
  <si>
    <t>PHENYLBUTAZONE</t>
  </si>
  <si>
    <t>CYCLOOXYGENASE INHIBITOR; PROSTANOID RECEPTOR ANTAGONIST</t>
  </si>
  <si>
    <t>PTGIS; PTGS1; PTGS2</t>
  </si>
  <si>
    <t>sig-1414</t>
  </si>
  <si>
    <t>TROPISETRON</t>
  </si>
  <si>
    <t>GLRA2; HTR4; GLRB; GLRA1; HTR3A</t>
  </si>
  <si>
    <t>sig-5929</t>
  </si>
  <si>
    <t>DARINAPARSIN</t>
  </si>
  <si>
    <t>sig-2168</t>
  </si>
  <si>
    <t>LACTOTENSIN</t>
  </si>
  <si>
    <t>sig-3314</t>
  </si>
  <si>
    <t>AG-494</t>
  </si>
  <si>
    <t>sig-907</t>
  </si>
  <si>
    <t>BENZANTHRONE</t>
  </si>
  <si>
    <t>sig-6724</t>
  </si>
  <si>
    <t>NALTREXONE</t>
  </si>
  <si>
    <t>OPIOID RECEPTOR ANTAGONIST</t>
  </si>
  <si>
    <t>OPRK1; OPRM1; OPRD1; SIGMAR1</t>
  </si>
  <si>
    <t>sig-12557</t>
  </si>
  <si>
    <t>AVRAINVILLAMIDE-ANALOG-3</t>
  </si>
  <si>
    <t>sig-788</t>
  </si>
  <si>
    <t>OXOLINIC-ACID</t>
  </si>
  <si>
    <t>BACTERIAL DNA GYRASE INHIBITOR</t>
  </si>
  <si>
    <t>sig-7448</t>
  </si>
  <si>
    <t>HYDROXYZINE</t>
  </si>
  <si>
    <t>sig-1374</t>
  </si>
  <si>
    <t>SITAGLIPTIN</t>
  </si>
  <si>
    <t>DIPEPTIDYL PEPTIDASE INHIBITOR</t>
  </si>
  <si>
    <t>DPP4</t>
  </si>
  <si>
    <t>sig-10650</t>
  </si>
  <si>
    <t>N-NITROSODIETHYLAMINE</t>
  </si>
  <si>
    <t>sig-6193</t>
  </si>
  <si>
    <t>PEROSPIRONE</t>
  </si>
  <si>
    <t>DRD4; DRD3; DRD2</t>
  </si>
  <si>
    <t>sig-6848</t>
  </si>
  <si>
    <t>sig-3266</t>
  </si>
  <si>
    <t>TOPIRAMATE</t>
  </si>
  <si>
    <t>CARBONIC ANHYDRASE INHIBITOR; KAINATE RECEPTOR ANTAGONIST; GLUTAMATE RECEPTOR ANTAGONIST</t>
  </si>
  <si>
    <t>GABRG2; SCN8A; GRIA4; GABRB1; GABRG1; SCN11A; GRIA2; SCN7A; GABRB2; GABRA2; SCN10A; CA1; GABRA3; SCN9A; GABRA5; GRIK5; CA2; GRIA1; GABRA1; GABRQ; SCN1A; GRIK1; GABRA6; GABRE; GRIK4; SCN4A; GABRB3; GRIK2; GRIA3; CA4; CA12; GRIK3; SCN5A; GABRA4; GABRG3; GABRD; GABRP; SCN3A; CA7; SCN2A</t>
  </si>
  <si>
    <t>sig-7315</t>
  </si>
  <si>
    <t>TOREMIFENE</t>
  </si>
  <si>
    <t>ESTROGEN RECEPTOR ANTAGONIST; SELECTIVE ESTROGEN RECEPTOR MODULATOR (SERM)</t>
  </si>
  <si>
    <t>sig-5428</t>
  </si>
  <si>
    <t>VU-0415374-1</t>
  </si>
  <si>
    <t>sig-6083</t>
  </si>
  <si>
    <t>KUC103904N</t>
  </si>
  <si>
    <t>sig-4426</t>
  </si>
  <si>
    <t>PINACIDIL</t>
  </si>
  <si>
    <t>ATP CHANNEL ACTIVATOR; POTASSIUM CHANNEL ACTIVATOR</t>
  </si>
  <si>
    <t>ABCC9; ABCC8</t>
  </si>
  <si>
    <t>sig-14907</t>
  </si>
  <si>
    <t>ASENAPINE</t>
  </si>
  <si>
    <t>SEROTONIN RECEPTOR ANTAGONIST; DOPAMINE RECEPTOR ANTAGONIST</t>
  </si>
  <si>
    <t>HTR2A; ADRA1A; HTR5A; HTR1E; HTR2B; HTR1B; DRD2; DRD3; DRD4; HRH1; HTR1D; ADRA2B; HRH2; ADRA2A; HTR1A; HTR7; HTR6; DRD1; ADRA2C; ADRB1; HTR2C; ADRB2</t>
  </si>
  <si>
    <t>sig-7254</t>
  </si>
  <si>
    <t>LINIFANIB</t>
  </si>
  <si>
    <t>CSF1; PDGFRB; KIT; CSF1R; FLT3; TEK; FLT4; RET; FLT1; KDR</t>
  </si>
  <si>
    <t>sig-5471</t>
  </si>
  <si>
    <t>EMF-BCA1-64</t>
  </si>
  <si>
    <t>sig-163</t>
  </si>
  <si>
    <t>MERCAPTOPURINE</t>
  </si>
  <si>
    <t>PURINE ANTAGONIST; IMMUNOSUPPRESSANT; PROTEIN SYNTHESIS INHIBITOR</t>
  </si>
  <si>
    <t>IMPDH1; HPRT1; IMPDH2; PPAT</t>
  </si>
  <si>
    <t>sig-14440</t>
  </si>
  <si>
    <t>CARBARYL</t>
  </si>
  <si>
    <t>sig-1284</t>
  </si>
  <si>
    <t>NOSCAPINE</t>
  </si>
  <si>
    <t>TUBULIN INHIBITOR; BRADYKININ RECEPTOR ANTAGONIST</t>
  </si>
  <si>
    <t>sig-2060</t>
  </si>
  <si>
    <t>STK-064652</t>
  </si>
  <si>
    <t>sig-2586</t>
  </si>
  <si>
    <t>TESTOSTERONE</t>
  </si>
  <si>
    <t>sig-2160</t>
  </si>
  <si>
    <t>ITSA-1</t>
  </si>
  <si>
    <t>sig-6634</t>
  </si>
  <si>
    <t>NORELEAGNINE</t>
  </si>
  <si>
    <t>sig-6943</t>
  </si>
  <si>
    <t>NITROCARAMIPHEN</t>
  </si>
  <si>
    <t>CHOLINERGIC RECEPTOR ANTAGONIST</t>
  </si>
  <si>
    <t>CHRM1</t>
  </si>
  <si>
    <t>sig-20603</t>
  </si>
  <si>
    <t>LAPATINIB</t>
    <phoneticPr fontId="8" type="noConversion"/>
  </si>
  <si>
    <t>LAPATINIB</t>
  </si>
  <si>
    <t>ERBB2 INHIBITOR; EGFR INHIBITOR</t>
  </si>
  <si>
    <t>ERBB2; EGFR</t>
  </si>
  <si>
    <t>sig-20452</t>
  </si>
  <si>
    <t>NORFENFLURAMINE</t>
  </si>
  <si>
    <t>sig-16775</t>
  </si>
  <si>
    <t>DIHYDROERGOTAMINE</t>
  </si>
  <si>
    <t>ADRA2A; HTR1F; DRD2; HTR1B; HTR1E; HTR2B; HTR7; HTR1D</t>
  </si>
  <si>
    <t>sig-20340</t>
  </si>
  <si>
    <t>CEFATRIZINE</t>
  </si>
  <si>
    <t>sig-257</t>
  </si>
  <si>
    <t>DIOXANE</t>
  </si>
  <si>
    <t>sig-2435</t>
  </si>
  <si>
    <t>BUDESONIDE</t>
  </si>
  <si>
    <t>sig-6701</t>
  </si>
  <si>
    <t>VELIPARIB</t>
  </si>
  <si>
    <t>PARP INHIBITOR</t>
  </si>
  <si>
    <t>PARP1; PARP2</t>
  </si>
  <si>
    <t>sig-19749</t>
  </si>
  <si>
    <t>TRAPIDIL</t>
  </si>
  <si>
    <t>PDGFR TYROSINE KINASE RECEPTOR INHIBITOR</t>
  </si>
  <si>
    <t>sig-12465</t>
  </si>
  <si>
    <t>ST-4075437</t>
  </si>
  <si>
    <t>sig-5385</t>
  </si>
  <si>
    <t>VU-0415011</t>
  </si>
  <si>
    <t>sig-1881</t>
  </si>
  <si>
    <t>GLAFENINE</t>
  </si>
  <si>
    <t>DELTAF508-CFTR CORRECTORS</t>
  </si>
  <si>
    <t>sig-2404</t>
  </si>
  <si>
    <t>EPIBATIDINE</t>
  </si>
  <si>
    <t>sig-639</t>
  </si>
  <si>
    <t>EHPG-PIPERAZINE</t>
  </si>
  <si>
    <t>sig-20079</t>
  </si>
  <si>
    <t>TUBACIN</t>
  </si>
  <si>
    <t>sig-3428</t>
  </si>
  <si>
    <t>MONOCROTALINE</t>
  </si>
  <si>
    <t>sig-1025</t>
  </si>
  <si>
    <t>NIFEKALANT</t>
  </si>
  <si>
    <t>POTASSIUM CHANNEL BLOCKER</t>
  </si>
  <si>
    <t>sig-11345</t>
  </si>
  <si>
    <t>DEXAMETHASONE</t>
  </si>
  <si>
    <t>NR3C2; NR3C1; NOS2; NR0B1; ANXA1</t>
  </si>
  <si>
    <t>sig-20519</t>
  </si>
  <si>
    <t>sig-1417</t>
  </si>
  <si>
    <t>TYRPHOSTIN-47</t>
  </si>
  <si>
    <t>sig-14103</t>
  </si>
  <si>
    <t>sig-3071</t>
  </si>
  <si>
    <t>S-206352</t>
  </si>
  <si>
    <t>sig-6552</t>
  </si>
  <si>
    <t>TRANILAST</t>
  </si>
  <si>
    <t>ANGIOGENESIS INHIBITOR</t>
  </si>
  <si>
    <t>HPGDS; HRH1</t>
  </si>
  <si>
    <t>sig-20721</t>
  </si>
  <si>
    <t>sig-6878</t>
  </si>
  <si>
    <t>BRL-54443</t>
  </si>
  <si>
    <t>HTR1E; HTR1F</t>
  </si>
  <si>
    <t>sig-3106</t>
  </si>
  <si>
    <t>BETAXOLOL</t>
  </si>
  <si>
    <t>ADRB1; ADRB2</t>
  </si>
  <si>
    <t>sig-11767</t>
  </si>
  <si>
    <t>ACTARIT</t>
  </si>
  <si>
    <t>INTERLEUKIN RECEPTOR AGONIST</t>
  </si>
  <si>
    <t>sig-576</t>
  </si>
  <si>
    <t>MEMANTINE</t>
  </si>
  <si>
    <t>CHRFAM7A; GRIN1; DRD2; GRIN2B; HTR3A; GRIN3A; GRIN2A</t>
  </si>
  <si>
    <t>sig-2635</t>
  </si>
  <si>
    <t>ZALCITABINE</t>
  </si>
  <si>
    <t>sig-1149</t>
  </si>
  <si>
    <t>EQUILIN</t>
  </si>
  <si>
    <t>HSD17B1</t>
  </si>
  <si>
    <t>sig-454</t>
  </si>
  <si>
    <t>TILETAMINE</t>
  </si>
  <si>
    <t>sig-4152</t>
  </si>
  <si>
    <t>NEROL</t>
  </si>
  <si>
    <t>sig-9257</t>
  </si>
  <si>
    <t>VU-0366968</t>
  </si>
  <si>
    <t>sig-57</t>
  </si>
  <si>
    <t>BMY-7378</t>
  </si>
  <si>
    <t>ADRENERGIC RECEPTOR ANTAGONIST; SEROTONIN RECEPTOR ANTAGONIST</t>
  </si>
  <si>
    <t>ADRA1D; HTR1A; ADRA1B; ADRA1A</t>
  </si>
  <si>
    <t>sig-6212</t>
  </si>
  <si>
    <t>WITHAFERIN-A</t>
  </si>
  <si>
    <t>sig-3233</t>
  </si>
  <si>
    <t>LIQUIRITIGENIN</t>
  </si>
  <si>
    <t>sig-11293</t>
  </si>
  <si>
    <t>DEFOROLIMUS</t>
  </si>
  <si>
    <t>sig-2789</t>
  </si>
  <si>
    <t>U-54494A</t>
  </si>
  <si>
    <t>OPIOID RECEPTOR AGONIST</t>
  </si>
  <si>
    <t>OPRK1</t>
  </si>
  <si>
    <t>sig-14531</t>
  </si>
  <si>
    <t>PIVMECILLINAM</t>
  </si>
  <si>
    <t>sig-1351</t>
  </si>
  <si>
    <t>ROTENONIC-ACID</t>
  </si>
  <si>
    <t>sig-18402</t>
  </si>
  <si>
    <t>AURAPTENE</t>
  </si>
  <si>
    <t>sig-1226</t>
  </si>
  <si>
    <t>L-741626</t>
  </si>
  <si>
    <t>sig-3225</t>
  </si>
  <si>
    <t>CGP-7930</t>
  </si>
  <si>
    <t>sig-123</t>
  </si>
  <si>
    <t>SB-206553</t>
  </si>
  <si>
    <t>HTR2A; HTR2C; HTR2B</t>
  </si>
  <si>
    <t>sig-6958</t>
  </si>
  <si>
    <t>MW-STK33-2A</t>
  </si>
  <si>
    <t>sig-1238</t>
  </si>
  <si>
    <t>LY-288513</t>
  </si>
  <si>
    <t>sig-20786</t>
  </si>
  <si>
    <t>DIZOCILPINE</t>
  </si>
  <si>
    <t>sig-20761</t>
  </si>
  <si>
    <t>sig-8880</t>
  </si>
  <si>
    <t>MESTRANOL</t>
  </si>
  <si>
    <t>sig-5403</t>
  </si>
  <si>
    <t>KU-C104220</t>
  </si>
  <si>
    <t>sig-7541</t>
  </si>
  <si>
    <t>sig-20536</t>
  </si>
  <si>
    <t>sig-20043</t>
  </si>
  <si>
    <t>CYCLOPENTENE</t>
  </si>
  <si>
    <t>sig-9502</t>
  </si>
  <si>
    <t>NEVIRAPINE</t>
  </si>
  <si>
    <t>REVERSE TRANSCRIPTASE INHIBITOR</t>
  </si>
  <si>
    <t>CYP3A5; CYP1A2; CYP2C9; CYP2A6; CYP2B6; CYP2D6; CYP3A4</t>
  </si>
  <si>
    <t>sig-11733</t>
  </si>
  <si>
    <t>INDINAVIR</t>
  </si>
  <si>
    <t>CYP3A4; CYP3A5; CYP3A7</t>
  </si>
  <si>
    <t>sig-2724</t>
  </si>
  <si>
    <t>DIHYDROERGOCRISTINE</t>
  </si>
  <si>
    <t>ADRENERGIC RECEPTOR ANTAGONIST; PROLACTIN INHIBITOR</t>
  </si>
  <si>
    <t>DRD5; DRD3; ADRB1; HTR1A; ADRA1A; DRD4; HTR3A; HTR2A; HTR4; HTR6; DRD2; HTR5A; HTR7; DRD1</t>
  </si>
  <si>
    <t>sig-20585</t>
  </si>
  <si>
    <t>sig-2611</t>
  </si>
  <si>
    <t>BOLDINE</t>
  </si>
  <si>
    <t>sig-2130</t>
  </si>
  <si>
    <t>ESMOLOL</t>
  </si>
  <si>
    <t>ADRB1</t>
  </si>
  <si>
    <t>sig-17113</t>
  </si>
  <si>
    <t>YM-09151-2</t>
  </si>
  <si>
    <t>sig-2541</t>
  </si>
  <si>
    <t>PCA-4248</t>
  </si>
  <si>
    <t>PLATELET ACTIVATING FACTOR RECEPTOR ANTAGONIST</t>
  </si>
  <si>
    <t>sig-2752</t>
  </si>
  <si>
    <t>AMTHAMINE</t>
  </si>
  <si>
    <t>HISTAMINE RECEPTOR AGONIST</t>
  </si>
  <si>
    <t>sig-6947</t>
  </si>
  <si>
    <t>BROAD-SAI-595</t>
  </si>
  <si>
    <t>sig-8670</t>
  </si>
  <si>
    <t>SARAFLOXACIN</t>
  </si>
  <si>
    <t>sig-3696</t>
  </si>
  <si>
    <t>JAS07-003</t>
  </si>
  <si>
    <t>sig-6042</t>
  </si>
  <si>
    <t>IRBESARTAN</t>
  </si>
  <si>
    <t>AGTR1; JUN; SLC10A1</t>
  </si>
  <si>
    <t>sig-3834</t>
  </si>
  <si>
    <t>SDZ-NKT-343</t>
  </si>
  <si>
    <t>TACR1</t>
  </si>
  <si>
    <t>sig-729</t>
  </si>
  <si>
    <t>COUMARIN</t>
  </si>
  <si>
    <t>VITAMIN K ANTAGONIST</t>
  </si>
  <si>
    <t>CA9; CA2; CA12; CA1; CA4; CA14; CA6; CYP2A6</t>
  </si>
  <si>
    <t>sig-6891</t>
  </si>
  <si>
    <t>CLOFIBRIC-ACID</t>
  </si>
  <si>
    <t>sig-2415</t>
  </si>
  <si>
    <t>BEMESETRON</t>
  </si>
  <si>
    <t>HTR3A; HTR3B</t>
  </si>
  <si>
    <t>sig-15199</t>
  </si>
  <si>
    <t>BG-1017</t>
  </si>
  <si>
    <t>sig-19292</t>
  </si>
  <si>
    <t>DIMETHYLNITROSAMINE</t>
  </si>
  <si>
    <t>sig-2623</t>
  </si>
  <si>
    <t>SPECTINOMYCIN</t>
  </si>
  <si>
    <t>sig-722</t>
  </si>
  <si>
    <t>MINOXIDIL</t>
  </si>
  <si>
    <t>KATP ACTIVATOR; VASODILATOR; KIR6 CHANNEL (KATP) ACTIVATOR</t>
  </si>
  <si>
    <t>KCNJ10; KCNJ1; ABCC9; KCNJ8; KCNJ11; PTGS1</t>
  </si>
  <si>
    <t>sig-2411</t>
  </si>
  <si>
    <t>ODQ</t>
  </si>
  <si>
    <t>GUANYLYL CYCLASE INHIBITOR</t>
  </si>
  <si>
    <t>GUCY1B3; GUCY1A2; GUCY1A3</t>
  </si>
  <si>
    <t>sig-5434</t>
  </si>
  <si>
    <t>VU-0415533-1</t>
  </si>
  <si>
    <t>sig-270</t>
  </si>
  <si>
    <t>OXPRENOLOL</t>
  </si>
  <si>
    <t>sig-7112</t>
  </si>
  <si>
    <t>ENZALUTAMIDE</t>
  </si>
  <si>
    <t>ANDROGEN RECEPTOR ANTAGONIST</t>
  </si>
  <si>
    <t>sig-7263</t>
  </si>
  <si>
    <t>QL-X-138</t>
  </si>
  <si>
    <t>sig-6656</t>
  </si>
  <si>
    <t>ALFUZOSIN</t>
  </si>
  <si>
    <t>ADRA1A; ADRA1D; KCNH2; ADRA1B</t>
  </si>
  <si>
    <t>sig-7535</t>
  </si>
  <si>
    <t>YOHIMBINE</t>
  </si>
  <si>
    <t>DRD3; ADRA2B; DRD2; ADRA2C; KCNJ1; HTR1E; ADRA2A; HTR7; HTR2A; KCNJ11; HTR1D; HTR2B; KCNJ8; HTR1A; KCNJ10; KCNJ14; KCNJ12; HTR1F; HTR5A; KCNJ15; HTR1B; HTR2C</t>
  </si>
  <si>
    <t>sig-20660</t>
  </si>
  <si>
    <t>EMETINE</t>
  </si>
  <si>
    <t>sig-6160</t>
  </si>
  <si>
    <t>HOMOHARRINGTONINE</t>
  </si>
  <si>
    <t>sig-17814</t>
  </si>
  <si>
    <t>CEPHAELINE</t>
  </si>
  <si>
    <t>sig-20659</t>
  </si>
  <si>
    <t>sig-348</t>
  </si>
  <si>
    <t>sig-8005</t>
  </si>
  <si>
    <t>sig-6774</t>
  </si>
  <si>
    <t>sig-15344</t>
  </si>
  <si>
    <t>PRALIDOXIME</t>
  </si>
  <si>
    <t>sig-6394</t>
  </si>
  <si>
    <t>LYMECYCLINE</t>
  </si>
  <si>
    <t>sig-382</t>
  </si>
  <si>
    <t>ALTANSERIN</t>
  </si>
  <si>
    <t>HTR2A</t>
  </si>
  <si>
    <t>sig-7437</t>
  </si>
  <si>
    <t>VILOXAZINE</t>
  </si>
  <si>
    <t>SEROTONIN REUPTAKE INHIBITOR</t>
  </si>
  <si>
    <t>SLC6A2</t>
  </si>
  <si>
    <t>sig-2208</t>
  </si>
  <si>
    <t>NOR-1-PROMAZINE</t>
  </si>
  <si>
    <t>sig-2629</t>
  </si>
  <si>
    <t>DICLOXACILLIN</t>
  </si>
  <si>
    <t>sig-6387</t>
  </si>
  <si>
    <t>CYCLOHEXIMIDE</t>
  </si>
  <si>
    <t>sig-887</t>
  </si>
  <si>
    <t>SECOISOLARICIRESINOL</t>
  </si>
  <si>
    <t>sig-5740</t>
  </si>
  <si>
    <t>PT-630</t>
  </si>
  <si>
    <t>sig-1330</t>
  </si>
  <si>
    <t>QX-314</t>
  </si>
  <si>
    <t>TGFBR1; MAPK14</t>
  </si>
  <si>
    <t>sig-7116</t>
  </si>
  <si>
    <t>PENTOXIFYLLINE</t>
  </si>
  <si>
    <t>NT5E; PDE1C; PDE2A; PDE6A; PDE4B; PDE3A; PDE7B; ADORA2B; PDE1A; PDE9A; PDE4A; PDE1B; ADORA1; PDE7A; PDE4C; TNF; PDE6D; PDE10A; PDE6B; ADORA2A; PDE6H; PDE8A; ADRA2B; PDE5A; PDE6G; PDE3B; PDE4D; PDE6C; PDE8B</t>
  </si>
  <si>
    <t>sig-3350</t>
  </si>
  <si>
    <t>FAMOTIDINE</t>
  </si>
  <si>
    <t>sig-7351</t>
  </si>
  <si>
    <t>sig-6968</t>
  </si>
  <si>
    <t>sig-137</t>
  </si>
  <si>
    <t>ANETHOLE</t>
  </si>
  <si>
    <t>GLUTATHIONE TRANSFERASE STIMULANT</t>
  </si>
  <si>
    <t>sig-2765</t>
  </si>
  <si>
    <t>RS-67506</t>
  </si>
  <si>
    <t>HTR4</t>
  </si>
  <si>
    <t>sig-3442</t>
  </si>
  <si>
    <t>THIOPERAMIDE</t>
  </si>
  <si>
    <t>HRH4; HRH3</t>
  </si>
  <si>
    <t>sig-7392</t>
  </si>
  <si>
    <t>BENPROPERINE</t>
  </si>
  <si>
    <t>sig-2038</t>
  </si>
  <si>
    <t>CEFPODOXIME</t>
  </si>
  <si>
    <t>sig-5789</t>
  </si>
  <si>
    <t>LDN-193189</t>
  </si>
  <si>
    <t>sig-20555</t>
  </si>
  <si>
    <t>sig-19641</t>
  </si>
  <si>
    <t>CARBARSONE</t>
  </si>
  <si>
    <t>ANTIPROTOZOAL AGENT</t>
  </si>
  <si>
    <t>sig-732</t>
  </si>
  <si>
    <t>PHENPROBAMATE</t>
  </si>
  <si>
    <t>sig-455</t>
  </si>
  <si>
    <t>BENIDIPINE</t>
  </si>
  <si>
    <t>CACNA1G; CACNA1C</t>
  </si>
  <si>
    <t>sig-6814</t>
  </si>
  <si>
    <t>METHANTHELINE</t>
  </si>
  <si>
    <t>CHRM1; HRH2</t>
  </si>
  <si>
    <t>sig-2097</t>
  </si>
  <si>
    <t>DEXBROMPHENIRAMINE</t>
  </si>
  <si>
    <t>sig-6843</t>
  </si>
  <si>
    <t>ST-4028268</t>
  </si>
  <si>
    <t>sig-7353</t>
  </si>
  <si>
    <t>sig-6769</t>
  </si>
  <si>
    <t>RILMENIDINE</t>
  </si>
  <si>
    <t>ADRENERGIC RECEPTOR AGONIST; IMIDAZOLINE RECEPTOR AGONIST</t>
  </si>
  <si>
    <t>ADRA2A</t>
  </si>
  <si>
    <t>sig-5812</t>
  </si>
  <si>
    <t>PRL-3-INHIBITOR-I</t>
  </si>
  <si>
    <t>sig-2663</t>
  </si>
  <si>
    <t>PEFLOXACIN</t>
  </si>
  <si>
    <t>TOP2A</t>
  </si>
  <si>
    <t>sig-6997</t>
  </si>
  <si>
    <t>sig-20209</t>
  </si>
  <si>
    <t>ST-4029010</t>
  </si>
  <si>
    <t>sig-5666</t>
  </si>
  <si>
    <t>TUL_XIX003</t>
  </si>
  <si>
    <t>sig-6922</t>
  </si>
  <si>
    <t>FLUOROURACIL</t>
  </si>
  <si>
    <t>sig-1369</t>
  </si>
  <si>
    <t>SDZ-205-557</t>
  </si>
  <si>
    <t>HTR3B; HTR3A</t>
  </si>
  <si>
    <t>sig-1392</t>
  </si>
  <si>
    <t>SYNEPHRINE</t>
  </si>
  <si>
    <t>ADRA1A</t>
  </si>
  <si>
    <t>sig-1824</t>
  </si>
  <si>
    <t>ABC-294640</t>
  </si>
  <si>
    <t>SPHINGOSINE KINASE INHIBITOR</t>
  </si>
  <si>
    <t>SPHK2</t>
  </si>
  <si>
    <t>sig-5384</t>
  </si>
  <si>
    <t>VU-0415010</t>
  </si>
  <si>
    <t>sig-1286</t>
  </si>
  <si>
    <t>OLANZAPINE</t>
  </si>
  <si>
    <t>HTR1D; HRH4; DRD1; HTR6; HTR7; HTR5A; ADRA2C; GABRQ; ADRB2; CHRM5; GABRP; HTR3A; GABRD; HRH2; HTR2A; GABRA2; GABRA1; HTR1A; ADRA1A; DRD5; GABRA3; ADRA1B; ADRB1; GABRG1; HTR1F; ADRA2A; HTR2C; HRH1; CHRM1; GABRE; GABRA4; GABRG3; GABRB2; DRD4; CHRM2; HTR1E; GABRA5; DRD2; GABRA6; GABRG2; GABRB1; HTR1B; CHRM3; ADRB3; HTR2B; DRD3; ADRA2B; GABRB3; CHRM4</t>
  </si>
  <si>
    <t>sig-5972</t>
  </si>
  <si>
    <t>BEZAFIBRATE</t>
  </si>
  <si>
    <t>PPARA; PPARG; PPARD</t>
  </si>
  <si>
    <t>sig-536</t>
  </si>
  <si>
    <t>DOFETILIDE</t>
  </si>
  <si>
    <t>KCNJ12; KCNH2; KCNH1; KCNK2</t>
  </si>
  <si>
    <t>sig-2429</t>
  </si>
  <si>
    <t>BENFLUOREX</t>
  </si>
  <si>
    <t>GLUCONEOGENESIS INHIBITOR</t>
  </si>
  <si>
    <t>sig-6863</t>
  </si>
  <si>
    <t>ST-4029573</t>
  </si>
  <si>
    <t>sig-904</t>
  </si>
  <si>
    <t>AZACITIDINE</t>
  </si>
  <si>
    <t>DNA METHYLTRANSFERASE INHIBITOR</t>
  </si>
  <si>
    <t>DNMT3A; DNMT1</t>
  </si>
  <si>
    <t>sig-11887</t>
  </si>
  <si>
    <t>KUC103898N</t>
  </si>
  <si>
    <t>sig-6884</t>
  </si>
  <si>
    <t>PROPOXYCAINE</t>
  </si>
  <si>
    <t>sig-19980</t>
  </si>
  <si>
    <t>MELATONIN</t>
  </si>
  <si>
    <t>NITRIC OXIDE SYNTHASE INHIBITOR; MELATONIN RECEPTOR AGONIST</t>
  </si>
  <si>
    <t>ESR1; MPO; NQO2; CALR; HTR2B; MTNR1A; MTNR1B; CALM1; RORB; EPX; ASMT</t>
  </si>
  <si>
    <t>sig-7564</t>
  </si>
  <si>
    <t>DIBUTYRYL-CAMP-NA</t>
  </si>
  <si>
    <t>sig-2083</t>
  </si>
  <si>
    <t>FLUOROPYRUVATE</t>
  </si>
  <si>
    <t>sig-10516</t>
  </si>
  <si>
    <t>DIMAPRIT</t>
  </si>
  <si>
    <t>HRH2; HRH3; HRH4</t>
  </si>
  <si>
    <t>sig-6250</t>
  </si>
  <si>
    <t>DR-2313</t>
  </si>
  <si>
    <t>PARP1; PARP3</t>
  </si>
  <si>
    <t>sig-6939</t>
  </si>
  <si>
    <t>IMIQUIMOD</t>
  </si>
  <si>
    <t>INTERFERON INDUCER; TLR AGONIST</t>
  </si>
  <si>
    <t>TLR7; TLR8</t>
  </si>
  <si>
    <t>sig-2417</t>
  </si>
  <si>
    <t>CS-1657</t>
  </si>
  <si>
    <t>sig-2374</t>
  </si>
  <si>
    <t>APRAMYCIN</t>
  </si>
  <si>
    <t>sig-16144</t>
  </si>
  <si>
    <t>TYRPHOSTIN-AG-126</t>
  </si>
  <si>
    <t>sig-1222</t>
  </si>
  <si>
    <t>GSK-3-INHIBITOR-II</t>
  </si>
  <si>
    <t>sig-6543</t>
  </si>
  <si>
    <t>QL-XII-47</t>
  </si>
  <si>
    <t>sig-3574</t>
  </si>
  <si>
    <t>CYANOPINDOLOL</t>
  </si>
  <si>
    <t>ADRB1; HTR1D; HTR1A</t>
  </si>
  <si>
    <t>sig-12113</t>
  </si>
  <si>
    <t>BAS-02859604</t>
  </si>
  <si>
    <t>sig-7344</t>
  </si>
  <si>
    <t>PANTOPRAZOLE</t>
  </si>
  <si>
    <t>ATPASE INHIBITOR</t>
  </si>
  <si>
    <t>ATP4A</t>
  </si>
  <si>
    <t>sig-6750</t>
  </si>
  <si>
    <t>2-FLUOROPALMITIC-ACID</t>
  </si>
  <si>
    <t>sig-20651</t>
  </si>
  <si>
    <t>sig-3254</t>
  </si>
  <si>
    <t>OZAGREL</t>
  </si>
  <si>
    <t>THROMBOXANE SYNTHASE INHIBITOR</t>
  </si>
  <si>
    <t>sig-5659</t>
  </si>
  <si>
    <t>TUL-XXI039</t>
  </si>
  <si>
    <t>sig-2135</t>
  </si>
  <si>
    <t>GLUTAMYLDOPAMINE</t>
  </si>
  <si>
    <t>sig-2683</t>
  </si>
  <si>
    <t>LOXOPROFEN</t>
  </si>
  <si>
    <t>sig-8776</t>
  </si>
  <si>
    <t>LEVOFLOXACIN</t>
  </si>
  <si>
    <t>sig-2654</t>
  </si>
  <si>
    <t>CAPTOPRIL</t>
  </si>
  <si>
    <t>MMP2; ACE; LTA4H; MMP9</t>
  </si>
  <si>
    <t>sig-6612</t>
  </si>
  <si>
    <t>CINANSERIN</t>
  </si>
  <si>
    <t>sig-10637</t>
  </si>
  <si>
    <t>ISOPRENALINE</t>
  </si>
  <si>
    <t>ADRB3; PIK3R3; ADRB2; ADRB1; PIK3R2; MAPK1; PIK3R1</t>
  </si>
  <si>
    <t>sig-16128</t>
  </si>
  <si>
    <t>ST-4029655</t>
  </si>
  <si>
    <t>sig-6675</t>
  </si>
  <si>
    <t>AVICIN-G</t>
  </si>
  <si>
    <t>sig-850</t>
  </si>
  <si>
    <t>CB7992112</t>
  </si>
  <si>
    <t>sig-2379</t>
  </si>
  <si>
    <t>TRICLABENDAZOLE</t>
  </si>
  <si>
    <t>MICROTUBULE INHIBITOR</t>
  </si>
  <si>
    <t>sig-6770</t>
  </si>
  <si>
    <t>FL-HDAC-025</t>
  </si>
  <si>
    <t>sig-3237</t>
  </si>
  <si>
    <t>PROSTAGLANDIN-B2</t>
  </si>
  <si>
    <t>sig-9361</t>
  </si>
  <si>
    <t>TAZOBACTAM</t>
  </si>
  <si>
    <t>BETA LACTAMASE INHIBITOR</t>
  </si>
  <si>
    <t>sig-3180</t>
  </si>
  <si>
    <t>NNC-63-0532</t>
  </si>
  <si>
    <t>OPRL1</t>
  </si>
  <si>
    <t>sig-2618</t>
  </si>
  <si>
    <t>sig-6690</t>
  </si>
  <si>
    <t>DOXYLAMINE</t>
  </si>
  <si>
    <t>CHRM1; HRH1</t>
  </si>
  <si>
    <t>sig-2626</t>
  </si>
  <si>
    <t>sig-1388</t>
  </si>
  <si>
    <t>SULFASALAZINE</t>
  </si>
  <si>
    <t>NFKB PATHWAY INHIBITOR; ANTIRHEUMATIC DRUG</t>
  </si>
  <si>
    <t>SLC7A11; CHUK; ALOX5; ACAT1; IKBKB; SLC46A1; PTGS2; PLA2G1B; PPARG; PTGS1; TBXAS1</t>
  </si>
  <si>
    <t>sig-6454</t>
  </si>
  <si>
    <t>FURAN</t>
  </si>
  <si>
    <t>sig-3103</t>
  </si>
  <si>
    <t>STK-111867</t>
  </si>
  <si>
    <t>sig-20594</t>
  </si>
  <si>
    <t>sig-20560</t>
  </si>
  <si>
    <t>YM-155</t>
  </si>
  <si>
    <t>SURVIVIN INHIBITOR</t>
  </si>
  <si>
    <t>BIRC5</t>
  </si>
  <si>
    <t>sig-9002</t>
  </si>
  <si>
    <t>sig-20848</t>
  </si>
  <si>
    <t>ANISOMYCIN</t>
  </si>
  <si>
    <t>DNA SYNTHESIS INHIBITOR</t>
  </si>
  <si>
    <t>RPL26L1; RPL37; RPL13A; RPL23A; RPL11; RPL23; RPL3; RPL8; RPL19; NHP2L1; RPL10L; RSL24D1; RPL15</t>
  </si>
  <si>
    <t>sig-20511</t>
  </si>
  <si>
    <t>ASCORBIC-ACID</t>
  </si>
  <si>
    <t>ANTIOXIDANT</t>
  </si>
  <si>
    <t>ALKBH2; P3H1; OGFOD2; PHYH; SLC23A2; P4HTM; PLOD3; EGLN3; KDM5D; TMLHE; SLC23A1; PAM; P3H2; PLOD2; P4HA1; ALKBH3; BBOX1; DBH; PLOD1; OGFOD1; P3H3; LCT; EGLN2; EGLN1</t>
  </si>
  <si>
    <t>sig-14612</t>
  </si>
  <si>
    <t>ST-022313</t>
  </si>
  <si>
    <t>sig-4343</t>
  </si>
  <si>
    <t>MW-A1-14</t>
  </si>
  <si>
    <t>sig-7557</t>
  </si>
  <si>
    <t>sig-484</t>
  </si>
  <si>
    <t>sig-2046</t>
  </si>
  <si>
    <t>CILOMILAST</t>
  </si>
  <si>
    <t>PDE4A; PDE4B; PDE4D</t>
  </si>
  <si>
    <t>sig-6184</t>
  </si>
  <si>
    <t>GLUTAMINE</t>
  </si>
  <si>
    <t>sig-2047</t>
  </si>
  <si>
    <t>CISPLATIN</t>
  </si>
  <si>
    <t>DNA ALKYLATING AGENT; DNA SYNTHESIS INHIBITOR</t>
  </si>
  <si>
    <t>sig-973</t>
  </si>
  <si>
    <t>TETRABENAZINE</t>
  </si>
  <si>
    <t>SLC18A1; DRD2; SLC18A2</t>
  </si>
  <si>
    <t>sig-6794</t>
  </si>
  <si>
    <t>NARCICLASINE</t>
  </si>
  <si>
    <t>sig-19041</t>
  </si>
  <si>
    <t>RIFAXIMIN</t>
  </si>
  <si>
    <t>RNA SYNTHESIS INHIBITOR</t>
  </si>
  <si>
    <t>NR1I2</t>
  </si>
  <si>
    <t>sig-470</t>
  </si>
  <si>
    <t>PROCARBAZINE</t>
  </si>
  <si>
    <t>sig-905</t>
  </si>
  <si>
    <t>TP7</t>
  </si>
  <si>
    <t>sig-4300</t>
  </si>
  <si>
    <t>sig-6654</t>
  </si>
  <si>
    <t>LABETALOL</t>
  </si>
  <si>
    <t>ADRA1A; ADRA1B; ADRA1D; ADRB1; ADRB2</t>
  </si>
  <si>
    <t>sig-2844</t>
  </si>
  <si>
    <t>LY-364947</t>
  </si>
  <si>
    <t>sig-1311</t>
  </si>
  <si>
    <t>PNU-22394</t>
  </si>
  <si>
    <t>HTR2B; HTR2A; MAOB; MAOA; HTR2C</t>
  </si>
  <si>
    <t>sig-6161</t>
  </si>
  <si>
    <t>sig-1423</t>
  </si>
  <si>
    <t>VALACICLOVIR</t>
  </si>
  <si>
    <t>DNA POLYMERASE INHIBITOR</t>
  </si>
  <si>
    <t>sig-19482</t>
  </si>
  <si>
    <t>LAMOTRIGINE</t>
  </si>
  <si>
    <t>SEROTONIN RECEPTOR ANTAGONIST; SODIUM CHANNEL BLOCKER</t>
  </si>
  <si>
    <t>SCN5A; SCN4A; SCN3A; SCN2A; SCN10A; SCN7A; SCN11A; SCN9A; SCN8A; SCN1A</t>
  </si>
  <si>
    <t>sig-2372</t>
  </si>
  <si>
    <t>TIENILIC-ACID</t>
  </si>
  <si>
    <t>sig-2419</t>
  </si>
  <si>
    <t>ACEBUTOLOL</t>
  </si>
  <si>
    <t>ADRB2; ADRB1</t>
  </si>
  <si>
    <t>sig-931</t>
  </si>
  <si>
    <t>METHYL-TESTOSTERONE</t>
  </si>
  <si>
    <t>sig-2596</t>
  </si>
  <si>
    <t>SKIMMIANINE</t>
  </si>
  <si>
    <t>sig-15343</t>
  </si>
  <si>
    <t>DAPHNETIN</t>
  </si>
  <si>
    <t>PROTEIN KINASE INHIBITOR</t>
  </si>
  <si>
    <t>sig-18319</t>
  </si>
  <si>
    <t>BRL-50481</t>
  </si>
  <si>
    <t>PDE7A; PDE7B</t>
  </si>
  <si>
    <t>sig-2632</t>
  </si>
  <si>
    <t>PIPERACETAZINE</t>
  </si>
  <si>
    <t>sig-19222</t>
  </si>
  <si>
    <t>sig-20774</t>
  </si>
  <si>
    <t>CYCLOSERINE</t>
  </si>
  <si>
    <t>sig-7071</t>
  </si>
  <si>
    <t>DILAZEP</t>
  </si>
  <si>
    <t>ADENOSINE REUPTAKE INHIBITOR</t>
  </si>
  <si>
    <t>SLC29A1</t>
  </si>
  <si>
    <t>sig-8996</t>
  </si>
  <si>
    <t>DYDROGESTERONE</t>
  </si>
  <si>
    <t>PROGESTERONE RECEPTOR AGONIST</t>
  </si>
  <si>
    <t>sig-2027</t>
  </si>
  <si>
    <t>INIPARIB</t>
  </si>
  <si>
    <t>sig-2212</t>
  </si>
  <si>
    <t>NOREPINEPHRINE</t>
  </si>
  <si>
    <t>ADRA1A; PAH; ADRB2; ADRA2B; ADRA1D; SLC18A1; ADRA2A; SLC18A2; ADRA2C; ADRB3; ADRA1B; ADRB1</t>
  </si>
  <si>
    <t>sig-19061</t>
  </si>
  <si>
    <t>sig-2817</t>
  </si>
  <si>
    <t>MRS-1220</t>
  </si>
  <si>
    <t>ADENOSINE RECEPTOR ANTAGONIST</t>
  </si>
  <si>
    <t>ADORA3; ADORA2B</t>
  </si>
  <si>
    <t>sig-3386</t>
  </si>
  <si>
    <t>LINOLEAMIDE</t>
  </si>
  <si>
    <t>sig-2103</t>
  </si>
  <si>
    <t>PHENYTOIN</t>
  </si>
  <si>
    <t>HYDANTOIN ANTIEPILEPTIC</t>
  </si>
  <si>
    <t>SCN7A; SCN4A; SCN9A; SCN11A; SCN8A; SCN10A; SCN1A; SCN2A; SCN5A; SCN3A</t>
  </si>
  <si>
    <t>sig-14448</t>
  </si>
  <si>
    <t>CANRENOIC-ACID</t>
  </si>
  <si>
    <t>sig-16997</t>
  </si>
  <si>
    <t>AMIFOSTINE</t>
  </si>
  <si>
    <t>REDUCING AGENT</t>
  </si>
  <si>
    <t>ENPP1; ALPPL2</t>
  </si>
  <si>
    <t>sig-7270</t>
  </si>
  <si>
    <t>sig-14321</t>
  </si>
  <si>
    <t>sig-17099</t>
  </si>
  <si>
    <t>VINCRISTINE</t>
  </si>
  <si>
    <t>TUBB; TUBA4A</t>
  </si>
  <si>
    <t>sig-8645</t>
  </si>
  <si>
    <t>XYLOMETAZOLINE</t>
  </si>
  <si>
    <t>ADRA1A; ADRA2B; ADRA2A; ADRA1B; ADRA1D; ADRA2C</t>
  </si>
  <si>
    <t>sig-7365</t>
  </si>
  <si>
    <t>BACAMPICILLINE</t>
  </si>
  <si>
    <t>sig-7549</t>
  </si>
  <si>
    <t>TRIMEBUTINE</t>
  </si>
  <si>
    <t>OPRM1; OPRK1; OPRD1</t>
  </si>
  <si>
    <t>sig-14295</t>
  </si>
  <si>
    <t>ACETOHEXAMIDE</t>
  </si>
  <si>
    <t>ATP CHANNEL BLOCKER</t>
  </si>
  <si>
    <t>ABCC8; KCNJ1; KCNJ11; KCNJ10</t>
  </si>
  <si>
    <t>sig-3240</t>
  </si>
  <si>
    <t>RESCINNAMINE</t>
  </si>
  <si>
    <t>sig-2929</t>
  </si>
  <si>
    <t>RAN-14B</t>
  </si>
  <si>
    <t>sig-58</t>
  </si>
  <si>
    <t>SUPROFEN</t>
  </si>
  <si>
    <t>sig-20569</t>
  </si>
  <si>
    <t>sig-5426</t>
  </si>
  <si>
    <t>VU-0400195-3</t>
  </si>
  <si>
    <t>sig-20572</t>
  </si>
  <si>
    <t>sig-940</t>
  </si>
  <si>
    <t>GGTI-2133</t>
  </si>
  <si>
    <t>sig-6268</t>
  </si>
  <si>
    <t>DROPERIDOL</t>
  </si>
  <si>
    <t>ADRA1A; DRD3; HTR2A; DRD2; DRD4</t>
  </si>
  <si>
    <t>sig-16378</t>
  </si>
  <si>
    <t>PIVAMPICILLIN</t>
  </si>
  <si>
    <t>sig-3287</t>
  </si>
  <si>
    <t>U-46619</t>
  </si>
  <si>
    <t>sig-6926</t>
  </si>
  <si>
    <t>OSI-930</t>
  </si>
  <si>
    <t>KIT INHIBITOR; VEGFR INHIBITOR</t>
  </si>
  <si>
    <t>KDR; KIT</t>
  </si>
  <si>
    <t>sig-1242</t>
  </si>
  <si>
    <t>CYPROHEPTADINE</t>
  </si>
  <si>
    <t>HTR7; HTR2A; CHRM3; HTR6; HRH1; ADRA1A; CHRM1; ADRA1B; HTR2C; CHRM2; ADRA1D</t>
  </si>
  <si>
    <t>sig-13879</t>
  </si>
  <si>
    <t>BENAZEPRIL</t>
  </si>
  <si>
    <t>sig-6882</t>
  </si>
  <si>
    <t>CHENODEOXYCHOLIC-ACID</t>
  </si>
  <si>
    <t>11-BETA-HSD1 INHIBITOR; FXR AGONIST</t>
  </si>
  <si>
    <t>sig-739</t>
  </si>
  <si>
    <t>ARG-CSC-22</t>
  </si>
  <si>
    <t>sig-20198</t>
  </si>
  <si>
    <t>ENALAPRILAT</t>
  </si>
  <si>
    <t>sig-5413</t>
  </si>
  <si>
    <t>LYNESTRENOL</t>
  </si>
  <si>
    <t>sig-1211</t>
  </si>
  <si>
    <t>IMPERATORIN</t>
  </si>
  <si>
    <t>sig-2163</t>
  </si>
  <si>
    <t>JZL-184</t>
  </si>
  <si>
    <t>MONOACYLGLUCEROL LIPASE INHIBITOR</t>
  </si>
  <si>
    <t>sig-491</t>
  </si>
  <si>
    <t>EZETIMIBE</t>
  </si>
  <si>
    <t>NIEMANN-PICK C1-LIKE 1 PROTEIN ANTAGONIST; CHOLESTEROL INHIBITOR</t>
  </si>
  <si>
    <t>ANPEP; NPC1L1; SOAT1</t>
  </si>
  <si>
    <t>sig-16583</t>
  </si>
  <si>
    <t>TRAZODONE</t>
  </si>
  <si>
    <t>SEROTONIN RECEPTOR ANTAGONIST; SEROTONIN REUPTAKE INHIBITOR; ADRENERGIC RECEPTOR ANTAGONIST</t>
  </si>
  <si>
    <t>HTR2B; ADRA1A; HTR2C; HRH1; HTR2A; SLC6A4; ADRA2A; HTR1A</t>
  </si>
  <si>
    <t>sig-6764</t>
  </si>
  <si>
    <t>XMD-1150</t>
  </si>
  <si>
    <t>sig-1163</t>
  </si>
  <si>
    <t>FEXOFENADINE</t>
  </si>
  <si>
    <t>sig-6859</t>
  </si>
  <si>
    <t>DIAZEPAM</t>
  </si>
  <si>
    <t>GABRA6; GABRG3; ADRA1A; GABRB3; GABRP; GABRA4; GABRB1; GABRG1; GABRR3; GABRG2; GABRA5; GABRE; GABRB2; GABRR1; GABRA3; GABRD; GABRQ; GABRA1; GABRR2; TSPO; GABRA2</t>
  </si>
  <si>
    <t>sig-7106</t>
  </si>
  <si>
    <t>sig-15338</t>
  </si>
  <si>
    <t>TIRATRICOL</t>
  </si>
  <si>
    <t>THYROID HORMONE STIMULANT</t>
  </si>
  <si>
    <t>THRA; THRB</t>
  </si>
  <si>
    <t>sig-7447</t>
  </si>
  <si>
    <t>MEPENZOLATE</t>
  </si>
  <si>
    <t>CHRM1; CHRM3</t>
  </si>
  <si>
    <t>sig-5960</t>
  </si>
  <si>
    <t>ASN-05257430</t>
  </si>
  <si>
    <t>sig-3517</t>
  </si>
  <si>
    <t>NS-3694</t>
  </si>
  <si>
    <t>sig-12762</t>
  </si>
  <si>
    <t>MECILLINAM</t>
  </si>
  <si>
    <t>sig-1220</t>
  </si>
  <si>
    <t>PROCYCLIDINE</t>
  </si>
  <si>
    <t>CHRM2; CHRM3; CHRM1; CHRM4</t>
  </si>
  <si>
    <t>sig-3848</t>
  </si>
  <si>
    <t>BVT-948</t>
  </si>
  <si>
    <t>TYROSINE PHOSPHATASE INHIBITOR</t>
  </si>
  <si>
    <t>PTPN11; PTPN2; PTPN1</t>
  </si>
  <si>
    <t>sig-2437</t>
  </si>
  <si>
    <t>CABERGOLINE</t>
  </si>
  <si>
    <t>DRD3; ADRA1B; DRD5; HTR2A; HTR1D; DRD1; DRD2; HTR1A; ADRA1D; HTR2C; ADRA1A; HTR1B; DRD4; ADRA2B; ADRB2; ADRB1; HTR2B; ADRA2C; ADRA2A; HTR7</t>
  </si>
  <si>
    <t>sig-7015</t>
  </si>
  <si>
    <t>LOXAPINE</t>
  </si>
  <si>
    <t>ADRA2C; CHRM1; SLC6A2; HTR7; SLC6A3; ADRB1; HTR6; HRH4; CHRM2; CHRM5; HTR1B; HTR1D; CHRM3; DRD5; ADRA1A; ADRA2B; HRH2; HRH1; HTR1A; DRD2; HTR1E; DRD3; CHRM4; HTR3A; ADRA2A; HTR5A; DRD1; HTR2C; HTR2A; ADRA1B; SLC6A4; DRD4</t>
  </si>
  <si>
    <t>sig-15135</t>
  </si>
  <si>
    <t>DIGITOXIN</t>
  </si>
  <si>
    <t>sig-3828</t>
  </si>
  <si>
    <t>KU-C103428N</t>
  </si>
  <si>
    <t>sig-1344</t>
  </si>
  <si>
    <t>sig-17078</t>
  </si>
  <si>
    <t>MEROPENEM</t>
  </si>
  <si>
    <t>sig-12367</t>
  </si>
  <si>
    <t>sig-2092</t>
  </si>
  <si>
    <t>IODIXANOL</t>
  </si>
  <si>
    <t>sig-2198</t>
  </si>
  <si>
    <t>MW-MITF24</t>
  </si>
  <si>
    <t>sig-8204</t>
  </si>
  <si>
    <t>CIPROFLOXACIN</t>
  </si>
  <si>
    <t>sig-14751</t>
  </si>
  <si>
    <t>MD-041</t>
  </si>
  <si>
    <t>sig-6156</t>
  </si>
  <si>
    <t>RIZATRIPTAN</t>
  </si>
  <si>
    <t>HTR1F; HTR1A; HTR1D; HTR1B; HTR1E</t>
  </si>
  <si>
    <t>sig-5788</t>
  </si>
  <si>
    <t>HEXAMETHYLENEBISACETAMIDE</t>
  </si>
  <si>
    <t>sig-12507</t>
  </si>
  <si>
    <t>ANDROSTERONE</t>
  </si>
  <si>
    <t>sig-19795</t>
  </si>
  <si>
    <t>ETANIDAZOLE</t>
  </si>
  <si>
    <t>sig-20405</t>
  </si>
  <si>
    <t>METHYLATROPINE</t>
  </si>
  <si>
    <t>sig-6396</t>
  </si>
  <si>
    <t>PREDNISOLONE</t>
  </si>
  <si>
    <t>NR3C1; SERPINA6; NR3C2</t>
  </si>
  <si>
    <t>sig-8997</t>
  </si>
  <si>
    <t>PROSCILLARIDIN-A</t>
  </si>
  <si>
    <t>sig-569</t>
  </si>
  <si>
    <t>NATEGLINIDE</t>
  </si>
  <si>
    <t>PPARG; ABCC8; KCNJ10; KCNJ11</t>
  </si>
  <si>
    <t>sig-10567</t>
  </si>
  <si>
    <t>CLOXACILLIN</t>
  </si>
  <si>
    <t>sig-11405</t>
  </si>
  <si>
    <t>LEVOTHYROXINE</t>
  </si>
  <si>
    <t>sig-17843</t>
  </si>
  <si>
    <t>STK-397047</t>
  </si>
  <si>
    <t>sig-1192</t>
  </si>
  <si>
    <t>HA-14-1</t>
  </si>
  <si>
    <t>BCL INHIBITOR</t>
  </si>
  <si>
    <t>sig-20619</t>
  </si>
  <si>
    <t>VALSARTAN</t>
  </si>
  <si>
    <t>sig-20843</t>
  </si>
  <si>
    <t>ETHINYLESTRADIOL</t>
  </si>
  <si>
    <t>sig-6952</t>
  </si>
  <si>
    <t>sig-6670</t>
  </si>
  <si>
    <t>AVICIN-D</t>
  </si>
  <si>
    <t>sig-8146</t>
  </si>
  <si>
    <t>BENZOFURAN</t>
  </si>
  <si>
    <t>sig-3709</t>
  </si>
  <si>
    <t>UCL-2077</t>
  </si>
  <si>
    <t>SLOW AFTERHYPERPOLARIZATION CHANNEL BLOCKER</t>
  </si>
  <si>
    <t>sig-7472</t>
  </si>
  <si>
    <t>OXETANE</t>
  </si>
  <si>
    <t>sig-6170</t>
  </si>
  <si>
    <t>MW-A1-12</t>
  </si>
  <si>
    <t>sig-14664</t>
  </si>
  <si>
    <t>RIFAPENTINE</t>
  </si>
  <si>
    <t>RNA POLYMERASE INHIBITOR</t>
  </si>
  <si>
    <t>CYP2C8; CYP2C9; CYP3A4</t>
  </si>
  <si>
    <t>sig-4014</t>
  </si>
  <si>
    <t>HEXAMETHONIUM</t>
  </si>
  <si>
    <t>CHRNA6; CHRNA3; CHRNA2; CHRNA4</t>
  </si>
  <si>
    <t>sig-6704</t>
  </si>
  <si>
    <t>VENLAFAXINE</t>
  </si>
  <si>
    <t>NOREPINEPHRINE REUPTAKE INHIBITOR; SEROTONIN REUPTAKE INHIBITOR; ADRENERGIC INHIBITOR</t>
  </si>
  <si>
    <t>SLC6A4; SLC6A3; SLC6A2</t>
  </si>
  <si>
    <t>sig-6440</t>
  </si>
  <si>
    <t>sig-6286</t>
  </si>
  <si>
    <t>FATOSTATIN</t>
  </si>
  <si>
    <t>sig-6134</t>
  </si>
  <si>
    <t>MW-SHH-98</t>
  </si>
  <si>
    <t>sig-2535</t>
  </si>
  <si>
    <t>OXAPROZIN</t>
  </si>
  <si>
    <t>sig-20414</t>
  </si>
  <si>
    <t>OXYMETHOLONE</t>
  </si>
  <si>
    <t>sig-20325</t>
  </si>
  <si>
    <t>XAMOTEROL</t>
  </si>
  <si>
    <t>sig-2695</t>
  </si>
  <si>
    <t>DISULFIRAM</t>
  </si>
  <si>
    <t>TRPV AGONIST; ALDEHYDE DEHYDROGENASE INHIBITOR; DNA METHYLTRANSFERASE INHIBITOR</t>
  </si>
  <si>
    <t>DBH; ALDH2</t>
  </si>
  <si>
    <t>sig-6740</t>
  </si>
  <si>
    <t>NADOLOL</t>
  </si>
  <si>
    <t>ADRB3; ADRB2; ADRB1</t>
  </si>
  <si>
    <t>sig-568</t>
  </si>
  <si>
    <t>BENACTYZINE</t>
  </si>
  <si>
    <t>sig-757</t>
  </si>
  <si>
    <t>ACENOCOUMAROL</t>
  </si>
  <si>
    <t>sig-6298</t>
  </si>
  <si>
    <t>ORCIPRENALINE</t>
  </si>
  <si>
    <t>sig-6080</t>
  </si>
  <si>
    <t>STK-721917</t>
  </si>
  <si>
    <t>sig-526</t>
  </si>
  <si>
    <t>IPRIFLAVONE</t>
  </si>
  <si>
    <t>BONE RESORPTION INHIBITOR</t>
  </si>
  <si>
    <t>sig-2747</t>
  </si>
  <si>
    <t>SC-9</t>
  </si>
  <si>
    <t>PROTEIN TYROSINE KINASE ACTIVATOR</t>
  </si>
  <si>
    <t>sig-720</t>
  </si>
  <si>
    <t>sig-7</t>
  </si>
  <si>
    <t>sig-20757</t>
  </si>
  <si>
    <t>ANANDAMIDE</t>
  </si>
  <si>
    <t>CANNABINOID RECEPTOR AGONIST</t>
  </si>
  <si>
    <t>GPR55; KCNA2; CNR1; GLRA1; TRPM8; GPR18; CACNA1H; CACNA1G; CACNA1I; KCNK3; TRPV1; KCNK9; CNR2</t>
  </si>
  <si>
    <t>sig-920</t>
  </si>
  <si>
    <t>ETICLOPRIDE</t>
  </si>
  <si>
    <t>DRD2; DRD4; DRD3</t>
  </si>
  <si>
    <t>sig-16439</t>
  </si>
  <si>
    <t>CURCUMIN</t>
  </si>
  <si>
    <t>CYCLOOXYGENASE INHIBITOR; NFKB PATHWAY INHIBITOR; HISTONE ACETYLTRANSFERASE INHIBITOR; LIPOXYGENASE INHIBITOR</t>
  </si>
  <si>
    <t>CA12; CA1; PTGS2; MMP13; XDH; CA4; CA9; MMP9; CA6; CA2; NOS2; PTGS1; EP300; CA14; DNMT3B; APP; CYP3A4</t>
  </si>
  <si>
    <t>sig-17162</t>
  </si>
  <si>
    <t>PROTHIONAMIDE</t>
  </si>
  <si>
    <t>sig-6799</t>
  </si>
  <si>
    <t>GW-5074</t>
  </si>
  <si>
    <t>sig-20422</t>
  </si>
  <si>
    <t>sig-7815</t>
  </si>
  <si>
    <t>INDATRALINE</t>
  </si>
  <si>
    <t>sig-1155</t>
  </si>
  <si>
    <t>A-23187</t>
  </si>
  <si>
    <t>sig-17905</t>
  </si>
  <si>
    <t>CEFSULODIN</t>
  </si>
  <si>
    <t>sig-19238</t>
  </si>
  <si>
    <t>sig-1276</t>
  </si>
  <si>
    <t>NNC-711</t>
  </si>
  <si>
    <t>GAT INHIBITOR</t>
  </si>
  <si>
    <t>SIGMAR1; SLC6A1</t>
  </si>
  <si>
    <t>sig-6241</t>
  </si>
  <si>
    <t>BUSPIRONE</t>
  </si>
  <si>
    <t>HTR1A; DRD2</t>
  </si>
  <si>
    <t>sig-8598</t>
  </si>
  <si>
    <t>ARBUTIN</t>
  </si>
  <si>
    <t>MELANIN INHIBITOR</t>
  </si>
  <si>
    <t>TYR</t>
  </si>
  <si>
    <t>sig-4257</t>
  </si>
  <si>
    <t>KINETIN</t>
  </si>
  <si>
    <t>CELL DIVISION INDUCER</t>
  </si>
  <si>
    <t>sig-2490</t>
  </si>
  <si>
    <t>IOPANOIC-ACID</t>
  </si>
  <si>
    <t>sig-6879</t>
  </si>
  <si>
    <t>INDIRUBIN</t>
  </si>
  <si>
    <t>GLYCOGEN SYNTHASE KINASE INHIBITOR; CDK INHIBITOR</t>
  </si>
  <si>
    <t>GSK3A; CDK5; CDK1</t>
  </si>
  <si>
    <t>sig-7507</t>
  </si>
  <si>
    <t>CEPHALOSPORANIC-ACID</t>
  </si>
  <si>
    <t>sig-20676</t>
  </si>
  <si>
    <t>CGS-21680</t>
  </si>
  <si>
    <t>sig-4355</t>
  </si>
  <si>
    <t>ARG-CSC2-40</t>
  </si>
  <si>
    <t>sig-406</t>
  </si>
  <si>
    <t>SU-6656</t>
  </si>
  <si>
    <t>sig-2010</t>
  </si>
  <si>
    <t>VERRUCARIN-A</t>
  </si>
  <si>
    <t>sig-4362</t>
  </si>
  <si>
    <t>TUL-XX025TFA</t>
  </si>
  <si>
    <t>sig-2502</t>
  </si>
  <si>
    <t>TOMELUKAST</t>
  </si>
  <si>
    <t>sig-1840</t>
  </si>
  <si>
    <t>ATALUREN</t>
  </si>
  <si>
    <t>DYSTROPHIN STIMULANT; CFTR CHANNEL AGONIST</t>
  </si>
  <si>
    <t>sig-3392</t>
  </si>
  <si>
    <t>EMF-CSC-9</t>
  </si>
  <si>
    <t>sig-10840</t>
  </si>
  <si>
    <t>ADRENOSTERONE</t>
  </si>
  <si>
    <t>11-BETA-HSD1 INHIBITOR</t>
  </si>
  <si>
    <t>HSD11B2; HSD11B1</t>
  </si>
  <si>
    <t>sig-20368</t>
  </si>
  <si>
    <t>VICRIVIROC</t>
  </si>
  <si>
    <t>CC CHEMOKINE RECEPTOR ANTAGONIST</t>
  </si>
  <si>
    <t>CCR5</t>
  </si>
  <si>
    <t>sig-18170</t>
  </si>
  <si>
    <t>ETOFYLLINE</t>
  </si>
  <si>
    <t>ADORA1</t>
  </si>
  <si>
    <t>sig-20819</t>
  </si>
  <si>
    <t>sig-2883</t>
  </si>
  <si>
    <t>PROPYLTHIOURACIL</t>
  </si>
  <si>
    <t>THYROID PEROXIDASE INHIBITOR</t>
  </si>
  <si>
    <t>TPO; DIO1</t>
  </si>
  <si>
    <t>sig-20438</t>
  </si>
  <si>
    <t>OLMESARTAN</t>
  </si>
  <si>
    <t>sig-19575</t>
  </si>
  <si>
    <t>RONIDAZOLE</t>
  </si>
  <si>
    <t>sig-748</t>
  </si>
  <si>
    <t>KU-C104223</t>
  </si>
  <si>
    <t>sig-5931</t>
  </si>
  <si>
    <t>NF-449</t>
  </si>
  <si>
    <t>sig-12810</t>
  </si>
  <si>
    <t>PARACETAMOL</t>
  </si>
  <si>
    <t>PTGS1; PTGS2; FAAH; TRPV1</t>
  </si>
  <si>
    <t>sig-3172</t>
  </si>
  <si>
    <t>L-732138</t>
  </si>
  <si>
    <t>sig-1279</t>
  </si>
  <si>
    <t>NORETHINDRONE</t>
    <phoneticPr fontId="8" type="noConversion"/>
  </si>
  <si>
    <t>sig-6785</t>
  </si>
  <si>
    <t>PROSTAGLANDIN-A1</t>
    <phoneticPr fontId="8" type="noConversion"/>
  </si>
  <si>
    <t>PROSTAGLANDIN-A1</t>
  </si>
  <si>
    <t>sig-4326</t>
  </si>
  <si>
    <t>KU-C104488</t>
    <phoneticPr fontId="8" type="noConversion"/>
  </si>
  <si>
    <t>KU-C104488</t>
  </si>
  <si>
    <t>sig-1138</t>
  </si>
  <si>
    <t>DICYCLOHEXYLUREA</t>
    <phoneticPr fontId="8" type="noConversion"/>
  </si>
  <si>
    <t>DICYCLOHEXYLUREA</t>
  </si>
  <si>
    <t>sig-13469</t>
  </si>
  <si>
    <t>PRAMOCAINE</t>
    <phoneticPr fontId="8" type="noConversion"/>
  </si>
  <si>
    <t>PRAMOCAINE</t>
  </si>
  <si>
    <t>sig-380</t>
  </si>
  <si>
    <t>ESTRADIOL-VALERATE</t>
  </si>
  <si>
    <t>sig-60</t>
  </si>
  <si>
    <t>LEVONORGESTREL</t>
  </si>
  <si>
    <t>ESTROGEN RECEPTOR AGONIST; GLUCOCORTICOID RECEPTOR ANTAGONIST; PROGESTERONE RECEPTOR AGONIST; PROGESTERONE RECEPTOR ANTAGONIST</t>
  </si>
  <si>
    <t>SRD5A1; PGR; AR; ESR1</t>
  </si>
  <si>
    <t>sig-5662</t>
  </si>
  <si>
    <t>BG-STK33-03</t>
  </si>
  <si>
    <t>sig-20724</t>
  </si>
  <si>
    <t>NORGESTIMATE</t>
  </si>
  <si>
    <t>PGR; ESR1</t>
  </si>
  <si>
    <t>sig-20443</t>
  </si>
  <si>
    <t>TRIBENOSIDE</t>
  </si>
  <si>
    <t>CAPILLARY STABILIZING AGENT; ANTI-INFLAMMATORY AGENT</t>
  </si>
  <si>
    <t>sig-20751</t>
  </si>
  <si>
    <t>PIPERACILLIN</t>
  </si>
  <si>
    <t>sig-20815</t>
  </si>
  <si>
    <t>sig-78</t>
  </si>
  <si>
    <t>METHYL-EVERNINIC-ACID</t>
  </si>
  <si>
    <t>sig-2190</t>
  </si>
  <si>
    <t>MIBEFRADIL</t>
  </si>
  <si>
    <t>T-TYPE CALCIUM CHANNEL BLOCKER</t>
  </si>
  <si>
    <t>CACNA1I; CACNA1G; CACNA1D; CACNB2; CACNA1F; CACNA1H; CACNA1S; CATSPER4; CACNB1; CACNA1C; ANO1; CATSPER2; CACNB4; CACNB3; CATSPER3; CATSPER1</t>
  </si>
  <si>
    <t>sig-3479</t>
  </si>
  <si>
    <t>PNU-282987</t>
  </si>
  <si>
    <t>CHOLINERGIC RECEPTOR AGONIST</t>
  </si>
  <si>
    <t>CHRNA7</t>
  </si>
  <si>
    <t>sig-6461</t>
  </si>
  <si>
    <t>BITHIONOL</t>
  </si>
  <si>
    <t>AUTOTAXIN INHIBITOR</t>
  </si>
  <si>
    <t>MCL1; ESR1; ESR2</t>
  </si>
  <si>
    <t>sig-2845</t>
  </si>
  <si>
    <t>PURVALANOL-B</t>
  </si>
  <si>
    <t>CDK2; MAPK1; MAPK3; CDK4; CDK5; SRPK2</t>
  </si>
  <si>
    <t>sig-6095</t>
  </si>
  <si>
    <t>KU-0063794</t>
  </si>
  <si>
    <t>sig-17823</t>
  </si>
  <si>
    <t>TRICIRIBINE</t>
  </si>
  <si>
    <t>AKT INHIBITOR</t>
  </si>
  <si>
    <t>AKT2; AKT1; AKT3</t>
  </si>
  <si>
    <t>sig-14173</t>
  </si>
  <si>
    <t>BIIB021</t>
  </si>
  <si>
    <t>sig-3181</t>
  </si>
  <si>
    <t>WAY-161503</t>
  </si>
  <si>
    <t>sig-2619</t>
  </si>
  <si>
    <t>VINCAMINE</t>
  </si>
  <si>
    <t>CHRM3; CHRM1; CHRM2; CHRM4</t>
  </si>
  <si>
    <t>sig-3483</t>
  </si>
  <si>
    <t>L-803087</t>
  </si>
  <si>
    <t>sig-20714</t>
  </si>
  <si>
    <t>sig-19350</t>
  </si>
  <si>
    <t>sig-20749</t>
  </si>
  <si>
    <t>ALFAXALONE</t>
  </si>
  <si>
    <t>CHLORIDE CHANNEL AGONIST; GABA RECEPTOR AGONIST</t>
  </si>
  <si>
    <t>sig-13203</t>
  </si>
  <si>
    <t>sig-2649</t>
  </si>
  <si>
    <t>OXFENDAZOLE</t>
  </si>
  <si>
    <t>ANTHELMINTIC AGENT</t>
  </si>
  <si>
    <t>sig-1861</t>
  </si>
  <si>
    <t>BL-077</t>
  </si>
  <si>
    <t>sig-2451</t>
  </si>
  <si>
    <t>CL-82198</t>
  </si>
  <si>
    <t>sig-7146</t>
  </si>
  <si>
    <t>PI-103</t>
  </si>
  <si>
    <t>PI3K INHIBITOR; MTOR INHIBITOR</t>
  </si>
  <si>
    <t>PIK3CG; PIK3CB; MTOR; PRKDC; PIK3CA; PIK3CD</t>
  </si>
  <si>
    <t>sig-20551</t>
  </si>
  <si>
    <t>sig-5681</t>
  </si>
  <si>
    <t>ALAPROCLATE</t>
  </si>
  <si>
    <t>SLC6A4</t>
  </si>
  <si>
    <t>sig-7421</t>
  </si>
  <si>
    <t>BNTX</t>
  </si>
  <si>
    <t>OPRK1; OPRM1; OPRD1</t>
  </si>
  <si>
    <t>sig-6015</t>
  </si>
  <si>
    <t>sig-6145</t>
  </si>
  <si>
    <t>NSC-632839</t>
  </si>
  <si>
    <t>UBIQUITIN SPECIFIC PROTEASE INHIBITOR</t>
  </si>
  <si>
    <t>USP1; USP7; SENP2; USP2</t>
  </si>
  <si>
    <t>sig-3293</t>
  </si>
  <si>
    <t>DEOXYRHAPONTIN</t>
  </si>
  <si>
    <t>sig-6674</t>
  </si>
  <si>
    <t>sig-3819</t>
  </si>
  <si>
    <t>LFM-A12</t>
  </si>
  <si>
    <t>sig-5930</t>
  </si>
  <si>
    <t>NICLOSAMIDE</t>
  </si>
  <si>
    <t>STAT INHIBITOR; DNA REPLICATION INHIBITOR</t>
  </si>
  <si>
    <t>sig-18933</t>
  </si>
  <si>
    <t>sig-8633</t>
  </si>
  <si>
    <t>MEVASTATIN</t>
  </si>
  <si>
    <t>HMGCR INHIBITOR</t>
  </si>
  <si>
    <t>sig-1818</t>
  </si>
  <si>
    <t>6-NITRODOPAMINE</t>
  </si>
  <si>
    <t>sig-16830</t>
  </si>
  <si>
    <t>sig-16620</t>
  </si>
  <si>
    <t>ETAMSYLATE</t>
  </si>
  <si>
    <t>HAEMOSTATIC AGENT</t>
  </si>
  <si>
    <t>sig-7603</t>
  </si>
  <si>
    <t>ZUCLOPENTHIXOL</t>
  </si>
  <si>
    <t>ADRA1A; DRD1; HTR2A; HRH1; DRD5; DRD2; ADRA2A</t>
  </si>
  <si>
    <t>sig-3464</t>
  </si>
  <si>
    <t>GR-32191</t>
  </si>
  <si>
    <t>sig-12536</t>
  </si>
  <si>
    <t>sig-2552</t>
  </si>
  <si>
    <t>PROTOPINE</t>
  </si>
  <si>
    <t>sig-7168</t>
  </si>
  <si>
    <t>IKK-2-INHIBITOR-V</t>
  </si>
  <si>
    <t>NFKB PATHWAY INHIBITOR; IKK INHIBITOR</t>
  </si>
  <si>
    <t>sig-3280</t>
  </si>
  <si>
    <t>L-168049</t>
  </si>
  <si>
    <t>GLUCAGON RECEPTOR ANTAGONIST</t>
  </si>
  <si>
    <t>GCGR</t>
  </si>
  <si>
    <t>sig-7022</t>
  </si>
  <si>
    <t>NVP-AUY922</t>
  </si>
  <si>
    <t>HSP90AB1; HSP90AA1</t>
  </si>
  <si>
    <t>sig-2031</t>
  </si>
  <si>
    <t>NICARDIPINE</t>
  </si>
  <si>
    <t>PDE1B; CACNA1D; CHRM1; ADRA1B; CACNA1C; CHRM2; ADORA3; CHRM5; CHRM4; CHRM3; CACNB2; CACNA2D1; ADRA1A; CALM1; ADRA1D; PDE1A</t>
  </si>
  <si>
    <t>sig-20614</t>
  </si>
  <si>
    <t>sig-14508</t>
  </si>
  <si>
    <t>ETORICOXIB</t>
  </si>
  <si>
    <t>sig-18687</t>
  </si>
  <si>
    <t>BENZAMIL</t>
  </si>
  <si>
    <t>PKD2L1; SLC8A1; ASIC1; SCNN1G; SCNN1B; SCNN1A; SCNN1D</t>
  </si>
  <si>
    <t>sig-1172</t>
  </si>
  <si>
    <t>L-744832</t>
  </si>
  <si>
    <t>sig-7156</t>
  </si>
  <si>
    <t>AZD-8055</t>
  </si>
  <si>
    <t>sig-6979</t>
  </si>
  <si>
    <t>INCA-6</t>
  </si>
  <si>
    <t>CALCINEURIN INHIBITOR</t>
  </si>
  <si>
    <t>sig-3591</t>
  </si>
  <si>
    <t>DPO-1</t>
  </si>
  <si>
    <t>KCNA5</t>
  </si>
  <si>
    <t>sig-20479</t>
  </si>
  <si>
    <t>IPRATROPIUM</t>
  </si>
  <si>
    <t>CHRM5; CHRM2; CHRM3; CHRM4; CHRM1</t>
  </si>
  <si>
    <t>sig-1079</t>
  </si>
  <si>
    <t>KAEMPFEROL</t>
  </si>
  <si>
    <t>BONE RESORPTION INHIBITOR; ESTROGEN-RELATED RECEPTOR INVERSE AGONIST</t>
  </si>
  <si>
    <t>AKR1B1; UGT3A1; GLO1; HSD17B1; AR; ALOX5; CYP1B1; ALOX15B</t>
  </si>
  <si>
    <t>sig-11538</t>
  </si>
  <si>
    <t>SULFAMETHIZOLE</t>
  </si>
  <si>
    <t>sig-2468</t>
  </si>
  <si>
    <t>ETHOPROP</t>
  </si>
  <si>
    <t>sig-6648</t>
  </si>
  <si>
    <t>CHLORMADINONE</t>
  </si>
  <si>
    <t>sig-9517</t>
  </si>
  <si>
    <t>OBATOCLAX</t>
  </si>
  <si>
    <t>sig-2712</t>
  </si>
  <si>
    <t>CORYNANTHINE</t>
  </si>
  <si>
    <t>sig-2779</t>
  </si>
  <si>
    <t>BYSSOCHLAMIC-ACID</t>
  </si>
  <si>
    <t>sig-7220</t>
  </si>
  <si>
    <t>TOSEDOSTAT</t>
  </si>
  <si>
    <t>PEPTIDASE INHIBITOR</t>
  </si>
  <si>
    <t>LAP3; ANPEP; NPEPPS</t>
  </si>
  <si>
    <t>sig-7413</t>
  </si>
  <si>
    <t>BRL-15572</t>
  </si>
  <si>
    <t>HTR6; HTR2C; HTR1F; HTR2A; HTR2B; HTR1B; HTR1E; HTR1D; HTR1A</t>
  </si>
  <si>
    <t>sig-20730</t>
  </si>
  <si>
    <t>THIOCOLCHICOSIDE</t>
  </si>
  <si>
    <t>GABA RECEPTOR ANTAGONIST</t>
  </si>
  <si>
    <t>GABRA1; GLRB; GLRA1; GABRG2; GABRB2</t>
  </si>
  <si>
    <t>sig-5726</t>
  </si>
  <si>
    <t>AICA-RIBONUCLEOTIDE</t>
  </si>
  <si>
    <t>sig-20771</t>
  </si>
  <si>
    <t>PENITREM-A</t>
  </si>
  <si>
    <t>sig-1358</t>
  </si>
  <si>
    <t>SAFROLGLYCOL</t>
  </si>
  <si>
    <t>sig-7471</t>
  </si>
  <si>
    <t>OUABAIN</t>
  </si>
  <si>
    <t>sig-38</t>
  </si>
  <si>
    <t>CHLORZOXAZONE</t>
  </si>
  <si>
    <t>KCNMA1; KCNN4</t>
  </si>
  <si>
    <t>sig-1065</t>
  </si>
  <si>
    <t>CLOSANTEL</t>
  </si>
  <si>
    <t>NFKB PATHWAY INHIBITOR; CHITINASE INHIBITOR</t>
  </si>
  <si>
    <t>sig-20839</t>
  </si>
  <si>
    <t>sig-1299</t>
  </si>
  <si>
    <t>PETCM</t>
  </si>
  <si>
    <t>CASPASE ACTIVATOR</t>
  </si>
  <si>
    <t>sig-6175</t>
  </si>
  <si>
    <t>TRIACSIN-C</t>
  </si>
  <si>
    <t>sig-14900</t>
  </si>
  <si>
    <t>COLISTIN</t>
  </si>
  <si>
    <t>sig-20669</t>
  </si>
  <si>
    <t>sig-5748</t>
  </si>
  <si>
    <t>GSK-690693</t>
  </si>
  <si>
    <t>sig-18868</t>
  </si>
  <si>
    <t>BORTEZOMIB</t>
  </si>
  <si>
    <t>NFKB PATHWAY INHIBITOR; PROTEASOME INHIBITOR</t>
  </si>
  <si>
    <t>PSMB5; PSMB10; PSMA8; PSMA7; PSMB1; PSMB3; PSMB4; PSMA5; PSMA3; PSMA6; PSMB11; PSMB2; PSMB8; PSMA4; PSMB7; PSMB6; RELA; PSMD2; PSMA1; PSMA2; PSMB9; PSMD1</t>
  </si>
  <si>
    <t>sig-7064</t>
  </si>
  <si>
    <t>BROMHEXINE</t>
  </si>
  <si>
    <t>MUCOLYTIC AGENT</t>
  </si>
  <si>
    <t>sig-20842</t>
  </si>
  <si>
    <t>sig-16835</t>
  </si>
  <si>
    <t>BENZETHONIUM</t>
  </si>
  <si>
    <t>sig-2901</t>
  </si>
  <si>
    <t>TRIPROLIDINE</t>
  </si>
  <si>
    <t>sig-6792</t>
  </si>
  <si>
    <t>LE-135</t>
  </si>
  <si>
    <t>sig-2598</t>
  </si>
  <si>
    <t>BENZOXIQUINE</t>
  </si>
  <si>
    <t>ANTIINFECTIVE DRUG</t>
  </si>
  <si>
    <t>sig-2842</t>
  </si>
  <si>
    <t>THAPSIGARGIN</t>
  </si>
  <si>
    <t>sig-6297</t>
  </si>
  <si>
    <t>sig-6456</t>
  </si>
  <si>
    <t>PU-H71</t>
  </si>
  <si>
    <t>sig-7018</t>
  </si>
  <si>
    <t>TYRPHOSTIN-A9</t>
  </si>
  <si>
    <t>TYROSINE KINASE INHIBITOR; PROTEIN TYROSINE KINASE INHIBITOR</t>
  </si>
  <si>
    <t>sig-4251</t>
  </si>
  <si>
    <t>KU-C103885</t>
  </si>
  <si>
    <t>sig-20465</t>
  </si>
  <si>
    <t>sig-7028</t>
  </si>
  <si>
    <t>XE-991</t>
  </si>
  <si>
    <t>KCNQ5; KCNQ3; KCNQ2; KCNQ4; KCNQ1</t>
  </si>
  <si>
    <t>sig-7543</t>
  </si>
  <si>
    <t>SARMENTOGENIN</t>
  </si>
  <si>
    <t>sig-14266</t>
  </si>
  <si>
    <t>DIRITHROMYCIN</t>
  </si>
  <si>
    <t>sig-20485</t>
  </si>
  <si>
    <t>PUROMYCIN</t>
  </si>
  <si>
    <t>RSL24D1; RPL37; RPL23A; RPL23; RPL15; RPL13A; NHP2L1; RPL10L; RPL8; RPL11; RPL3; RPL19; RPL26L1</t>
  </si>
  <si>
    <t>sig-3506</t>
  </si>
  <si>
    <t>CDC</t>
  </si>
  <si>
    <t>sig-3486</t>
  </si>
  <si>
    <t>PD-160170</t>
  </si>
  <si>
    <t>NPY1R</t>
  </si>
  <si>
    <t>sig-3363</t>
  </si>
  <si>
    <t>NCS-382</t>
  </si>
  <si>
    <t>SLC52A2; GABBR2; GABBR1</t>
  </si>
  <si>
    <t>sig-1412</t>
  </si>
  <si>
    <t>sig-6928</t>
  </si>
  <si>
    <t>EPITESTOSTERONE</t>
  </si>
  <si>
    <t>sig-6383</t>
  </si>
  <si>
    <t>FIPRONIL</t>
  </si>
  <si>
    <t>GABA GATED CHLORIDE CHANNEL BLOCKER; CHLORIDE CHANNEL BLOCKER</t>
  </si>
  <si>
    <t>sig-6356</t>
  </si>
  <si>
    <t>CLOBETASOL</t>
  </si>
  <si>
    <t>sig-2226</t>
  </si>
  <si>
    <t>sig-3260</t>
  </si>
  <si>
    <t>BROMOCRIPTINE</t>
  </si>
  <si>
    <t>HTR2B; ADRA1D; HTR7; DRD2; HTR2A; ADRA2B; HTR1A; DRD3; ADRA2A; DRD5; HTR1B; ADRA2C; DRD4; HTR1D; HTR6; HTR2C; DRD1; ADRA1B; ADRA1A</t>
  </si>
  <si>
    <t>sig-7243</t>
  </si>
  <si>
    <t>BIPERIDEN</t>
  </si>
  <si>
    <t>CHRM2; CHRNA2; CHRM3; CHRM4; CHRM5; CHRM1</t>
  </si>
  <si>
    <t>sig-19217</t>
  </si>
  <si>
    <t>BETAHISTINE</t>
  </si>
  <si>
    <t>HISTAMINE RECEPTOR AGONIST; HISTAMINE RECEPTOR ANTAGONIST</t>
  </si>
  <si>
    <t>HRH1; HRH3</t>
  </si>
  <si>
    <t>sig-5704</t>
  </si>
  <si>
    <t>BJM-CSC-15</t>
  </si>
  <si>
    <t>sig-3523</t>
  </si>
  <si>
    <t>JNJ-10191584</t>
  </si>
  <si>
    <t>HRH4</t>
  </si>
  <si>
    <t>sig-17592</t>
  </si>
  <si>
    <t>MLN-2238</t>
  </si>
  <si>
    <t>sig-5800</t>
  </si>
  <si>
    <t>ARACHIDONYL-TRIFLUORO-METHANE</t>
  </si>
  <si>
    <t>sig-7574</t>
  </si>
  <si>
    <t>HEXYLCAINE</t>
  </si>
  <si>
    <t>SCN5A; SCN10A</t>
  </si>
  <si>
    <t>sig-18709</t>
  </si>
  <si>
    <t>WORTMANNIN</t>
  </si>
  <si>
    <t>PIK3CA; PI4KA; PIK3R1; PRKDC; PIK3CG; PLK1; PI4KB; PIK3CD</t>
  </si>
  <si>
    <t>sig-6849</t>
  </si>
  <si>
    <t>FCCP</t>
  </si>
  <si>
    <t>sig-2621</t>
  </si>
  <si>
    <t>METAXALONE</t>
  </si>
  <si>
    <t>sig-2557</t>
  </si>
  <si>
    <t>ROLIPRAM</t>
  </si>
  <si>
    <t>sig-5608</t>
  </si>
  <si>
    <t>VU-0413807-2</t>
  </si>
  <si>
    <t>sig-6683</t>
  </si>
  <si>
    <t>CYCLOSPORIN-A</t>
  </si>
  <si>
    <t>sig-5678</t>
  </si>
  <si>
    <t>BUCLADESINE</t>
  </si>
  <si>
    <t>ADENOSINE RECEPTOR AGONIST; CAMP STIMULANT</t>
  </si>
  <si>
    <t>PRKACA</t>
  </si>
  <si>
    <t>sig-8374</t>
  </si>
  <si>
    <t>CEFORANIDE</t>
  </si>
  <si>
    <t>PENICILLIN BINDING PROTEIN INHIBITOR</t>
  </si>
  <si>
    <t>sig-15043</t>
  </si>
  <si>
    <t>CISAPRIDE</t>
  </si>
  <si>
    <t>HTR2A; HTR4; KCNH2; HTR3A</t>
  </si>
  <si>
    <t>sig-3281</t>
  </si>
  <si>
    <t>NALBUPHINE</t>
  </si>
  <si>
    <t>OPIOID RECEPTOR ANTAGONIST; OPIOID RECEPTOR AGONIST</t>
  </si>
  <si>
    <t>sig-20737</t>
  </si>
  <si>
    <t>CLOMIFENE</t>
  </si>
  <si>
    <t>ESTROGEN RECEPTOR ANTAGONIST</t>
  </si>
  <si>
    <t>sig-44</t>
  </si>
  <si>
    <t>RIVASTIGMINE</t>
  </si>
  <si>
    <t>ACHE; BCHE</t>
  </si>
  <si>
    <t>sig-3348</t>
  </si>
  <si>
    <t>CERAMIDE</t>
  </si>
  <si>
    <t>SERINE/THREONINE PROTEIN PHOSPHATASE ACTIVATOR; PHOSPHOENOLPYRUVATE CARBOXYLASE ACTIVATOR</t>
  </si>
  <si>
    <t>sig-18104</t>
  </si>
  <si>
    <t>RICININE</t>
  </si>
  <si>
    <t>sig-908</t>
  </si>
  <si>
    <t>METHOXAMINE</t>
  </si>
  <si>
    <t>ADRA1D; ADRA1B; ADRA1A</t>
  </si>
  <si>
    <t>sig-20612</t>
  </si>
  <si>
    <t>RADICICOL</t>
  </si>
  <si>
    <t>sig-3413</t>
  </si>
  <si>
    <t>U-74389F</t>
  </si>
  <si>
    <t>sig-2622</t>
  </si>
  <si>
    <t>DIGOXIGENIN</t>
  </si>
  <si>
    <t>STEROID</t>
  </si>
  <si>
    <t>sig-3439</t>
  </si>
  <si>
    <t>VITEXIN</t>
  </si>
  <si>
    <t>sig-19307</t>
  </si>
  <si>
    <t>NORETHISTERONE</t>
  </si>
  <si>
    <t>sig-6747</t>
  </si>
  <si>
    <t>sig-644</t>
  </si>
  <si>
    <t>RIMANTADINE</t>
  </si>
  <si>
    <t>RNA SYNTHESIS INHIBITOR; ANTIVIRAL</t>
  </si>
  <si>
    <t>sig-6752</t>
  </si>
  <si>
    <t>ANDROSTA-1,4-DIEN-3,17-DIONE</t>
  </si>
  <si>
    <t>sig-20854</t>
  </si>
  <si>
    <t>sig-3355</t>
  </si>
  <si>
    <t>sig-1405</t>
  </si>
  <si>
    <t>TOSUFLOXACIN</t>
  </si>
  <si>
    <t>sig-2132</t>
  </si>
  <si>
    <t>GESTRINONE</t>
  </si>
  <si>
    <t>PROGESTERONE RECEPTOR ANTAGONIST</t>
  </si>
  <si>
    <t>AR; ESR1; PGR</t>
  </si>
  <si>
    <t>sig-3276</t>
  </si>
  <si>
    <t>OLVANIL</t>
  </si>
  <si>
    <t>TRPV AGONIST</t>
  </si>
  <si>
    <t>GPR119; CNR1; TRPV1</t>
  </si>
  <si>
    <t>sig-5393</t>
  </si>
  <si>
    <t>VU-0365118-1</t>
  </si>
  <si>
    <t>sig-20790</t>
  </si>
  <si>
    <t>sig-18950</t>
  </si>
  <si>
    <t>VU-0418934-2</t>
  </si>
  <si>
    <t>sig-7072</t>
  </si>
  <si>
    <t>DANAZOL</t>
  </si>
  <si>
    <t>PROGESTERONE RECEPTOR AGONIST; ESTROGEN RECEPTOR ANTAGONIST</t>
  </si>
  <si>
    <t>CCL2; GNRHR; AR; GNRHR2; ESR1; PGR</t>
  </si>
  <si>
    <t>sig-20475</t>
  </si>
  <si>
    <t>sig-7259</t>
  </si>
  <si>
    <t>EI-346-ERLOTINIB-ANALOG</t>
  </si>
  <si>
    <t>sig-10651</t>
  </si>
  <si>
    <t>DICHLORODIAMINE-PLATINUM</t>
  </si>
  <si>
    <t>sig-3263</t>
  </si>
  <si>
    <t>DOSULEPIN</t>
  </si>
  <si>
    <t>TRICYCLIC ANTIDEPRESSANT; NOREPINEPHRINE REUPTAKE INHIBITOR; SEROTONIN REUPTAKE INHIBITOR</t>
  </si>
  <si>
    <t>HRH1; CHRM4; CHRM2; CHRM5; CHRM3; SLC6A4; SLC6A2; CHRM1</t>
  </si>
  <si>
    <t>sig-6660</t>
  </si>
  <si>
    <t>sig-13722</t>
  </si>
  <si>
    <t>PENICILLIN</t>
  </si>
  <si>
    <t>sig-15112</t>
  </si>
  <si>
    <t>FINASTERIDE</t>
  </si>
  <si>
    <t>5 ALPHA REDUCTASE INHIBITOR</t>
  </si>
  <si>
    <t>SRD5A2; AKR1D1; SRD5A1</t>
  </si>
  <si>
    <t>sig-2533</t>
  </si>
  <si>
    <t>sig-2726</t>
  </si>
  <si>
    <t>ECOPIPAM</t>
  </si>
  <si>
    <t>sig-20586</t>
  </si>
  <si>
    <t>sig-2035</t>
  </si>
  <si>
    <t>CAY-10578</t>
  </si>
  <si>
    <t>sig-3572</t>
  </si>
  <si>
    <t>SQ-29548</t>
  </si>
  <si>
    <t>sig-20420</t>
  </si>
  <si>
    <t>sig-199</t>
  </si>
  <si>
    <t>IDAZOXAN</t>
  </si>
  <si>
    <t>sig-3351</t>
  </si>
  <si>
    <t>sig-2432</t>
  </si>
  <si>
    <t>BISACODYL</t>
  </si>
  <si>
    <t>LAXATIVE</t>
  </si>
  <si>
    <t>sig-3150</t>
  </si>
  <si>
    <t>SB-258585</t>
  </si>
  <si>
    <t>HTR6</t>
  </si>
  <si>
    <t>sig-6694</t>
  </si>
  <si>
    <t>WYE-125132</t>
  </si>
  <si>
    <t>sig-1323</t>
  </si>
  <si>
    <t>MEPYRAMINE</t>
  </si>
  <si>
    <t>sig-661</t>
  </si>
  <si>
    <t>JL-7-128</t>
  </si>
  <si>
    <t>sig-16523</t>
  </si>
  <si>
    <t>AMANTADINE</t>
  </si>
  <si>
    <t>GRIN2B; GRIN2A; GRIN2C; GRIN3A; DRD2; GRIN2D</t>
  </si>
  <si>
    <t>sig-6771</t>
  </si>
  <si>
    <t>sig-1880</t>
  </si>
  <si>
    <t>EUCATROPINE</t>
  </si>
  <si>
    <t>sig-19584</t>
  </si>
  <si>
    <t>KINETIN-RIBOSIDE</t>
  </si>
  <si>
    <t>sig-3585</t>
  </si>
  <si>
    <t>SDZ-WAG-994</t>
  </si>
  <si>
    <t>ADENOSINE RECEPTOR AGONIST</t>
  </si>
  <si>
    <t>sig-148</t>
  </si>
  <si>
    <t>sig-20622</t>
  </si>
  <si>
    <t>AG-490</t>
  </si>
  <si>
    <t>ERBB2 INHIBITOR; EGFR INHIBITOR; JAK INHIBITOR</t>
  </si>
  <si>
    <t>JAK3; EGFR; JAK2</t>
  </si>
  <si>
    <t>sig-3489</t>
  </si>
  <si>
    <t>PROSCILLARIDIN</t>
  </si>
  <si>
    <t>sig-432</t>
  </si>
  <si>
    <t>DCPIB</t>
  </si>
  <si>
    <t>CHLORIDE CHANNEL BLOCKER; GAP JUNCTION MODULATOR; GLUTAMATE INHIBITOR</t>
  </si>
  <si>
    <t>SLC1A2</t>
  </si>
  <si>
    <t>sig-3461</t>
  </si>
  <si>
    <t>NIFURTIMOX</t>
  </si>
  <si>
    <t>DNA INHIBITOR</t>
  </si>
  <si>
    <t>sig-178</t>
  </si>
  <si>
    <t>NAVITOCLAX</t>
  </si>
  <si>
    <t>BCL2L1; BCL2L2; BCL2</t>
  </si>
  <si>
    <t>sig-20254</t>
  </si>
  <si>
    <t>HEXACHLOROPHENE</t>
  </si>
  <si>
    <t>SDHD; GLUD1</t>
  </si>
  <si>
    <t>sig-20684</t>
  </si>
  <si>
    <t>sig-8481</t>
  </si>
  <si>
    <t>SELINIDIN</t>
  </si>
  <si>
    <t>sig-7360</t>
  </si>
  <si>
    <t>CGP-20712</t>
  </si>
  <si>
    <t>sig-7126</t>
  </si>
  <si>
    <t>LOPERAMIDE</t>
  </si>
  <si>
    <t>CALM1; OPRM1; CACNA1A; OPRK1; OPRD1; POMC</t>
  </si>
  <si>
    <t>sig-19113</t>
  </si>
  <si>
    <t>W-7</t>
  </si>
  <si>
    <t>sig-7123</t>
  </si>
  <si>
    <t>MG-132</t>
  </si>
  <si>
    <t>PROTEASOME INHIBITOR</t>
  </si>
  <si>
    <t>sig-5708</t>
  </si>
  <si>
    <t>sig-5698</t>
  </si>
  <si>
    <t>CUCURBITACIN-I</t>
  </si>
  <si>
    <t>sig-17437</t>
  </si>
  <si>
    <t>XANTHOHUMOL</t>
  </si>
  <si>
    <t>sig-6941</t>
  </si>
  <si>
    <t>BIX-01294</t>
  </si>
  <si>
    <t>EHMT1; EHMT2</t>
  </si>
  <si>
    <t>sig-6014</t>
  </si>
  <si>
    <t>PEMETREXED</t>
  </si>
  <si>
    <t>THYMIDYLATE SYNTHASE INHIBITOR; DIHYDROFOLATE REDUCTASE INHIBITOR</t>
  </si>
  <si>
    <t>ATIC; DHFR; TYMS; GART</t>
  </si>
  <si>
    <t>sig-2206</t>
  </si>
  <si>
    <t>sig-996</t>
  </si>
  <si>
    <t>METHENAMINE</t>
  </si>
  <si>
    <t>BACTERIAL DNA INHIBITOR</t>
  </si>
  <si>
    <t>sig-8890</t>
  </si>
  <si>
    <t>TUNICAMYCIN</t>
  </si>
  <si>
    <t>sig-20618</t>
  </si>
  <si>
    <t>ACARBOSE</t>
  </si>
  <si>
    <t>GLUCOSIDASE INHIBITOR</t>
  </si>
  <si>
    <t>MGAM; SI; GAA; AMY2A</t>
  </si>
  <si>
    <t>sig-716</t>
  </si>
  <si>
    <t>DITOLYLGUANIDINE</t>
  </si>
  <si>
    <t>SIGMA RECEPTOR AGONIST</t>
  </si>
  <si>
    <t>SIGMAR1; GRIN1; GRIN2B; GRIN2A</t>
  </si>
  <si>
    <t>sig-18340</t>
  </si>
  <si>
    <t>sig-20542</t>
  </si>
  <si>
    <t>PROGESTERONE</t>
  </si>
  <si>
    <t>CATSPER4; TRPC5; NR3C2; OPRK1; CATSPER2; CYP17A1; CATSPER3; PGR; CATSPER1; ESR1</t>
  </si>
  <si>
    <t>sig-2821</t>
  </si>
  <si>
    <t>sig-13567</t>
  </si>
  <si>
    <t>sig-3494</t>
  </si>
  <si>
    <t>T-98475</t>
  </si>
  <si>
    <t>sig-2681</t>
  </si>
  <si>
    <t>LYLAMINE</t>
  </si>
  <si>
    <t>CNR1</t>
  </si>
  <si>
    <t>sig-7393</t>
  </si>
  <si>
    <t>sig-20501</t>
  </si>
  <si>
    <t>sig-18358</t>
  </si>
  <si>
    <t>STROPHANTHIDIN</t>
  </si>
  <si>
    <t>sig-3402</t>
  </si>
  <si>
    <t>RO-25-6981</t>
  </si>
  <si>
    <t>GRIN2B</t>
  </si>
  <si>
    <t>sig-1121</t>
  </si>
  <si>
    <t>PRIMA1</t>
  </si>
  <si>
    <t>TP53 INHIBITOR</t>
  </si>
  <si>
    <t>sig-2555</t>
  </si>
  <si>
    <t>RESMETHRIN</t>
  </si>
  <si>
    <t>sig-6049</t>
  </si>
  <si>
    <t>CAY-10594</t>
  </si>
  <si>
    <t>sig-15413</t>
  </si>
  <si>
    <t>7B-CIS</t>
  </si>
  <si>
    <t>sig-76</t>
  </si>
  <si>
    <t>MDL-73005EF</t>
  </si>
  <si>
    <t>sig-3304</t>
  </si>
  <si>
    <t>TYRPHOSTIN-AG-527</t>
  </si>
  <si>
    <t>sig-2673</t>
  </si>
  <si>
    <t>RUFLOXACIN</t>
  </si>
  <si>
    <t>sig-20579</t>
  </si>
  <si>
    <t>sig-1244</t>
  </si>
  <si>
    <t>PROGUANIL</t>
  </si>
  <si>
    <t>DIHYDROFOLATE REDUCTASE INHIBITOR</t>
  </si>
  <si>
    <t>DHFR</t>
  </si>
  <si>
    <t>sig-7498</t>
  </si>
  <si>
    <t>DIGOXIN</t>
  </si>
  <si>
    <t>sig-15657</t>
  </si>
  <si>
    <t>ERYTHROMYCIN</t>
  </si>
  <si>
    <t>NFKB PATHWAY INHIBITOR</t>
  </si>
  <si>
    <t>MLNR</t>
  </si>
  <si>
    <t>sig-20846</t>
  </si>
  <si>
    <t>sig-3089</t>
  </si>
  <si>
    <t>NECA</t>
  </si>
  <si>
    <t>HSP90B1; ADORA2B; ADORA2A; ADORA1; ADORA3</t>
  </si>
  <si>
    <t>sig-5775</t>
  </si>
  <si>
    <t>AMOXAPINE</t>
  </si>
  <si>
    <t>NOREPINEPHRINE REPUTAKE INHIBITOR</t>
  </si>
  <si>
    <t>GABRG1; SLC6A2; DRD5; GABRA1; GABRG3; GABRE; GABRP; GABRQ; HTR2C; GABRB3; HTR6; HTR3A; ADRA1D; HRH1; GABRG2; CHRM4; ADRA2B; HTR1B; HTR2A; SLC6A3; HTR2B; DRD4; CHRM2; ADRA1A; HRH4; ADRA2C; DRD2; HTR1A; GABRA5; HTR7; DRD3; GABRB2; SLC6A4; GABRA4; ADRA2A; ADRA1B; GABRA2; GABRD; GABRB1; CHRM1; GABRA6; CHRM3; CHRM5; DRD1; GABRA3</t>
  </si>
  <si>
    <t>sig-20235</t>
  </si>
  <si>
    <t>MONTELUKAST</t>
  </si>
  <si>
    <t>ALOX5; CYSLTR1</t>
  </si>
  <si>
    <t>sig-16448</t>
  </si>
  <si>
    <t>ATORVASTATIN</t>
  </si>
  <si>
    <t>AHR; DPP4; HMGCR</t>
  </si>
  <si>
    <t>sig-3245</t>
  </si>
  <si>
    <t>KAWAIN</t>
  </si>
  <si>
    <t>sig-20692</t>
  </si>
  <si>
    <t>sig-1144</t>
  </si>
  <si>
    <t>DIHYDROPTAEROXYLIN</t>
  </si>
  <si>
    <t>sig-2149</t>
  </si>
  <si>
    <t>I-070759</t>
  </si>
  <si>
    <t>sig-6657</t>
  </si>
  <si>
    <t>FLECAINIDE</t>
  </si>
  <si>
    <t>KCNA7; KCNA5; SCN5A; SCN4A</t>
  </si>
  <si>
    <t>sig-2567</t>
  </si>
  <si>
    <t>TELENZEPINE</t>
  </si>
  <si>
    <t>sig-9896</t>
  </si>
  <si>
    <t>FOLIC-ACID</t>
  </si>
  <si>
    <t>FOLATE RECEPTOR LIGAND</t>
  </si>
  <si>
    <t>FOLR2; SLC46A1; FOLR3; SLC19A1</t>
  </si>
  <si>
    <t>sig-20830</t>
  </si>
  <si>
    <t>NICERGOLINE</t>
  </si>
  <si>
    <t>sig-2703</t>
  </si>
  <si>
    <t>SIGUAZODAN</t>
  </si>
  <si>
    <t>sig-7522</t>
  </si>
  <si>
    <t>EMF-SUMO1-39</t>
  </si>
  <si>
    <t>sig-3242</t>
  </si>
  <si>
    <t>BUTEIN</t>
  </si>
  <si>
    <t>EGFR INHIBITOR; SRC INHIBITOR</t>
  </si>
  <si>
    <t>sig-2438</t>
  </si>
  <si>
    <t>CCCP</t>
  </si>
  <si>
    <t>sig-20736</t>
  </si>
  <si>
    <t>CORTICOSTERONE</t>
  </si>
  <si>
    <t>HSD11B1; NR3C2; NCOA1</t>
  </si>
  <si>
    <t>sig-2518</t>
  </si>
  <si>
    <t>MOFEZOLAC</t>
  </si>
  <si>
    <t>sig-6835</t>
  </si>
  <si>
    <t>NVP-BEZ235</t>
  </si>
  <si>
    <t>PIK3CA; ATR; MTOR; PIK3CD; PIK3CG</t>
  </si>
  <si>
    <t>sig-1198</t>
  </si>
  <si>
    <t>HYDRALAZINE</t>
  </si>
  <si>
    <t>VASODILATOR</t>
  </si>
  <si>
    <t>AOC3; P4HA1</t>
  </si>
  <si>
    <t>sig-16229</t>
  </si>
  <si>
    <t>GLYCODEOXYCHOLIC-ACID</t>
  </si>
  <si>
    <t>sig-2154</t>
  </si>
  <si>
    <t>IODOACETIC-ACID</t>
  </si>
  <si>
    <t>sig-19076</t>
  </si>
  <si>
    <t>sig-20389</t>
  </si>
  <si>
    <t>DINOPROST</t>
  </si>
  <si>
    <t>PROSTACYCLIN ANALOG</t>
  </si>
  <si>
    <t>PTGFR; PTGDR2; PTGDR; PTGER2; PTGER4; PTGIR; TBXA2R; PTGER3; PTGER1</t>
  </si>
  <si>
    <t>sig-1786</t>
  </si>
  <si>
    <t>RS-I-002-6</t>
  </si>
  <si>
    <t>sig-7415</t>
  </si>
  <si>
    <t>THIOSTREPTON</t>
  </si>
  <si>
    <t>FOXM1 INHIBITOR; PROTEIN SYNTHESIS INHIBITOR</t>
  </si>
  <si>
    <t>FOXM1</t>
  </si>
  <si>
    <t>sig-6636</t>
  </si>
  <si>
    <t>RS-39604</t>
  </si>
  <si>
    <t>sig-1438</t>
  </si>
  <si>
    <t>ZM-306416</t>
  </si>
  <si>
    <t>SRC INHIBITOR; VEGFR INHIBITOR; ABL KINASE INHIBITOR</t>
  </si>
  <si>
    <t>KDR; FLT1; EGFR; FLT4</t>
  </si>
  <si>
    <t>sig-18057</t>
  </si>
  <si>
    <t>DICOUMAROL</t>
  </si>
  <si>
    <t>NADPH INHIBITOR</t>
  </si>
  <si>
    <t>VKORC1; CRYZ; NQO1</t>
  </si>
  <si>
    <t>sig-6967</t>
  </si>
  <si>
    <t>CGP-71683</t>
  </si>
  <si>
    <t>sig-2575</t>
  </si>
  <si>
    <t>TRICLOSAN</t>
  </si>
  <si>
    <t>ENOYL-[ACYL-CARRIER-PROTEIN] REDUCTASE [NADH] INHIBITOR</t>
  </si>
  <si>
    <t>sig-7267</t>
  </si>
  <si>
    <t>ANDROSTANOL</t>
  </si>
  <si>
    <t>sig-16930</t>
  </si>
  <si>
    <t>QUINISOCAINE</t>
  </si>
  <si>
    <t>sig-5540</t>
  </si>
  <si>
    <t>TL-HRAS-27</t>
  </si>
  <si>
    <t>sig-19062</t>
  </si>
  <si>
    <t>AG-592</t>
  </si>
  <si>
    <t>sig-6423</t>
  </si>
  <si>
    <t>METHYL-ANGOLENSATE</t>
  </si>
  <si>
    <t>sig-2443</t>
  </si>
  <si>
    <t>CGS-12066B</t>
  </si>
  <si>
    <t>sig-7711</t>
  </si>
  <si>
    <t>SULFAMETHOXYPYRIDAZINE</t>
  </si>
  <si>
    <t>sig-20670</t>
  </si>
  <si>
    <t>NIGULDIPINE</t>
  </si>
  <si>
    <t>sig-5699</t>
  </si>
  <si>
    <t>GITOXIGENIN</t>
  </si>
  <si>
    <t>sig-20872</t>
  </si>
  <si>
    <t>VERTEPORFIN</t>
  </si>
  <si>
    <t>PHOTOSENSITIZING AGENT</t>
  </si>
  <si>
    <t>sig-2677</t>
  </si>
  <si>
    <t>FANANSERIN</t>
  </si>
  <si>
    <t>sig-16085</t>
  </si>
  <si>
    <t>LUZINDOLE</t>
  </si>
  <si>
    <t>MELATONIN RECEPTOR ANTAGONIST</t>
  </si>
  <si>
    <t>MTNR1B; MTNR1A</t>
  </si>
  <si>
    <t>sig-3755</t>
  </si>
  <si>
    <t>O-1918</t>
  </si>
  <si>
    <t>sig-573</t>
  </si>
  <si>
    <t>AMINOPHYLLINE</t>
  </si>
  <si>
    <t>PDE4C; PDE4D; PDE4A; HDAC2; ADORA2A; ADORA1; PDE3A; ADORA3; PDE4B; PDE3B; ADORA2B</t>
  </si>
  <si>
    <t>sig-5615</t>
  </si>
  <si>
    <t>VU-0413247-1</t>
  </si>
  <si>
    <t>sig-8855</t>
  </si>
  <si>
    <t>LASALOCID</t>
  </si>
  <si>
    <t>BACTERIAL PERMEABILITY INDUCER</t>
  </si>
  <si>
    <t>sig-7029</t>
  </si>
  <si>
    <t>GSK-2126458</t>
  </si>
  <si>
    <t>sig-12229</t>
  </si>
  <si>
    <t>CEFUROXIME</t>
  </si>
  <si>
    <t>sig-3534</t>
  </si>
  <si>
    <t>TRAP-101</t>
  </si>
  <si>
    <t>NOCICEPTIN/ORPHANIN FQ (NOP) RECEPTOR ANTAGONIST; OPIOID RECEPTOR ANTAGONIST</t>
  </si>
  <si>
    <t>sig-1317</t>
  </si>
  <si>
    <t>6-HYDROXYTROPINONE</t>
  </si>
  <si>
    <t>sig-2051</t>
  </si>
  <si>
    <t>sig-1193</t>
  </si>
  <si>
    <t>TETRAMETHYL-HAEMATOXYLONE</t>
  </si>
  <si>
    <t>sig-2140</t>
  </si>
  <si>
    <t>ETIOCHOLANOLONE</t>
  </si>
  <si>
    <t>sig-1259</t>
  </si>
  <si>
    <t>QUIPAZINE</t>
  </si>
  <si>
    <t>sig-5912</t>
  </si>
  <si>
    <t>DG-041</t>
  </si>
  <si>
    <t>sig-461</t>
  </si>
  <si>
    <t>CALMIDAZOLIUM</t>
  </si>
  <si>
    <t>sig-20464</t>
  </si>
  <si>
    <t>NALOXONE</t>
  </si>
  <si>
    <t>CREB1; OPRM1; OPRD1; ESR1; TLR4; OPRK1</t>
  </si>
  <si>
    <t>sig-6587</t>
  </si>
  <si>
    <t>METAMIZOLE</t>
  </si>
  <si>
    <t>CYCLOOXYGENASE INHIBITOR; OPIOID RECEPTOR AGONIST</t>
  </si>
  <si>
    <t>sig-7222</t>
  </si>
  <si>
    <t>IMATINIB</t>
  </si>
  <si>
    <t>KIT INHIBITOR; PDGFR TYROSINE KINASE RECEPTOR INHIBITOR; BCR-ABL KINASE INHIBITOR</t>
  </si>
  <si>
    <t>RET; ABL1; CSF1R; KIT; NTRK1; PDGFRA; DDR1; PDGFRB</t>
  </si>
  <si>
    <t>sig-6913</t>
  </si>
  <si>
    <t>sig-9288</t>
  </si>
  <si>
    <t>PARECOXIB</t>
  </si>
  <si>
    <t>LTF</t>
  </si>
  <si>
    <t>sig-1437</t>
  </si>
  <si>
    <t>ZK-756326</t>
  </si>
  <si>
    <t>sig-10950</t>
  </si>
  <si>
    <t>BUTAMBEN</t>
  </si>
  <si>
    <t>sig-390</t>
  </si>
  <si>
    <t>YM-90709</t>
  </si>
  <si>
    <t>IL5 INHIBITOR</t>
  </si>
  <si>
    <t>CSF2RB; IL5RA</t>
  </si>
  <si>
    <t>sig-9432</t>
  </si>
  <si>
    <t>PROPIDIUM</t>
  </si>
  <si>
    <t>sig-1401</t>
  </si>
  <si>
    <t>THIORPHAN</t>
  </si>
  <si>
    <t>MEMBRANE METALLOENDOPEPTIDASE INHIBITOR</t>
  </si>
  <si>
    <t>sig-20817</t>
  </si>
  <si>
    <t>NIZATIDINE</t>
  </si>
  <si>
    <t>sig-3903</t>
  </si>
  <si>
    <t>FLUNIXIN</t>
  </si>
  <si>
    <t>sig-2377</t>
  </si>
  <si>
    <t>sig-5828</t>
  </si>
  <si>
    <t>BAY-K8644</t>
  </si>
  <si>
    <t>sig-2459</t>
  </si>
  <si>
    <t>DENBUFYLLINE</t>
  </si>
  <si>
    <t>sig-1200</t>
  </si>
  <si>
    <t>NOMILIN</t>
  </si>
  <si>
    <t>sig-7358</t>
  </si>
  <si>
    <t>sig-3418</t>
  </si>
  <si>
    <t>DIBUTYRYLCYCLIC-GMP</t>
  </si>
  <si>
    <t>sig-20468</t>
  </si>
  <si>
    <t>sig-3282</t>
  </si>
  <si>
    <t>sig-2550</t>
  </si>
  <si>
    <t>PROADIFEN</t>
  </si>
  <si>
    <t>NOS1</t>
  </si>
  <si>
    <t>sig-14817</t>
  </si>
  <si>
    <t>SERTRALINE</t>
  </si>
  <si>
    <t>SLC6A3; SLC6A4</t>
  </si>
  <si>
    <t>sig-3492</t>
  </si>
  <si>
    <t>FORSKOLIN</t>
  </si>
  <si>
    <t>ADENYLYL CYCLASE ACTIVATOR</t>
  </si>
  <si>
    <t>GNAS; ADCY5; ADCY2</t>
  </si>
  <si>
    <t>sig-13945</t>
  </si>
  <si>
    <t>AVRAINVILLAMIDE-ANALOG-6</t>
  </si>
  <si>
    <t>sig-5556</t>
  </si>
  <si>
    <t>VU-0447126-2</t>
  </si>
  <si>
    <t>sig-15766</t>
  </si>
  <si>
    <t>HELIOMYCIN</t>
  </si>
  <si>
    <t>sig-1783</t>
  </si>
  <si>
    <t>KB188-III-56</t>
  </si>
  <si>
    <t>sig-17355</t>
  </si>
  <si>
    <t>sig-20517</t>
  </si>
  <si>
    <t>sig-20608</t>
  </si>
  <si>
    <t>WH-4025</t>
  </si>
  <si>
    <t>sig-6410</t>
  </si>
  <si>
    <t>sig-1333</t>
  </si>
  <si>
    <t>RACEPHEDRINE</t>
  </si>
  <si>
    <t>sig-5729</t>
  </si>
  <si>
    <t>EVODIAMINE</t>
  </si>
  <si>
    <t>TRPV AGONIST; ATPASE INHIBITOR</t>
  </si>
  <si>
    <t>TRPV1</t>
  </si>
  <si>
    <t>sig-17361</t>
  </si>
  <si>
    <t>sig-6360</t>
  </si>
  <si>
    <t>sig-16111</t>
  </si>
  <si>
    <t>ADIPIODONE</t>
  </si>
  <si>
    <t>sig-6079</t>
  </si>
  <si>
    <t>KU-C103853</t>
  </si>
  <si>
    <t>sig-20685</t>
  </si>
  <si>
    <t>sig-6744</t>
  </si>
  <si>
    <t>sig-6745</t>
  </si>
  <si>
    <t>LUPANINE</t>
  </si>
  <si>
    <t>INS</t>
  </si>
  <si>
    <t>sig-714</t>
  </si>
  <si>
    <t>CHLOROXINE</t>
  </si>
  <si>
    <t>sig-1336</t>
  </si>
  <si>
    <t>REV-5901</t>
  </si>
  <si>
    <t>LEUKOTRIENE RECEPTOR ANTAGONIST; LIPOXYGENASE INHIBITOR</t>
  </si>
  <si>
    <t>sig-2454</t>
  </si>
  <si>
    <t>CLOFIBRATE</t>
  </si>
  <si>
    <t>LPL; PPARA</t>
  </si>
  <si>
    <t>sig-5747</t>
  </si>
  <si>
    <t>BACCATIN-III</t>
  </si>
  <si>
    <t>sig-20526</t>
  </si>
  <si>
    <t>sig-7454</t>
  </si>
  <si>
    <t>sig-2414</t>
  </si>
  <si>
    <t>CV-1808</t>
  </si>
  <si>
    <t>ADORA2A</t>
  </si>
  <si>
    <t>sig-20105</t>
  </si>
  <si>
    <t>GSK-0660</t>
  </si>
  <si>
    <t>PPAR RECEPTOR ANTAGONIST</t>
  </si>
  <si>
    <t>sig-6287</t>
  </si>
  <si>
    <t>PIK-90</t>
  </si>
  <si>
    <t>sig-6007</t>
  </si>
  <si>
    <t>KU-C103882</t>
  </si>
  <si>
    <t>sig-551</t>
  </si>
  <si>
    <t>MDL-29951</t>
  </si>
  <si>
    <t>sig-20467</t>
  </si>
  <si>
    <t>sig-20494</t>
  </si>
  <si>
    <t>ARECAIDINE</t>
  </si>
  <si>
    <t>sig-3328</t>
  </si>
  <si>
    <t>OBAA</t>
  </si>
  <si>
    <t>sig-1857</t>
  </si>
  <si>
    <t>BIMATOPROST</t>
  </si>
  <si>
    <t>PROSTANOID RECEPTOR AGONIST</t>
  </si>
  <si>
    <t>PTGER1; PTGER3; AKR1C3; PTGFR</t>
  </si>
  <si>
    <t>sig-7039</t>
  </si>
  <si>
    <t>PONATINIB</t>
  </si>
  <si>
    <t>PDGFR TYROSINE KINASE RECEPTOR INHIBITOR; FLT3 INHIBITOR; BCR-ABL KINASE INHIBITOR</t>
  </si>
  <si>
    <t>FGFR2; FGFR1; BCR; ABL1; TEK; PDGFRA; LYN; SRC; KDR; KIT; LCK; FLT3; FGFR4; RET; FGFR3</t>
  </si>
  <si>
    <t>sig-20877</t>
  </si>
  <si>
    <t>sig-7118</t>
  </si>
  <si>
    <t>AZD-6482</t>
  </si>
  <si>
    <t>sig-16217</t>
  </si>
  <si>
    <t>ESATENOLOL</t>
  </si>
  <si>
    <t>sig-3194</t>
  </si>
  <si>
    <t>GR-135531</t>
  </si>
  <si>
    <t>MELATONIN RECEPTOR AGONIST</t>
  </si>
  <si>
    <t>sig-3323</t>
  </si>
  <si>
    <t>FARNESYLTHIOTRIAZOLE</t>
  </si>
  <si>
    <t>sig-7261</t>
  </si>
  <si>
    <t>sig-6784</t>
  </si>
  <si>
    <t>ROTTLERIN</t>
  </si>
  <si>
    <t>sig-1868</t>
  </si>
  <si>
    <t>ALCURONIUM</t>
  </si>
  <si>
    <t>CHRNA7; CHRM2; CHRM3; CHRM4; CHRM1</t>
  </si>
  <si>
    <t>sig-2828</t>
  </si>
  <si>
    <t>NAPELLINE</t>
  </si>
  <si>
    <t>sig-6977</t>
  </si>
  <si>
    <t>AG-370</t>
  </si>
  <si>
    <t>sig-15583</t>
  </si>
  <si>
    <t>UROSIOL</t>
  </si>
  <si>
    <t>sig-2504</t>
  </si>
  <si>
    <t>MAFENIDE</t>
  </si>
  <si>
    <t>CA2; CA14; CA6; CA12; CA4; CA9</t>
  </si>
  <si>
    <t>sig-3525</t>
  </si>
  <si>
    <t>SCH-442416</t>
  </si>
  <si>
    <t>sig-3244</t>
  </si>
  <si>
    <t>HARPAGOSIDE</t>
  </si>
  <si>
    <t>sig-6380</t>
  </si>
  <si>
    <t>sig-9639</t>
  </si>
  <si>
    <t>I-606051</t>
  </si>
  <si>
    <t>sig-6998</t>
  </si>
  <si>
    <t>DOXEPIN</t>
  </si>
  <si>
    <t>HRH2; HTR2B; CHRM5; ADRA2C; ADRA2B; CHRM3; HTR2A; DRD2; HRH1; SLC6A4; HRH4; ADRA1D; ADRA2A; CHRM1; SLC6A2; HTR2C; HTR1A; CHRM4; CHRM2; KCNH2; ADRA1A; ADRA1B; HTR6</t>
  </si>
  <si>
    <t>sig-3837</t>
  </si>
  <si>
    <t>RAN-05</t>
  </si>
  <si>
    <t>sig-2718</t>
  </si>
  <si>
    <t>sig-20845</t>
  </si>
  <si>
    <t>sig-12403</t>
  </si>
  <si>
    <t>MALONOBEN</t>
  </si>
  <si>
    <t>sig-135</t>
  </si>
  <si>
    <t>CEPHALOTAXINE</t>
  </si>
  <si>
    <t>sig-2689</t>
  </si>
  <si>
    <t>PINOCEMBRIN</t>
  </si>
  <si>
    <t>CYP1B1 INHIBITOR</t>
  </si>
  <si>
    <t>sig-6929</t>
  </si>
  <si>
    <t>BUDDLEOFLAVONOLOSIDE</t>
  </si>
  <si>
    <t>sig-14228</t>
  </si>
  <si>
    <t>sig-20549</t>
  </si>
  <si>
    <t>ETODOLAC</t>
  </si>
  <si>
    <t>RXRA; PTGS2; PTGS1</t>
  </si>
  <si>
    <t>sig-9248</t>
  </si>
  <si>
    <t>sig-9449</t>
  </si>
  <si>
    <t>TRANEXAMIC-ACID</t>
  </si>
  <si>
    <t>PLASMINOGEN ACTIVATOR INHIBITOR; ANTIFIBRINOLYTIC</t>
  </si>
  <si>
    <t>PLG</t>
  </si>
  <si>
    <t>sig-20750</t>
  </si>
  <si>
    <t>sig-6970</t>
  </si>
  <si>
    <t>TOLAZAMIDE</t>
  </si>
  <si>
    <t>KCNJ1; KCNJ11; KCNJ10; ABCC8</t>
  </si>
  <si>
    <t>sig-1424</t>
  </si>
  <si>
    <t>VARDENAFIL</t>
  </si>
  <si>
    <t>PDE5A; PDE6H; PDE6G</t>
  </si>
  <si>
    <t>sig-853</t>
  </si>
  <si>
    <t>LOBENDAZOLE</t>
  </si>
  <si>
    <t>sig-3346</t>
  </si>
  <si>
    <t>GEDUNIN</t>
  </si>
  <si>
    <t>sig-7427</t>
  </si>
  <si>
    <t>NYSTATIN</t>
  </si>
  <si>
    <t>FUNGAL ERGOSTEROL INHIBITOR</t>
  </si>
  <si>
    <t>sig-6065</t>
  </si>
  <si>
    <t>TRIFLUPROMAZINE</t>
  </si>
  <si>
    <t>DRD2; DRD1; CHRM2; CHRM1; HTR2B</t>
  </si>
  <si>
    <t>sig-5617</t>
  </si>
  <si>
    <t>AT-CSC-07</t>
  </si>
  <si>
    <t>sig-571</t>
  </si>
  <si>
    <t>BROAD-SAI-071</t>
  </si>
  <si>
    <t>sig-2164</t>
  </si>
  <si>
    <t>KI-16425</t>
  </si>
  <si>
    <t>LYSOPHOSPHATIDIC ACID RECEPTOR ANTAGONIST</t>
  </si>
  <si>
    <t>LPAR3; LPAR1</t>
  </si>
  <si>
    <t>sig-12027</t>
  </si>
  <si>
    <t>sig-254</t>
  </si>
  <si>
    <t>PROXYMETACAINE</t>
  </si>
  <si>
    <t>sig-7406</t>
  </si>
  <si>
    <t>CALYCULIN</t>
  </si>
  <si>
    <t>sig-6441</t>
  </si>
  <si>
    <t>VX-702</t>
  </si>
  <si>
    <t>P38 MAPK INHIBITOR</t>
  </si>
  <si>
    <t>MAPK14; MAPK11; MAPK12</t>
  </si>
  <si>
    <t>sig-10438</t>
  </si>
  <si>
    <t>SB-205607</t>
  </si>
  <si>
    <t>sig-1402</t>
  </si>
  <si>
    <t>sig-16098</t>
  </si>
  <si>
    <t>sig-40</t>
  </si>
  <si>
    <t>DL-TBOA</t>
  </si>
  <si>
    <t>EXCITATORY AMINO ACID TRANSPORTER INHIBITOR</t>
  </si>
  <si>
    <t>SLC1A2; SLC1A1; SLC1A7; SLC1A6; SLC1A3</t>
  </si>
  <si>
    <t>sig-20605</t>
  </si>
  <si>
    <t>sig-747</t>
  </si>
  <si>
    <t>CELECOXIB</t>
  </si>
  <si>
    <t>CA12; PDPK1; PTGS2</t>
  </si>
  <si>
    <t>sig-14375</t>
  </si>
  <si>
    <t>MK-5108</t>
  </si>
  <si>
    <t>AURORA KINASE INHIBITOR</t>
  </si>
  <si>
    <t>AURKC; AURKB; AURKA</t>
  </si>
  <si>
    <t>sig-20267</t>
  </si>
  <si>
    <t>RIFAMPICIN</t>
  </si>
  <si>
    <t>sig-6610</t>
  </si>
  <si>
    <t>BUPARLISIB</t>
  </si>
  <si>
    <t>PIK3CG; PIK3CA</t>
  </si>
  <si>
    <t>sig-360</t>
  </si>
  <si>
    <t>CD-00491SC</t>
  </si>
  <si>
    <t>sig-2655</t>
  </si>
  <si>
    <t>RO-04-5595</t>
  </si>
  <si>
    <t>sig-7396</t>
  </si>
  <si>
    <t>sig-3330</t>
  </si>
  <si>
    <t>TETRAMETHYLSILANE</t>
  </si>
  <si>
    <t>sig-3234</t>
  </si>
  <si>
    <t>LINOLEIC-ACID</t>
  </si>
  <si>
    <t>sig-658</t>
  </si>
  <si>
    <t>ETOMIDATE</t>
  </si>
  <si>
    <t>GABRA1; GABRQ; GABRA6; GABRG2; GABRB2; GABRG3; GABRP; GABRB3; GABRD; GABRG1; ADRA2B; GABRA4; GABRA3; GABRB1; GABRA2; GABRE; GABRA5</t>
  </si>
  <si>
    <t>sig-10888</t>
  </si>
  <si>
    <t>EEC-I: Well-Differentiated Endometrioid Endometrial Carcinomas; EEC-II: Poorly Differentiated Endometrioid Endometrial Carcinomas; USC: Uterine Serous Carcinoma; UCCC: Uterine Clear Cell Carcinoma.</t>
    <phoneticPr fontId="8" type="noConversion"/>
  </si>
  <si>
    <t>Supplementary Table 5. Identified differentially expressed genes of different NKT cell clusters</t>
    <phoneticPr fontId="8" type="noConversion"/>
  </si>
  <si>
    <t>CD4+ naive</t>
  </si>
  <si>
    <t>CD40LG</t>
  </si>
  <si>
    <t>BTBD11</t>
  </si>
  <si>
    <t>5.06E-296</t>
  </si>
  <si>
    <t>1.69E-291</t>
  </si>
  <si>
    <t>1.83E-204</t>
  </si>
  <si>
    <t>6.11E-200</t>
  </si>
  <si>
    <t>6.29E-119</t>
  </si>
  <si>
    <t>2.10E-114</t>
  </si>
  <si>
    <t>TCF7</t>
  </si>
  <si>
    <t>1.94E-191</t>
  </si>
  <si>
    <t>6.48E-187</t>
  </si>
  <si>
    <t>5.63E-241</t>
  </si>
  <si>
    <t>1.88E-236</t>
  </si>
  <si>
    <t>4.71E-173</t>
  </si>
  <si>
    <t>1.57E-168</t>
  </si>
  <si>
    <t>1.21E-170</t>
  </si>
  <si>
    <t>4.06E-166</t>
  </si>
  <si>
    <t>2.35E-290</t>
  </si>
  <si>
    <t>7.85E-286</t>
  </si>
  <si>
    <t>7.33E-240</t>
  </si>
  <si>
    <t>2.45E-235</t>
  </si>
  <si>
    <t>1.04E-183</t>
  </si>
  <si>
    <t>3.46E-179</t>
  </si>
  <si>
    <t>6.35E-269</t>
  </si>
  <si>
    <t>2.12E-264</t>
  </si>
  <si>
    <t>6.79E-262</t>
  </si>
  <si>
    <t>2.27E-257</t>
  </si>
  <si>
    <t>1.06E-201</t>
  </si>
  <si>
    <t>3.54E-197</t>
  </si>
  <si>
    <t>5.83E-308</t>
  </si>
  <si>
    <t>1.95E-303</t>
  </si>
  <si>
    <t>7.78E-208</t>
  </si>
  <si>
    <t>2.60E-203</t>
  </si>
  <si>
    <t>9.76E-138</t>
  </si>
  <si>
    <t>3.26E-133</t>
  </si>
  <si>
    <t>4.02E-129</t>
  </si>
  <si>
    <t>1.34E-124</t>
  </si>
  <si>
    <t>5.08E-172</t>
  </si>
  <si>
    <t>1.70E-167</t>
  </si>
  <si>
    <t>2.98E-219</t>
  </si>
  <si>
    <t>9.96E-215</t>
  </si>
  <si>
    <t>1.02E-172</t>
  </si>
  <si>
    <t>3.41E-168</t>
  </si>
  <si>
    <t>3.21E-183</t>
  </si>
  <si>
    <t>1.07E-178</t>
  </si>
  <si>
    <t>MPP7</t>
  </si>
  <si>
    <t>3.54E-222</t>
  </si>
  <si>
    <t>1.18E-217</t>
  </si>
  <si>
    <t>2.19E-247</t>
  </si>
  <si>
    <t>7.31E-243</t>
  </si>
  <si>
    <t>4.07E-190</t>
  </si>
  <si>
    <t>1.36E-185</t>
  </si>
  <si>
    <t>6.82E-298</t>
  </si>
  <si>
    <t>2.28E-293</t>
  </si>
  <si>
    <t>1.26E-113</t>
  </si>
  <si>
    <t>4.20E-109</t>
  </si>
  <si>
    <t>5.93E-207</t>
  </si>
  <si>
    <t>1.98E-202</t>
  </si>
  <si>
    <t>4.81E-70</t>
  </si>
  <si>
    <t>1.61E-65</t>
  </si>
  <si>
    <t>1.34E-99</t>
  </si>
  <si>
    <t>4.48E-95</t>
  </si>
  <si>
    <t>3.74E-166</t>
  </si>
  <si>
    <t>1.25E-161</t>
  </si>
  <si>
    <t>1.23E-130</t>
  </si>
  <si>
    <t>4.12E-126</t>
  </si>
  <si>
    <t>1.24E-153</t>
  </si>
  <si>
    <t>4.15E-149</t>
  </si>
  <si>
    <t>2.21E-198</t>
  </si>
  <si>
    <t>7.37E-194</t>
  </si>
  <si>
    <t>2.88E-189</t>
  </si>
  <si>
    <t>9.61E-185</t>
  </si>
  <si>
    <t>2.57E-123</t>
  </si>
  <si>
    <t>8.60E-119</t>
  </si>
  <si>
    <t>5.38E-117</t>
  </si>
  <si>
    <t>1.80E-112</t>
  </si>
  <si>
    <t>7.27E-177</t>
  </si>
  <si>
    <t>2.43E-172</t>
  </si>
  <si>
    <t>1.66E-117</t>
  </si>
  <si>
    <t>5.56E-113</t>
  </si>
  <si>
    <t>9.18E-305</t>
  </si>
  <si>
    <t>3.07E-300</t>
  </si>
  <si>
    <t>5.13E-184</t>
  </si>
  <si>
    <t>1.71E-179</t>
  </si>
  <si>
    <t>3.83E-186</t>
  </si>
  <si>
    <t>1.28E-181</t>
  </si>
  <si>
    <t>9.86E-81</t>
  </si>
  <si>
    <t>3.29E-76</t>
  </si>
  <si>
    <t>PRKCQ-AS1</t>
  </si>
  <si>
    <t>5.58E-95</t>
  </si>
  <si>
    <t>1.86E-90</t>
  </si>
  <si>
    <t>4.20E-49</t>
  </si>
  <si>
    <t>1.40E-44</t>
  </si>
  <si>
    <t>1.95E-157</t>
  </si>
  <si>
    <t>6.50E-153</t>
  </si>
  <si>
    <t>8.39E-127</t>
  </si>
  <si>
    <t>2.80E-122</t>
  </si>
  <si>
    <t>9.79E-254</t>
  </si>
  <si>
    <t>3.27E-249</t>
  </si>
  <si>
    <t>3.75E-263</t>
  </si>
  <si>
    <t>1.25E-258</t>
  </si>
  <si>
    <t>3.23E-299</t>
  </si>
  <si>
    <t>1.08E-294</t>
  </si>
  <si>
    <t>TNFSF8</t>
  </si>
  <si>
    <t>1.05E-176</t>
  </si>
  <si>
    <t>3.50E-172</t>
  </si>
  <si>
    <t>3.55E-98</t>
  </si>
  <si>
    <t>1.18E-93</t>
  </si>
  <si>
    <t>5.44E-112</t>
  </si>
  <si>
    <t>1.82E-107</t>
  </si>
  <si>
    <t>9.87E-121</t>
  </si>
  <si>
    <t>3.30E-116</t>
  </si>
  <si>
    <t>2.64E-170</t>
  </si>
  <si>
    <t>8.84E-166</t>
  </si>
  <si>
    <t>3.88E-235</t>
  </si>
  <si>
    <t>1.30E-230</t>
  </si>
  <si>
    <t>2.59E-155</t>
  </si>
  <si>
    <t>8.64E-151</t>
  </si>
  <si>
    <t>2.16E-268</t>
  </si>
  <si>
    <t>7.21E-264</t>
  </si>
  <si>
    <t>2.45E-139</t>
  </si>
  <si>
    <t>8.20E-135</t>
  </si>
  <si>
    <t>1.38E-76</t>
  </si>
  <si>
    <t>4.63E-72</t>
  </si>
  <si>
    <t>3.00E-305</t>
  </si>
  <si>
    <t>1.00E-300</t>
  </si>
  <si>
    <t>7.32E-137</t>
  </si>
  <si>
    <t>2.45E-132</t>
  </si>
  <si>
    <t>FLT3LG</t>
  </si>
  <si>
    <t>2.20E-172</t>
  </si>
  <si>
    <t>7.35E-168</t>
  </si>
  <si>
    <t>4.21E-46</t>
  </si>
  <si>
    <t>1.41E-41</t>
  </si>
  <si>
    <t>9.92E-149</t>
  </si>
  <si>
    <t>3.31E-144</t>
  </si>
  <si>
    <t>4.42E-103</t>
  </si>
  <si>
    <t>1.48E-98</t>
  </si>
  <si>
    <t>3.24E-107</t>
  </si>
  <si>
    <t>1.08E-102</t>
  </si>
  <si>
    <t>6.03E-148</t>
  </si>
  <si>
    <t>2.02E-143</t>
  </si>
  <si>
    <t>3.25E-59</t>
  </si>
  <si>
    <t>1.09E-54</t>
  </si>
  <si>
    <t>6.52E-301</t>
  </si>
  <si>
    <t>2.18E-296</t>
  </si>
  <si>
    <t>4.82E-92</t>
  </si>
  <si>
    <t>1.61E-87</t>
  </si>
  <si>
    <t>2.22E-300</t>
  </si>
  <si>
    <t>7.43E-296</t>
  </si>
  <si>
    <t>2.54E-148</t>
  </si>
  <si>
    <t>8.48E-144</t>
  </si>
  <si>
    <t>AL499604.1</t>
  </si>
  <si>
    <t>1.35E-102</t>
  </si>
  <si>
    <t>4.50E-98</t>
  </si>
  <si>
    <t>9.38E-37</t>
  </si>
  <si>
    <t>3.14E-32</t>
  </si>
  <si>
    <t>4.14E-161</t>
  </si>
  <si>
    <t>1.38E-156</t>
  </si>
  <si>
    <t>7.53E-41</t>
  </si>
  <si>
    <t>2.52E-36</t>
  </si>
  <si>
    <t>6.13E-96</t>
  </si>
  <si>
    <t>2.05E-91</t>
  </si>
  <si>
    <t>2.36E-51</t>
  </si>
  <si>
    <t>7.88E-47</t>
  </si>
  <si>
    <t>2.11E-76</t>
  </si>
  <si>
    <t>7.06E-72</t>
  </si>
  <si>
    <t>1.66E-140</t>
  </si>
  <si>
    <t>5.53E-136</t>
  </si>
  <si>
    <t>3.58E-82</t>
  </si>
  <si>
    <t>1.19E-77</t>
  </si>
  <si>
    <t>3.12E-80</t>
  </si>
  <si>
    <t>1.04E-75</t>
  </si>
  <si>
    <t>1.83E-281</t>
  </si>
  <si>
    <t>6.12E-277</t>
  </si>
  <si>
    <t>1.39E-93</t>
  </si>
  <si>
    <t>4.65E-89</t>
  </si>
  <si>
    <t>3.42E-278</t>
  </si>
  <si>
    <t>1.14E-273</t>
  </si>
  <si>
    <t>1.02E-54</t>
  </si>
  <si>
    <t>3.40E-50</t>
  </si>
  <si>
    <t>2.30E-252</t>
  </si>
  <si>
    <t>7.70E-248</t>
  </si>
  <si>
    <t>2.11E-99</t>
  </si>
  <si>
    <t>7.06E-95</t>
  </si>
  <si>
    <t>TNFRSF25</t>
  </si>
  <si>
    <t>2.76E-133</t>
  </si>
  <si>
    <t>9.21E-129</t>
  </si>
  <si>
    <t>4.37E-65</t>
  </si>
  <si>
    <t>1.46E-60</t>
  </si>
  <si>
    <t>AC006369.1</t>
  </si>
  <si>
    <t>8.62E-73</t>
  </si>
  <si>
    <t>2.88E-68</t>
  </si>
  <si>
    <t>1.71E-10</t>
  </si>
  <si>
    <t>5.70E-06</t>
  </si>
  <si>
    <t>4.84E-59</t>
  </si>
  <si>
    <t>1.62E-54</t>
  </si>
  <si>
    <t>2.73E-138</t>
  </si>
  <si>
    <t>9.12E-134</t>
  </si>
  <si>
    <t>1.51E-188</t>
  </si>
  <si>
    <t>5.03E-184</t>
  </si>
  <si>
    <t>1.07E-293</t>
  </si>
  <si>
    <t>3.59E-289</t>
  </si>
  <si>
    <t>3.94E-263</t>
  </si>
  <si>
    <t>1.32E-258</t>
  </si>
  <si>
    <t>4.41E-74</t>
  </si>
  <si>
    <t>1.47E-69</t>
  </si>
  <si>
    <t>6.42E-112</t>
  </si>
  <si>
    <t>2.14E-107</t>
  </si>
  <si>
    <t>7.04E-138</t>
  </si>
  <si>
    <t>2.35E-133</t>
  </si>
  <si>
    <t>3.46E-16</t>
  </si>
  <si>
    <t>1.16E-11</t>
  </si>
  <si>
    <t>2.42E-186</t>
  </si>
  <si>
    <t>8.10E-182</t>
  </si>
  <si>
    <t>RASA3</t>
  </si>
  <si>
    <t>5.82E-93</t>
  </si>
  <si>
    <t>1.94E-88</t>
  </si>
  <si>
    <t>1.50E-120</t>
  </si>
  <si>
    <t>5.02E-116</t>
  </si>
  <si>
    <t>1.67E-63</t>
  </si>
  <si>
    <t>5.58E-59</t>
  </si>
  <si>
    <t>1.98E-91</t>
  </si>
  <si>
    <t>6.61E-87</t>
  </si>
  <si>
    <t>5.43E-93</t>
  </si>
  <si>
    <t>1.81E-88</t>
  </si>
  <si>
    <t>1.01E-65</t>
  </si>
  <si>
    <t>3.38E-61</t>
  </si>
  <si>
    <t>2.53E-34</t>
  </si>
  <si>
    <t>8.44E-30</t>
  </si>
  <si>
    <t>2.39E-144</t>
  </si>
  <si>
    <t>7.98E-140</t>
  </si>
  <si>
    <t>4.58E-87</t>
  </si>
  <si>
    <t>1.53E-82</t>
  </si>
  <si>
    <t>3.00E-96</t>
  </si>
  <si>
    <t>1.00E-91</t>
  </si>
  <si>
    <t>1.51E-97</t>
  </si>
  <si>
    <t>5.05E-93</t>
  </si>
  <si>
    <t>2.71E-185</t>
  </si>
  <si>
    <t>9.05E-181</t>
  </si>
  <si>
    <t>1.29E-92</t>
  </si>
  <si>
    <t>4.32E-88</t>
  </si>
  <si>
    <t>7.45E-46</t>
  </si>
  <si>
    <t>2.49E-41</t>
  </si>
  <si>
    <t>1.00E-40</t>
  </si>
  <si>
    <t>3.35E-36</t>
  </si>
  <si>
    <t>1.21E-79</t>
  </si>
  <si>
    <t>4.05E-75</t>
  </si>
  <si>
    <t>3.36E-76</t>
  </si>
  <si>
    <t>1.12E-71</t>
  </si>
  <si>
    <t>1.46E-57</t>
  </si>
  <si>
    <t>4.89E-53</t>
  </si>
  <si>
    <t>7.02E-45</t>
  </si>
  <si>
    <t>2.34E-40</t>
  </si>
  <si>
    <t>2.67E-189</t>
  </si>
  <si>
    <t>8.94E-185</t>
  </si>
  <si>
    <t>3.61E-67</t>
  </si>
  <si>
    <t>1.21E-62</t>
  </si>
  <si>
    <t>2.23E-73</t>
  </si>
  <si>
    <t>7.46E-69</t>
  </si>
  <si>
    <t>2.27E-103</t>
  </si>
  <si>
    <t>7.57E-99</t>
  </si>
  <si>
    <t>2.34E-84</t>
  </si>
  <si>
    <t>7.82E-80</t>
  </si>
  <si>
    <t>2.14E-101</t>
  </si>
  <si>
    <t>7.14E-97</t>
  </si>
  <si>
    <t>9.43E-55</t>
  </si>
  <si>
    <t>3.15E-50</t>
  </si>
  <si>
    <t>1.99E-69</t>
  </si>
  <si>
    <t>6.64E-65</t>
  </si>
  <si>
    <t>5.14E-67</t>
  </si>
  <si>
    <t>1.72E-62</t>
  </si>
  <si>
    <t>1.65E-53</t>
  </si>
  <si>
    <t>5.51E-49</t>
  </si>
  <si>
    <t>1.03E-34</t>
  </si>
  <si>
    <t>3.43E-30</t>
  </si>
  <si>
    <t>6.61E-189</t>
  </si>
  <si>
    <t>2.21E-184</t>
  </si>
  <si>
    <t>3.24E-63</t>
  </si>
  <si>
    <t>1.08E-58</t>
  </si>
  <si>
    <t>8.17E-36</t>
  </si>
  <si>
    <t>2.73E-31</t>
  </si>
  <si>
    <t>6.20E-78</t>
  </si>
  <si>
    <t>2.07E-73</t>
  </si>
  <si>
    <t>4.67E-197</t>
  </si>
  <si>
    <t>1.56E-192</t>
  </si>
  <si>
    <t>2.01E-58</t>
  </si>
  <si>
    <t>6.71E-54</t>
  </si>
  <si>
    <t>8.52E-165</t>
  </si>
  <si>
    <t>2.85E-160</t>
  </si>
  <si>
    <t>2.23E-44</t>
  </si>
  <si>
    <t>7.46E-40</t>
  </si>
  <si>
    <t>4.77E-52</t>
  </si>
  <si>
    <t>1.59E-47</t>
  </si>
  <si>
    <t>1.51E-53</t>
  </si>
  <si>
    <t>5.06E-49</t>
  </si>
  <si>
    <t>5.11E-147</t>
  </si>
  <si>
    <t>1.71E-142</t>
  </si>
  <si>
    <t>1.23E-227</t>
  </si>
  <si>
    <t>4.12E-223</t>
  </si>
  <si>
    <t>2.07E-265</t>
  </si>
  <si>
    <t>6.91E-261</t>
  </si>
  <si>
    <t>4.93E-55</t>
  </si>
  <si>
    <t>1.65E-50</t>
  </si>
  <si>
    <t>1.40E-220</t>
  </si>
  <si>
    <t>4.68E-216</t>
  </si>
  <si>
    <t>7.44E-183</t>
  </si>
  <si>
    <t>2.49E-178</t>
  </si>
  <si>
    <t>1.21E-55</t>
  </si>
  <si>
    <t>4.05E-51</t>
  </si>
  <si>
    <t>5.95E-194</t>
  </si>
  <si>
    <t>1.99E-189</t>
  </si>
  <si>
    <t>6.61E-43</t>
  </si>
  <si>
    <t>2.21E-38</t>
  </si>
  <si>
    <t>1.51E-57</t>
  </si>
  <si>
    <t>5.05E-53</t>
  </si>
  <si>
    <t>1.09E-58</t>
  </si>
  <si>
    <t>3.63E-54</t>
  </si>
  <si>
    <t>2.42E-44</t>
  </si>
  <si>
    <t>8.09E-40</t>
  </si>
  <si>
    <t>3.91E-72</t>
  </si>
  <si>
    <t>1.31E-67</t>
  </si>
  <si>
    <t>2.20E-63</t>
  </si>
  <si>
    <t>7.36E-59</t>
  </si>
  <si>
    <t>2.41E-117</t>
  </si>
  <si>
    <t>8.05E-113</t>
  </si>
  <si>
    <t>5.19E-57</t>
  </si>
  <si>
    <t>1.73E-52</t>
  </si>
  <si>
    <t>2.71E-48</t>
  </si>
  <si>
    <t>9.06E-44</t>
  </si>
  <si>
    <t>TRAT1</t>
  </si>
  <si>
    <t>3.40E-100</t>
  </si>
  <si>
    <t>1.14E-95</t>
  </si>
  <si>
    <t>4.17E-48</t>
  </si>
  <si>
    <t>1.39E-43</t>
  </si>
  <si>
    <t>6.05E-67</t>
  </si>
  <si>
    <t>2.02E-62</t>
  </si>
  <si>
    <t>3.68E-14</t>
  </si>
  <si>
    <t>1.23E-09</t>
  </si>
  <si>
    <t>1.42E-158</t>
  </si>
  <si>
    <t>4.75E-154</t>
  </si>
  <si>
    <t>2.42E-54</t>
  </si>
  <si>
    <t>8.08E-50</t>
  </si>
  <si>
    <t>9.81E-47</t>
  </si>
  <si>
    <t>3.28E-42</t>
  </si>
  <si>
    <t>9.37E-63</t>
  </si>
  <si>
    <t>3.13E-58</t>
  </si>
  <si>
    <t>5.32E-20</t>
  </si>
  <si>
    <t>1.78E-15</t>
  </si>
  <si>
    <t>7.16E-31</t>
  </si>
  <si>
    <t>2.39E-26</t>
  </si>
  <si>
    <t>7.46E-62</t>
  </si>
  <si>
    <t>2.49E-57</t>
  </si>
  <si>
    <t>2.19E-47</t>
  </si>
  <si>
    <t>7.32E-43</t>
  </si>
  <si>
    <t>3.29E-71</t>
  </si>
  <si>
    <t>1.10E-66</t>
  </si>
  <si>
    <t>6.20E-16</t>
  </si>
  <si>
    <t>2.07E-11</t>
  </si>
  <si>
    <t>2.46E-32</t>
  </si>
  <si>
    <t>8.21E-28</t>
  </si>
  <si>
    <t>2.78E-70</t>
  </si>
  <si>
    <t>9.30E-66</t>
  </si>
  <si>
    <t>1.30E-64</t>
  </si>
  <si>
    <t>4.34E-60</t>
  </si>
  <si>
    <t>NOSIP</t>
  </si>
  <si>
    <t>1.41E-42</t>
  </si>
  <si>
    <t>4.70E-38</t>
  </si>
  <si>
    <t>4.26E-30</t>
  </si>
  <si>
    <t>1.42E-25</t>
  </si>
  <si>
    <t>6.55E-100</t>
  </si>
  <si>
    <t>2.19E-95</t>
  </si>
  <si>
    <t>DGKA</t>
  </si>
  <si>
    <t>5.78E-57</t>
  </si>
  <si>
    <t>1.93E-52</t>
  </si>
  <si>
    <t>1.48E-69</t>
  </si>
  <si>
    <t>4.95E-65</t>
  </si>
  <si>
    <t>4.91E-40</t>
  </si>
  <si>
    <t>1.64E-35</t>
  </si>
  <si>
    <t>3.39E-91</t>
  </si>
  <si>
    <t>1.13E-86</t>
  </si>
  <si>
    <t>1.39E-30</t>
  </si>
  <si>
    <t>4.64E-26</t>
  </si>
  <si>
    <t>8.57E-51</t>
  </si>
  <si>
    <t>2.86E-46</t>
  </si>
  <si>
    <t>CD4+ Tex</t>
  </si>
  <si>
    <t>IGFL2</t>
  </si>
  <si>
    <t>GNG4</t>
  </si>
  <si>
    <t>NMB</t>
  </si>
  <si>
    <t>AL138828.1</t>
  </si>
  <si>
    <t>6.61E-273</t>
  </si>
  <si>
    <t>2.21E-268</t>
  </si>
  <si>
    <t>5.71E-200</t>
  </si>
  <si>
    <t>1.91E-195</t>
  </si>
  <si>
    <t>1.34E-223</t>
  </si>
  <si>
    <t>4.49E-219</t>
  </si>
  <si>
    <t>9.56E-222</t>
  </si>
  <si>
    <t>3.20E-217</t>
  </si>
  <si>
    <t>4.18E-168</t>
  </si>
  <si>
    <t>1.40E-163</t>
  </si>
  <si>
    <t>1.74E-274</t>
  </si>
  <si>
    <t>5.81E-270</t>
  </si>
  <si>
    <t>1.14E-244</t>
  </si>
  <si>
    <t>3.80E-240</t>
  </si>
  <si>
    <t>TNFRSF4</t>
  </si>
  <si>
    <t>1.22E-56</t>
  </si>
  <si>
    <t>4.08E-52</t>
  </si>
  <si>
    <t>1.71E-255</t>
  </si>
  <si>
    <t>5.72E-251</t>
  </si>
  <si>
    <t>IFI44L</t>
  </si>
  <si>
    <t>1.55E-156</t>
  </si>
  <si>
    <t>5.19E-152</t>
  </si>
  <si>
    <t>1.79E-167</t>
  </si>
  <si>
    <t>5.99E-163</t>
  </si>
  <si>
    <t>2.95E-153</t>
  </si>
  <si>
    <t>9.86E-149</t>
  </si>
  <si>
    <t>6.45E-219</t>
  </si>
  <si>
    <t>2.16E-214</t>
  </si>
  <si>
    <t>1.07E-222</t>
  </si>
  <si>
    <t>3.57E-218</t>
  </si>
  <si>
    <t>DRAIC</t>
  </si>
  <si>
    <t>1.70E-232</t>
  </si>
  <si>
    <t>5.66E-228</t>
  </si>
  <si>
    <t>1.36E-181</t>
  </si>
  <si>
    <t>4.56E-177</t>
  </si>
  <si>
    <t>5.35E-202</t>
  </si>
  <si>
    <t>1.79E-197</t>
  </si>
  <si>
    <t>8.71E-250</t>
  </si>
  <si>
    <t>2.91E-245</t>
  </si>
  <si>
    <t>3.53E-129</t>
  </si>
  <si>
    <t>1.18E-124</t>
  </si>
  <si>
    <t>AL360178.1</t>
  </si>
  <si>
    <t>2.51E-86</t>
  </si>
  <si>
    <t>8.40E-82</t>
  </si>
  <si>
    <t>4.22E-98</t>
  </si>
  <si>
    <t>1.41E-93</t>
  </si>
  <si>
    <t>BTLA</t>
  </si>
  <si>
    <t>9.20E-197</t>
  </si>
  <si>
    <t>3.07E-192</t>
  </si>
  <si>
    <t>7.91E-108</t>
  </si>
  <si>
    <t>2.64E-103</t>
  </si>
  <si>
    <t>6.12E-87</t>
  </si>
  <si>
    <t>2.04E-82</t>
  </si>
  <si>
    <t>BHLHE40-AS1</t>
  </si>
  <si>
    <t>PDCD1</t>
  </si>
  <si>
    <t>3.02E-247</t>
  </si>
  <si>
    <t>1.01E-242</t>
  </si>
  <si>
    <t>3.89E-237</t>
  </si>
  <si>
    <t>1.30E-232</t>
  </si>
  <si>
    <t>1.10E-177</t>
  </si>
  <si>
    <t>3.66E-173</t>
  </si>
  <si>
    <t>8.74E-201</t>
  </si>
  <si>
    <t>2.92E-196</t>
  </si>
  <si>
    <t>4.27E-219</t>
  </si>
  <si>
    <t>1.43E-214</t>
  </si>
  <si>
    <t>2.14E-158</t>
  </si>
  <si>
    <t>7.14E-154</t>
  </si>
  <si>
    <t>5.58E-150</t>
  </si>
  <si>
    <t>1.87E-145</t>
  </si>
  <si>
    <t>1.69E-63</t>
  </si>
  <si>
    <t>5.64E-59</t>
  </si>
  <si>
    <t>7.18E-100</t>
  </si>
  <si>
    <t>2.40E-95</t>
  </si>
  <si>
    <t>1.39E-84</t>
  </si>
  <si>
    <t>4.63E-80</t>
  </si>
  <si>
    <t>1.22E-123</t>
  </si>
  <si>
    <t>4.09E-119</t>
  </si>
  <si>
    <t>4.45E-139</t>
  </si>
  <si>
    <t>1.49E-134</t>
  </si>
  <si>
    <t>1.56E-173</t>
  </si>
  <si>
    <t>5.22E-169</t>
  </si>
  <si>
    <t>DAPK2</t>
  </si>
  <si>
    <t>2.45E-155</t>
  </si>
  <si>
    <t>8.20E-151</t>
  </si>
  <si>
    <t>2.61E-84</t>
  </si>
  <si>
    <t>8.71E-80</t>
  </si>
  <si>
    <t>1.30E-127</t>
  </si>
  <si>
    <t>4.34E-123</t>
  </si>
  <si>
    <t>1.24E-91</t>
  </si>
  <si>
    <t>4.15E-87</t>
  </si>
  <si>
    <t>1.36E-95</t>
  </si>
  <si>
    <t>4.55E-91</t>
  </si>
  <si>
    <t>5.66E-67</t>
  </si>
  <si>
    <t>1.89E-62</t>
  </si>
  <si>
    <t>1.08E-94</t>
  </si>
  <si>
    <t>3.61E-90</t>
  </si>
  <si>
    <t>1.35E-195</t>
  </si>
  <si>
    <t>4.52E-191</t>
  </si>
  <si>
    <t>2.35E-111</t>
  </si>
  <si>
    <t>7.86E-107</t>
  </si>
  <si>
    <t>5.39E-130</t>
  </si>
  <si>
    <t>1.80E-125</t>
  </si>
  <si>
    <t>2.11E-111</t>
  </si>
  <si>
    <t>7.06E-107</t>
  </si>
  <si>
    <t>LINC00892</t>
  </si>
  <si>
    <t>9.14E-205</t>
  </si>
  <si>
    <t>3.05E-200</t>
  </si>
  <si>
    <t>9.17E-128</t>
  </si>
  <si>
    <t>3.07E-123</t>
  </si>
  <si>
    <t>METTL8</t>
  </si>
  <si>
    <t>1.66E-151</t>
  </si>
  <si>
    <t>5.54E-147</t>
  </si>
  <si>
    <t>1.99E-91</t>
  </si>
  <si>
    <t>6.66E-87</t>
  </si>
  <si>
    <t>1.35E-72</t>
  </si>
  <si>
    <t>4.50E-68</t>
  </si>
  <si>
    <t>2.17E-73</t>
  </si>
  <si>
    <t>7.26E-69</t>
  </si>
  <si>
    <t>7.03E-136</t>
  </si>
  <si>
    <t>2.35E-131</t>
  </si>
  <si>
    <t>7.24E-58</t>
  </si>
  <si>
    <t>2.42E-53</t>
  </si>
  <si>
    <t>4.56E-102</t>
  </si>
  <si>
    <t>1.52E-97</t>
  </si>
  <si>
    <t>2.69E-136</t>
  </si>
  <si>
    <t>9.00E-132</t>
  </si>
  <si>
    <t>1.77E-90</t>
  </si>
  <si>
    <t>5.93E-86</t>
  </si>
  <si>
    <t>6.04E-80</t>
  </si>
  <si>
    <t>2.02E-75</t>
  </si>
  <si>
    <t>3.24E-101</t>
  </si>
  <si>
    <t>1.08E-96</t>
  </si>
  <si>
    <t>4.20E-128</t>
  </si>
  <si>
    <t>1.41E-123</t>
  </si>
  <si>
    <t>6.94E-96</t>
  </si>
  <si>
    <t>2.32E-91</t>
  </si>
  <si>
    <t>2.19E-98</t>
  </si>
  <si>
    <t>7.32E-94</t>
  </si>
  <si>
    <t>1.31E-98</t>
  </si>
  <si>
    <t>4.39E-94</t>
  </si>
  <si>
    <t>1.61E-57</t>
  </si>
  <si>
    <t>5.37E-53</t>
  </si>
  <si>
    <t>3.42E-136</t>
  </si>
  <si>
    <t>1.14E-131</t>
  </si>
  <si>
    <t>ZNF281</t>
  </si>
  <si>
    <t>2.21E-154</t>
  </si>
  <si>
    <t>7.38E-150</t>
  </si>
  <si>
    <t>2.09E-53</t>
  </si>
  <si>
    <t>6.99E-49</t>
  </si>
  <si>
    <t>4.30E-90</t>
  </si>
  <si>
    <t>1.44E-85</t>
  </si>
  <si>
    <t>2.61E-106</t>
  </si>
  <si>
    <t>8.72E-102</t>
  </si>
  <si>
    <t>6.98E-70</t>
  </si>
  <si>
    <t>2.33E-65</t>
  </si>
  <si>
    <t>1.03E-93</t>
  </si>
  <si>
    <t>3.44E-89</t>
  </si>
  <si>
    <t>2.33E-62</t>
  </si>
  <si>
    <t>7.79E-58</t>
  </si>
  <si>
    <t>NAB1</t>
  </si>
  <si>
    <t>4.81E-129</t>
  </si>
  <si>
    <t>1.61E-124</t>
  </si>
  <si>
    <t>4.39E-131</t>
  </si>
  <si>
    <t>1.47E-126</t>
  </si>
  <si>
    <t>MYO7A</t>
  </si>
  <si>
    <t>6.84E-222</t>
  </si>
  <si>
    <t>2.29E-217</t>
  </si>
  <si>
    <t>2.73E-71</t>
  </si>
  <si>
    <t>9.11E-67</t>
  </si>
  <si>
    <t>7.10E-78</t>
  </si>
  <si>
    <t>2.37E-73</t>
  </si>
  <si>
    <t>1.05E-69</t>
  </si>
  <si>
    <t>3.51E-65</t>
  </si>
  <si>
    <t>CEACAM21</t>
  </si>
  <si>
    <t>2.41E-26</t>
  </si>
  <si>
    <t>8.06E-22</t>
  </si>
  <si>
    <t>4.14E-49</t>
  </si>
  <si>
    <t>1.38E-44</t>
  </si>
  <si>
    <t>3.50E-99</t>
  </si>
  <si>
    <t>1.17E-94</t>
  </si>
  <si>
    <t>PKIA</t>
  </si>
  <si>
    <t>6.54E-108</t>
  </si>
  <si>
    <t>2.19E-103</t>
  </si>
  <si>
    <t>9.92E-96</t>
  </si>
  <si>
    <t>3.31E-91</t>
  </si>
  <si>
    <t>C16orf87</t>
  </si>
  <si>
    <t>8.79E-113</t>
  </si>
  <si>
    <t>2.94E-108</t>
  </si>
  <si>
    <t>1.49E-94</t>
  </si>
  <si>
    <t>4.97E-90</t>
  </si>
  <si>
    <t>6.33E-122</t>
  </si>
  <si>
    <t>2.12E-117</t>
  </si>
  <si>
    <t>DNPH1</t>
  </si>
  <si>
    <t>8.85E-111</t>
  </si>
  <si>
    <t>2.96E-106</t>
  </si>
  <si>
    <t>2.91E-52</t>
  </si>
  <si>
    <t>9.73E-48</t>
  </si>
  <si>
    <t>AC053513.1</t>
  </si>
  <si>
    <t>3.99E-65</t>
  </si>
  <si>
    <t>1.33E-60</t>
  </si>
  <si>
    <t>9.63E-68</t>
  </si>
  <si>
    <t>3.22E-63</t>
  </si>
  <si>
    <t>2.16E-32</t>
  </si>
  <si>
    <t>7.21E-28</t>
  </si>
  <si>
    <t>1.36E-83</t>
  </si>
  <si>
    <t>4.54E-79</t>
  </si>
  <si>
    <t>1.76E-115</t>
  </si>
  <si>
    <t>5.88E-111</t>
  </si>
  <si>
    <t>8.46E-56</t>
  </si>
  <si>
    <t>2.83E-51</t>
  </si>
  <si>
    <t>6.99E-89</t>
  </si>
  <si>
    <t>2.33E-84</t>
  </si>
  <si>
    <t>5.63E-136</t>
  </si>
  <si>
    <t>1.88E-131</t>
  </si>
  <si>
    <t>2.11E-89</t>
  </si>
  <si>
    <t>7.05E-85</t>
  </si>
  <si>
    <t>1.71E-113</t>
  </si>
  <si>
    <t>5.70E-109</t>
  </si>
  <si>
    <t>5.39E-66</t>
  </si>
  <si>
    <t>1.80E-61</t>
  </si>
  <si>
    <t>5.66E-68</t>
  </si>
  <si>
    <t>1.89E-63</t>
  </si>
  <si>
    <t>8.43E-83</t>
  </si>
  <si>
    <t>2.82E-78</t>
  </si>
  <si>
    <t>LRRC8D</t>
  </si>
  <si>
    <t>2.97E-95</t>
  </si>
  <si>
    <t>9.92E-91</t>
  </si>
  <si>
    <t>1.15E-65</t>
  </si>
  <si>
    <t>3.85E-61</t>
  </si>
  <si>
    <t>7.28E-107</t>
  </si>
  <si>
    <t>2.43E-102</t>
  </si>
  <si>
    <t>1.20E-74</t>
  </si>
  <si>
    <t>4.00E-70</t>
  </si>
  <si>
    <t>1.81E-93</t>
  </si>
  <si>
    <t>6.06E-89</t>
  </si>
  <si>
    <t>1.94E-81</t>
  </si>
  <si>
    <t>6.47E-77</t>
  </si>
  <si>
    <t>2.02E-88</t>
  </si>
  <si>
    <t>6.74E-84</t>
  </si>
  <si>
    <t>LINC01943</t>
  </si>
  <si>
    <t>4.63E-98</t>
  </si>
  <si>
    <t>1.55E-93</t>
  </si>
  <si>
    <t>LINC02694</t>
  </si>
  <si>
    <t>1.28E-36</t>
  </si>
  <si>
    <t>4.28E-32</t>
  </si>
  <si>
    <t>7.85E-38</t>
  </si>
  <si>
    <t>2.62E-33</t>
  </si>
  <si>
    <t>2.51E-84</t>
  </si>
  <si>
    <t>8.38E-80</t>
  </si>
  <si>
    <t>7.94E-60</t>
  </si>
  <si>
    <t>2.65E-55</t>
  </si>
  <si>
    <t>8.71E-53</t>
  </si>
  <si>
    <t>2.91E-48</t>
  </si>
  <si>
    <t>5.36E-62</t>
  </si>
  <si>
    <t>1.79E-57</t>
  </si>
  <si>
    <t>8.29E-82</t>
  </si>
  <si>
    <t>2.77E-77</t>
  </si>
  <si>
    <t>3.18E-74</t>
  </si>
  <si>
    <t>1.06E-69</t>
  </si>
  <si>
    <t>2.61E-69</t>
  </si>
  <si>
    <t>8.73E-65</t>
  </si>
  <si>
    <t>6.47E-19</t>
  </si>
  <si>
    <t>2.16E-14</t>
  </si>
  <si>
    <t>3.84E-57</t>
  </si>
  <si>
    <t>1.28E-52</t>
  </si>
  <si>
    <t>6.38E-71</t>
  </si>
  <si>
    <t>2.13E-66</t>
  </si>
  <si>
    <t>1.66E-30</t>
  </si>
  <si>
    <t>5.54E-26</t>
  </si>
  <si>
    <t>2.06E-91</t>
  </si>
  <si>
    <t>6.88E-87</t>
  </si>
  <si>
    <t>2.27E-68</t>
  </si>
  <si>
    <t>7.59E-64</t>
  </si>
  <si>
    <t>2.24E-30</t>
  </si>
  <si>
    <t>7.48E-26</t>
  </si>
  <si>
    <t>4.61E-52</t>
  </si>
  <si>
    <t>1.54E-47</t>
  </si>
  <si>
    <t>2.47E-73</t>
  </si>
  <si>
    <t>8.26E-69</t>
  </si>
  <si>
    <t>3.64E-21</t>
  </si>
  <si>
    <t>1.22E-16</t>
  </si>
  <si>
    <t>6.79E-51</t>
  </si>
  <si>
    <t>2.27E-46</t>
  </si>
  <si>
    <t>1.24E-54</t>
  </si>
  <si>
    <t>4.13E-50</t>
  </si>
  <si>
    <t>4.15E-39</t>
  </si>
  <si>
    <t>1.39E-34</t>
  </si>
  <si>
    <t>1.88E-101</t>
  </si>
  <si>
    <t>6.28E-97</t>
  </si>
  <si>
    <t>7.33E-41</t>
  </si>
  <si>
    <t>2.45E-36</t>
  </si>
  <si>
    <t>1.28E-86</t>
  </si>
  <si>
    <t>4.26E-82</t>
  </si>
  <si>
    <t>1.53E-69</t>
  </si>
  <si>
    <t>5.12E-65</t>
  </si>
  <si>
    <t>4.14E-107</t>
  </si>
  <si>
    <t>1.38E-102</t>
  </si>
  <si>
    <t>SFXN1</t>
  </si>
  <si>
    <t>1.96E-80</t>
  </si>
  <si>
    <t>6.54E-76</t>
  </si>
  <si>
    <t>1.59E-66</t>
  </si>
  <si>
    <t>5.31E-62</t>
  </si>
  <si>
    <t>3.84E-58</t>
  </si>
  <si>
    <t>1.28E-53</t>
  </si>
  <si>
    <t>4.13E-67</t>
  </si>
  <si>
    <t>1.38E-62</t>
  </si>
  <si>
    <t>8.16E-36</t>
  </si>
  <si>
    <t>GOLGA4</t>
  </si>
  <si>
    <t>2.25E-32</t>
  </si>
  <si>
    <t>7.53E-28</t>
  </si>
  <si>
    <t>2.27E-50</t>
  </si>
  <si>
    <t>7.60E-46</t>
  </si>
  <si>
    <t>SIRPG</t>
  </si>
  <si>
    <t>2.39E-80</t>
  </si>
  <si>
    <t>8.00E-76</t>
  </si>
  <si>
    <t>PGAM1</t>
  </si>
  <si>
    <t>6.32E-67</t>
  </si>
  <si>
    <t>2.11E-62</t>
  </si>
  <si>
    <t>1.42E-37</t>
  </si>
  <si>
    <t>4.74E-33</t>
  </si>
  <si>
    <t>5.43E-66</t>
  </si>
  <si>
    <t>1.82E-61</t>
  </si>
  <si>
    <t>3.46E-36</t>
  </si>
  <si>
    <t>1.16E-31</t>
  </si>
  <si>
    <t>4.60E-70</t>
  </si>
  <si>
    <t>1.54E-65</t>
  </si>
  <si>
    <t>2.11E-37</t>
  </si>
  <si>
    <t>7.06E-33</t>
  </si>
  <si>
    <t>4.67E-72</t>
  </si>
  <si>
    <t>1.56E-67</t>
  </si>
  <si>
    <t>4.68E-55</t>
  </si>
  <si>
    <t>1.56E-50</t>
  </si>
  <si>
    <t>2.33E-76</t>
  </si>
  <si>
    <t>7.77E-72</t>
  </si>
  <si>
    <t>2.32E-70</t>
  </si>
  <si>
    <t>7.75E-66</t>
  </si>
  <si>
    <t>4.07E-69</t>
  </si>
  <si>
    <t>1.36E-64</t>
  </si>
  <si>
    <t>1.62E-174</t>
  </si>
  <si>
    <t>5.41E-170</t>
  </si>
  <si>
    <t>3.98E-78</t>
  </si>
  <si>
    <t>1.33E-73</t>
  </si>
  <si>
    <t>1.12E-20</t>
  </si>
  <si>
    <t>3.75E-16</t>
  </si>
  <si>
    <t>5.82E-55</t>
  </si>
  <si>
    <t>1.95E-50</t>
  </si>
  <si>
    <t>2.34E-32</t>
  </si>
  <si>
    <t>7.82E-28</t>
  </si>
  <si>
    <t>6.70E-63</t>
  </si>
  <si>
    <t>2.24E-58</t>
  </si>
  <si>
    <t>4.48E-43</t>
  </si>
  <si>
    <t>1.50E-38</t>
  </si>
  <si>
    <t>1.57E-41</t>
  </si>
  <si>
    <t>5.23E-37</t>
  </si>
  <si>
    <t>OAS1</t>
  </si>
  <si>
    <t>1.07E-53</t>
  </si>
  <si>
    <t>3.58E-49</t>
  </si>
  <si>
    <t>5.66E-57</t>
  </si>
  <si>
    <t>1.89E-52</t>
  </si>
  <si>
    <t>4.62E-38</t>
  </si>
  <si>
    <t>1.54E-33</t>
  </si>
  <si>
    <t>3.70E-48</t>
  </si>
  <si>
    <t>1.24E-43</t>
  </si>
  <si>
    <t>2.77E-41</t>
  </si>
  <si>
    <t>9.27E-37</t>
  </si>
  <si>
    <t>TMEM167A</t>
  </si>
  <si>
    <t>1.50E-50</t>
  </si>
  <si>
    <t>5.00E-46</t>
  </si>
  <si>
    <t>1.13E-42</t>
  </si>
  <si>
    <t>3.76E-38</t>
  </si>
  <si>
    <t>3.90E-54</t>
  </si>
  <si>
    <t>1.30E-49</t>
  </si>
  <si>
    <t>PTPN11</t>
  </si>
  <si>
    <t>9.61E-48</t>
  </si>
  <si>
    <t>3.21E-43</t>
  </si>
  <si>
    <t>6.16E-57</t>
  </si>
  <si>
    <t>2.06E-52</t>
  </si>
  <si>
    <t>2.04E-47</t>
  </si>
  <si>
    <t>6.83E-43</t>
  </si>
  <si>
    <t>1.18E-47</t>
  </si>
  <si>
    <t>3.95E-43</t>
  </si>
  <si>
    <t>7.12E-13</t>
  </si>
  <si>
    <t>2.38E-08</t>
  </si>
  <si>
    <t>5.43E-37</t>
  </si>
  <si>
    <t>1.82E-32</t>
  </si>
  <si>
    <t>1.70E-26</t>
  </si>
  <si>
    <t>5.68E-22</t>
  </si>
  <si>
    <t>8.71E-77</t>
  </si>
  <si>
    <t>2.91E-72</t>
  </si>
  <si>
    <t>4.57E-49</t>
  </si>
  <si>
    <t>1.53E-44</t>
  </si>
  <si>
    <t>1.80E-59</t>
  </si>
  <si>
    <t>6.02E-55</t>
  </si>
  <si>
    <t>1.42E-56</t>
  </si>
  <si>
    <t>4.73E-52</t>
  </si>
  <si>
    <t>4.96E-71</t>
  </si>
  <si>
    <t>1.66E-66</t>
  </si>
  <si>
    <t>5.68E-31</t>
  </si>
  <si>
    <t>1.90E-26</t>
  </si>
  <si>
    <t>1.81E-18</t>
  </si>
  <si>
    <t>6.04E-14</t>
  </si>
  <si>
    <t>2.83E-47</t>
  </si>
  <si>
    <t>9.47E-43</t>
  </si>
  <si>
    <t>9.69E-35</t>
  </si>
  <si>
    <t>3.24E-30</t>
  </si>
  <si>
    <t>2.74E-23</t>
  </si>
  <si>
    <t>4.25E-35</t>
  </si>
  <si>
    <t>1.42E-30</t>
  </si>
  <si>
    <t>3.42E-45</t>
  </si>
  <si>
    <t>1.14E-40</t>
  </si>
  <si>
    <t>4.94E-48</t>
  </si>
  <si>
    <t>1.65E-43</t>
  </si>
  <si>
    <t>1.75E-52</t>
  </si>
  <si>
    <t>5.86E-48</t>
  </si>
  <si>
    <t>7.67E-32</t>
  </si>
  <si>
    <t>2.56E-27</t>
  </si>
  <si>
    <t>3.09E-45</t>
  </si>
  <si>
    <t>1.03E-40</t>
  </si>
  <si>
    <t>ITPKB</t>
  </si>
  <si>
    <t>8.99E-30</t>
  </si>
  <si>
    <t>3.00E-25</t>
  </si>
  <si>
    <t>1.33E-38</t>
  </si>
  <si>
    <t>4.43E-34</t>
  </si>
  <si>
    <t>1.06E-20</t>
  </si>
  <si>
    <t>3.55E-16</t>
  </si>
  <si>
    <t>9.19E-39</t>
  </si>
  <si>
    <t>3.07E-34</t>
  </si>
  <si>
    <t>1.69E-35</t>
  </si>
  <si>
    <t>5.64E-31</t>
  </si>
  <si>
    <t>8.35E-43</t>
  </si>
  <si>
    <t>2.79E-38</t>
  </si>
  <si>
    <t>IFITM1</t>
  </si>
  <si>
    <t>1.03E-39</t>
  </si>
  <si>
    <t>3.46E-35</t>
  </si>
  <si>
    <t>5.62E-40</t>
  </si>
  <si>
    <t>1.88E-35</t>
  </si>
  <si>
    <t>9.56E-47</t>
  </si>
  <si>
    <t>3.20E-42</t>
  </si>
  <si>
    <t>2.53E-42</t>
  </si>
  <si>
    <t>8.46E-38</t>
  </si>
  <si>
    <t>5.63E-38</t>
  </si>
  <si>
    <t>1.88E-33</t>
  </si>
  <si>
    <t>2.37E-20</t>
  </si>
  <si>
    <t>7.92E-16</t>
  </si>
  <si>
    <t>1.12E-32</t>
  </si>
  <si>
    <t>3.75E-28</t>
  </si>
  <si>
    <t>1.86E-34</t>
  </si>
  <si>
    <t>6.21E-30</t>
  </si>
  <si>
    <t>1.30E-30</t>
  </si>
  <si>
    <t>4.33E-26</t>
  </si>
  <si>
    <t>2.39E-23</t>
  </si>
  <si>
    <t>7.98E-19</t>
  </si>
  <si>
    <t>1.45E-31</t>
  </si>
  <si>
    <t>4.86E-27</t>
  </si>
  <si>
    <t>1.25E-31</t>
  </si>
  <si>
    <t>4.19E-27</t>
  </si>
  <si>
    <t>5.14E-32</t>
  </si>
  <si>
    <t>1.72E-27</t>
  </si>
  <si>
    <t>7.56E-35</t>
  </si>
  <si>
    <t>2.52E-30</t>
  </si>
  <si>
    <t>2.23E-32</t>
  </si>
  <si>
    <t>7.44E-28</t>
  </si>
  <si>
    <t>4.28E-43</t>
  </si>
  <si>
    <t>1.43E-38</t>
  </si>
  <si>
    <t>2.23E-31</t>
  </si>
  <si>
    <t>7.44E-27</t>
  </si>
  <si>
    <t>1.74E-18</t>
  </si>
  <si>
    <t>5.82E-14</t>
  </si>
  <si>
    <t>6.29E-31</t>
  </si>
  <si>
    <t>4.39E-32</t>
  </si>
  <si>
    <t>1.47E-27</t>
  </si>
  <si>
    <t>PRR5L</t>
  </si>
  <si>
    <t>3.62E-66</t>
  </si>
  <si>
    <t>1.21E-61</t>
  </si>
  <si>
    <t>2.75E-29</t>
  </si>
  <si>
    <t>9.19E-25</t>
  </si>
  <si>
    <t>9.71E-38</t>
  </si>
  <si>
    <t>3.25E-33</t>
  </si>
  <si>
    <t>9.14E-24</t>
  </si>
  <si>
    <t>3.05E-19</t>
  </si>
  <si>
    <t>2.29E-46</t>
  </si>
  <si>
    <t>7.67E-42</t>
  </si>
  <si>
    <t>3.48E-35</t>
  </si>
  <si>
    <t>1.16E-30</t>
  </si>
  <si>
    <t>6.81E-42</t>
  </si>
  <si>
    <t>2.27E-37</t>
  </si>
  <si>
    <t>8.04E-39</t>
  </si>
  <si>
    <t>2.69E-34</t>
  </si>
  <si>
    <t>2.86E-27</t>
  </si>
  <si>
    <t>9.55E-23</t>
  </si>
  <si>
    <t>8.46E-86</t>
  </si>
  <si>
    <t>2.83E-81</t>
  </si>
  <si>
    <t>2.58E-18</t>
  </si>
  <si>
    <t>8.61E-14</t>
  </si>
  <si>
    <t>1.24E-27</t>
  </si>
  <si>
    <t>4.15E-23</t>
  </si>
  <si>
    <t>4.39E-45</t>
  </si>
  <si>
    <t>1.47E-40</t>
  </si>
  <si>
    <t>3.32E-39</t>
  </si>
  <si>
    <t>1.11E-34</t>
  </si>
  <si>
    <t>ZC3H8</t>
  </si>
  <si>
    <t>4.10E-32</t>
  </si>
  <si>
    <t>1.37E-27</t>
  </si>
  <si>
    <t>2.03E-53</t>
  </si>
  <si>
    <t>6.78E-49</t>
  </si>
  <si>
    <t>5.03E-38</t>
  </si>
  <si>
    <t>1.68E-33</t>
  </si>
  <si>
    <t>7.24E-15</t>
  </si>
  <si>
    <t>2.42E-10</t>
  </si>
  <si>
    <t>3.62E-24</t>
  </si>
  <si>
    <t>1.21E-19</t>
  </si>
  <si>
    <t>7.93E-21</t>
  </si>
  <si>
    <t>2.65E-16</t>
  </si>
  <si>
    <t>4.83E-17</t>
  </si>
  <si>
    <t>1.61E-12</t>
  </si>
  <si>
    <t>1.17E-49</t>
  </si>
  <si>
    <t>3.91E-45</t>
  </si>
  <si>
    <t>5.58E-25</t>
  </si>
  <si>
    <t>1.86E-20</t>
  </si>
  <si>
    <t>5.25E-81</t>
  </si>
  <si>
    <t>1.75E-76</t>
  </si>
  <si>
    <t>1.21E-27</t>
  </si>
  <si>
    <t>4.05E-23</t>
  </si>
  <si>
    <t>3.41E-13</t>
  </si>
  <si>
    <t>1.14E-08</t>
  </si>
  <si>
    <t>3.93E-33</t>
  </si>
  <si>
    <t>1.31E-28</t>
  </si>
  <si>
    <t>5.37E-29</t>
  </si>
  <si>
    <t>1.79E-24</t>
  </si>
  <si>
    <t>6.81E-24</t>
  </si>
  <si>
    <t>2.27E-19</t>
  </si>
  <si>
    <t>2.11E-29</t>
  </si>
  <si>
    <t>7.05E-25</t>
  </si>
  <si>
    <t>7.99E-33</t>
  </si>
  <si>
    <t>2.67E-28</t>
  </si>
  <si>
    <t>1.09E-27</t>
  </si>
  <si>
    <t>3.63E-23</t>
  </si>
  <si>
    <t>2.42E-19</t>
  </si>
  <si>
    <t>8.10E-15</t>
  </si>
  <si>
    <t>6.61E-32</t>
  </si>
  <si>
    <t>2.21E-27</t>
  </si>
  <si>
    <t>1.29E-32</t>
  </si>
  <si>
    <t>4.30E-28</t>
  </si>
  <si>
    <t>6.82E-32</t>
  </si>
  <si>
    <t>2.28E-27</t>
  </si>
  <si>
    <t>5.29E-21</t>
  </si>
  <si>
    <t>1.77E-16</t>
  </si>
  <si>
    <t>1.99E-37</t>
  </si>
  <si>
    <t>6.65E-33</t>
  </si>
  <si>
    <t>9.09E-29</t>
  </si>
  <si>
    <t>3.04E-24</t>
  </si>
  <si>
    <t>6.80E-28</t>
  </si>
  <si>
    <t>2.27E-23</t>
  </si>
  <si>
    <t>3.10E-43</t>
  </si>
  <si>
    <t>1.04E-38</t>
  </si>
  <si>
    <t>2.30E-20</t>
  </si>
  <si>
    <t>7.70E-16</t>
  </si>
  <si>
    <t>EED</t>
  </si>
  <si>
    <t>2.31E-38</t>
  </si>
  <si>
    <t>7.73E-34</t>
  </si>
  <si>
    <t>1.99E-28</t>
  </si>
  <si>
    <t>6.65E-24</t>
  </si>
  <si>
    <t>2.48E-28</t>
  </si>
  <si>
    <t>8.27E-24</t>
  </si>
  <si>
    <t>1.96E-23</t>
  </si>
  <si>
    <t>6.55E-19</t>
  </si>
  <si>
    <t>8.96E-29</t>
  </si>
  <si>
    <t>2.99E-24</t>
  </si>
  <si>
    <t>1.15E-32</t>
  </si>
  <si>
    <t>3.83E-28</t>
  </si>
  <si>
    <t>6.98E-28</t>
  </si>
  <si>
    <t>2.33E-23</t>
  </si>
  <si>
    <t>9.83E-22</t>
  </si>
  <si>
    <t>3.28E-17</t>
  </si>
  <si>
    <t>1.71E-36</t>
  </si>
  <si>
    <t>5.72E-32</t>
  </si>
  <si>
    <t>1.01E-22</t>
  </si>
  <si>
    <t>3.38E-18</t>
  </si>
  <si>
    <t>AC243960.1</t>
  </si>
  <si>
    <t>4.71E-14</t>
  </si>
  <si>
    <t>1.57E-09</t>
  </si>
  <si>
    <t>8.74E-29</t>
  </si>
  <si>
    <t>2.92E-24</t>
  </si>
  <si>
    <t>3.45E-25</t>
  </si>
  <si>
    <t>1.15E-20</t>
  </si>
  <si>
    <t>1.30E-24</t>
  </si>
  <si>
    <t>4.33E-20</t>
  </si>
  <si>
    <t>C3orf38</t>
  </si>
  <si>
    <t>2.55E-36</t>
  </si>
  <si>
    <t>8.53E-32</t>
  </si>
  <si>
    <t>LGALS8</t>
  </si>
  <si>
    <t>1.13E-32</t>
  </si>
  <si>
    <t>3.79E-28</t>
  </si>
  <si>
    <t>3.29E-30</t>
  </si>
  <si>
    <t>1.10E-25</t>
  </si>
  <si>
    <t>3.96E-27</t>
  </si>
  <si>
    <t>1.32E-22</t>
  </si>
  <si>
    <t>1.68E-24</t>
  </si>
  <si>
    <t>5.62E-20</t>
  </si>
  <si>
    <t>6.01E-32</t>
  </si>
  <si>
    <t>2.01E-27</t>
  </si>
  <si>
    <t>9.84E-21</t>
  </si>
  <si>
    <t>3.29E-16</t>
  </si>
  <si>
    <t>1.87E-32</t>
  </si>
  <si>
    <t>6.26E-28</t>
  </si>
  <si>
    <t>3.22E-15</t>
  </si>
  <si>
    <t>1.08E-10</t>
  </si>
  <si>
    <t>3.26E-28</t>
  </si>
  <si>
    <t>1.09E-23</t>
  </si>
  <si>
    <t>9.30E-31</t>
  </si>
  <si>
    <t>3.11E-26</t>
  </si>
  <si>
    <t>1.44E-27</t>
  </si>
  <si>
    <t>4.81E-23</t>
  </si>
  <si>
    <t>2.40E-43</t>
  </si>
  <si>
    <t>8.01E-39</t>
  </si>
  <si>
    <t>1.84E-22</t>
  </si>
  <si>
    <t>6.14E-18</t>
  </si>
  <si>
    <t>1.34E-16</t>
  </si>
  <si>
    <t>4.46E-12</t>
  </si>
  <si>
    <t>1.12E-26</t>
  </si>
  <si>
    <t>3.73E-22</t>
  </si>
  <si>
    <t>1.09E-43</t>
  </si>
  <si>
    <t>3.64E-39</t>
  </si>
  <si>
    <t>3.77E-24</t>
  </si>
  <si>
    <t>1.26E-19</t>
  </si>
  <si>
    <t>5.55E-29</t>
  </si>
  <si>
    <t>1.85E-24</t>
  </si>
  <si>
    <t>2.00E-31</t>
  </si>
  <si>
    <t>6.67E-27</t>
  </si>
  <si>
    <t>1.01E-33</t>
  </si>
  <si>
    <t>3.36E-29</t>
  </si>
  <si>
    <t>FAS</t>
  </si>
  <si>
    <t>3.70E-23</t>
  </si>
  <si>
    <t>1.24E-18</t>
  </si>
  <si>
    <t>3.59E-30</t>
  </si>
  <si>
    <t>1.20E-25</t>
  </si>
  <si>
    <t>2.00E-19</t>
  </si>
  <si>
    <t>6.67E-15</t>
  </si>
  <si>
    <t>2.09E-25</t>
  </si>
  <si>
    <t>6.97E-21</t>
  </si>
  <si>
    <t>1.53E-21</t>
  </si>
  <si>
    <t>5.13E-17</t>
  </si>
  <si>
    <t>3.93E-21</t>
  </si>
  <si>
    <t>1.31E-16</t>
  </si>
  <si>
    <t>RUNX2</t>
  </si>
  <si>
    <t>2.82E-13</t>
  </si>
  <si>
    <t>9.43E-09</t>
  </si>
  <si>
    <t>2.55E-22</t>
  </si>
  <si>
    <t>8.53E-18</t>
  </si>
  <si>
    <t>1.20E-24</t>
  </si>
  <si>
    <t>4.00E-20</t>
  </si>
  <si>
    <t>ZNF326</t>
  </si>
  <si>
    <t>1.25E-20</t>
  </si>
  <si>
    <t>4.19E-16</t>
  </si>
  <si>
    <t>6.36E-24</t>
  </si>
  <si>
    <t>2.12E-19</t>
  </si>
  <si>
    <t>2.40E-31</t>
  </si>
  <si>
    <t>8.01E-27</t>
  </si>
  <si>
    <t>1.67E-22</t>
  </si>
  <si>
    <t>5.57E-18</t>
  </si>
  <si>
    <t>2.54E-20</t>
  </si>
  <si>
    <t>8.50E-16</t>
  </si>
  <si>
    <t>1.01E-25</t>
  </si>
  <si>
    <t>3.37E-21</t>
  </si>
  <si>
    <t>3.46E-23</t>
  </si>
  <si>
    <t>1.15E-18</t>
  </si>
  <si>
    <t>9.04E-30</t>
  </si>
  <si>
    <t>3.02E-25</t>
  </si>
  <si>
    <t>1.34E-31</t>
  </si>
  <si>
    <t>4.47E-27</t>
  </si>
  <si>
    <t>4.15E-22</t>
  </si>
  <si>
    <t>1.39E-17</t>
  </si>
  <si>
    <t>7.00E-27</t>
  </si>
  <si>
    <t>2.34E-22</t>
  </si>
  <si>
    <t>2.93E-23</t>
  </si>
  <si>
    <t>9.78E-19</t>
  </si>
  <si>
    <t>4.91E-36</t>
  </si>
  <si>
    <t>1.64E-31</t>
  </si>
  <si>
    <t>YEATS2</t>
  </si>
  <si>
    <t>8.87E-31</t>
  </si>
  <si>
    <t>2.97E-26</t>
  </si>
  <si>
    <t>6.04E-96</t>
  </si>
  <si>
    <t>2.02E-91</t>
  </si>
  <si>
    <t>3.24E-29</t>
  </si>
  <si>
    <t>1.08E-24</t>
  </si>
  <si>
    <t>1.88E-22</t>
  </si>
  <si>
    <t>6.29E-18</t>
  </si>
  <si>
    <t>1.61E-25</t>
  </si>
  <si>
    <t>5.37E-21</t>
  </si>
  <si>
    <t>2.13E-29</t>
  </si>
  <si>
    <t>7.12E-25</t>
  </si>
  <si>
    <t>1.39E-33</t>
  </si>
  <si>
    <t>4.65E-29</t>
  </si>
  <si>
    <t>8.69E-28</t>
  </si>
  <si>
    <t>2.90E-23</t>
  </si>
  <si>
    <t>2.32E-25</t>
  </si>
  <si>
    <t>7.74E-21</t>
  </si>
  <si>
    <t>2.51E-17</t>
  </si>
  <si>
    <t>8.40E-13</t>
  </si>
  <si>
    <t>1.77E-26</t>
  </si>
  <si>
    <t>5.91E-22</t>
  </si>
  <si>
    <t>2.55E-11</t>
  </si>
  <si>
    <t>8.51E-07</t>
  </si>
  <si>
    <t>1.18E-28</t>
  </si>
  <si>
    <t>3.94E-24</t>
  </si>
  <si>
    <t>8.63E-22</t>
  </si>
  <si>
    <t>2.88E-17</t>
  </si>
  <si>
    <t>SIAH2</t>
  </si>
  <si>
    <t>4.15E-21</t>
  </si>
  <si>
    <t>1.39E-16</t>
  </si>
  <si>
    <t>1.46E-23</t>
  </si>
  <si>
    <t>4.87E-19</t>
  </si>
  <si>
    <t>9.46E-15</t>
  </si>
  <si>
    <t>3.16E-10</t>
  </si>
  <si>
    <t>4.06E-24</t>
  </si>
  <si>
    <t>1.36E-19</t>
  </si>
  <si>
    <t>1.75E-24</t>
  </si>
  <si>
    <t>5.85E-20</t>
  </si>
  <si>
    <t>9.26E-24</t>
  </si>
  <si>
    <t>3.10E-19</t>
  </si>
  <si>
    <t>1.35E-16</t>
  </si>
  <si>
    <t>4.52E-12</t>
  </si>
  <si>
    <t>1.98E-19</t>
  </si>
  <si>
    <t>6.62E-15</t>
  </si>
  <si>
    <t>1.31E-19</t>
  </si>
  <si>
    <t>4.36E-15</t>
  </si>
  <si>
    <t>5.97E-26</t>
  </si>
  <si>
    <t>2.00E-21</t>
  </si>
  <si>
    <t>4.73E-25</t>
  </si>
  <si>
    <t>1.58E-20</t>
  </si>
  <si>
    <t>1.87E-38</t>
  </si>
  <si>
    <t>6.24E-34</t>
  </si>
  <si>
    <t>7.98E-22</t>
  </si>
  <si>
    <t>2.67E-17</t>
  </si>
  <si>
    <t>9.42E-17</t>
  </si>
  <si>
    <t>3.15E-12</t>
  </si>
  <si>
    <t>5.44E-26</t>
  </si>
  <si>
    <t>1.82E-21</t>
  </si>
  <si>
    <t>1.54E-17</t>
  </si>
  <si>
    <t>5.14E-13</t>
  </si>
  <si>
    <t>SMC5</t>
  </si>
  <si>
    <t>1.68E-18</t>
  </si>
  <si>
    <t>5.62E-14</t>
  </si>
  <si>
    <t>1.04E-24</t>
  </si>
  <si>
    <t>3.49E-20</t>
  </si>
  <si>
    <t>8.53E-16</t>
  </si>
  <si>
    <t>2.85E-11</t>
  </si>
  <si>
    <t>2.10E-24</t>
  </si>
  <si>
    <t>7.03E-20</t>
  </si>
  <si>
    <t>4.67E-09</t>
  </si>
  <si>
    <t>TRIM59</t>
  </si>
  <si>
    <t>5.43E-24</t>
  </si>
  <si>
    <t>1.81E-19</t>
  </si>
  <si>
    <t>2.05E-26</t>
  </si>
  <si>
    <t>6.87E-22</t>
  </si>
  <si>
    <t>1.81E-13</t>
  </si>
  <si>
    <t>6.06E-09</t>
  </si>
  <si>
    <t>7.89E-22</t>
  </si>
  <si>
    <t>2.64E-17</t>
  </si>
  <si>
    <t>1.22E-10</t>
  </si>
  <si>
    <t>4.08E-06</t>
  </si>
  <si>
    <t>4.71E-08</t>
  </si>
  <si>
    <t>RANGAP1</t>
  </si>
  <si>
    <t>2.11E-22</t>
  </si>
  <si>
    <t>7.03E-18</t>
  </si>
  <si>
    <t>1.08E-09</t>
  </si>
  <si>
    <t>3.60E-05</t>
  </si>
  <si>
    <t>SKA2</t>
  </si>
  <si>
    <t>5.38E-21</t>
  </si>
  <si>
    <t>1.54E-16</t>
  </si>
  <si>
    <t>5.15E-12</t>
  </si>
  <si>
    <t>9.02E-22</t>
  </si>
  <si>
    <t>3.01E-17</t>
  </si>
  <si>
    <t>COMMD3</t>
  </si>
  <si>
    <t>4.79E-28</t>
  </si>
  <si>
    <t>1.60E-23</t>
  </si>
  <si>
    <t>8.86E-23</t>
  </si>
  <si>
    <t>2.96E-18</t>
  </si>
  <si>
    <t>2.53E-12</t>
  </si>
  <si>
    <t>8.45E-08</t>
  </si>
  <si>
    <t>1.46E-27</t>
  </si>
  <si>
    <t>4.89E-23</t>
  </si>
  <si>
    <t>2.06E-28</t>
  </si>
  <si>
    <t>6.89E-24</t>
  </si>
  <si>
    <t>1.62E-14</t>
  </si>
  <si>
    <t>5.41E-10</t>
  </si>
  <si>
    <t>CD4+ Treg</t>
  </si>
  <si>
    <t>IL2RA</t>
  </si>
  <si>
    <t>RTKN2</t>
  </si>
  <si>
    <t>IL12RB2</t>
  </si>
  <si>
    <t>AL136456.1</t>
  </si>
  <si>
    <t>FOXP3</t>
  </si>
  <si>
    <t>AC093865.1</t>
  </si>
  <si>
    <t>AC013652.1</t>
  </si>
  <si>
    <t>TNFRSF9</t>
  </si>
  <si>
    <t>F5</t>
  </si>
  <si>
    <t>LAIR2</t>
  </si>
  <si>
    <t>FAM184A</t>
  </si>
  <si>
    <t>7.94E-301</t>
  </si>
  <si>
    <t>2.65E-296</t>
  </si>
  <si>
    <t>6.56E-282</t>
  </si>
  <si>
    <t>2.19E-277</t>
  </si>
  <si>
    <t>IKZF4</t>
  </si>
  <si>
    <t>2.28E-230</t>
  </si>
  <si>
    <t>7.62E-226</t>
  </si>
  <si>
    <t>ZC3H12D</t>
  </si>
  <si>
    <t>6.01E-282</t>
  </si>
  <si>
    <t>2.01E-277</t>
  </si>
  <si>
    <t>9.63E-290</t>
  </si>
  <si>
    <t>3.22E-285</t>
  </si>
  <si>
    <t>2.95E-254</t>
  </si>
  <si>
    <t>9.84E-250</t>
  </si>
  <si>
    <t>1.78E-185</t>
  </si>
  <si>
    <t>5.96E-181</t>
  </si>
  <si>
    <t>3.11E-230</t>
  </si>
  <si>
    <t>1.04E-225</t>
  </si>
  <si>
    <t>4.12E-188</t>
  </si>
  <si>
    <t>1.38E-183</t>
  </si>
  <si>
    <t>SLAMF1</t>
  </si>
  <si>
    <t>1.58E-303</t>
  </si>
  <si>
    <t>5.27E-299</t>
  </si>
  <si>
    <t>1.88E-188</t>
  </si>
  <si>
    <t>6.28E-184</t>
  </si>
  <si>
    <t>1.19E-261</t>
  </si>
  <si>
    <t>3.97E-257</t>
  </si>
  <si>
    <t>2.81E-231</t>
  </si>
  <si>
    <t>9.39E-227</t>
  </si>
  <si>
    <t>2.36E-218</t>
  </si>
  <si>
    <t>7.90E-214</t>
  </si>
  <si>
    <t>1.19E-254</t>
  </si>
  <si>
    <t>3.98E-250</t>
  </si>
  <si>
    <t>9.38E-296</t>
  </si>
  <si>
    <t>3.13E-291</t>
  </si>
  <si>
    <t>2.33E-289</t>
  </si>
  <si>
    <t>7.79E-285</t>
  </si>
  <si>
    <t>HTATIP2</t>
  </si>
  <si>
    <t>2.83E-280</t>
  </si>
  <si>
    <t>9.45E-276</t>
  </si>
  <si>
    <t>1.61E-203</t>
  </si>
  <si>
    <t>5.40E-199</t>
  </si>
  <si>
    <t>1.56E-121</t>
  </si>
  <si>
    <t>5.22E-117</t>
  </si>
  <si>
    <t>1.28E-122</t>
  </si>
  <si>
    <t>4.29E-118</t>
  </si>
  <si>
    <t>1.62E-221</t>
  </si>
  <si>
    <t>5.41E-217</t>
  </si>
  <si>
    <t>9.93E-236</t>
  </si>
  <si>
    <t>3.32E-231</t>
  </si>
  <si>
    <t>4.77E-187</t>
  </si>
  <si>
    <t>1.59E-182</t>
  </si>
  <si>
    <t>1.16E-241</t>
  </si>
  <si>
    <t>3.88E-237</t>
  </si>
  <si>
    <t>8.52E-218</t>
  </si>
  <si>
    <t>2.85E-213</t>
  </si>
  <si>
    <t>6.90E-206</t>
  </si>
  <si>
    <t>2.30E-201</t>
  </si>
  <si>
    <t>1.98E-235</t>
  </si>
  <si>
    <t>6.63E-231</t>
  </si>
  <si>
    <t>KLHL2</t>
  </si>
  <si>
    <t>3.67E-156</t>
  </si>
  <si>
    <t>1.23E-151</t>
  </si>
  <si>
    <t>1.31E-196</t>
  </si>
  <si>
    <t>4.36E-192</t>
  </si>
  <si>
    <t>4.09E-164</t>
  </si>
  <si>
    <t>1.37E-159</t>
  </si>
  <si>
    <t>6.79E-153</t>
  </si>
  <si>
    <t>2.27E-148</t>
  </si>
  <si>
    <t>2.91E-234</t>
  </si>
  <si>
    <t>9.71E-230</t>
  </si>
  <si>
    <t>1.10E-122</t>
  </si>
  <si>
    <t>3.68E-118</t>
  </si>
  <si>
    <t>1.06E-174</t>
  </si>
  <si>
    <t>3.53E-170</t>
  </si>
  <si>
    <t>1.16E-161</t>
  </si>
  <si>
    <t>3.87E-157</t>
  </si>
  <si>
    <t>1.40E-262</t>
  </si>
  <si>
    <t>4.69E-258</t>
  </si>
  <si>
    <t>9.42E-183</t>
  </si>
  <si>
    <t>3.15E-178</t>
  </si>
  <si>
    <t>8.40E-174</t>
  </si>
  <si>
    <t>2.81E-169</t>
  </si>
  <si>
    <t>6.56E-216</t>
  </si>
  <si>
    <t>2.19E-211</t>
  </si>
  <si>
    <t>TULP4</t>
  </si>
  <si>
    <t>6.08E-258</t>
  </si>
  <si>
    <t>2.03E-253</t>
  </si>
  <si>
    <t>1.03E-171</t>
  </si>
  <si>
    <t>3.43E-167</t>
  </si>
  <si>
    <t>6.00E-215</t>
  </si>
  <si>
    <t>2.01E-210</t>
  </si>
  <si>
    <t>2.78E-189</t>
  </si>
  <si>
    <t>9.29E-185</t>
  </si>
  <si>
    <t>1.86E-47</t>
  </si>
  <si>
    <t>6.22E-43</t>
  </si>
  <si>
    <t>2.52E-220</t>
  </si>
  <si>
    <t>8.42E-216</t>
  </si>
  <si>
    <t>9.11E-180</t>
  </si>
  <si>
    <t>3.05E-175</t>
  </si>
  <si>
    <t>1.44E-223</t>
  </si>
  <si>
    <t>4.81E-219</t>
  </si>
  <si>
    <t>1.54E-186</t>
  </si>
  <si>
    <t>5.15E-182</t>
  </si>
  <si>
    <t>1.38E-196</t>
  </si>
  <si>
    <t>4.60E-192</t>
  </si>
  <si>
    <t>1.04E-172</t>
  </si>
  <si>
    <t>3.46E-168</t>
  </si>
  <si>
    <t>1.52E-192</t>
  </si>
  <si>
    <t>5.09E-188</t>
  </si>
  <si>
    <t>2.13E-183</t>
  </si>
  <si>
    <t>7.12E-179</t>
  </si>
  <si>
    <t>2.05E-233</t>
  </si>
  <si>
    <t>6.86E-229</t>
  </si>
  <si>
    <t>1.52E-289</t>
  </si>
  <si>
    <t>5.07E-285</t>
  </si>
  <si>
    <t>6.37E-130</t>
  </si>
  <si>
    <t>2.13E-125</t>
  </si>
  <si>
    <t>1.05E-208</t>
  </si>
  <si>
    <t>3.51E-204</t>
  </si>
  <si>
    <t>3.39E-134</t>
  </si>
  <si>
    <t>1.13E-129</t>
  </si>
  <si>
    <t>2.74E-156</t>
  </si>
  <si>
    <t>9.14E-152</t>
  </si>
  <si>
    <t>1.42E-151</t>
  </si>
  <si>
    <t>4.75E-147</t>
  </si>
  <si>
    <t>2.39E-196</t>
  </si>
  <si>
    <t>7.98E-192</t>
  </si>
  <si>
    <t>2.94E-168</t>
  </si>
  <si>
    <t>9.82E-164</t>
  </si>
  <si>
    <t>2.12E-150</t>
  </si>
  <si>
    <t>7.08E-146</t>
  </si>
  <si>
    <t>1.59E-192</t>
  </si>
  <si>
    <t>5.30E-188</t>
  </si>
  <si>
    <t>3.43E-178</t>
  </si>
  <si>
    <t>1.14E-173</t>
  </si>
  <si>
    <t>4.29E-169</t>
  </si>
  <si>
    <t>1.43E-164</t>
  </si>
  <si>
    <t>3.06E-145</t>
  </si>
  <si>
    <t>1.02E-140</t>
  </si>
  <si>
    <t>AF165147.1</t>
  </si>
  <si>
    <t>4.36E-116</t>
  </si>
  <si>
    <t>1.46E-111</t>
  </si>
  <si>
    <t>IL21R</t>
  </si>
  <si>
    <t>9.03E-147</t>
  </si>
  <si>
    <t>3.02E-142</t>
  </si>
  <si>
    <t>8.20E-153</t>
  </si>
  <si>
    <t>2.74E-148</t>
  </si>
  <si>
    <t>1.02E-188</t>
  </si>
  <si>
    <t>3.42E-184</t>
  </si>
  <si>
    <t>1.82E-175</t>
  </si>
  <si>
    <t>6.09E-171</t>
  </si>
  <si>
    <t>3.74E-104</t>
  </si>
  <si>
    <t>1.25E-99</t>
  </si>
  <si>
    <t>6.96E-128</t>
  </si>
  <si>
    <t>2.33E-123</t>
  </si>
  <si>
    <t>1.75E-98</t>
  </si>
  <si>
    <t>5.86E-94</t>
  </si>
  <si>
    <t>4.05E-152</t>
  </si>
  <si>
    <t>1.35E-147</t>
  </si>
  <si>
    <t>4.37E-307</t>
  </si>
  <si>
    <t>1.46E-302</t>
  </si>
  <si>
    <t>7.15E-169</t>
  </si>
  <si>
    <t>2.39E-164</t>
  </si>
  <si>
    <t>3.42E-172</t>
  </si>
  <si>
    <t>1.14E-167</t>
  </si>
  <si>
    <t>2.80E-154</t>
  </si>
  <si>
    <t>9.37E-150</t>
  </si>
  <si>
    <t>3.36E-180</t>
  </si>
  <si>
    <t>1.12E-175</t>
  </si>
  <si>
    <t>9.58E-171</t>
  </si>
  <si>
    <t>3.20E-166</t>
  </si>
  <si>
    <t>3.16E-174</t>
  </si>
  <si>
    <t>1.05E-169</t>
  </si>
  <si>
    <t>2.70E-96</t>
  </si>
  <si>
    <t>9.03E-92</t>
  </si>
  <si>
    <t>2.11E-284</t>
  </si>
  <si>
    <t>7.06E-280</t>
  </si>
  <si>
    <t>AC058791.1</t>
  </si>
  <si>
    <t>4.20E-135</t>
  </si>
  <si>
    <t>1.40E-130</t>
  </si>
  <si>
    <t>4.18E-145</t>
  </si>
  <si>
    <t>1.40E-140</t>
  </si>
  <si>
    <t>2.76E-239</t>
  </si>
  <si>
    <t>9.21E-235</t>
  </si>
  <si>
    <t>9.40E-116</t>
  </si>
  <si>
    <t>3.14E-111</t>
  </si>
  <si>
    <t>8.05E-13</t>
  </si>
  <si>
    <t>2.69E-08</t>
  </si>
  <si>
    <t>1.30E-148</t>
  </si>
  <si>
    <t>4.34E-144</t>
  </si>
  <si>
    <t>1.01E-147</t>
  </si>
  <si>
    <t>3.38E-143</t>
  </si>
  <si>
    <t>1.16E-108</t>
  </si>
  <si>
    <t>3.88E-104</t>
  </si>
  <si>
    <t>1.12E-50</t>
  </si>
  <si>
    <t>3.74E-46</t>
  </si>
  <si>
    <t>1.67E-146</t>
  </si>
  <si>
    <t>5.59E-142</t>
  </si>
  <si>
    <t>3.71E-125</t>
  </si>
  <si>
    <t>1.24E-120</t>
  </si>
  <si>
    <t>5.74E-93</t>
  </si>
  <si>
    <t>1.92E-88</t>
  </si>
  <si>
    <t>3.02E-108</t>
  </si>
  <si>
    <t>1.01E-103</t>
  </si>
  <si>
    <t>5.80E-103</t>
  </si>
  <si>
    <t>1.94E-98</t>
  </si>
  <si>
    <t>2.96E-110</t>
  </si>
  <si>
    <t>9.90E-106</t>
  </si>
  <si>
    <t>2.70E-122</t>
  </si>
  <si>
    <t>9.01E-118</t>
  </si>
  <si>
    <t>1.42E-137</t>
  </si>
  <si>
    <t>4.76E-133</t>
  </si>
  <si>
    <t>1.45E-108</t>
  </si>
  <si>
    <t>4.84E-104</t>
  </si>
  <si>
    <t>2.91E-143</t>
  </si>
  <si>
    <t>9.72E-139</t>
  </si>
  <si>
    <t>1.37E-103</t>
  </si>
  <si>
    <t>4.59E-99</t>
  </si>
  <si>
    <t>8.94E-47</t>
  </si>
  <si>
    <t>2.99E-42</t>
  </si>
  <si>
    <t>2.50E-101</t>
  </si>
  <si>
    <t>8.34E-97</t>
  </si>
  <si>
    <t>1.06E-130</t>
  </si>
  <si>
    <t>3.56E-126</t>
  </si>
  <si>
    <t>1.54E-152</t>
  </si>
  <si>
    <t>5.16E-148</t>
  </si>
  <si>
    <t>6.60E-168</t>
  </si>
  <si>
    <t>2.21E-163</t>
  </si>
  <si>
    <t>1.78E-118</t>
  </si>
  <si>
    <t>5.95E-114</t>
  </si>
  <si>
    <t>1.59E-157</t>
  </si>
  <si>
    <t>5.30E-153</t>
  </si>
  <si>
    <t>1.39E-126</t>
  </si>
  <si>
    <t>4.65E-122</t>
  </si>
  <si>
    <t>SLC16A1</t>
  </si>
  <si>
    <t>9.53E-124</t>
  </si>
  <si>
    <t>3.18E-119</t>
  </si>
  <si>
    <t>6.18E-153</t>
  </si>
  <si>
    <t>2.06E-148</t>
  </si>
  <si>
    <t>3.92E-113</t>
  </si>
  <si>
    <t>1.31E-108</t>
  </si>
  <si>
    <t>2.03E-106</t>
  </si>
  <si>
    <t>6.80E-102</t>
  </si>
  <si>
    <t>5.50E-101</t>
  </si>
  <si>
    <t>1.84E-96</t>
  </si>
  <si>
    <t>1.09E-142</t>
  </si>
  <si>
    <t>3.64E-138</t>
  </si>
  <si>
    <t>2.09E-66</t>
  </si>
  <si>
    <t>6.97E-62</t>
  </si>
  <si>
    <t>3.27E-160</t>
  </si>
  <si>
    <t>1.09E-155</t>
  </si>
  <si>
    <t>1.41E-131</t>
  </si>
  <si>
    <t>4.70E-127</t>
  </si>
  <si>
    <t>7.01E-88</t>
  </si>
  <si>
    <t>2.34E-83</t>
  </si>
  <si>
    <t>FAM53B</t>
  </si>
  <si>
    <t>7.92E-151</t>
  </si>
  <si>
    <t>2.65E-146</t>
  </si>
  <si>
    <t>2.24E-134</t>
  </si>
  <si>
    <t>7.49E-130</t>
  </si>
  <si>
    <t>8.54E-105</t>
  </si>
  <si>
    <t>2.85E-100</t>
  </si>
  <si>
    <t>8.72E-128</t>
  </si>
  <si>
    <t>2.91E-123</t>
  </si>
  <si>
    <t>4.22E-111</t>
  </si>
  <si>
    <t>1.41E-106</t>
  </si>
  <si>
    <t>1.08E-166</t>
  </si>
  <si>
    <t>3.60E-162</t>
  </si>
  <si>
    <t>1.52E-137</t>
  </si>
  <si>
    <t>5.07E-133</t>
  </si>
  <si>
    <t>3.95E-130</t>
  </si>
  <si>
    <t>1.32E-125</t>
  </si>
  <si>
    <t>5.09E-106</t>
  </si>
  <si>
    <t>1.70E-101</t>
  </si>
  <si>
    <t>1.75E-99</t>
  </si>
  <si>
    <t>5.84E-95</t>
  </si>
  <si>
    <t>DNAJB4</t>
  </si>
  <si>
    <t>2.76E-96</t>
  </si>
  <si>
    <t>9.22E-92</t>
  </si>
  <si>
    <t>8.83E-105</t>
  </si>
  <si>
    <t>2.95E-100</t>
  </si>
  <si>
    <t>1.33E-82</t>
  </si>
  <si>
    <t>4.44E-78</t>
  </si>
  <si>
    <t>5.43E-148</t>
  </si>
  <si>
    <t>1.82E-143</t>
  </si>
  <si>
    <t>2.57E-131</t>
  </si>
  <si>
    <t>8.57E-127</t>
  </si>
  <si>
    <t>4.08E-91</t>
  </si>
  <si>
    <t>1.36E-86</t>
  </si>
  <si>
    <t>3.05E-125</t>
  </si>
  <si>
    <t>1.02E-120</t>
  </si>
  <si>
    <t>1.31E-148</t>
  </si>
  <si>
    <t>4.37E-144</t>
  </si>
  <si>
    <t>1.32E-79</t>
  </si>
  <si>
    <t>4.41E-75</t>
  </si>
  <si>
    <t>2.22E-123</t>
  </si>
  <si>
    <t>7.43E-119</t>
  </si>
  <si>
    <t>9.97E-127</t>
  </si>
  <si>
    <t>3.33E-122</t>
  </si>
  <si>
    <t>1.04E-105</t>
  </si>
  <si>
    <t>3.48E-101</t>
  </si>
  <si>
    <t>5.18E-137</t>
  </si>
  <si>
    <t>1.73E-132</t>
  </si>
  <si>
    <t>1.57E-100</t>
  </si>
  <si>
    <t>5.26E-96</t>
  </si>
  <si>
    <t>1.50E-90</t>
  </si>
  <si>
    <t>5.01E-86</t>
  </si>
  <si>
    <t>3.14E-132</t>
  </si>
  <si>
    <t>1.05E-127</t>
  </si>
  <si>
    <t>7.94E-134</t>
  </si>
  <si>
    <t>2.65E-129</t>
  </si>
  <si>
    <t>1.67E-119</t>
  </si>
  <si>
    <t>5.57E-115</t>
  </si>
  <si>
    <t>1.87E-100</t>
  </si>
  <si>
    <t>6.24E-96</t>
  </si>
  <si>
    <t>3.12E-100</t>
  </si>
  <si>
    <t>1.04E-95</t>
  </si>
  <si>
    <t>9.33E-100</t>
  </si>
  <si>
    <t>3.12E-95</t>
  </si>
  <si>
    <t>1.98E-121</t>
  </si>
  <si>
    <t>6.62E-117</t>
  </si>
  <si>
    <t>1.96E-87</t>
  </si>
  <si>
    <t>6.56E-83</t>
  </si>
  <si>
    <t>9.34E-129</t>
  </si>
  <si>
    <t>3.12E-124</t>
  </si>
  <si>
    <t>2.44E-104</t>
  </si>
  <si>
    <t>8.15E-100</t>
  </si>
  <si>
    <t>7.75E-107</t>
  </si>
  <si>
    <t>2.59E-102</t>
  </si>
  <si>
    <t>6.26E-156</t>
  </si>
  <si>
    <t>2.09E-151</t>
  </si>
  <si>
    <t>5.38E-109</t>
  </si>
  <si>
    <t>1.80E-104</t>
  </si>
  <si>
    <t>UXS1</t>
  </si>
  <si>
    <t>5.99E-132</t>
  </si>
  <si>
    <t>2.00E-127</t>
  </si>
  <si>
    <t>3.69E-95</t>
  </si>
  <si>
    <t>1.23E-90</t>
  </si>
  <si>
    <t>3.45E-158</t>
  </si>
  <si>
    <t>1.15E-153</t>
  </si>
  <si>
    <t>5.24E-104</t>
  </si>
  <si>
    <t>7.83E-100</t>
  </si>
  <si>
    <t>2.62E-95</t>
  </si>
  <si>
    <t>6.83E-113</t>
  </si>
  <si>
    <t>2.28E-108</t>
  </si>
  <si>
    <t>6.73E-122</t>
  </si>
  <si>
    <t>2.25E-117</t>
  </si>
  <si>
    <t>2.48E-102</t>
  </si>
  <si>
    <t>8.30E-98</t>
  </si>
  <si>
    <t>4.44E-93</t>
  </si>
  <si>
    <t>1.48E-88</t>
  </si>
  <si>
    <t>3.07E-73</t>
  </si>
  <si>
    <t>1.03E-68</t>
  </si>
  <si>
    <t>4.26E-55</t>
  </si>
  <si>
    <t>1.42E-50</t>
  </si>
  <si>
    <t>7.43E-95</t>
  </si>
  <si>
    <t>2.48E-90</t>
  </si>
  <si>
    <t>7.14E-61</t>
  </si>
  <si>
    <t>2.39E-56</t>
  </si>
  <si>
    <t>2.49E-64</t>
  </si>
  <si>
    <t>8.33E-60</t>
  </si>
  <si>
    <t>2.24E-104</t>
  </si>
  <si>
    <t>7.49E-100</t>
  </si>
  <si>
    <t>1.25E-128</t>
  </si>
  <si>
    <t>4.19E-124</t>
  </si>
  <si>
    <t>4.07E-102</t>
  </si>
  <si>
    <t>1.36E-97</t>
  </si>
  <si>
    <t>7.17E-39</t>
  </si>
  <si>
    <t>2.40E-34</t>
  </si>
  <si>
    <t>HERC5</t>
  </si>
  <si>
    <t>3.02E-72</t>
  </si>
  <si>
    <t>1.01E-67</t>
  </si>
  <si>
    <t>1.85E-86</t>
  </si>
  <si>
    <t>6.19E-82</t>
  </si>
  <si>
    <t>1.10E-105</t>
  </si>
  <si>
    <t>3.69E-101</t>
  </si>
  <si>
    <t>5.25E-104</t>
  </si>
  <si>
    <t>9.60E-85</t>
  </si>
  <si>
    <t>3.21E-80</t>
  </si>
  <si>
    <t>3.47E-82</t>
  </si>
  <si>
    <t>1.16E-77</t>
  </si>
  <si>
    <t>1.64E-91</t>
  </si>
  <si>
    <t>5.48E-87</t>
  </si>
  <si>
    <t>2.47E-78</t>
  </si>
  <si>
    <t>8.25E-74</t>
  </si>
  <si>
    <t>1.25E-123</t>
  </si>
  <si>
    <t>4.18E-119</t>
  </si>
  <si>
    <t>7.04E-102</t>
  </si>
  <si>
    <t>2.35E-97</t>
  </si>
  <si>
    <t>5.91E-60</t>
  </si>
  <si>
    <t>1.97E-55</t>
  </si>
  <si>
    <t>5.69E-49</t>
  </si>
  <si>
    <t>1.90E-44</t>
  </si>
  <si>
    <t>1.82E-80</t>
  </si>
  <si>
    <t>6.08E-76</t>
  </si>
  <si>
    <t>3.70E-89</t>
  </si>
  <si>
    <t>1.24E-84</t>
  </si>
  <si>
    <t>6.70E-129</t>
  </si>
  <si>
    <t>2.24E-124</t>
  </si>
  <si>
    <t>4.58E-74</t>
  </si>
  <si>
    <t>3.13E-101</t>
  </si>
  <si>
    <t>1.04E-96</t>
  </si>
  <si>
    <t>5.34E-87</t>
  </si>
  <si>
    <t>1.79E-82</t>
  </si>
  <si>
    <t>4.95E-109</t>
  </si>
  <si>
    <t>1.65E-104</t>
  </si>
  <si>
    <t>1.42E-79</t>
  </si>
  <si>
    <t>4.75E-75</t>
  </si>
  <si>
    <t>3.80E-77</t>
  </si>
  <si>
    <t>1.27E-72</t>
  </si>
  <si>
    <t>8.14E-63</t>
  </si>
  <si>
    <t>2.72E-58</t>
  </si>
  <si>
    <t>6.08E-87</t>
  </si>
  <si>
    <t>2.03E-82</t>
  </si>
  <si>
    <t>6.40E-86</t>
  </si>
  <si>
    <t>2.14E-81</t>
  </si>
  <si>
    <t>1.07E-52</t>
  </si>
  <si>
    <t>3.56E-48</t>
  </si>
  <si>
    <t>2.28E-72</t>
  </si>
  <si>
    <t>7.61E-68</t>
  </si>
  <si>
    <t>1.65E-64</t>
  </si>
  <si>
    <t>5.50E-60</t>
  </si>
  <si>
    <t>4.13E-73</t>
  </si>
  <si>
    <t>1.38E-68</t>
  </si>
  <si>
    <t>2.79E-106</t>
  </si>
  <si>
    <t>9.32E-102</t>
  </si>
  <si>
    <t>1.11E-78</t>
  </si>
  <si>
    <t>3.70E-74</t>
  </si>
  <si>
    <t>2.09E-91</t>
  </si>
  <si>
    <t>6.99E-87</t>
  </si>
  <si>
    <t>1.94E-37</t>
  </si>
  <si>
    <t>6.48E-33</t>
  </si>
  <si>
    <t>SDF4</t>
  </si>
  <si>
    <t>1.15E-91</t>
  </si>
  <si>
    <t>3.83E-87</t>
  </si>
  <si>
    <t>3.50E-82</t>
  </si>
  <si>
    <t>1.17E-77</t>
  </si>
  <si>
    <t>2.53E-48</t>
  </si>
  <si>
    <t>8.44E-44</t>
  </si>
  <si>
    <t>GOLGA8B</t>
  </si>
  <si>
    <t>6.73E-83</t>
  </si>
  <si>
    <t>2.25E-78</t>
  </si>
  <si>
    <t>1.10E-51</t>
  </si>
  <si>
    <t>3.67E-47</t>
  </si>
  <si>
    <t>5.33E-42</t>
  </si>
  <si>
    <t>1.78E-37</t>
  </si>
  <si>
    <t>3.62E-93</t>
  </si>
  <si>
    <t>1.21E-88</t>
  </si>
  <si>
    <t>1.96E-86</t>
  </si>
  <si>
    <t>6.54E-82</t>
  </si>
  <si>
    <t>6.34E-89</t>
  </si>
  <si>
    <t>2.12E-84</t>
  </si>
  <si>
    <t>1.14E-79</t>
  </si>
  <si>
    <t>3.80E-75</t>
  </si>
  <si>
    <t>1.44E-68</t>
  </si>
  <si>
    <t>4.81E-64</t>
  </si>
  <si>
    <t>1.77E-86</t>
  </si>
  <si>
    <t>5.93E-82</t>
  </si>
  <si>
    <t>1.37E-59</t>
  </si>
  <si>
    <t>4.58E-55</t>
  </si>
  <si>
    <t>2.62E-60</t>
  </si>
  <si>
    <t>8.74E-56</t>
  </si>
  <si>
    <t>8.86E-58</t>
  </si>
  <si>
    <t>2.96E-53</t>
  </si>
  <si>
    <t>1.15E-64</t>
  </si>
  <si>
    <t>3.84E-60</t>
  </si>
  <si>
    <t>2.90E-70</t>
  </si>
  <si>
    <t>9.69E-66</t>
  </si>
  <si>
    <t>3.69E-61</t>
  </si>
  <si>
    <t>1.23E-56</t>
  </si>
  <si>
    <t>UBR5</t>
  </si>
  <si>
    <t>4.66E-61</t>
  </si>
  <si>
    <t>1.56E-56</t>
  </si>
  <si>
    <t>5.00E-73</t>
  </si>
  <si>
    <t>1.67E-68</t>
  </si>
  <si>
    <t>9.58E-29</t>
  </si>
  <si>
    <t>3.20E-24</t>
  </si>
  <si>
    <t>2.71E-30</t>
  </si>
  <si>
    <t>9.05E-26</t>
  </si>
  <si>
    <t>TNIP2</t>
  </si>
  <si>
    <t>1.06E-94</t>
  </si>
  <si>
    <t>3.53E-90</t>
  </si>
  <si>
    <t>6.92E-51</t>
  </si>
  <si>
    <t>2.31E-46</t>
  </si>
  <si>
    <t>9.25E-73</t>
  </si>
  <si>
    <t>3.09E-68</t>
  </si>
  <si>
    <t>6.73E-51</t>
  </si>
  <si>
    <t>2.25E-46</t>
  </si>
  <si>
    <t>4.07E-65</t>
  </si>
  <si>
    <t>1.36E-60</t>
  </si>
  <si>
    <t>1.57E-68</t>
  </si>
  <si>
    <t>5.26E-64</t>
  </si>
  <si>
    <t>6.37E-36</t>
  </si>
  <si>
    <t>2.13E-31</t>
  </si>
  <si>
    <t>2.10E-84</t>
  </si>
  <si>
    <t>7.02E-80</t>
  </si>
  <si>
    <t>2.80E-100</t>
  </si>
  <si>
    <t>9.37E-96</t>
  </si>
  <si>
    <t>1.67E-64</t>
  </si>
  <si>
    <t>5.60E-60</t>
  </si>
  <si>
    <t>2.41E-74</t>
  </si>
  <si>
    <t>8.07E-70</t>
  </si>
  <si>
    <t>1.56E-81</t>
  </si>
  <si>
    <t>5.22E-77</t>
  </si>
  <si>
    <t>3.38E-70</t>
  </si>
  <si>
    <t>1.13E-65</t>
  </si>
  <si>
    <t>2.70E-89</t>
  </si>
  <si>
    <t>9.04E-85</t>
  </si>
  <si>
    <t>1.97E-52</t>
  </si>
  <si>
    <t>6.59E-48</t>
  </si>
  <si>
    <t>2.91E-53</t>
  </si>
  <si>
    <t>9.71E-49</t>
  </si>
  <si>
    <t>1.21E-53</t>
  </si>
  <si>
    <t>4.03E-49</t>
  </si>
  <si>
    <t>9.02E-56</t>
  </si>
  <si>
    <t>3.01E-51</t>
  </si>
  <si>
    <t>TRIM14</t>
  </si>
  <si>
    <t>6.56E-73</t>
  </si>
  <si>
    <t>2.19E-68</t>
  </si>
  <si>
    <t>1.31E-96</t>
  </si>
  <si>
    <t>4.38E-92</t>
  </si>
  <si>
    <t>7.84E-61</t>
  </si>
  <si>
    <t>2.62E-56</t>
  </si>
  <si>
    <t>ZNF101</t>
  </si>
  <si>
    <t>1.51E-60</t>
  </si>
  <si>
    <t>5.04E-56</t>
  </si>
  <si>
    <t>1.16E-66</t>
  </si>
  <si>
    <t>3.89E-62</t>
  </si>
  <si>
    <t>5.48E-52</t>
  </si>
  <si>
    <t>1.83E-47</t>
  </si>
  <si>
    <t>9.54E-74</t>
  </si>
  <si>
    <t>3.19E-69</t>
  </si>
  <si>
    <t>1.48E-54</t>
  </si>
  <si>
    <t>4.96E-50</t>
  </si>
  <si>
    <t>2.09E-51</t>
  </si>
  <si>
    <t>6.97E-47</t>
  </si>
  <si>
    <t>1.27E-59</t>
  </si>
  <si>
    <t>5.59E-30</t>
  </si>
  <si>
    <t>1.87E-25</t>
  </si>
  <si>
    <t>1.85E-47</t>
  </si>
  <si>
    <t>6.19E-43</t>
  </si>
  <si>
    <t>1.54E-92</t>
  </si>
  <si>
    <t>5.15E-88</t>
  </si>
  <si>
    <t>1.64E-25</t>
  </si>
  <si>
    <t>5.47E-21</t>
  </si>
  <si>
    <t>3.06E-61</t>
  </si>
  <si>
    <t>1.02E-56</t>
  </si>
  <si>
    <t>1.78E-47</t>
  </si>
  <si>
    <t>5.96E-43</t>
  </si>
  <si>
    <t>5.31E-74</t>
  </si>
  <si>
    <t>1.78E-69</t>
  </si>
  <si>
    <t>2.31E-48</t>
  </si>
  <si>
    <t>7.73E-44</t>
  </si>
  <si>
    <t>1.15E-48</t>
  </si>
  <si>
    <t>3.85E-44</t>
  </si>
  <si>
    <t>1.16E-39</t>
  </si>
  <si>
    <t>3.88E-35</t>
  </si>
  <si>
    <t>8.36E-66</t>
  </si>
  <si>
    <t>2.79E-61</t>
  </si>
  <si>
    <t>1.71E-51</t>
  </si>
  <si>
    <t>5.70E-47</t>
  </si>
  <si>
    <t>1.70E-58</t>
  </si>
  <si>
    <t>5.67E-54</t>
  </si>
  <si>
    <t>1.96E-54</t>
  </si>
  <si>
    <t>6.57E-50</t>
  </si>
  <si>
    <t>7.86E-58</t>
  </si>
  <si>
    <t>2.63E-53</t>
  </si>
  <si>
    <t>2.06E-47</t>
  </si>
  <si>
    <t>6.88E-43</t>
  </si>
  <si>
    <t>1.51E-49</t>
  </si>
  <si>
    <t>5.06E-45</t>
  </si>
  <si>
    <t>1.58E-56</t>
  </si>
  <si>
    <t>5.30E-52</t>
  </si>
  <si>
    <t>3.83E-70</t>
  </si>
  <si>
    <t>1.28E-65</t>
  </si>
  <si>
    <t>DTNB</t>
  </si>
  <si>
    <t>1.93E-48</t>
  </si>
  <si>
    <t>6.46E-44</t>
  </si>
  <si>
    <t>2.20E-66</t>
  </si>
  <si>
    <t>7.35E-62</t>
  </si>
  <si>
    <t>9.79E-55</t>
  </si>
  <si>
    <t>3.27E-50</t>
  </si>
  <si>
    <t>5.32E-47</t>
  </si>
  <si>
    <t>1.78E-42</t>
  </si>
  <si>
    <t>3.47E-43</t>
  </si>
  <si>
    <t>1.16E-38</t>
  </si>
  <si>
    <t>DESI1</t>
  </si>
  <si>
    <t>6.68E-82</t>
  </si>
  <si>
    <t>2.23E-77</t>
  </si>
  <si>
    <t>2.77E-59</t>
  </si>
  <si>
    <t>9.26E-55</t>
  </si>
  <si>
    <t>1.16E-54</t>
  </si>
  <si>
    <t>3.88E-50</t>
  </si>
  <si>
    <t>4.71E-40</t>
  </si>
  <si>
    <t>1.57E-35</t>
  </si>
  <si>
    <t>1.80E-62</t>
  </si>
  <si>
    <t>6.01E-58</t>
  </si>
  <si>
    <t>ASH1L</t>
  </si>
  <si>
    <t>1.50E-56</t>
  </si>
  <si>
    <t>5.00E-52</t>
  </si>
  <si>
    <t>NECAP2</t>
  </si>
  <si>
    <t>3.00E-66</t>
  </si>
  <si>
    <t>1.00E-61</t>
  </si>
  <si>
    <t>2.66E-61</t>
  </si>
  <si>
    <t>8.89E-57</t>
  </si>
  <si>
    <t>2.08E-43</t>
  </si>
  <si>
    <t>6.95E-39</t>
  </si>
  <si>
    <t>6.04E-47</t>
  </si>
  <si>
    <t>2.02E-42</t>
  </si>
  <si>
    <t>1.41E-84</t>
  </si>
  <si>
    <t>4.70E-80</t>
  </si>
  <si>
    <t>3.83E-60</t>
  </si>
  <si>
    <t>1.28E-55</t>
  </si>
  <si>
    <t>8.36E-39</t>
  </si>
  <si>
    <t>2.79E-34</t>
  </si>
  <si>
    <t>9.60E-51</t>
  </si>
  <si>
    <t>3.21E-46</t>
  </si>
  <si>
    <t>1.15E-53</t>
  </si>
  <si>
    <t>3.83E-49</t>
  </si>
  <si>
    <t>7.20E-60</t>
  </si>
  <si>
    <t>2.41E-55</t>
  </si>
  <si>
    <t>5.22E-58</t>
  </si>
  <si>
    <t>1.74E-53</t>
  </si>
  <si>
    <t>2.60E-80</t>
  </si>
  <si>
    <t>8.68E-76</t>
  </si>
  <si>
    <t>CD8+ naive</t>
  </si>
  <si>
    <t>3.01E-238</t>
  </si>
  <si>
    <t>1.01E-233</t>
  </si>
  <si>
    <t>2.78E-249</t>
  </si>
  <si>
    <t>9.29E-245</t>
  </si>
  <si>
    <t>3.47E-287</t>
  </si>
  <si>
    <t>1.16E-282</t>
  </si>
  <si>
    <t>1.12E-227</t>
  </si>
  <si>
    <t>3.75E-223</t>
  </si>
  <si>
    <t>2.13E-215</t>
  </si>
  <si>
    <t>7.12E-211</t>
  </si>
  <si>
    <t>5.16E-179</t>
  </si>
  <si>
    <t>1.72E-174</t>
  </si>
  <si>
    <t>3.26E-112</t>
  </si>
  <si>
    <t>1.09E-107</t>
  </si>
  <si>
    <t>2.48E-237</t>
  </si>
  <si>
    <t>8.29E-233</t>
  </si>
  <si>
    <t>2.45E-264</t>
  </si>
  <si>
    <t>8.19E-260</t>
  </si>
  <si>
    <t>1.92E-290</t>
  </si>
  <si>
    <t>6.41E-286</t>
  </si>
  <si>
    <t>9.82E-236</t>
  </si>
  <si>
    <t>3.28E-231</t>
  </si>
  <si>
    <t>5.90E-157</t>
  </si>
  <si>
    <t>1.97E-152</t>
  </si>
  <si>
    <t>6.48E-206</t>
  </si>
  <si>
    <t>2.17E-201</t>
  </si>
  <si>
    <t>5.46E-82</t>
  </si>
  <si>
    <t>1.82E-77</t>
  </si>
  <si>
    <t>WDR61</t>
  </si>
  <si>
    <t>8.00E-166</t>
  </si>
  <si>
    <t>2.67E-161</t>
  </si>
  <si>
    <t>9.53E-257</t>
  </si>
  <si>
    <t>3.18E-252</t>
  </si>
  <si>
    <t>4.45E-190</t>
  </si>
  <si>
    <t>1.49E-185</t>
  </si>
  <si>
    <t>TNFSF14</t>
  </si>
  <si>
    <t>9.37E-124</t>
  </si>
  <si>
    <t>3.13E-119</t>
  </si>
  <si>
    <t>5.02E-208</t>
  </si>
  <si>
    <t>1.68E-203</t>
  </si>
  <si>
    <t>5.98E-219</t>
  </si>
  <si>
    <t>2.00E-214</t>
  </si>
  <si>
    <t>4.52E-163</t>
  </si>
  <si>
    <t>1.51E-158</t>
  </si>
  <si>
    <t>9.34E-233</t>
  </si>
  <si>
    <t>3.12E-228</t>
  </si>
  <si>
    <t>2.09E-106</t>
  </si>
  <si>
    <t>6.97E-102</t>
  </si>
  <si>
    <t>4.03E-215</t>
  </si>
  <si>
    <t>1.35E-210</t>
  </si>
  <si>
    <t>1.23E-159</t>
  </si>
  <si>
    <t>4.11E-155</t>
  </si>
  <si>
    <t>8.85E-263</t>
  </si>
  <si>
    <t>2.96E-258</t>
  </si>
  <si>
    <t>3.02E-95</t>
  </si>
  <si>
    <t>1.01E-90</t>
  </si>
  <si>
    <t>7.03E-183</t>
  </si>
  <si>
    <t>2.35E-178</t>
  </si>
  <si>
    <t>1.61E-177</t>
  </si>
  <si>
    <t>5.37E-173</t>
  </si>
  <si>
    <t>5.53E-142</t>
  </si>
  <si>
    <t>1.85E-137</t>
  </si>
  <si>
    <t>3.85E-174</t>
  </si>
  <si>
    <t>1.29E-169</t>
  </si>
  <si>
    <t>3.47E-221</t>
  </si>
  <si>
    <t>1.99E-192</t>
  </si>
  <si>
    <t>6.65E-188</t>
  </si>
  <si>
    <t>1.12E-159</t>
  </si>
  <si>
    <t>3.74E-155</t>
  </si>
  <si>
    <t>4.81E-105</t>
  </si>
  <si>
    <t>1.61E-100</t>
  </si>
  <si>
    <t>1.43E-128</t>
  </si>
  <si>
    <t>4.79E-124</t>
  </si>
  <si>
    <t>3.49E-93</t>
  </si>
  <si>
    <t>1.17E-88</t>
  </si>
  <si>
    <t>DDX58</t>
  </si>
  <si>
    <t>4.64E-98</t>
  </si>
  <si>
    <t>1.77E-141</t>
  </si>
  <si>
    <t>5.90E-137</t>
  </si>
  <si>
    <t>6.57E-130</t>
  </si>
  <si>
    <t>2.20E-125</t>
  </si>
  <si>
    <t>AC011476.3</t>
  </si>
  <si>
    <t>5.83E-181</t>
  </si>
  <si>
    <t>1.95E-176</t>
  </si>
  <si>
    <t>2.76E-202</t>
  </si>
  <si>
    <t>9.21E-198</t>
  </si>
  <si>
    <t>9.49E-136</t>
  </si>
  <si>
    <t>3.17E-131</t>
  </si>
  <si>
    <t>LDLR</t>
  </si>
  <si>
    <t>8.93E-194</t>
  </si>
  <si>
    <t>2.98E-189</t>
  </si>
  <si>
    <t>4.93E-173</t>
  </si>
  <si>
    <t>1.65E-168</t>
  </si>
  <si>
    <t>1.21E-95</t>
  </si>
  <si>
    <t>4.05E-91</t>
  </si>
  <si>
    <t>6.98E-306</t>
  </si>
  <si>
    <t>2.33E-301</t>
  </si>
  <si>
    <t>2.74E-182</t>
  </si>
  <si>
    <t>9.16E-178</t>
  </si>
  <si>
    <t>3.47E-179</t>
  </si>
  <si>
    <t>1.22E-126</t>
  </si>
  <si>
    <t>4.08E-122</t>
  </si>
  <si>
    <t>9.09E-73</t>
  </si>
  <si>
    <t>3.04E-68</t>
  </si>
  <si>
    <t>4.39E-132</t>
  </si>
  <si>
    <t>1.47E-127</t>
  </si>
  <si>
    <t>2.47E-166</t>
  </si>
  <si>
    <t>8.26E-162</t>
  </si>
  <si>
    <t>1.66E-102</t>
  </si>
  <si>
    <t>5.54E-98</t>
  </si>
  <si>
    <t>2.28E-80</t>
  </si>
  <si>
    <t>7.61E-76</t>
  </si>
  <si>
    <t>5.87E-71</t>
  </si>
  <si>
    <t>1.96E-66</t>
  </si>
  <si>
    <t>2.39E-98</t>
  </si>
  <si>
    <t>8.00E-94</t>
  </si>
  <si>
    <t>8.47E-101</t>
  </si>
  <si>
    <t>2.83E-96</t>
  </si>
  <si>
    <t>2.43E-115</t>
  </si>
  <si>
    <t>8.11E-111</t>
  </si>
  <si>
    <t>8.60E-157</t>
  </si>
  <si>
    <t>2.87E-152</t>
  </si>
  <si>
    <t>6.23E-102</t>
  </si>
  <si>
    <t>2.08E-97</t>
  </si>
  <si>
    <t>1.45E-125</t>
  </si>
  <si>
    <t>4.85E-121</t>
  </si>
  <si>
    <t>4.98E-131</t>
  </si>
  <si>
    <t>1.66E-126</t>
  </si>
  <si>
    <t>3.98E-94</t>
  </si>
  <si>
    <t>1.33E-89</t>
  </si>
  <si>
    <t>1.08E-141</t>
  </si>
  <si>
    <t>3.62E-137</t>
  </si>
  <si>
    <t>1.96E-89</t>
  </si>
  <si>
    <t>6.55E-85</t>
  </si>
  <si>
    <t>9.23E-158</t>
  </si>
  <si>
    <t>3.08E-153</t>
  </si>
  <si>
    <t>9.97E-82</t>
  </si>
  <si>
    <t>3.33E-77</t>
  </si>
  <si>
    <t>2.49E-156</t>
  </si>
  <si>
    <t>8.32E-152</t>
  </si>
  <si>
    <t>3.89E-157</t>
  </si>
  <si>
    <t>1.30E-152</t>
  </si>
  <si>
    <t>1.02E-128</t>
  </si>
  <si>
    <t>3.42E-124</t>
  </si>
  <si>
    <t>2.88E-149</t>
  </si>
  <si>
    <t>9.62E-145</t>
  </si>
  <si>
    <t>LINC02446</t>
  </si>
  <si>
    <t>2.41E-93</t>
  </si>
  <si>
    <t>8.05E-89</t>
  </si>
  <si>
    <t>8.83E-81</t>
  </si>
  <si>
    <t>2.95E-76</t>
  </si>
  <si>
    <t>8.63E-160</t>
  </si>
  <si>
    <t>2.88E-155</t>
  </si>
  <si>
    <t>2.33E-87</t>
  </si>
  <si>
    <t>7.78E-83</t>
  </si>
  <si>
    <t>1.19E-78</t>
  </si>
  <si>
    <t>3.98E-74</t>
  </si>
  <si>
    <t>1.00E-114</t>
  </si>
  <si>
    <t>3.36E-110</t>
  </si>
  <si>
    <t>2.10E-72</t>
  </si>
  <si>
    <t>7.01E-68</t>
  </si>
  <si>
    <t>6.19E-137</t>
  </si>
  <si>
    <t>2.07E-132</t>
  </si>
  <si>
    <t>2.14E-70</t>
  </si>
  <si>
    <t>7.17E-66</t>
  </si>
  <si>
    <t>1.42E-148</t>
  </si>
  <si>
    <t>4.74E-144</t>
  </si>
  <si>
    <t>6.42E-104</t>
  </si>
  <si>
    <t>2.14E-99</t>
  </si>
  <si>
    <t>6.28E-96</t>
  </si>
  <si>
    <t>2.10E-91</t>
  </si>
  <si>
    <t>8.88E-203</t>
  </si>
  <si>
    <t>2.97E-198</t>
  </si>
  <si>
    <t>8.65E-151</t>
  </si>
  <si>
    <t>2.89E-146</t>
  </si>
  <si>
    <t>1.20E-102</t>
  </si>
  <si>
    <t>4.00E-98</t>
  </si>
  <si>
    <t>1.10E-178</t>
  </si>
  <si>
    <t>3.66E-174</t>
  </si>
  <si>
    <t>1.94E-96</t>
  </si>
  <si>
    <t>6.48E-92</t>
  </si>
  <si>
    <t>6.54E-65</t>
  </si>
  <si>
    <t>2.19E-60</t>
  </si>
  <si>
    <t>4.14E-138</t>
  </si>
  <si>
    <t>1.38E-133</t>
  </si>
  <si>
    <t>3.66E-77</t>
  </si>
  <si>
    <t>1.22E-72</t>
  </si>
  <si>
    <t>8.35E-98</t>
  </si>
  <si>
    <t>2.79E-93</t>
  </si>
  <si>
    <t>6.96E-106</t>
  </si>
  <si>
    <t>2.33E-101</t>
  </si>
  <si>
    <t>5.39E-25</t>
  </si>
  <si>
    <t>1.80E-20</t>
  </si>
  <si>
    <t>2.69E-111</t>
  </si>
  <si>
    <t>8.99E-107</t>
  </si>
  <si>
    <t>8.85E-112</t>
  </si>
  <si>
    <t>2.96E-107</t>
  </si>
  <si>
    <t>4.04E-67</t>
  </si>
  <si>
    <t>1.35E-62</t>
  </si>
  <si>
    <t>1.93E-113</t>
  </si>
  <si>
    <t>6.46E-109</t>
  </si>
  <si>
    <t>5.03E-64</t>
  </si>
  <si>
    <t>1.68E-59</t>
  </si>
  <si>
    <t>2.41E-78</t>
  </si>
  <si>
    <t>8.04E-74</t>
  </si>
  <si>
    <t>1.77E-117</t>
  </si>
  <si>
    <t>5.90E-113</t>
  </si>
  <si>
    <t>4.14E-97</t>
  </si>
  <si>
    <t>1.38E-92</t>
  </si>
  <si>
    <t>1.50E-121</t>
  </si>
  <si>
    <t>5.02E-117</t>
  </si>
  <si>
    <t>1.26E-76</t>
  </si>
  <si>
    <t>4.21E-72</t>
  </si>
  <si>
    <t>1.28E-78</t>
  </si>
  <si>
    <t>4.29E-74</t>
  </si>
  <si>
    <t>1.87E-148</t>
  </si>
  <si>
    <t>6.24E-144</t>
  </si>
  <si>
    <t>4.27E-67</t>
  </si>
  <si>
    <t>1.43E-62</t>
  </si>
  <si>
    <t>3.87E-62</t>
  </si>
  <si>
    <t>PHYH</t>
  </si>
  <si>
    <t>3.40E-104</t>
  </si>
  <si>
    <t>1.13E-99</t>
  </si>
  <si>
    <t>2.73E-136</t>
  </si>
  <si>
    <t>9.12E-132</t>
  </si>
  <si>
    <t>3.86E-71</t>
  </si>
  <si>
    <t>1.29E-66</t>
  </si>
  <si>
    <t>1.38E-99</t>
  </si>
  <si>
    <t>4.61E-95</t>
  </si>
  <si>
    <t>2.59E-66</t>
  </si>
  <si>
    <t>8.66E-62</t>
  </si>
  <si>
    <t>2.28E-62</t>
  </si>
  <si>
    <t>7.64E-58</t>
  </si>
  <si>
    <t>4.92E-157</t>
  </si>
  <si>
    <t>1.64E-152</t>
  </si>
  <si>
    <t>4.80E-88</t>
  </si>
  <si>
    <t>1.60E-83</t>
  </si>
  <si>
    <t>1.27E-57</t>
  </si>
  <si>
    <t>4.26E-53</t>
  </si>
  <si>
    <t>5.97E-97</t>
  </si>
  <si>
    <t>2.00E-92</t>
  </si>
  <si>
    <t>AC243829.1</t>
  </si>
  <si>
    <t>1.47E-138</t>
  </si>
  <si>
    <t>4.91E-134</t>
  </si>
  <si>
    <t>9.03E-96</t>
  </si>
  <si>
    <t>3.02E-91</t>
  </si>
  <si>
    <t>7.67E-110</t>
  </si>
  <si>
    <t>2.56E-105</t>
  </si>
  <si>
    <t>6.79E-80</t>
  </si>
  <si>
    <t>2.27E-75</t>
  </si>
  <si>
    <t>9.49E-75</t>
  </si>
  <si>
    <t>3.17E-70</t>
  </si>
  <si>
    <t>1.40E-81</t>
  </si>
  <si>
    <t>4.69E-77</t>
  </si>
  <si>
    <t>3.05E-58</t>
  </si>
  <si>
    <t>1.02E-53</t>
  </si>
  <si>
    <t>9.32E-70</t>
  </si>
  <si>
    <t>3.11E-65</t>
  </si>
  <si>
    <t>TCP1</t>
  </si>
  <si>
    <t>8.79E-73</t>
  </si>
  <si>
    <t>2.94E-68</t>
  </si>
  <si>
    <t>4.60E-91</t>
  </si>
  <si>
    <t>1.54E-86</t>
  </si>
  <si>
    <t>8.66E-56</t>
  </si>
  <si>
    <t>2.89E-51</t>
  </si>
  <si>
    <t>5.31E-93</t>
  </si>
  <si>
    <t>1.77E-88</t>
  </si>
  <si>
    <t>6.58E-92</t>
  </si>
  <si>
    <t>2.20E-87</t>
  </si>
  <si>
    <t>6.95E-69</t>
  </si>
  <si>
    <t>2.32E-64</t>
  </si>
  <si>
    <t>1.88E-42</t>
  </si>
  <si>
    <t>6.27E-38</t>
  </si>
  <si>
    <t>1.16E-76</t>
  </si>
  <si>
    <t>3.87E-72</t>
  </si>
  <si>
    <t>4.04E-71</t>
  </si>
  <si>
    <t>1.35E-66</t>
  </si>
  <si>
    <t>5.94E-96</t>
  </si>
  <si>
    <t>1.21E-82</t>
  </si>
  <si>
    <t>4.05E-78</t>
  </si>
  <si>
    <t>3.84E-49</t>
  </si>
  <si>
    <t>1.46E-89</t>
  </si>
  <si>
    <t>4.87E-85</t>
  </si>
  <si>
    <t>NKRF</t>
  </si>
  <si>
    <t>7.55E-87</t>
  </si>
  <si>
    <t>2.52E-82</t>
  </si>
  <si>
    <t>9.09E-54</t>
  </si>
  <si>
    <t>6.12E-58</t>
  </si>
  <si>
    <t>2.05E-53</t>
  </si>
  <si>
    <t>8.26E-63</t>
  </si>
  <si>
    <t>2.76E-58</t>
  </si>
  <si>
    <t>6.14E-55</t>
  </si>
  <si>
    <t>2.05E-50</t>
  </si>
  <si>
    <t>8.41E-52</t>
  </si>
  <si>
    <t>2.81E-47</t>
  </si>
  <si>
    <t>1.27E-81</t>
  </si>
  <si>
    <t>4.25E-77</t>
  </si>
  <si>
    <t>HMGCS1</t>
  </si>
  <si>
    <t>1.47E-52</t>
  </si>
  <si>
    <t>4.90E-48</t>
  </si>
  <si>
    <t>4.97E-89</t>
  </si>
  <si>
    <t>1.66E-84</t>
  </si>
  <si>
    <t>1.13E-62</t>
  </si>
  <si>
    <t>3.77E-58</t>
  </si>
  <si>
    <t>5.84E-62</t>
  </si>
  <si>
    <t>1.95E-57</t>
  </si>
  <si>
    <t>2.38E-61</t>
  </si>
  <si>
    <t>7.95E-57</t>
  </si>
  <si>
    <t>9.44E-120</t>
  </si>
  <si>
    <t>3.15E-115</t>
  </si>
  <si>
    <t>3.94E-62</t>
  </si>
  <si>
    <t>1.32E-57</t>
  </si>
  <si>
    <t>2.94E-84</t>
  </si>
  <si>
    <t>9.82E-80</t>
  </si>
  <si>
    <t>2.06E-83</t>
  </si>
  <si>
    <t>6.88E-79</t>
  </si>
  <si>
    <t>5.60E-42</t>
  </si>
  <si>
    <t>1.87E-37</t>
  </si>
  <si>
    <t>5.02E-41</t>
  </si>
  <si>
    <t>1.68E-36</t>
  </si>
  <si>
    <t>5.76E-137</t>
  </si>
  <si>
    <t>1.92E-132</t>
  </si>
  <si>
    <t>1.39E-41</t>
  </si>
  <si>
    <t>4.65E-37</t>
  </si>
  <si>
    <t>6.57E-48</t>
  </si>
  <si>
    <t>2.20E-43</t>
  </si>
  <si>
    <t>2.71E-84</t>
  </si>
  <si>
    <t>9.06E-80</t>
  </si>
  <si>
    <t>6.70E-64</t>
  </si>
  <si>
    <t>2.24E-59</t>
  </si>
  <si>
    <t>5.89E-84</t>
  </si>
  <si>
    <t>1.97E-79</t>
  </si>
  <si>
    <t>1.20E-99</t>
  </si>
  <si>
    <t>4.00E-95</t>
  </si>
  <si>
    <t>8.44E-57</t>
  </si>
  <si>
    <t>2.82E-52</t>
  </si>
  <si>
    <t>3.21E-70</t>
  </si>
  <si>
    <t>1.07E-65</t>
  </si>
  <si>
    <t>2.00E-50</t>
  </si>
  <si>
    <t>6.67E-46</t>
  </si>
  <si>
    <t>TRGC2</t>
  </si>
  <si>
    <t>2.60E-75</t>
  </si>
  <si>
    <t>8.68E-71</t>
  </si>
  <si>
    <t>2.33E-48</t>
  </si>
  <si>
    <t>7.79E-44</t>
  </si>
  <si>
    <t>2.21E-59</t>
  </si>
  <si>
    <t>7.40E-55</t>
  </si>
  <si>
    <t>7.58E-113</t>
  </si>
  <si>
    <t>2.53E-108</t>
  </si>
  <si>
    <t>5.94E-79</t>
  </si>
  <si>
    <t>1.98E-74</t>
  </si>
  <si>
    <t>1.41E-104</t>
  </si>
  <si>
    <t>4.70E-100</t>
  </si>
  <si>
    <t>8.56E-76</t>
  </si>
  <si>
    <t>2.86E-71</t>
  </si>
  <si>
    <t>8.57E-97</t>
  </si>
  <si>
    <t>2.87E-92</t>
  </si>
  <si>
    <t>1.21E-31</t>
  </si>
  <si>
    <t>4.04E-27</t>
  </si>
  <si>
    <t>1.22E-60</t>
  </si>
  <si>
    <t>4.08E-56</t>
  </si>
  <si>
    <t>2.87E-62</t>
  </si>
  <si>
    <t>9.58E-58</t>
  </si>
  <si>
    <t>6.23E-54</t>
  </si>
  <si>
    <t>2.08E-49</t>
  </si>
  <si>
    <t>2.74E-88</t>
  </si>
  <si>
    <t>9.17E-84</t>
  </si>
  <si>
    <t>7.05E-65</t>
  </si>
  <si>
    <t>2.36E-60</t>
  </si>
  <si>
    <t>OASL</t>
  </si>
  <si>
    <t>2.87E-54</t>
  </si>
  <si>
    <t>9.59E-50</t>
  </si>
  <si>
    <t>6.88E-50</t>
  </si>
  <si>
    <t>2.30E-45</t>
  </si>
  <si>
    <t>5.17E-79</t>
  </si>
  <si>
    <t>1.73E-74</t>
  </si>
  <si>
    <t>3.12E-43</t>
  </si>
  <si>
    <t>8.89E-55</t>
  </si>
  <si>
    <t>2.97E-50</t>
  </si>
  <si>
    <t>7.00E-70</t>
  </si>
  <si>
    <t>2.34E-65</t>
  </si>
  <si>
    <t>6.97E-51</t>
  </si>
  <si>
    <t>2.33E-46</t>
  </si>
  <si>
    <t>1.67E-40</t>
  </si>
  <si>
    <t>5.57E-36</t>
  </si>
  <si>
    <t>1.89E-51</t>
  </si>
  <si>
    <t>6.32E-47</t>
  </si>
  <si>
    <t>5.70E-46</t>
  </si>
  <si>
    <t>1.90E-41</t>
  </si>
  <si>
    <t>1.13E-55</t>
  </si>
  <si>
    <t>3.78E-51</t>
  </si>
  <si>
    <t>5.27E-52</t>
  </si>
  <si>
    <t>3.93E-45</t>
  </si>
  <si>
    <t>1.39E-62</t>
  </si>
  <si>
    <t>4.66E-58</t>
  </si>
  <si>
    <t>1.06E-39</t>
  </si>
  <si>
    <t>3.54E-35</t>
  </si>
  <si>
    <t>5.25E-62</t>
  </si>
  <si>
    <t>1.75E-57</t>
  </si>
  <si>
    <t>5.69E-55</t>
  </si>
  <si>
    <t>1.90E-50</t>
  </si>
  <si>
    <t>4.36E-61</t>
  </si>
  <si>
    <t>1.46E-56</t>
  </si>
  <si>
    <t>5.74E-88</t>
  </si>
  <si>
    <t>1.92E-83</t>
  </si>
  <si>
    <t>3.20E-55</t>
  </si>
  <si>
    <t>1.07E-50</t>
  </si>
  <si>
    <t>1.00E-65</t>
  </si>
  <si>
    <t>3.35E-61</t>
  </si>
  <si>
    <t>9.30E-78</t>
  </si>
  <si>
    <t>3.11E-73</t>
  </si>
  <si>
    <t>8.01E-106</t>
  </si>
  <si>
    <t>2.68E-101</t>
  </si>
  <si>
    <t>7.34E-43</t>
  </si>
  <si>
    <t>2.45E-38</t>
  </si>
  <si>
    <t>1.32E-46</t>
  </si>
  <si>
    <t>4.41E-42</t>
  </si>
  <si>
    <t>3.27E-42</t>
  </si>
  <si>
    <t>1.09E-37</t>
  </si>
  <si>
    <t>2.16E-26</t>
  </si>
  <si>
    <t>7.23E-22</t>
  </si>
  <si>
    <t>3.16E-15</t>
  </si>
  <si>
    <t>1.06E-10</t>
  </si>
  <si>
    <t>5.50E-40</t>
  </si>
  <si>
    <t>1.84E-35</t>
  </si>
  <si>
    <t>4.89E-46</t>
  </si>
  <si>
    <t>1.63E-41</t>
  </si>
  <si>
    <t>4.20E-53</t>
  </si>
  <si>
    <t>1.40E-48</t>
  </si>
  <si>
    <t>7.33E-69</t>
  </si>
  <si>
    <t>2.45E-64</t>
  </si>
  <si>
    <t>2.36E-20</t>
  </si>
  <si>
    <t>7.89E-16</t>
  </si>
  <si>
    <t>8.88E-45</t>
  </si>
  <si>
    <t>2.97E-40</t>
  </si>
  <si>
    <t>1.29E-46</t>
  </si>
  <si>
    <t>4.32E-42</t>
  </si>
  <si>
    <t>1.22E-57</t>
  </si>
  <si>
    <t>4.08E-53</t>
  </si>
  <si>
    <t>5.04E-59</t>
  </si>
  <si>
    <t>1.68E-54</t>
  </si>
  <si>
    <t>2.94E-63</t>
  </si>
  <si>
    <t>9.84E-59</t>
  </si>
  <si>
    <t>4.25E-47</t>
  </si>
  <si>
    <t>1.42E-42</t>
  </si>
  <si>
    <t>9.73E-69</t>
  </si>
  <si>
    <t>3.25E-64</t>
  </si>
  <si>
    <t>1.48E-34</t>
  </si>
  <si>
    <t>4.95E-30</t>
  </si>
  <si>
    <t>2.67E-68</t>
  </si>
  <si>
    <t>8.91E-64</t>
  </si>
  <si>
    <t>8.33E-24</t>
  </si>
  <si>
    <t>2.78E-19</t>
  </si>
  <si>
    <t>8.89E-78</t>
  </si>
  <si>
    <t>2.97E-73</t>
  </si>
  <si>
    <t>5.11E-34</t>
  </si>
  <si>
    <t>1.71E-29</t>
  </si>
  <si>
    <t>7.94E-57</t>
  </si>
  <si>
    <t>6.93E-57</t>
  </si>
  <si>
    <t>2.32E-52</t>
  </si>
  <si>
    <t>4.01E-52</t>
  </si>
  <si>
    <t>1.34E-47</t>
  </si>
  <si>
    <t>2.38E-30</t>
  </si>
  <si>
    <t>7.94E-26</t>
  </si>
  <si>
    <t>1.01E-52</t>
  </si>
  <si>
    <t>3.38E-48</t>
  </si>
  <si>
    <t>2.87E-30</t>
  </si>
  <si>
    <t>9.59E-26</t>
  </si>
  <si>
    <t>2.41E-84</t>
  </si>
  <si>
    <t>8.06E-80</t>
  </si>
  <si>
    <t>1.20E-51</t>
  </si>
  <si>
    <t>4.02E-47</t>
  </si>
  <si>
    <t>6.32E-70</t>
  </si>
  <si>
    <t>2.11E-65</t>
  </si>
  <si>
    <t>9.05E-39</t>
  </si>
  <si>
    <t>3.02E-34</t>
  </si>
  <si>
    <t>2.19E-58</t>
  </si>
  <si>
    <t>7.32E-54</t>
  </si>
  <si>
    <t>1.89E-37</t>
  </si>
  <si>
    <t>6.32E-33</t>
  </si>
  <si>
    <t>2.20E-53</t>
  </si>
  <si>
    <t>7.36E-49</t>
  </si>
  <si>
    <t>4.81E-58</t>
  </si>
  <si>
    <t>1.61E-53</t>
  </si>
  <si>
    <t>2.93E-40</t>
  </si>
  <si>
    <t>9.78E-36</t>
  </si>
  <si>
    <t>3.89E-60</t>
  </si>
  <si>
    <t>1.30E-55</t>
  </si>
  <si>
    <t>1.20E-46</t>
  </si>
  <si>
    <t>4.01E-42</t>
  </si>
  <si>
    <t>1.76E-65</t>
  </si>
  <si>
    <t>5.88E-61</t>
  </si>
  <si>
    <t>3.57E-55</t>
  </si>
  <si>
    <t>1.19E-50</t>
  </si>
  <si>
    <t>6.33E-34</t>
  </si>
  <si>
    <t>2.12E-29</t>
  </si>
  <si>
    <t>1.47E-51</t>
  </si>
  <si>
    <t>4.91E-47</t>
  </si>
  <si>
    <t>7.72E-37</t>
  </si>
  <si>
    <t>2.58E-32</t>
  </si>
  <si>
    <t>3.83E-41</t>
  </si>
  <si>
    <t>2.41E-45</t>
  </si>
  <si>
    <t>8.07E-41</t>
  </si>
  <si>
    <t>3.70E-60</t>
  </si>
  <si>
    <t>1.24E-55</t>
  </si>
  <si>
    <t>2.13E-48</t>
  </si>
  <si>
    <t>7.13E-44</t>
  </si>
  <si>
    <t>1.13E-51</t>
  </si>
  <si>
    <t>3.78E-47</t>
  </si>
  <si>
    <t>5.63E-29</t>
  </si>
  <si>
    <t>1.22E-34</t>
  </si>
  <si>
    <t>1.10E-47</t>
  </si>
  <si>
    <t>3.69E-43</t>
  </si>
  <si>
    <t>8.01E-35</t>
  </si>
  <si>
    <t>2.68E-30</t>
  </si>
  <si>
    <t>5.58E-36</t>
  </si>
  <si>
    <t>1.86E-31</t>
  </si>
  <si>
    <t>LPCAT3</t>
  </si>
  <si>
    <t>3.73E-50</t>
  </si>
  <si>
    <t>1.25E-45</t>
  </si>
  <si>
    <t>3.24E-46</t>
  </si>
  <si>
    <t>1.08E-41</t>
  </si>
  <si>
    <t>FBXO33</t>
  </si>
  <si>
    <t>1.91E-27</t>
  </si>
  <si>
    <t>3.28E-20</t>
  </si>
  <si>
    <t>1.10E-15</t>
  </si>
  <si>
    <t>2.29E-51</t>
  </si>
  <si>
    <t>7.66E-47</t>
  </si>
  <si>
    <t>3.05E-70</t>
  </si>
  <si>
    <t>1.02E-65</t>
  </si>
  <si>
    <t>3.76E-78</t>
  </si>
  <si>
    <t>1.26E-73</t>
  </si>
  <si>
    <t>4.73E-33</t>
  </si>
  <si>
    <t>1.58E-28</t>
  </si>
  <si>
    <t>5.97E-29</t>
  </si>
  <si>
    <t>1.99E-24</t>
  </si>
  <si>
    <t>1.19E-32</t>
  </si>
  <si>
    <t>3.98E-28</t>
  </si>
  <si>
    <t>1.13E-47</t>
  </si>
  <si>
    <t>3.77E-43</t>
  </si>
  <si>
    <t>N4BP1</t>
  </si>
  <si>
    <t>1.91E-36</t>
  </si>
  <si>
    <t>6.39E-32</t>
  </si>
  <si>
    <t>1.99E-36</t>
  </si>
  <si>
    <t>6.65E-32</t>
  </si>
  <si>
    <t>9.40E-46</t>
  </si>
  <si>
    <t>3.14E-41</t>
  </si>
  <si>
    <t>1.46E-55</t>
  </si>
  <si>
    <t>4.89E-51</t>
  </si>
  <si>
    <t>8.73E-42</t>
  </si>
  <si>
    <t>2.92E-37</t>
  </si>
  <si>
    <t>2.39E-39</t>
  </si>
  <si>
    <t>7.97E-35</t>
  </si>
  <si>
    <t>1.60E-35</t>
  </si>
  <si>
    <t>5.36E-31</t>
  </si>
  <si>
    <t>5.60E-48</t>
  </si>
  <si>
    <t>1.87E-43</t>
  </si>
  <si>
    <t>2.08E-51</t>
  </si>
  <si>
    <t>6.95E-47</t>
  </si>
  <si>
    <t>6.37E-28</t>
  </si>
  <si>
    <t>2.13E-23</t>
  </si>
  <si>
    <t>1.22E-26</t>
  </si>
  <si>
    <t>4.08E-22</t>
  </si>
  <si>
    <t>4.17E-42</t>
  </si>
  <si>
    <t>1.39E-37</t>
  </si>
  <si>
    <t>7.90E-27</t>
  </si>
  <si>
    <t>2.64E-22</t>
  </si>
  <si>
    <t>HMCES</t>
  </si>
  <si>
    <t>8.63E-29</t>
  </si>
  <si>
    <t>2.88E-24</t>
  </si>
  <si>
    <t>4.38E-29</t>
  </si>
  <si>
    <t>1.46E-24</t>
  </si>
  <si>
    <t>1.85E-50</t>
  </si>
  <si>
    <t>6.19E-46</t>
  </si>
  <si>
    <t>3.55E-28</t>
  </si>
  <si>
    <t>1.19E-23</t>
  </si>
  <si>
    <t>1.76E-56</t>
  </si>
  <si>
    <t>5.88E-52</t>
  </si>
  <si>
    <t>4.94E-40</t>
  </si>
  <si>
    <t>1.65E-35</t>
  </si>
  <si>
    <t>7.02E-33</t>
  </si>
  <si>
    <t>2.35E-28</t>
  </si>
  <si>
    <t>4.53E-40</t>
  </si>
  <si>
    <t>1.51E-35</t>
  </si>
  <si>
    <t>2.89E-31</t>
  </si>
  <si>
    <t>9.66E-27</t>
  </si>
  <si>
    <t>FAM117A</t>
  </si>
  <si>
    <t>1.94E-32</t>
  </si>
  <si>
    <t>6.50E-28</t>
  </si>
  <si>
    <t>3.27E-34</t>
  </si>
  <si>
    <t>1.09E-29</t>
  </si>
  <si>
    <t>TRPC4AP</t>
  </si>
  <si>
    <t>4.06E-27</t>
  </si>
  <si>
    <t>1.36E-22</t>
  </si>
  <si>
    <t>4.58E-20</t>
  </si>
  <si>
    <t>1.53E-15</t>
  </si>
  <si>
    <t>3.31E-20</t>
  </si>
  <si>
    <t>1.11E-15</t>
  </si>
  <si>
    <t>1.37E-32</t>
  </si>
  <si>
    <t>4.59E-28</t>
  </si>
  <si>
    <t>3.57E-35</t>
  </si>
  <si>
    <t>1.19E-30</t>
  </si>
  <si>
    <t>2.20E-46</t>
  </si>
  <si>
    <t>7.36E-42</t>
  </si>
  <si>
    <t>7.63E-39</t>
  </si>
  <si>
    <t>2.55E-34</t>
  </si>
  <si>
    <t>4.81E-30</t>
  </si>
  <si>
    <t>3.48E-32</t>
  </si>
  <si>
    <t>1.16E-27</t>
  </si>
  <si>
    <t>5.86E-53</t>
  </si>
  <si>
    <t>1.96E-48</t>
  </si>
  <si>
    <t>LINC02328</t>
  </si>
  <si>
    <t>3.05E-49</t>
  </si>
  <si>
    <t>1.02E-44</t>
  </si>
  <si>
    <t>9.44E-49</t>
  </si>
  <si>
    <t>3.15E-44</t>
  </si>
  <si>
    <t>9.30E-46</t>
  </si>
  <si>
    <t>3.11E-41</t>
  </si>
  <si>
    <t>1.04E-40</t>
  </si>
  <si>
    <t>3.47E-36</t>
  </si>
  <si>
    <t>1.69E-10</t>
  </si>
  <si>
    <t>5.64E-06</t>
  </si>
  <si>
    <t>3.22E-34</t>
  </si>
  <si>
    <t>1.08E-29</t>
  </si>
  <si>
    <t>8.31E-24</t>
  </si>
  <si>
    <t>1.30E-27</t>
  </si>
  <si>
    <t>4.35E-23</t>
  </si>
  <si>
    <t>4.64E-29</t>
  </si>
  <si>
    <t>1.55E-24</t>
  </si>
  <si>
    <t>3.80E-26</t>
  </si>
  <si>
    <t>1.27E-21</t>
  </si>
  <si>
    <t>2.78E-33</t>
  </si>
  <si>
    <t>9.29E-29</t>
  </si>
  <si>
    <t>2.86E-39</t>
  </si>
  <si>
    <t>9.54E-35</t>
  </si>
  <si>
    <t>2.89E-63</t>
  </si>
  <si>
    <t>9.66E-59</t>
  </si>
  <si>
    <t>7.76E-42</t>
  </si>
  <si>
    <t>2.59E-37</t>
  </si>
  <si>
    <t>8.72E-38</t>
  </si>
  <si>
    <t>2.91E-33</t>
  </si>
  <si>
    <t>2.31E-40</t>
  </si>
  <si>
    <t>7.72E-36</t>
  </si>
  <si>
    <t>2.96E-30</t>
  </si>
  <si>
    <t>9.88E-26</t>
  </si>
  <si>
    <t>6.38E-48</t>
  </si>
  <si>
    <t>2.13E-43</t>
  </si>
  <si>
    <t>6.08E-28</t>
  </si>
  <si>
    <t>2.03E-23</t>
  </si>
  <si>
    <t>2.60E-46</t>
  </si>
  <si>
    <t>8.68E-42</t>
  </si>
  <si>
    <t>2.55E-41</t>
  </si>
  <si>
    <t>8.54E-37</t>
  </si>
  <si>
    <t>2.98E-36</t>
  </si>
  <si>
    <t>9.96E-32</t>
  </si>
  <si>
    <t>3.27E-13</t>
  </si>
  <si>
    <t>1.09E-08</t>
  </si>
  <si>
    <t>7.90E-32</t>
  </si>
  <si>
    <t>2.64E-27</t>
  </si>
  <si>
    <t>1.08E-23</t>
  </si>
  <si>
    <t>3.61E-19</t>
  </si>
  <si>
    <t>3.62E-17</t>
  </si>
  <si>
    <t>1.21E-12</t>
  </si>
  <si>
    <t>3.08E-35</t>
  </si>
  <si>
    <t>1.03E-30</t>
  </si>
  <si>
    <t>1.28E-34</t>
  </si>
  <si>
    <t>4.29E-30</t>
  </si>
  <si>
    <t>2.14E-41</t>
  </si>
  <si>
    <t>7.14E-37</t>
  </si>
  <si>
    <t>6.63E-28</t>
  </si>
  <si>
    <t>2.22E-23</t>
  </si>
  <si>
    <t>6.12E-26</t>
  </si>
  <si>
    <t>2.05E-21</t>
  </si>
  <si>
    <t>7.54E-29</t>
  </si>
  <si>
    <t>2.52E-24</t>
  </si>
  <si>
    <t>2.63E-19</t>
  </si>
  <si>
    <t>8.79E-15</t>
  </si>
  <si>
    <t>1.15E-51</t>
  </si>
  <si>
    <t>3.83E-47</t>
  </si>
  <si>
    <t>6.25E-27</t>
  </si>
  <si>
    <t>2.09E-22</t>
  </si>
  <si>
    <t>1.23E-27</t>
  </si>
  <si>
    <t>4.10E-23</t>
  </si>
  <si>
    <t>8.87E-19</t>
  </si>
  <si>
    <t>2.96E-14</t>
  </si>
  <si>
    <t>5.46E-27</t>
  </si>
  <si>
    <t>1.82E-22</t>
  </si>
  <si>
    <t>2.32E-60</t>
  </si>
  <si>
    <t>7.77E-56</t>
  </si>
  <si>
    <t>5.41E-32</t>
  </si>
  <si>
    <t>1.81E-27</t>
  </si>
  <si>
    <t>9.74E-35</t>
  </si>
  <si>
    <t>3.26E-30</t>
  </si>
  <si>
    <t>5.88E-26</t>
  </si>
  <si>
    <t>1.97E-21</t>
  </si>
  <si>
    <t>4.64E-37</t>
  </si>
  <si>
    <t>1.55E-32</t>
  </si>
  <si>
    <t>KLHL24</t>
  </si>
  <si>
    <t>8.55E-29</t>
  </si>
  <si>
    <t>2.86E-24</t>
  </si>
  <si>
    <t>1.71E-34</t>
  </si>
  <si>
    <t>5.72E-30</t>
  </si>
  <si>
    <t>5.04E-30</t>
  </si>
  <si>
    <t>1.68E-25</t>
  </si>
  <si>
    <t>1.69E-54</t>
  </si>
  <si>
    <t>5.65E-50</t>
  </si>
  <si>
    <t>4.82E-30</t>
  </si>
  <si>
    <t>3.48E-43</t>
  </si>
  <si>
    <t>4.85E-27</t>
  </si>
  <si>
    <t>1.37E-37</t>
  </si>
  <si>
    <t>4.59E-33</t>
  </si>
  <si>
    <t>1.73E-34</t>
  </si>
  <si>
    <t>5.79E-30</t>
  </si>
  <si>
    <t>TMEM181</t>
  </si>
  <si>
    <t>6.86E-17</t>
  </si>
  <si>
    <t>4.10E-34</t>
  </si>
  <si>
    <t>1.37E-29</t>
  </si>
  <si>
    <t>4.04E-28</t>
  </si>
  <si>
    <t>1.35E-23</t>
  </si>
  <si>
    <t>5.34E-30</t>
  </si>
  <si>
    <t>1.79E-25</t>
  </si>
  <si>
    <t>6.81E-30</t>
  </si>
  <si>
    <t>2.27E-25</t>
  </si>
  <si>
    <t>3.23E-53</t>
  </si>
  <si>
    <t>1.08E-48</t>
  </si>
  <si>
    <t>2.68E-44</t>
  </si>
  <si>
    <t>8.94E-40</t>
  </si>
  <si>
    <t>MKNK2</t>
  </si>
  <si>
    <t>3.26E-38</t>
  </si>
  <si>
    <t>1.09E-33</t>
  </si>
  <si>
    <t>2.46E-44</t>
  </si>
  <si>
    <t>1.26E-33</t>
  </si>
  <si>
    <t>3.96E-24</t>
  </si>
  <si>
    <t>1.32E-19</t>
  </si>
  <si>
    <t>2.84E-35</t>
  </si>
  <si>
    <t>9.50E-31</t>
  </si>
  <si>
    <t>7.52E-36</t>
  </si>
  <si>
    <t>2.51E-31</t>
  </si>
  <si>
    <t>2.39E-34</t>
  </si>
  <si>
    <t>7.99E-30</t>
  </si>
  <si>
    <t>2.17E-29</t>
  </si>
  <si>
    <t>7.26E-25</t>
  </si>
  <si>
    <t>5.55E-37</t>
  </si>
  <si>
    <t>1.86E-32</t>
  </si>
  <si>
    <t>1.98E-29</t>
  </si>
  <si>
    <t>6.61E-25</t>
  </si>
  <si>
    <t>8.64E-49</t>
  </si>
  <si>
    <t>2.89E-44</t>
  </si>
  <si>
    <t>1.46E-14</t>
  </si>
  <si>
    <t>4.86E-10</t>
  </si>
  <si>
    <t>1.73E-45</t>
  </si>
  <si>
    <t>5.77E-41</t>
  </si>
  <si>
    <t>RNF138</t>
  </si>
  <si>
    <t>8.67E-19</t>
  </si>
  <si>
    <t>2.90E-14</t>
  </si>
  <si>
    <t>1.74E-37</t>
  </si>
  <si>
    <t>5.80E-33</t>
  </si>
  <si>
    <t>4.84E-29</t>
  </si>
  <si>
    <t>1.62E-24</t>
  </si>
  <si>
    <t>2.44E-15</t>
  </si>
  <si>
    <t>8.17E-11</t>
  </si>
  <si>
    <t>4.97E-22</t>
  </si>
  <si>
    <t>1.66E-17</t>
  </si>
  <si>
    <t>2.87E-10</t>
  </si>
  <si>
    <t>9.58E-06</t>
  </si>
  <si>
    <t>3.97E-17</t>
  </si>
  <si>
    <t>1.33E-12</t>
  </si>
  <si>
    <t>7.30E-30</t>
  </si>
  <si>
    <t>2.44E-25</t>
  </si>
  <si>
    <t>ARHGAP35</t>
  </si>
  <si>
    <t>1.97E-34</t>
  </si>
  <si>
    <t>6.59E-30</t>
  </si>
  <si>
    <t>3.23E-22</t>
  </si>
  <si>
    <t>1.08E-17</t>
  </si>
  <si>
    <t>2.45E-22</t>
  </si>
  <si>
    <t>8.18E-18</t>
  </si>
  <si>
    <t>9.06E-27</t>
  </si>
  <si>
    <t>3.03E-22</t>
  </si>
  <si>
    <t>CBFA2T2</t>
  </si>
  <si>
    <t>1.82E-28</t>
  </si>
  <si>
    <t>6.09E-24</t>
  </si>
  <si>
    <t>3.04E-44</t>
  </si>
  <si>
    <t>1.02E-39</t>
  </si>
  <si>
    <t>2.15E-35</t>
  </si>
  <si>
    <t>7.19E-31</t>
  </si>
  <si>
    <t>3.98E-13</t>
  </si>
  <si>
    <t>1.33E-08</t>
  </si>
  <si>
    <t>1.21E-32</t>
  </si>
  <si>
    <t>2.24E-47</t>
  </si>
  <si>
    <t>7.49E-43</t>
  </si>
  <si>
    <t>8.95E-48</t>
  </si>
  <si>
    <t>2.99E-43</t>
  </si>
  <si>
    <t>7.65E-28</t>
  </si>
  <si>
    <t>2.56E-23</t>
  </si>
  <si>
    <t>3.16E-24</t>
  </si>
  <si>
    <t>1.06E-19</t>
  </si>
  <si>
    <t>1.54E-25</t>
  </si>
  <si>
    <t>5.13E-21</t>
  </si>
  <si>
    <t>6.71E-40</t>
  </si>
  <si>
    <t>2.24E-35</t>
  </si>
  <si>
    <t>2.19E-28</t>
  </si>
  <si>
    <t>7.33E-24</t>
  </si>
  <si>
    <t>1.99E-18</t>
  </si>
  <si>
    <t>6.65E-14</t>
  </si>
  <si>
    <t>1.48E-24</t>
  </si>
  <si>
    <t>4.95E-20</t>
  </si>
  <si>
    <t>2.46E-36</t>
  </si>
  <si>
    <t>8.23E-32</t>
  </si>
  <si>
    <t>6.80E-44</t>
  </si>
  <si>
    <t>2.27E-39</t>
  </si>
  <si>
    <t>1.30E-13</t>
  </si>
  <si>
    <t>4.34E-09</t>
  </si>
  <si>
    <t>8.72E-25</t>
  </si>
  <si>
    <t>2.91E-20</t>
  </si>
  <si>
    <t>1.64E-32</t>
  </si>
  <si>
    <t>5.47E-28</t>
  </si>
  <si>
    <t>1.29E-27</t>
  </si>
  <si>
    <t>4.30E-23</t>
  </si>
  <si>
    <t>2.19E-12</t>
  </si>
  <si>
    <t>7.33E-08</t>
  </si>
  <si>
    <t>ZNF609</t>
  </si>
  <si>
    <t>6.64E-20</t>
  </si>
  <si>
    <t>1.72E-43</t>
  </si>
  <si>
    <t>5.75E-39</t>
  </si>
  <si>
    <t>3.44E-14</t>
  </si>
  <si>
    <t>1.15E-09</t>
  </si>
  <si>
    <t>1.32E-31</t>
  </si>
  <si>
    <t>4.41E-27</t>
  </si>
  <si>
    <t>5.50E-36</t>
  </si>
  <si>
    <t>1.84E-31</t>
  </si>
  <si>
    <t>1.23E-22</t>
  </si>
  <si>
    <t>4.10E-18</t>
  </si>
  <si>
    <t>2.32E-17</t>
  </si>
  <si>
    <t>7.74E-13</t>
  </si>
  <si>
    <t>1.15E-22</t>
  </si>
  <si>
    <t>3.83E-18</t>
  </si>
  <si>
    <t>1.94E-23</t>
  </si>
  <si>
    <t>6.48E-19</t>
  </si>
  <si>
    <t>8.46E-34</t>
  </si>
  <si>
    <t>2.83E-29</t>
  </si>
  <si>
    <t>1.05E-15</t>
  </si>
  <si>
    <t>3.52E-11</t>
  </si>
  <si>
    <t>2.11E-14</t>
  </si>
  <si>
    <t>7.04E-10</t>
  </si>
  <si>
    <t>6.82E-26</t>
  </si>
  <si>
    <t>2.28E-21</t>
  </si>
  <si>
    <t>2.63E-26</t>
  </si>
  <si>
    <t>8.80E-22</t>
  </si>
  <si>
    <t>2.01E-25</t>
  </si>
  <si>
    <t>6.72E-21</t>
  </si>
  <si>
    <t>4.13E-40</t>
  </si>
  <si>
    <t>1.38E-35</t>
  </si>
  <si>
    <t>1.34E-37</t>
  </si>
  <si>
    <t>4.49E-33</t>
  </si>
  <si>
    <t>7.47E-26</t>
  </si>
  <si>
    <t>8.55E-19</t>
  </si>
  <si>
    <t>PSME4</t>
  </si>
  <si>
    <t>1.29E-19</t>
  </si>
  <si>
    <t>4.32E-15</t>
  </si>
  <si>
    <t>6.88E-28</t>
  </si>
  <si>
    <t>2.30E-23</t>
  </si>
  <si>
    <t>6.24E-21</t>
  </si>
  <si>
    <t>2.21E-26</t>
  </si>
  <si>
    <t>7.40E-22</t>
  </si>
  <si>
    <t>2.57E-11</t>
  </si>
  <si>
    <t>8.57E-07</t>
  </si>
  <si>
    <t>1.41E-21</t>
  </si>
  <si>
    <t>4.73E-17</t>
  </si>
  <si>
    <t>1.47E-124</t>
  </si>
  <si>
    <t>4.92E-120</t>
  </si>
  <si>
    <t>1.83E-15</t>
  </si>
  <si>
    <t>6.12E-11</t>
  </si>
  <si>
    <t>7.81E-32</t>
  </si>
  <si>
    <t>2.61E-27</t>
  </si>
  <si>
    <t>3.96E-20</t>
  </si>
  <si>
    <t>1.32E-15</t>
  </si>
  <si>
    <t>1.42E-17</t>
  </si>
  <si>
    <t>4.75E-13</t>
  </si>
  <si>
    <t>3.75E-22</t>
  </si>
  <si>
    <t>7.54E-28</t>
  </si>
  <si>
    <t>2.52E-23</t>
  </si>
  <si>
    <t>1.53E-22</t>
  </si>
  <si>
    <t>5.10E-18</t>
  </si>
  <si>
    <t>2.88E-40</t>
  </si>
  <si>
    <t>9.64E-36</t>
  </si>
  <si>
    <t>8.36E-41</t>
  </si>
  <si>
    <t>2.79E-36</t>
  </si>
  <si>
    <t>3.48E-24</t>
  </si>
  <si>
    <t>1.16E-19</t>
  </si>
  <si>
    <t>1.65E-30</t>
  </si>
  <si>
    <t>5.50E-26</t>
  </si>
  <si>
    <t>UBR1</t>
  </si>
  <si>
    <t>1.61E-14</t>
  </si>
  <si>
    <t>5.38E-10</t>
  </si>
  <si>
    <t>8.17E-14</t>
  </si>
  <si>
    <t>2.73E-09</t>
  </si>
  <si>
    <t>2.19E-30</t>
  </si>
  <si>
    <t>7.31E-26</t>
  </si>
  <si>
    <t>5.14E-43</t>
  </si>
  <si>
    <t>1.72E-38</t>
  </si>
  <si>
    <t>6.97E-23</t>
  </si>
  <si>
    <t>2.33E-18</t>
  </si>
  <si>
    <t>STX5</t>
  </si>
  <si>
    <t>1.45E-21</t>
  </si>
  <si>
    <t>4.84E-17</t>
  </si>
  <si>
    <t>5.08E-25</t>
  </si>
  <si>
    <t>1.70E-20</t>
  </si>
  <si>
    <t>8.46E-17</t>
  </si>
  <si>
    <t>2.83E-12</t>
  </si>
  <si>
    <t>2.06E-20</t>
  </si>
  <si>
    <t>6.89E-16</t>
  </si>
  <si>
    <t>2.28E-08</t>
  </si>
  <si>
    <t>4.19E-28</t>
  </si>
  <si>
    <t>1.40E-23</t>
  </si>
  <si>
    <t>5.85E-19</t>
  </si>
  <si>
    <t>1.95E-14</t>
  </si>
  <si>
    <t>8.79E-22</t>
  </si>
  <si>
    <t>2.94E-17</t>
  </si>
  <si>
    <t>4.37E-32</t>
  </si>
  <si>
    <t>1.03E-21</t>
  </si>
  <si>
    <t>3.45E-17</t>
  </si>
  <si>
    <t>2.40E-26</t>
  </si>
  <si>
    <t>8.03E-22</t>
  </si>
  <si>
    <t>7.65E-16</t>
  </si>
  <si>
    <t>2.56E-11</t>
  </si>
  <si>
    <t>6.69E-29</t>
  </si>
  <si>
    <t>2.24E-24</t>
  </si>
  <si>
    <t>1.35E-18</t>
  </si>
  <si>
    <t>7.63E-08</t>
  </si>
  <si>
    <t>8.08E-23</t>
  </si>
  <si>
    <t>2.70E-18</t>
  </si>
  <si>
    <t>1.63E-27</t>
  </si>
  <si>
    <t>5.44E-23</t>
  </si>
  <si>
    <t>1.02E-18</t>
  </si>
  <si>
    <t>3.42E-14</t>
  </si>
  <si>
    <t>PPP2CA</t>
  </si>
  <si>
    <t>7.92E-19</t>
  </si>
  <si>
    <t>2.65E-14</t>
  </si>
  <si>
    <t>2.82E-24</t>
  </si>
  <si>
    <t>9.42E-20</t>
  </si>
  <si>
    <t>7.20E-24</t>
  </si>
  <si>
    <t>2.40E-19</t>
  </si>
  <si>
    <t>2.72E-24</t>
  </si>
  <si>
    <t>9.08E-20</t>
  </si>
  <si>
    <t>6.19E-19</t>
  </si>
  <si>
    <t>2.07E-14</t>
  </si>
  <si>
    <t>5.22E-39</t>
  </si>
  <si>
    <t>1.74E-34</t>
  </si>
  <si>
    <t>7.61E-12</t>
  </si>
  <si>
    <t>2.54E-07</t>
  </si>
  <si>
    <t>2.26E-07</t>
  </si>
  <si>
    <t>PRKAR2A</t>
  </si>
  <si>
    <t>6.75E-20</t>
  </si>
  <si>
    <t>2.26E-15</t>
  </si>
  <si>
    <t>3.14E-21</t>
  </si>
  <si>
    <t>1.05E-16</t>
  </si>
  <si>
    <t>1.73E-25</t>
  </si>
  <si>
    <t>5.78E-21</t>
  </si>
  <si>
    <t>1.35E-43</t>
  </si>
  <si>
    <t>4.52E-39</t>
  </si>
  <si>
    <t>2.28E-25</t>
  </si>
  <si>
    <t>7.63E-21</t>
  </si>
  <si>
    <t>5.10E-21</t>
  </si>
  <si>
    <t>1.70E-16</t>
  </si>
  <si>
    <t>1.08E-14</t>
  </si>
  <si>
    <t>3.60E-10</t>
  </si>
  <si>
    <t>2.46E-30</t>
  </si>
  <si>
    <t>8.20E-26</t>
  </si>
  <si>
    <t>1.49E-20</t>
  </si>
  <si>
    <t>4.96E-16</t>
  </si>
  <si>
    <t>1.70E-22</t>
  </si>
  <si>
    <t>5.69E-18</t>
  </si>
  <si>
    <t>5.21E-15</t>
  </si>
  <si>
    <t>1.74E-10</t>
  </si>
  <si>
    <t>5.90E-12</t>
  </si>
  <si>
    <t>8.58E-22</t>
  </si>
  <si>
    <t>2.87E-17</t>
  </si>
  <si>
    <t>3.44E-20</t>
  </si>
  <si>
    <t>1.15E-15</t>
  </si>
  <si>
    <t>5.93E-23</t>
  </si>
  <si>
    <t>1.98E-18</t>
  </si>
  <si>
    <t>CD8+ Tcyto</t>
  </si>
  <si>
    <t>2.68E-282</t>
  </si>
  <si>
    <t>8.97E-278</t>
  </si>
  <si>
    <t>LYAR</t>
  </si>
  <si>
    <t>2.85E-252</t>
  </si>
  <si>
    <t>9.52E-248</t>
  </si>
  <si>
    <t>1.28E-295</t>
  </si>
  <si>
    <t>4.27E-291</t>
  </si>
  <si>
    <t>XCL2</t>
  </si>
  <si>
    <t>6.12E-253</t>
  </si>
  <si>
    <t>2.05E-248</t>
  </si>
  <si>
    <t>4.67E-81</t>
  </si>
  <si>
    <t>1.56E-76</t>
  </si>
  <si>
    <t>3.70E-219</t>
  </si>
  <si>
    <t>1.24E-214</t>
  </si>
  <si>
    <t>2.10E-191</t>
  </si>
  <si>
    <t>7.02E-187</t>
  </si>
  <si>
    <t>2.29E-220</t>
  </si>
  <si>
    <t>7.66E-216</t>
  </si>
  <si>
    <t>1.38E-190</t>
  </si>
  <si>
    <t>4.62E-186</t>
  </si>
  <si>
    <t>8.58E-230</t>
  </si>
  <si>
    <t>2.87E-225</t>
  </si>
  <si>
    <t>3.91E-148</t>
  </si>
  <si>
    <t>1.31E-143</t>
  </si>
  <si>
    <t>1.17E-202</t>
  </si>
  <si>
    <t>3.90E-198</t>
  </si>
  <si>
    <t>2.55E-178</t>
  </si>
  <si>
    <t>8.52E-174</t>
  </si>
  <si>
    <t>2.36E-78</t>
  </si>
  <si>
    <t>7.88E-74</t>
  </si>
  <si>
    <t>CRTAM</t>
  </si>
  <si>
    <t>5.55E-197</t>
  </si>
  <si>
    <t>1.85E-192</t>
  </si>
  <si>
    <t>8.57E-183</t>
  </si>
  <si>
    <t>2.86E-178</t>
  </si>
  <si>
    <t>APBA2</t>
  </si>
  <si>
    <t>1.46E-134</t>
  </si>
  <si>
    <t>4.89E-130</t>
  </si>
  <si>
    <t>1.54E-118</t>
  </si>
  <si>
    <t>5.14E-114</t>
  </si>
  <si>
    <t>2.67E-164</t>
  </si>
  <si>
    <t>8.91E-160</t>
  </si>
  <si>
    <t>3.88E-118</t>
  </si>
  <si>
    <t>1.30E-113</t>
  </si>
  <si>
    <t>3.70E-209</t>
  </si>
  <si>
    <t>1.24E-204</t>
  </si>
  <si>
    <t>2.79E-176</t>
  </si>
  <si>
    <t>9.31E-172</t>
  </si>
  <si>
    <t>9.45E-76</t>
  </si>
  <si>
    <t>3.16E-71</t>
  </si>
  <si>
    <t>1.01E-122</t>
  </si>
  <si>
    <t>3.39E-118</t>
  </si>
  <si>
    <t>6.23E-83</t>
  </si>
  <si>
    <t>2.08E-78</t>
  </si>
  <si>
    <t>1.59E-113</t>
  </si>
  <si>
    <t>5.31E-109</t>
  </si>
  <si>
    <t>2.29E-189</t>
  </si>
  <si>
    <t>7.64E-185</t>
  </si>
  <si>
    <t>1.17E-175</t>
  </si>
  <si>
    <t>3.90E-171</t>
  </si>
  <si>
    <t>7.47E-47</t>
  </si>
  <si>
    <t>2.50E-42</t>
  </si>
  <si>
    <t>1.04E-68</t>
  </si>
  <si>
    <t>3.49E-64</t>
  </si>
  <si>
    <t>2.09E-36</t>
  </si>
  <si>
    <t>6.98E-32</t>
  </si>
  <si>
    <t>2.72E-74</t>
  </si>
  <si>
    <t>9.09E-70</t>
  </si>
  <si>
    <t>8.25E-253</t>
  </si>
  <si>
    <t>2.76E-248</t>
  </si>
  <si>
    <t>2.90E-20</t>
  </si>
  <si>
    <t>9.69E-16</t>
  </si>
  <si>
    <t>1.86E-143</t>
  </si>
  <si>
    <t>6.22E-139</t>
  </si>
  <si>
    <t>4.10E-52</t>
  </si>
  <si>
    <t>8.72E-71</t>
  </si>
  <si>
    <t>2.91E-66</t>
  </si>
  <si>
    <t>3.17E-60</t>
  </si>
  <si>
    <t>1.06E-55</t>
  </si>
  <si>
    <t>1.26E-196</t>
  </si>
  <si>
    <t>4.22E-192</t>
  </si>
  <si>
    <t>6.98E-60</t>
  </si>
  <si>
    <t>2.33E-55</t>
  </si>
  <si>
    <t>3.82E-85</t>
  </si>
  <si>
    <t>1.28E-80</t>
  </si>
  <si>
    <t>LINC01138</t>
  </si>
  <si>
    <t>4.55E-84</t>
  </si>
  <si>
    <t>1.52E-79</t>
  </si>
  <si>
    <t>2.66E-147</t>
  </si>
  <si>
    <t>8.90E-143</t>
  </si>
  <si>
    <t>7.28E-110</t>
  </si>
  <si>
    <t>2.43E-105</t>
  </si>
  <si>
    <t>8.56E-227</t>
  </si>
  <si>
    <t>2.86E-222</t>
  </si>
  <si>
    <t>8.54E-80</t>
  </si>
  <si>
    <t>2.85E-75</t>
  </si>
  <si>
    <t>2.39E-155</t>
  </si>
  <si>
    <t>7.98E-151</t>
  </si>
  <si>
    <t>2.23E-52</t>
  </si>
  <si>
    <t>7.44E-48</t>
  </si>
  <si>
    <t>1.04E-126</t>
  </si>
  <si>
    <t>3.48E-122</t>
  </si>
  <si>
    <t>3.47E-303</t>
  </si>
  <si>
    <t>1.16E-298</t>
  </si>
  <si>
    <t>1.91E-39</t>
  </si>
  <si>
    <t>6.37E-35</t>
  </si>
  <si>
    <t>5.69E-33</t>
  </si>
  <si>
    <t>1.90E-28</t>
  </si>
  <si>
    <t>8.31E-249</t>
  </si>
  <si>
    <t>2.78E-244</t>
  </si>
  <si>
    <t>5.16E-58</t>
  </si>
  <si>
    <t>1.73E-53</t>
  </si>
  <si>
    <t>9.13E-75</t>
  </si>
  <si>
    <t>3.32E-244</t>
  </si>
  <si>
    <t>1.11E-239</t>
  </si>
  <si>
    <t>2.60E-43</t>
  </si>
  <si>
    <t>8.69E-39</t>
  </si>
  <si>
    <t>1.55E-53</t>
  </si>
  <si>
    <t>5.19E-49</t>
  </si>
  <si>
    <t>2.73E-232</t>
  </si>
  <si>
    <t>9.12E-228</t>
  </si>
  <si>
    <t>8.62E-226</t>
  </si>
  <si>
    <t>2.88E-221</t>
  </si>
  <si>
    <t>1.11E-81</t>
  </si>
  <si>
    <t>3.70E-77</t>
  </si>
  <si>
    <t>8.95E-291</t>
  </si>
  <si>
    <t>2.99E-286</t>
  </si>
  <si>
    <t>5.10E-146</t>
  </si>
  <si>
    <t>1.70E-141</t>
  </si>
  <si>
    <t>7.37E-28</t>
  </si>
  <si>
    <t>2.46E-23</t>
  </si>
  <si>
    <t>4.56E-280</t>
  </si>
  <si>
    <t>1.52E-275</t>
  </si>
  <si>
    <t>1.38E-107</t>
  </si>
  <si>
    <t>4.61E-103</t>
  </si>
  <si>
    <t>1.01E-56</t>
  </si>
  <si>
    <t>3.39E-52</t>
  </si>
  <si>
    <t>8.33E-31</t>
  </si>
  <si>
    <t>2.78E-26</t>
  </si>
  <si>
    <t>4.65E-42</t>
  </si>
  <si>
    <t>1.55E-37</t>
  </si>
  <si>
    <t>1.85E-195</t>
  </si>
  <si>
    <t>6.19E-191</t>
  </si>
  <si>
    <t>7.83E-31</t>
  </si>
  <si>
    <t>2.62E-26</t>
  </si>
  <si>
    <t>1.49E-70</t>
  </si>
  <si>
    <t>5.00E-66</t>
  </si>
  <si>
    <t>1.25E-76</t>
  </si>
  <si>
    <t>4.18E-72</t>
  </si>
  <si>
    <t>5.24E-35</t>
  </si>
  <si>
    <t>1.75E-30</t>
  </si>
  <si>
    <t>7.53E-225</t>
  </si>
  <si>
    <t>2.27E-226</t>
  </si>
  <si>
    <t>7.60E-222</t>
  </si>
  <si>
    <t>8.66E-101</t>
  </si>
  <si>
    <t>2.89E-96</t>
  </si>
  <si>
    <t>1.78E-29</t>
  </si>
  <si>
    <t>5.96E-25</t>
  </si>
  <si>
    <t>2.51E-48</t>
  </si>
  <si>
    <t>8.39E-44</t>
  </si>
  <si>
    <t>3.04E-35</t>
  </si>
  <si>
    <t>1.02E-30</t>
  </si>
  <si>
    <t>9.84E-161</t>
  </si>
  <si>
    <t>3.29E-156</t>
  </si>
  <si>
    <t>6.11E-119</t>
  </si>
  <si>
    <t>2.04E-114</t>
  </si>
  <si>
    <t>1.33E-62</t>
  </si>
  <si>
    <t>4.45E-58</t>
  </si>
  <si>
    <t>6.63E-58</t>
  </si>
  <si>
    <t>2.22E-53</t>
  </si>
  <si>
    <t>4.45E-137</t>
  </si>
  <si>
    <t>1.49E-132</t>
  </si>
  <si>
    <t>REEP5</t>
  </si>
  <si>
    <t>3.84E-30</t>
  </si>
  <si>
    <t>1.28E-25</t>
  </si>
  <si>
    <t>2.57E-36</t>
  </si>
  <si>
    <t>8.59E-32</t>
  </si>
  <si>
    <t>2.53E-28</t>
  </si>
  <si>
    <t>8.44E-24</t>
  </si>
  <si>
    <t>2.79E-163</t>
  </si>
  <si>
    <t>9.31E-159</t>
  </si>
  <si>
    <t>1.52E-55</t>
  </si>
  <si>
    <t>5.07E-51</t>
  </si>
  <si>
    <t>1.75E-32</t>
  </si>
  <si>
    <t>5.86E-28</t>
  </si>
  <si>
    <t>CD8+ Tex</t>
  </si>
  <si>
    <t>AC022126.1</t>
  </si>
  <si>
    <t>KLRC2</t>
  </si>
  <si>
    <t>LINC00299</t>
  </si>
  <si>
    <t>AKAP5</t>
  </si>
  <si>
    <t>2.46E-272</t>
  </si>
  <si>
    <t>8.24E-268</t>
  </si>
  <si>
    <t>5.16E-181</t>
  </si>
  <si>
    <t>1.73E-176</t>
  </si>
  <si>
    <t>2.14E-241</t>
  </si>
  <si>
    <t>7.15E-237</t>
  </si>
  <si>
    <t>6.48E-249</t>
  </si>
  <si>
    <t>2.17E-244</t>
  </si>
  <si>
    <t>5.88E-247</t>
  </si>
  <si>
    <t>1.97E-242</t>
  </si>
  <si>
    <t>1.66E-155</t>
  </si>
  <si>
    <t>5.54E-151</t>
  </si>
  <si>
    <t>4.14E-292</t>
  </si>
  <si>
    <t>1.38E-287</t>
  </si>
  <si>
    <t>2.56E-284</t>
  </si>
  <si>
    <t>8.56E-280</t>
  </si>
  <si>
    <t>3.23E-298</t>
  </si>
  <si>
    <t>1.08E-293</t>
  </si>
  <si>
    <t>KLRC3</t>
  </si>
  <si>
    <t>3.51E-233</t>
  </si>
  <si>
    <t>1.17E-228</t>
  </si>
  <si>
    <t>9.69E-289</t>
  </si>
  <si>
    <t>3.24E-284</t>
  </si>
  <si>
    <t>1.18E-240</t>
  </si>
  <si>
    <t>3.95E-236</t>
  </si>
  <si>
    <t>8.15E-284</t>
  </si>
  <si>
    <t>2.72E-279</t>
  </si>
  <si>
    <t>8.55E-297</t>
  </si>
  <si>
    <t>2.86E-292</t>
  </si>
  <si>
    <t>1.12E-236</t>
  </si>
  <si>
    <t>3.76E-232</t>
  </si>
  <si>
    <t>4.94E-195</t>
  </si>
  <si>
    <t>1.65E-190</t>
  </si>
  <si>
    <t>2.06E-289</t>
  </si>
  <si>
    <t>6.87E-285</t>
  </si>
  <si>
    <t>2.41E-253</t>
  </si>
  <si>
    <t>8.05E-249</t>
  </si>
  <si>
    <t>8.16E-263</t>
  </si>
  <si>
    <t>2.73E-258</t>
  </si>
  <si>
    <t>8.67E-242</t>
  </si>
  <si>
    <t>2.90E-237</t>
  </si>
  <si>
    <t>1.66E-199</t>
  </si>
  <si>
    <t>5.55E-195</t>
  </si>
  <si>
    <t>1.48E-244</t>
  </si>
  <si>
    <t>4.94E-240</t>
  </si>
  <si>
    <t>8.57E-249</t>
  </si>
  <si>
    <t>2.86E-244</t>
  </si>
  <si>
    <t>1.24E-275</t>
  </si>
  <si>
    <t>4.15E-271</t>
  </si>
  <si>
    <t>7.38E-188</t>
  </si>
  <si>
    <t>2.46E-183</t>
  </si>
  <si>
    <t>6.42E-193</t>
  </si>
  <si>
    <t>2.14E-188</t>
  </si>
  <si>
    <t>4.85E-259</t>
  </si>
  <si>
    <t>1.62E-254</t>
  </si>
  <si>
    <t>3.11E-131</t>
  </si>
  <si>
    <t>2.10E-250</t>
  </si>
  <si>
    <t>7.01E-246</t>
  </si>
  <si>
    <t>5.82E-263</t>
  </si>
  <si>
    <t>1.94E-258</t>
  </si>
  <si>
    <t>2.20E-195</t>
  </si>
  <si>
    <t>7.36E-191</t>
  </si>
  <si>
    <t>4.54E-215</t>
  </si>
  <si>
    <t>1.52E-210</t>
  </si>
  <si>
    <t>RAB3GAP1</t>
  </si>
  <si>
    <t>3.96E-198</t>
  </si>
  <si>
    <t>1.32E-193</t>
  </si>
  <si>
    <t>4.87E-263</t>
  </si>
  <si>
    <t>1.63E-258</t>
  </si>
  <si>
    <t>2.28E-235</t>
  </si>
  <si>
    <t>7.63E-231</t>
  </si>
  <si>
    <t>4.17E-107</t>
  </si>
  <si>
    <t>1.39E-102</t>
  </si>
  <si>
    <t>CLIC3</t>
  </si>
  <si>
    <t>1.44E-297</t>
  </si>
  <si>
    <t>4.82E-293</t>
  </si>
  <si>
    <t>8.48E-242</t>
  </si>
  <si>
    <t>2.83E-237</t>
  </si>
  <si>
    <t>7.22E-243</t>
  </si>
  <si>
    <t>2.41E-238</t>
  </si>
  <si>
    <t>CXCR6</t>
  </si>
  <si>
    <t>1.32E-266</t>
  </si>
  <si>
    <t>4.40E-262</t>
  </si>
  <si>
    <t>4.83E-256</t>
  </si>
  <si>
    <t>1.61E-251</t>
  </si>
  <si>
    <t>7.21E-261</t>
  </si>
  <si>
    <t>2.41E-256</t>
  </si>
  <si>
    <t>5.16E-122</t>
  </si>
  <si>
    <t>1.72E-117</t>
  </si>
  <si>
    <t>2.05E-283</t>
  </si>
  <si>
    <t>6.85E-279</t>
  </si>
  <si>
    <t>2.46E-240</t>
  </si>
  <si>
    <t>8.20E-236</t>
  </si>
  <si>
    <t>8.97E-251</t>
  </si>
  <si>
    <t>3.00E-246</t>
  </si>
  <si>
    <t>1.60E-228</t>
  </si>
  <si>
    <t>5.33E-224</t>
  </si>
  <si>
    <t>2.88E-176</t>
  </si>
  <si>
    <t>9.62E-172</t>
  </si>
  <si>
    <t>5.07E-130</t>
  </si>
  <si>
    <t>1.69E-125</t>
  </si>
  <si>
    <t>2.83E-215</t>
  </si>
  <si>
    <t>9.47E-211</t>
  </si>
  <si>
    <t>7.86E-207</t>
  </si>
  <si>
    <t>2.63E-202</t>
  </si>
  <si>
    <t>2.85E-169</t>
  </si>
  <si>
    <t>9.53E-165</t>
  </si>
  <si>
    <t>3.68E-295</t>
  </si>
  <si>
    <t>1.23E-290</t>
  </si>
  <si>
    <t>5.90E-177</t>
  </si>
  <si>
    <t>1.97E-172</t>
  </si>
  <si>
    <t>2.08E-119</t>
  </si>
  <si>
    <t>6.94E-115</t>
  </si>
  <si>
    <t>5.02E-235</t>
  </si>
  <si>
    <t>1.68E-230</t>
  </si>
  <si>
    <t>1.38E-169</t>
  </si>
  <si>
    <t>4.60E-165</t>
  </si>
  <si>
    <t>2.27E-240</t>
  </si>
  <si>
    <t>7.57E-236</t>
  </si>
  <si>
    <t>2.22E-207</t>
  </si>
  <si>
    <t>7.42E-203</t>
  </si>
  <si>
    <t>1.63E-128</t>
  </si>
  <si>
    <t>5.44E-124</t>
  </si>
  <si>
    <t>2.10E-218</t>
  </si>
  <si>
    <t>7.00E-214</t>
  </si>
  <si>
    <t>4.81E-197</t>
  </si>
  <si>
    <t>1.61E-192</t>
  </si>
  <si>
    <t>7.02E-124</t>
  </si>
  <si>
    <t>2.34E-119</t>
  </si>
  <si>
    <t>4.21E-271</t>
  </si>
  <si>
    <t>1.41E-266</t>
  </si>
  <si>
    <t>1.23E-258</t>
  </si>
  <si>
    <t>4.13E-254</t>
  </si>
  <si>
    <t>1.24E-179</t>
  </si>
  <si>
    <t>4.15E-175</t>
  </si>
  <si>
    <t>4.18E-173</t>
  </si>
  <si>
    <t>1.40E-168</t>
  </si>
  <si>
    <t>6.86E-139</t>
  </si>
  <si>
    <t>2.29E-134</t>
  </si>
  <si>
    <t>1.75E-178</t>
  </si>
  <si>
    <t>5.83E-174</t>
  </si>
  <si>
    <t>4.46E-178</t>
  </si>
  <si>
    <t>1.49E-173</t>
  </si>
  <si>
    <t>9.96E-232</t>
  </si>
  <si>
    <t>3.33E-227</t>
  </si>
  <si>
    <t>4.20E-183</t>
  </si>
  <si>
    <t>1.40E-178</t>
  </si>
  <si>
    <t>WHRN</t>
  </si>
  <si>
    <t>3.91E-247</t>
  </si>
  <si>
    <t>1.31E-242</t>
  </si>
  <si>
    <t>4.79E-139</t>
  </si>
  <si>
    <t>1.60E-134</t>
  </si>
  <si>
    <t>9.79E-229</t>
  </si>
  <si>
    <t>3.27E-224</t>
  </si>
  <si>
    <t>2.40E-154</t>
  </si>
  <si>
    <t>8.02E-150</t>
  </si>
  <si>
    <t>4.98E-160</t>
  </si>
  <si>
    <t>8.33E-129</t>
  </si>
  <si>
    <t>2.78E-124</t>
  </si>
  <si>
    <t>6.50E-194</t>
  </si>
  <si>
    <t>2.17E-189</t>
  </si>
  <si>
    <t>1.95E-218</t>
  </si>
  <si>
    <t>6.51E-214</t>
  </si>
  <si>
    <t>9.34E-185</t>
  </si>
  <si>
    <t>3.12E-180</t>
  </si>
  <si>
    <t>1.11E-142</t>
  </si>
  <si>
    <t>3.71E-138</t>
  </si>
  <si>
    <t>4.27E-145</t>
  </si>
  <si>
    <t>1.43E-140</t>
  </si>
  <si>
    <t>2.67E-232</t>
  </si>
  <si>
    <t>8.91E-228</t>
  </si>
  <si>
    <t>2.08E-144</t>
  </si>
  <si>
    <t>6.94E-140</t>
  </si>
  <si>
    <t>8.70E-132</t>
  </si>
  <si>
    <t>2.91E-127</t>
  </si>
  <si>
    <t>2.66E-116</t>
  </si>
  <si>
    <t>8.88E-112</t>
  </si>
  <si>
    <t>3.44E-108</t>
  </si>
  <si>
    <t>1.15E-103</t>
  </si>
  <si>
    <t>CD2BP2</t>
  </si>
  <si>
    <t>5.55E-175</t>
  </si>
  <si>
    <t>1.85E-170</t>
  </si>
  <si>
    <t>9.01E-63</t>
  </si>
  <si>
    <t>3.01E-58</t>
  </si>
  <si>
    <t>7.16E-143</t>
  </si>
  <si>
    <t>2.39E-138</t>
  </si>
  <si>
    <t>4.20E-141</t>
  </si>
  <si>
    <t>1.40E-136</t>
  </si>
  <si>
    <t>1.65E-117</t>
  </si>
  <si>
    <t>5.52E-113</t>
  </si>
  <si>
    <t>9.56E-92</t>
  </si>
  <si>
    <t>3.20E-87</t>
  </si>
  <si>
    <t>1.01E-148</t>
  </si>
  <si>
    <t>3.36E-144</t>
  </si>
  <si>
    <t>8.07E-158</t>
  </si>
  <si>
    <t>2.70E-153</t>
  </si>
  <si>
    <t>3.39E-173</t>
  </si>
  <si>
    <t>1.13E-168</t>
  </si>
  <si>
    <t>4.10E-134</t>
  </si>
  <si>
    <t>1.37E-129</t>
  </si>
  <si>
    <t>1.76E-133</t>
  </si>
  <si>
    <t>5.89E-129</t>
  </si>
  <si>
    <t>2.56E-113</t>
  </si>
  <si>
    <t>8.55E-109</t>
  </si>
  <si>
    <t>6.60E-136</t>
  </si>
  <si>
    <t>2.20E-131</t>
  </si>
  <si>
    <t>1.12E-54</t>
  </si>
  <si>
    <t>6.43E-124</t>
  </si>
  <si>
    <t>2.15E-119</t>
  </si>
  <si>
    <t>7.51E-128</t>
  </si>
  <si>
    <t>2.51E-123</t>
  </si>
  <si>
    <t>2.74E-108</t>
  </si>
  <si>
    <t>9.15E-104</t>
  </si>
  <si>
    <t>4.68E-92</t>
  </si>
  <si>
    <t>1.56E-87</t>
  </si>
  <si>
    <t>7.66E-140</t>
  </si>
  <si>
    <t>2.56E-135</t>
  </si>
  <si>
    <t>1.79E-176</t>
  </si>
  <si>
    <t>5.98E-172</t>
  </si>
  <si>
    <t>6.89E-114</t>
  </si>
  <si>
    <t>2.30E-109</t>
  </si>
  <si>
    <t>3.08E-94</t>
  </si>
  <si>
    <t>1.03E-89</t>
  </si>
  <si>
    <t>SLA2</t>
  </si>
  <si>
    <t>7.14E-145</t>
  </si>
  <si>
    <t>2.39E-140</t>
  </si>
  <si>
    <t>1.27E-88</t>
  </si>
  <si>
    <t>4.26E-84</t>
  </si>
  <si>
    <t>4.57E-118</t>
  </si>
  <si>
    <t>1.53E-113</t>
  </si>
  <si>
    <t>DZIP3</t>
  </si>
  <si>
    <t>8.93E-151</t>
  </si>
  <si>
    <t>2.98E-146</t>
  </si>
  <si>
    <t>8.40E-112</t>
  </si>
  <si>
    <t>2.81E-107</t>
  </si>
  <si>
    <t>6.19E-140</t>
  </si>
  <si>
    <t>2.07E-135</t>
  </si>
  <si>
    <t>2.72E-100</t>
  </si>
  <si>
    <t>9.10E-96</t>
  </si>
  <si>
    <t>2.10E-124</t>
  </si>
  <si>
    <t>7.03E-120</t>
  </si>
  <si>
    <t>IGF2R</t>
  </si>
  <si>
    <t>1.62E-97</t>
  </si>
  <si>
    <t>5.41E-93</t>
  </si>
  <si>
    <t>5.12E-185</t>
  </si>
  <si>
    <t>1.71E-180</t>
  </si>
  <si>
    <t>1.63E-169</t>
  </si>
  <si>
    <t>5.44E-165</t>
  </si>
  <si>
    <t>1.77E-105</t>
  </si>
  <si>
    <t>5.92E-101</t>
  </si>
  <si>
    <t>3.43E-89</t>
  </si>
  <si>
    <t>1.15E-84</t>
  </si>
  <si>
    <t>4.05E-40</t>
  </si>
  <si>
    <t>1.35E-35</t>
  </si>
  <si>
    <t>6.88E-132</t>
  </si>
  <si>
    <t>2.30E-127</t>
  </si>
  <si>
    <t>2.81E-35</t>
  </si>
  <si>
    <t>9.40E-31</t>
  </si>
  <si>
    <t>2.40E-137</t>
  </si>
  <si>
    <t>8.01E-133</t>
  </si>
  <si>
    <t>2.04E-150</t>
  </si>
  <si>
    <t>6.82E-146</t>
  </si>
  <si>
    <t>1.53E-96</t>
  </si>
  <si>
    <t>5.12E-92</t>
  </si>
  <si>
    <t>1.19E-121</t>
  </si>
  <si>
    <t>3.98E-117</t>
  </si>
  <si>
    <t>8.20E-76</t>
  </si>
  <si>
    <t>2.74E-71</t>
  </si>
  <si>
    <t>5.48E-113</t>
  </si>
  <si>
    <t>1.83E-108</t>
  </si>
  <si>
    <t>3.56E-175</t>
  </si>
  <si>
    <t>1.19E-170</t>
  </si>
  <si>
    <t>6.78E-119</t>
  </si>
  <si>
    <t>2.26E-114</t>
  </si>
  <si>
    <t>8.07E-126</t>
  </si>
  <si>
    <t>2.70E-121</t>
  </si>
  <si>
    <t>3.82E-81</t>
  </si>
  <si>
    <t>1.28E-76</t>
  </si>
  <si>
    <t>1.05E-106</t>
  </si>
  <si>
    <t>3.52E-102</t>
  </si>
  <si>
    <t>2.82E-127</t>
  </si>
  <si>
    <t>9.42E-123</t>
  </si>
  <si>
    <t>6.90E-119</t>
  </si>
  <si>
    <t>2.31E-114</t>
  </si>
  <si>
    <t>3.86E-104</t>
  </si>
  <si>
    <t>1.95E-178</t>
  </si>
  <si>
    <t>6.51E-174</t>
  </si>
  <si>
    <t>2.17E-110</t>
  </si>
  <si>
    <t>7.27E-106</t>
  </si>
  <si>
    <t>3.06E-94</t>
  </si>
  <si>
    <t>1.02E-89</t>
  </si>
  <si>
    <t>S100PBP</t>
  </si>
  <si>
    <t>2.52E-122</t>
  </si>
  <si>
    <t>8.44E-118</t>
  </si>
  <si>
    <t>2.87E-134</t>
  </si>
  <si>
    <t>9.60E-130</t>
  </si>
  <si>
    <t>6.63E-110</t>
  </si>
  <si>
    <t>2.22E-105</t>
  </si>
  <si>
    <t>3.69E-94</t>
  </si>
  <si>
    <t>1.23E-89</t>
  </si>
  <si>
    <t>1.68E-45</t>
  </si>
  <si>
    <t>5.61E-41</t>
  </si>
  <si>
    <t>1.60E-184</t>
  </si>
  <si>
    <t>5.36E-180</t>
  </si>
  <si>
    <t>FASLG</t>
  </si>
  <si>
    <t>4.38E-187</t>
  </si>
  <si>
    <t>1.46E-182</t>
  </si>
  <si>
    <t>2.88E-92</t>
  </si>
  <si>
    <t>9.62E-88</t>
  </si>
  <si>
    <t>8.54E-63</t>
  </si>
  <si>
    <t>2.85E-58</t>
  </si>
  <si>
    <t>3.66E-90</t>
  </si>
  <si>
    <t>1.22E-85</t>
  </si>
  <si>
    <t>2.58E-83</t>
  </si>
  <si>
    <t>8.62E-79</t>
  </si>
  <si>
    <t>1.35E-76</t>
  </si>
  <si>
    <t>4.50E-72</t>
  </si>
  <si>
    <t>CREBZF</t>
  </si>
  <si>
    <t>2.48E-96</t>
  </si>
  <si>
    <t>8.29E-92</t>
  </si>
  <si>
    <t>4.10E-83</t>
  </si>
  <si>
    <t>1.37E-78</t>
  </si>
  <si>
    <t>3.22E-77</t>
  </si>
  <si>
    <t>1.08E-72</t>
  </si>
  <si>
    <t>7.38E-113</t>
  </si>
  <si>
    <t>2.47E-108</t>
  </si>
  <si>
    <t>3.05E-140</t>
  </si>
  <si>
    <t>1.02E-135</t>
  </si>
  <si>
    <t>1.72E-133</t>
  </si>
  <si>
    <t>5.74E-129</t>
  </si>
  <si>
    <t>3.76E-40</t>
  </si>
  <si>
    <t>1.26E-35</t>
  </si>
  <si>
    <t>MPHOSPH9</t>
  </si>
  <si>
    <t>3.27E-104</t>
  </si>
  <si>
    <t>1.09E-99</t>
  </si>
  <si>
    <t>4.72E-74</t>
  </si>
  <si>
    <t>1.58E-69</t>
  </si>
  <si>
    <t>3.53E-91</t>
  </si>
  <si>
    <t>1.18E-86</t>
  </si>
  <si>
    <t>3.49E-59</t>
  </si>
  <si>
    <t>1.17E-54</t>
  </si>
  <si>
    <t>1.15E-71</t>
  </si>
  <si>
    <t>3.84E-67</t>
  </si>
  <si>
    <t>1.49E-78</t>
  </si>
  <si>
    <t>4.98E-74</t>
  </si>
  <si>
    <t>3.20E-85</t>
  </si>
  <si>
    <t>1.07E-80</t>
  </si>
  <si>
    <t>3.10E-82</t>
  </si>
  <si>
    <t>1.04E-77</t>
  </si>
  <si>
    <t>2.70E-72</t>
  </si>
  <si>
    <t>9.02E-68</t>
  </si>
  <si>
    <t>2.92E-63</t>
  </si>
  <si>
    <t>9.75E-59</t>
  </si>
  <si>
    <t>2.08E-56</t>
  </si>
  <si>
    <t>6.96E-52</t>
  </si>
  <si>
    <t>4.48E-120</t>
  </si>
  <si>
    <t>1.50E-115</t>
  </si>
  <si>
    <t>1.25E-103</t>
  </si>
  <si>
    <t>4.19E-99</t>
  </si>
  <si>
    <t>2.26E-84</t>
  </si>
  <si>
    <t>7.54E-80</t>
  </si>
  <si>
    <t>2.20E-44</t>
  </si>
  <si>
    <t>7.37E-40</t>
  </si>
  <si>
    <t>PAPOLA</t>
  </si>
  <si>
    <t>1.50E-110</t>
  </si>
  <si>
    <t>5.01E-106</t>
  </si>
  <si>
    <t>GBP3</t>
  </si>
  <si>
    <t>9.11E-78</t>
  </si>
  <si>
    <t>3.04E-73</t>
  </si>
  <si>
    <t>3.40E-126</t>
  </si>
  <si>
    <t>1.14E-121</t>
  </si>
  <si>
    <t>7.99E-106</t>
  </si>
  <si>
    <t>2.67E-101</t>
  </si>
  <si>
    <t>4.62E-39</t>
  </si>
  <si>
    <t>1.55E-34</t>
  </si>
  <si>
    <t>7.43E-36</t>
  </si>
  <si>
    <t>2.48E-31</t>
  </si>
  <si>
    <t>2.16E-169</t>
  </si>
  <si>
    <t>7.21E-165</t>
  </si>
  <si>
    <t>6.35E-90</t>
  </si>
  <si>
    <t>2.12E-85</t>
  </si>
  <si>
    <t>1.55E-80</t>
  </si>
  <si>
    <t>5.19E-76</t>
  </si>
  <si>
    <t>MIAT</t>
  </si>
  <si>
    <t>1.38E-47</t>
  </si>
  <si>
    <t>4.60E-43</t>
  </si>
  <si>
    <t>2.57E-88</t>
  </si>
  <si>
    <t>8.60E-84</t>
  </si>
  <si>
    <t>PET100</t>
  </si>
  <si>
    <t>1.87E-59</t>
  </si>
  <si>
    <t>6.24E-55</t>
  </si>
  <si>
    <t>2.91E-90</t>
  </si>
  <si>
    <t>9.72E-86</t>
  </si>
  <si>
    <t>1.16E-79</t>
  </si>
  <si>
    <t>3.87E-75</t>
  </si>
  <si>
    <t>3.42E-61</t>
  </si>
  <si>
    <t>1.14E-56</t>
  </si>
  <si>
    <t>3.45E-126</t>
  </si>
  <si>
    <t>1.15E-121</t>
  </si>
  <si>
    <t>6.82E-70</t>
  </si>
  <si>
    <t>2.28E-65</t>
  </si>
  <si>
    <t>1.38E-43</t>
  </si>
  <si>
    <t>AUH</t>
  </si>
  <si>
    <t>3.97E-95</t>
  </si>
  <si>
    <t>1.33E-90</t>
  </si>
  <si>
    <t>7.79E-62</t>
  </si>
  <si>
    <t>2.60E-57</t>
  </si>
  <si>
    <t>1.57E-80</t>
  </si>
  <si>
    <t>5.24E-76</t>
  </si>
  <si>
    <t>3.63E-79</t>
  </si>
  <si>
    <t>1.21E-74</t>
  </si>
  <si>
    <t>1.13E-48</t>
  </si>
  <si>
    <t>3.76E-44</t>
  </si>
  <si>
    <t>ETFB</t>
  </si>
  <si>
    <t>6.76E-92</t>
  </si>
  <si>
    <t>2.26E-87</t>
  </si>
  <si>
    <t>2.94E-67</t>
  </si>
  <si>
    <t>9.81E-63</t>
  </si>
  <si>
    <t>1.79E-80</t>
  </si>
  <si>
    <t>5.98E-76</t>
  </si>
  <si>
    <t>4.63E-105</t>
  </si>
  <si>
    <t>1.55E-100</t>
  </si>
  <si>
    <t>1.64E-48</t>
  </si>
  <si>
    <t>5.48E-44</t>
  </si>
  <si>
    <t>BIN1</t>
  </si>
  <si>
    <t>1.97E-81</t>
  </si>
  <si>
    <t>6.57E-77</t>
  </si>
  <si>
    <t>7.52E-80</t>
  </si>
  <si>
    <t>2.51E-75</t>
  </si>
  <si>
    <t>5.13E-96</t>
  </si>
  <si>
    <t>1.72E-91</t>
  </si>
  <si>
    <t>4.85E-76</t>
  </si>
  <si>
    <t>1.62E-71</t>
  </si>
  <si>
    <t>5.73E-47</t>
  </si>
  <si>
    <t>1.92E-42</t>
  </si>
  <si>
    <t>1.63E-62</t>
  </si>
  <si>
    <t>5.46E-58</t>
  </si>
  <si>
    <t>5.23E-69</t>
  </si>
  <si>
    <t>1.75E-64</t>
  </si>
  <si>
    <t>5.65E-61</t>
  </si>
  <si>
    <t>1.89E-56</t>
  </si>
  <si>
    <t>3.17E-57</t>
  </si>
  <si>
    <t>1.06E-52</t>
  </si>
  <si>
    <t>KIF21A</t>
  </si>
  <si>
    <t>1.20E-75</t>
  </si>
  <si>
    <t>4.01E-71</t>
  </si>
  <si>
    <t>2.52E-44</t>
  </si>
  <si>
    <t>8.43E-40</t>
  </si>
  <si>
    <t>8.52E-72</t>
  </si>
  <si>
    <t>2.85E-67</t>
  </si>
  <si>
    <t>7.62E-82</t>
  </si>
  <si>
    <t>2.55E-77</t>
  </si>
  <si>
    <t>DGKZ</t>
  </si>
  <si>
    <t>5.16E-46</t>
  </si>
  <si>
    <t>1.72E-41</t>
  </si>
  <si>
    <t>6.94E-67</t>
  </si>
  <si>
    <t>2.32E-62</t>
  </si>
  <si>
    <t>6.98E-131</t>
  </si>
  <si>
    <t>2.33E-126</t>
  </si>
  <si>
    <t>1.05E-42</t>
  </si>
  <si>
    <t>3.50E-38</t>
  </si>
  <si>
    <t>1.41E-72</t>
  </si>
  <si>
    <t>4.70E-68</t>
  </si>
  <si>
    <t>4.41E-89</t>
  </si>
  <si>
    <t>1.47E-84</t>
  </si>
  <si>
    <t>MAP2K2</t>
  </si>
  <si>
    <t>1.35E-80</t>
  </si>
  <si>
    <t>4.52E-76</t>
  </si>
  <si>
    <t>1.24E-44</t>
  </si>
  <si>
    <t>4.14E-40</t>
  </si>
  <si>
    <t>4.67E-80</t>
  </si>
  <si>
    <t>1.56E-75</t>
  </si>
  <si>
    <t>1.71E-57</t>
  </si>
  <si>
    <t>5.71E-53</t>
  </si>
  <si>
    <t>1.23E-70</t>
  </si>
  <si>
    <t>4.10E-66</t>
  </si>
  <si>
    <t>5.96E-66</t>
  </si>
  <si>
    <t>1.99E-61</t>
  </si>
  <si>
    <t>4.50E-85</t>
  </si>
  <si>
    <t>1.50E-80</t>
  </si>
  <si>
    <t>ARHGAP9</t>
  </si>
  <si>
    <t>5.46E-68</t>
  </si>
  <si>
    <t>1.83E-63</t>
  </si>
  <si>
    <t>4.79E-51</t>
  </si>
  <si>
    <t>1.60E-46</t>
  </si>
  <si>
    <t>9.96E-37</t>
  </si>
  <si>
    <t>3.33E-32</t>
  </si>
  <si>
    <t>IFI35</t>
  </si>
  <si>
    <t>1.29E-83</t>
  </si>
  <si>
    <t>4.31E-79</t>
  </si>
  <si>
    <t>3.55E-68</t>
  </si>
  <si>
    <t>1.19E-63</t>
  </si>
  <si>
    <t>KIF20B</t>
  </si>
  <si>
    <t>3.84E-92</t>
  </si>
  <si>
    <t>1.28E-87</t>
  </si>
  <si>
    <t>1.64E-66</t>
  </si>
  <si>
    <t>5.48E-62</t>
  </si>
  <si>
    <t>5.78E-69</t>
  </si>
  <si>
    <t>1.93E-64</t>
  </si>
  <si>
    <t>1.17E-79</t>
  </si>
  <si>
    <t>3.90E-75</t>
  </si>
  <si>
    <t>8.45E-44</t>
  </si>
  <si>
    <t>6.87E-59</t>
  </si>
  <si>
    <t>2.30E-54</t>
  </si>
  <si>
    <t>1.73E-40</t>
  </si>
  <si>
    <t>5.77E-36</t>
  </si>
  <si>
    <t>3.93E-50</t>
  </si>
  <si>
    <t>1.31E-45</t>
  </si>
  <si>
    <t>2.96E-71</t>
  </si>
  <si>
    <t>9.87E-67</t>
  </si>
  <si>
    <t>9.06E-68</t>
  </si>
  <si>
    <t>3.03E-63</t>
  </si>
  <si>
    <t>6.57E-39</t>
  </si>
  <si>
    <t>2.20E-34</t>
  </si>
  <si>
    <t>7.16E-63</t>
  </si>
  <si>
    <t>2.39E-58</t>
  </si>
  <si>
    <t>7.42E-50</t>
  </si>
  <si>
    <t>2.48E-45</t>
  </si>
  <si>
    <t>4.85E-57</t>
  </si>
  <si>
    <t>1.62E-52</t>
  </si>
  <si>
    <t>AGO2</t>
  </si>
  <si>
    <t>5.90E-51</t>
  </si>
  <si>
    <t>1.97E-46</t>
  </si>
  <si>
    <t>1.44E-67</t>
  </si>
  <si>
    <t>4.83E-63</t>
  </si>
  <si>
    <t>2.01E-88</t>
  </si>
  <si>
    <t>6.72E-84</t>
  </si>
  <si>
    <t>2.71E-54</t>
  </si>
  <si>
    <t>9.05E-50</t>
  </si>
  <si>
    <t>5.40E-76</t>
  </si>
  <si>
    <t>1.80E-71</t>
  </si>
  <si>
    <t>1.18E-67</t>
  </si>
  <si>
    <t>3.95E-63</t>
  </si>
  <si>
    <t>8.99E-56</t>
  </si>
  <si>
    <t>1.14E-114</t>
  </si>
  <si>
    <t>3.82E-110</t>
  </si>
  <si>
    <t>9.59E-48</t>
  </si>
  <si>
    <t>3.20E-43</t>
  </si>
  <si>
    <t>2.03E-36</t>
  </si>
  <si>
    <t>6.80E-32</t>
  </si>
  <si>
    <t>1.16E-67</t>
  </si>
  <si>
    <t>3.87E-63</t>
  </si>
  <si>
    <t>1.14E-47</t>
  </si>
  <si>
    <t>3.83E-43</t>
  </si>
  <si>
    <t>1.13E-60</t>
  </si>
  <si>
    <t>3.79E-56</t>
  </si>
  <si>
    <t>1.69E-57</t>
  </si>
  <si>
    <t>5.65E-53</t>
  </si>
  <si>
    <t>3.40E-51</t>
  </si>
  <si>
    <t>1.14E-46</t>
  </si>
  <si>
    <t>2.14E-50</t>
  </si>
  <si>
    <t>7.14E-46</t>
  </si>
  <si>
    <t>9.56E-68</t>
  </si>
  <si>
    <t>3.19E-63</t>
  </si>
  <si>
    <t>4.40E-63</t>
  </si>
  <si>
    <t>1.47E-58</t>
  </si>
  <si>
    <t>4.04E-51</t>
  </si>
  <si>
    <t>1.35E-46</t>
  </si>
  <si>
    <t>1.68E-67</t>
  </si>
  <si>
    <t>5.62E-63</t>
  </si>
  <si>
    <t>9.35E-46</t>
  </si>
  <si>
    <t>3.13E-41</t>
  </si>
  <si>
    <t>4.61E-32</t>
  </si>
  <si>
    <t>1.54E-27</t>
  </si>
  <si>
    <t>UBE2V1</t>
  </si>
  <si>
    <t>6.85E-53</t>
  </si>
  <si>
    <t>2.29E-48</t>
  </si>
  <si>
    <t>3.13E-54</t>
  </si>
  <si>
    <t>1.05E-49</t>
  </si>
  <si>
    <t>2.08E-23</t>
  </si>
  <si>
    <t>6.96E-19</t>
  </si>
  <si>
    <t>3.83E-55</t>
  </si>
  <si>
    <t>1.28E-50</t>
  </si>
  <si>
    <t>9.01E-45</t>
  </si>
  <si>
    <t>3.01E-40</t>
  </si>
  <si>
    <t>7.28E-56</t>
  </si>
  <si>
    <t>2.43E-51</t>
  </si>
  <si>
    <t>HNRNPA3</t>
  </si>
  <si>
    <t>1.10E-61</t>
  </si>
  <si>
    <t>3.67E-57</t>
  </si>
  <si>
    <t>1.70E-67</t>
  </si>
  <si>
    <t>5.69E-63</t>
  </si>
  <si>
    <t>EWSR1</t>
  </si>
  <si>
    <t>7.43E-51</t>
  </si>
  <si>
    <t>2.48E-46</t>
  </si>
  <si>
    <t>4.54E-59</t>
  </si>
  <si>
    <t>1.52E-54</t>
  </si>
  <si>
    <t>2.96E-80</t>
  </si>
  <si>
    <t>9.89E-76</t>
  </si>
  <si>
    <t>4.76E-55</t>
  </si>
  <si>
    <t>1.59E-50</t>
  </si>
  <si>
    <t>NK</t>
  </si>
  <si>
    <t>TRDC</t>
  </si>
  <si>
    <t>NCAM1</t>
  </si>
  <si>
    <t>FGFBP2</t>
  </si>
  <si>
    <t>KLRF1</t>
  </si>
  <si>
    <t>XCL1</t>
  </si>
  <si>
    <t>1.06E-244</t>
  </si>
  <si>
    <t>3.56E-240</t>
  </si>
  <si>
    <t>TXK</t>
  </si>
  <si>
    <t>5.08E-166</t>
  </si>
  <si>
    <t>1.70E-161</t>
  </si>
  <si>
    <t>KLRC1</t>
  </si>
  <si>
    <t>SH2D1B</t>
  </si>
  <si>
    <t>MATK</t>
  </si>
  <si>
    <t>6.45E-205</t>
  </si>
  <si>
    <t>2.16E-200</t>
  </si>
  <si>
    <t>7.74E-306</t>
  </si>
  <si>
    <t>2.59E-301</t>
  </si>
  <si>
    <t>3.31E-299</t>
  </si>
  <si>
    <t>1.11E-294</t>
  </si>
  <si>
    <t>7.79E-72</t>
  </si>
  <si>
    <t>1.55E-258</t>
  </si>
  <si>
    <t>5.20E-254</t>
  </si>
  <si>
    <t>2.26E-297</t>
  </si>
  <si>
    <t>7.56E-293</t>
  </si>
  <si>
    <t>5.84E-204</t>
  </si>
  <si>
    <t>1.95E-199</t>
  </si>
  <si>
    <t>1.51E-292</t>
  </si>
  <si>
    <t>5.06E-288</t>
  </si>
  <si>
    <t>4.12E-300</t>
  </si>
  <si>
    <t>1.38E-295</t>
  </si>
  <si>
    <t>1.37E-198</t>
  </si>
  <si>
    <t>4.57E-194</t>
  </si>
  <si>
    <t>NCR1</t>
  </si>
  <si>
    <t>TMIGD2</t>
  </si>
  <si>
    <t>2.36E-298</t>
  </si>
  <si>
    <t>7.88E-294</t>
  </si>
  <si>
    <t>2.41E-248</t>
  </si>
  <si>
    <t>8.04E-244</t>
  </si>
  <si>
    <t>4.31E-214</t>
  </si>
  <si>
    <t>1.44E-209</t>
  </si>
  <si>
    <t>7.39E-282</t>
  </si>
  <si>
    <t>2.47E-277</t>
  </si>
  <si>
    <t>2.06E-150</t>
  </si>
  <si>
    <t>6.88E-146</t>
  </si>
  <si>
    <t>STARD3NL</t>
  </si>
  <si>
    <t>3.69E-281</t>
  </si>
  <si>
    <t>1.23E-276</t>
  </si>
  <si>
    <t>1.27E-283</t>
  </si>
  <si>
    <t>4.24E-279</t>
  </si>
  <si>
    <t>5.24E-219</t>
  </si>
  <si>
    <t>1.75E-214</t>
  </si>
  <si>
    <t>1.65E-216</t>
  </si>
  <si>
    <t>5.50E-212</t>
  </si>
  <si>
    <t>FCRL6</t>
  </si>
  <si>
    <t>2.06E-192</t>
  </si>
  <si>
    <t>6.89E-188</t>
  </si>
  <si>
    <t>1.10E-203</t>
  </si>
  <si>
    <t>3.68E-199</t>
  </si>
  <si>
    <t>2.23E-131</t>
  </si>
  <si>
    <t>7.46E-127</t>
  </si>
  <si>
    <t>2.87E-154</t>
  </si>
  <si>
    <t>9.60E-150</t>
  </si>
  <si>
    <t>9.97E-184</t>
  </si>
  <si>
    <t>3.33E-179</t>
  </si>
  <si>
    <t>8.86E-283</t>
  </si>
  <si>
    <t>2.96E-278</t>
  </si>
  <si>
    <t>6.86E-209</t>
  </si>
  <si>
    <t>2.29E-204</t>
  </si>
  <si>
    <t>PTGDR</t>
  </si>
  <si>
    <t>1.28E-278</t>
  </si>
  <si>
    <t>4.28E-274</t>
  </si>
  <si>
    <t>MYBL1</t>
  </si>
  <si>
    <t>1.29E-233</t>
  </si>
  <si>
    <t>4.32E-229</t>
  </si>
  <si>
    <t>6.78E-205</t>
  </si>
  <si>
    <t>2.27E-200</t>
  </si>
  <si>
    <t>1.06E-205</t>
  </si>
  <si>
    <t>3.54E-201</t>
  </si>
  <si>
    <t>5.32E-94</t>
  </si>
  <si>
    <t>1.78E-89</t>
  </si>
  <si>
    <t>2.73E-102</t>
  </si>
  <si>
    <t>9.11E-98</t>
  </si>
  <si>
    <t>3.80E-168</t>
  </si>
  <si>
    <t>1.27E-163</t>
  </si>
  <si>
    <t>2.58E-148</t>
  </si>
  <si>
    <t>8.63E-144</t>
  </si>
  <si>
    <t>5.60E-107</t>
  </si>
  <si>
    <t>1.87E-102</t>
  </si>
  <si>
    <t>5.40E-135</t>
  </si>
  <si>
    <t>1.80E-130</t>
  </si>
  <si>
    <t>6.97E-224</t>
  </si>
  <si>
    <t>2.33E-219</t>
  </si>
  <si>
    <t>1.80E-180</t>
  </si>
  <si>
    <t>6.03E-176</t>
  </si>
  <si>
    <t>TRGC1</t>
  </si>
  <si>
    <t>9.44E-84</t>
  </si>
  <si>
    <t>3.16E-79</t>
  </si>
  <si>
    <t>9.69E-111</t>
  </si>
  <si>
    <t>3.24E-106</t>
  </si>
  <si>
    <t>3.72E-181</t>
  </si>
  <si>
    <t>1.24E-176</t>
  </si>
  <si>
    <t>4.06E-169</t>
  </si>
  <si>
    <t>1.36E-164</t>
  </si>
  <si>
    <t>1.81E-168</t>
  </si>
  <si>
    <t>6.05E-164</t>
  </si>
  <si>
    <t>5.27E-90</t>
  </si>
  <si>
    <t>1.76E-85</t>
  </si>
  <si>
    <t>2.24E-162</t>
  </si>
  <si>
    <t>7.48E-158</t>
  </si>
  <si>
    <t>4.46E-84</t>
  </si>
  <si>
    <t>1.49E-79</t>
  </si>
  <si>
    <t>3.07E-134</t>
  </si>
  <si>
    <t>1.03E-129</t>
  </si>
  <si>
    <t>1.63E-142</t>
  </si>
  <si>
    <t>5.46E-138</t>
  </si>
  <si>
    <t>6.40E-136</t>
  </si>
  <si>
    <t>2.14E-131</t>
  </si>
  <si>
    <t>6.22E-181</t>
  </si>
  <si>
    <t>2.08E-176</t>
  </si>
  <si>
    <t>3.66E-134</t>
  </si>
  <si>
    <t>1.22E-129</t>
  </si>
  <si>
    <t>1.23E-128</t>
  </si>
  <si>
    <t>4.09E-124</t>
  </si>
  <si>
    <t>3.00E-84</t>
  </si>
  <si>
    <t>1.00E-79</t>
  </si>
  <si>
    <t>5.39E-170</t>
  </si>
  <si>
    <t>1.80E-165</t>
  </si>
  <si>
    <t>1.93E-142</t>
  </si>
  <si>
    <t>6.43E-138</t>
  </si>
  <si>
    <t>5.05E-103</t>
  </si>
  <si>
    <t>1.69E-98</t>
  </si>
  <si>
    <t>2.18E-138</t>
  </si>
  <si>
    <t>7.28E-134</t>
  </si>
  <si>
    <t>1.15E-57</t>
  </si>
  <si>
    <t>3.84E-53</t>
  </si>
  <si>
    <t>3.21E-127</t>
  </si>
  <si>
    <t>1.07E-122</t>
  </si>
  <si>
    <t>2.22E-141</t>
  </si>
  <si>
    <t>7.43E-137</t>
  </si>
  <si>
    <t>5.54E-101</t>
  </si>
  <si>
    <t>1.85E-96</t>
  </si>
  <si>
    <t>1.71E-40</t>
  </si>
  <si>
    <t>5.70E-36</t>
  </si>
  <si>
    <t>9.19E-76</t>
  </si>
  <si>
    <t>3.07E-71</t>
  </si>
  <si>
    <t>3.72E-81</t>
  </si>
  <si>
    <t>1.24E-76</t>
  </si>
  <si>
    <t>1.00E-109</t>
  </si>
  <si>
    <t>3.35E-105</t>
  </si>
  <si>
    <t>4.71E-198</t>
  </si>
  <si>
    <t>1.57E-193</t>
  </si>
  <si>
    <t>3.54E-90</t>
  </si>
  <si>
    <t>1.18E-85</t>
  </si>
  <si>
    <t>6.56E-100</t>
  </si>
  <si>
    <t>4.09E-98</t>
  </si>
  <si>
    <t>1.37E-93</t>
  </si>
  <si>
    <t>5.97E-89</t>
  </si>
  <si>
    <t>2.00E-84</t>
  </si>
  <si>
    <t>3.39E-94</t>
  </si>
  <si>
    <t>1.13E-89</t>
  </si>
  <si>
    <t>2.00E-108</t>
  </si>
  <si>
    <t>6.68E-104</t>
  </si>
  <si>
    <t>2.78E-83</t>
  </si>
  <si>
    <t>9.27E-79</t>
  </si>
  <si>
    <t>1.85E-123</t>
  </si>
  <si>
    <t>6.19E-119</t>
  </si>
  <si>
    <t>5.32E-67</t>
  </si>
  <si>
    <t>1.78E-62</t>
  </si>
  <si>
    <t>8.34E-101</t>
  </si>
  <si>
    <t>2.79E-96</t>
  </si>
  <si>
    <t>6.65E-118</t>
  </si>
  <si>
    <t>2.22E-113</t>
  </si>
  <si>
    <t>4.45E-69</t>
  </si>
  <si>
    <t>2.07E-65</t>
  </si>
  <si>
    <t>6.93E-61</t>
  </si>
  <si>
    <t>6.72E-139</t>
  </si>
  <si>
    <t>2.25E-134</t>
  </si>
  <si>
    <t>EOMES</t>
  </si>
  <si>
    <t>1.50E-178</t>
  </si>
  <si>
    <t>5.02E-174</t>
  </si>
  <si>
    <t>1.19E-67</t>
  </si>
  <si>
    <t>3.98E-63</t>
  </si>
  <si>
    <t>7.55E-88</t>
  </si>
  <si>
    <t>2.52E-83</t>
  </si>
  <si>
    <t>2.17E-106</t>
  </si>
  <si>
    <t>7.24E-102</t>
  </si>
  <si>
    <t>7.08E-17</t>
  </si>
  <si>
    <t>2.37E-12</t>
  </si>
  <si>
    <t>2.09E-70</t>
  </si>
  <si>
    <t>6.97E-66</t>
  </si>
  <si>
    <t>1.74E-87</t>
  </si>
  <si>
    <t>5.82E-83</t>
  </si>
  <si>
    <t>1.57E-98</t>
  </si>
  <si>
    <t>5.24E-94</t>
  </si>
  <si>
    <t>6.34E-86</t>
  </si>
  <si>
    <t>2.12E-81</t>
  </si>
  <si>
    <t>4.67E-59</t>
  </si>
  <si>
    <t>1.56E-54</t>
  </si>
  <si>
    <t>2.67E-76</t>
  </si>
  <si>
    <t>8.92E-72</t>
  </si>
  <si>
    <t>1.37E-70</t>
  </si>
  <si>
    <t>4.56E-66</t>
  </si>
  <si>
    <t>5.71E-68</t>
  </si>
  <si>
    <t>1.91E-63</t>
  </si>
  <si>
    <t>8.02E-55</t>
  </si>
  <si>
    <t>2.68E-50</t>
  </si>
  <si>
    <t>5.00E-106</t>
  </si>
  <si>
    <t>1.67E-101</t>
  </si>
  <si>
    <t>9.19E-33</t>
  </si>
  <si>
    <t>3.07E-28</t>
  </si>
  <si>
    <t>3.25E-104</t>
  </si>
  <si>
    <t>2.74E-96</t>
  </si>
  <si>
    <t>9.15E-92</t>
  </si>
  <si>
    <t>1.26E-94</t>
  </si>
  <si>
    <t>4.20E-90</t>
  </si>
  <si>
    <t>2.34E-95</t>
  </si>
  <si>
    <t>7.83E-91</t>
  </si>
  <si>
    <t>9.56E-61</t>
  </si>
  <si>
    <t>3.19E-56</t>
  </si>
  <si>
    <t>1.90E-98</t>
  </si>
  <si>
    <t>6.36E-94</t>
  </si>
  <si>
    <t>9.78E-54</t>
  </si>
  <si>
    <t>3.27E-49</t>
  </si>
  <si>
    <t>DTHD1</t>
  </si>
  <si>
    <t>2.18E-57</t>
  </si>
  <si>
    <t>7.27E-53</t>
  </si>
  <si>
    <t>9.27E-62</t>
  </si>
  <si>
    <t>3.10E-57</t>
  </si>
  <si>
    <t>3.67E-84</t>
  </si>
  <si>
    <t>1.23E-79</t>
  </si>
  <si>
    <t>2.36E-61</t>
  </si>
  <si>
    <t>7.88E-57</t>
  </si>
  <si>
    <t>3.10E-55</t>
  </si>
  <si>
    <t>1.04E-50</t>
  </si>
  <si>
    <t>1.37E-115</t>
  </si>
  <si>
    <t>4.58E-111</t>
  </si>
  <si>
    <t>2.03E-107</t>
  </si>
  <si>
    <t>6.79E-103</t>
  </si>
  <si>
    <t>4.27E-104</t>
  </si>
  <si>
    <t>1.43E-99</t>
  </si>
  <si>
    <t>2.56E-63</t>
  </si>
  <si>
    <t>8.56E-59</t>
  </si>
  <si>
    <t>3.95E-74</t>
  </si>
  <si>
    <t>1.32E-69</t>
  </si>
  <si>
    <t>1.66E-63</t>
  </si>
  <si>
    <t>5.53E-59</t>
  </si>
  <si>
    <t>1.00E-53</t>
  </si>
  <si>
    <t>3.35E-49</t>
  </si>
  <si>
    <t>2.01E-66</t>
  </si>
  <si>
    <t>6.71E-62</t>
  </si>
  <si>
    <t>8.92E-69</t>
  </si>
  <si>
    <t>2.98E-64</t>
  </si>
  <si>
    <t>2.02E-58</t>
  </si>
  <si>
    <t>6.76E-54</t>
  </si>
  <si>
    <t>5.41E-86</t>
  </si>
  <si>
    <t>1.81E-81</t>
  </si>
  <si>
    <t>1.97E-45</t>
  </si>
  <si>
    <t>6.59E-41</t>
  </si>
  <si>
    <t>1.28E-110</t>
  </si>
  <si>
    <t>4.28E-106</t>
  </si>
  <si>
    <t>4.39E-67</t>
  </si>
  <si>
    <t>1.47E-62</t>
  </si>
  <si>
    <t>4.08E-64</t>
  </si>
  <si>
    <t>1.36E-59</t>
  </si>
  <si>
    <t>1.14E-75</t>
  </si>
  <si>
    <t>3.81E-71</t>
  </si>
  <si>
    <t>2.32E-28</t>
  </si>
  <si>
    <t>7.77E-24</t>
  </si>
  <si>
    <t>2.09E-64</t>
  </si>
  <si>
    <t>6.99E-60</t>
  </si>
  <si>
    <t>2.55E-55</t>
  </si>
  <si>
    <t>8.51E-51</t>
  </si>
  <si>
    <t>2.97E-66</t>
  </si>
  <si>
    <t>9.92E-62</t>
  </si>
  <si>
    <t>2.43E-47</t>
  </si>
  <si>
    <t>8.13E-43</t>
  </si>
  <si>
    <t>5.47E-61</t>
  </si>
  <si>
    <t>1.83E-56</t>
  </si>
  <si>
    <t>5.49E-63</t>
  </si>
  <si>
    <t>1.83E-58</t>
  </si>
  <si>
    <t>8.00E-65</t>
  </si>
  <si>
    <t>2.67E-60</t>
  </si>
  <si>
    <t>7.47E-66</t>
  </si>
  <si>
    <t>2.50E-61</t>
  </si>
  <si>
    <t>1.61E-56</t>
  </si>
  <si>
    <t>5.38E-52</t>
  </si>
  <si>
    <t>5.48E-61</t>
  </si>
  <si>
    <t>1.92E-39</t>
  </si>
  <si>
    <t>6.41E-35</t>
  </si>
  <si>
    <t>3.44E-11</t>
  </si>
  <si>
    <t>1.15E-06</t>
  </si>
  <si>
    <t>2.16E-53</t>
  </si>
  <si>
    <t>7.22E-49</t>
  </si>
  <si>
    <t>3.13E-66</t>
  </si>
  <si>
    <t>1.05E-61</t>
  </si>
  <si>
    <t>3.23E-31</t>
  </si>
  <si>
    <t>1.08E-26</t>
  </si>
  <si>
    <t>6.73E-48</t>
  </si>
  <si>
    <t>2.25E-43</t>
  </si>
  <si>
    <t>1.15E-93</t>
  </si>
  <si>
    <t>3.85E-89</t>
  </si>
  <si>
    <t>1.27E-62</t>
  </si>
  <si>
    <t>4.25E-58</t>
  </si>
  <si>
    <t>7.09E-35</t>
  </si>
  <si>
    <t>2.37E-30</t>
  </si>
  <si>
    <t>5.27E-26</t>
  </si>
  <si>
    <t>1.76E-21</t>
  </si>
  <si>
    <t>8.45E-56</t>
  </si>
  <si>
    <t>2.82E-51</t>
  </si>
  <si>
    <t>7.41E-40</t>
  </si>
  <si>
    <t>2.48E-35</t>
  </si>
  <si>
    <t>4.80E-48</t>
  </si>
  <si>
    <t>1.60E-43</t>
  </si>
  <si>
    <t>4.40E-29</t>
  </si>
  <si>
    <t>1.47E-24</t>
  </si>
  <si>
    <t>9.69E-69</t>
  </si>
  <si>
    <t>3.24E-64</t>
  </si>
  <si>
    <t>5.90E-40</t>
  </si>
  <si>
    <t>1.97E-35</t>
  </si>
  <si>
    <t>1.00E-42</t>
  </si>
  <si>
    <t>3.34E-38</t>
  </si>
  <si>
    <t>2.20E-09</t>
  </si>
  <si>
    <t>7.35E-05</t>
  </si>
  <si>
    <t>6.47E-37</t>
  </si>
  <si>
    <t>SELPLG</t>
  </si>
  <si>
    <t>4.30E-49</t>
  </si>
  <si>
    <t>1.44E-44</t>
  </si>
  <si>
    <t>3.56E-51</t>
  </si>
  <si>
    <t>1.19E-46</t>
  </si>
  <si>
    <t>2.41E-32</t>
  </si>
  <si>
    <t>8.07E-28</t>
  </si>
  <si>
    <t>1.85E-37</t>
  </si>
  <si>
    <t>6.19E-33</t>
  </si>
  <si>
    <t>8.77E-40</t>
  </si>
  <si>
    <t>2.93E-35</t>
  </si>
  <si>
    <t>1.61E-41</t>
  </si>
  <si>
    <t>5.39E-37</t>
  </si>
  <si>
    <t>6.85E-54</t>
  </si>
  <si>
    <t>2.29E-49</t>
  </si>
  <si>
    <t>3.73E-36</t>
  </si>
  <si>
    <t>1.22E-38</t>
  </si>
  <si>
    <t>4.08E-34</t>
  </si>
  <si>
    <t>7.29E-13</t>
  </si>
  <si>
    <t>2.44E-08</t>
  </si>
  <si>
    <t>1.99E-17</t>
  </si>
  <si>
    <t>6.66E-13</t>
  </si>
  <si>
    <t>3.28E-52</t>
  </si>
  <si>
    <t>1.09E-47</t>
  </si>
  <si>
    <t>9.97E-75</t>
  </si>
  <si>
    <t>3.33E-70</t>
  </si>
  <si>
    <t>4.56E-23</t>
  </si>
  <si>
    <t>4.69E-43</t>
  </si>
  <si>
    <t>1.57E-38</t>
  </si>
  <si>
    <t>3.16E-45</t>
  </si>
  <si>
    <t>1.05E-40</t>
  </si>
  <si>
    <t>1.16E-34</t>
  </si>
  <si>
    <t>3.87E-30</t>
  </si>
  <si>
    <t>2.35E-47</t>
  </si>
  <si>
    <t>7.85E-43</t>
  </si>
  <si>
    <t>1.23E-30</t>
  </si>
  <si>
    <t>4.11E-26</t>
  </si>
  <si>
    <t>5.73E-53</t>
  </si>
  <si>
    <t>1.92E-48</t>
  </si>
  <si>
    <t>1.05E-31</t>
  </si>
  <si>
    <t>3.52E-27</t>
  </si>
  <si>
    <t>7.07E-25</t>
  </si>
  <si>
    <t>1.45E-22</t>
  </si>
  <si>
    <t>4.85E-18</t>
  </si>
  <si>
    <t>8.59E-21</t>
  </si>
  <si>
    <t>2.87E-16</t>
  </si>
  <si>
    <t>7.77E-42</t>
  </si>
  <si>
    <t>2.60E-37</t>
  </si>
  <si>
    <t>1.48E-51</t>
  </si>
  <si>
    <t>4.95E-47</t>
  </si>
  <si>
    <t>1.34E-39</t>
  </si>
  <si>
    <t>4.49E-35</t>
  </si>
  <si>
    <t>1.73E-42</t>
  </si>
  <si>
    <t>5.77E-38</t>
  </si>
  <si>
    <t>2.91E-37</t>
  </si>
  <si>
    <t>9.71E-33</t>
  </si>
  <si>
    <t>1.10E-48</t>
  </si>
  <si>
    <t>3.69E-44</t>
  </si>
  <si>
    <t>3.72E-45</t>
  </si>
  <si>
    <t>1.24E-40</t>
  </si>
  <si>
    <t>1.69E-45</t>
  </si>
  <si>
    <t>5.64E-41</t>
  </si>
  <si>
    <t>1.38E-28</t>
  </si>
  <si>
    <t>4.60E-24</t>
  </si>
  <si>
    <t>1.08E-32</t>
  </si>
  <si>
    <t>3.60E-28</t>
  </si>
  <si>
    <t>2.47E-28</t>
  </si>
  <si>
    <t>8.26E-24</t>
  </si>
  <si>
    <t>1.05E-30</t>
  </si>
  <si>
    <t>3.50E-26</t>
  </si>
  <si>
    <t>1.24E-35</t>
  </si>
  <si>
    <t>4.13E-31</t>
  </si>
  <si>
    <t>7.92E-46</t>
  </si>
  <si>
    <t>2.65E-41</t>
  </si>
  <si>
    <t>9.23E-17</t>
  </si>
  <si>
    <t>3.08E-12</t>
  </si>
  <si>
    <t>1.69E-33</t>
  </si>
  <si>
    <t>5.64E-29</t>
  </si>
  <si>
    <t>4.19E-40</t>
  </si>
  <si>
    <t>1.40E-35</t>
  </si>
  <si>
    <t>5.58E-51</t>
  </si>
  <si>
    <t>1.86E-46</t>
  </si>
  <si>
    <t>1.73E-38</t>
  </si>
  <si>
    <t>5.79E-34</t>
  </si>
  <si>
    <t>2.11E-58</t>
  </si>
  <si>
    <t>7.06E-54</t>
  </si>
  <si>
    <t>1.57E-36</t>
  </si>
  <si>
    <t>5.23E-32</t>
  </si>
  <si>
    <t>5.68E-33</t>
  </si>
  <si>
    <t>1.36E-35</t>
  </si>
  <si>
    <t>4.53E-31</t>
  </si>
  <si>
    <t>2.68E-46</t>
  </si>
  <si>
    <t>8.97E-42</t>
  </si>
  <si>
    <t>2.46E-43</t>
  </si>
  <si>
    <t>8.21E-39</t>
  </si>
  <si>
    <t>6.64E-56</t>
  </si>
  <si>
    <t>2.22E-51</t>
  </si>
  <si>
    <t>3.66E-38</t>
  </si>
  <si>
    <t>1.22E-33</t>
  </si>
  <si>
    <t>8.85E-34</t>
  </si>
  <si>
    <t>2.96E-29</t>
  </si>
  <si>
    <t>9.31E-48</t>
  </si>
  <si>
    <t>3.11E-43</t>
  </si>
  <si>
    <t>1.12E-30</t>
  </si>
  <si>
    <t>3.74E-26</t>
  </si>
  <si>
    <t>3.77E-37</t>
  </si>
  <si>
    <t>1.26E-32</t>
  </si>
  <si>
    <t>2.20E-36</t>
  </si>
  <si>
    <t>7.36E-32</t>
  </si>
  <si>
    <t>PIM1</t>
  </si>
  <si>
    <t>4.89E-22</t>
  </si>
  <si>
    <t>1.63E-17</t>
  </si>
  <si>
    <t>2.21E-28</t>
  </si>
  <si>
    <t>7.39E-24</t>
  </si>
  <si>
    <t>2.66E-48</t>
  </si>
  <si>
    <t>8.89E-44</t>
  </si>
  <si>
    <t>1.04E-08</t>
  </si>
  <si>
    <t>1.40E-27</t>
  </si>
  <si>
    <t>4.69E-23</t>
  </si>
  <si>
    <t>3.33E-14</t>
  </si>
  <si>
    <t>1.11E-09</t>
  </si>
  <si>
    <t>4.60E-19</t>
  </si>
  <si>
    <t>1.54E-14</t>
  </si>
  <si>
    <t>6.25E-21</t>
  </si>
  <si>
    <t>ACAA2</t>
  </si>
  <si>
    <t>1.83E-40</t>
  </si>
  <si>
    <t>6.11E-36</t>
  </si>
  <si>
    <t>2.48E-25</t>
  </si>
  <si>
    <t>8.28E-21</t>
  </si>
  <si>
    <t>3.79E-33</t>
  </si>
  <si>
    <t>1.27E-28</t>
  </si>
  <si>
    <t>1.65E-19</t>
  </si>
  <si>
    <t>5.51E-15</t>
  </si>
  <si>
    <t>2.37E-25</t>
  </si>
  <si>
    <t>7.91E-21</t>
  </si>
  <si>
    <t>3.71E-25</t>
  </si>
  <si>
    <t>1.24E-20</t>
  </si>
  <si>
    <t>4.83E-32</t>
  </si>
  <si>
    <t>1.62E-27</t>
  </si>
  <si>
    <t>2.37E-26</t>
  </si>
  <si>
    <t>7.92E-22</t>
  </si>
  <si>
    <t>7.56E-25</t>
  </si>
  <si>
    <t>2.52E-20</t>
  </si>
  <si>
    <t>1.17E-24</t>
  </si>
  <si>
    <t>3.89E-20</t>
  </si>
  <si>
    <t>3.66E-25</t>
  </si>
  <si>
    <t>1.22E-20</t>
  </si>
  <si>
    <t>2.39E-30</t>
  </si>
  <si>
    <t>7.98E-26</t>
  </si>
  <si>
    <t>9.98E-20</t>
  </si>
  <si>
    <t>3.38E-28</t>
  </si>
  <si>
    <t>1.13E-23</t>
  </si>
  <si>
    <t>2.78E-06</t>
  </si>
  <si>
    <t>1.18E-19</t>
  </si>
  <si>
    <t>3.95E-15</t>
  </si>
  <si>
    <t>7.97E-25</t>
  </si>
  <si>
    <t>2.66E-20</t>
  </si>
  <si>
    <t>2.75E-33</t>
  </si>
  <si>
    <t>9.18E-29</t>
  </si>
  <si>
    <t>5.36E-36</t>
  </si>
  <si>
    <t>1.79E-31</t>
  </si>
  <si>
    <t>6.84E-17</t>
  </si>
  <si>
    <t>2.95E-26</t>
  </si>
  <si>
    <t>9.85E-22</t>
  </si>
  <si>
    <t>3.88E-19</t>
  </si>
  <si>
    <t>1.29E-14</t>
  </si>
  <si>
    <t>1.75E-26</t>
  </si>
  <si>
    <t>5.85E-22</t>
  </si>
  <si>
    <t>5.75E-41</t>
  </si>
  <si>
    <t>1.92E-36</t>
  </si>
  <si>
    <t>ZAP70</t>
  </si>
  <si>
    <t>1.32E-28</t>
  </si>
  <si>
    <t>4.40E-24</t>
  </si>
  <si>
    <t>2.18E-23</t>
  </si>
  <si>
    <t>7.28E-19</t>
  </si>
  <si>
    <t>2.35E-30</t>
  </si>
  <si>
    <t>7.85E-26</t>
  </si>
  <si>
    <t>1.28E-23</t>
  </si>
  <si>
    <t>4.29E-19</t>
  </si>
  <si>
    <t>6.43E-19</t>
  </si>
  <si>
    <t>2.15E-14</t>
  </si>
  <si>
    <t>2.62E-29</t>
  </si>
  <si>
    <t>8.75E-25</t>
  </si>
  <si>
    <t>SIRT2</t>
  </si>
  <si>
    <t>3.42E-34</t>
  </si>
  <si>
    <t>1.14E-29</t>
  </si>
  <si>
    <t>1.28E-28</t>
  </si>
  <si>
    <t>4.29E-24</t>
  </si>
  <si>
    <t>1.25E-25</t>
  </si>
  <si>
    <t>4.18E-21</t>
  </si>
  <si>
    <t>1.56E-18</t>
  </si>
  <si>
    <t>5.20E-14</t>
  </si>
  <si>
    <t>7.35E-17</t>
  </si>
  <si>
    <t>2.46E-12</t>
  </si>
  <si>
    <t>1.66E-25</t>
  </si>
  <si>
    <t>5.56E-21</t>
  </si>
  <si>
    <t>4.14E-06</t>
  </si>
  <si>
    <t>6.41E-23</t>
  </si>
  <si>
    <t>2.14E-18</t>
  </si>
  <si>
    <t>SAR1A</t>
  </si>
  <si>
    <t>8.06E-25</t>
  </si>
  <si>
    <t>2.69E-20</t>
  </si>
  <si>
    <t>2.29E-23</t>
  </si>
  <si>
    <t>7.64E-19</t>
  </si>
  <si>
    <t>4.88E-26</t>
  </si>
  <si>
    <t>1.63E-21</t>
  </si>
  <si>
    <t>2.15E-20</t>
  </si>
  <si>
    <t>7.19E-16</t>
  </si>
  <si>
    <t>4.57E-17</t>
  </si>
  <si>
    <t>1.53E-12</t>
  </si>
  <si>
    <t>6.84E-14</t>
  </si>
  <si>
    <t>2.29E-09</t>
  </si>
  <si>
    <t>1.88E-30</t>
  </si>
  <si>
    <t>6.29E-26</t>
  </si>
  <si>
    <t>4.23E-22</t>
  </si>
  <si>
    <t>1.41E-17</t>
  </si>
  <si>
    <t>1.77E-19</t>
  </si>
  <si>
    <t>5.92E-15</t>
  </si>
  <si>
    <t>T-Pro</t>
  </si>
  <si>
    <t>7.38E-29</t>
  </si>
  <si>
    <t>2.46E-24</t>
  </si>
  <si>
    <t>MKI67</t>
  </si>
  <si>
    <t>ASPM</t>
  </si>
  <si>
    <t>HIST1H1B</t>
  </si>
  <si>
    <t>NUSAP1</t>
  </si>
  <si>
    <t>RRM2</t>
  </si>
  <si>
    <t>HIST1H3D</t>
  </si>
  <si>
    <t>2.38E-26</t>
  </si>
  <si>
    <t>7.96E-22</t>
  </si>
  <si>
    <t>PCLAF</t>
  </si>
  <si>
    <t>TYMS</t>
  </si>
  <si>
    <t>4.87E-27</t>
  </si>
  <si>
    <t>1.63E-22</t>
  </si>
  <si>
    <t>KNL1</t>
  </si>
  <si>
    <t>HIST1H3B</t>
  </si>
  <si>
    <t>CENPE</t>
  </si>
  <si>
    <t>DLGAP5</t>
  </si>
  <si>
    <t>CDKN3</t>
  </si>
  <si>
    <t>GTSE1</t>
  </si>
  <si>
    <t>HMMR</t>
  </si>
  <si>
    <t>KIF14</t>
  </si>
  <si>
    <t>8.76E-279</t>
  </si>
  <si>
    <t>2.93E-274</t>
  </si>
  <si>
    <t>SMC2</t>
  </si>
  <si>
    <t>HIST2H2AC</t>
  </si>
  <si>
    <t>PCNA</t>
  </si>
  <si>
    <t>AURKB</t>
  </si>
  <si>
    <t>PRC1</t>
  </si>
  <si>
    <t>CCNB2</t>
  </si>
  <si>
    <t>HIST1H2AG</t>
  </si>
  <si>
    <t>HIST1H2AJ</t>
  </si>
  <si>
    <t>CLSPN</t>
  </si>
  <si>
    <t>H2AFX</t>
  </si>
  <si>
    <t>NCAPG</t>
  </si>
  <si>
    <t>NSD2</t>
  </si>
  <si>
    <t>HIST1H2AL</t>
  </si>
  <si>
    <t>ANLN</t>
  </si>
  <si>
    <t>KIF15</t>
  </si>
  <si>
    <t>NUF2</t>
  </si>
  <si>
    <t>MELK</t>
  </si>
  <si>
    <t>CEP55</t>
  </si>
  <si>
    <t>FBXO5</t>
  </si>
  <si>
    <t>FANCI</t>
  </si>
  <si>
    <t>SGO2</t>
  </si>
  <si>
    <t>CCNB1</t>
  </si>
  <si>
    <t>SPC25</t>
  </si>
  <si>
    <t>CENPM</t>
  </si>
  <si>
    <t>TACC3</t>
  </si>
  <si>
    <t>TK1</t>
  </si>
  <si>
    <t>CCNA2</t>
  </si>
  <si>
    <t>NCAPG2</t>
  </si>
  <si>
    <t>CDCA8</t>
  </si>
  <si>
    <t>MAD2L1</t>
  </si>
  <si>
    <t>POLQ</t>
  </si>
  <si>
    <t>UBE2T</t>
  </si>
  <si>
    <t>BUB1B</t>
  </si>
  <si>
    <t>KIF23</t>
  </si>
  <si>
    <t>3.56E-280</t>
  </si>
  <si>
    <t>1.19E-275</t>
  </si>
  <si>
    <t>NDC80</t>
  </si>
  <si>
    <t>KIFC1</t>
  </si>
  <si>
    <t>CDC20</t>
  </si>
  <si>
    <t>CKAP2L</t>
  </si>
  <si>
    <t>HIST1H3G</t>
  </si>
  <si>
    <t>KIF2C</t>
  </si>
  <si>
    <t>ZWINT</t>
  </si>
  <si>
    <t>4.57E-197</t>
  </si>
  <si>
    <t>1.53E-192</t>
  </si>
  <si>
    <t>MXD3</t>
  </si>
  <si>
    <t>CENPW</t>
  </si>
  <si>
    <t>NUDT1</t>
  </si>
  <si>
    <t>BUB1</t>
  </si>
  <si>
    <t>ESCO2</t>
  </si>
  <si>
    <t>2.15E-306</t>
  </si>
  <si>
    <t>7.17E-302</t>
  </si>
  <si>
    <t>4.23E-283</t>
  </si>
  <si>
    <t>1.41E-278</t>
  </si>
  <si>
    <t>CDCA2</t>
  </si>
  <si>
    <t>BRIP1</t>
  </si>
  <si>
    <t>CKAP5</t>
  </si>
  <si>
    <t>KIF22</t>
  </si>
  <si>
    <t>LMNB1</t>
  </si>
  <si>
    <t>RACGAP1</t>
  </si>
  <si>
    <t>2.44E-206</t>
  </si>
  <si>
    <t>8.15E-202</t>
  </si>
  <si>
    <t>KIF4A</t>
  </si>
  <si>
    <t>NCAPD3</t>
  </si>
  <si>
    <t>CIT</t>
  </si>
  <si>
    <t>C21orf58</t>
  </si>
  <si>
    <t>CENPK</t>
  </si>
  <si>
    <t>RAD51AP1</t>
  </si>
  <si>
    <t>CENPA</t>
  </si>
  <si>
    <t>ATAD5</t>
  </si>
  <si>
    <t>ARHGAP11B</t>
  </si>
  <si>
    <t>KIF18B</t>
  </si>
  <si>
    <t>ASF1B</t>
  </si>
  <si>
    <t>SHCBP1</t>
  </si>
  <si>
    <t>ARHGAP11A</t>
  </si>
  <si>
    <t>DTL</t>
  </si>
  <si>
    <t>BRCA2</t>
  </si>
  <si>
    <t>BRCA1</t>
  </si>
  <si>
    <t>5.87E-277</t>
  </si>
  <si>
    <t>1.96E-272</t>
  </si>
  <si>
    <t>HIST1H2AH</t>
  </si>
  <si>
    <t>CDC25C</t>
  </si>
  <si>
    <t>BARD1</t>
  </si>
  <si>
    <t>DEPDC1B</t>
  </si>
  <si>
    <t>CDCA3</t>
  </si>
  <si>
    <t>1.51E-203</t>
  </si>
  <si>
    <t>5.04E-199</t>
  </si>
  <si>
    <t>FAM111A</t>
  </si>
  <si>
    <t>HELLS</t>
  </si>
  <si>
    <t>PHF19</t>
  </si>
  <si>
    <t>AURKA</t>
  </si>
  <si>
    <t>1.15E-58</t>
  </si>
  <si>
    <t>3.85E-54</t>
  </si>
  <si>
    <t>HIST1H2BH</t>
  </si>
  <si>
    <t>STIL</t>
  </si>
  <si>
    <t>CKAP2</t>
  </si>
  <si>
    <t>SGO1</t>
  </si>
  <si>
    <t>2.86E-218</t>
  </si>
  <si>
    <t>9.55E-214</t>
  </si>
  <si>
    <t>1.48E-229</t>
  </si>
  <si>
    <t>4.93E-225</t>
  </si>
  <si>
    <t>HJURP</t>
  </si>
  <si>
    <t>SMC1A</t>
  </si>
  <si>
    <t>FAM111B</t>
  </si>
  <si>
    <t>CDCA5</t>
  </si>
  <si>
    <t>CIP2A</t>
  </si>
  <si>
    <t>HIST1H3F</t>
  </si>
  <si>
    <t>1.98E-174</t>
  </si>
  <si>
    <t>6.60E-170</t>
  </si>
  <si>
    <t>2.92E-220</t>
  </si>
  <si>
    <t>9.77E-216</t>
  </si>
  <si>
    <t>4.90E-163</t>
  </si>
  <si>
    <t>1.64E-158</t>
  </si>
  <si>
    <t>CENPU</t>
  </si>
  <si>
    <t>ORC6</t>
  </si>
  <si>
    <t>CEP152</t>
  </si>
  <si>
    <t>1.83E-181</t>
  </si>
  <si>
    <t>6.11E-177</t>
  </si>
  <si>
    <t>NCAPD2</t>
  </si>
  <si>
    <t>NCAPH</t>
  </si>
  <si>
    <t>1.11E-161</t>
  </si>
  <si>
    <t>3.72E-157</t>
  </si>
  <si>
    <t>TTK</t>
  </si>
  <si>
    <t>PARPBP</t>
  </si>
  <si>
    <t>9.98E-230</t>
  </si>
  <si>
    <t>3.34E-225</t>
  </si>
  <si>
    <t>4.99E-268</t>
  </si>
  <si>
    <t>1.67E-263</t>
  </si>
  <si>
    <t>7.25E-122</t>
  </si>
  <si>
    <t>2.42E-117</t>
  </si>
  <si>
    <t>8.85E-131</t>
  </si>
  <si>
    <t>2.96E-126</t>
  </si>
  <si>
    <t>1.80E-215</t>
  </si>
  <si>
    <t>6.01E-211</t>
  </si>
  <si>
    <t>DDX39A</t>
  </si>
  <si>
    <t>1.18E-140</t>
  </si>
  <si>
    <t>3.95E-136</t>
  </si>
  <si>
    <t>NEIL3</t>
  </si>
  <si>
    <t>PRR11</t>
  </si>
  <si>
    <t>CENPN</t>
  </si>
  <si>
    <t>1.70E-254</t>
  </si>
  <si>
    <t>5.68E-250</t>
  </si>
  <si>
    <t>RRM1</t>
  </si>
  <si>
    <t>1.93E-285</t>
  </si>
  <si>
    <t>6.45E-281</t>
  </si>
  <si>
    <t>TTF2</t>
  </si>
  <si>
    <t>MND1</t>
  </si>
  <si>
    <t>PBK</t>
  </si>
  <si>
    <t>7.56E-95</t>
  </si>
  <si>
    <t>2.53E-90</t>
  </si>
  <si>
    <t>SAC3D1</t>
  </si>
  <si>
    <t>KIF18A</t>
  </si>
  <si>
    <t>1.01E-250</t>
  </si>
  <si>
    <t>3.37E-246</t>
  </si>
  <si>
    <t>TROAP</t>
  </si>
  <si>
    <t>5.40E-258</t>
  </si>
  <si>
    <t>1.80E-253</t>
  </si>
  <si>
    <t>GPSM2</t>
  </si>
  <si>
    <t>POLA1</t>
  </si>
  <si>
    <t>6.67E-268</t>
  </si>
  <si>
    <t>2.23E-263</t>
  </si>
  <si>
    <t>8.51E-212</t>
  </si>
  <si>
    <t>2.84E-207</t>
  </si>
  <si>
    <t>MYBL2</t>
  </si>
  <si>
    <t>MCM7</t>
  </si>
  <si>
    <t>USP1</t>
  </si>
  <si>
    <t>5.95E-279</t>
  </si>
  <si>
    <t>1.99E-274</t>
  </si>
  <si>
    <t>2.79E-203</t>
  </si>
  <si>
    <t>9.33E-199</t>
  </si>
  <si>
    <t>3.30E-121</t>
  </si>
  <si>
    <t>1.10E-116</t>
  </si>
  <si>
    <t>9.31E-151</t>
  </si>
  <si>
    <t>3.11E-146</t>
  </si>
  <si>
    <t>2.28E-228</t>
  </si>
  <si>
    <t>7.63E-224</t>
  </si>
  <si>
    <t>1.91E-161</t>
  </si>
  <si>
    <t>6.40E-157</t>
  </si>
  <si>
    <t>1.52E-216</t>
  </si>
  <si>
    <t>5.09E-212</t>
  </si>
  <si>
    <t>2.62E-188</t>
  </si>
  <si>
    <t>8.76E-184</t>
  </si>
  <si>
    <t>3.25E-157</t>
  </si>
  <si>
    <t>1.08E-152</t>
  </si>
  <si>
    <t>2.34E-215</t>
  </si>
  <si>
    <t>7.82E-211</t>
  </si>
  <si>
    <t>1.36E-142</t>
  </si>
  <si>
    <t>4.53E-138</t>
  </si>
  <si>
    <t>MCM3</t>
  </si>
  <si>
    <t>6.02E-201</t>
  </si>
  <si>
    <t>2.01E-196</t>
  </si>
  <si>
    <t>GMNN</t>
  </si>
  <si>
    <t>1.94E-182</t>
  </si>
  <si>
    <t>6.49E-178</t>
  </si>
  <si>
    <t>CDT1</t>
  </si>
  <si>
    <t>CHEK1</t>
  </si>
  <si>
    <t>2.72E-290</t>
  </si>
  <si>
    <t>9.10E-286</t>
  </si>
  <si>
    <t>3.02E-183</t>
  </si>
  <si>
    <t>1.01E-178</t>
  </si>
  <si>
    <t>4.86E-137</t>
  </si>
  <si>
    <t>1.62E-132</t>
  </si>
  <si>
    <t>4.10E-207</t>
  </si>
  <si>
    <t>1.37E-202</t>
  </si>
  <si>
    <t>3.21E-245</t>
  </si>
  <si>
    <t>1.07E-240</t>
  </si>
  <si>
    <t>PLK1</t>
  </si>
  <si>
    <t>1.26E-276</t>
  </si>
  <si>
    <t>4.20E-272</t>
  </si>
  <si>
    <t>FEN1</t>
  </si>
  <si>
    <t>4.20E-224</t>
  </si>
  <si>
    <t>1.40E-219</t>
  </si>
  <si>
    <t>MASTL</t>
  </si>
  <si>
    <t>1.56E-232</t>
  </si>
  <si>
    <t>5.21E-228</t>
  </si>
  <si>
    <t>1.08E-180</t>
  </si>
  <si>
    <t>3.62E-176</t>
  </si>
  <si>
    <t>1.58E-197</t>
  </si>
  <si>
    <t>5.27E-193</t>
  </si>
  <si>
    <t>E2F8</t>
  </si>
  <si>
    <t>HIST1H2BF</t>
  </si>
  <si>
    <t>2.97E-111</t>
  </si>
  <si>
    <t>9.92E-107</t>
  </si>
  <si>
    <t>1.81E-211</t>
  </si>
  <si>
    <t>6.05E-207</t>
  </si>
  <si>
    <t>2.49E-136</t>
  </si>
  <si>
    <t>8.31E-132</t>
  </si>
  <si>
    <t>SPC24</t>
  </si>
  <si>
    <t>CDK5RAP2</t>
  </si>
  <si>
    <t>RFWD3</t>
  </si>
  <si>
    <t>CCDC167</t>
  </si>
  <si>
    <t>2.02E-112</t>
  </si>
  <si>
    <t>6.75E-108</t>
  </si>
  <si>
    <t>4.16E-245</t>
  </si>
  <si>
    <t>1.39E-240</t>
  </si>
  <si>
    <t>CEP192</t>
  </si>
  <si>
    <t>1.20E-280</t>
  </si>
  <si>
    <t>4.00E-276</t>
  </si>
  <si>
    <t>5.35E-113</t>
  </si>
  <si>
    <t>1.79E-108</t>
  </si>
  <si>
    <t>5.06E-171</t>
  </si>
  <si>
    <t>1.69E-166</t>
  </si>
  <si>
    <t>CCDC18</t>
  </si>
  <si>
    <t>GEN1</t>
  </si>
  <si>
    <t>FANCD2</t>
  </si>
  <si>
    <t>CDCA4</t>
  </si>
  <si>
    <t>6.64E-156</t>
  </si>
  <si>
    <t>2.22E-151</t>
  </si>
  <si>
    <t>ITGB3BP</t>
  </si>
  <si>
    <t>TFDP1</t>
  </si>
  <si>
    <t>WDR76</t>
  </si>
  <si>
    <t>HNRNPD</t>
  </si>
  <si>
    <t>2.22E-178</t>
  </si>
  <si>
    <t>7.41E-174</t>
  </si>
  <si>
    <t>MCM4</t>
  </si>
  <si>
    <t>4.02E-283</t>
  </si>
  <si>
    <t>1.34E-278</t>
  </si>
  <si>
    <t>E2F7</t>
  </si>
  <si>
    <t>6.94E-214</t>
  </si>
  <si>
    <t>2.32E-209</t>
  </si>
  <si>
    <t>4.14E-279</t>
  </si>
  <si>
    <t>1.38E-274</t>
  </si>
  <si>
    <t>8.23E-150</t>
  </si>
  <si>
    <t>2.75E-145</t>
  </si>
  <si>
    <t>MMS22L</t>
  </si>
  <si>
    <t>4.71E-308</t>
  </si>
  <si>
    <t>1.57E-303</t>
  </si>
  <si>
    <t>SUZ12</t>
  </si>
  <si>
    <t>2.55E-247</t>
  </si>
  <si>
    <t>8.51E-243</t>
  </si>
  <si>
    <t>INCENP</t>
  </si>
  <si>
    <t>1.85E-125</t>
  </si>
  <si>
    <t>6.19E-121</t>
  </si>
  <si>
    <t>HIRIP3</t>
  </si>
  <si>
    <t>HIST1H2AM</t>
  </si>
  <si>
    <t>4.07E-214</t>
  </si>
  <si>
    <t>1.36E-209</t>
  </si>
  <si>
    <t>LIG1</t>
  </si>
  <si>
    <t>CENPH</t>
  </si>
  <si>
    <t>2.39E-109</t>
  </si>
  <si>
    <t>7.98E-105</t>
  </si>
  <si>
    <t>1.87E-142</t>
  </si>
  <si>
    <t>6.24E-138</t>
  </si>
  <si>
    <t>RFC3</t>
  </si>
  <si>
    <t>IFI27L1</t>
  </si>
  <si>
    <t>MAZ</t>
  </si>
  <si>
    <t>HIST1H2AI</t>
  </si>
  <si>
    <t>1.49E-99</t>
  </si>
  <si>
    <t>4.99E-95</t>
  </si>
  <si>
    <t>2.50E-148</t>
  </si>
  <si>
    <t>8.36E-144</t>
  </si>
  <si>
    <t>1.96E-262</t>
  </si>
  <si>
    <t>6.56E-258</t>
  </si>
  <si>
    <t>2.22E-158</t>
  </si>
  <si>
    <t>7.41E-154</t>
  </si>
  <si>
    <t>VRK1</t>
  </si>
  <si>
    <t>ALYREF</t>
  </si>
  <si>
    <t>1.37E-116</t>
  </si>
  <si>
    <t>4.58E-112</t>
  </si>
  <si>
    <t>CCNF</t>
  </si>
  <si>
    <t>3.01E-103</t>
  </si>
  <si>
    <t>1.00E-98</t>
  </si>
  <si>
    <t>8.34E-104</t>
  </si>
  <si>
    <t>2.79E-99</t>
  </si>
  <si>
    <t>KMT5A</t>
  </si>
  <si>
    <t>SPDL1</t>
  </si>
  <si>
    <t>MZT1</t>
  </si>
  <si>
    <t>XPO1</t>
  </si>
  <si>
    <t>4.10E-202</t>
  </si>
  <si>
    <t>1.37E-197</t>
  </si>
  <si>
    <t>LRR1</t>
  </si>
  <si>
    <t>DEPDC1</t>
  </si>
  <si>
    <t>5.10E-170</t>
  </si>
  <si>
    <t>1.70E-165</t>
  </si>
  <si>
    <t>CENPJ</t>
  </si>
  <si>
    <t>FANCA</t>
  </si>
  <si>
    <t>ZGRF1</t>
  </si>
  <si>
    <t>3.90E-168</t>
  </si>
  <si>
    <t>1.30E-163</t>
  </si>
  <si>
    <t>3.17E-186</t>
  </si>
  <si>
    <t>1.06E-181</t>
  </si>
  <si>
    <t>DNA2</t>
  </si>
  <si>
    <t>SKA3</t>
  </si>
  <si>
    <t>3.28E-218</t>
  </si>
  <si>
    <t>1.09E-213</t>
  </si>
  <si>
    <t>ACYP1</t>
  </si>
  <si>
    <t>ARHGAP19</t>
  </si>
  <si>
    <t>9.20E-224</t>
  </si>
  <si>
    <t>3.07E-219</t>
  </si>
  <si>
    <t>2.81E-210</t>
  </si>
  <si>
    <t>9.37E-206</t>
  </si>
  <si>
    <t>TOPBP1</t>
  </si>
  <si>
    <t>1.63E-95</t>
  </si>
  <si>
    <t>5.45E-91</t>
  </si>
  <si>
    <t>KNSTRN</t>
  </si>
  <si>
    <t>SAMD1</t>
  </si>
  <si>
    <t>ZNF367</t>
  </si>
  <si>
    <t>Z94721.1</t>
  </si>
  <si>
    <t>HIST1H4E</t>
  </si>
  <si>
    <t>CDKN2C</t>
  </si>
  <si>
    <t>TCF19</t>
  </si>
  <si>
    <t>CEP295</t>
  </si>
  <si>
    <t>ANKRD36C</t>
  </si>
  <si>
    <t>3.39E-198</t>
  </si>
  <si>
    <t>1.13E-193</t>
  </si>
  <si>
    <t>BLM</t>
  </si>
  <si>
    <t>1.90E-169</t>
  </si>
  <si>
    <t>6.33E-165</t>
  </si>
  <si>
    <t>7.31E-265</t>
  </si>
  <si>
    <t>2.44E-260</t>
  </si>
  <si>
    <t>5.59E-181</t>
  </si>
  <si>
    <t>1.87E-176</t>
  </si>
  <si>
    <t>1.29E-193</t>
  </si>
  <si>
    <t>4.31E-189</t>
  </si>
  <si>
    <t>1.48E-103</t>
  </si>
  <si>
    <t>4.93E-99</t>
  </si>
  <si>
    <t>3.70E-296</t>
  </si>
  <si>
    <t>1.24E-291</t>
  </si>
  <si>
    <t>4.21E-114</t>
  </si>
  <si>
    <t>1.41E-109</t>
  </si>
  <si>
    <t>SPATA5</t>
  </si>
  <si>
    <t>1.60E-231</t>
  </si>
  <si>
    <t>5.36E-227</t>
  </si>
  <si>
    <t>6.99E-239</t>
  </si>
  <si>
    <t>2.34E-234</t>
  </si>
  <si>
    <t>PIF1</t>
  </si>
  <si>
    <t>SKA1</t>
  </si>
  <si>
    <t>3.11E-75</t>
  </si>
  <si>
    <t>1.04E-70</t>
  </si>
  <si>
    <t>1.82E-180</t>
  </si>
  <si>
    <t>6.08E-176</t>
  </si>
  <si>
    <t>8.22E-149</t>
  </si>
  <si>
    <t>2.75E-144</t>
  </si>
  <si>
    <t>1.03E-106</t>
  </si>
  <si>
    <t>3.44E-102</t>
  </si>
  <si>
    <t>4.99E-107</t>
  </si>
  <si>
    <t>1.67E-102</t>
  </si>
  <si>
    <t>RBL1</t>
  </si>
  <si>
    <t>1.13E-246</t>
  </si>
  <si>
    <t>3.76E-242</t>
  </si>
  <si>
    <t>MCM10</t>
  </si>
  <si>
    <t>3.60E-255</t>
  </si>
  <si>
    <t>1.20E-250</t>
  </si>
  <si>
    <t>PLK4</t>
  </si>
  <si>
    <t>1.22E-271</t>
  </si>
  <si>
    <t>4.08E-267</t>
  </si>
  <si>
    <t>NEK2</t>
  </si>
  <si>
    <t>1.18E-102</t>
  </si>
  <si>
    <t>3.93E-98</t>
  </si>
  <si>
    <t>RTTN</t>
  </si>
  <si>
    <t>1.06E-269</t>
  </si>
  <si>
    <t>3.55E-265</t>
  </si>
  <si>
    <t>1.00E-140</t>
  </si>
  <si>
    <t>3.35E-136</t>
  </si>
  <si>
    <t>CENPI</t>
  </si>
  <si>
    <t>6.01E-138</t>
  </si>
  <si>
    <t>2.01E-133</t>
  </si>
  <si>
    <t>CDC25B</t>
  </si>
  <si>
    <t>3.41E-199</t>
  </si>
  <si>
    <t>1.14E-194</t>
  </si>
  <si>
    <t>1.18E-118</t>
  </si>
  <si>
    <t>3.96E-114</t>
  </si>
  <si>
    <t>1.70E-140</t>
  </si>
  <si>
    <t>5.68E-136</t>
  </si>
  <si>
    <t>3.97E-99</t>
  </si>
  <si>
    <t>1.33E-94</t>
  </si>
  <si>
    <t>2.15E-137</t>
  </si>
  <si>
    <t>7.20E-133</t>
  </si>
  <si>
    <t>RFC4</t>
  </si>
  <si>
    <t>2.01E-142</t>
  </si>
  <si>
    <t>6.72E-138</t>
  </si>
  <si>
    <t>CEP57</t>
  </si>
  <si>
    <t>1.46E-208</t>
  </si>
  <si>
    <t>4.88E-204</t>
  </si>
  <si>
    <t>RSRC1</t>
  </si>
  <si>
    <t>1.25E-197</t>
  </si>
  <si>
    <t>4.18E-193</t>
  </si>
  <si>
    <t>3.71E-130</t>
  </si>
  <si>
    <t>1.24E-125</t>
  </si>
  <si>
    <t>HIST1H3C</t>
  </si>
  <si>
    <t>HIST1H4H</t>
  </si>
  <si>
    <t>3.22E-193</t>
  </si>
  <si>
    <t>1.08E-188</t>
  </si>
  <si>
    <t>5.56E-257</t>
  </si>
  <si>
    <t>1.86E-252</t>
  </si>
  <si>
    <t>9.20E-124</t>
  </si>
  <si>
    <t>3.07E-119</t>
  </si>
  <si>
    <t>HIST1H2AK</t>
  </si>
  <si>
    <t>1.06E-111</t>
  </si>
  <si>
    <t>3.53E-107</t>
  </si>
  <si>
    <t>2.84E-216</t>
  </si>
  <si>
    <t>9.50E-212</t>
  </si>
  <si>
    <t>1.13E-220</t>
  </si>
  <si>
    <t>3.78E-216</t>
  </si>
  <si>
    <t>2.06E-146</t>
  </si>
  <si>
    <t>6.88E-142</t>
  </si>
  <si>
    <t>G2E3</t>
  </si>
  <si>
    <t>9.58E-247</t>
  </si>
  <si>
    <t>3.20E-242</t>
  </si>
  <si>
    <t>LIN54</t>
  </si>
  <si>
    <t>1.64E-118</t>
  </si>
  <si>
    <t>5.47E-114</t>
  </si>
  <si>
    <t>1.17E-98</t>
  </si>
  <si>
    <t>3.91E-94</t>
  </si>
  <si>
    <t>3.09E-300</t>
  </si>
  <si>
    <t>1.03E-295</t>
  </si>
  <si>
    <t>LMNB2</t>
  </si>
  <si>
    <t>SFPQ</t>
  </si>
  <si>
    <t>7.14E-117</t>
  </si>
  <si>
    <t>2.39E-112</t>
  </si>
  <si>
    <t>YEATS4</t>
  </si>
  <si>
    <t>1.86E-120</t>
  </si>
  <si>
    <t>6.22E-116</t>
  </si>
  <si>
    <t>HSPB11</t>
  </si>
  <si>
    <t>1.08E-202</t>
  </si>
  <si>
    <t>3.61E-198</t>
  </si>
  <si>
    <t>WDHD1</t>
  </si>
  <si>
    <t>1.87E-205</t>
  </si>
  <si>
    <t>6.24E-201</t>
  </si>
  <si>
    <t>LSM2</t>
  </si>
  <si>
    <t>2.83E-183</t>
  </si>
  <si>
    <t>9.45E-179</t>
  </si>
  <si>
    <t>2.52E-152</t>
  </si>
  <si>
    <t>8.42E-148</t>
  </si>
  <si>
    <t>1.43E-246</t>
  </si>
  <si>
    <t>4.76E-242</t>
  </si>
  <si>
    <t>CENPL</t>
  </si>
  <si>
    <t>1.19E-192</t>
  </si>
  <si>
    <t>3.98E-188</t>
  </si>
  <si>
    <t>2.34E-192</t>
  </si>
  <si>
    <t>7.83E-188</t>
  </si>
  <si>
    <t>2.49E-112</t>
  </si>
  <si>
    <t>8.31E-108</t>
  </si>
  <si>
    <t>7.85E-59</t>
  </si>
  <si>
    <t>2.62E-54</t>
  </si>
  <si>
    <t>7.04E-83</t>
  </si>
  <si>
    <t>2.35E-78</t>
  </si>
  <si>
    <t>HNRNPF</t>
  </si>
  <si>
    <t>1.39E-117</t>
  </si>
  <si>
    <t>4.64E-113</t>
  </si>
  <si>
    <t>SNRNP25</t>
  </si>
  <si>
    <t>OIP5</t>
  </si>
  <si>
    <t>7.67E-152</t>
  </si>
  <si>
    <t>2.56E-147</t>
  </si>
  <si>
    <t>HIST1H2AE</t>
  </si>
  <si>
    <t>LINC00342</t>
  </si>
  <si>
    <t>1.70E-152</t>
  </si>
  <si>
    <t>5.67E-148</t>
  </si>
  <si>
    <t>DSCC1</t>
  </si>
  <si>
    <t>9.60E-187</t>
  </si>
  <si>
    <t>3.21E-182</t>
  </si>
  <si>
    <t>6.18E-244</t>
  </si>
  <si>
    <t>2.07E-239</t>
  </si>
  <si>
    <t>DDB2</t>
  </si>
  <si>
    <t>1.84E-282</t>
  </si>
  <si>
    <t>6.15E-278</t>
  </si>
  <si>
    <t>POLD3</t>
  </si>
  <si>
    <t>EXOSC8</t>
  </si>
  <si>
    <t>3.08E-194</t>
  </si>
  <si>
    <t>1.03E-189</t>
  </si>
  <si>
    <t>4.06E-80</t>
  </si>
  <si>
    <t>1.36E-75</t>
  </si>
  <si>
    <t>3.60E-166</t>
  </si>
  <si>
    <t>1.20E-161</t>
  </si>
  <si>
    <t>5.26E-307</t>
  </si>
  <si>
    <t>1.76E-302</t>
  </si>
  <si>
    <t>MAD2L2</t>
  </si>
  <si>
    <t>8.39E-203</t>
  </si>
  <si>
    <t>2.80E-198</t>
  </si>
  <si>
    <t>WDR62</t>
  </si>
  <si>
    <t>PKMYT1</t>
  </si>
  <si>
    <t>SASS6</t>
  </si>
  <si>
    <t>2.17E-108</t>
  </si>
  <si>
    <t>7.26E-104</t>
  </si>
  <si>
    <t>4.59E-153</t>
  </si>
  <si>
    <t>1.53E-148</t>
  </si>
  <si>
    <t>GGH</t>
  </si>
  <si>
    <t>NUDT21</t>
  </si>
  <si>
    <t>5.15E-286</t>
  </si>
  <si>
    <t>1.72E-281</t>
  </si>
  <si>
    <t>4.39E-192</t>
  </si>
  <si>
    <t>1.47E-187</t>
  </si>
  <si>
    <t>4.63E-143</t>
  </si>
  <si>
    <t>1.55E-138</t>
  </si>
  <si>
    <t>8.71E-75</t>
  </si>
  <si>
    <t>2.91E-70</t>
  </si>
  <si>
    <t>3.94E-122</t>
  </si>
  <si>
    <t>1.32E-117</t>
  </si>
  <si>
    <t>RAD51</t>
  </si>
  <si>
    <t>HMGXB4</t>
  </si>
  <si>
    <t>6.86E-151</t>
  </si>
  <si>
    <t>2.29E-146</t>
  </si>
  <si>
    <t>5.97E-164</t>
  </si>
  <si>
    <t>1.99E-159</t>
  </si>
  <si>
    <t>MGME1</t>
  </si>
  <si>
    <t>3.39E-254</t>
  </si>
  <si>
    <t>1.13E-249</t>
  </si>
  <si>
    <t>1.14E-161</t>
  </si>
  <si>
    <t>3.80E-157</t>
  </si>
  <si>
    <t>PGP</t>
  </si>
  <si>
    <t>3.17E-285</t>
  </si>
  <si>
    <t>1.06E-280</t>
  </si>
  <si>
    <t>1.99E-260</t>
  </si>
  <si>
    <t>6.63E-256</t>
  </si>
  <si>
    <t>1.52E-147</t>
  </si>
  <si>
    <t>5.09E-143</t>
  </si>
  <si>
    <t>3.49E-134</t>
  </si>
  <si>
    <t>1.17E-129</t>
  </si>
  <si>
    <t>2.06E-79</t>
  </si>
  <si>
    <t>6.87E-75</t>
  </si>
  <si>
    <t>CSE1L</t>
  </si>
  <si>
    <t>SUPT16H</t>
  </si>
  <si>
    <t>6.07E-180</t>
  </si>
  <si>
    <t>2.03E-175</t>
  </si>
  <si>
    <t>2.18E-95</t>
  </si>
  <si>
    <t>7.27E-91</t>
  </si>
  <si>
    <t>UHRF1</t>
  </si>
  <si>
    <t>4.18E-69</t>
  </si>
  <si>
    <t>1.40E-64</t>
  </si>
  <si>
    <t>9.47E-71</t>
  </si>
  <si>
    <t>3.17E-66</t>
  </si>
  <si>
    <t>1.90E-120</t>
  </si>
  <si>
    <t>6.33E-116</t>
  </si>
  <si>
    <t>2.20E-76</t>
  </si>
  <si>
    <t>7.35E-72</t>
  </si>
  <si>
    <t>7.91E-131</t>
  </si>
  <si>
    <t>2.64E-126</t>
  </si>
  <si>
    <t>1.05E-144</t>
  </si>
  <si>
    <t>3.51E-140</t>
  </si>
  <si>
    <t>SSRP1</t>
  </si>
  <si>
    <t>GINS2</t>
  </si>
  <si>
    <t>AL441992.1</t>
  </si>
  <si>
    <t>9.88E-120</t>
  </si>
  <si>
    <t>3.30E-115</t>
  </si>
  <si>
    <t>5.92E-165</t>
  </si>
  <si>
    <t>1.98E-160</t>
  </si>
  <si>
    <t>1.45E-189</t>
  </si>
  <si>
    <t>4.86E-185</t>
  </si>
  <si>
    <t>2.19E-135</t>
  </si>
  <si>
    <t>7.33E-131</t>
  </si>
  <si>
    <t>COMMD4</t>
  </si>
  <si>
    <t>3.34E-307</t>
  </si>
  <si>
    <t>1.11E-302</t>
  </si>
  <si>
    <t>4.28E-84</t>
  </si>
  <si>
    <t>1.43E-79</t>
  </si>
  <si>
    <t>1.96E-110</t>
  </si>
  <si>
    <t>6.54E-106</t>
  </si>
  <si>
    <t>2.39E-143</t>
  </si>
  <si>
    <t>8.00E-139</t>
  </si>
  <si>
    <t>2.37E-175</t>
  </si>
  <si>
    <t>7.93E-171</t>
  </si>
  <si>
    <t>1.70E-189</t>
  </si>
  <si>
    <t>5.69E-185</t>
  </si>
  <si>
    <t>CENPQ</t>
  </si>
  <si>
    <t>HIST1H3H</t>
  </si>
  <si>
    <t>CENPO</t>
  </si>
  <si>
    <t>8.35E-69</t>
  </si>
  <si>
    <t>2.79E-64</t>
  </si>
  <si>
    <t>SPAG5</t>
  </si>
  <si>
    <t>5.66E-94</t>
  </si>
  <si>
    <t>1.89E-89</t>
  </si>
  <si>
    <t>GINS1</t>
  </si>
  <si>
    <t>8.65E-139</t>
  </si>
  <si>
    <t>2.89E-134</t>
  </si>
  <si>
    <t>CEP57L1</t>
  </si>
  <si>
    <t>6.39E-126</t>
  </si>
  <si>
    <t>2.14E-121</t>
  </si>
  <si>
    <t>PCNT</t>
  </si>
  <si>
    <t>9.91E-48</t>
  </si>
  <si>
    <t>3.31E-43</t>
  </si>
  <si>
    <t>8.45E-209</t>
  </si>
  <si>
    <t>2.82E-204</t>
  </si>
  <si>
    <t>POU2F1</t>
  </si>
  <si>
    <t>6.29E-168</t>
  </si>
  <si>
    <t>2.10E-163</t>
  </si>
  <si>
    <t>DBF4</t>
  </si>
  <si>
    <t>1.05E-223</t>
  </si>
  <si>
    <t>3.52E-219</t>
  </si>
  <si>
    <t>1.25E-72</t>
  </si>
  <si>
    <t>4.17E-68</t>
  </si>
  <si>
    <t>TEDC1</t>
  </si>
  <si>
    <t>9.89E-63</t>
  </si>
  <si>
    <t>3.31E-58</t>
  </si>
  <si>
    <t>1.03E-85</t>
  </si>
  <si>
    <t>3.45E-81</t>
  </si>
  <si>
    <t>C1orf112</t>
  </si>
  <si>
    <t>1.48E-74</t>
  </si>
  <si>
    <t>4.96E-70</t>
  </si>
  <si>
    <t>TIMM10</t>
  </si>
  <si>
    <t>POLE2</t>
  </si>
  <si>
    <t>2.80E-90</t>
  </si>
  <si>
    <t>9.35E-86</t>
  </si>
  <si>
    <t>7.23E-213</t>
  </si>
  <si>
    <t>2.42E-208</t>
  </si>
  <si>
    <t>5.27E-141</t>
  </si>
  <si>
    <t>1.76E-136</t>
  </si>
  <si>
    <t>2.35E-264</t>
  </si>
  <si>
    <t>7.84E-260</t>
  </si>
  <si>
    <t>NUP107</t>
  </si>
  <si>
    <t>1.73E-125</t>
  </si>
  <si>
    <t>5.79E-121</t>
  </si>
  <si>
    <t>7.57E-107</t>
  </si>
  <si>
    <t>2.53E-102</t>
  </si>
  <si>
    <t>1.90E-105</t>
  </si>
  <si>
    <t>6.35E-101</t>
  </si>
  <si>
    <t>1.70E-91</t>
  </si>
  <si>
    <t>5.69E-87</t>
  </si>
  <si>
    <t>9.95E-95</t>
  </si>
  <si>
    <t>3.33E-90</t>
  </si>
  <si>
    <t>CHEK2</t>
  </si>
  <si>
    <t>NCAPH2</t>
  </si>
  <si>
    <t>1.88E-283</t>
  </si>
  <si>
    <t>6.28E-279</t>
  </si>
  <si>
    <t>RAD51C</t>
  </si>
  <si>
    <t>5.46E-54</t>
  </si>
  <si>
    <t>1.82E-49</t>
  </si>
  <si>
    <t>DSN1</t>
  </si>
  <si>
    <t>MCM6</t>
  </si>
  <si>
    <t>6.37E-244</t>
  </si>
  <si>
    <t>2.13E-239</t>
  </si>
  <si>
    <t>HAUS8</t>
  </si>
  <si>
    <t>1.15E-155</t>
  </si>
  <si>
    <t>3.84E-151</t>
  </si>
  <si>
    <t>RALY</t>
  </si>
  <si>
    <t>4.90E-122</t>
  </si>
  <si>
    <t>CDC45</t>
  </si>
  <si>
    <t>CDC6</t>
  </si>
  <si>
    <t>2.31E-100</t>
  </si>
  <si>
    <t>7.74E-96</t>
  </si>
  <si>
    <t>RAD18</t>
  </si>
  <si>
    <t>1.08E-117</t>
  </si>
  <si>
    <t>3.60E-113</t>
  </si>
  <si>
    <t>1.30E-103</t>
  </si>
  <si>
    <t>4.35E-99</t>
  </si>
  <si>
    <t>EMC9</t>
  </si>
  <si>
    <t>MAGOHB</t>
  </si>
  <si>
    <t>MCM8</t>
  </si>
  <si>
    <t>1.47E-63</t>
  </si>
  <si>
    <t>4.93E-59</t>
  </si>
  <si>
    <t>3.65E-124</t>
  </si>
  <si>
    <t>1.22E-119</t>
  </si>
  <si>
    <t>3.12E-119</t>
  </si>
  <si>
    <t>1.04E-114</t>
  </si>
  <si>
    <t>KHDRBS1</t>
  </si>
  <si>
    <t>4.67E-127</t>
  </si>
  <si>
    <t>1.56E-122</t>
  </si>
  <si>
    <t>BCL2L12</t>
  </si>
  <si>
    <t>WDR1</t>
  </si>
  <si>
    <t>6.30E-183</t>
  </si>
  <si>
    <t>2.10E-178</t>
  </si>
  <si>
    <t>DDX11</t>
  </si>
  <si>
    <t>2.08E-116</t>
  </si>
  <si>
    <t>6.96E-112</t>
  </si>
  <si>
    <t>3.73E-300</t>
  </si>
  <si>
    <t>1.25E-295</t>
  </si>
  <si>
    <t>PSMA7</t>
  </si>
  <si>
    <t>2.95E-64</t>
  </si>
  <si>
    <t>9.86E-60</t>
  </si>
  <si>
    <t>3.26E-177</t>
  </si>
  <si>
    <t>1.09E-172</t>
  </si>
  <si>
    <t>MT-ND6</t>
  </si>
  <si>
    <t>1.11E-167</t>
  </si>
  <si>
    <t>3.72E-163</t>
  </si>
  <si>
    <t>PCBD2</t>
  </si>
  <si>
    <t>1.14E-187</t>
  </si>
  <si>
    <t>3.80E-183</t>
  </si>
  <si>
    <t>RPL39L</t>
  </si>
  <si>
    <t>5.26E-108</t>
  </si>
  <si>
    <t>1.76E-103</t>
  </si>
  <si>
    <t>1.85E-162</t>
  </si>
  <si>
    <t>6.19E-158</t>
  </si>
  <si>
    <t>9.76E-214</t>
  </si>
  <si>
    <t>3.26E-209</t>
  </si>
  <si>
    <t>ERI1</t>
  </si>
  <si>
    <t>2.95E-242</t>
  </si>
  <si>
    <t>9.87E-238</t>
  </si>
  <si>
    <t>9.57E-119</t>
  </si>
  <si>
    <t>3.20E-114</t>
  </si>
  <si>
    <t>4.20E-208</t>
  </si>
  <si>
    <t>1.40E-203</t>
  </si>
  <si>
    <t>NDC1</t>
  </si>
  <si>
    <t>PRPSAP1</t>
  </si>
  <si>
    <t>NFATC2IP</t>
  </si>
  <si>
    <t>5.33E-200</t>
  </si>
  <si>
    <t>1.78E-195</t>
  </si>
  <si>
    <t>9.21E-135</t>
  </si>
  <si>
    <t>3.08E-130</t>
  </si>
  <si>
    <t>ZFP91</t>
  </si>
  <si>
    <t>9.58E-217</t>
  </si>
  <si>
    <t>3.20E-212</t>
  </si>
  <si>
    <t>PTBP1</t>
  </si>
  <si>
    <t>5.61E-221</t>
  </si>
  <si>
    <t>1.88E-216</t>
  </si>
  <si>
    <t>PRKDC</t>
  </si>
  <si>
    <t>4.42E-110</t>
  </si>
  <si>
    <t>1.48E-105</t>
  </si>
  <si>
    <t>1.44E-243</t>
  </si>
  <si>
    <t>4.82E-239</t>
  </si>
  <si>
    <t>HIST1H2BC</t>
  </si>
  <si>
    <t>1.62E-300</t>
  </si>
  <si>
    <t>5.43E-296</t>
  </si>
  <si>
    <t>9.20E-68</t>
  </si>
  <si>
    <t>3.07E-63</t>
  </si>
  <si>
    <t>1.22E-17</t>
  </si>
  <si>
    <t>4.08E-13</t>
  </si>
  <si>
    <t>5.46E-188</t>
  </si>
  <si>
    <t>1.82E-183</t>
  </si>
  <si>
    <t>1.31E-153</t>
  </si>
  <si>
    <t>4.39E-149</t>
  </si>
  <si>
    <t>RCCD1</t>
  </si>
  <si>
    <t>1.90E-139</t>
  </si>
  <si>
    <t>6.34E-135</t>
  </si>
  <si>
    <t>PCBP2</t>
  </si>
  <si>
    <t>2.98E-111</t>
  </si>
  <si>
    <t>9.96E-107</t>
  </si>
  <si>
    <t>FANCL</t>
  </si>
  <si>
    <t>7.73E-246</t>
  </si>
  <si>
    <t>2.58E-241</t>
  </si>
  <si>
    <t>1.02E-144</t>
  </si>
  <si>
    <t>3.40E-140</t>
  </si>
  <si>
    <t>RABL6</t>
  </si>
  <si>
    <t>3.33E-262</t>
  </si>
  <si>
    <t>1.11E-257</t>
  </si>
  <si>
    <t>7.74E-166</t>
  </si>
  <si>
    <t>2.59E-161</t>
  </si>
  <si>
    <t>3.82E-65</t>
  </si>
  <si>
    <t>1.28E-60</t>
  </si>
  <si>
    <t>DCLRE1C</t>
  </si>
  <si>
    <t>5.82E-292</t>
  </si>
  <si>
    <t>1.94E-287</t>
  </si>
  <si>
    <t>2.85E-261</t>
  </si>
  <si>
    <t>9.52E-257</t>
  </si>
  <si>
    <t>5.77E-231</t>
  </si>
  <si>
    <t>1.93E-226</t>
  </si>
  <si>
    <t>1.14E-99</t>
  </si>
  <si>
    <t>3.81E-95</t>
  </si>
  <si>
    <t>1.55E-111</t>
  </si>
  <si>
    <t>5.19E-107</t>
  </si>
  <si>
    <t>8.23E-59</t>
  </si>
  <si>
    <t>2.75E-54</t>
  </si>
  <si>
    <t>5.95E-113</t>
  </si>
  <si>
    <t>1.99E-108</t>
  </si>
  <si>
    <t>TMEM160</t>
  </si>
  <si>
    <t>4.83E-168</t>
  </si>
  <si>
    <t>1.61E-163</t>
  </si>
  <si>
    <t>1.21E-134</t>
  </si>
  <si>
    <t>4.04E-130</t>
  </si>
  <si>
    <t>EBP</t>
  </si>
  <si>
    <t>1.48E-250</t>
  </si>
  <si>
    <t>4.94E-246</t>
  </si>
  <si>
    <t>6.87E-150</t>
  </si>
  <si>
    <t>2.29E-145</t>
  </si>
  <si>
    <t>8.06E-143</t>
  </si>
  <si>
    <t>2.69E-138</t>
  </si>
  <si>
    <t>3.86E-160</t>
  </si>
  <si>
    <t>1.29E-155</t>
  </si>
  <si>
    <t>2.16E-96</t>
  </si>
  <si>
    <t>7.22E-92</t>
  </si>
  <si>
    <t>1.73E-183</t>
  </si>
  <si>
    <t>5.77E-179</t>
  </si>
  <si>
    <t>3.73E-174</t>
  </si>
  <si>
    <t>1.25E-169</t>
  </si>
  <si>
    <t>8.68E-61</t>
  </si>
  <si>
    <t>2.90E-56</t>
  </si>
  <si>
    <t>6.11E-172</t>
  </si>
  <si>
    <t>2.04E-167</t>
  </si>
  <si>
    <t>2.62E-86</t>
  </si>
  <si>
    <t>8.74E-82</t>
  </si>
  <si>
    <t>6.97E-152</t>
  </si>
  <si>
    <t>2.33E-147</t>
  </si>
  <si>
    <t>1.92E-148</t>
  </si>
  <si>
    <t>6.41E-144</t>
  </si>
  <si>
    <t>CEP97</t>
  </si>
  <si>
    <t>UBAP2</t>
  </si>
  <si>
    <t>1.14E-191</t>
  </si>
  <si>
    <t>3.82E-187</t>
  </si>
  <si>
    <t>TEX30</t>
  </si>
  <si>
    <t>3.67E-101</t>
  </si>
  <si>
    <t>1.23E-96</t>
  </si>
  <si>
    <t>UBL7-AS1</t>
  </si>
  <si>
    <t>1.12E-69</t>
  </si>
  <si>
    <t>3.75E-65</t>
  </si>
  <si>
    <t>2.04E-171</t>
  </si>
  <si>
    <t>6.82E-167</t>
  </si>
  <si>
    <t>FANCB</t>
  </si>
  <si>
    <t>SUGP2</t>
  </si>
  <si>
    <t>9.87E-266</t>
  </si>
  <si>
    <t>3.30E-261</t>
  </si>
  <si>
    <t>FGFR1OP</t>
  </si>
  <si>
    <t>1.37E-261</t>
  </si>
  <si>
    <t>4.57E-257</t>
  </si>
  <si>
    <t>3.85E-91</t>
  </si>
  <si>
    <t>1.29E-86</t>
  </si>
  <si>
    <t>MIS18A</t>
  </si>
  <si>
    <t>POLH</t>
  </si>
  <si>
    <t>1.86E-287</t>
  </si>
  <si>
    <t>6.20E-283</t>
  </si>
  <si>
    <t>1.66E-85</t>
  </si>
  <si>
    <t>6.86E-84</t>
  </si>
  <si>
    <t>2.29E-79</t>
  </si>
  <si>
    <t>NUP50</t>
  </si>
  <si>
    <t>1.18E-219</t>
  </si>
  <si>
    <t>3.94E-215</t>
  </si>
  <si>
    <t>3.30E-200</t>
  </si>
  <si>
    <t>1.10E-195</t>
  </si>
  <si>
    <t>1.59E-255</t>
  </si>
  <si>
    <t>5.33E-251</t>
  </si>
  <si>
    <t>1.50E-104</t>
  </si>
  <si>
    <t>5.02E-100</t>
  </si>
  <si>
    <t>3.64E-81</t>
  </si>
  <si>
    <t>1.22E-76</t>
  </si>
  <si>
    <t>7.54E-171</t>
  </si>
  <si>
    <t>2.52E-166</t>
  </si>
  <si>
    <t>4.26E-128</t>
  </si>
  <si>
    <t>1.42E-123</t>
  </si>
  <si>
    <t>6.65E-92</t>
  </si>
  <si>
    <t>2.22E-87</t>
  </si>
  <si>
    <t>2.45E-266</t>
  </si>
  <si>
    <t>8.19E-262</t>
  </si>
  <si>
    <t>DAZAP1</t>
  </si>
  <si>
    <t>2.87E-231</t>
  </si>
  <si>
    <t>9.60E-227</t>
  </si>
  <si>
    <t>3.17E-138</t>
  </si>
  <si>
    <t>1.06E-133</t>
  </si>
  <si>
    <t>6.27E-18</t>
  </si>
  <si>
    <t>PRRG4</t>
  </si>
  <si>
    <t>2.01E-209</t>
  </si>
  <si>
    <t>6.72E-205</t>
  </si>
  <si>
    <t>4.48E-92</t>
  </si>
  <si>
    <t>1.50E-87</t>
  </si>
  <si>
    <t>3.65E-95</t>
  </si>
  <si>
    <t>1.22E-90</t>
  </si>
  <si>
    <t>HAT1</t>
  </si>
  <si>
    <t>9.09E-211</t>
  </si>
  <si>
    <t>3.04E-206</t>
  </si>
  <si>
    <t>2.81E-162</t>
  </si>
  <si>
    <t>9.38E-158</t>
  </si>
  <si>
    <t>PSMG2</t>
  </si>
  <si>
    <t>1.18E-149</t>
  </si>
  <si>
    <t>3.93E-145</t>
  </si>
  <si>
    <t>POLE</t>
  </si>
  <si>
    <t>HIST1H3J</t>
  </si>
  <si>
    <t>7.56E-191</t>
  </si>
  <si>
    <t>2.53E-186</t>
  </si>
  <si>
    <t>2.33E-221</t>
  </si>
  <si>
    <t>7.79E-217</t>
  </si>
  <si>
    <t>CBR3</t>
  </si>
  <si>
    <t>9.93E-60</t>
  </si>
  <si>
    <t>3.32E-55</t>
  </si>
  <si>
    <t>HAUS1</t>
  </si>
  <si>
    <t>9.85E-285</t>
  </si>
  <si>
    <t>3.29E-280</t>
  </si>
  <si>
    <t>5.96E-173</t>
  </si>
  <si>
    <t>1.99E-168</t>
  </si>
  <si>
    <t>5.31E-110</t>
  </si>
  <si>
    <t>POC1A</t>
  </si>
  <si>
    <t>1.66E-41</t>
  </si>
  <si>
    <t>6.70E-90</t>
  </si>
  <si>
    <t>2.24E-85</t>
  </si>
  <si>
    <t>3.42E-108</t>
  </si>
  <si>
    <t>1.14E-103</t>
  </si>
  <si>
    <t>4.67E-151</t>
  </si>
  <si>
    <t>1.56E-146</t>
  </si>
  <si>
    <t>CBFB</t>
  </si>
  <si>
    <t>5.25E-156</t>
  </si>
  <si>
    <t>1.75E-151</t>
  </si>
  <si>
    <t>1.73E-135</t>
  </si>
  <si>
    <t>5.78E-131</t>
  </si>
  <si>
    <t>1.33E-146</t>
  </si>
  <si>
    <t>4.46E-142</t>
  </si>
  <si>
    <t>4.63E-61</t>
  </si>
  <si>
    <t>1.55E-56</t>
  </si>
  <si>
    <t>8.10E-81</t>
  </si>
  <si>
    <t>2.71E-76</t>
  </si>
  <si>
    <t>NRM</t>
  </si>
  <si>
    <t>HIST1H2BN</t>
  </si>
  <si>
    <t>3.54E-160</t>
  </si>
  <si>
    <t>1.18E-155</t>
  </si>
  <si>
    <t>3.58E-81</t>
  </si>
  <si>
    <t>1.20E-76</t>
  </si>
  <si>
    <t>2.28E-245</t>
  </si>
  <si>
    <t>7.62E-241</t>
  </si>
  <si>
    <t>8.05E-38</t>
  </si>
  <si>
    <t>2.69E-33</t>
  </si>
  <si>
    <t>6.47E-146</t>
  </si>
  <si>
    <t>2.16E-141</t>
  </si>
  <si>
    <t>2.21E-150</t>
  </si>
  <si>
    <t>7.38E-146</t>
  </si>
  <si>
    <t>2.30E-104</t>
  </si>
  <si>
    <t>7.69E-100</t>
  </si>
  <si>
    <t>C9orf40</t>
  </si>
  <si>
    <t>1.44E-192</t>
  </si>
  <si>
    <t>4.82E-188</t>
  </si>
  <si>
    <t>1.09E-283</t>
  </si>
  <si>
    <t>3.63E-279</t>
  </si>
  <si>
    <t>1.89E-118</t>
  </si>
  <si>
    <t>6.31E-114</t>
  </si>
  <si>
    <t>HNRNPUL2</t>
  </si>
  <si>
    <t>4.67E-214</t>
  </si>
  <si>
    <t>1.56E-209</t>
  </si>
  <si>
    <t>TUBGCP3</t>
  </si>
  <si>
    <t>2.00E-260</t>
  </si>
  <si>
    <t>6.68E-256</t>
  </si>
  <si>
    <t>8.91E-246</t>
  </si>
  <si>
    <t>2.98E-241</t>
  </si>
  <si>
    <t>7.93E-128</t>
  </si>
  <si>
    <t>2.65E-123</t>
  </si>
  <si>
    <t>3.46E-34</t>
  </si>
  <si>
    <t>1.16E-29</t>
  </si>
  <si>
    <t>8.60E-204</t>
  </si>
  <si>
    <t>2.87E-199</t>
  </si>
  <si>
    <t>3.01E-135</t>
  </si>
  <si>
    <t>1.01E-130</t>
  </si>
  <si>
    <t>DCAF7</t>
  </si>
  <si>
    <t>1.76E-166</t>
  </si>
  <si>
    <t>5.87E-162</t>
  </si>
  <si>
    <t>NUP37</t>
  </si>
  <si>
    <t>2.70E-157</t>
  </si>
  <si>
    <t>9.03E-153</t>
  </si>
  <si>
    <t>FIGNL1</t>
  </si>
  <si>
    <t>1.77E-101</t>
  </si>
  <si>
    <t>5.91E-97</t>
  </si>
  <si>
    <t>4.03E-64</t>
  </si>
  <si>
    <t>1.35E-59</t>
  </si>
  <si>
    <t>8.14E-101</t>
  </si>
  <si>
    <t>2.72E-96</t>
  </si>
  <si>
    <t>ACAT2</t>
  </si>
  <si>
    <t>2.02E-228</t>
  </si>
  <si>
    <t>6.76E-224</t>
  </si>
  <si>
    <t>1.53E-179</t>
  </si>
  <si>
    <t>5.10E-175</t>
  </si>
  <si>
    <t>ZWILCH</t>
  </si>
  <si>
    <t>1.55E-83</t>
  </si>
  <si>
    <t>5.19E-79</t>
  </si>
  <si>
    <t>TMEM107</t>
  </si>
  <si>
    <t>6.56E-207</t>
  </si>
  <si>
    <t>2.19E-202</t>
  </si>
  <si>
    <t>2.73E-141</t>
  </si>
  <si>
    <t>9.13E-137</t>
  </si>
  <si>
    <t>NUDCD2</t>
  </si>
  <si>
    <t>4.03E-205</t>
  </si>
  <si>
    <t>1.35E-200</t>
  </si>
  <si>
    <t>NOP56</t>
  </si>
  <si>
    <t>5.35E-152</t>
  </si>
  <si>
    <t>1.79E-147</t>
  </si>
  <si>
    <t>SSNA1</t>
  </si>
  <si>
    <t>4.01E-154</t>
  </si>
  <si>
    <t>1.34E-149</t>
  </si>
  <si>
    <t>HPRT1</t>
  </si>
  <si>
    <t>2.51E-172</t>
  </si>
  <si>
    <t>8.39E-168</t>
  </si>
  <si>
    <t>7.49E-90</t>
  </si>
  <si>
    <t>2.50E-85</t>
  </si>
  <si>
    <t>3.67E-142</t>
  </si>
  <si>
    <t>1.23E-137</t>
  </si>
  <si>
    <t>4.29E-187</t>
  </si>
  <si>
    <t>1.43E-182</t>
  </si>
  <si>
    <t>4.79E-144</t>
  </si>
  <si>
    <t>1.60E-139</t>
  </si>
  <si>
    <t>6.56E-159</t>
  </si>
  <si>
    <t>2.19E-154</t>
  </si>
  <si>
    <t>3.28E-273</t>
  </si>
  <si>
    <t>1.10E-268</t>
  </si>
  <si>
    <t>2.82E-98</t>
  </si>
  <si>
    <t>9.41E-94</t>
  </si>
  <si>
    <t>1.54E-163</t>
  </si>
  <si>
    <t>5.16E-159</t>
  </si>
  <si>
    <t>CSNK2B</t>
  </si>
  <si>
    <t>1.88E-130</t>
  </si>
  <si>
    <t>6.28E-126</t>
  </si>
  <si>
    <t>PSMD1</t>
  </si>
  <si>
    <t>3.76E-178</t>
  </si>
  <si>
    <t>1.26E-173</t>
  </si>
  <si>
    <t>7.20E-155</t>
  </si>
  <si>
    <t>2.41E-150</t>
  </si>
  <si>
    <t>8.96E-108</t>
  </si>
  <si>
    <t>2.99E-103</t>
  </si>
  <si>
    <t>1.14E-221</t>
  </si>
  <si>
    <t>3.82E-217</t>
  </si>
  <si>
    <t>ODF2</t>
  </si>
  <si>
    <t>5.61E-292</t>
  </si>
  <si>
    <t>1.87E-287</t>
  </si>
  <si>
    <t>1.12E-94</t>
  </si>
  <si>
    <t>3.76E-90</t>
  </si>
  <si>
    <t>PBRM1</t>
  </si>
  <si>
    <t>1.64E-111</t>
  </si>
  <si>
    <t>5.48E-107</t>
  </si>
  <si>
    <t>TUBG1</t>
  </si>
  <si>
    <t>NNT</t>
  </si>
  <si>
    <t>1.76E-195</t>
  </si>
  <si>
    <t>5.88E-191</t>
  </si>
  <si>
    <t>NEMP1</t>
  </si>
  <si>
    <t>FANCM</t>
  </si>
  <si>
    <t>1.65E-192</t>
  </si>
  <si>
    <t>5.52E-188</t>
  </si>
  <si>
    <t>4.79E-203</t>
  </si>
  <si>
    <t>1.60E-198</t>
  </si>
  <si>
    <t>5.52E-213</t>
  </si>
  <si>
    <t>1.85E-208</t>
  </si>
  <si>
    <t>4.24E-114</t>
  </si>
  <si>
    <t>1.42E-109</t>
  </si>
  <si>
    <t>4.65E-87</t>
  </si>
  <si>
    <t>1.55E-82</t>
  </si>
  <si>
    <t>CCP110</t>
  </si>
  <si>
    <t>1.76E-61</t>
  </si>
  <si>
    <t>5.88E-57</t>
  </si>
  <si>
    <t>5.42E-133</t>
  </si>
  <si>
    <t>1.81E-128</t>
  </si>
  <si>
    <t>PPP4C</t>
  </si>
  <si>
    <t>4.48E-157</t>
  </si>
  <si>
    <t>1.50E-152</t>
  </si>
  <si>
    <t>4.68E-126</t>
  </si>
  <si>
    <t>BRD8</t>
  </si>
  <si>
    <t>1.19E-301</t>
  </si>
  <si>
    <t>3.98E-297</t>
  </si>
  <si>
    <t>3.11E-83</t>
  </si>
  <si>
    <t>1.04E-78</t>
  </si>
  <si>
    <t>1.58E-44</t>
  </si>
  <si>
    <t>5.30E-40</t>
  </si>
  <si>
    <t>BRI3BP</t>
  </si>
  <si>
    <t>CCDC14</t>
  </si>
  <si>
    <t>8.55E-199</t>
  </si>
  <si>
    <t>2.86E-194</t>
  </si>
  <si>
    <t>5.67E-56</t>
  </si>
  <si>
    <t>8.74E-250</t>
  </si>
  <si>
    <t>2.92E-245</t>
  </si>
  <si>
    <t>ANAPC15</t>
  </si>
  <si>
    <t>4.32E-258</t>
  </si>
  <si>
    <t>1.44E-253</t>
  </si>
  <si>
    <t>2.92E-98</t>
  </si>
  <si>
    <t>9.74E-94</t>
  </si>
  <si>
    <t>2.65E-251</t>
  </si>
  <si>
    <t>8.86E-247</t>
  </si>
  <si>
    <t>7.40E-117</t>
  </si>
  <si>
    <t>2.47E-112</t>
  </si>
  <si>
    <t>1.16E-83</t>
  </si>
  <si>
    <t>3.89E-79</t>
  </si>
  <si>
    <t>2.59E-16</t>
  </si>
  <si>
    <t>8.66E-12</t>
  </si>
  <si>
    <t>6.15E-284</t>
  </si>
  <si>
    <t>2.05E-279</t>
  </si>
  <si>
    <t>2.42E-57</t>
  </si>
  <si>
    <t>8.08E-53</t>
  </si>
  <si>
    <t>DNAJC8</t>
  </si>
  <si>
    <t>3.12E-99</t>
  </si>
  <si>
    <t>1.04E-94</t>
  </si>
  <si>
    <t>4.51E-88</t>
  </si>
  <si>
    <t>1.51E-83</t>
  </si>
  <si>
    <t>6.75E-197</t>
  </si>
  <si>
    <t>2.26E-192</t>
  </si>
  <si>
    <t>2.06E-59</t>
  </si>
  <si>
    <t>6.90E-55</t>
  </si>
  <si>
    <t>1.88E-126</t>
  </si>
  <si>
    <t>6.27E-122</t>
  </si>
  <si>
    <t>1.13E-39</t>
  </si>
  <si>
    <t>3.77E-35</t>
  </si>
  <si>
    <t>4.84E-229</t>
  </si>
  <si>
    <t>1.62E-224</t>
  </si>
  <si>
    <t>RBM15</t>
  </si>
  <si>
    <t>2.32E-220</t>
  </si>
  <si>
    <t>7.75E-216</t>
  </si>
  <si>
    <t>4.83E-160</t>
  </si>
  <si>
    <t>1.61E-155</t>
  </si>
  <si>
    <t>PPIH</t>
  </si>
  <si>
    <t>1.83E-257</t>
  </si>
  <si>
    <t>6.10E-253</t>
  </si>
  <si>
    <t>RFC2</t>
  </si>
  <si>
    <t>7.86E-275</t>
  </si>
  <si>
    <t>2.63E-270</t>
  </si>
  <si>
    <t>1.65E-228</t>
  </si>
  <si>
    <t>5.52E-224</t>
  </si>
  <si>
    <t>CYB5B</t>
  </si>
  <si>
    <t>5.13E-175</t>
  </si>
  <si>
    <t>1.71E-170</t>
  </si>
  <si>
    <t>2.04E-116</t>
  </si>
  <si>
    <t>6.81E-112</t>
  </si>
  <si>
    <t>MSH2</t>
  </si>
  <si>
    <t>1.28E-224</t>
  </si>
  <si>
    <t>4.28E-220</t>
  </si>
  <si>
    <t>PIN1</t>
  </si>
  <si>
    <t>5.47E-136</t>
  </si>
  <si>
    <t>1.83E-131</t>
  </si>
  <si>
    <t>PRIM1</t>
  </si>
  <si>
    <t>5.33E-284</t>
  </si>
  <si>
    <t>1.78E-279</t>
  </si>
  <si>
    <t>HADH</t>
  </si>
  <si>
    <t>2.77E-26</t>
  </si>
  <si>
    <t>9.27E-22</t>
  </si>
  <si>
    <t>4.14E-154</t>
  </si>
  <si>
    <t>1.38E-149</t>
  </si>
  <si>
    <t>ZNF714</t>
  </si>
  <si>
    <t>2.43E-304</t>
  </si>
  <si>
    <t>8.11E-300</t>
  </si>
  <si>
    <t>3.97E-20</t>
  </si>
  <si>
    <t>1.33E-15</t>
  </si>
  <si>
    <t>9.60E-100</t>
  </si>
  <si>
    <t>3.21E-95</t>
  </si>
  <si>
    <t>ARHGDIA</t>
  </si>
  <si>
    <t>5.10E-114</t>
  </si>
  <si>
    <t>1.70E-109</t>
  </si>
  <si>
    <t>9.79E-60</t>
  </si>
  <si>
    <t>3.27E-55</t>
  </si>
  <si>
    <t>1.37E-61</t>
  </si>
  <si>
    <t>4.57E-57</t>
  </si>
  <si>
    <t>8.63E-82</t>
  </si>
  <si>
    <t>2.88E-77</t>
  </si>
  <si>
    <t>1.89E-193</t>
  </si>
  <si>
    <t>6.32E-189</t>
  </si>
  <si>
    <t>1.53E-125</t>
  </si>
  <si>
    <t>5.10E-121</t>
  </si>
  <si>
    <t>1.68E-110</t>
  </si>
  <si>
    <t>5.60E-106</t>
  </si>
  <si>
    <t>FIBP</t>
  </si>
  <si>
    <t>2.83E-184</t>
  </si>
  <si>
    <t>9.47E-180</t>
  </si>
  <si>
    <t>ARPP19</t>
  </si>
  <si>
    <t>1.32E-129</t>
  </si>
  <si>
    <t>4.42E-125</t>
  </si>
  <si>
    <t>CCNE2</t>
  </si>
  <si>
    <t>1.36E-287</t>
  </si>
  <si>
    <t>4.53E-283</t>
  </si>
  <si>
    <t>TRNAU1AP</t>
  </si>
  <si>
    <t>3.17E-215</t>
  </si>
  <si>
    <t>1.06E-210</t>
  </si>
  <si>
    <t>1.12E-92</t>
  </si>
  <si>
    <t>3.76E-88</t>
  </si>
  <si>
    <t>PRRC2A</t>
  </si>
  <si>
    <t>2.33E-176</t>
  </si>
  <si>
    <t>7.78E-172</t>
  </si>
  <si>
    <t>3.03E-147</t>
  </si>
  <si>
    <t>1.01E-142</t>
  </si>
  <si>
    <t>POLA2</t>
  </si>
  <si>
    <t>E2F3</t>
  </si>
  <si>
    <t>2.45E-178</t>
  </si>
  <si>
    <t>8.19E-174</t>
  </si>
  <si>
    <t>6.21E-89</t>
  </si>
  <si>
    <t>2.08E-84</t>
  </si>
  <si>
    <t>HIST2H2BF</t>
  </si>
  <si>
    <t>2.89E-246</t>
  </si>
  <si>
    <t>9.66E-242</t>
  </si>
  <si>
    <t>1.70E-31</t>
  </si>
  <si>
    <t>5.68E-27</t>
  </si>
  <si>
    <t>6.09E-53</t>
  </si>
  <si>
    <t>2.03E-48</t>
  </si>
  <si>
    <t>LAMTOR5-AS1</t>
  </si>
  <si>
    <t>3.46E-210</t>
  </si>
  <si>
    <t>1.16E-205</t>
  </si>
  <si>
    <t>RBBP4</t>
  </si>
  <si>
    <t>1.32E-135</t>
  </si>
  <si>
    <t>4.42E-131</t>
  </si>
  <si>
    <t>7.99E-185</t>
  </si>
  <si>
    <t>2.67E-180</t>
  </si>
  <si>
    <t>1.89E-140</t>
  </si>
  <si>
    <t>6.31E-136</t>
  </si>
  <si>
    <t>5.90E-161</t>
  </si>
  <si>
    <t>1.97E-156</t>
  </si>
  <si>
    <t>2.22E-60</t>
  </si>
  <si>
    <t>2.22E-54</t>
  </si>
  <si>
    <t>1.15E-228</t>
  </si>
  <si>
    <t>3.84E-224</t>
  </si>
  <si>
    <t>CDC7</t>
  </si>
  <si>
    <t>1.98E-297</t>
  </si>
  <si>
    <t>6.62E-293</t>
  </si>
  <si>
    <t>5.24E-99</t>
  </si>
  <si>
    <t>1.75E-94</t>
  </si>
  <si>
    <t>1.33E-32</t>
  </si>
  <si>
    <t>4.44E-28</t>
  </si>
  <si>
    <t>9.03E-201</t>
  </si>
  <si>
    <t>3.02E-196</t>
  </si>
  <si>
    <t>2.79E-136</t>
  </si>
  <si>
    <t>9.32E-132</t>
  </si>
  <si>
    <t>1.14E-87</t>
  </si>
  <si>
    <t>3.80E-83</t>
  </si>
  <si>
    <t>6.94E-124</t>
  </si>
  <si>
    <t>2.32E-119</t>
  </si>
  <si>
    <t>4.06E-72</t>
  </si>
  <si>
    <t>1.36E-67</t>
  </si>
  <si>
    <t>XRCC5</t>
  </si>
  <si>
    <t>6.09E-61</t>
  </si>
  <si>
    <t>2.04E-56</t>
  </si>
  <si>
    <t>4.22E-210</t>
  </si>
  <si>
    <t>1.41E-205</t>
  </si>
  <si>
    <t>7.86E-150</t>
  </si>
  <si>
    <t>2.63E-145</t>
  </si>
  <si>
    <t>5.16E-119</t>
  </si>
  <si>
    <t>1.72E-114</t>
  </si>
  <si>
    <t>1.65E-135</t>
  </si>
  <si>
    <t>5.51E-131</t>
  </si>
  <si>
    <t>5.81E-77</t>
  </si>
  <si>
    <t>1.94E-72</t>
  </si>
  <si>
    <t>4.18E-108</t>
  </si>
  <si>
    <t>1.40E-103</t>
  </si>
  <si>
    <t>1.55E-73</t>
  </si>
  <si>
    <t>5.17E-69</t>
  </si>
  <si>
    <t>VBP1</t>
  </si>
  <si>
    <t>1.49E-191</t>
  </si>
  <si>
    <t>4.97E-187</t>
  </si>
  <si>
    <t>1.44E-155</t>
  </si>
  <si>
    <t>4.81E-151</t>
  </si>
  <si>
    <t>DHX15</t>
  </si>
  <si>
    <t>7.49E-168</t>
  </si>
  <si>
    <t>2.50E-163</t>
  </si>
  <si>
    <t>GINS4</t>
  </si>
  <si>
    <t>XRCC6</t>
  </si>
  <si>
    <t>1.37E-92</t>
  </si>
  <si>
    <t>4.59E-88</t>
  </si>
  <si>
    <t>N4BP2</t>
  </si>
  <si>
    <t>2.11E-176</t>
  </si>
  <si>
    <t>7.06E-172</t>
  </si>
  <si>
    <t>SHMT2</t>
  </si>
  <si>
    <t>7.05E-161</t>
  </si>
  <si>
    <t>2.35E-156</t>
  </si>
  <si>
    <t>TTF1</t>
  </si>
  <si>
    <t>4.73E-194</t>
  </si>
  <si>
    <t>1.58E-189</t>
  </si>
  <si>
    <t>1.75E-121</t>
  </si>
  <si>
    <t>5.86E-117</t>
  </si>
  <si>
    <t>3.60E-110</t>
  </si>
  <si>
    <t>1.20E-105</t>
  </si>
  <si>
    <t>6.81E-101</t>
  </si>
  <si>
    <t>2.27E-96</t>
  </si>
  <si>
    <t>1.06E-123</t>
  </si>
  <si>
    <t>3.54E-119</t>
  </si>
  <si>
    <t>9.44E-135</t>
  </si>
  <si>
    <t>3.15E-130</t>
  </si>
  <si>
    <t>UBE2I</t>
  </si>
  <si>
    <t>1.36E-85</t>
  </si>
  <si>
    <t>4.55E-81</t>
  </si>
  <si>
    <t>1.04E-98</t>
  </si>
  <si>
    <t>3.47E-94</t>
  </si>
  <si>
    <t>KATNAL1</t>
  </si>
  <si>
    <t>4.44E-185</t>
  </si>
  <si>
    <t>1.48E-180</t>
  </si>
  <si>
    <t>TENT4A</t>
  </si>
  <si>
    <t>2.12E-177</t>
  </si>
  <si>
    <t>7.07E-173</t>
  </si>
  <si>
    <t>1.26E-82</t>
  </si>
  <si>
    <t>4.22E-78</t>
  </si>
  <si>
    <t>RNPS1</t>
  </si>
  <si>
    <t>1.26E-130</t>
  </si>
  <si>
    <t>4.21E-126</t>
  </si>
  <si>
    <t>1.28E-153</t>
  </si>
  <si>
    <t>4.29E-149</t>
  </si>
  <si>
    <t>2.81E-102</t>
  </si>
  <si>
    <t>9.38E-98</t>
  </si>
  <si>
    <t>1.54E-82</t>
  </si>
  <si>
    <t>5.15E-78</t>
  </si>
  <si>
    <t>2.85E-127</t>
  </si>
  <si>
    <t>9.51E-123</t>
  </si>
  <si>
    <t>LIN52</t>
  </si>
  <si>
    <t>4.16E-186</t>
  </si>
  <si>
    <t>1.39E-181</t>
  </si>
  <si>
    <t>5.19E-81</t>
  </si>
  <si>
    <t>1.73E-76</t>
  </si>
  <si>
    <t>CCDC82</t>
  </si>
  <si>
    <t>4.74E-181</t>
  </si>
  <si>
    <t>1.59E-176</t>
  </si>
  <si>
    <t>3.44E-78</t>
  </si>
  <si>
    <t>1.15E-73</t>
  </si>
  <si>
    <t>MTHFD1</t>
  </si>
  <si>
    <t>9.95E-242</t>
  </si>
  <si>
    <t>3.32E-237</t>
  </si>
  <si>
    <t>SYNJ2</t>
  </si>
  <si>
    <t>7.26E-179</t>
  </si>
  <si>
    <t>2.43E-174</t>
  </si>
  <si>
    <t>SUV39H2</t>
  </si>
  <si>
    <t>RMI1</t>
  </si>
  <si>
    <t>GMPS</t>
  </si>
  <si>
    <t>3.65E-160</t>
  </si>
  <si>
    <t>1.22E-155</t>
  </si>
  <si>
    <t>2.11E-100</t>
  </si>
  <si>
    <t>7.06E-96</t>
  </si>
  <si>
    <t>2.50E-180</t>
  </si>
  <si>
    <t>8.37E-176</t>
  </si>
  <si>
    <t>1.43E-19</t>
  </si>
  <si>
    <t>4.78E-15</t>
  </si>
  <si>
    <t>KIF5B</t>
  </si>
  <si>
    <t>3.70E-79</t>
  </si>
  <si>
    <t>1.23E-74</t>
  </si>
  <si>
    <t>PSMD9</t>
  </si>
  <si>
    <t>6.59E-144</t>
  </si>
  <si>
    <t>2.20E-139</t>
  </si>
  <si>
    <t>NUP153</t>
  </si>
  <si>
    <t>1.91E-112</t>
  </si>
  <si>
    <t>6.39E-108</t>
  </si>
  <si>
    <t>1.69E-56</t>
  </si>
  <si>
    <t>5.66E-52</t>
  </si>
  <si>
    <t>MEA1</t>
  </si>
  <si>
    <t>7.89E-199</t>
  </si>
  <si>
    <t>2.64E-194</t>
  </si>
  <si>
    <t>1.75E-158</t>
  </si>
  <si>
    <t>5.86E-154</t>
  </si>
  <si>
    <t>8.60E-173</t>
  </si>
  <si>
    <t>2.87E-168</t>
  </si>
  <si>
    <t>1.97E-56</t>
  </si>
  <si>
    <t>6.57E-52</t>
  </si>
  <si>
    <t>IPO9</t>
  </si>
  <si>
    <t>2.33E-203</t>
  </si>
  <si>
    <t>7.79E-199</t>
  </si>
  <si>
    <t>3.73E-182</t>
  </si>
  <si>
    <t>1.25E-177</t>
  </si>
  <si>
    <t>HADHA</t>
  </si>
  <si>
    <t>2.62E-121</t>
  </si>
  <si>
    <t>8.76E-117</t>
  </si>
  <si>
    <t>1.05E-108</t>
  </si>
  <si>
    <t>3.51E-104</t>
  </si>
  <si>
    <t>2.41E-254</t>
  </si>
  <si>
    <t>8.07E-250</t>
  </si>
  <si>
    <t>5.02E-166</t>
  </si>
  <si>
    <t>1.68E-161</t>
  </si>
  <si>
    <t>3.03E-74</t>
  </si>
  <si>
    <t>1.01E-69</t>
  </si>
  <si>
    <t>PHIP</t>
  </si>
  <si>
    <t>1.92E-85</t>
  </si>
  <si>
    <t>6.42E-81</t>
  </si>
  <si>
    <t>GNB2</t>
  </si>
  <si>
    <t>1.01E-137</t>
  </si>
  <si>
    <t>3.39E-133</t>
  </si>
  <si>
    <t>2.12E-218</t>
  </si>
  <si>
    <t>7.09E-214</t>
  </si>
  <si>
    <t>4.35E-124</t>
  </si>
  <si>
    <t>1.45E-119</t>
  </si>
  <si>
    <t>6.01E-119</t>
  </si>
  <si>
    <t>2.01E-114</t>
  </si>
  <si>
    <t>CEP135</t>
  </si>
  <si>
    <t>8.79E-178</t>
  </si>
  <si>
    <t>2.94E-173</t>
  </si>
  <si>
    <t>5.11E-98</t>
  </si>
  <si>
    <t>1.71E-93</t>
  </si>
  <si>
    <t>1.12E-139</t>
  </si>
  <si>
    <t>3.75E-135</t>
  </si>
  <si>
    <t>9.80E-132</t>
  </si>
  <si>
    <t>3.27E-127</t>
  </si>
  <si>
    <t>4.41E-132</t>
  </si>
  <si>
    <t>NUDT5</t>
  </si>
  <si>
    <t>4.33E-135</t>
  </si>
  <si>
    <t>1.45E-130</t>
  </si>
  <si>
    <t>UFD1</t>
  </si>
  <si>
    <t>1.73E-160</t>
  </si>
  <si>
    <t>5.76E-156</t>
  </si>
  <si>
    <t>2.97E-187</t>
  </si>
  <si>
    <t>9.93E-183</t>
  </si>
  <si>
    <t>8.73E-62</t>
  </si>
  <si>
    <t>2.92E-57</t>
  </si>
  <si>
    <t>1.53E-77</t>
  </si>
  <si>
    <t>5.12E-73</t>
  </si>
  <si>
    <t>UBE2L3</t>
  </si>
  <si>
    <t>1.31E-84</t>
  </si>
  <si>
    <t>4.37E-80</t>
  </si>
  <si>
    <t>1.95E-90</t>
  </si>
  <si>
    <t>6.52E-86</t>
  </si>
  <si>
    <t>1.78E-81</t>
  </si>
  <si>
    <t>5.94E-77</t>
  </si>
  <si>
    <t>3.52E-222</t>
  </si>
  <si>
    <t>1.18E-143</t>
  </si>
  <si>
    <t>3.94E-139</t>
  </si>
  <si>
    <t>9.26E-121</t>
  </si>
  <si>
    <t>3.09E-116</t>
  </si>
  <si>
    <t>7.34E-90</t>
  </si>
  <si>
    <t>2.45E-85</t>
  </si>
  <si>
    <t>7.71E-189</t>
  </si>
  <si>
    <t>2.58E-184</t>
  </si>
  <si>
    <t>4.90E-102</t>
  </si>
  <si>
    <t>1.64E-97</t>
  </si>
  <si>
    <t>1.99E-166</t>
  </si>
  <si>
    <t>6.64E-162</t>
  </si>
  <si>
    <t>7.75E-234</t>
  </si>
  <si>
    <t>2.59E-229</t>
  </si>
  <si>
    <t>1.82E-168</t>
  </si>
  <si>
    <t>6.07E-164</t>
  </si>
  <si>
    <t>1.91E-147</t>
  </si>
  <si>
    <t>6.39E-143</t>
  </si>
  <si>
    <t>7.37E-215</t>
  </si>
  <si>
    <t>2.46E-210</t>
  </si>
  <si>
    <t>3.27E-183</t>
  </si>
  <si>
    <t>1.09E-178</t>
  </si>
  <si>
    <t>1.10E-70</t>
  </si>
  <si>
    <t>3.67E-66</t>
  </si>
  <si>
    <t>PABPN1</t>
  </si>
  <si>
    <t>3.38E-181</t>
  </si>
  <si>
    <t>1.13E-176</t>
  </si>
  <si>
    <t>5.37E-38</t>
  </si>
  <si>
    <t>1.80E-33</t>
  </si>
  <si>
    <t>1.19E-132</t>
  </si>
  <si>
    <t>3.98E-128</t>
  </si>
  <si>
    <t>5.05E-109</t>
  </si>
  <si>
    <t>1.69E-104</t>
  </si>
  <si>
    <t>2.04E-102</t>
  </si>
  <si>
    <t>6.81E-98</t>
  </si>
  <si>
    <t>BRD7</t>
  </si>
  <si>
    <t>6.07E-130</t>
  </si>
  <si>
    <t>2.03E-125</t>
  </si>
  <si>
    <t>5.93E-103</t>
  </si>
  <si>
    <t>1.98E-98</t>
  </si>
  <si>
    <t>TCERG1</t>
  </si>
  <si>
    <t>8.83E-164</t>
  </si>
  <si>
    <t>2.95E-159</t>
  </si>
  <si>
    <t>2.69E-49</t>
  </si>
  <si>
    <t>8.98E-45</t>
  </si>
  <si>
    <t>1.30E-42</t>
  </si>
  <si>
    <t>4.33E-38</t>
  </si>
  <si>
    <t>3.30E-76</t>
  </si>
  <si>
    <t>1.08E-110</t>
  </si>
  <si>
    <t>3.61E-106</t>
  </si>
  <si>
    <t>RUVBL2</t>
  </si>
  <si>
    <t>1.20E-188</t>
  </si>
  <si>
    <t>4.02E-184</t>
  </si>
  <si>
    <t>3.43E-169</t>
  </si>
  <si>
    <t>1.15E-164</t>
  </si>
  <si>
    <t>GGNBP2</t>
  </si>
  <si>
    <t>4.09E-94</t>
  </si>
  <si>
    <t>1.37E-89</t>
  </si>
  <si>
    <t>7.38E-73</t>
  </si>
  <si>
    <t>2.46E-68</t>
  </si>
  <si>
    <t>6.93E-87</t>
  </si>
  <si>
    <t>2.32E-82</t>
  </si>
  <si>
    <t>1.48E-226</t>
  </si>
  <si>
    <t>4.96E-222</t>
  </si>
  <si>
    <t>ADRM1</t>
  </si>
  <si>
    <t>1.40E-134</t>
  </si>
  <si>
    <t>4.68E-130</t>
  </si>
  <si>
    <t>POLR3K</t>
  </si>
  <si>
    <t>2.25E-204</t>
  </si>
  <si>
    <t>7.52E-200</t>
  </si>
  <si>
    <t>6.62E-85</t>
  </si>
  <si>
    <t>2.21E-80</t>
  </si>
  <si>
    <t>VKORC1L1</t>
  </si>
  <si>
    <t>6.58E-200</t>
  </si>
  <si>
    <t>6.00E-69</t>
  </si>
  <si>
    <t>2.01E-64</t>
  </si>
  <si>
    <t>1.98E-113</t>
  </si>
  <si>
    <t>6.63E-109</t>
  </si>
  <si>
    <t>1.02E-85</t>
  </si>
  <si>
    <t>3.42E-81</t>
  </si>
  <si>
    <t>2.48E-87</t>
  </si>
  <si>
    <t>8.27E-83</t>
  </si>
  <si>
    <t>3.70E-178</t>
  </si>
  <si>
    <t>1.24E-173</t>
  </si>
  <si>
    <t>GBF1</t>
  </si>
  <si>
    <t>9.73E-88</t>
  </si>
  <si>
    <t>3.25E-83</t>
  </si>
  <si>
    <t>2.69E-56</t>
  </si>
  <si>
    <t>8.98E-52</t>
  </si>
  <si>
    <t>4.87E-76</t>
  </si>
  <si>
    <t>1.63E-71</t>
  </si>
  <si>
    <t>1.28E-178</t>
  </si>
  <si>
    <t>4.29E-174</t>
  </si>
  <si>
    <t>AP1M1</t>
  </si>
  <si>
    <t>1.81E-253</t>
  </si>
  <si>
    <t>6.04E-249</t>
  </si>
  <si>
    <t>9.62E-189</t>
  </si>
  <si>
    <t>3.22E-184</t>
  </si>
  <si>
    <t>MPC1</t>
  </si>
  <si>
    <t>2.76E-132</t>
  </si>
  <si>
    <t>9.24E-128</t>
  </si>
  <si>
    <t>8.37E-48</t>
  </si>
  <si>
    <t>2.80E-43</t>
  </si>
  <si>
    <t>1.02E-62</t>
  </si>
  <si>
    <t>3.40E-58</t>
  </si>
  <si>
    <t>8.99E-52</t>
  </si>
  <si>
    <t>1.96E-178</t>
  </si>
  <si>
    <t>6.56E-174</t>
  </si>
  <si>
    <t>4.34E-208</t>
  </si>
  <si>
    <t>1.45E-203</t>
  </si>
  <si>
    <t>IMMP1L</t>
  </si>
  <si>
    <t>1.66E-190</t>
  </si>
  <si>
    <t>5.55E-186</t>
  </si>
  <si>
    <t>1.12E-141</t>
  </si>
  <si>
    <t>3.73E-137</t>
  </si>
  <si>
    <t>SF3B2</t>
  </si>
  <si>
    <t>2.25E-98</t>
  </si>
  <si>
    <t>7.52E-94</t>
  </si>
  <si>
    <t>2.56E-76</t>
  </si>
  <si>
    <t>8.54E-72</t>
  </si>
  <si>
    <t>4.32E-37</t>
  </si>
  <si>
    <t>1.44E-32</t>
  </si>
  <si>
    <t>1.50E-76</t>
  </si>
  <si>
    <t>5.01E-72</t>
  </si>
  <si>
    <t>4.79E-119</t>
  </si>
  <si>
    <t>1.60E-114</t>
  </si>
  <si>
    <t>5.24E-57</t>
  </si>
  <si>
    <t>2.83E-83</t>
  </si>
  <si>
    <t>9.45E-79</t>
  </si>
  <si>
    <t>SEPHS1</t>
  </si>
  <si>
    <t>2.38E-246</t>
  </si>
  <si>
    <t>7.95E-242</t>
  </si>
  <si>
    <t>3.77E-107</t>
  </si>
  <si>
    <t>1.26E-102</t>
  </si>
  <si>
    <t>4.40E-32</t>
  </si>
  <si>
    <t>Supplementary Table 6. Identified differentially expressed genes of different macrophage cell clusters</t>
    <phoneticPr fontId="8" type="noConversion"/>
  </si>
  <si>
    <t>PDK3</t>
  </si>
  <si>
    <t>ZFX</t>
  </si>
  <si>
    <t>KDM3B</t>
  </si>
  <si>
    <t>GTF2A1</t>
  </si>
  <si>
    <t>RETN</t>
  </si>
  <si>
    <t>CCL18</t>
  </si>
  <si>
    <t>TRIM69</t>
  </si>
  <si>
    <t>GPATCH2L</t>
  </si>
  <si>
    <t>HEXIM1</t>
  </si>
  <si>
    <t>DNAH17</t>
  </si>
  <si>
    <t>MCEMP1</t>
  </si>
  <si>
    <t>HAUS6</t>
  </si>
  <si>
    <t>AC100849.1</t>
  </si>
  <si>
    <t>HS2ST1</t>
  </si>
  <si>
    <t>ACKR3</t>
  </si>
  <si>
    <t>TM4SF19</t>
  </si>
  <si>
    <t>GCLM</t>
  </si>
  <si>
    <t>PCF11</t>
  </si>
  <si>
    <t>ACSL5</t>
  </si>
  <si>
    <t>THAP2</t>
  </si>
  <si>
    <t>ABHD5</t>
  </si>
  <si>
    <t>ANGPTL4</t>
  </si>
  <si>
    <t>MRNIP</t>
  </si>
  <si>
    <t>IL1A</t>
  </si>
  <si>
    <t>RB1CC1</t>
  </si>
  <si>
    <t>WNT2B</t>
  </si>
  <si>
    <t>TMEM163</t>
  </si>
  <si>
    <t>TDP2</t>
  </si>
  <si>
    <t>AC106865.2</t>
  </si>
  <si>
    <t>LINC01010</t>
  </si>
  <si>
    <t>MIR22HG</t>
  </si>
  <si>
    <t>CCDC138</t>
  </si>
  <si>
    <t>AC026202.2</t>
  </si>
  <si>
    <t>HBP1</t>
  </si>
  <si>
    <t>CCR5AS</t>
  </si>
  <si>
    <t>ARRDC4</t>
  </si>
  <si>
    <t>AC009522.1</t>
  </si>
  <si>
    <t>KANSL1L</t>
  </si>
  <si>
    <t>MAMLD1</t>
  </si>
  <si>
    <t>AL606489.1</t>
  </si>
  <si>
    <t>CXCL5</t>
  </si>
  <si>
    <t>SPDYA</t>
  </si>
  <si>
    <t>PCOLCE2</t>
  </si>
  <si>
    <t>AC016831.1</t>
  </si>
  <si>
    <t>STAC</t>
  </si>
  <si>
    <t>ZBTB2</t>
  </si>
  <si>
    <t>SHKBP1</t>
  </si>
  <si>
    <t>MTMR10</t>
  </si>
  <si>
    <t>GLTP</t>
  </si>
  <si>
    <t>FEM1C</t>
  </si>
  <si>
    <t>LCOR</t>
  </si>
  <si>
    <t>NADK</t>
  </si>
  <si>
    <t>HEIH</t>
  </si>
  <si>
    <t>XRN2</t>
  </si>
  <si>
    <t>CERK</t>
  </si>
  <si>
    <t>JMJD6</t>
  </si>
  <si>
    <t>ITPK1</t>
  </si>
  <si>
    <t>CCRL2</t>
  </si>
  <si>
    <t>ZNF410</t>
  </si>
  <si>
    <t>SULT1A1</t>
  </si>
  <si>
    <t>MARK3</t>
  </si>
  <si>
    <t>CCDC93</t>
  </si>
  <si>
    <t>SAP30BP</t>
  </si>
  <si>
    <t>KDM4B</t>
  </si>
  <si>
    <t>SENP5</t>
  </si>
  <si>
    <t>DENND4B</t>
  </si>
  <si>
    <t>SUPT6H</t>
  </si>
  <si>
    <t>YTHDC1</t>
  </si>
  <si>
    <t>MARK2</t>
  </si>
  <si>
    <t>C16orf72</t>
  </si>
  <si>
    <t>AGPAT3</t>
  </si>
  <si>
    <t>SP3</t>
  </si>
  <si>
    <t>PCBP1-AS1</t>
  </si>
  <si>
    <t>GALNT11</t>
  </si>
  <si>
    <t>FAM120A</t>
  </si>
  <si>
    <t>AP002381.2</t>
  </si>
  <si>
    <t>DAP</t>
  </si>
  <si>
    <t>AC104695.2</t>
  </si>
  <si>
    <t>CHP1</t>
  </si>
  <si>
    <t>CELF1</t>
  </si>
  <si>
    <t>TLE3</t>
  </si>
  <si>
    <t>RNF166</t>
  </si>
  <si>
    <t>BST1</t>
  </si>
  <si>
    <t>PURB</t>
  </si>
  <si>
    <t>OSM</t>
  </si>
  <si>
    <t>GK5</t>
  </si>
  <si>
    <t>ATG2A</t>
  </si>
  <si>
    <t>AP000763.3</t>
  </si>
  <si>
    <t>CDH23</t>
  </si>
  <si>
    <t>DENND3</t>
  </si>
  <si>
    <t>ZBTB7A</t>
  </si>
  <si>
    <t>MEF2D</t>
  </si>
  <si>
    <t>ZNF106</t>
  </si>
  <si>
    <t>MSRB1</t>
  </si>
  <si>
    <t>BRD4</t>
  </si>
  <si>
    <t>ELF4</t>
  </si>
  <si>
    <t>NOD2</t>
  </si>
  <si>
    <t>ATG16L2</t>
  </si>
  <si>
    <t>HOTAIRM1</t>
  </si>
  <si>
    <t>SLC16A6</t>
  </si>
  <si>
    <t>BTBD19</t>
  </si>
  <si>
    <t>SLC9A8</t>
  </si>
  <si>
    <t>CTDSP1</t>
  </si>
  <si>
    <t>CCNT1</t>
  </si>
  <si>
    <t>HACD4</t>
  </si>
  <si>
    <t>KPNA4</t>
  </si>
  <si>
    <t>PPP6R3</t>
  </si>
  <si>
    <t>UBXN11</t>
  </si>
  <si>
    <t>LONRF1</t>
  </si>
  <si>
    <t>BCL3</t>
  </si>
  <si>
    <t>GPAT4</t>
  </si>
  <si>
    <t>LPCAT1</t>
  </si>
  <si>
    <t>PITPNA</t>
  </si>
  <si>
    <t>AC020656.1</t>
  </si>
  <si>
    <t>CD300LB</t>
  </si>
  <si>
    <t>TBC1D7</t>
  </si>
  <si>
    <t>PGS1</t>
  </si>
  <si>
    <t>SPN</t>
  </si>
  <si>
    <t>TRIB1</t>
  </si>
  <si>
    <t>LFNG</t>
  </si>
  <si>
    <t>DENND10</t>
  </si>
  <si>
    <t>PPCDC</t>
  </si>
  <si>
    <t>AL021707.1</t>
  </si>
  <si>
    <t>TICAM1</t>
  </si>
  <si>
    <t>STK40</t>
  </si>
  <si>
    <t>KSR1</t>
  </si>
  <si>
    <t>NBEAL2</t>
  </si>
  <si>
    <t>CCNL1</t>
  </si>
  <si>
    <t>MT-ND1</t>
  </si>
  <si>
    <t>PAFAH1B1</t>
  </si>
  <si>
    <t>TMEM71</t>
  </si>
  <si>
    <t>NBPF14</t>
  </si>
  <si>
    <t>KIAA0513</t>
  </si>
  <si>
    <t>CAPN2</t>
  </si>
  <si>
    <t>MEGF9</t>
  </si>
  <si>
    <t>S100Z</t>
  </si>
  <si>
    <t>PRAM1</t>
  </si>
  <si>
    <t>AC084871.1</t>
  </si>
  <si>
    <t>C19orf38</t>
  </si>
  <si>
    <t>FPR2</t>
  </si>
  <si>
    <t>MIR3945HG</t>
  </si>
  <si>
    <t>LILRA2</t>
  </si>
  <si>
    <t>METTL9</t>
  </si>
  <si>
    <t>NRG1</t>
  </si>
  <si>
    <t>CAMKK2</t>
  </si>
  <si>
    <t>LIPN</t>
  </si>
  <si>
    <t>CPPED1</t>
  </si>
  <si>
    <t>AC005280.2</t>
  </si>
  <si>
    <t>EHD1</t>
  </si>
  <si>
    <t>NRGN</t>
  </si>
  <si>
    <t>FCAR</t>
  </si>
  <si>
    <t>LILRA1</t>
  </si>
  <si>
    <t>MEFV</t>
  </si>
  <si>
    <t>GLT1D1</t>
  </si>
  <si>
    <t>AL034397.3</t>
  </si>
  <si>
    <t>LILRA5</t>
  </si>
  <si>
    <t>S100A12</t>
  </si>
  <si>
    <t>FOLR3</t>
  </si>
  <si>
    <t>PADI4</t>
  </si>
  <si>
    <t>SLC24A4</t>
  </si>
  <si>
    <t>SF3B5</t>
  </si>
  <si>
    <t>ZC3H15</t>
  </si>
  <si>
    <t>CHCHD3</t>
  </si>
  <si>
    <t>BAX</t>
  </si>
  <si>
    <t>RER1</t>
  </si>
  <si>
    <t>RPS19BP1</t>
  </si>
  <si>
    <t>CLTB</t>
  </si>
  <si>
    <t>POLR2E</t>
  </si>
  <si>
    <t>NARF</t>
  </si>
  <si>
    <t>MRPL34</t>
  </si>
  <si>
    <t>DNAJC21</t>
  </si>
  <si>
    <t>G3BP1</t>
  </si>
  <si>
    <t>SLC25A11</t>
  </si>
  <si>
    <t>DNAJB11</t>
  </si>
  <si>
    <t>U2SURP</t>
  </si>
  <si>
    <t>PPP1R7</t>
  </si>
  <si>
    <t>AC007216.4</t>
  </si>
  <si>
    <t>PSMC2</t>
  </si>
  <si>
    <t>SNRNP70</t>
  </si>
  <si>
    <t>NDUFB6</t>
  </si>
  <si>
    <t>NOL7</t>
  </si>
  <si>
    <t>SRP19</t>
  </si>
  <si>
    <t>DDX39B</t>
  </si>
  <si>
    <t>LRRC59</t>
  </si>
  <si>
    <t>TRAPPC2L</t>
  </si>
  <si>
    <t>EIF2S1</t>
  </si>
  <si>
    <t>SRSF1</t>
  </si>
  <si>
    <t>HNRNPH3</t>
  </si>
  <si>
    <t>RIF1</t>
  </si>
  <si>
    <t>MRPS7</t>
  </si>
  <si>
    <t>NDUFA9</t>
  </si>
  <si>
    <t>DDX50</t>
  </si>
  <si>
    <t>SNHG31</t>
  </si>
  <si>
    <t>DERA</t>
  </si>
  <si>
    <t>CLPP</t>
  </si>
  <si>
    <t>ABCE1</t>
  </si>
  <si>
    <t>PTPA</t>
  </si>
  <si>
    <t>ATR</t>
  </si>
  <si>
    <t>IARS</t>
  </si>
  <si>
    <t>DNTTIP1</t>
  </si>
  <si>
    <t>KCNK13</t>
  </si>
  <si>
    <t>ARG2</t>
  </si>
  <si>
    <t>PSMC4</t>
  </si>
  <si>
    <t>HAMP</t>
  </si>
  <si>
    <t>IMP4</t>
  </si>
  <si>
    <t>OIP5-AS1</t>
  </si>
  <si>
    <t>EIF5B</t>
  </si>
  <si>
    <t>CAMK1</t>
  </si>
  <si>
    <t>PIH1D1</t>
  </si>
  <si>
    <t>FAM207A</t>
  </si>
  <si>
    <t>NOLC1</t>
  </si>
  <si>
    <t>SLF2</t>
  </si>
  <si>
    <t>UTP11</t>
  </si>
  <si>
    <t>MRPL23</t>
  </si>
  <si>
    <t>ANAPC5</t>
  </si>
  <si>
    <t>OSGEP</t>
  </si>
  <si>
    <t>ARL6IP6</t>
  </si>
  <si>
    <t>ANKRD36</t>
  </si>
  <si>
    <t>SLC25A40</t>
  </si>
  <si>
    <t>RRP7A</t>
  </si>
  <si>
    <t>GPN3</t>
  </si>
  <si>
    <t>TOMM40</t>
  </si>
  <si>
    <t>HAUS4</t>
  </si>
  <si>
    <t>SNRPA</t>
  </si>
  <si>
    <t>UCHL5</t>
  </si>
  <si>
    <t>COPS3</t>
  </si>
  <si>
    <t>MRPS12</t>
  </si>
  <si>
    <t>NUP160</t>
  </si>
  <si>
    <t>MSH6</t>
  </si>
  <si>
    <t>RPA2</t>
  </si>
  <si>
    <t>MRTO4</t>
  </si>
  <si>
    <t>POP5</t>
  </si>
  <si>
    <t>ZRANB3</t>
  </si>
  <si>
    <t>GPATCH4</t>
  </si>
  <si>
    <t>MRM2</t>
  </si>
  <si>
    <t>CDC123</t>
  </si>
  <si>
    <t>ALDH16A1</t>
  </si>
  <si>
    <t>SUSD3</t>
  </si>
  <si>
    <t>CASP8AP2</t>
  </si>
  <si>
    <t>SNRNP40</t>
  </si>
  <si>
    <t>POLE3</t>
  </si>
  <si>
    <t>SF3A3</t>
  </si>
  <si>
    <t>ICMT</t>
  </si>
  <si>
    <t>ACAT1</t>
  </si>
  <si>
    <t>EXOSC9</t>
  </si>
  <si>
    <t>GSTCD</t>
  </si>
  <si>
    <t>DKC1</t>
  </si>
  <si>
    <t>FADS1</t>
  </si>
  <si>
    <t>BRIX1</t>
  </si>
  <si>
    <t>RPA1</t>
  </si>
  <si>
    <t>PLEK2</t>
  </si>
  <si>
    <t>POLD1</t>
  </si>
  <si>
    <t>MSH5</t>
  </si>
  <si>
    <t>FCGBP</t>
  </si>
  <si>
    <t>CDCA7L</t>
  </si>
  <si>
    <t>OXCT1</t>
  </si>
  <si>
    <t>MCM2</t>
  </si>
  <si>
    <t>CEP78</t>
  </si>
  <si>
    <t>IQGAP3</t>
  </si>
  <si>
    <t>CENPS</t>
  </si>
  <si>
    <t>EXO1</t>
  </si>
  <si>
    <t>TXNDC16</t>
  </si>
  <si>
    <t>C1orf56</t>
  </si>
  <si>
    <t>MFSD6</t>
  </si>
  <si>
    <t>FOLR2</t>
  </si>
  <si>
    <t>Supplementary Table 7. Identified differentially expressed genes of different fibroblast cell clusters</t>
    <phoneticPr fontId="8" type="noConversion"/>
  </si>
  <si>
    <t>vCAFs</t>
  </si>
  <si>
    <t>GHR</t>
  </si>
  <si>
    <t>AL139317.5</t>
  </si>
  <si>
    <t>TPT1-AS1</t>
  </si>
  <si>
    <t>GOLGA8A</t>
  </si>
  <si>
    <t>TAX1BP1</t>
  </si>
  <si>
    <t>C12orf65</t>
  </si>
  <si>
    <t>ZNF33A</t>
  </si>
  <si>
    <t>NCS1</t>
  </si>
  <si>
    <t>REV1</t>
  </si>
  <si>
    <t>ITGA9-AS1</t>
  </si>
  <si>
    <t>PPP1R12C</t>
  </si>
  <si>
    <t>UBE4B</t>
  </si>
  <si>
    <t>RAB11FIP2</t>
  </si>
  <si>
    <t>SLC25A27</t>
  </si>
  <si>
    <t>CCBE1</t>
  </si>
  <si>
    <t>CSDE1</t>
  </si>
  <si>
    <t>CAB39L</t>
  </si>
  <si>
    <t>EFEMP1</t>
  </si>
  <si>
    <t>SPOP</t>
  </si>
  <si>
    <t>ITGA11</t>
  </si>
  <si>
    <t>CRYL1</t>
  </si>
  <si>
    <t>AL133346.1</t>
  </si>
  <si>
    <t>MASP1</t>
  </si>
  <si>
    <t>ZNF483</t>
  </si>
  <si>
    <t>SYTL4</t>
  </si>
  <si>
    <t>MAMDC2</t>
  </si>
  <si>
    <t>ADAMTS19</t>
  </si>
  <si>
    <t>CDKL1</t>
  </si>
  <si>
    <t>ATL2</t>
  </si>
  <si>
    <t>PRELP</t>
  </si>
  <si>
    <t>CCDC171</t>
  </si>
  <si>
    <t>CSDC2</t>
  </si>
  <si>
    <t>FOXP2</t>
  </si>
  <si>
    <t>BOC</t>
  </si>
  <si>
    <t>GKAP1</t>
  </si>
  <si>
    <t>B3GLCT</t>
  </si>
  <si>
    <t>PTGIS</t>
  </si>
  <si>
    <t>HSPB8</t>
  </si>
  <si>
    <t>USP31</t>
  </si>
  <si>
    <t>AC005062.1</t>
  </si>
  <si>
    <t>SCARA3</t>
  </si>
  <si>
    <t>LONRF2</t>
  </si>
  <si>
    <t>CTPS1</t>
  </si>
  <si>
    <t>NT5DC3</t>
  </si>
  <si>
    <t>GAS1</t>
  </si>
  <si>
    <t>SPEG</t>
  </si>
  <si>
    <t>CDH3</t>
  </si>
  <si>
    <t>SLMAP</t>
  </si>
  <si>
    <t>CES1</t>
  </si>
  <si>
    <t>BCHE</t>
  </si>
  <si>
    <t>MBNL1-AS1</t>
  </si>
  <si>
    <t>ENPP1</t>
  </si>
  <si>
    <t>RAP2C</t>
  </si>
  <si>
    <t>RBM24</t>
  </si>
  <si>
    <t>SNCA</t>
  </si>
  <si>
    <t>LINGO2</t>
  </si>
  <si>
    <t>HS6ST3</t>
  </si>
  <si>
    <t>CMYA5</t>
  </si>
  <si>
    <t>DGKB</t>
  </si>
  <si>
    <t>KCNG1</t>
  </si>
  <si>
    <t>AKAP6</t>
  </si>
  <si>
    <t>CHRDL1</t>
  </si>
  <si>
    <t>RIC3</t>
  </si>
  <si>
    <t>PTGER3</t>
  </si>
  <si>
    <t>SERTM2</t>
  </si>
  <si>
    <t>HSD17B6</t>
  </si>
  <si>
    <t>ACTG2</t>
  </si>
  <si>
    <t>DES</t>
  </si>
  <si>
    <t>FRMD6-AS2</t>
  </si>
  <si>
    <t>RSPO3</t>
  </si>
  <si>
    <t>TSPAN2</t>
  </si>
  <si>
    <t>TCEAL2</t>
  </si>
  <si>
    <t>LEFTY2</t>
  </si>
  <si>
    <t>MYOCD</t>
  </si>
  <si>
    <t>FBXL22</t>
  </si>
  <si>
    <t>GRIA2</t>
  </si>
  <si>
    <t>ADAMTSL3</t>
  </si>
  <si>
    <t>STK26</t>
  </si>
  <si>
    <t>ALKAL2</t>
  </si>
  <si>
    <t>SOD2+iCAFs</t>
  </si>
  <si>
    <t>SHQ1</t>
  </si>
  <si>
    <t>AARS</t>
  </si>
  <si>
    <t>RNF181</t>
  </si>
  <si>
    <t>WDR48</t>
  </si>
  <si>
    <t>CACUL1</t>
  </si>
  <si>
    <t>NOC3L</t>
  </si>
  <si>
    <t>RELA</t>
  </si>
  <si>
    <t>NELFCD</t>
  </si>
  <si>
    <t>SLC25A26</t>
  </si>
  <si>
    <t>TNKS2</t>
  </si>
  <si>
    <t>OPA1</t>
  </si>
  <si>
    <t>ARFGEF1</t>
  </si>
  <si>
    <t>RC3H1</t>
  </si>
  <si>
    <t>CEP63</t>
  </si>
  <si>
    <t>LRIG3</t>
  </si>
  <si>
    <t>HACL1</t>
  </si>
  <si>
    <t>EMSY</t>
  </si>
  <si>
    <t>CDK8</t>
  </si>
  <si>
    <t>CCDC47</t>
  </si>
  <si>
    <t>DDX10</t>
  </si>
  <si>
    <t>ZNF91</t>
  </si>
  <si>
    <t>NOL10</t>
  </si>
  <si>
    <t>GTF2F2</t>
  </si>
  <si>
    <t>RBM5</t>
  </si>
  <si>
    <t>UBE2G2</t>
  </si>
  <si>
    <t>HEATR1</t>
  </si>
  <si>
    <t>CPSF6</t>
  </si>
  <si>
    <t>CAMSAP1</t>
  </si>
  <si>
    <t>CRCP</t>
  </si>
  <si>
    <t>DUBR</t>
  </si>
  <si>
    <t>PHF8</t>
  </si>
  <si>
    <t>AKAP17A</t>
  </si>
  <si>
    <t>AK3</t>
  </si>
  <si>
    <t>PPP4R3B</t>
  </si>
  <si>
    <t>ELAVL1</t>
  </si>
  <si>
    <t>TFAM</t>
  </si>
  <si>
    <t>ZNF160</t>
  </si>
  <si>
    <t>PPP1R35</t>
  </si>
  <si>
    <t>NAA16</t>
  </si>
  <si>
    <t>IQCG</t>
  </si>
  <si>
    <t>SEC22A</t>
  </si>
  <si>
    <t>MYSM1</t>
  </si>
  <si>
    <t>RNF2</t>
  </si>
  <si>
    <t>TRAK2</t>
  </si>
  <si>
    <t>FAM126A</t>
  </si>
  <si>
    <t>KPNA1</t>
  </si>
  <si>
    <t>WNT9A</t>
  </si>
  <si>
    <t>POM121C</t>
  </si>
  <si>
    <t>SLC18B1</t>
  </si>
  <si>
    <t>TEX2</t>
  </si>
  <si>
    <t>PPP2R2D</t>
  </si>
  <si>
    <t>CUL5</t>
  </si>
  <si>
    <t>ORC2</t>
  </si>
  <si>
    <t>RELCH</t>
  </si>
  <si>
    <t>TMEM50A</t>
  </si>
  <si>
    <t>DGUOK</t>
  </si>
  <si>
    <t>GFPT2</t>
  </si>
  <si>
    <t>ETNK1</t>
  </si>
  <si>
    <t>GID8</t>
  </si>
  <si>
    <t>SURF2</t>
  </si>
  <si>
    <t>BRCC3</t>
  </si>
  <si>
    <t>IAH1</t>
  </si>
  <si>
    <t>SRP68</t>
  </si>
  <si>
    <t>SNX13</t>
  </si>
  <si>
    <t>IMPA1</t>
  </si>
  <si>
    <t>C2CD5</t>
  </si>
  <si>
    <t>DOK5</t>
  </si>
  <si>
    <t>AKAP8L</t>
  </si>
  <si>
    <t>MED30</t>
  </si>
  <si>
    <t>PRKAR1B</t>
  </si>
  <si>
    <t>SCYL2</t>
  </si>
  <si>
    <t>ADIPOR1</t>
  </si>
  <si>
    <t>LIN7C</t>
  </si>
  <si>
    <t>PPP2R1B</t>
  </si>
  <si>
    <t>OXLD1</t>
  </si>
  <si>
    <t>ARL8A</t>
  </si>
  <si>
    <t>EXOC7</t>
  </si>
  <si>
    <t>TAF1B</t>
  </si>
  <si>
    <t>TFAP2C</t>
  </si>
  <si>
    <t>UHMK1</t>
  </si>
  <si>
    <t>CUL2</t>
  </si>
  <si>
    <t>URB1</t>
  </si>
  <si>
    <t>TBC1D20</t>
  </si>
  <si>
    <t>DNM1L</t>
  </si>
  <si>
    <t>UTP23</t>
  </si>
  <si>
    <t>SPRYD7</t>
  </si>
  <si>
    <t>EIF2B5</t>
  </si>
  <si>
    <t>DIDO1</t>
  </si>
  <si>
    <t>MICALL2</t>
  </si>
  <si>
    <t>PRELID3B</t>
  </si>
  <si>
    <t>ZPR1</t>
  </si>
  <si>
    <t>AGL</t>
  </si>
  <si>
    <t>HUWE1</t>
  </si>
  <si>
    <t>NAA35</t>
  </si>
  <si>
    <t>ZNF654</t>
  </si>
  <si>
    <t>INTS10</t>
  </si>
  <si>
    <t>RRP1</t>
  </si>
  <si>
    <t>SUPT20H</t>
  </si>
  <si>
    <t>STRN4</t>
  </si>
  <si>
    <t>KCTD9</t>
  </si>
  <si>
    <t>NRAS</t>
  </si>
  <si>
    <t>ZNF33B</t>
  </si>
  <si>
    <t>SCAF4</t>
  </si>
  <si>
    <t>UBE2Z</t>
  </si>
  <si>
    <t>DROSHA</t>
  </si>
  <si>
    <t>AC027644.3</t>
  </si>
  <si>
    <t>PCID2</t>
  </si>
  <si>
    <t>LSM14A</t>
  </si>
  <si>
    <t>RNF10</t>
  </si>
  <si>
    <t>MFN1</t>
  </si>
  <si>
    <t>WASF3</t>
  </si>
  <si>
    <t>RMND5A</t>
  </si>
  <si>
    <t>SUPT5H</t>
  </si>
  <si>
    <t>FBXO21</t>
  </si>
  <si>
    <t>PHLPP2</t>
  </si>
  <si>
    <t>SLC30A1</t>
  </si>
  <si>
    <t>PEX13</t>
  </si>
  <si>
    <t>ANKRD65</t>
  </si>
  <si>
    <t>SMG5</t>
  </si>
  <si>
    <t>EML2</t>
  </si>
  <si>
    <t>SPICE1</t>
  </si>
  <si>
    <t>ENO2</t>
  </si>
  <si>
    <t>TP53RK</t>
  </si>
  <si>
    <t>TRIT1</t>
  </si>
  <si>
    <t>RINT1</t>
  </si>
  <si>
    <t>TYW1B</t>
  </si>
  <si>
    <t>ZNF544</t>
  </si>
  <si>
    <t>DNAJC11</t>
  </si>
  <si>
    <t>SLC19A2</t>
  </si>
  <si>
    <t>DDA1</t>
  </si>
  <si>
    <t>SMIM4</t>
  </si>
  <si>
    <t>FBXL3</t>
  </si>
  <si>
    <t>UBE3C</t>
  </si>
  <si>
    <t>WDR20</t>
  </si>
  <si>
    <t>CDK10</t>
  </si>
  <si>
    <t>SPINDOC</t>
  </si>
  <si>
    <t>SNHG17</t>
  </si>
  <si>
    <t>VPS41</t>
  </si>
  <si>
    <t>PAXBP1</t>
  </si>
  <si>
    <t>HNRNPL</t>
  </si>
  <si>
    <t>SPEN</t>
  </si>
  <si>
    <t>GART</t>
  </si>
  <si>
    <t>BAG5</t>
  </si>
  <si>
    <t>DTNA</t>
  </si>
  <si>
    <t>UBQLN1</t>
  </si>
  <si>
    <t>MCCC1</t>
  </si>
  <si>
    <t>NEPRO</t>
  </si>
  <si>
    <t>ATP1A1-AS1</t>
  </si>
  <si>
    <t>WDR43</t>
  </si>
  <si>
    <t>TIAL1</t>
  </si>
  <si>
    <t>CSKMT</t>
  </si>
  <si>
    <t>LARP4</t>
  </si>
  <si>
    <t>ASL</t>
  </si>
  <si>
    <t>TMEM41A</t>
  </si>
  <si>
    <t>CCDC186</t>
  </si>
  <si>
    <t>CHFR</t>
  </si>
  <si>
    <t>TARBP1</t>
  </si>
  <si>
    <t>TRIM37</t>
  </si>
  <si>
    <t>ZNF814</t>
  </si>
  <si>
    <t>MTF2</t>
  </si>
  <si>
    <t>SLC35F3</t>
  </si>
  <si>
    <t>CEP104</t>
  </si>
  <si>
    <t>TMEM189</t>
  </si>
  <si>
    <t>LMTK2</t>
  </si>
  <si>
    <t>POLR1D</t>
  </si>
  <si>
    <t>NPLOC4</t>
  </si>
  <si>
    <t>AC079142.1</t>
  </si>
  <si>
    <t>UBAP2L</t>
  </si>
  <si>
    <t>SLCO5A1</t>
  </si>
  <si>
    <t>ZNF680</t>
  </si>
  <si>
    <t>SNHG1</t>
  </si>
  <si>
    <t>ANKRD49</t>
  </si>
  <si>
    <t>ANAPC1</t>
  </si>
  <si>
    <t>LINC01003</t>
  </si>
  <si>
    <t>SETD3</t>
  </si>
  <si>
    <t>SLC25A38</t>
  </si>
  <si>
    <t>CCNL2</t>
  </si>
  <si>
    <t>SRD5A1</t>
  </si>
  <si>
    <t>CDK5RAP3</t>
  </si>
  <si>
    <t>CEP95</t>
  </si>
  <si>
    <t>GPR89A</t>
  </si>
  <si>
    <t>NOC2L</t>
  </si>
  <si>
    <t>C16orf70</t>
  </si>
  <si>
    <t>ARHGEF9</t>
  </si>
  <si>
    <t>PDCD10</t>
  </si>
  <si>
    <t>HSF1</t>
  </si>
  <si>
    <t>ABCA5</t>
  </si>
  <si>
    <t>YY1</t>
  </si>
  <si>
    <t>AC092944.1</t>
  </si>
  <si>
    <t>AC092329.4</t>
  </si>
  <si>
    <t>NIPSNAP3A</t>
  </si>
  <si>
    <t>LACTB2</t>
  </si>
  <si>
    <t>UBXN2B</t>
  </si>
  <si>
    <t>CNOT1</t>
  </si>
  <si>
    <t>LRIG2</t>
  </si>
  <si>
    <t>TIFA</t>
  </si>
  <si>
    <t>BMT2</t>
  </si>
  <si>
    <t>RNF6</t>
  </si>
  <si>
    <t>USP39</t>
  </si>
  <si>
    <t>NUP205</t>
  </si>
  <si>
    <t>PEX14</t>
  </si>
  <si>
    <t>E2F4</t>
  </si>
  <si>
    <t>USP28</t>
  </si>
  <si>
    <t>VHL</t>
  </si>
  <si>
    <t>FOXJ3</t>
  </si>
  <si>
    <t>NAT10</t>
  </si>
  <si>
    <t>GGA3</t>
  </si>
  <si>
    <t>CHAMP1</t>
  </si>
  <si>
    <t>NELFA</t>
  </si>
  <si>
    <t>SGO1-AS1</t>
  </si>
  <si>
    <t>AC092535.4</t>
  </si>
  <si>
    <t>AC092683.1</t>
  </si>
  <si>
    <t>TASOR2</t>
  </si>
  <si>
    <t>AHNAK2</t>
  </si>
  <si>
    <t>CNNM4</t>
  </si>
  <si>
    <t>WDR37</t>
  </si>
  <si>
    <t>LRRN1</t>
  </si>
  <si>
    <t>PPTC7</t>
  </si>
  <si>
    <t>AC083837.1</t>
  </si>
  <si>
    <t>CC2D1A</t>
  </si>
  <si>
    <t>SLC25A16</t>
  </si>
  <si>
    <t>DCAF15</t>
  </si>
  <si>
    <t>ZNF844</t>
  </si>
  <si>
    <t>CCNK</t>
  </si>
  <si>
    <t>PGM1</t>
  </si>
  <si>
    <t>FAM126B</t>
  </si>
  <si>
    <t>CUL4A</t>
  </si>
  <si>
    <t>TDRD7</t>
  </si>
  <si>
    <t>ERCC5</t>
  </si>
  <si>
    <t>MAPRE3</t>
  </si>
  <si>
    <t>SLC30A6</t>
  </si>
  <si>
    <t>SIRT7</t>
  </si>
  <si>
    <t>RABGGTB</t>
  </si>
  <si>
    <t>CDC16</t>
  </si>
  <si>
    <t>CBWD1</t>
  </si>
  <si>
    <t>DDX31</t>
  </si>
  <si>
    <t>AC118549.1</t>
  </si>
  <si>
    <t>BCL9L</t>
  </si>
  <si>
    <t>PARP12</t>
  </si>
  <si>
    <t>MT1F</t>
  </si>
  <si>
    <t>ZNF217</t>
  </si>
  <si>
    <t>EXOSC5</t>
  </si>
  <si>
    <t>KHSRP</t>
  </si>
  <si>
    <t>UTP25</t>
  </si>
  <si>
    <t>PNPT1</t>
  </si>
  <si>
    <t>CCDC58</t>
  </si>
  <si>
    <t>NAPEPLD</t>
  </si>
  <si>
    <t>INSIG2</t>
  </si>
  <si>
    <t>PMS2</t>
  </si>
  <si>
    <t>CRIM1-DT</t>
  </si>
  <si>
    <t>SLC12A7</t>
  </si>
  <si>
    <t>SCGB2B2</t>
  </si>
  <si>
    <t>HACD2</t>
  </si>
  <si>
    <t>AL008633.1</t>
  </si>
  <si>
    <t>WDR6</t>
  </si>
  <si>
    <t>MED10</t>
  </si>
  <si>
    <t>PPARGC1B</t>
  </si>
  <si>
    <t>LOXL4</t>
  </si>
  <si>
    <t>TRNP1</t>
  </si>
  <si>
    <t>EDRF1</t>
  </si>
  <si>
    <t>TBC1D17</t>
  </si>
  <si>
    <t>HIST2H2BE</t>
  </si>
  <si>
    <t>LINC01122</t>
  </si>
  <si>
    <t>TPP2</t>
  </si>
  <si>
    <t>PTGES</t>
  </si>
  <si>
    <t>DLGAP1</t>
  </si>
  <si>
    <t>KMT2E-AS1</t>
  </si>
  <si>
    <t>ENGASE</t>
  </si>
  <si>
    <t>ADGRG2</t>
  </si>
  <si>
    <t>GPR180</t>
  </si>
  <si>
    <t>CBWD2</t>
  </si>
  <si>
    <t>SMARCD3</t>
  </si>
  <si>
    <t>ACTR3B</t>
  </si>
  <si>
    <t>RARG</t>
  </si>
  <si>
    <t>ADPRHL2</t>
  </si>
  <si>
    <t>AC004130.2</t>
  </si>
  <si>
    <t>GPR89B</t>
  </si>
  <si>
    <t>MPP6</t>
  </si>
  <si>
    <t>OAS3</t>
  </si>
  <si>
    <t>LINC00839</t>
  </si>
  <si>
    <t>AACS</t>
  </si>
  <si>
    <t>NFKB2</t>
  </si>
  <si>
    <t>KIAA1324L</t>
  </si>
  <si>
    <t>RALGDS</t>
  </si>
  <si>
    <t>BMS1</t>
  </si>
  <si>
    <t>DYNLL2</t>
  </si>
  <si>
    <t>HULC</t>
  </si>
  <si>
    <t>LRP1B</t>
  </si>
  <si>
    <t>CACNA2D3</t>
  </si>
  <si>
    <t>LSMEM1</t>
  </si>
  <si>
    <t>MKRN1</t>
  </si>
  <si>
    <t>DCUN1D2</t>
  </si>
  <si>
    <t>ANKRD36B</t>
  </si>
  <si>
    <t>YY1AP1</t>
  </si>
  <si>
    <t>AC106791.1</t>
  </si>
  <si>
    <t>ARRDC2</t>
  </si>
  <si>
    <t>KLHL21</t>
  </si>
  <si>
    <t>HSPA4L</t>
  </si>
  <si>
    <t>AL513166.1</t>
  </si>
  <si>
    <t>CRISPLD1</t>
  </si>
  <si>
    <t>ARHGEF28</t>
  </si>
  <si>
    <t>LINC00662</t>
  </si>
  <si>
    <t>ZFHX4</t>
  </si>
  <si>
    <t>LRRC8B</t>
  </si>
  <si>
    <t>CACNA1A</t>
  </si>
  <si>
    <t>AC107021.1</t>
  </si>
  <si>
    <t>AL445524.1</t>
  </si>
  <si>
    <t>NIPAL3</t>
  </si>
  <si>
    <t>STPG4</t>
  </si>
  <si>
    <t>PSTK</t>
  </si>
  <si>
    <t>HYOU1</t>
  </si>
  <si>
    <t>SNHG25</t>
  </si>
  <si>
    <t>CHCHD7</t>
  </si>
  <si>
    <t>LRATD1</t>
  </si>
  <si>
    <t>MTMR1</t>
  </si>
  <si>
    <t>TSNARE1</t>
  </si>
  <si>
    <t>ACTR3C</t>
  </si>
  <si>
    <t>SLC45A4</t>
  </si>
  <si>
    <t>FIGN</t>
  </si>
  <si>
    <t>AJUBA</t>
  </si>
  <si>
    <t>ARC</t>
  </si>
  <si>
    <t>PCTP</t>
  </si>
  <si>
    <t>AC027117.2</t>
  </si>
  <si>
    <t>SFI1</t>
  </si>
  <si>
    <t>NSUN2</t>
  </si>
  <si>
    <t>TFPT</t>
  </si>
  <si>
    <t>CDKN2B</t>
  </si>
  <si>
    <t>RNF212</t>
  </si>
  <si>
    <t>PLEKHA6</t>
  </si>
  <si>
    <t>ZBTB7C</t>
  </si>
  <si>
    <t>SEMA3B</t>
  </si>
  <si>
    <t>VEPH1</t>
  </si>
  <si>
    <t>DNAJC3-DT</t>
  </si>
  <si>
    <t>MTUS2</t>
  </si>
  <si>
    <t>AC093817.2</t>
  </si>
  <si>
    <t>AL161669.3</t>
  </si>
  <si>
    <t>IL34</t>
  </si>
  <si>
    <t>LNX2</t>
  </si>
  <si>
    <t>NRCAM</t>
  </si>
  <si>
    <t>PARD6G-AS1</t>
  </si>
  <si>
    <t>SNHG12</t>
  </si>
  <si>
    <t>SLC37A1</t>
  </si>
  <si>
    <t>IKBKE</t>
  </si>
  <si>
    <t>KLHL35</t>
  </si>
  <si>
    <t>ACOX1</t>
  </si>
  <si>
    <t>PLXNA3</t>
  </si>
  <si>
    <t>MIR17HG</t>
  </si>
  <si>
    <t>KDM3A</t>
  </si>
  <si>
    <t>CBWD5</t>
  </si>
  <si>
    <t>CARD9</t>
  </si>
  <si>
    <t>HIST1H2BE</t>
  </si>
  <si>
    <t>LINC02595</t>
  </si>
  <si>
    <t>AQP3</t>
  </si>
  <si>
    <t>POU3F1</t>
  </si>
  <si>
    <t>FRMD5</t>
  </si>
  <si>
    <t>RBM38</t>
  </si>
  <si>
    <t>TMCO4</t>
  </si>
  <si>
    <t>IL1RAPL2</t>
  </si>
  <si>
    <t>TNFRSF10A</t>
  </si>
  <si>
    <t>GPT2</t>
  </si>
  <si>
    <t>DHCR7</t>
  </si>
  <si>
    <t>ANKLE2</t>
  </si>
  <si>
    <t>AC004540.1</t>
  </si>
  <si>
    <t>PLAG1</t>
  </si>
  <si>
    <t>SLC39A14</t>
  </si>
  <si>
    <t>WDR91</t>
  </si>
  <si>
    <t>DTX4</t>
  </si>
  <si>
    <t>FAM221A</t>
  </si>
  <si>
    <t>CADM2</t>
  </si>
  <si>
    <t>C19orf81</t>
  </si>
  <si>
    <t>MAP3K21</t>
  </si>
  <si>
    <t>BEX5</t>
  </si>
  <si>
    <t>PCLO</t>
  </si>
  <si>
    <t>TRIM36</t>
  </si>
  <si>
    <t>CCDC9B</t>
  </si>
  <si>
    <t>SLC16A8</t>
  </si>
  <si>
    <t>UBAC2-AS1</t>
  </si>
  <si>
    <t>CLIC5</t>
  </si>
  <si>
    <t>AL359644.1</t>
  </si>
  <si>
    <t>PTH2R</t>
  </si>
  <si>
    <t>ERC2</t>
  </si>
  <si>
    <t>LMCD1-AS1</t>
  </si>
  <si>
    <t>SCX</t>
  </si>
  <si>
    <t>ARHGEF5</t>
  </si>
  <si>
    <t>CHI3L1</t>
  </si>
  <si>
    <t>SLAIN1</t>
  </si>
  <si>
    <t>LINC01135</t>
  </si>
  <si>
    <t>LINC01006</t>
  </si>
  <si>
    <t>PEG10</t>
  </si>
  <si>
    <t>LINC01322</t>
  </si>
  <si>
    <t>CCL28</t>
  </si>
  <si>
    <t>WNT11</t>
  </si>
  <si>
    <t>TRIM29</t>
  </si>
  <si>
    <t>CRTAC1</t>
  </si>
  <si>
    <t>NKAIN2</t>
  </si>
  <si>
    <t>ZDHHC13</t>
  </si>
  <si>
    <t>PRKCD</t>
  </si>
  <si>
    <t>FBXO2</t>
  </si>
  <si>
    <t>MFSD2A</t>
  </si>
  <si>
    <t>OXTR</t>
  </si>
  <si>
    <t>LINC00578</t>
  </si>
  <si>
    <t>VSTM2L</t>
  </si>
  <si>
    <t>CDK18</t>
  </si>
  <si>
    <t>CCDC85C</t>
  </si>
  <si>
    <t>SLC2A6</t>
  </si>
  <si>
    <t>AC022509.2</t>
  </si>
  <si>
    <t>C11orf52</t>
  </si>
  <si>
    <t>NSG1</t>
  </si>
  <si>
    <t>RBM11</t>
  </si>
  <si>
    <t>AARD</t>
  </si>
  <si>
    <t>LINC01725</t>
  </si>
  <si>
    <t>FAM71E1</t>
  </si>
  <si>
    <t>KLK10</t>
  </si>
  <si>
    <t>TMEM184A</t>
  </si>
  <si>
    <t>AP1G2</t>
  </si>
  <si>
    <t>NKX3-1</t>
  </si>
  <si>
    <t>LINC01239</t>
  </si>
  <si>
    <t>DNAJC6</t>
  </si>
  <si>
    <t>PITX1</t>
  </si>
  <si>
    <t>RIMS2</t>
  </si>
  <si>
    <t>SUSD4</t>
  </si>
  <si>
    <t>AC246817.1</t>
  </si>
  <si>
    <t>KLHDC8A</t>
  </si>
  <si>
    <t>AC011246.1</t>
  </si>
  <si>
    <t>SOX11</t>
  </si>
  <si>
    <t>AL353807.5</t>
  </si>
  <si>
    <t>AC009501.3</t>
  </si>
  <si>
    <t>KCNB2</t>
  </si>
  <si>
    <t>CELSR2</t>
  </si>
  <si>
    <t>PROM2</t>
  </si>
  <si>
    <t>AK4</t>
  </si>
  <si>
    <t>DENND2D</t>
  </si>
  <si>
    <t>UNC5B-AS1</t>
  </si>
  <si>
    <t>KLK8</t>
  </si>
  <si>
    <t>KSR2</t>
  </si>
  <si>
    <t>RHOV</t>
  </si>
  <si>
    <t>KIF1A</t>
  </si>
  <si>
    <t>ELF3-AS1</t>
  </si>
  <si>
    <t>ST6GALNAC5</t>
  </si>
  <si>
    <t>PLEKHB1</t>
  </si>
  <si>
    <t>CNTNAP5</t>
  </si>
  <si>
    <t>SAA1</t>
  </si>
  <si>
    <t>LINC00944</t>
  </si>
  <si>
    <t>HID1</t>
  </si>
  <si>
    <t>LINC01426</t>
  </si>
  <si>
    <t>NPR1</t>
  </si>
  <si>
    <t>SLC28A3</t>
  </si>
  <si>
    <t>CHRM3</t>
  </si>
  <si>
    <t>AC083862.3</t>
  </si>
  <si>
    <t>RMST</t>
  </si>
  <si>
    <t>GPC5</t>
  </si>
  <si>
    <t>APOA1</t>
  </si>
  <si>
    <t>NEFL</t>
  </si>
  <si>
    <t>GLDC</t>
  </si>
  <si>
    <t>AC005083.1</t>
  </si>
  <si>
    <t>SH2D3A</t>
  </si>
  <si>
    <t>AL669970.3</t>
  </si>
  <si>
    <t>ELMO3</t>
  </si>
  <si>
    <t>CASC9</t>
  </si>
  <si>
    <t>SH3RF2</t>
  </si>
  <si>
    <t>AC092969.1</t>
  </si>
  <si>
    <t>DPP10</t>
  </si>
  <si>
    <t>GRHL1</t>
  </si>
  <si>
    <t>KLK6</t>
  </si>
  <si>
    <t>AL691420.1</t>
  </si>
  <si>
    <t>RNF183</t>
  </si>
  <si>
    <t>EXOC3L4</t>
  </si>
  <si>
    <t>ALK</t>
  </si>
  <si>
    <t>MIR200CHG</t>
  </si>
  <si>
    <t>AC113386.1</t>
  </si>
  <si>
    <t>SOX9-AS1</t>
  </si>
  <si>
    <t>IRX5</t>
  </si>
  <si>
    <t>DSC3</t>
  </si>
  <si>
    <t>VWDE</t>
  </si>
  <si>
    <t>AC105402.3</t>
  </si>
  <si>
    <t>AF279873.3</t>
  </si>
  <si>
    <t>KRT6B</t>
  </si>
  <si>
    <t>LINC02055</t>
  </si>
  <si>
    <t>XKR4</t>
  </si>
  <si>
    <t>MTRNR2L12</t>
  </si>
  <si>
    <t>AL117329.1</t>
  </si>
  <si>
    <t>LINC02506</t>
  </si>
  <si>
    <t>TMPRSS3</t>
  </si>
  <si>
    <t>IRX3</t>
  </si>
  <si>
    <t>AP003900.1</t>
  </si>
  <si>
    <t>MIR205HG</t>
  </si>
  <si>
    <t>NRAD1</t>
  </si>
  <si>
    <t>AC061958.1</t>
  </si>
  <si>
    <t>LINC02335</t>
  </si>
  <si>
    <t>KCNH8</t>
  </si>
  <si>
    <t>MTRNR2L8</t>
  </si>
  <si>
    <t>PNOC</t>
  </si>
  <si>
    <t>LINC00383</t>
  </si>
  <si>
    <t>CRABP1</t>
  </si>
  <si>
    <t>HRK</t>
  </si>
  <si>
    <t>IGSF1</t>
  </si>
  <si>
    <t>PLEKHS1</t>
  </si>
  <si>
    <t>TDRD9</t>
  </si>
  <si>
    <t>NPTX2</t>
  </si>
  <si>
    <t>EBF3</t>
  </si>
  <si>
    <t>FIRRE</t>
  </si>
  <si>
    <t>BIK</t>
  </si>
  <si>
    <t>LEMD1</t>
  </si>
  <si>
    <t>XAGE2</t>
  </si>
  <si>
    <t>ANO9</t>
  </si>
  <si>
    <t>AL583808.1</t>
  </si>
  <si>
    <t>SIM2</t>
  </si>
  <si>
    <t>KLK7</t>
  </si>
  <si>
    <t>AC007368.1</t>
  </si>
  <si>
    <t>AC106799.2</t>
  </si>
  <si>
    <t>AC011029.1</t>
  </si>
  <si>
    <t>LINC01446</t>
  </si>
  <si>
    <t>LINC01508</t>
  </si>
  <si>
    <t>CNFN</t>
  </si>
  <si>
    <t>KLK5</t>
  </si>
  <si>
    <t>AL442636.1</t>
  </si>
  <si>
    <t>RASGEF1A</t>
  </si>
  <si>
    <t>FAM230C</t>
  </si>
  <si>
    <t>EVPL</t>
  </si>
  <si>
    <t>AMN</t>
  </si>
  <si>
    <t>LHX1</t>
  </si>
  <si>
    <t>CNTNAP4</t>
  </si>
  <si>
    <t>ELFN1-AS1</t>
  </si>
  <si>
    <t>TBX20</t>
  </si>
  <si>
    <t>AP000851.1</t>
  </si>
  <si>
    <t>PHOX2A</t>
  </si>
  <si>
    <t>TPTE</t>
  </si>
  <si>
    <t>SOX2</t>
  </si>
  <si>
    <t>AC090993.1</t>
  </si>
  <si>
    <t>MYO16-AS1</t>
  </si>
  <si>
    <t>LINC01186</t>
  </si>
  <si>
    <t>AL161431.1</t>
  </si>
  <si>
    <t>TGM1</t>
  </si>
  <si>
    <t>KRT86</t>
  </si>
  <si>
    <t>AC087855.2</t>
  </si>
  <si>
    <t>ANKRD18A</t>
  </si>
  <si>
    <t>AF279873.4</t>
  </si>
  <si>
    <t>ITGB2-AS1</t>
  </si>
  <si>
    <t>SPAAR</t>
  </si>
  <si>
    <t>COX7B2</t>
  </si>
  <si>
    <t>AC079062.1</t>
  </si>
  <si>
    <t>MKRN3</t>
  </si>
  <si>
    <t>PAX6</t>
  </si>
  <si>
    <t>AL162411.1</t>
  </si>
  <si>
    <t>TP53AIP1</t>
  </si>
  <si>
    <t>RNF223</t>
  </si>
  <si>
    <t>ABCA13</t>
  </si>
  <si>
    <t>LINC01606</t>
  </si>
  <si>
    <t>HOXC10</t>
  </si>
  <si>
    <t>Normal fibroblasts</t>
  </si>
  <si>
    <t>ZNHIT6</t>
  </si>
  <si>
    <t>KIAA1328</t>
  </si>
  <si>
    <t>TSTD3</t>
  </si>
  <si>
    <t>UBE3A</t>
  </si>
  <si>
    <t>KMT5B</t>
  </si>
  <si>
    <t>ACYP2</t>
  </si>
  <si>
    <t>ASB3</t>
  </si>
  <si>
    <t>LINC00174</t>
  </si>
  <si>
    <t>ZC4H2</t>
  </si>
  <si>
    <t>NOB1</t>
  </si>
  <si>
    <t>FIP1L1</t>
  </si>
  <si>
    <t>ZEB1-AS1</t>
  </si>
  <si>
    <t>PIGN</t>
  </si>
  <si>
    <t>RPRD2</t>
  </si>
  <si>
    <t>ZNF846</t>
  </si>
  <si>
    <t>SMO</t>
  </si>
  <si>
    <t>NHLRC3</t>
  </si>
  <si>
    <t>LANCL2</t>
  </si>
  <si>
    <t>HOXA9</t>
  </si>
  <si>
    <t>SHPRH</t>
  </si>
  <si>
    <t>TMEM168</t>
  </si>
  <si>
    <t>ANKAR</t>
  </si>
  <si>
    <t>GTF2IRD2B</t>
  </si>
  <si>
    <t>ELN</t>
  </si>
  <si>
    <t>SLC2A4RG</t>
  </si>
  <si>
    <t>LCMT1</t>
  </si>
  <si>
    <t>TTC28-AS1</t>
  </si>
  <si>
    <t>RPL7L1</t>
  </si>
  <si>
    <t>ZHX1</t>
  </si>
  <si>
    <t>AC090825.1</t>
  </si>
  <si>
    <t>LINC02609</t>
  </si>
  <si>
    <t>SAFB2</t>
  </si>
  <si>
    <t>CCDC122</t>
  </si>
  <si>
    <t>SRSF6</t>
  </si>
  <si>
    <t>IRAK1BP1</t>
  </si>
  <si>
    <t>PRTG</t>
  </si>
  <si>
    <t>WDR27</t>
  </si>
  <si>
    <t>LINC02614</t>
  </si>
  <si>
    <t>AP2A1</t>
  </si>
  <si>
    <t>PCBP3</t>
  </si>
  <si>
    <t>AC004448.2</t>
  </si>
  <si>
    <t>FADS2</t>
  </si>
  <si>
    <t>BOK</t>
  </si>
  <si>
    <t>HAAO</t>
  </si>
  <si>
    <t>LETMD1</t>
  </si>
  <si>
    <t>LINC00476</t>
  </si>
  <si>
    <t>ABHD14A</t>
  </si>
  <si>
    <t>MIR503HG</t>
  </si>
  <si>
    <t>MTERF2</t>
  </si>
  <si>
    <t>TMEM119</t>
  </si>
  <si>
    <t>GATD3B</t>
  </si>
  <si>
    <t>TAFA5</t>
  </si>
  <si>
    <t>SOCS2-AS1</t>
  </si>
  <si>
    <t>ARHGAP28</t>
  </si>
  <si>
    <t>LDOC1</t>
  </si>
  <si>
    <t>LINC01515</t>
  </si>
  <si>
    <t>PRDM6</t>
  </si>
  <si>
    <t>LSS</t>
  </si>
  <si>
    <t>SRRM2</t>
  </si>
  <si>
    <t>TMEFF1</t>
  </si>
  <si>
    <t>LRFN5</t>
  </si>
  <si>
    <t>RGMA</t>
  </si>
  <si>
    <t>FXN</t>
  </si>
  <si>
    <t>ICA1L</t>
  </si>
  <si>
    <t>LDAH</t>
  </si>
  <si>
    <t>MTR</t>
  </si>
  <si>
    <t>RETREG1</t>
  </si>
  <si>
    <t>AC107223.1</t>
  </si>
  <si>
    <t>GABPB1-AS1</t>
  </si>
  <si>
    <t>SRPX</t>
  </si>
  <si>
    <t>FAXDC2</t>
  </si>
  <si>
    <t>PRPS2</t>
  </si>
  <si>
    <t>CMBL</t>
  </si>
  <si>
    <t>RGS22</t>
  </si>
  <si>
    <t>RERGL</t>
  </si>
  <si>
    <t>SLC26A7</t>
  </si>
  <si>
    <t>TMEM196</t>
  </si>
  <si>
    <t>LHFPL3</t>
  </si>
  <si>
    <t>AC124852.1</t>
  </si>
  <si>
    <t>GALNT17</t>
  </si>
  <si>
    <t>NKAIN3</t>
  </si>
  <si>
    <t>AC092691.1</t>
  </si>
  <si>
    <t>PAK3</t>
  </si>
  <si>
    <t>PLCXD3</t>
  </si>
  <si>
    <t>OLFM1</t>
  </si>
  <si>
    <t>TMEM132B</t>
  </si>
  <si>
    <t>LINC02456</t>
  </si>
  <si>
    <t>NTRK3</t>
  </si>
  <si>
    <t>AC108134.2</t>
  </si>
  <si>
    <t>GARNL3</t>
  </si>
  <si>
    <t>KCTD8</t>
  </si>
  <si>
    <t>KLK1</t>
  </si>
  <si>
    <t>RGS7</t>
  </si>
  <si>
    <t>WNT4</t>
  </si>
  <si>
    <t>CDCA7</t>
  </si>
  <si>
    <t>LINC01237</t>
  </si>
  <si>
    <t>PAGE4</t>
  </si>
  <si>
    <t>EPHA6</t>
  </si>
  <si>
    <t>NLGN4X</t>
  </si>
  <si>
    <t>HSD11B2</t>
  </si>
  <si>
    <t>PWRN1</t>
  </si>
  <si>
    <t>SLC2A8</t>
  </si>
  <si>
    <t>CTNNA3</t>
  </si>
  <si>
    <t>ATP8A2</t>
  </si>
  <si>
    <t>AL121974.1</t>
  </si>
  <si>
    <t>NRG2</t>
  </si>
  <si>
    <t>C17orf58</t>
  </si>
  <si>
    <t>GREB1L</t>
  </si>
  <si>
    <t>AC126768.1</t>
  </si>
  <si>
    <t>VWC2</t>
  </si>
  <si>
    <t>CILP</t>
  </si>
  <si>
    <t>SLC22A3</t>
  </si>
  <si>
    <t>AL139351.3</t>
  </si>
  <si>
    <t>PTH1R</t>
  </si>
  <si>
    <t>ADGRD1</t>
  </si>
  <si>
    <t>CYP1B1-AS1</t>
  </si>
  <si>
    <t>COL23A1</t>
  </si>
  <si>
    <t>PLPPR5</t>
  </si>
  <si>
    <t>CA4</t>
  </si>
  <si>
    <t>MME-AS1</t>
  </si>
  <si>
    <t>MEDAG</t>
  </si>
  <si>
    <t>PKDCC</t>
  </si>
  <si>
    <t>EDN3</t>
  </si>
  <si>
    <t>NAALAD2</t>
  </si>
  <si>
    <t>FGF10</t>
  </si>
  <si>
    <t>ADAMTSL4</t>
  </si>
  <si>
    <t>myoCAFs</t>
  </si>
  <si>
    <t>PLPPR4</t>
  </si>
  <si>
    <t>LAMC3</t>
  </si>
  <si>
    <t>APBA1</t>
  </si>
  <si>
    <t>ZSWIM5</t>
  </si>
  <si>
    <t>COPB1</t>
  </si>
  <si>
    <t>MAP1LC3B</t>
  </si>
  <si>
    <t>STARD13-AS</t>
  </si>
  <si>
    <t>TUBB2A</t>
  </si>
  <si>
    <t>VIPR2</t>
  </si>
  <si>
    <t>ATG101</t>
  </si>
  <si>
    <t>ARMT1</t>
  </si>
  <si>
    <t>DYRK3</t>
  </si>
  <si>
    <t>ERMP1</t>
  </si>
  <si>
    <t>SRA1</t>
  </si>
  <si>
    <t>ST6GAL2</t>
  </si>
  <si>
    <t>BDKRB2</t>
  </si>
  <si>
    <t>HGF</t>
  </si>
  <si>
    <t>SLC2A11</t>
  </si>
  <si>
    <t>PTHLH</t>
  </si>
  <si>
    <t>EGR3</t>
  </si>
  <si>
    <t>NTMT1</t>
  </si>
  <si>
    <t>MAP7D1</t>
  </si>
  <si>
    <t>RGS4</t>
  </si>
  <si>
    <t>ISM1</t>
  </si>
  <si>
    <t>FABP4</t>
  </si>
  <si>
    <t>TNFRSF6B</t>
  </si>
  <si>
    <t>TAFA2</t>
  </si>
  <si>
    <t>TMEM215</t>
  </si>
  <si>
    <t>DIO2-AS1</t>
  </si>
  <si>
    <t>FNDC1</t>
  </si>
  <si>
    <t>SLC46A3</t>
  </si>
  <si>
    <t>CSMD2</t>
  </si>
  <si>
    <t>LOX</t>
  </si>
  <si>
    <t>UNC5B</t>
  </si>
  <si>
    <t>SLC6A6</t>
  </si>
  <si>
    <t>SNAP25</t>
  </si>
  <si>
    <t>CCN4</t>
  </si>
  <si>
    <t>ENC1</t>
  </si>
  <si>
    <t>NKD2</t>
  </si>
  <si>
    <t>FGF1</t>
  </si>
  <si>
    <t>GLIS1</t>
  </si>
  <si>
    <t>RIPOR3</t>
  </si>
  <si>
    <t>SPRY4-AS1</t>
  </si>
  <si>
    <t>SPHK1</t>
  </si>
  <si>
    <t>AP000331.1</t>
  </si>
  <si>
    <t>C1orf198</t>
  </si>
  <si>
    <t>WIPI1</t>
  </si>
  <si>
    <t>UBTD1</t>
  </si>
  <si>
    <t>KCTD10</t>
  </si>
  <si>
    <t>C1QTNF6</t>
  </si>
  <si>
    <t>eCAFs</t>
  </si>
  <si>
    <t>NSMF</t>
  </si>
  <si>
    <t>MESD</t>
  </si>
  <si>
    <t>PRPF40A</t>
  </si>
  <si>
    <t>NSD1</t>
  </si>
  <si>
    <t>EIF3J</t>
  </si>
  <si>
    <t>MRPS36</t>
  </si>
  <si>
    <t>KIAA2026</t>
  </si>
  <si>
    <t>SUMF2</t>
  </si>
  <si>
    <t>CHD4</t>
  </si>
  <si>
    <t>BCLAF1</t>
  </si>
  <si>
    <t>SLC20A2</t>
  </si>
  <si>
    <t>CYP51A1</t>
  </si>
  <si>
    <t>PPA2</t>
  </si>
  <si>
    <t>ABCF1</t>
  </si>
  <si>
    <t>VTI1B</t>
  </si>
  <si>
    <t>MAGT1</t>
  </si>
  <si>
    <t>TGS1</t>
  </si>
  <si>
    <t>TBC1D23</t>
  </si>
  <si>
    <t>HECTD4</t>
  </si>
  <si>
    <t>SBNO1</t>
  </si>
  <si>
    <t>TNRC18</t>
  </si>
  <si>
    <t>SLC3A2</t>
  </si>
  <si>
    <t>DSTYK</t>
  </si>
  <si>
    <t>NAA15</t>
  </si>
  <si>
    <t>KCMF1</t>
  </si>
  <si>
    <t>ZKSCAN1</t>
  </si>
  <si>
    <t>LSM12</t>
  </si>
  <si>
    <t>MIA2</t>
  </si>
  <si>
    <t>CCAR1</t>
  </si>
  <si>
    <t>FBXL20</t>
  </si>
  <si>
    <t>ANKFN1</t>
  </si>
  <si>
    <t>SF3B3</t>
  </si>
  <si>
    <t>UBA6-AS1</t>
  </si>
  <si>
    <t>DICER1</t>
  </si>
  <si>
    <t>NME7</t>
  </si>
  <si>
    <t>SIN3A</t>
  </si>
  <si>
    <t>PPM1A</t>
  </si>
  <si>
    <t>ADAMTS17</t>
  </si>
  <si>
    <t>APIP</t>
  </si>
  <si>
    <t>ATXN2L</t>
  </si>
  <si>
    <t>FBXO31</t>
  </si>
  <si>
    <t>ARSJ</t>
  </si>
  <si>
    <t>AL645568.1</t>
  </si>
  <si>
    <t>NAPG</t>
  </si>
  <si>
    <t>CCDC173</t>
  </si>
  <si>
    <t>GLYR1</t>
  </si>
  <si>
    <t>SLC35B1</t>
  </si>
  <si>
    <t>MSH3</t>
  </si>
  <si>
    <t>EMC10</t>
  </si>
  <si>
    <t>SCAI</t>
  </si>
  <si>
    <t>TARS</t>
  </si>
  <si>
    <t>DCHS2</t>
  </si>
  <si>
    <t>PTCHD4</t>
  </si>
  <si>
    <t>DHX32</t>
  </si>
  <si>
    <t>DHX8</t>
  </si>
  <si>
    <t>ARHGAP12</t>
  </si>
  <si>
    <t>INO80D</t>
  </si>
  <si>
    <t>MFSD14B</t>
  </si>
  <si>
    <t>PLAA</t>
  </si>
  <si>
    <t>TM2D1</t>
  </si>
  <si>
    <t>GSS</t>
  </si>
  <si>
    <t>TBPL1</t>
  </si>
  <si>
    <t>TMEM161B-AS1</t>
  </si>
  <si>
    <t>GRM8</t>
  </si>
  <si>
    <t>TRAPPC12</t>
  </si>
  <si>
    <t>KLHL18</t>
  </si>
  <si>
    <t>MSMO1</t>
  </si>
  <si>
    <t>RBM10</t>
  </si>
  <si>
    <t>MIA3</t>
  </si>
  <si>
    <t>HBS1L</t>
  </si>
  <si>
    <t>LRRC58</t>
  </si>
  <si>
    <t>DYRK2</t>
  </si>
  <si>
    <t>GLOD4</t>
  </si>
  <si>
    <t>SLC38A10</t>
  </si>
  <si>
    <t>SNAPIN</t>
  </si>
  <si>
    <t>UTP6</t>
  </si>
  <si>
    <t>LMAN2</t>
  </si>
  <si>
    <t>GMCL1</t>
  </si>
  <si>
    <t>NFXL1</t>
  </si>
  <si>
    <t>AKIRIN1</t>
  </si>
  <si>
    <t>EXOC5</t>
  </si>
  <si>
    <t>SERGEF</t>
  </si>
  <si>
    <t>KLHL20</t>
  </si>
  <si>
    <t>RNPEP</t>
  </si>
  <si>
    <t>C15orf61</t>
  </si>
  <si>
    <t>SMIM30</t>
  </si>
  <si>
    <t>ARID1A</t>
  </si>
  <si>
    <t>MLLT6</t>
  </si>
  <si>
    <t>QRICH1</t>
  </si>
  <si>
    <t>PRORP</t>
  </si>
  <si>
    <t>ATPAF1</t>
  </si>
  <si>
    <t>JADE3</t>
  </si>
  <si>
    <t>CS</t>
  </si>
  <si>
    <t>SCNM1</t>
  </si>
  <si>
    <t>AP3D1</t>
  </si>
  <si>
    <t>UBE2G1</t>
  </si>
  <si>
    <t>TAPT1</t>
  </si>
  <si>
    <t>AL353138.1</t>
  </si>
  <si>
    <t>ORMDL2</t>
  </si>
  <si>
    <t>TXNDC9</t>
  </si>
  <si>
    <t>STK35</t>
  </si>
  <si>
    <t>HSPA12A</t>
  </si>
  <si>
    <t>AC139887.2</t>
  </si>
  <si>
    <t>TOR1AIP1</t>
  </si>
  <si>
    <t>WSB2</t>
  </si>
  <si>
    <t>PPP6R2</t>
  </si>
  <si>
    <t>MED25</t>
  </si>
  <si>
    <t>DDI2</t>
  </si>
  <si>
    <t>HAGH</t>
  </si>
  <si>
    <t>TOB2</t>
  </si>
  <si>
    <t>SNHG9</t>
  </si>
  <si>
    <t>MAFG</t>
  </si>
  <si>
    <t>GGPS1</t>
  </si>
  <si>
    <t>VAMP4</t>
  </si>
  <si>
    <t>NSL1</t>
  </si>
  <si>
    <t>PFKFB4</t>
  </si>
  <si>
    <t>AVEN</t>
  </si>
  <si>
    <t>ENOPH1</t>
  </si>
  <si>
    <t>C3orf14</t>
  </si>
  <si>
    <t>AC099520.1</t>
  </si>
  <si>
    <t>RAB30-DT</t>
  </si>
  <si>
    <t>SLC22A18</t>
  </si>
  <si>
    <t>LINC00894</t>
  </si>
  <si>
    <t>PIAS3</t>
  </si>
  <si>
    <t>PGM2</t>
  </si>
  <si>
    <t>GCLC</t>
  </si>
  <si>
    <t>CCDC65</t>
  </si>
  <si>
    <t>MRPL9</t>
  </si>
  <si>
    <t>KDM1B</t>
  </si>
  <si>
    <t>ZNF713</t>
  </si>
  <si>
    <t>ALDH9A1</t>
  </si>
  <si>
    <t>RTCA</t>
  </si>
  <si>
    <t>HLCS</t>
  </si>
  <si>
    <t>BCL7A</t>
  </si>
  <si>
    <t>PISD</t>
  </si>
  <si>
    <t>TIPRL</t>
  </si>
  <si>
    <t>SATB2</t>
  </si>
  <si>
    <t>TSN</t>
  </si>
  <si>
    <t>RO60</t>
  </si>
  <si>
    <t>PREB</t>
  </si>
  <si>
    <t>C2orf69</t>
  </si>
  <si>
    <t>CNOT11</t>
  </si>
  <si>
    <t>LYRM1</t>
  </si>
  <si>
    <t>SP4</t>
  </si>
  <si>
    <t>POLR1A</t>
  </si>
  <si>
    <t>SETDB1</t>
  </si>
  <si>
    <t>FASN</t>
  </si>
  <si>
    <t>CRYZ</t>
  </si>
  <si>
    <t>EDEM3</t>
  </si>
  <si>
    <t>AC090579.1</t>
  </si>
  <si>
    <t>EIF5A2</t>
  </si>
  <si>
    <t>GON4L</t>
  </si>
  <si>
    <t>ADSS</t>
  </si>
  <si>
    <t>CEMIP</t>
  </si>
  <si>
    <t>AC242426.2</t>
  </si>
  <si>
    <t>PI4KB</t>
  </si>
  <si>
    <t>CSTF2T</t>
  </si>
  <si>
    <t>SLX4IP</t>
  </si>
  <si>
    <t>TOR1AIP2</t>
  </si>
  <si>
    <t>NBPF12</t>
  </si>
  <si>
    <t>HES6</t>
  </si>
  <si>
    <t>DCAF8</t>
  </si>
  <si>
    <t>TTC13</t>
  </si>
  <si>
    <t>ARHGEF2</t>
  </si>
  <si>
    <t>MSANTD4</t>
  </si>
  <si>
    <t>NOP2</t>
  </si>
  <si>
    <t>MRPL48</t>
  </si>
  <si>
    <t>SLC7A6</t>
  </si>
  <si>
    <t>ABHD17C</t>
  </si>
  <si>
    <t>ZBTB41</t>
  </si>
  <si>
    <t>MON1B</t>
  </si>
  <si>
    <t>SPRY2</t>
  </si>
  <si>
    <t>SPATA6L</t>
  </si>
  <si>
    <t>AHCTF1</t>
  </si>
  <si>
    <t>VPS45</t>
  </si>
  <si>
    <t>DNAH9</t>
  </si>
  <si>
    <t>NVL</t>
  </si>
  <si>
    <t>NUP133</t>
  </si>
  <si>
    <t>CHRNA1</t>
  </si>
  <si>
    <t>ERG28</t>
  </si>
  <si>
    <t>ZBED4</t>
  </si>
  <si>
    <t>FZD1</t>
  </si>
  <si>
    <t>ABAT</t>
  </si>
  <si>
    <t>TATDN3</t>
  </si>
  <si>
    <t>FAM189A1</t>
  </si>
  <si>
    <t>SEC23B</t>
  </si>
  <si>
    <t>RASGRF1</t>
  </si>
  <si>
    <t>BBC3</t>
  </si>
  <si>
    <t>FGF9</t>
  </si>
  <si>
    <t>AC027288.3</t>
  </si>
  <si>
    <t>HPS4</t>
  </si>
  <si>
    <t>DCUN1D3</t>
  </si>
  <si>
    <t>WDTC1</t>
  </si>
  <si>
    <t>LIN7A</t>
  </si>
  <si>
    <t>ANKRD30BL</t>
  </si>
  <si>
    <t>GBA</t>
  </si>
  <si>
    <t>SEMA3A</t>
  </si>
  <si>
    <t>LRRC3B</t>
  </si>
  <si>
    <t>PSEN2</t>
  </si>
  <si>
    <t>SF3B4</t>
  </si>
  <si>
    <t>COG2</t>
  </si>
  <si>
    <t>DLGAP1-AS1</t>
  </si>
  <si>
    <t>ARV1</t>
  </si>
  <si>
    <t>CBX4</t>
  </si>
  <si>
    <t>GNPAT</t>
  </si>
  <si>
    <t>ADAM23</t>
  </si>
  <si>
    <t>ZDHHC9</t>
  </si>
  <si>
    <t>SLC1A1</t>
  </si>
  <si>
    <t>PTCD3</t>
  </si>
  <si>
    <t>STARD3</t>
  </si>
  <si>
    <t>PACRG</t>
  </si>
  <si>
    <t>BCOR</t>
  </si>
  <si>
    <t>SWT1</t>
  </si>
  <si>
    <t>TMEM8A</t>
  </si>
  <si>
    <t>PI4K2B</t>
  </si>
  <si>
    <t>PYROXD1</t>
  </si>
  <si>
    <t>PCDH19</t>
  </si>
  <si>
    <t>PEX19</t>
  </si>
  <si>
    <t>CLK2</t>
  </si>
  <si>
    <t>ABHD6</t>
  </si>
  <si>
    <t>PACC1</t>
  </si>
  <si>
    <t>CRAT</t>
  </si>
  <si>
    <t>PRPF3</t>
  </si>
  <si>
    <t>ARID3A</t>
  </si>
  <si>
    <t>BLZF1</t>
  </si>
  <si>
    <t>MRPS14</t>
  </si>
  <si>
    <t>BRINP1</t>
  </si>
  <si>
    <t>LASP1</t>
  </si>
  <si>
    <t>NLN</t>
  </si>
  <si>
    <t>SIPA1</t>
  </si>
  <si>
    <t>AGA</t>
  </si>
  <si>
    <t>LINC00665</t>
  </si>
  <si>
    <t>FGFRL1</t>
  </si>
  <si>
    <t>AC090709.1</t>
  </si>
  <si>
    <t>PYCR2</t>
  </si>
  <si>
    <t>DDX59</t>
  </si>
  <si>
    <t>ISG20L2</t>
  </si>
  <si>
    <t>TMEM62</t>
  </si>
  <si>
    <t>NBPF11</t>
  </si>
  <si>
    <t>FKBP2</t>
  </si>
  <si>
    <t>SCN2A</t>
  </si>
  <si>
    <t>CDYL2</t>
  </si>
  <si>
    <t>RRNAD1</t>
  </si>
  <si>
    <t>CASTOR2</t>
  </si>
  <si>
    <t>RALGPS1</t>
  </si>
  <si>
    <t>PDP1</t>
  </si>
  <si>
    <t>GTF3C5</t>
  </si>
  <si>
    <t>SLC25A44</t>
  </si>
  <si>
    <t>PAK4</t>
  </si>
  <si>
    <t>TRPM4</t>
  </si>
  <si>
    <t>PIGA</t>
  </si>
  <si>
    <t>POLR3C</t>
  </si>
  <si>
    <t>POGK</t>
  </si>
  <si>
    <t>ODR4</t>
  </si>
  <si>
    <t>SNX27</t>
  </si>
  <si>
    <t>TNFRSF11B</t>
  </si>
  <si>
    <t>ZNF592</t>
  </si>
  <si>
    <t>SPRTN</t>
  </si>
  <si>
    <t>PHLDB3</t>
  </si>
  <si>
    <t>SHLD1</t>
  </si>
  <si>
    <t>VANGL2</t>
  </si>
  <si>
    <t>CDC73</t>
  </si>
  <si>
    <t>SUCO</t>
  </si>
  <si>
    <t>ZNF678</t>
  </si>
  <si>
    <t>ARID3B</t>
  </si>
  <si>
    <t>CCDC125</t>
  </si>
  <si>
    <t>GORAB</t>
  </si>
  <si>
    <t>DEDD</t>
  </si>
  <si>
    <t>ACSS2</t>
  </si>
  <si>
    <t>CLPB</t>
  </si>
  <si>
    <t>PATZ1</t>
  </si>
  <si>
    <t>SCUBE3</t>
  </si>
  <si>
    <t>RNF220</t>
  </si>
  <si>
    <t>AL392172.1</t>
  </si>
  <si>
    <t>CREB3L4</t>
  </si>
  <si>
    <t>FGGY</t>
  </si>
  <si>
    <t>RBBP5</t>
  </si>
  <si>
    <t>HSDL1</t>
  </si>
  <si>
    <t>RRP15</t>
  </si>
  <si>
    <t>EEF1AKNMT</t>
  </si>
  <si>
    <t>NMNAT3</t>
  </si>
  <si>
    <t>TARS2</t>
  </si>
  <si>
    <t>ARRDC3-AS1</t>
  </si>
  <si>
    <t>THEM4</t>
  </si>
  <si>
    <t>TSEN15</t>
  </si>
  <si>
    <t>UBE2Q1</t>
  </si>
  <si>
    <t>LIX1L-AS1</t>
  </si>
  <si>
    <t>UBQLN4</t>
  </si>
  <si>
    <t>ZNF672</t>
  </si>
  <si>
    <t>TMEM178B</t>
  </si>
  <si>
    <t>RANBP10</t>
  </si>
  <si>
    <t>SDE2</t>
  </si>
  <si>
    <t>AC073111.4</t>
  </si>
  <si>
    <t>CCSAP</t>
  </si>
  <si>
    <t>ZBTB37</t>
  </si>
  <si>
    <t>FAM20B</t>
  </si>
  <si>
    <t>EFL1</t>
  </si>
  <si>
    <t>TRMT1L</t>
  </si>
  <si>
    <t>B4GALT3</t>
  </si>
  <si>
    <t>AL049779.4</t>
  </si>
  <si>
    <t>GABPB2</t>
  </si>
  <si>
    <t>FAM189B</t>
  </si>
  <si>
    <t>MTURN</t>
  </si>
  <si>
    <t>SCAMP3</t>
  </si>
  <si>
    <t>GLRX2</t>
  </si>
  <si>
    <t>FLAD1</t>
  </si>
  <si>
    <t>FBXO28</t>
  </si>
  <si>
    <t>YOD1</t>
  </si>
  <si>
    <t>FZD8</t>
  </si>
  <si>
    <t>TCF20</t>
  </si>
  <si>
    <t>FAM169A</t>
  </si>
  <si>
    <t>NIPAL1</t>
  </si>
  <si>
    <t>KLHL12</t>
  </si>
  <si>
    <t>RABIF</t>
  </si>
  <si>
    <t>INTS7</t>
  </si>
  <si>
    <t>PIGM</t>
  </si>
  <si>
    <t>OLMALINC</t>
  </si>
  <si>
    <t>ADAMTSL2</t>
  </si>
  <si>
    <t>TAF5L</t>
  </si>
  <si>
    <t>AKAP1</t>
  </si>
  <si>
    <t>LINC01500</t>
  </si>
  <si>
    <t>LRGUK</t>
  </si>
  <si>
    <t>WDR24</t>
  </si>
  <si>
    <t>SPATA17</t>
  </si>
  <si>
    <t>AC011586.2</t>
  </si>
  <si>
    <t>TFB2M</t>
  </si>
  <si>
    <t>NCSTN</t>
  </si>
  <si>
    <t>LINGO1</t>
  </si>
  <si>
    <t>BMP4</t>
  </si>
  <si>
    <t>FMO5</t>
  </si>
  <si>
    <t>FRAT2</t>
  </si>
  <si>
    <t>SLC1A5</t>
  </si>
  <si>
    <t>OSBP2</t>
  </si>
  <si>
    <t>FLVCR1</t>
  </si>
  <si>
    <t>AC024588.1</t>
  </si>
  <si>
    <t>CTNND2</t>
  </si>
  <si>
    <t>ACP6</t>
  </si>
  <si>
    <t>SCYL3</t>
  </si>
  <si>
    <t>HOXB4</t>
  </si>
  <si>
    <t>PCP4</t>
  </si>
  <si>
    <t>CCDC148</t>
  </si>
  <si>
    <t>TGFB2</t>
  </si>
  <si>
    <t>HOXB5</t>
  </si>
  <si>
    <t>EIPR1</t>
  </si>
  <si>
    <t>BPNT1</t>
  </si>
  <si>
    <t>ALPK3</t>
  </si>
  <si>
    <t>ICK</t>
  </si>
  <si>
    <t>TDO2</t>
  </si>
  <si>
    <t>TMPRSS2</t>
  </si>
  <si>
    <t>IQCH-AS1</t>
  </si>
  <si>
    <t>SOX2-OT</t>
  </si>
  <si>
    <t>GPR155</t>
  </si>
  <si>
    <t>FOXQ1</t>
  </si>
  <si>
    <t>CYP39A1</t>
  </si>
  <si>
    <t>AXIN2</t>
  </si>
  <si>
    <t>LYPD6</t>
  </si>
  <si>
    <t>C3orf52</t>
  </si>
  <si>
    <t>AC024145.1</t>
  </si>
  <si>
    <t>CGREF1</t>
  </si>
  <si>
    <t>SLITRK6</t>
  </si>
  <si>
    <t>ADGRV1</t>
  </si>
  <si>
    <t>XG</t>
  </si>
  <si>
    <t>ASPSCR1</t>
  </si>
  <si>
    <t>SYCE1L</t>
  </si>
  <si>
    <t>TRPM3</t>
  </si>
  <si>
    <t>LY6K</t>
  </si>
  <si>
    <t>AC022558.2</t>
  </si>
  <si>
    <t>GPD1L</t>
  </si>
  <si>
    <t>KLK4</t>
  </si>
  <si>
    <t>EPHA7</t>
  </si>
  <si>
    <t>NEBL</t>
  </si>
  <si>
    <t>AC008667.1</t>
  </si>
  <si>
    <t>HS3ST5</t>
  </si>
  <si>
    <t>RASL11B</t>
  </si>
  <si>
    <t>MAP3K9</t>
  </si>
  <si>
    <t>HUNK</t>
  </si>
  <si>
    <t>AL136171.2</t>
  </si>
  <si>
    <t>FLRT3</t>
  </si>
  <si>
    <t>TSPOAP1-AS1</t>
  </si>
  <si>
    <t>IL20RA</t>
  </si>
  <si>
    <t>MAPK13</t>
  </si>
  <si>
    <t>TMC6</t>
  </si>
  <si>
    <t>AL591895.1</t>
  </si>
  <si>
    <t>LINC01117</t>
  </si>
  <si>
    <t>ADD3-AS1</t>
  </si>
  <si>
    <t>AL365436.2</t>
  </si>
  <si>
    <t>NECTIN1</t>
  </si>
  <si>
    <t>GAD1</t>
  </si>
  <si>
    <t>NKD1</t>
  </si>
  <si>
    <t>MSX2</t>
  </si>
  <si>
    <t>AMACR</t>
  </si>
  <si>
    <t>CEACAM1</t>
  </si>
  <si>
    <t>AMOT</t>
  </si>
  <si>
    <t>LRP4</t>
  </si>
  <si>
    <t>PFKFB2</t>
  </si>
  <si>
    <t>SP5</t>
  </si>
  <si>
    <t>STX19</t>
  </si>
  <si>
    <t>TNFAIP8L3</t>
  </si>
  <si>
    <t>FAM178B</t>
  </si>
  <si>
    <t>OSBPL6</t>
  </si>
  <si>
    <t>SLC2A12</t>
  </si>
  <si>
    <t>TTLL7</t>
  </si>
  <si>
    <t>FTCDNL1</t>
  </si>
  <si>
    <t>AC023051.1</t>
  </si>
  <si>
    <t>MISP3</t>
  </si>
  <si>
    <t>LY6G6C</t>
  </si>
  <si>
    <t>CTNNA2</t>
  </si>
  <si>
    <t>PRKG1-AS1</t>
  </si>
  <si>
    <t>CST1</t>
  </si>
  <si>
    <t>DKK4</t>
  </si>
  <si>
    <t>MYH7B</t>
  </si>
  <si>
    <t>ERVMER61-1</t>
  </si>
  <si>
    <t>DKK1</t>
  </si>
  <si>
    <t>NOTUM</t>
  </si>
  <si>
    <t>ERVMER34-1</t>
  </si>
  <si>
    <t>PROX1</t>
  </si>
  <si>
    <t>CEL</t>
  </si>
  <si>
    <t>AC064834.1</t>
  </si>
  <si>
    <t>AC019197.1</t>
  </si>
  <si>
    <t>IQCH</t>
  </si>
  <si>
    <t>LMNTD1</t>
  </si>
  <si>
    <t>PDE11A</t>
  </si>
  <si>
    <t>SYN2</t>
  </si>
  <si>
    <t>LINC01170</t>
  </si>
  <si>
    <t>FGF20</t>
  </si>
  <si>
    <t>CACNA1E</t>
  </si>
  <si>
    <t>AC078923.1</t>
  </si>
  <si>
    <t>MUC6</t>
  </si>
  <si>
    <t>CLGN</t>
  </si>
  <si>
    <t>AC007091.1</t>
  </si>
  <si>
    <t>ASCL2</t>
  </si>
  <si>
    <t>CLEC2A</t>
  </si>
  <si>
    <t>GPX2</t>
  </si>
  <si>
    <t>SLC7A11</t>
  </si>
  <si>
    <t>AC007405.1</t>
  </si>
  <si>
    <t>WNT16</t>
  </si>
  <si>
    <t>FUT9</t>
  </si>
  <si>
    <t>FSTL4</t>
  </si>
  <si>
    <t>AC007277.1</t>
  </si>
  <si>
    <t>SDR16C5</t>
  </si>
  <si>
    <t>RNF182</t>
  </si>
  <si>
    <t>ATP6V0E2</t>
  </si>
  <si>
    <t>TSPAN8</t>
  </si>
  <si>
    <t>ABHD12B</t>
  </si>
  <si>
    <t>WIF1</t>
  </si>
  <si>
    <t>PROX1-AS1</t>
  </si>
  <si>
    <t>FREM2</t>
  </si>
  <si>
    <t>SLC5A6</t>
  </si>
  <si>
    <t>FOXA2</t>
  </si>
  <si>
    <t>CYP4X1</t>
  </si>
  <si>
    <t>SLC30A10</t>
  </si>
  <si>
    <t>MUCL1</t>
  </si>
  <si>
    <t>AC104823.1</t>
  </si>
  <si>
    <t>ARHGEF38</t>
  </si>
  <si>
    <t>KRT31</t>
  </si>
  <si>
    <t>LINC01618</t>
  </si>
  <si>
    <t>TMC5</t>
  </si>
  <si>
    <t>ENTPD8</t>
  </si>
  <si>
    <t>AL356094.2</t>
  </si>
  <si>
    <t>ILDR2</t>
  </si>
  <si>
    <t>TTC9</t>
  </si>
  <si>
    <t>IGSF9</t>
  </si>
  <si>
    <t>CDX2</t>
  </si>
  <si>
    <t>LINC02178</t>
  </si>
  <si>
    <t>FZD10</t>
  </si>
  <si>
    <t>LINC00504</t>
  </si>
  <si>
    <t>PMCH</t>
  </si>
  <si>
    <t>LRRC26</t>
  </si>
  <si>
    <t>EDAR</t>
  </si>
  <si>
    <t>TMEM45B</t>
  </si>
  <si>
    <t>AC010983.1</t>
  </si>
  <si>
    <t>DYNC1I1</t>
  </si>
  <si>
    <t>SLC16A12</t>
  </si>
  <si>
    <t>C1orf116</t>
  </si>
  <si>
    <t>RIMKLA</t>
  </si>
  <si>
    <t>GOLGA7B</t>
  </si>
  <si>
    <t>AC012405.1</t>
  </si>
  <si>
    <t>DISC1FP1</t>
  </si>
  <si>
    <t>LYPD6B</t>
  </si>
  <si>
    <t>LIX1</t>
  </si>
  <si>
    <t>ZBTB18</t>
  </si>
  <si>
    <t>ITGB6</t>
  </si>
  <si>
    <t>PTPRZ1</t>
  </si>
  <si>
    <t>PDZK1</t>
  </si>
  <si>
    <t>CCR3</t>
  </si>
  <si>
    <t>VWA2</t>
  </si>
  <si>
    <t>ZIC1</t>
  </si>
  <si>
    <t>ADAMTS18</t>
  </si>
  <si>
    <t>GOLT1A</t>
  </si>
  <si>
    <t>RBM20</t>
  </si>
  <si>
    <t>PNMT</t>
  </si>
  <si>
    <t>LINC01549</t>
  </si>
  <si>
    <t>AP000462.1</t>
  </si>
  <si>
    <t>ZBTB7B</t>
  </si>
  <si>
    <t>ATP2C2</t>
  </si>
  <si>
    <t>AC096645.1</t>
  </si>
  <si>
    <t>ERICH3</t>
  </si>
  <si>
    <t>AC002429.2</t>
  </si>
  <si>
    <t>AC127526.5</t>
  </si>
  <si>
    <t>SCN3A</t>
  </si>
  <si>
    <t>KRT83</t>
  </si>
  <si>
    <t>TMPRSS13</t>
  </si>
  <si>
    <t>INHBB</t>
  </si>
  <si>
    <t>B3GALT2</t>
  </si>
  <si>
    <t>SULT2B1</t>
  </si>
  <si>
    <t>PART1</t>
  </si>
  <si>
    <t>SLC27A2</t>
  </si>
  <si>
    <t>IGFBPL1</t>
  </si>
  <si>
    <t>LRRTM1</t>
  </si>
  <si>
    <t>AC108690.1</t>
  </si>
  <si>
    <t>FAM3B</t>
  </si>
  <si>
    <t>PRR15L</t>
  </si>
  <si>
    <t>BSPRY</t>
  </si>
  <si>
    <t>KLK12</t>
  </si>
  <si>
    <t>AP003498.2</t>
  </si>
  <si>
    <t>SIX1</t>
  </si>
  <si>
    <t>TDGF1</t>
  </si>
  <si>
    <t>ALDH3B2</t>
  </si>
  <si>
    <t>LINC01350</t>
  </si>
  <si>
    <t>SLC5A1</t>
  </si>
  <si>
    <t>LINC00261</t>
  </si>
  <si>
    <t>Z93403.1</t>
  </si>
  <si>
    <t>AC003958.2</t>
  </si>
  <si>
    <t>ZNF750</t>
  </si>
  <si>
    <t>TGFA</t>
  </si>
  <si>
    <t>GJB1</t>
  </si>
  <si>
    <t>CST4</t>
  </si>
  <si>
    <t>DLX6</t>
  </si>
  <si>
    <t>PAX2</t>
  </si>
  <si>
    <t>CHRM3-AS2</t>
  </si>
  <si>
    <t>NCMAP</t>
  </si>
  <si>
    <t>SRARP</t>
  </si>
  <si>
    <t>AC026336.3</t>
  </si>
  <si>
    <t>FAM3D</t>
  </si>
  <si>
    <t>LINC01198</t>
  </si>
  <si>
    <t>KCNJ10</t>
  </si>
  <si>
    <t>OAZ3</t>
  </si>
  <si>
    <t>OVOL1</t>
  </si>
  <si>
    <t>AC007009.1</t>
  </si>
  <si>
    <t>FOXJ1</t>
  </si>
  <si>
    <t>PSCA</t>
  </si>
  <si>
    <t>AC004982.2</t>
  </si>
  <si>
    <t>MARVELD2</t>
  </si>
  <si>
    <t>TMEM125</t>
  </si>
  <si>
    <t>AC116317.1</t>
  </si>
  <si>
    <t>BEST3</t>
  </si>
  <si>
    <t>SSUH2</t>
  </si>
  <si>
    <t>ARHGEF16</t>
  </si>
  <si>
    <t>LARGE2</t>
  </si>
  <si>
    <t>BMPR1B-DT</t>
  </si>
  <si>
    <t>RAB11FIP4</t>
  </si>
  <si>
    <t>RIPK4</t>
  </si>
  <si>
    <t>LRATD2</t>
  </si>
  <si>
    <t>AL354863.1</t>
  </si>
  <si>
    <t>AC091074.3</t>
  </si>
  <si>
    <t>C9orf152</t>
  </si>
  <si>
    <t>AC046168.2</t>
  </si>
  <si>
    <t>dCAFs</t>
  </si>
  <si>
    <t>RTF1</t>
  </si>
  <si>
    <t>PUM2</t>
  </si>
  <si>
    <t>PEX1</t>
  </si>
  <si>
    <t>TXNDC12</t>
  </si>
  <si>
    <t>CAPS2</t>
  </si>
  <si>
    <t>GANAB</t>
  </si>
  <si>
    <t>DENR</t>
  </si>
  <si>
    <t>MAPK1IP1L</t>
  </si>
  <si>
    <t>FBXL13</t>
  </si>
  <si>
    <t>LARP1</t>
  </si>
  <si>
    <t>MDN1</t>
  </si>
  <si>
    <t>STX17</t>
  </si>
  <si>
    <t>RPAP2</t>
  </si>
  <si>
    <t>PHF5A</t>
  </si>
  <si>
    <t>DPY19L3</t>
  </si>
  <si>
    <t>DOP1A</t>
  </si>
  <si>
    <t>TDG</t>
  </si>
  <si>
    <t>TM2D2</t>
  </si>
  <si>
    <t>TM9SF2</t>
  </si>
  <si>
    <t>NF1</t>
  </si>
  <si>
    <t>CERS2</t>
  </si>
  <si>
    <t>CKMT2</t>
  </si>
  <si>
    <t>DEGS1</t>
  </si>
  <si>
    <t>DNAJC16</t>
  </si>
  <si>
    <t>ELP2</t>
  </si>
  <si>
    <t>HTT</t>
  </si>
  <si>
    <t>ATG10</t>
  </si>
  <si>
    <t>ZNF407</t>
  </si>
  <si>
    <t>DDX1</t>
  </si>
  <si>
    <t>ZXDC</t>
  </si>
  <si>
    <t>C5orf15</t>
  </si>
  <si>
    <t>MFSD14C</t>
  </si>
  <si>
    <t>HTATSF1</t>
  </si>
  <si>
    <t>RPTOR</t>
  </si>
  <si>
    <t>NAE1</t>
  </si>
  <si>
    <t>ABHD16A</t>
  </si>
  <si>
    <t>PRMT7</t>
  </si>
  <si>
    <t>NINL</t>
  </si>
  <si>
    <t>ARSE</t>
  </si>
  <si>
    <t>DIS3L2</t>
  </si>
  <si>
    <t>PTPN21</t>
  </si>
  <si>
    <t>OBSCN</t>
  </si>
  <si>
    <t>MIPEP</t>
  </si>
  <si>
    <t>WDR19</t>
  </si>
  <si>
    <t>AGO1</t>
  </si>
  <si>
    <t>COX10-AS1</t>
  </si>
  <si>
    <t>THOC1</t>
  </si>
  <si>
    <t>VPS39</t>
  </si>
  <si>
    <t>ZNF195</t>
  </si>
  <si>
    <t>C1GALT1C1</t>
  </si>
  <si>
    <t>MRPS9</t>
  </si>
  <si>
    <t>TCF3</t>
  </si>
  <si>
    <t>LAMA1</t>
  </si>
  <si>
    <t>TAC1</t>
  </si>
  <si>
    <t>TRIM16</t>
  </si>
  <si>
    <t>ELOVL6</t>
  </si>
  <si>
    <t>CTPS2</t>
  </si>
  <si>
    <t>SERP2</t>
  </si>
  <si>
    <t>WDR7</t>
  </si>
  <si>
    <t>MINPP1</t>
  </si>
  <si>
    <t>KLHL7</t>
  </si>
  <si>
    <t>ADNP2</t>
  </si>
  <si>
    <t>CASP7</t>
  </si>
  <si>
    <t>GDAP2</t>
  </si>
  <si>
    <t>UHRF1BP1L</t>
  </si>
  <si>
    <t>TCAIM</t>
  </si>
  <si>
    <t>C8orf76</t>
  </si>
  <si>
    <t>ZNF235</t>
  </si>
  <si>
    <t>FNTA</t>
  </si>
  <si>
    <t>MYO18A</t>
  </si>
  <si>
    <t>QARS</t>
  </si>
  <si>
    <t>ACOT13</t>
  </si>
  <si>
    <t>MLLT11</t>
  </si>
  <si>
    <t>GDE1</t>
  </si>
  <si>
    <t>TMEM260</t>
  </si>
  <si>
    <t>TSEN2</t>
  </si>
  <si>
    <t>AC097376.3</t>
  </si>
  <si>
    <t>PIK3C3</t>
  </si>
  <si>
    <t>TAPT1-AS1</t>
  </si>
  <si>
    <t>TFCP2</t>
  </si>
  <si>
    <t>XPO7</t>
  </si>
  <si>
    <t>FBXW4</t>
  </si>
  <si>
    <t>TM9SF4</t>
  </si>
  <si>
    <t>NARS2</t>
  </si>
  <si>
    <t>MPPE1</t>
  </si>
  <si>
    <t>CHIC1</t>
  </si>
  <si>
    <t>RMDN1</t>
  </si>
  <si>
    <t>SMAD4</t>
  </si>
  <si>
    <t>RFX3-AS1</t>
  </si>
  <si>
    <t>BPHL</t>
  </si>
  <si>
    <t>AIMP2</t>
  </si>
  <si>
    <t>IFT122</t>
  </si>
  <si>
    <t>MOSPD1</t>
  </si>
  <si>
    <t>TMCO1</t>
  </si>
  <si>
    <t>IMPACT</t>
  </si>
  <si>
    <t>ENTPD4</t>
  </si>
  <si>
    <t>WDR78</t>
  </si>
  <si>
    <t>SSX2IP</t>
  </si>
  <si>
    <t>AC046134.2</t>
  </si>
  <si>
    <t>ARNT2</t>
  </si>
  <si>
    <t>TMEM97</t>
  </si>
  <si>
    <t>LMO3</t>
  </si>
  <si>
    <t>UPF3B</t>
  </si>
  <si>
    <t>TMLHE</t>
  </si>
  <si>
    <t>PNKP</t>
  </si>
  <si>
    <t>UBE3D</t>
  </si>
  <si>
    <t>MBD1</t>
  </si>
  <si>
    <t>IPO8</t>
  </si>
  <si>
    <t>HS3ST3A1</t>
  </si>
  <si>
    <t>MIR181A2HG</t>
  </si>
  <si>
    <t>SC5D</t>
  </si>
  <si>
    <t>LYRM4</t>
  </si>
  <si>
    <t>SEH1L</t>
  </si>
  <si>
    <t>MFSD11</t>
  </si>
  <si>
    <t>HOXA3</t>
  </si>
  <si>
    <t>BCKDHB</t>
  </si>
  <si>
    <t>ZNF236</t>
  </si>
  <si>
    <t>DUS1L</t>
  </si>
  <si>
    <t>RSPH3</t>
  </si>
  <si>
    <t>SPPL2B</t>
  </si>
  <si>
    <t>C15orf41</t>
  </si>
  <si>
    <t>SH3GLB2</t>
  </si>
  <si>
    <t>ARHGEF19</t>
  </si>
  <si>
    <t>HDHD2</t>
  </si>
  <si>
    <t>USP14</t>
  </si>
  <si>
    <t>ZNF839</t>
  </si>
  <si>
    <t>TNKS</t>
  </si>
  <si>
    <t>CNOT7</t>
  </si>
  <si>
    <t>EPG5</t>
  </si>
  <si>
    <t>DYM</t>
  </si>
  <si>
    <t>LARS2</t>
  </si>
  <si>
    <t>TIMM17B</t>
  </si>
  <si>
    <t>TMEM68</t>
  </si>
  <si>
    <t>AKNAD1</t>
  </si>
  <si>
    <t>BMP2</t>
  </si>
  <si>
    <t>ORC4</t>
  </si>
  <si>
    <t>ACVR2A</t>
  </si>
  <si>
    <t>ZNF24</t>
  </si>
  <si>
    <t>CNOT6</t>
  </si>
  <si>
    <t>DNMT3A</t>
  </si>
  <si>
    <t>RRS1</t>
  </si>
  <si>
    <t>COX10</t>
  </si>
  <si>
    <t>PDSS2</t>
  </si>
  <si>
    <t>RNMT</t>
  </si>
  <si>
    <t>WDR59</t>
  </si>
  <si>
    <t>TMEM164</t>
  </si>
  <si>
    <t>BANP</t>
  </si>
  <si>
    <t>GXYLT1</t>
  </si>
  <si>
    <t>SEMA4B</t>
  </si>
  <si>
    <t>CCDC30</t>
  </si>
  <si>
    <t>ABT1</t>
  </si>
  <si>
    <t>DAB1</t>
  </si>
  <si>
    <t>MICA</t>
  </si>
  <si>
    <t>CARNMT1</t>
  </si>
  <si>
    <t>ANGEL2</t>
  </si>
  <si>
    <t>RNF170</t>
  </si>
  <si>
    <t>GRIA3</t>
  </si>
  <si>
    <t>LINC02615</t>
  </si>
  <si>
    <t>TCF4-AS1</t>
  </si>
  <si>
    <t>RMC1</t>
  </si>
  <si>
    <t>MSI1</t>
  </si>
  <si>
    <t>CCDC112</t>
  </si>
  <si>
    <t>AC021231.1</t>
  </si>
  <si>
    <t>SLC35D2</t>
  </si>
  <si>
    <t>SPAST</t>
  </si>
  <si>
    <t>INTS9</t>
  </si>
  <si>
    <t>MIOS</t>
  </si>
  <si>
    <t>TBCE</t>
  </si>
  <si>
    <t>COQ8A</t>
  </si>
  <si>
    <t>PLEKHA8</t>
  </si>
  <si>
    <t>EPHX2</t>
  </si>
  <si>
    <t>KIAA1958</t>
  </si>
  <si>
    <t>HHAT</t>
  </si>
  <si>
    <t>LRP5</t>
  </si>
  <si>
    <t>DVL1</t>
  </si>
  <si>
    <t>GRIK2</t>
  </si>
  <si>
    <t>SMC5-AS1</t>
  </si>
  <si>
    <t>DISP1</t>
  </si>
  <si>
    <t>DLG3</t>
  </si>
  <si>
    <t>FST</t>
  </si>
  <si>
    <t>UNK</t>
  </si>
  <si>
    <t>DNAAF4</t>
  </si>
  <si>
    <t>AC090945.1</t>
  </si>
  <si>
    <t>KCNT2</t>
  </si>
  <si>
    <t>ZNF219</t>
  </si>
  <si>
    <t>LINC00271</t>
  </si>
  <si>
    <t>LIN9</t>
  </si>
  <si>
    <t>SLC52A2</t>
  </si>
  <si>
    <t>SEMA6A-AS1</t>
  </si>
  <si>
    <t>ZDHHC18</t>
  </si>
  <si>
    <t>NPM3</t>
  </si>
  <si>
    <t>TRMT9B</t>
  </si>
  <si>
    <t>PTPRD</t>
  </si>
  <si>
    <t>MRS2</t>
  </si>
  <si>
    <t>RAB40C</t>
  </si>
  <si>
    <t>STX18-AS1</t>
  </si>
  <si>
    <t>AC090578.1</t>
  </si>
  <si>
    <t>GAS2</t>
  </si>
  <si>
    <t>FURIN</t>
  </si>
  <si>
    <t>ZNF692</t>
  </si>
  <si>
    <t>KANK4</t>
  </si>
  <si>
    <t>GPR137C</t>
  </si>
  <si>
    <t>ZDHHC2</t>
  </si>
  <si>
    <t>TRAPPC8</t>
  </si>
  <si>
    <t>LINC01605</t>
  </si>
  <si>
    <t>CDC34</t>
  </si>
  <si>
    <t>CCDC68</t>
  </si>
  <si>
    <t>ERLIN2</t>
  </si>
  <si>
    <t>HDAC2-AS2</t>
  </si>
  <si>
    <t>IL1RAPL1</t>
  </si>
  <si>
    <t>GAS8</t>
  </si>
  <si>
    <t>KIF26B-AS1</t>
  </si>
  <si>
    <t>C1orf53</t>
  </si>
  <si>
    <t>TMEM182</t>
  </si>
  <si>
    <t>BEX1</t>
  </si>
  <si>
    <t>ALPK2</t>
  </si>
  <si>
    <t>S100A3</t>
  </si>
  <si>
    <t>NELL1</t>
  </si>
  <si>
    <t>KLHL25</t>
  </si>
  <si>
    <t>CSMD3</t>
  </si>
  <si>
    <t>RAVER2</t>
  </si>
  <si>
    <t>CCDC24</t>
  </si>
  <si>
    <t>AL161421.1</t>
  </si>
  <si>
    <t>PDZRN4</t>
  </si>
  <si>
    <t>AC097716.1</t>
  </si>
  <si>
    <t>KIAA0895</t>
  </si>
  <si>
    <t>GDNF-AS1</t>
  </si>
  <si>
    <t>ACVR2B</t>
  </si>
  <si>
    <t>CNTN3</t>
  </si>
  <si>
    <t>IL17RD</t>
  </si>
  <si>
    <t>NTNG1</t>
  </si>
  <si>
    <t>HOXA-AS3</t>
  </si>
  <si>
    <t>TMEM108</t>
  </si>
  <si>
    <t>MDFI</t>
  </si>
  <si>
    <t>HIP1R</t>
  </si>
  <si>
    <t>FZD7</t>
  </si>
  <si>
    <t>RGS6</t>
  </si>
  <si>
    <t>LRP4-AS1</t>
  </si>
  <si>
    <t>UNC79</t>
  </si>
  <si>
    <t>LYPD1</t>
  </si>
  <si>
    <t>HOXA13</t>
  </si>
  <si>
    <t>QSOX2</t>
  </si>
  <si>
    <t>SYT17</t>
  </si>
  <si>
    <t>HEY1</t>
  </si>
  <si>
    <t>AL031058.1</t>
  </si>
  <si>
    <t>CABLES1</t>
  </si>
  <si>
    <t>FMN2</t>
  </si>
  <si>
    <t>PRRG2</t>
  </si>
  <si>
    <t>DMTN</t>
  </si>
  <si>
    <t>SLC25A21</t>
  </si>
  <si>
    <t>FAM78B</t>
  </si>
  <si>
    <t>UFL1-AS1</t>
  </si>
  <si>
    <t>ETV4</t>
  </si>
  <si>
    <t>TUBB2B</t>
  </si>
  <si>
    <t>PLD5</t>
  </si>
  <si>
    <t>RAC3</t>
  </si>
  <si>
    <t>CCDC169</t>
  </si>
  <si>
    <t>ACOT11</t>
  </si>
  <si>
    <t>FBN2</t>
  </si>
  <si>
    <t>RIMBP2</t>
  </si>
  <si>
    <t>TMEM79</t>
  </si>
  <si>
    <t>PCDH9</t>
  </si>
  <si>
    <t>ENPP5</t>
  </si>
  <si>
    <t>SCN9A</t>
  </si>
  <si>
    <t>BDNF</t>
  </si>
  <si>
    <t>GRID2</t>
  </si>
  <si>
    <t>ABCA4</t>
  </si>
  <si>
    <t>SCGB1D4</t>
  </si>
  <si>
    <t>SULT1C2</t>
  </si>
  <si>
    <t>ADD2</t>
  </si>
  <si>
    <t>MEOX2</t>
  </si>
  <si>
    <t>ARHGAP27</t>
  </si>
  <si>
    <t>AC013287.1</t>
  </si>
  <si>
    <t>COL9A2</t>
  </si>
  <si>
    <t>LEFTY1</t>
  </si>
  <si>
    <t>AL359915.1</t>
  </si>
  <si>
    <t>ASXL3</t>
  </si>
  <si>
    <t>DACH2</t>
  </si>
  <si>
    <t>ABCB4</t>
  </si>
  <si>
    <t>IQANK1</t>
  </si>
  <si>
    <t>CLDN6</t>
  </si>
  <si>
    <t>TMEM30B</t>
  </si>
  <si>
    <t>PRR15</t>
  </si>
  <si>
    <t>GLB1L2</t>
  </si>
  <si>
    <t>HOXA7</t>
  </si>
  <si>
    <t>FGF18</t>
  </si>
  <si>
    <t>LIPG</t>
  </si>
  <si>
    <t>POMC</t>
  </si>
  <si>
    <t>SLC9C1</t>
  </si>
  <si>
    <t>COL26A1</t>
  </si>
  <si>
    <t>ZNF385B</t>
  </si>
  <si>
    <t>UGT8</t>
  </si>
  <si>
    <t>EFNA3</t>
  </si>
  <si>
    <t>WNT6</t>
  </si>
  <si>
    <t>TBX15</t>
  </si>
  <si>
    <t>NKAIN4</t>
  </si>
  <si>
    <t>SOHLH2</t>
  </si>
  <si>
    <t>AL022068.1</t>
  </si>
  <si>
    <t>FGF4</t>
  </si>
  <si>
    <t>EYA1</t>
  </si>
  <si>
    <t>FGF8</t>
  </si>
  <si>
    <t>FGF19</t>
  </si>
  <si>
    <t>AC011287.1</t>
  </si>
  <si>
    <t>FGF3</t>
  </si>
  <si>
    <t>AL591686.2</t>
  </si>
  <si>
    <t>SYT4</t>
  </si>
  <si>
    <t>KRT28</t>
  </si>
  <si>
    <t>LINC02086</t>
  </si>
  <si>
    <t>RALYL</t>
  </si>
  <si>
    <t>MT3</t>
  </si>
  <si>
    <t>FSTL5</t>
  </si>
  <si>
    <t>CHST9</t>
  </si>
  <si>
    <t>FGF17</t>
  </si>
  <si>
    <t>LINC02672</t>
  </si>
  <si>
    <t>KRT5</t>
  </si>
  <si>
    <t>AC103702.2</t>
  </si>
  <si>
    <t>DLX6-AS1</t>
  </si>
  <si>
    <t>IGDCC3</t>
  </si>
  <si>
    <t>LY6G6D</t>
  </si>
  <si>
    <t>LIN28B</t>
  </si>
  <si>
    <t>POU3F3</t>
  </si>
  <si>
    <t>HOXB9</t>
  </si>
  <si>
    <t>IL23A</t>
  </si>
  <si>
    <t>GDNF</t>
  </si>
  <si>
    <t>MYRFL</t>
  </si>
  <si>
    <t>LINC01811</t>
  </si>
  <si>
    <t>ANKRD34B</t>
  </si>
  <si>
    <t>CUX2</t>
  </si>
  <si>
    <t>DNAJC5B</t>
  </si>
  <si>
    <t>GLRA2</t>
  </si>
  <si>
    <t>SP9</t>
  </si>
  <si>
    <t>WNT10A</t>
  </si>
  <si>
    <t>AC004540.2</t>
  </si>
  <si>
    <t>AL357052.1</t>
  </si>
  <si>
    <t>LINC01551</t>
  </si>
  <si>
    <t>COL2A1</t>
  </si>
  <si>
    <t>PANTR1</t>
  </si>
  <si>
    <t>FOXG1</t>
  </si>
  <si>
    <t>CLDN9</t>
  </si>
  <si>
    <t>ENDOU</t>
  </si>
  <si>
    <t>PAK5</t>
  </si>
  <si>
    <t>BBOX1-AS1</t>
  </si>
  <si>
    <t>SIM1</t>
  </si>
  <si>
    <t>AMBN</t>
  </si>
  <si>
    <t>AL136962.1</t>
  </si>
  <si>
    <t>ZNF385C</t>
  </si>
  <si>
    <t>IGF2BP1</t>
  </si>
  <si>
    <t>PITX2</t>
  </si>
  <si>
    <t>AC009262.1</t>
  </si>
  <si>
    <t>DLX3</t>
  </si>
  <si>
    <t>AQP4-AS1</t>
  </si>
  <si>
    <t>MISP</t>
  </si>
  <si>
    <t>LINC01159</t>
  </si>
  <si>
    <t>CXCL12+iCAFS</t>
  </si>
  <si>
    <t>ULK4</t>
  </si>
  <si>
    <t>HSPB6</t>
  </si>
  <si>
    <t>PDGFRL</t>
  </si>
  <si>
    <t>ABCA6</t>
  </si>
  <si>
    <t>NEGR1</t>
  </si>
  <si>
    <t>PODN</t>
  </si>
  <si>
    <t>ABCA8</t>
  </si>
  <si>
    <t>DIO3OS</t>
  </si>
  <si>
    <t>DPT</t>
  </si>
  <si>
    <t>apCAFs</t>
  </si>
  <si>
    <t>CCL7</t>
  </si>
  <si>
    <t>AOC1</t>
  </si>
  <si>
    <t>CAFs: Cancer-Associated Fibroblasts; myoCAFs: Cancer-Associated Myofibroblasts; eCAFs: Epithelium-Specific CAFs; 
iCAFs:  Inflammatory CAFs; vCAFs: Vascular CAFs; dCAFs: Developmental CAFs; apCAFs: Antigen-Presenting CAFs.</t>
    <phoneticPr fontId="8" type="noConversion"/>
  </si>
  <si>
    <t>Name</t>
  </si>
  <si>
    <t>Reagent brand</t>
  </si>
  <si>
    <t>Catalog number</t>
  </si>
  <si>
    <t>Validation (RRID tag or relevant reference)</t>
  </si>
  <si>
    <t>Antibody</t>
  </si>
  <si>
    <t>Abcam</t>
  </si>
  <si>
    <t>ab223582</t>
  </si>
  <si>
    <t>RRID:AB_2762366</t>
  </si>
  <si>
    <t xml:space="preserve">CD4 </t>
  </si>
  <si>
    <t>ab133616</t>
  </si>
  <si>
    <t>RRID:AB_2750883</t>
  </si>
  <si>
    <t>CD31</t>
  </si>
  <si>
    <t>ab28364</t>
  </si>
  <si>
    <t>RRID:AB_726362</t>
  </si>
  <si>
    <t> Cell Signaling Technology</t>
  </si>
  <si>
    <t>#72026</t>
  </si>
  <si>
    <t>RRID:AB_2904565</t>
  </si>
  <si>
    <t>Proteintech</t>
  </si>
  <si>
    <t>#12335-1-AP</t>
    <phoneticPr fontId="4" type="noConversion"/>
  </si>
  <si>
    <t>RRID:AB_2087568</t>
  </si>
  <si>
    <t>#11288-1-AP</t>
  </si>
  <si>
    <t>RRID:AB_2114392</t>
  </si>
  <si>
    <t>ab955</t>
  </si>
  <si>
    <t>RRID:AB_307338</t>
  </si>
  <si>
    <t>#CL594-66474</t>
  </si>
  <si>
    <t>RRID:AB_2883586</t>
  </si>
  <si>
    <t>FAP</t>
    <phoneticPr fontId="4" type="noConversion"/>
  </si>
  <si>
    <t>ab317555</t>
    <phoneticPr fontId="4" type="noConversion"/>
  </si>
  <si>
    <t>Not avaliable</t>
    <phoneticPr fontId="4" type="noConversion"/>
  </si>
  <si>
    <t>MUC16</t>
    <phoneticPr fontId="4" type="noConversion"/>
  </si>
  <si>
    <t>ab134093</t>
    <phoneticPr fontId="4" type="noConversion"/>
  </si>
  <si>
    <t>CXCL13</t>
    <phoneticPr fontId="4" type="noConversion"/>
  </si>
  <si>
    <t>#10927-1-AP</t>
    <phoneticPr fontId="4" type="noConversion"/>
  </si>
  <si>
    <t>RRID:AB_2086050</t>
    <phoneticPr fontId="4" type="noConversion"/>
  </si>
  <si>
    <t>S100A1</t>
    <phoneticPr fontId="4" type="noConversion"/>
  </si>
  <si>
    <t>#16027-1-AP</t>
    <phoneticPr fontId="4" type="noConversion"/>
  </si>
  <si>
    <t>RRID:AB_2183214</t>
    <phoneticPr fontId="4" type="noConversion"/>
  </si>
  <si>
    <t>Cell line</t>
  </si>
  <si>
    <t>Ishikawa</t>
  </si>
  <si>
    <t>ATCC</t>
  </si>
  <si>
    <t xml:space="preserve">#13347 </t>
  </si>
  <si>
    <t>RRID:CVCL_2529</t>
  </si>
  <si>
    <t>HEC-1B</t>
  </si>
  <si>
    <t>#HTB-133</t>
  </si>
  <si>
    <t>RRID:CVCL_0294</t>
  </si>
  <si>
    <t>RL95-2</t>
  </si>
  <si>
    <t xml:space="preserve">#CRL-1671 </t>
  </si>
  <si>
    <t>RRID:CVCL_0505</t>
  </si>
  <si>
    <t>SPEC-2</t>
  </si>
  <si>
    <t>RRID:CVCL_A679</t>
  </si>
  <si>
    <t>HUVEC</t>
  </si>
  <si>
    <t>iCell Bioscience Inc</t>
  </si>
  <si>
    <t>#h110</t>
  </si>
  <si>
    <t>[1]</t>
  </si>
  <si>
    <r>
      <rPr>
        <b/>
        <sz val="12"/>
        <color theme="1"/>
        <rFont val="Times New Roman"/>
        <family val="1"/>
      </rPr>
      <t xml:space="preserve">References: </t>
    </r>
    <r>
      <rPr>
        <sz val="12"/>
        <color theme="1"/>
        <rFont val="Times New Roman"/>
        <family val="1"/>
      </rPr>
      <t xml:space="preserve">
[1] Shen C, Wang X, Zheng Z, et al. Doxorubicin and indocyanine green loaded superparamagnetic iron oxide nanoparticles with PEGylated phospholipid coating for magnetic resonance with fluorescence imaging and chemotherapy of glioma. </t>
    </r>
    <r>
      <rPr>
        <i/>
        <sz val="12"/>
        <color theme="1"/>
        <rFont val="Times New Roman"/>
        <family val="1"/>
      </rPr>
      <t>Int J Nanomedicine</t>
    </r>
    <r>
      <rPr>
        <sz val="12"/>
        <color theme="1"/>
        <rFont val="Times New Roman"/>
        <family val="1"/>
      </rPr>
      <t xml:space="preserve">. 2018 Dec 20;14:101-117. 
</t>
    </r>
    <r>
      <rPr>
        <b/>
        <sz val="12"/>
        <color theme="1"/>
        <rFont val="Times New Roman"/>
        <family val="1"/>
      </rPr>
      <t>Abbreviation lists:</t>
    </r>
    <r>
      <rPr>
        <sz val="12"/>
        <color theme="1"/>
        <rFont val="Times New Roman"/>
        <family val="1"/>
      </rPr>
      <t xml:space="preserve"> NA:Not Available; ATCC:American Type Culture Collection.</t>
    </r>
  </si>
  <si>
    <t>Supplementary Table 10. Characteristics of included patients with endometrial cancer from the TCGA cohort.</t>
    <phoneticPr fontId="2" type="noConversion"/>
  </si>
  <si>
    <t>sample_id</t>
    <phoneticPr fontId="2" type="noConversion"/>
  </si>
  <si>
    <t>age</t>
    <phoneticPr fontId="2" type="noConversion"/>
  </si>
  <si>
    <t>race</t>
  </si>
  <si>
    <t>clinical_stage</t>
  </si>
  <si>
    <t>histological_type</t>
    <phoneticPr fontId="2" type="noConversion"/>
  </si>
  <si>
    <t>histological_grade</t>
  </si>
  <si>
    <t>OS</t>
  </si>
  <si>
    <t>OS.time.y</t>
  </si>
  <si>
    <t>DSS</t>
  </si>
  <si>
    <t>DSS.time</t>
  </si>
  <si>
    <t>DFI</t>
  </si>
  <si>
    <t>DFI.time</t>
  </si>
  <si>
    <t>PFI</t>
  </si>
  <si>
    <t>PFI.time</t>
  </si>
  <si>
    <t>TCGA-AJ-A3BD</t>
  </si>
  <si>
    <t>WHITE</t>
  </si>
  <si>
    <t>Stage IIIC2</t>
  </si>
  <si>
    <t>USC</t>
    <phoneticPr fontId="2" type="noConversion"/>
  </si>
  <si>
    <t>TCGA-BG-A0M6</t>
  </si>
  <si>
    <t>TCGA-D1-A3JP</t>
  </si>
  <si>
    <t>Stage IA</t>
  </si>
  <si>
    <t>TCGA-AJ-A23N</t>
  </si>
  <si>
    <t>Stage IIIA</t>
  </si>
  <si>
    <t>TCGA-EY-A212</t>
  </si>
  <si>
    <t>Stage IIIC1</t>
  </si>
  <si>
    <t>TCGA-AJ-A3IA</t>
  </si>
  <si>
    <t>Stage IB</t>
  </si>
  <si>
    <t>TCGA-A5-A1OH</t>
  </si>
  <si>
    <t>TCGA-B5-A0K8</t>
  </si>
  <si>
    <t>TCGA-AP-A0L9</t>
  </si>
  <si>
    <t>TCGA-AJ-A3OK</t>
  </si>
  <si>
    <t>TCGA-AJ-A3NH</t>
  </si>
  <si>
    <t>TCGA-FI-A2EY</t>
  </si>
  <si>
    <t>TCGA-A5-A0R6</t>
  </si>
  <si>
    <t>TCGA-AX-A2IO</t>
  </si>
  <si>
    <t>Stage IIA</t>
  </si>
  <si>
    <t>TCGA-AP-A05H</t>
  </si>
  <si>
    <t>TCGA-EY-A3QX</t>
  </si>
  <si>
    <t>Stage IVB</t>
  </si>
  <si>
    <t>TCGA-AJ-A23M</t>
  </si>
  <si>
    <t>Stage II</t>
  </si>
  <si>
    <t>TCGA-DI-A1NN</t>
  </si>
  <si>
    <t>Stage IIIC</t>
  </si>
  <si>
    <t>TCGA-D1-A0ZP</t>
  </si>
  <si>
    <t>Stage IVA</t>
  </si>
  <si>
    <t>TCGA-A5-A3LP</t>
  </si>
  <si>
    <t>TCGA-D1-A3JQ</t>
  </si>
  <si>
    <t>TCGA-AX-A1CC</t>
  </si>
  <si>
    <t>Stage IC</t>
  </si>
  <si>
    <t>TCGA-FI-A2EX</t>
  </si>
  <si>
    <t>TCGA-AX-A3G6</t>
  </si>
  <si>
    <t>TCGA-KJ-A3U4</t>
  </si>
  <si>
    <t>TCGA-A5-A2K3</t>
  </si>
  <si>
    <t>TCGA-FI-A2F8</t>
  </si>
  <si>
    <t>TCGA-D1-A1NX</t>
  </si>
  <si>
    <t>TCGA-A5-A2K2</t>
  </si>
  <si>
    <t>TCGA-D1-A1NU</t>
  </si>
  <si>
    <t>TCGA-AP-A3K1</t>
  </si>
  <si>
    <t>G3</t>
    <phoneticPr fontId="2" type="noConversion"/>
  </si>
  <si>
    <t>TCGA-D1-A179</t>
  </si>
  <si>
    <t>TCGA-AP-A1DQ</t>
  </si>
  <si>
    <t>TCGA-D1-A15X</t>
  </si>
  <si>
    <t>TCGA-DI-A2QY</t>
  </si>
  <si>
    <t>Stage IIB</t>
  </si>
  <si>
    <t>TCGA-A5-A0G1</t>
  </si>
  <si>
    <t>TCGA-AX-A1CP</t>
  </si>
  <si>
    <t>TCGA-AJ-A3TW</t>
  </si>
  <si>
    <t>TCGA-AX-A2HF</t>
  </si>
  <si>
    <t>TCGA-B5-A1MS</t>
  </si>
  <si>
    <t>TCGA-D1-A16S</t>
  </si>
  <si>
    <t>TCGA-AX-A3G3</t>
  </si>
  <si>
    <t>TCGA-AP-A05J</t>
  </si>
  <si>
    <t>TCGA-KP-A3VZ</t>
  </si>
  <si>
    <t>Stage IV</t>
  </si>
  <si>
    <t>TCGA-AJ-A2QM</t>
  </si>
  <si>
    <t>TCGA-FI-A3PX</t>
  </si>
  <si>
    <t>TCGA-D1-A16G</t>
  </si>
  <si>
    <t>TCGA-AX-A1C7</t>
  </si>
  <si>
    <t>TCGA-AX-A3G7</t>
  </si>
  <si>
    <t>TCGA-BG-A3PP</t>
  </si>
  <si>
    <t>TCGA-KP-A3W3</t>
  </si>
  <si>
    <t>TCGA-AP-A05A</t>
  </si>
  <si>
    <t>TCGA-BK-A26L</t>
  </si>
  <si>
    <t>TCGA-AX-A0IW</t>
  </si>
  <si>
    <t>TCGA-AJ-A3NF</t>
  </si>
  <si>
    <t>TCGA-AX-A2H4</t>
  </si>
  <si>
    <t>TCGA-AX-A1C8</t>
  </si>
  <si>
    <t>TCGA-D1-A16I</t>
  </si>
  <si>
    <t>TCGA-A5-A2K4</t>
  </si>
  <si>
    <t>TCGA-B5-A1MU</t>
  </si>
  <si>
    <t>TCGA-K6-A3WQ</t>
  </si>
  <si>
    <t>TCGA-AP-A05D</t>
  </si>
  <si>
    <t>TCGA-KP-A3W4</t>
  </si>
  <si>
    <t>TCGA-D1-A2G7</t>
  </si>
  <si>
    <t>TCGA-AJ-A3BF</t>
  </si>
  <si>
    <t>TCGA-D1-A15V</t>
  </si>
  <si>
    <t>TCGA-BG-A0YV</t>
  </si>
  <si>
    <t>TCGA-B5-A3S1</t>
  </si>
  <si>
    <t>TCGA-AX-A3G4</t>
  </si>
  <si>
    <t>NATIVE HAWAIIAN OR OTHER PACIFIC ISLANDER</t>
  </si>
  <si>
    <t>TCGA-EY-A3L3</t>
  </si>
  <si>
    <t>BLACK OR AFRICAN AMERICAN</t>
  </si>
  <si>
    <t>TCGA-B5-A0JN</t>
  </si>
  <si>
    <t>TCGA-FI-A3PV</t>
  </si>
  <si>
    <t>TCGA-E6-A8L9</t>
  </si>
  <si>
    <t>TCGA-AP-A052</t>
  </si>
  <si>
    <t>TCGA-B5-A5OE</t>
  </si>
  <si>
    <t>TCGA-BK-A0CC</t>
  </si>
  <si>
    <t>TCGA-AX-A2H5</t>
  </si>
  <si>
    <t>TCGA-PG-A5BC</t>
  </si>
  <si>
    <t>TCGA-AX-A0IU</t>
  </si>
  <si>
    <t>TCGA-AX-A2H2</t>
  </si>
  <si>
    <t>TCGA-B5-A1MY</t>
  </si>
  <si>
    <t>TCGA-PG-A914</t>
  </si>
  <si>
    <t>TCGA-AJ-A3QS</t>
  </si>
  <si>
    <t>TCGA-A5-A0G3</t>
  </si>
  <si>
    <t>TCGA-AX-A3GI</t>
  </si>
  <si>
    <t>TCGA-EY-A1GS</t>
  </si>
  <si>
    <t>TCGA-B5-A1N2</t>
  </si>
  <si>
    <t>TCGA-QS-A8F1</t>
  </si>
  <si>
    <t>TCGA-EY-A4KR</t>
  </si>
  <si>
    <t>TCGA-EY-A2ON</t>
  </si>
  <si>
    <t>TCGA-AP-A0L8</t>
  </si>
  <si>
    <t>TCGA-FI-A2EW</t>
  </si>
  <si>
    <t>TCGA-E6-A1LZ</t>
  </si>
  <si>
    <t>TCGA-PG-A915</t>
  </si>
  <si>
    <t>TCGA-B5-A5OD</t>
  </si>
  <si>
    <t>TCGA-A5-A0G5</t>
  </si>
  <si>
    <t>TCGA-PG-A6IB</t>
  </si>
  <si>
    <t>TCGA-JU-AAVI</t>
  </si>
  <si>
    <t>TCGA-AP-A0LI</t>
  </si>
  <si>
    <t>TCGA-AX-A1CA</t>
  </si>
  <si>
    <t>TCGA-PG-A7D5</t>
  </si>
  <si>
    <t>TCGA-A5-A1OG</t>
  </si>
  <si>
    <t>ASIAN</t>
  </si>
  <si>
    <t>TCGA-EO-A2CG</t>
  </si>
  <si>
    <t>TCGA-A5-A0G2</t>
  </si>
  <si>
    <t>Stage IIIB</t>
  </si>
  <si>
    <t>TCGA-DI-A2QT</t>
  </si>
  <si>
    <t>AMERICAN INDIAN OR ALASKA NATIVE</t>
  </si>
  <si>
    <t>TCGA-KP-A3W1</t>
  </si>
  <si>
    <t>[Not Evaluated]</t>
  </si>
  <si>
    <t>TCGA-KP-A3W0</t>
  </si>
  <si>
    <t>TCGA-EO-A1Y8</t>
  </si>
  <si>
    <t>TCGA-EO-A3KW</t>
  </si>
  <si>
    <t>TCGA-FI-A2EU</t>
  </si>
  <si>
    <t>TCGA-EO-A3KU</t>
  </si>
  <si>
    <t>TCGA-EO-A1Y5</t>
  </si>
  <si>
    <t>TCGA-EO-A2CH</t>
  </si>
  <si>
    <t>TCGA-EO-A3B1</t>
  </si>
  <si>
    <t>TCGA-AP-A0LH</t>
  </si>
  <si>
    <t>Mixed serous and endometrioid</t>
  </si>
  <si>
    <t>TCGA-D1-A2G0</t>
  </si>
  <si>
    <t>TCGA-BK-A0CA</t>
  </si>
  <si>
    <t>TCGA-AJ-A3NG</t>
  </si>
  <si>
    <t>TCGA-DI-A1BU</t>
  </si>
  <si>
    <t>TCGA-D1-A1NW</t>
  </si>
  <si>
    <t>TCGA-AJ-A3BG</t>
  </si>
  <si>
    <t>TCGA-D1-A0ZZ</t>
  </si>
  <si>
    <t>TCGA-AX-A1CR</t>
  </si>
  <si>
    <t>TCGA-EY-A1GV</t>
  </si>
  <si>
    <t>TCGA-FI-A2D2</t>
  </si>
  <si>
    <t>TCGA-EY-A2OO</t>
  </si>
  <si>
    <t>TCGA-AJ-A3EJ</t>
  </si>
  <si>
    <t>TCGA-AP-A5FX</t>
  </si>
  <si>
    <t>TCGA-QF-A5YS</t>
  </si>
  <si>
    <t>TCGA-E6-A2P8</t>
  </si>
  <si>
    <t>TCGA-EY-A1GM</t>
  </si>
  <si>
    <t>TCGA-FI-A2CY</t>
  </si>
  <si>
    <t>TCGA-A5-A7WK</t>
  </si>
  <si>
    <t>TCGA-EY-A210</t>
  </si>
  <si>
    <t>TCGA-EO-A3AZ</t>
  </si>
  <si>
    <t>TCGA-A5-A1OF</t>
  </si>
  <si>
    <t>TCGA-BG-A222</t>
  </si>
  <si>
    <t>EEC</t>
    <phoneticPr fontId="2" type="noConversion"/>
  </si>
  <si>
    <t>TCGA-EO-A22U</t>
  </si>
  <si>
    <t>TCGA-BK-A0CB</t>
  </si>
  <si>
    <t>TCGA-AW-A1PO</t>
  </si>
  <si>
    <t>TCGA-DI-A0WH</t>
  </si>
  <si>
    <t>TCGA-A5-A0GB</t>
  </si>
  <si>
    <t>TCGA-BS-A0U8</t>
  </si>
  <si>
    <t>TCGA-BG-A2L7</t>
  </si>
  <si>
    <t>TCGA-AJ-A2QL</t>
  </si>
  <si>
    <t>TCGA-FI-A2D6</t>
  </si>
  <si>
    <t>TCGA-E6-A1LX</t>
  </si>
  <si>
    <t>TCGA-D1-A16V</t>
  </si>
  <si>
    <t>TCGA-AP-A0LS</t>
  </si>
  <si>
    <t>TCGA-B5-A0JZ</t>
  </si>
  <si>
    <t>TCGA-FI-A2CX</t>
  </si>
  <si>
    <t>TCGA-BK-A0C9</t>
  </si>
  <si>
    <t>TCGA-FI-A2D4</t>
  </si>
  <si>
    <t>TCGA-D1-A17F</t>
  </si>
  <si>
    <t>TCGA-D1-A0ZQ</t>
  </si>
  <si>
    <t>TCGA-AX-A05S</t>
  </si>
  <si>
    <t>TCGA-B5-A121</t>
  </si>
  <si>
    <t>TCGA-EY-A1GO</t>
  </si>
  <si>
    <t>TCGA-A5-A0GV</t>
  </si>
  <si>
    <t>TCGA-AP-A05N</t>
  </si>
  <si>
    <t>TCGA-AX-A3FS</t>
  </si>
  <si>
    <t>TCGA-AJ-A2QO</t>
  </si>
  <si>
    <t>TCGA-D1-A17C</t>
  </si>
  <si>
    <t>TCGA-AJ-A2QN</t>
  </si>
  <si>
    <t>TCGA-D1-A1O8</t>
  </si>
  <si>
    <t>TCGA-BG-A0VX</t>
  </si>
  <si>
    <t>TCGA-D1-A15Z</t>
  </si>
  <si>
    <t>TCGA-D1-A17B</t>
  </si>
  <si>
    <t>TCGA-AP-A05O</t>
  </si>
  <si>
    <t>TCGA-AX-A2HA</t>
  </si>
  <si>
    <t>TCGA-BG-A0M7</t>
  </si>
  <si>
    <t>TCGA-D1-A17T</t>
  </si>
  <si>
    <t>TCGA-AJ-A2QK</t>
  </si>
  <si>
    <t>TCGA-EY-A1GL</t>
  </si>
  <si>
    <t>TCGA-B5-A1MW</t>
  </si>
  <si>
    <t>TCGA-BG-A187</t>
  </si>
  <si>
    <t>TCGA-B5-A11Y</t>
  </si>
  <si>
    <t>TCGA-BG-A2AE</t>
  </si>
  <si>
    <t>TCGA-AP-A059</t>
  </si>
  <si>
    <t>TCGA-AX-A063</t>
  </si>
  <si>
    <t>TCGA-D1-A16N</t>
  </si>
  <si>
    <t>TCGA-BG-A0W1</t>
  </si>
  <si>
    <t>TCGA-B5-A11N</t>
  </si>
  <si>
    <t>TCGA-AX-A064</t>
  </si>
  <si>
    <t>TCGA-EY-A1GH</t>
  </si>
  <si>
    <t>TCGA-BG-A0M4</t>
  </si>
  <si>
    <t>TCGA-EY-A2OM</t>
  </si>
  <si>
    <t>TCGA-D1-A16J</t>
  </si>
  <si>
    <t>TCGA-E6-A1M0</t>
  </si>
  <si>
    <t>TCGA-BG-A0M9</t>
  </si>
  <si>
    <t>TCGA-D1-A17U</t>
  </si>
  <si>
    <t>TCGA-D1-A17M</t>
  </si>
  <si>
    <t>TCGA-D1-A16B</t>
  </si>
  <si>
    <t>TCGA-AX-A3G9</t>
  </si>
  <si>
    <t>TCGA-AP-A1DM</t>
  </si>
  <si>
    <t>TCGA-AX-A1CF</t>
  </si>
  <si>
    <t>TCGA-EY-A1GQ</t>
  </si>
  <si>
    <t>TCGA-D1-A16F</t>
  </si>
  <si>
    <t>TCGA-EO-A3KX</t>
  </si>
  <si>
    <t>TCGA-AJ-A23O</t>
  </si>
  <si>
    <t>TCGA-AP-A053</t>
  </si>
  <si>
    <t>TCGA-DI-A1BY</t>
  </si>
  <si>
    <t>TCGA-BG-A0MI</t>
  </si>
  <si>
    <t>TCGA-EY-A1G8</t>
  </si>
  <si>
    <t>TCGA-AP-A0LL</t>
  </si>
  <si>
    <t>TCGA-D1-A0ZN</t>
  </si>
  <si>
    <t>TCGA-AX-A1CN</t>
  </si>
  <si>
    <t>TCGA-AX-A06J</t>
  </si>
  <si>
    <t>TCGA-A5-A2K5</t>
  </si>
  <si>
    <t>TCGA-B5-A1MR</t>
  </si>
  <si>
    <t>TCGA-AX-A06B</t>
  </si>
  <si>
    <t>TCGA-EY-A1GT</t>
  </si>
  <si>
    <t>TCGA-DI-A2QU</t>
  </si>
  <si>
    <t>TCGA-AX-A2H8</t>
  </si>
  <si>
    <t>TCGA-A5-A0R9</t>
  </si>
  <si>
    <t>TCGA-AJ-A3EK</t>
  </si>
  <si>
    <t>TCGA-AX-A2HD</t>
  </si>
  <si>
    <t>TCGA-EY-A1GK</t>
  </si>
  <si>
    <t>TCGA-A5-A0GN</t>
  </si>
  <si>
    <t>TCGA-BG-A0VT</t>
  </si>
  <si>
    <t>TCGA-BG-A0MT</t>
  </si>
  <si>
    <t>TCGA-AJ-A3OL</t>
  </si>
  <si>
    <t>TCGA-A5-A0VP</t>
  </si>
  <si>
    <t>TCGA-BG-A0M2</t>
  </si>
  <si>
    <t>TCGA-EC-A1NJ</t>
  </si>
  <si>
    <t>TCGA-A5-A0G9</t>
  </si>
  <si>
    <t>TCGA-EO-A3L0</t>
  </si>
  <si>
    <t>TCGA-FI-A2D0</t>
  </si>
  <si>
    <t>TCGA-EY-A1GC</t>
  </si>
  <si>
    <t>TCGA-AX-A0J1</t>
  </si>
  <si>
    <t>TCGA-A5-A0GI</t>
  </si>
  <si>
    <t>TCGA-D1-A102</t>
  </si>
  <si>
    <t>TCGA-AX-A3FX</t>
  </si>
  <si>
    <t>TCGA-AX-A3FZ</t>
  </si>
  <si>
    <t>TCGA-D1-A0ZR</t>
  </si>
  <si>
    <t>TCGA-AP-A1E1</t>
  </si>
  <si>
    <t>TCGA-B5-A11S</t>
  </si>
  <si>
    <t>TCGA-D1-A17Q</t>
  </si>
  <si>
    <t>TCGA-BG-A0MQ</t>
  </si>
  <si>
    <t>TCGA-BG-A3EW</t>
  </si>
  <si>
    <t>Stage III</t>
  </si>
  <si>
    <t>TCGA-BG-A0MC</t>
  </si>
  <si>
    <t>TCGA-EY-A2OP</t>
  </si>
  <si>
    <t>TCGA-B5-A11L</t>
  </si>
  <si>
    <t>TCGA-D1-A167</t>
  </si>
  <si>
    <t>TCGA-D1-A16X</t>
  </si>
  <si>
    <t>TCGA-B5-A0K2</t>
  </si>
  <si>
    <t>TCGA-B5-A0K1</t>
  </si>
  <si>
    <t>TCGA-AJ-A3EM</t>
  </si>
  <si>
    <t>TCGA-B5-A0K7</t>
  </si>
  <si>
    <t>TCGA-B5-A11Z</t>
  </si>
  <si>
    <t>TCGA-B5-A0JR</t>
  </si>
  <si>
    <t>TCGA-D1-A1O7</t>
  </si>
  <si>
    <t>TCGA-BG-A0MH</t>
  </si>
  <si>
    <t>TCGA-EY-A214</t>
  </si>
  <si>
    <t>TCGA-AX-A3FT</t>
  </si>
  <si>
    <t>TCGA-A5-A0R8</t>
  </si>
  <si>
    <t>TCGA-BG-A0MA</t>
  </si>
  <si>
    <t>TCGA-D1-A175</t>
  </si>
  <si>
    <t>TCGA-D1-A0ZS</t>
  </si>
  <si>
    <t>TCGA-BG-A0VV</t>
  </si>
  <si>
    <t>TCGA-BG-A221</t>
  </si>
  <si>
    <t>TCGA-D1-A101</t>
  </si>
  <si>
    <t>TCGA-AP-A1DO</t>
  </si>
  <si>
    <t>TCGA-AX-A0J0</t>
  </si>
  <si>
    <t>TCGA-B5-A11Q</t>
  </si>
  <si>
    <t>TCGA-A5-A0GD</t>
  </si>
  <si>
    <t>TCGA-BS-A0TG</t>
  </si>
  <si>
    <t>TCGA-EY-A1GW</t>
  </si>
  <si>
    <t>TCGA-AP-A0LE</t>
  </si>
  <si>
    <t>TCGA-BG-A0M8</t>
  </si>
  <si>
    <t>TCGA-D1-A0ZU</t>
  </si>
  <si>
    <t>TCGA-A5-A0GJ</t>
  </si>
  <si>
    <t>TCGA-D1-A1O0</t>
  </si>
  <si>
    <t>TCGA-AP-A0LF</t>
  </si>
  <si>
    <t>TCGA-B5-A11H</t>
  </si>
  <si>
    <t>TCGA-D1-A174</t>
  </si>
  <si>
    <t>TCGA-BG-A0YU</t>
  </si>
  <si>
    <t>TCGA-AJ-A3NC</t>
  </si>
  <si>
    <t>TCGA-A5-A0R7</t>
  </si>
  <si>
    <t>TCGA-D1-A162</t>
  </si>
  <si>
    <t>TCGA-BS-A0U5</t>
  </si>
  <si>
    <t>TCGA-B5-A11F</t>
  </si>
  <si>
    <t>TCGA-BG-A0MS</t>
  </si>
  <si>
    <t>TCGA-D1-A1O5</t>
  </si>
  <si>
    <t>TCGA-D1-A17A</t>
  </si>
  <si>
    <t>TCGA-D1-A17S</t>
  </si>
  <si>
    <t>TCGA-AX-A2HG</t>
  </si>
  <si>
    <t>TCGA-B5-A0JS</t>
  </si>
  <si>
    <t>TCGA-AP-A0LT</t>
  </si>
  <si>
    <t>TCGA-D1-A160</t>
  </si>
  <si>
    <t>TCGA-AJ-A3BK</t>
  </si>
  <si>
    <t>TCGA-BS-A0TI</t>
  </si>
  <si>
    <t>TCGA-B5-A1MV</t>
  </si>
  <si>
    <t>TCGA-A5-A3LO</t>
  </si>
  <si>
    <t>TCGA-B5-A0K6</t>
  </si>
  <si>
    <t>TCGA-BG-A0M0</t>
  </si>
  <si>
    <t>TCGA-B5-A11E</t>
  </si>
  <si>
    <t>TCGA-E6-A2P9</t>
  </si>
  <si>
    <t>TCGA-AX-A3G8</t>
  </si>
  <si>
    <t>TCGA-AX-A3G1</t>
  </si>
  <si>
    <t>TCGA-AJ-A3OJ</t>
  </si>
  <si>
    <t>TCGA-AP-A0LD</t>
  </si>
  <si>
    <t>TCGA-D1-A0ZV</t>
  </si>
  <si>
    <t>TCGA-BG-A0MO</t>
  </si>
  <si>
    <t>TCGA-D1-A165</t>
  </si>
  <si>
    <t>TCGA-AP-A1DV</t>
  </si>
  <si>
    <t>TCGA-AX-A3FV</t>
  </si>
  <si>
    <t>TCGA-AX-A1C4</t>
  </si>
  <si>
    <t>TCGA-D1-A177</t>
  </si>
  <si>
    <t>TCGA-D1-A176</t>
  </si>
  <si>
    <t>TCGA-B5-A0JX</t>
  </si>
  <si>
    <t>TCGA-BG-A18A</t>
  </si>
  <si>
    <t>TCGA-AP-A1DK</t>
  </si>
  <si>
    <t>TCGA-B5-A0JT</t>
  </si>
  <si>
    <t>TCGA-BG-A2AD</t>
  </si>
  <si>
    <t>TCGA-AP-A1E0</t>
  </si>
  <si>
    <t>TCGA-D1-A16R</t>
  </si>
  <si>
    <t>TCGA-D1-A2G5</t>
  </si>
  <si>
    <t>TCGA-A5-A0GH</t>
  </si>
  <si>
    <t>TCGA-AX-A0IZ</t>
  </si>
  <si>
    <t>TCGA-AX-A1CE</t>
  </si>
  <si>
    <t>TCGA-BG-A0MG</t>
  </si>
  <si>
    <t>TCGA-A5-A0GU</t>
  </si>
  <si>
    <t>TCGA-B5-A0K0</t>
  </si>
  <si>
    <t>TCGA-AX-A2HH</t>
  </si>
  <si>
    <t>TCGA-AX-A3GB</t>
  </si>
  <si>
    <t>TCGA-A5-A0RA</t>
  </si>
  <si>
    <t>TCGA-AP-A0LG</t>
  </si>
  <si>
    <t>TCGA-D1-A17K</t>
  </si>
  <si>
    <t>TCGA-AP-A056</t>
  </si>
  <si>
    <t>TCGA-EY-A1GI</t>
  </si>
  <si>
    <t>TCGA-AP-A054</t>
  </si>
  <si>
    <t>TCGA-EC-A24G</t>
  </si>
  <si>
    <t>TCGA-AP-A0LP</t>
  </si>
  <si>
    <t>TCGA-AX-A3FW</t>
  </si>
  <si>
    <t>TCGA-AX-A06F</t>
  </si>
  <si>
    <t>TCGA-D1-A3DH</t>
  </si>
  <si>
    <t>TCGA-AX-A1CI</t>
  </si>
  <si>
    <t>TCGA-B5-A0JY</t>
  </si>
  <si>
    <t>TCGA-BG-A0RY</t>
  </si>
  <si>
    <t>TCGA-AX-A2H7</t>
  </si>
  <si>
    <t>TCGA-BG-A0LX</t>
  </si>
  <si>
    <t>TCGA-AJ-A3BI</t>
  </si>
  <si>
    <t>TCGA-AX-A1CK</t>
  </si>
  <si>
    <t>TCGA-AX-A2IN</t>
  </si>
  <si>
    <t>TCGA-A5-A1OK</t>
  </si>
  <si>
    <t>TCGA-BK-A139</t>
  </si>
  <si>
    <t>TCGA-D1-A15W</t>
  </si>
  <si>
    <t>TCGA-BS-A0V4</t>
  </si>
  <si>
    <t>TCGA-D1-A1NY</t>
  </si>
  <si>
    <t>TCGA-AX-A2HK</t>
  </si>
  <si>
    <t>TCGA-BG-A0LW</t>
  </si>
  <si>
    <t>TCGA-AX-A0IS</t>
  </si>
  <si>
    <t>TCGA-D1-A161</t>
  </si>
  <si>
    <t>TCGA-BG-A0VW</t>
  </si>
  <si>
    <t>TCGA-AX-A05W</t>
  </si>
  <si>
    <t>TCGA-D1-A17D</t>
  </si>
  <si>
    <t>TCGA-EC-A1QX</t>
  </si>
  <si>
    <t>TCGA-D1-A16Y</t>
  </si>
  <si>
    <t>TCGA-B5-A11J</t>
  </si>
  <si>
    <t>TCGA-AX-A06D</t>
  </si>
  <si>
    <t>TCGA-D1-A169</t>
  </si>
  <si>
    <t>TCGA-AX-A1C9</t>
  </si>
  <si>
    <t>TCGA-A5-A0GM</t>
  </si>
  <si>
    <t>TCGA-D1-A17R</t>
  </si>
  <si>
    <t>TCGA-B5-A1MX</t>
  </si>
  <si>
    <t>TCGA-D1-A17H</t>
  </si>
  <si>
    <t>TCGA-EY-A1GX</t>
  </si>
  <si>
    <t>TCGA-EY-A1G7</t>
  </si>
  <si>
    <t>TCGA-D1-A2G6</t>
  </si>
  <si>
    <t>TCGA-AX-A062</t>
  </si>
  <si>
    <t>TCGA-BG-A0W2</t>
  </si>
  <si>
    <t>TCGA-BG-A220</t>
  </si>
  <si>
    <t>TCGA-AP-A1E3</t>
  </si>
  <si>
    <t>TCGA-D1-A103</t>
  </si>
  <si>
    <t>TCGA-A5-A0VO</t>
  </si>
  <si>
    <t>TCGA-A5-A0GA</t>
  </si>
  <si>
    <t>TCGA-B5-A11O</t>
  </si>
  <si>
    <t>TCGA-D1-A1NS</t>
  </si>
  <si>
    <t>TCGA-B5-A11P</t>
  </si>
  <si>
    <t>TCGA-D1-A16Q</t>
  </si>
  <si>
    <t>TCGA-D1-A16D</t>
  </si>
  <si>
    <t>TCGA-D1-A16O</t>
  </si>
  <si>
    <t>TCGA-BS-A0UM</t>
  </si>
  <si>
    <t>TCGA-D1-A168</t>
  </si>
  <si>
    <t>TCGA-AX-A05T</t>
  </si>
  <si>
    <t>TCGA-B5-A1MZ</t>
  </si>
  <si>
    <t>TCGA-B5-A11M</t>
  </si>
  <si>
    <t>TCGA-AX-A05Y</t>
  </si>
  <si>
    <t>TCGA-AP-A051</t>
  </si>
  <si>
    <t>TCGA-D1-A17L</t>
  </si>
  <si>
    <t>TCGA-B5-A3FA</t>
  </si>
  <si>
    <t>TCGA-D1-A3DG</t>
  </si>
  <si>
    <t>TCGA-B5-A11W</t>
  </si>
  <si>
    <t>TCGA-D1-A3DA</t>
  </si>
  <si>
    <t>TCGA-BG-A18C</t>
  </si>
  <si>
    <t>TCGA-AP-A1DH</t>
  </si>
  <si>
    <t>TCGA-BG-A0VZ</t>
  </si>
  <si>
    <t>TCGA-BS-A0U7</t>
  </si>
  <si>
    <t>TCGA-AP-A1E4</t>
  </si>
  <si>
    <t>TCGA-FI-A2F9</t>
  </si>
  <si>
    <t>TCGA-EO-A22Y</t>
  </si>
  <si>
    <t>TCGA-BG-A0M3</t>
  </si>
  <si>
    <t>TCGA-B5-A0K9</t>
  </si>
  <si>
    <t>TCGA-BS-A0VI</t>
  </si>
  <si>
    <t>TCGA-EY-A2OQ</t>
  </si>
  <si>
    <t>TCGA-AP-A0LJ</t>
  </si>
  <si>
    <t>TCGA-AJ-A3NE</t>
  </si>
  <si>
    <t>TCGA-D1-A163</t>
  </si>
  <si>
    <t>TCGA-A5-A0GX</t>
  </si>
  <si>
    <t>TCGA-AP-A1DP</t>
  </si>
  <si>
    <t>TCGA-AP-A0LV</t>
  </si>
  <si>
    <t>TCGA-D1-A16E</t>
  </si>
  <si>
    <t>TCGA-AJ-A3BH</t>
  </si>
  <si>
    <t>TCGA-A5-A0GQ</t>
  </si>
  <si>
    <t>TCGA-EY-A1GE</t>
  </si>
  <si>
    <t>TCGA-EY-A215</t>
  </si>
  <si>
    <t>TCGA-AP-A0LO</t>
  </si>
  <si>
    <t>TCGA-BG-A0MU</t>
  </si>
  <si>
    <t>TCGA-AJ-A3I9</t>
  </si>
  <si>
    <t>TCGA-D1-A0ZO</t>
  </si>
  <si>
    <t>TCGA-AX-A06L</t>
  </si>
  <si>
    <t>TCGA-BG-A18B</t>
  </si>
  <si>
    <t>Stage I</t>
  </si>
  <si>
    <t>TCGA-AX-A1C5</t>
  </si>
  <si>
    <t>TCGA-FI-A2D5</t>
  </si>
  <si>
    <t>TCGA-BS-A0UA</t>
  </si>
  <si>
    <t>TCGA-D1-A1NZ</t>
  </si>
  <si>
    <t>TCGA-BS-A0U9</t>
  </si>
  <si>
    <t>TCGA-BS-A0UV</t>
  </si>
  <si>
    <t>TCGA-BS-A0TA</t>
  </si>
  <si>
    <t>TCGA-BS-A0V8</t>
  </si>
  <si>
    <t>TCGA-BS-A0UL</t>
  </si>
  <si>
    <t>TCGA-BS-A0T9</t>
  </si>
  <si>
    <t>TCGA-AJ-A3EL</t>
  </si>
  <si>
    <t>TCGA-BS-A0V7</t>
  </si>
  <si>
    <t>TCGA-A5-AB3J</t>
  </si>
  <si>
    <t>TCGA-B5-A3FB</t>
  </si>
  <si>
    <t>TCGA-5B-A90C</t>
  </si>
  <si>
    <t>TCGA-B5-A11R</t>
  </si>
  <si>
    <t>TCGA-B5-A0K3</t>
  </si>
  <si>
    <t>TCGA-AP-A0LN</t>
  </si>
  <si>
    <t>TCGA-EY-A1GU</t>
  </si>
  <si>
    <t>TCGA-EY-A1GP</t>
  </si>
  <si>
    <t>TCGA-EY-A547</t>
  </si>
  <si>
    <t>TCGA-B5-A11U</t>
  </si>
  <si>
    <t>TCGA-EY-A1GD</t>
  </si>
  <si>
    <t>TCGA-AP-A0LM</t>
  </si>
  <si>
    <t>TCGA-EY-A548</t>
  </si>
  <si>
    <t>TCGA-H5-A2HR</t>
  </si>
  <si>
    <t>TCGA-5S-A9Q8</t>
  </si>
  <si>
    <t>TCGA-A5-A7WJ</t>
  </si>
  <si>
    <t>TCGA-EY-A54A</t>
  </si>
  <si>
    <t>TCGA-EY-A1GR</t>
  </si>
  <si>
    <t>TCGA-B5-A5OC</t>
  </si>
  <si>
    <t>TCGA-B5-A11G</t>
  </si>
  <si>
    <t>TCGA-B5-A11V</t>
  </si>
  <si>
    <t>TCGA-BG-A0MK</t>
  </si>
  <si>
    <t>TCGA-BK-A6W4</t>
  </si>
  <si>
    <t>TCGA-PG-A917</t>
  </si>
  <si>
    <t>TCGA-AP-A1DR</t>
  </si>
  <si>
    <t>TCGA-4E-A92E</t>
  </si>
  <si>
    <t>TCGA-QS-A5YQ</t>
  </si>
  <si>
    <t>TCGA-B5-A11I</t>
  </si>
  <si>
    <t>TCGA-FI-A2F4</t>
  </si>
  <si>
    <t>TCGA-EY-A72D</t>
  </si>
  <si>
    <t>TCGA-BK-A56F</t>
  </si>
  <si>
    <t>TCGA-EY-A549</t>
  </si>
  <si>
    <t>TCGA-AJ-A8CT</t>
  </si>
  <si>
    <t>TCGA-QS-A5YR</t>
  </si>
  <si>
    <t>TCGA-SL-A6JA</t>
  </si>
  <si>
    <t>TCGA-B5-A11X</t>
  </si>
  <si>
    <t>TCGA-AX-A2HC</t>
  </si>
  <si>
    <t>TCGA-EY-A1GF</t>
  </si>
  <si>
    <t>TCGA-B5-A3FH</t>
  </si>
  <si>
    <t>TCGA-AJ-A8CW</t>
  </si>
  <si>
    <t>TCGA-B5-A3FC</t>
  </si>
  <si>
    <t>TCGA-AJ-A8CV</t>
  </si>
  <si>
    <t>TCGA-PG-A916</t>
  </si>
  <si>
    <t>TCGA-SL-A6J9</t>
  </si>
  <si>
    <t>TCGA-B5-A3F9</t>
  </si>
  <si>
    <t>TCGA-AX-A1CJ</t>
  </si>
  <si>
    <t>TCGA-SJ-A6ZJ</t>
  </si>
  <si>
    <t>TCGA-SJ-A6ZI</t>
  </si>
  <si>
    <t>TCGA-A5-A0GG</t>
  </si>
  <si>
    <t>TCGA-BK-A13B</t>
  </si>
  <si>
    <t>TCGA-BK-A6W3</t>
  </si>
  <si>
    <t>TCGA-DI-A1NO</t>
  </si>
  <si>
    <t>TCGA-AJ-A5DW</t>
  </si>
  <si>
    <t>TCGA-B5-A0JU</t>
  </si>
  <si>
    <t>TCGA-QF-A5YT</t>
  </si>
  <si>
    <t>TCGA-2E-A9G8</t>
  </si>
  <si>
    <t>TCGA-BK-A13C</t>
  </si>
  <si>
    <t>TCGA-EY-A5W2</t>
  </si>
  <si>
    <t>TCGA-B5-A3FD</t>
  </si>
  <si>
    <t>TCGA-EY-A1H0</t>
  </si>
  <si>
    <t>TCGA-B5-A0JV</t>
  </si>
  <si>
    <t>TCGA-BG-A186</t>
  </si>
  <si>
    <t>TCGA-B5-A0KB</t>
  </si>
  <si>
    <t>TCGA-A5-A0GR</t>
  </si>
  <si>
    <t>TCGA-BK-A4ZD</t>
  </si>
  <si>
    <t>TCGA-AJ-A5DV</t>
  </si>
  <si>
    <t>TCGA-QS-A744</t>
  </si>
  <si>
    <t>TCGA-A5-A1OJ</t>
  </si>
  <si>
    <t>TCGA-EO-A22T</t>
  </si>
  <si>
    <t>TCGA-BS-A0TJ</t>
  </si>
  <si>
    <t>TCGA-BS-A0TC</t>
  </si>
  <si>
    <t>TCGA-BS-A0UF</t>
  </si>
  <si>
    <t>TCGA-AX-A2HJ</t>
  </si>
  <si>
    <t>TCGA-A5-A0GP</t>
  </si>
  <si>
    <t>TCGA-BS-A0TE</t>
  </si>
  <si>
    <t>TCGA-BS-A0UT</t>
  </si>
  <si>
    <t>TCGA-A5-A0GW</t>
  </si>
  <si>
    <t>TCGA-AP-A05P</t>
  </si>
  <si>
    <t>TCGA-BS-A0WQ</t>
  </si>
  <si>
    <t>TCGA-BS-A0V6</t>
  </si>
  <si>
    <t>TCGA-BS-A0TD</t>
  </si>
  <si>
    <t>TCGA-EO-A3B0</t>
  </si>
  <si>
    <t>TCGA-BS-A0UJ</t>
  </si>
  <si>
    <t>TCGA-A5-A0GE</t>
  </si>
  <si>
    <t>TCGA-AX-A060</t>
  </si>
  <si>
    <t>TCGA-AX-A06H</t>
  </si>
  <si>
    <t>TCGA-AX-A05U</t>
  </si>
  <si>
    <t>TCGA-DF-A2KV</t>
  </si>
  <si>
    <t>TCGA-DF-A2KZ</t>
  </si>
  <si>
    <t>TCGA-DF-A2KR</t>
  </si>
  <si>
    <t>TCGA-DF-A2KU</t>
  </si>
  <si>
    <t>TCGA-DF-A2KN</t>
  </si>
  <si>
    <t>TCGA-DF-A2L0</t>
  </si>
  <si>
    <t>TCGA-DF-A2KY</t>
  </si>
  <si>
    <t>TCGA-DF-A2KS</t>
  </si>
  <si>
    <t>TCGA-EO-A1Y7</t>
  </si>
  <si>
    <t>TCGA-EO-A3AY</t>
  </si>
  <si>
    <t>TCGA-AX-A05Z</t>
  </si>
  <si>
    <t>TCGA-EO-A22R</t>
  </si>
  <si>
    <t>TCGA-D1-A17N</t>
  </si>
  <si>
    <t>TCGA-EO-A22S</t>
  </si>
  <si>
    <t>TCGA-A5-A0VQ</t>
  </si>
  <si>
    <t>TCGA-EO-A3AU</t>
  </si>
  <si>
    <t>TCGA-EO-A22X</t>
  </si>
  <si>
    <t>TCGA-B5-A0K4</t>
  </si>
  <si>
    <t>TCGA-EO-A3AS</t>
  </si>
  <si>
    <t>TCGA-A5-A2K7</t>
  </si>
  <si>
    <t>TCGA-EO-A3AV</t>
  </si>
  <si>
    <t>TCGA:The Cancer Genome Atlas Program;EEC:Endometrioid Endometrial Carcinoma;USC:Uterine Serous Carcinoma;NA:Not Available.</t>
    <phoneticPr fontId="2" type="noConversion"/>
  </si>
  <si>
    <t>Supplementary Table 9. Gene sets used to measure the functional status of different cell clusters</t>
    <phoneticPr fontId="2" type="noConversion"/>
  </si>
  <si>
    <t>Epithelial cell</t>
    <phoneticPr fontId="14" type="noConversion"/>
  </si>
  <si>
    <t>T cell</t>
  </si>
  <si>
    <t>Macrophage</t>
  </si>
  <si>
    <t>Endothelial Cell</t>
    <phoneticPr fontId="2" type="noConversion"/>
  </si>
  <si>
    <t>EMT</t>
    <phoneticPr fontId="14" type="noConversion"/>
  </si>
  <si>
    <t xml:space="preserve">p-EMT </t>
    <phoneticPr fontId="8" type="noConversion"/>
  </si>
  <si>
    <t>Cytotoxicity</t>
  </si>
  <si>
    <t xml:space="preserve">Exhaustion  </t>
  </si>
  <si>
    <t>Treg</t>
  </si>
  <si>
    <t>Angiogenesis</t>
  </si>
  <si>
    <t>Phagocytosis</t>
  </si>
  <si>
    <t>M1</t>
  </si>
  <si>
    <t>M2</t>
  </si>
  <si>
    <t>MDSC</t>
  </si>
  <si>
    <t>Immune Activation</t>
  </si>
  <si>
    <t>Immunoregulation</t>
    <phoneticPr fontId="2" type="noConversion"/>
  </si>
  <si>
    <t>Lipid Metabolism</t>
  </si>
  <si>
    <t>MHC I</t>
    <phoneticPr fontId="2" type="noConversion"/>
  </si>
  <si>
    <t>IL23</t>
  </si>
  <si>
    <t>CCNE1</t>
  </si>
  <si>
    <t>SLC27A1</t>
  </si>
  <si>
    <t>MMP10</t>
  </si>
  <si>
    <t>CXCL9</t>
  </si>
  <si>
    <t>CCL13</t>
  </si>
  <si>
    <t>CXCL10</t>
  </si>
  <si>
    <t>AC133644.2</t>
  </si>
  <si>
    <t>CXCL11</t>
  </si>
  <si>
    <t>CCL17</t>
  </si>
  <si>
    <t>NFYC</t>
  </si>
  <si>
    <t>IL1R2</t>
  </si>
  <si>
    <t>CCL22</t>
  </si>
  <si>
    <t>CCL24</t>
  </si>
  <si>
    <t>IL6</t>
  </si>
  <si>
    <t>LYVE1</t>
  </si>
  <si>
    <t>ADA</t>
  </si>
  <si>
    <t>LINC01480</t>
  </si>
  <si>
    <t>ASNS</t>
  </si>
  <si>
    <t>IRF5</t>
  </si>
  <si>
    <t>IL11</t>
  </si>
  <si>
    <t>VEGFD</t>
  </si>
  <si>
    <t>MMP12</t>
  </si>
  <si>
    <t>FANK1</t>
  </si>
  <si>
    <t>EGF</t>
  </si>
  <si>
    <t>PRKCDBP</t>
  </si>
  <si>
    <t>MMP13</t>
  </si>
  <si>
    <t>AC017002.1</t>
  </si>
  <si>
    <t>STC1</t>
  </si>
  <si>
    <t>VLDLR</t>
  </si>
  <si>
    <t>TGFB3</t>
  </si>
  <si>
    <t>CXCR7</t>
  </si>
  <si>
    <t>AC002331.1</t>
  </si>
  <si>
    <t>WNT7B</t>
  </si>
  <si>
    <t>FASL</t>
  </si>
  <si>
    <t>COL17A1</t>
  </si>
  <si>
    <t>MMP1</t>
  </si>
  <si>
    <t>DFNA5</t>
  </si>
  <si>
    <t>SEC13</t>
  </si>
  <si>
    <t>ANXA8L1</t>
  </si>
  <si>
    <t>LEPREL1</t>
  </si>
  <si>
    <t>SLC38A5</t>
  </si>
  <si>
    <t>FSTL3</t>
  </si>
  <si>
    <t>PLOD3</t>
  </si>
  <si>
    <t>GJA1</t>
    <phoneticPr fontId="8" type="noConversion"/>
  </si>
  <si>
    <t>Supplementary Table 8. Identified differentially expressed genes of different endothelial cell clusters</t>
  </si>
  <si>
    <t>ESM1</t>
  </si>
  <si>
    <t>Tip ECs</t>
  </si>
  <si>
    <t>HAPLN1</t>
  </si>
  <si>
    <t>SAMD5</t>
  </si>
  <si>
    <t>FOLH1</t>
  </si>
  <si>
    <t>APLNR</t>
  </si>
  <si>
    <t>AL033504.1</t>
  </si>
  <si>
    <t>ITIH5</t>
  </si>
  <si>
    <t>HLX</t>
  </si>
  <si>
    <t>STARD4</t>
  </si>
  <si>
    <t>PCDH12</t>
  </si>
  <si>
    <t>GPR4</t>
  </si>
  <si>
    <t>ATXN7L1</t>
  </si>
  <si>
    <t>VPS53</t>
  </si>
  <si>
    <t>SLC9A1</t>
  </si>
  <si>
    <t>Arterial ECs</t>
  </si>
  <si>
    <t>LCN6</t>
  </si>
  <si>
    <t>ATOH8</t>
  </si>
  <si>
    <t>BTNL9</t>
  </si>
  <si>
    <t>HLF</t>
  </si>
  <si>
    <t>HIF3A</t>
  </si>
  <si>
    <t>GALNT15</t>
  </si>
  <si>
    <t>GPIHBP1</t>
  </si>
  <si>
    <t>SYBU</t>
  </si>
  <si>
    <t>NPR3</t>
  </si>
  <si>
    <t>CASTOR1</t>
  </si>
  <si>
    <t>PCDH1</t>
  </si>
  <si>
    <t>JADE1</t>
  </si>
  <si>
    <t>CYTL1</t>
  </si>
  <si>
    <t>THUMPD1</t>
  </si>
  <si>
    <t>TBC1D10A</t>
  </si>
  <si>
    <t>CNBP</t>
  </si>
  <si>
    <t>TMEM179B</t>
  </si>
  <si>
    <t>STARD8</t>
  </si>
  <si>
    <t>CCL21</t>
  </si>
  <si>
    <t>Lymphatic ECs</t>
  </si>
  <si>
    <t>TBX1</t>
  </si>
  <si>
    <t>SEMA3D</t>
  </si>
  <si>
    <t>PIEZO2</t>
  </si>
  <si>
    <t>LINC02147</t>
  </si>
  <si>
    <t>MGAT4C</t>
  </si>
  <si>
    <t>STK32B</t>
  </si>
  <si>
    <t>IL7</t>
  </si>
  <si>
    <t>PCSK6</t>
  </si>
  <si>
    <t>KLHL4</t>
  </si>
  <si>
    <t>GPM6A</t>
  </si>
  <si>
    <t>SLC24A1</t>
  </si>
  <si>
    <t>NFIA-AS2</t>
  </si>
  <si>
    <t>AC099792.1</t>
  </si>
  <si>
    <t>WFS1</t>
  </si>
  <si>
    <t>LINC01128</t>
  </si>
  <si>
    <t>GRAP</t>
  </si>
  <si>
    <t>CFAP54</t>
  </si>
  <si>
    <t>SV2B</t>
  </si>
  <si>
    <t>SYNM</t>
  </si>
  <si>
    <t>C6orf141</t>
  </si>
  <si>
    <t>REEP1</t>
  </si>
  <si>
    <t>GJC2</t>
  </si>
  <si>
    <t>AC007998.3</t>
  </si>
  <si>
    <t>KBTBD11</t>
  </si>
  <si>
    <t>TSPAN11</t>
  </si>
  <si>
    <t>EFCC1</t>
  </si>
  <si>
    <t>GNG12-AS1</t>
  </si>
  <si>
    <t>RGS17</t>
  </si>
  <si>
    <t>CYP46A1</t>
  </si>
  <si>
    <t>VPS35L</t>
  </si>
  <si>
    <t>TMOD2</t>
  </si>
  <si>
    <t>KLHL3</t>
  </si>
  <si>
    <t>LINC01558</t>
  </si>
  <si>
    <t>SLC27A3</t>
  </si>
  <si>
    <t>PRKCZ</t>
  </si>
  <si>
    <t>KCTD17</t>
  </si>
  <si>
    <t>FAM174B</t>
  </si>
  <si>
    <t>CNTNAP3B</t>
  </si>
  <si>
    <t>ANKRD6</t>
  </si>
  <si>
    <t>MAP4K2</t>
  </si>
  <si>
    <t>USP13</t>
  </si>
  <si>
    <t>FLNC</t>
  </si>
  <si>
    <t>LRCH2</t>
  </si>
  <si>
    <t>TCFL5</t>
  </si>
  <si>
    <t>SH3GL1</t>
  </si>
  <si>
    <t>PRR5</t>
  </si>
  <si>
    <t>SLC41A1</t>
  </si>
  <si>
    <t>FAM200B</t>
  </si>
  <si>
    <t>PALM</t>
  </si>
  <si>
    <t>TMEM140</t>
  </si>
  <si>
    <t>BLCAP</t>
  </si>
  <si>
    <t>TP53I11</t>
  </si>
  <si>
    <t>MFSD10</t>
  </si>
  <si>
    <t>CMTM3</t>
  </si>
  <si>
    <t>RAB11FIP5</t>
  </si>
  <si>
    <t>MPST</t>
  </si>
  <si>
    <t>ZNF467</t>
  </si>
  <si>
    <t>STX2</t>
  </si>
  <si>
    <t>Vein ECs</t>
  </si>
  <si>
    <t>Capillary ECs</t>
  </si>
  <si>
    <t>MT1A</t>
  </si>
  <si>
    <t>APOC1+ Macrophage</t>
  </si>
  <si>
    <t>APOC1+ Macrophage</t>
    <phoneticPr fontId="8" type="noConversion"/>
  </si>
  <si>
    <t>CXCL3+ Macrophage</t>
  </si>
  <si>
    <t>CXCL3+ Macrophage</t>
    <phoneticPr fontId="8" type="noConversion"/>
  </si>
  <si>
    <t>S100A8+ Macrophage</t>
  </si>
  <si>
    <t>S100A8+ Macrophage</t>
    <phoneticPr fontId="8" type="noConversion"/>
  </si>
  <si>
    <t>MKI67+ Macrophage</t>
  </si>
  <si>
    <t>MKI67+ Macrophage</t>
    <phoneticPr fontId="8" type="noConversion"/>
  </si>
  <si>
    <t>GZMA+ Macrophage</t>
    <phoneticPr fontId="8" type="noConversion"/>
  </si>
  <si>
    <t>COL1A1+ Macrophage</t>
  </si>
  <si>
    <t>COL1A1+ Macrophage</t>
    <phoneticPr fontId="8" type="noConversion"/>
  </si>
  <si>
    <t>Supplementary Table 11. Reagent validation file</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</si>
</sst>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等线"/>
      <charset val="134"/>
      <scheme val="minor"/>
    </font>
    <font>
      <sz val="11"/>
      <color theme="1"/>
      <name val="Times New Roman"/>
      <family val="1"/>
    </font>
    <font>
      <sz val="9"/>
      <name val="等线"/>
      <family val="3"/>
      <charset val="134"/>
      <scheme val="minor"/>
    </font>
    <font>
      <b/>
      <sz val="11"/>
      <color theme="1"/>
      <name val="Times New Roman"/>
      <family val="1"/>
    </font>
    <font>
      <sz val="9"/>
      <name val="等线"/>
      <charset val="134"/>
      <scheme val="minor"/>
    </font>
    <font>
      <b/>
      <sz val="12"/>
      <color theme="1"/>
      <name val="Times New Roman"/>
      <family val="1"/>
    </font>
    <font>
      <sz val="12"/>
      <color theme="1"/>
      <name val="Times New Roman"/>
      <family val="1"/>
    </font>
    <font>
      <sz val="11"/>
      <color rgb="FFFF0000"/>
      <name val="等线"/>
      <family val="2"/>
      <charset val="134"/>
      <scheme val="minor"/>
    </font>
    <font>
      <sz val="9"/>
      <name val="等线"/>
      <family val="2"/>
      <charset val="134"/>
      <scheme val="minor"/>
    </font>
    <font>
      <sz val="11"/>
      <color rgb="FFFF0000"/>
      <name val="等线"/>
      <family val="3"/>
      <charset val="134"/>
      <scheme val="minor"/>
    </font>
    <font>
      <sz val="12"/>
      <color rgb="FF000000"/>
      <name val="Times New Roman"/>
      <family val="1"/>
    </font>
    <font>
      <i/>
      <sz val="12"/>
      <color theme="1"/>
      <name val="Times New Roman"/>
      <family val="1"/>
    </font>
    <font>
      <b/>
      <sz val="11"/>
      <color rgb="FF000000"/>
      <name val="Times New Roman"/>
      <family val="1"/>
    </font>
    <font>
      <sz val="11"/>
      <color rgb="FF000000"/>
      <name val="Times New Roman"/>
      <family val="1"/>
    </font>
    <font>
      <sz val="9"/>
      <name val="等线"/>
      <family val="4"/>
      <charset val="134"/>
      <scheme val="minor"/>
    </font>
    <font>
      <b/>
      <sz val="11"/>
      <color theme="1"/>
      <name val="等线"/>
      <family val="4"/>
      <charset val="134"/>
      <scheme val="minor"/>
    </font>
    <font>
      <sz val="11"/>
      <color theme="1"/>
      <name val="Tahoma"/>
      <family val="2"/>
    </font>
    <font>
      <sz val="12"/>
      <color theme="1"/>
      <name val="Tahoma"/>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1" fillId="0" borderId="2" xfId="0" applyFont="1" applyBorder="1" applyAlignment="1">
      <alignment horizontal="center"/>
    </xf>
    <xf numFmtId="0" fontId="6" fillId="0" borderId="0" xfId="0" applyFont="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11" fontId="6" fillId="0" borderId="2" xfId="0" applyNumberFormat="1" applyFont="1" applyBorder="1" applyAlignment="1">
      <alignment horizontal="center" vertical="center"/>
    </xf>
    <xf numFmtId="11" fontId="6" fillId="0" borderId="0" xfId="0" applyNumberFormat="1" applyFont="1" applyAlignment="1">
      <alignment horizontal="center" vertical="center"/>
    </xf>
    <xf numFmtId="16" fontId="6" fillId="0" borderId="0" xfId="0" applyNumberFormat="1" applyFont="1" applyAlignment="1">
      <alignment horizontal="center" vertical="center"/>
    </xf>
    <xf numFmtId="0" fontId="3"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left"/>
    </xf>
    <xf numFmtId="0" fontId="5" fillId="0" borderId="1"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1" fillId="0" borderId="2" xfId="0" applyFont="1" applyBorder="1">
      <alignment vertical="center"/>
    </xf>
    <xf numFmtId="0" fontId="7" fillId="0" borderId="0" xfId="0" applyFont="1">
      <alignment vertical="center"/>
    </xf>
    <xf numFmtId="0" fontId="9" fillId="0" borderId="0" xfId="0" applyFont="1">
      <alignment vertical="center"/>
    </xf>
    <xf numFmtId="0" fontId="0" fillId="0" borderId="0" xfId="0" applyAlignment="1">
      <alignment horizontal="center" vertical="center"/>
    </xf>
    <xf numFmtId="0" fontId="7" fillId="0" borderId="0" xfId="0" applyFont="1" applyAlignment="1">
      <alignment horizontal="center" vertical="center"/>
    </xf>
    <xf numFmtId="0" fontId="6" fillId="0" borderId="2" xfId="0" quotePrefix="1" applyFont="1" applyBorder="1" applyAlignment="1">
      <alignment horizontal="center" vertical="center"/>
    </xf>
    <xf numFmtId="16" fontId="6" fillId="0" borderId="2" xfId="0" applyNumberFormat="1"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5" fillId="0" borderId="1" xfId="0" applyFont="1" applyBorder="1" applyAlignment="1">
      <alignment horizontal="left"/>
    </xf>
    <xf numFmtId="0" fontId="6" fillId="0" borderId="0" xfId="0" applyFont="1" applyAlignment="1"/>
    <xf numFmtId="0" fontId="5" fillId="0" borderId="2" xfId="0" applyFont="1" applyBorder="1" applyAlignment="1">
      <alignment horizontal="center"/>
    </xf>
    <xf numFmtId="0" fontId="5" fillId="0" borderId="2" xfId="0" applyFont="1" applyBorder="1" applyAlignment="1">
      <alignment horizontal="center" vertical="center" wrapText="1"/>
    </xf>
    <xf numFmtId="0" fontId="6" fillId="0" borderId="2" xfId="0" applyFont="1" applyBorder="1" applyAlignment="1">
      <alignment horizontal="center"/>
    </xf>
    <xf numFmtId="0" fontId="10" fillId="0" borderId="2" xfId="0" applyFont="1" applyBorder="1" applyAlignment="1">
      <alignment horizontal="center"/>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center"/>
    </xf>
    <xf numFmtId="0" fontId="12" fillId="0" borderId="1" xfId="0" applyFont="1" applyBorder="1" applyAlignment="1">
      <alignment horizontal="left"/>
    </xf>
    <xf numFmtId="0" fontId="0" fillId="0" borderId="0" xfId="0" applyAlignment="1"/>
    <xf numFmtId="0" fontId="12" fillId="0" borderId="2" xfId="0" applyFont="1" applyBorder="1" applyAlignment="1">
      <alignment horizontal="center"/>
    </xf>
    <xf numFmtId="0" fontId="13" fillId="0" borderId="2" xfId="0" applyFont="1" applyBorder="1" applyAlignment="1">
      <alignment horizontal="center"/>
    </xf>
    <xf numFmtId="0" fontId="13" fillId="0" borderId="1" xfId="0" applyFont="1" applyBorder="1" applyAlignment="1">
      <alignment horizontal="left"/>
    </xf>
    <xf numFmtId="0" fontId="3" fillId="0" borderId="1" xfId="0" applyFont="1" applyBorder="1" applyAlignment="1">
      <alignment horizontal="center" vertical="center"/>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AF32-8678-4797-874F-71EF053D5E0A}">
  <dimension ref="B2:J22"/>
  <sheetViews>
    <sheetView zoomScale="85" zoomScaleNormal="85" workbookViewId="0">
      <selection activeCell="D8" sqref="D8"/>
    </sheetView>
  </sheetViews>
  <sheetFormatPr defaultRowHeight="14" x14ac:dyDescent="0.3"/>
  <cols>
    <col min="1" max="1" width="8.6640625" style="1"/>
    <col min="2" max="2" width="12.75" style="1" customWidth="1"/>
    <col min="3" max="3" width="14.6640625" style="1" customWidth="1"/>
    <col min="4" max="6" width="8.6640625" style="1"/>
    <col min="7" max="7" width="12.4140625" style="1" customWidth="1"/>
    <col min="8" max="8" width="8.6640625" style="1"/>
    <col min="9" max="9" width="18.83203125" style="1" customWidth="1"/>
    <col min="10" max="10" width="10.58203125" style="1" customWidth="1"/>
    <col min="11" max="16384" width="8.6640625" style="1"/>
  </cols>
  <sheetData>
    <row r="2" spans="2:10" x14ac:dyDescent="0.3">
      <c r="B2" s="14" t="s">
        <v>0</v>
      </c>
      <c r="C2" s="14"/>
      <c r="D2" s="14"/>
      <c r="E2" s="14"/>
      <c r="F2" s="14"/>
      <c r="G2" s="14"/>
      <c r="H2" s="14"/>
      <c r="I2" s="14"/>
      <c r="J2" s="14"/>
    </row>
    <row r="3" spans="2:10" x14ac:dyDescent="0.3">
      <c r="B3" s="2" t="s">
        <v>1</v>
      </c>
      <c r="C3" s="2" t="s">
        <v>2</v>
      </c>
      <c r="D3" s="2" t="s">
        <v>3</v>
      </c>
      <c r="E3" s="2" t="s">
        <v>4</v>
      </c>
      <c r="F3" s="2" t="s">
        <v>5</v>
      </c>
      <c r="G3" s="2" t="s">
        <v>6</v>
      </c>
      <c r="H3" s="2" t="s">
        <v>7</v>
      </c>
      <c r="I3" s="2" t="s">
        <v>20</v>
      </c>
      <c r="J3" s="2" t="s">
        <v>8</v>
      </c>
    </row>
    <row r="4" spans="2:10" x14ac:dyDescent="0.3">
      <c r="B4" s="3" t="s">
        <v>47</v>
      </c>
      <c r="C4" s="3" t="s">
        <v>30</v>
      </c>
      <c r="D4" s="3">
        <v>51</v>
      </c>
      <c r="E4" s="3">
        <v>160</v>
      </c>
      <c r="F4" s="3">
        <v>50</v>
      </c>
      <c r="G4" s="3" t="s">
        <v>12</v>
      </c>
      <c r="H4" s="3" t="s">
        <v>25</v>
      </c>
      <c r="I4" s="3" t="s">
        <v>21</v>
      </c>
      <c r="J4" s="3" t="s">
        <v>21</v>
      </c>
    </row>
    <row r="5" spans="2:10" x14ac:dyDescent="0.3">
      <c r="B5" s="3" t="s">
        <v>40</v>
      </c>
      <c r="C5" s="3" t="s">
        <v>30</v>
      </c>
      <c r="D5" s="3">
        <v>58</v>
      </c>
      <c r="E5" s="3">
        <v>155</v>
      </c>
      <c r="F5" s="3">
        <v>66</v>
      </c>
      <c r="G5" s="3" t="s">
        <v>12</v>
      </c>
      <c r="H5" s="3" t="s">
        <v>27</v>
      </c>
      <c r="I5" s="3" t="s">
        <v>21</v>
      </c>
      <c r="J5" s="3" t="s">
        <v>21</v>
      </c>
    </row>
    <row r="6" spans="2:10" x14ac:dyDescent="0.3">
      <c r="B6" s="3" t="s">
        <v>36</v>
      </c>
      <c r="C6" s="3" t="s">
        <v>30</v>
      </c>
      <c r="D6" s="3">
        <v>61</v>
      </c>
      <c r="E6" s="3">
        <v>155</v>
      </c>
      <c r="F6" s="3">
        <v>52</v>
      </c>
      <c r="G6" s="3" t="s">
        <v>15</v>
      </c>
      <c r="H6" s="3" t="s">
        <v>27</v>
      </c>
      <c r="I6" s="3" t="s">
        <v>23</v>
      </c>
      <c r="J6" s="3" t="s">
        <v>19</v>
      </c>
    </row>
    <row r="7" spans="2:10" x14ac:dyDescent="0.3">
      <c r="B7" s="3" t="s">
        <v>35</v>
      </c>
      <c r="C7" s="3" t="s">
        <v>17</v>
      </c>
      <c r="D7" s="3">
        <v>55</v>
      </c>
      <c r="E7" s="3">
        <v>162</v>
      </c>
      <c r="F7" s="3">
        <v>57</v>
      </c>
      <c r="G7" s="3" t="s">
        <v>26</v>
      </c>
      <c r="H7" s="3" t="s">
        <v>24</v>
      </c>
      <c r="I7" s="3" t="s">
        <v>23</v>
      </c>
      <c r="J7" s="3" t="s">
        <v>23</v>
      </c>
    </row>
    <row r="8" spans="2:10" x14ac:dyDescent="0.3">
      <c r="B8" s="3" t="s">
        <v>34</v>
      </c>
      <c r="C8" s="3" t="s">
        <v>22</v>
      </c>
      <c r="D8" s="3">
        <v>72</v>
      </c>
      <c r="E8" s="3">
        <v>159</v>
      </c>
      <c r="F8" s="3">
        <v>53</v>
      </c>
      <c r="G8" s="3" t="s">
        <v>14</v>
      </c>
      <c r="H8" s="3" t="s">
        <v>23</v>
      </c>
      <c r="I8" s="3" t="s">
        <v>19</v>
      </c>
      <c r="J8" s="3" t="s">
        <v>21</v>
      </c>
    </row>
    <row r="9" spans="2:10" x14ac:dyDescent="0.3">
      <c r="B9" s="3" t="s">
        <v>33</v>
      </c>
      <c r="C9" s="3" t="s">
        <v>30</v>
      </c>
      <c r="D9" s="3">
        <v>70</v>
      </c>
      <c r="E9" s="3">
        <v>150</v>
      </c>
      <c r="F9" s="3">
        <v>50</v>
      </c>
      <c r="G9" s="3" t="s">
        <v>12</v>
      </c>
      <c r="H9" s="3" t="s">
        <v>27</v>
      </c>
      <c r="I9" s="3" t="s">
        <v>21</v>
      </c>
      <c r="J9" s="3" t="s">
        <v>21</v>
      </c>
    </row>
    <row r="10" spans="2:10" x14ac:dyDescent="0.3">
      <c r="B10" s="3" t="s">
        <v>31</v>
      </c>
      <c r="C10" s="3" t="s">
        <v>30</v>
      </c>
      <c r="D10" s="3">
        <v>49</v>
      </c>
      <c r="E10" s="3">
        <v>158</v>
      </c>
      <c r="F10" s="3">
        <v>70</v>
      </c>
      <c r="G10" s="3" t="s">
        <v>16</v>
      </c>
      <c r="H10" s="3" t="s">
        <v>27</v>
      </c>
      <c r="I10" s="3" t="s">
        <v>21</v>
      </c>
      <c r="J10" s="3" t="s">
        <v>19</v>
      </c>
    </row>
    <row r="11" spans="2:10" x14ac:dyDescent="0.3">
      <c r="B11" s="3" t="s">
        <v>32</v>
      </c>
      <c r="C11" s="3" t="s">
        <v>30</v>
      </c>
      <c r="D11" s="3">
        <v>55</v>
      </c>
      <c r="E11" s="3">
        <v>156</v>
      </c>
      <c r="F11" s="3">
        <v>77</v>
      </c>
      <c r="G11" s="3" t="s">
        <v>12</v>
      </c>
      <c r="H11" s="3" t="s">
        <v>25</v>
      </c>
      <c r="I11" s="3" t="s">
        <v>21</v>
      </c>
      <c r="J11" s="3" t="s">
        <v>21</v>
      </c>
    </row>
    <row r="12" spans="2:10" x14ac:dyDescent="0.3">
      <c r="B12" s="3" t="s">
        <v>46</v>
      </c>
      <c r="C12" s="3" t="s">
        <v>30</v>
      </c>
      <c r="D12" s="3">
        <v>60</v>
      </c>
      <c r="E12" s="3">
        <v>152</v>
      </c>
      <c r="F12" s="3">
        <v>58</v>
      </c>
      <c r="G12" s="3" t="s">
        <v>9</v>
      </c>
      <c r="H12" s="3" t="s">
        <v>25</v>
      </c>
      <c r="I12" s="3" t="s">
        <v>21</v>
      </c>
      <c r="J12" s="3" t="s">
        <v>21</v>
      </c>
    </row>
    <row r="13" spans="2:10" x14ac:dyDescent="0.3">
      <c r="B13" s="3" t="s">
        <v>45</v>
      </c>
      <c r="C13" s="3" t="s">
        <v>29</v>
      </c>
      <c r="D13" s="3">
        <v>71</v>
      </c>
      <c r="E13" s="3">
        <v>154</v>
      </c>
      <c r="F13" s="3">
        <v>71</v>
      </c>
      <c r="G13" s="3" t="s">
        <v>10</v>
      </c>
      <c r="H13" s="3" t="s">
        <v>24</v>
      </c>
      <c r="I13" s="3" t="s">
        <v>21</v>
      </c>
      <c r="J13" s="3" t="s">
        <v>19</v>
      </c>
    </row>
    <row r="14" spans="2:10" x14ac:dyDescent="0.3">
      <c r="B14" s="3" t="s">
        <v>44</v>
      </c>
      <c r="C14" s="3" t="s">
        <v>29</v>
      </c>
      <c r="D14" s="3">
        <v>65</v>
      </c>
      <c r="E14" s="3">
        <v>155</v>
      </c>
      <c r="F14" s="3">
        <v>65</v>
      </c>
      <c r="G14" s="3" t="s">
        <v>14</v>
      </c>
      <c r="H14" s="3" t="s">
        <v>24</v>
      </c>
      <c r="I14" s="3" t="s">
        <v>19</v>
      </c>
      <c r="J14" s="3" t="s">
        <v>23</v>
      </c>
    </row>
    <row r="15" spans="2:10" x14ac:dyDescent="0.3">
      <c r="B15" s="3" t="s">
        <v>43</v>
      </c>
      <c r="C15" s="3" t="s">
        <v>29</v>
      </c>
      <c r="D15" s="3">
        <v>55</v>
      </c>
      <c r="E15" s="3">
        <v>158</v>
      </c>
      <c r="F15" s="3">
        <v>75</v>
      </c>
      <c r="G15" s="3" t="s">
        <v>11</v>
      </c>
      <c r="H15" s="3" t="s">
        <v>24</v>
      </c>
      <c r="I15" s="3" t="s">
        <v>21</v>
      </c>
      <c r="J15" s="3" t="s">
        <v>19</v>
      </c>
    </row>
    <row r="16" spans="2:10" x14ac:dyDescent="0.3">
      <c r="B16" s="3" t="s">
        <v>42</v>
      </c>
      <c r="C16" s="3" t="s">
        <v>22</v>
      </c>
      <c r="D16" s="3">
        <v>66</v>
      </c>
      <c r="E16" s="3">
        <v>165</v>
      </c>
      <c r="F16" s="3">
        <v>83</v>
      </c>
      <c r="G16" s="3" t="s">
        <v>12</v>
      </c>
      <c r="H16" s="3" t="s">
        <v>24</v>
      </c>
      <c r="I16" s="3" t="s">
        <v>21</v>
      </c>
      <c r="J16" s="3" t="s">
        <v>21</v>
      </c>
    </row>
    <row r="17" spans="2:10" x14ac:dyDescent="0.3">
      <c r="B17" s="3" t="s">
        <v>41</v>
      </c>
      <c r="C17" s="3" t="s">
        <v>17</v>
      </c>
      <c r="D17" s="3">
        <v>60</v>
      </c>
      <c r="E17" s="3">
        <v>148</v>
      </c>
      <c r="F17" s="3">
        <v>46</v>
      </c>
      <c r="G17" s="3" t="s">
        <v>23</v>
      </c>
      <c r="H17" s="3" t="s">
        <v>24</v>
      </c>
      <c r="I17" s="3" t="s">
        <v>21</v>
      </c>
      <c r="J17" s="3" t="s">
        <v>19</v>
      </c>
    </row>
    <row r="18" spans="2:10" x14ac:dyDescent="0.3">
      <c r="B18" s="3" t="s">
        <v>39</v>
      </c>
      <c r="C18" s="3" t="s">
        <v>22</v>
      </c>
      <c r="D18" s="3">
        <v>64</v>
      </c>
      <c r="E18" s="3">
        <v>158</v>
      </c>
      <c r="F18" s="3">
        <v>56</v>
      </c>
      <c r="G18" s="3" t="s">
        <v>9</v>
      </c>
      <c r="H18" s="3" t="s">
        <v>25</v>
      </c>
      <c r="I18" s="3" t="s">
        <v>19</v>
      </c>
      <c r="J18" s="3" t="s">
        <v>21</v>
      </c>
    </row>
    <row r="19" spans="2:10" x14ac:dyDescent="0.3">
      <c r="B19" s="3" t="s">
        <v>38</v>
      </c>
      <c r="C19" s="3" t="s">
        <v>17</v>
      </c>
      <c r="D19" s="3">
        <v>80</v>
      </c>
      <c r="E19" s="3">
        <v>160</v>
      </c>
      <c r="F19" s="3">
        <v>67</v>
      </c>
      <c r="G19" s="3" t="s">
        <v>14</v>
      </c>
      <c r="H19" s="3" t="s">
        <v>23</v>
      </c>
      <c r="I19" s="3" t="s">
        <v>19</v>
      </c>
      <c r="J19" s="3" t="s">
        <v>19</v>
      </c>
    </row>
    <row r="20" spans="2:10" x14ac:dyDescent="0.3">
      <c r="B20" s="3" t="s">
        <v>37</v>
      </c>
      <c r="C20" s="3" t="s">
        <v>17</v>
      </c>
      <c r="D20" s="3">
        <v>67</v>
      </c>
      <c r="E20" s="3">
        <v>158</v>
      </c>
      <c r="F20" s="3">
        <v>57</v>
      </c>
      <c r="G20" s="3" t="s">
        <v>26</v>
      </c>
      <c r="H20" s="3" t="s">
        <v>27</v>
      </c>
      <c r="I20" s="3" t="s">
        <v>23</v>
      </c>
      <c r="J20" s="3" t="s">
        <v>23</v>
      </c>
    </row>
    <row r="21" spans="2:10" x14ac:dyDescent="0.3">
      <c r="B21" s="3" t="s">
        <v>18</v>
      </c>
      <c r="C21" s="3" t="s">
        <v>28</v>
      </c>
      <c r="D21" s="3">
        <v>48</v>
      </c>
      <c r="E21" s="3">
        <v>162</v>
      </c>
      <c r="F21" s="3">
        <v>63</v>
      </c>
      <c r="G21" s="3" t="s">
        <v>13</v>
      </c>
      <c r="H21" s="3" t="s">
        <v>13</v>
      </c>
      <c r="I21" s="3" t="s">
        <v>13</v>
      </c>
      <c r="J21" s="3" t="s">
        <v>13</v>
      </c>
    </row>
    <row r="22" spans="2:10" ht="48.5" customHeight="1" x14ac:dyDescent="0.3">
      <c r="B22" s="15" t="s">
        <v>48</v>
      </c>
      <c r="C22" s="16"/>
      <c r="D22" s="16"/>
      <c r="E22" s="16"/>
      <c r="F22" s="16"/>
      <c r="G22" s="16"/>
      <c r="H22" s="16"/>
      <c r="I22" s="16"/>
      <c r="J22" s="16"/>
    </row>
  </sheetData>
  <sortState xmlns:xlrd2="http://schemas.microsoft.com/office/spreadsheetml/2017/richdata2" ref="B4:J28">
    <sortCondition ref="B3:B28"/>
  </sortState>
  <mergeCells count="2">
    <mergeCell ref="B2:J2"/>
    <mergeCell ref="B22:J22"/>
  </mergeCells>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49519-53D5-4961-A341-79FFE1578EE2}">
  <dimension ref="B2:O547"/>
  <sheetViews>
    <sheetView workbookViewId="0">
      <selection activeCell="E15" sqref="E15"/>
    </sheetView>
  </sheetViews>
  <sheetFormatPr defaultColWidth="10" defaultRowHeight="14" x14ac:dyDescent="0.3"/>
  <cols>
    <col min="1" max="1" width="10" style="40"/>
    <col min="2" max="2" width="25.08203125" style="40" customWidth="1"/>
    <col min="3" max="3" width="19.1640625" style="40" customWidth="1"/>
    <col min="4" max="4" width="32.33203125" style="40" customWidth="1"/>
    <col min="5" max="5" width="20.08203125" style="40" customWidth="1"/>
    <col min="6" max="6" width="31.9140625" style="40" customWidth="1"/>
    <col min="7" max="7" width="20.1640625" style="40" customWidth="1"/>
    <col min="8" max="16384" width="10" style="40"/>
  </cols>
  <sheetData>
    <row r="2" spans="2:15" x14ac:dyDescent="0.3">
      <c r="B2" s="39" t="s">
        <v>17125</v>
      </c>
      <c r="C2" s="39"/>
      <c r="D2" s="39"/>
      <c r="E2" s="39"/>
      <c r="F2" s="39"/>
      <c r="G2" s="39"/>
      <c r="H2" s="39"/>
      <c r="I2" s="39"/>
      <c r="J2" s="39"/>
      <c r="K2" s="39"/>
      <c r="L2" s="39"/>
      <c r="M2" s="39"/>
      <c r="N2" s="39"/>
      <c r="O2" s="39"/>
    </row>
    <row r="3" spans="2:15" x14ac:dyDescent="0.3">
      <c r="B3" s="41" t="s">
        <v>17126</v>
      </c>
      <c r="C3" s="41" t="s">
        <v>17127</v>
      </c>
      <c r="D3" s="41" t="s">
        <v>17128</v>
      </c>
      <c r="E3" s="41" t="s">
        <v>17129</v>
      </c>
      <c r="F3" s="41" t="s">
        <v>17130</v>
      </c>
      <c r="G3" s="41" t="s">
        <v>17131</v>
      </c>
      <c r="H3" s="41" t="s">
        <v>17132</v>
      </c>
      <c r="I3" s="41" t="s">
        <v>17133</v>
      </c>
      <c r="J3" s="41" t="s">
        <v>17134</v>
      </c>
      <c r="K3" s="41" t="s">
        <v>17135</v>
      </c>
      <c r="L3" s="41" t="s">
        <v>17136</v>
      </c>
      <c r="M3" s="41" t="s">
        <v>17137</v>
      </c>
      <c r="N3" s="41" t="s">
        <v>17138</v>
      </c>
      <c r="O3" s="41" t="s">
        <v>17139</v>
      </c>
    </row>
    <row r="4" spans="2:15" x14ac:dyDescent="0.3">
      <c r="B4" s="42" t="s">
        <v>17140</v>
      </c>
      <c r="C4" s="42">
        <v>57</v>
      </c>
      <c r="D4" s="42" t="s">
        <v>17141</v>
      </c>
      <c r="E4" s="42" t="s">
        <v>17142</v>
      </c>
      <c r="F4" s="42" t="s">
        <v>17143</v>
      </c>
      <c r="G4" s="42" t="s">
        <v>24</v>
      </c>
      <c r="H4" s="42">
        <v>0</v>
      </c>
      <c r="I4" s="42">
        <v>1039</v>
      </c>
      <c r="J4" s="42">
        <v>0</v>
      </c>
      <c r="K4" s="42">
        <v>1039</v>
      </c>
      <c r="L4" s="42">
        <v>0</v>
      </c>
      <c r="M4" s="42">
        <v>1039</v>
      </c>
      <c r="N4" s="42">
        <v>0</v>
      </c>
      <c r="O4" s="42">
        <v>1039</v>
      </c>
    </row>
    <row r="5" spans="2:15" x14ac:dyDescent="0.3">
      <c r="B5" s="42" t="s">
        <v>17144</v>
      </c>
      <c r="C5" s="42">
        <v>73</v>
      </c>
      <c r="D5" s="42" t="s">
        <v>17141</v>
      </c>
      <c r="E5" s="42" t="s">
        <v>17142</v>
      </c>
      <c r="F5" s="42" t="s">
        <v>17143</v>
      </c>
      <c r="G5" s="42" t="s">
        <v>24</v>
      </c>
      <c r="H5" s="42">
        <v>1</v>
      </c>
      <c r="I5" s="42">
        <v>671</v>
      </c>
      <c r="J5" s="42">
        <v>0</v>
      </c>
      <c r="K5" s="42">
        <v>671</v>
      </c>
      <c r="L5" s="42">
        <v>0</v>
      </c>
      <c r="M5" s="42">
        <v>671</v>
      </c>
      <c r="N5" s="42">
        <v>0</v>
      </c>
      <c r="O5" s="42">
        <v>671</v>
      </c>
    </row>
    <row r="6" spans="2:15" x14ac:dyDescent="0.3">
      <c r="B6" s="42" t="s">
        <v>17145</v>
      </c>
      <c r="C6" s="42">
        <v>61</v>
      </c>
      <c r="D6" s="42" t="s">
        <v>17141</v>
      </c>
      <c r="E6" s="42" t="s">
        <v>17146</v>
      </c>
      <c r="F6" s="42" t="s">
        <v>17143</v>
      </c>
      <c r="G6" s="42" t="s">
        <v>24</v>
      </c>
      <c r="H6" s="42">
        <v>0</v>
      </c>
      <c r="I6" s="42">
        <v>515</v>
      </c>
      <c r="J6" s="42">
        <v>0</v>
      </c>
      <c r="K6" s="42">
        <v>515</v>
      </c>
      <c r="L6" s="42"/>
      <c r="M6" s="42"/>
      <c r="N6" s="42">
        <v>0</v>
      </c>
      <c r="O6" s="42">
        <v>515</v>
      </c>
    </row>
    <row r="7" spans="2:15" x14ac:dyDescent="0.3">
      <c r="B7" s="42" t="s">
        <v>17147</v>
      </c>
      <c r="C7" s="42">
        <v>70</v>
      </c>
      <c r="D7" s="42" t="s">
        <v>17141</v>
      </c>
      <c r="E7" s="42" t="s">
        <v>17148</v>
      </c>
      <c r="F7" s="42" t="s">
        <v>17143</v>
      </c>
      <c r="G7" s="42" t="s">
        <v>24</v>
      </c>
      <c r="H7" s="42">
        <v>1</v>
      </c>
      <c r="I7" s="42">
        <v>439</v>
      </c>
      <c r="J7" s="42">
        <v>1</v>
      </c>
      <c r="K7" s="42">
        <v>439</v>
      </c>
      <c r="L7" s="42"/>
      <c r="M7" s="42"/>
      <c r="N7" s="42">
        <v>1</v>
      </c>
      <c r="O7" s="42">
        <v>439</v>
      </c>
    </row>
    <row r="8" spans="2:15" x14ac:dyDescent="0.3">
      <c r="B8" s="42" t="s">
        <v>17149</v>
      </c>
      <c r="C8" s="42">
        <v>83</v>
      </c>
      <c r="D8" s="42" t="s">
        <v>17141</v>
      </c>
      <c r="E8" s="42" t="s">
        <v>17150</v>
      </c>
      <c r="F8" s="42" t="s">
        <v>17143</v>
      </c>
      <c r="G8" s="42" t="s">
        <v>24</v>
      </c>
      <c r="H8" s="42">
        <v>1</v>
      </c>
      <c r="I8" s="42">
        <v>310</v>
      </c>
      <c r="J8" s="42">
        <v>1</v>
      </c>
      <c r="K8" s="42">
        <v>310</v>
      </c>
      <c r="L8" s="42"/>
      <c r="M8" s="42"/>
      <c r="N8" s="42">
        <v>1</v>
      </c>
      <c r="O8" s="42">
        <v>310</v>
      </c>
    </row>
    <row r="9" spans="2:15" x14ac:dyDescent="0.3">
      <c r="B9" s="42" t="s">
        <v>17151</v>
      </c>
      <c r="C9" s="42">
        <v>77</v>
      </c>
      <c r="D9" s="42" t="s">
        <v>17141</v>
      </c>
      <c r="E9" s="42" t="s">
        <v>17152</v>
      </c>
      <c r="F9" s="42" t="s">
        <v>17143</v>
      </c>
      <c r="G9" s="42" t="s">
        <v>24</v>
      </c>
      <c r="H9" s="42">
        <v>0</v>
      </c>
      <c r="I9" s="42">
        <v>633</v>
      </c>
      <c r="J9" s="42">
        <v>0</v>
      </c>
      <c r="K9" s="42">
        <v>633</v>
      </c>
      <c r="L9" s="42">
        <v>0</v>
      </c>
      <c r="M9" s="42">
        <v>633</v>
      </c>
      <c r="N9" s="42">
        <v>0</v>
      </c>
      <c r="O9" s="42">
        <v>633</v>
      </c>
    </row>
    <row r="10" spans="2:15" x14ac:dyDescent="0.3">
      <c r="B10" s="42" t="s">
        <v>17153</v>
      </c>
      <c r="C10" s="42">
        <v>86</v>
      </c>
      <c r="D10" s="42" t="s">
        <v>17141</v>
      </c>
      <c r="E10" s="42" t="s">
        <v>17148</v>
      </c>
      <c r="F10" s="42" t="s">
        <v>17143</v>
      </c>
      <c r="G10" s="42" t="s">
        <v>24</v>
      </c>
      <c r="H10" s="42">
        <v>0</v>
      </c>
      <c r="I10" s="42">
        <v>1105</v>
      </c>
      <c r="J10" s="42">
        <v>0</v>
      </c>
      <c r="K10" s="42">
        <v>1105</v>
      </c>
      <c r="L10" s="42">
        <v>0</v>
      </c>
      <c r="M10" s="42">
        <v>1105</v>
      </c>
      <c r="N10" s="42">
        <v>0</v>
      </c>
      <c r="O10" s="42">
        <v>1105</v>
      </c>
    </row>
    <row r="11" spans="2:15" x14ac:dyDescent="0.3">
      <c r="B11" s="42" t="s">
        <v>17154</v>
      </c>
      <c r="C11" s="42">
        <v>71</v>
      </c>
      <c r="D11" s="42" t="s">
        <v>17141</v>
      </c>
      <c r="E11" s="42" t="s">
        <v>17152</v>
      </c>
      <c r="F11" s="42" t="s">
        <v>17143</v>
      </c>
      <c r="G11" s="42" t="s">
        <v>24</v>
      </c>
      <c r="H11" s="42">
        <v>0</v>
      </c>
      <c r="I11" s="42">
        <v>847</v>
      </c>
      <c r="J11" s="42">
        <v>0</v>
      </c>
      <c r="K11" s="42">
        <v>847</v>
      </c>
      <c r="L11" s="42">
        <v>0</v>
      </c>
      <c r="M11" s="42">
        <v>847</v>
      </c>
      <c r="N11" s="42">
        <v>0</v>
      </c>
      <c r="O11" s="42">
        <v>847</v>
      </c>
    </row>
    <row r="12" spans="2:15" x14ac:dyDescent="0.3">
      <c r="B12" s="42" t="s">
        <v>17155</v>
      </c>
      <c r="C12" s="42">
        <v>71</v>
      </c>
      <c r="D12" s="42" t="s">
        <v>17141</v>
      </c>
      <c r="E12" s="42" t="s">
        <v>17146</v>
      </c>
      <c r="F12" s="42" t="s">
        <v>17143</v>
      </c>
      <c r="G12" s="42" t="s">
        <v>24</v>
      </c>
      <c r="H12" s="42">
        <v>0</v>
      </c>
      <c r="I12" s="42">
        <v>3815</v>
      </c>
      <c r="J12" s="42">
        <v>0</v>
      </c>
      <c r="K12" s="42">
        <v>3815</v>
      </c>
      <c r="L12" s="42">
        <v>0</v>
      </c>
      <c r="M12" s="42">
        <v>3815</v>
      </c>
      <c r="N12" s="42">
        <v>0</v>
      </c>
      <c r="O12" s="42">
        <v>3815</v>
      </c>
    </row>
    <row r="13" spans="2:15" x14ac:dyDescent="0.3">
      <c r="B13" s="42" t="s">
        <v>17156</v>
      </c>
      <c r="C13" s="42">
        <v>73</v>
      </c>
      <c r="D13" s="42" t="s">
        <v>17141</v>
      </c>
      <c r="E13" s="42" t="s">
        <v>17146</v>
      </c>
      <c r="F13" s="42" t="s">
        <v>17143</v>
      </c>
      <c r="G13" s="42" t="s">
        <v>24</v>
      </c>
      <c r="H13" s="42">
        <v>0</v>
      </c>
      <c r="I13" s="42">
        <v>485</v>
      </c>
      <c r="J13" s="42">
        <v>0</v>
      </c>
      <c r="K13" s="42">
        <v>485</v>
      </c>
      <c r="L13" s="42">
        <v>0</v>
      </c>
      <c r="M13" s="42">
        <v>485</v>
      </c>
      <c r="N13" s="42">
        <v>0</v>
      </c>
      <c r="O13" s="42">
        <v>485</v>
      </c>
    </row>
    <row r="14" spans="2:15" x14ac:dyDescent="0.3">
      <c r="B14" s="42" t="s">
        <v>17157</v>
      </c>
      <c r="C14" s="42">
        <v>90</v>
      </c>
      <c r="D14" s="42" t="s">
        <v>17141</v>
      </c>
      <c r="E14" s="42" t="s">
        <v>17152</v>
      </c>
      <c r="F14" s="42" t="s">
        <v>17143</v>
      </c>
      <c r="G14" s="42" t="s">
        <v>24</v>
      </c>
      <c r="H14" s="42">
        <v>1</v>
      </c>
      <c r="I14" s="42">
        <v>310</v>
      </c>
      <c r="J14" s="42">
        <v>0</v>
      </c>
      <c r="K14" s="42">
        <v>310</v>
      </c>
      <c r="L14" s="42">
        <v>0</v>
      </c>
      <c r="M14" s="42">
        <v>310</v>
      </c>
      <c r="N14" s="42">
        <v>0</v>
      </c>
      <c r="O14" s="42">
        <v>310</v>
      </c>
    </row>
    <row r="15" spans="2:15" x14ac:dyDescent="0.3">
      <c r="B15" s="42" t="s">
        <v>17158</v>
      </c>
      <c r="C15" s="42">
        <v>63</v>
      </c>
      <c r="D15" s="42" t="s">
        <v>17141</v>
      </c>
      <c r="E15" s="42" t="s">
        <v>17148</v>
      </c>
      <c r="F15" s="42" t="s">
        <v>17143</v>
      </c>
      <c r="G15" s="42" t="s">
        <v>24</v>
      </c>
      <c r="H15" s="42">
        <v>1</v>
      </c>
      <c r="I15" s="42">
        <v>880</v>
      </c>
      <c r="J15" s="42">
        <v>0</v>
      </c>
      <c r="K15" s="42">
        <v>880</v>
      </c>
      <c r="L15" s="42">
        <v>0</v>
      </c>
      <c r="M15" s="42">
        <v>880</v>
      </c>
      <c r="N15" s="42">
        <v>1</v>
      </c>
      <c r="O15" s="42">
        <v>577</v>
      </c>
    </row>
    <row r="16" spans="2:15" x14ac:dyDescent="0.3">
      <c r="B16" s="42" t="s">
        <v>17159</v>
      </c>
      <c r="C16" s="42">
        <v>64</v>
      </c>
      <c r="D16" s="42" t="s">
        <v>17141</v>
      </c>
      <c r="E16" s="42" t="s">
        <v>17150</v>
      </c>
      <c r="F16" s="42" t="s">
        <v>17143</v>
      </c>
      <c r="G16" s="42" t="s">
        <v>24</v>
      </c>
      <c r="H16" s="42">
        <v>0</v>
      </c>
      <c r="I16" s="42">
        <v>1153</v>
      </c>
      <c r="J16" s="42">
        <v>0</v>
      </c>
      <c r="K16" s="42">
        <v>1153</v>
      </c>
      <c r="L16" s="42">
        <v>0</v>
      </c>
      <c r="M16" s="42">
        <v>1153</v>
      </c>
      <c r="N16" s="42">
        <v>1</v>
      </c>
      <c r="O16" s="42">
        <v>961</v>
      </c>
    </row>
    <row r="17" spans="2:15" x14ac:dyDescent="0.3">
      <c r="B17" s="42" t="s">
        <v>17160</v>
      </c>
      <c r="C17" s="42">
        <v>83</v>
      </c>
      <c r="D17" s="42" t="s">
        <v>17141</v>
      </c>
      <c r="E17" s="42" t="s">
        <v>17161</v>
      </c>
      <c r="F17" s="42" t="s">
        <v>17143</v>
      </c>
      <c r="G17" s="42" t="s">
        <v>24</v>
      </c>
      <c r="H17" s="42">
        <v>0</v>
      </c>
      <c r="I17" s="42">
        <v>1975</v>
      </c>
      <c r="J17" s="42">
        <v>0</v>
      </c>
      <c r="K17" s="42">
        <v>1975</v>
      </c>
      <c r="L17" s="42"/>
      <c r="M17" s="42"/>
      <c r="N17" s="42">
        <v>0</v>
      </c>
      <c r="O17" s="42">
        <v>1975</v>
      </c>
    </row>
    <row r="18" spans="2:15" x14ac:dyDescent="0.3">
      <c r="B18" s="42" t="s">
        <v>17162</v>
      </c>
      <c r="C18" s="42">
        <v>75</v>
      </c>
      <c r="D18" s="42" t="s">
        <v>17141</v>
      </c>
      <c r="E18" s="42" t="s">
        <v>17152</v>
      </c>
      <c r="F18" s="42" t="s">
        <v>17143</v>
      </c>
      <c r="G18" s="42" t="s">
        <v>24</v>
      </c>
      <c r="H18" s="42">
        <v>0</v>
      </c>
      <c r="I18" s="42">
        <v>1385</v>
      </c>
      <c r="J18" s="42">
        <v>0</v>
      </c>
      <c r="K18" s="42">
        <v>1385</v>
      </c>
      <c r="L18" s="42">
        <v>0</v>
      </c>
      <c r="M18" s="42">
        <v>1385</v>
      </c>
      <c r="N18" s="42">
        <v>0</v>
      </c>
      <c r="O18" s="42">
        <v>1385</v>
      </c>
    </row>
    <row r="19" spans="2:15" x14ac:dyDescent="0.3">
      <c r="B19" s="42" t="s">
        <v>17163</v>
      </c>
      <c r="C19" s="42">
        <v>64</v>
      </c>
      <c r="D19" s="42" t="s">
        <v>17141</v>
      </c>
      <c r="E19" s="42" t="s">
        <v>17164</v>
      </c>
      <c r="F19" s="42" t="s">
        <v>17143</v>
      </c>
      <c r="G19" s="42" t="s">
        <v>24</v>
      </c>
      <c r="H19" s="42">
        <v>1</v>
      </c>
      <c r="I19" s="42">
        <v>989</v>
      </c>
      <c r="J19" s="42">
        <v>1</v>
      </c>
      <c r="K19" s="42">
        <v>989</v>
      </c>
      <c r="L19" s="42"/>
      <c r="M19" s="42"/>
      <c r="N19" s="42">
        <v>1</v>
      </c>
      <c r="O19" s="42">
        <v>896</v>
      </c>
    </row>
    <row r="20" spans="2:15" x14ac:dyDescent="0.3">
      <c r="B20" s="42" t="s">
        <v>17165</v>
      </c>
      <c r="C20" s="42">
        <v>61</v>
      </c>
      <c r="D20" s="42" t="s">
        <v>17141</v>
      </c>
      <c r="E20" s="42" t="s">
        <v>17166</v>
      </c>
      <c r="F20" s="42" t="s">
        <v>17143</v>
      </c>
      <c r="G20" s="42" t="s">
        <v>24</v>
      </c>
      <c r="H20" s="42">
        <v>1</v>
      </c>
      <c r="I20" s="42">
        <v>616</v>
      </c>
      <c r="J20" s="42">
        <v>1</v>
      </c>
      <c r="K20" s="42">
        <v>616</v>
      </c>
      <c r="L20" s="42"/>
      <c r="M20" s="42"/>
      <c r="N20" s="42">
        <v>1</v>
      </c>
      <c r="O20" s="42">
        <v>516</v>
      </c>
    </row>
    <row r="21" spans="2:15" x14ac:dyDescent="0.3">
      <c r="B21" s="42" t="s">
        <v>17167</v>
      </c>
      <c r="C21" s="42">
        <v>63</v>
      </c>
      <c r="D21" s="42" t="s">
        <v>17141</v>
      </c>
      <c r="E21" s="42" t="s">
        <v>17168</v>
      </c>
      <c r="F21" s="42" t="s">
        <v>17143</v>
      </c>
      <c r="G21" s="42" t="s">
        <v>24</v>
      </c>
      <c r="H21" s="42">
        <v>0</v>
      </c>
      <c r="I21" s="42">
        <v>1076</v>
      </c>
      <c r="J21" s="42">
        <v>0</v>
      </c>
      <c r="K21" s="42">
        <v>1076</v>
      </c>
      <c r="L21" s="42">
        <v>1</v>
      </c>
      <c r="M21" s="42">
        <v>1023</v>
      </c>
      <c r="N21" s="42">
        <v>1</v>
      </c>
      <c r="O21" s="42">
        <v>1023</v>
      </c>
    </row>
    <row r="22" spans="2:15" x14ac:dyDescent="0.3">
      <c r="B22" s="42" t="s">
        <v>17169</v>
      </c>
      <c r="C22" s="42">
        <v>59</v>
      </c>
      <c r="D22" s="42" t="s">
        <v>17141</v>
      </c>
      <c r="E22" s="42" t="s">
        <v>17170</v>
      </c>
      <c r="F22" s="42" t="s">
        <v>17143</v>
      </c>
      <c r="G22" s="42" t="s">
        <v>24</v>
      </c>
      <c r="H22" s="42">
        <v>0</v>
      </c>
      <c r="I22" s="42">
        <v>911</v>
      </c>
      <c r="J22" s="42">
        <v>0</v>
      </c>
      <c r="K22" s="42">
        <v>911</v>
      </c>
      <c r="L22" s="42"/>
      <c r="M22" s="42"/>
      <c r="N22" s="42">
        <v>1</v>
      </c>
      <c r="O22" s="42">
        <v>629</v>
      </c>
    </row>
    <row r="23" spans="2:15" x14ac:dyDescent="0.3">
      <c r="B23" s="42" t="s">
        <v>17171</v>
      </c>
      <c r="C23" s="42">
        <v>74</v>
      </c>
      <c r="D23" s="42" t="s">
        <v>17141</v>
      </c>
      <c r="E23" s="42" t="s">
        <v>17152</v>
      </c>
      <c r="F23" s="42" t="s">
        <v>17143</v>
      </c>
      <c r="G23" s="42" t="s">
        <v>24</v>
      </c>
      <c r="H23" s="42">
        <v>0</v>
      </c>
      <c r="I23" s="42">
        <v>455</v>
      </c>
      <c r="J23" s="42">
        <v>0</v>
      </c>
      <c r="K23" s="42">
        <v>455</v>
      </c>
      <c r="L23" s="42">
        <v>0</v>
      </c>
      <c r="M23" s="42">
        <v>455</v>
      </c>
      <c r="N23" s="42">
        <v>0</v>
      </c>
      <c r="O23" s="42">
        <v>455</v>
      </c>
    </row>
    <row r="24" spans="2:15" x14ac:dyDescent="0.3">
      <c r="B24" s="42" t="s">
        <v>17172</v>
      </c>
      <c r="C24" s="42">
        <v>61</v>
      </c>
      <c r="D24" s="42" t="s">
        <v>17141</v>
      </c>
      <c r="E24" s="42" t="s">
        <v>17168</v>
      </c>
      <c r="F24" s="42" t="s">
        <v>17143</v>
      </c>
      <c r="G24" s="42" t="s">
        <v>24</v>
      </c>
      <c r="H24" s="42">
        <v>0</v>
      </c>
      <c r="I24" s="42">
        <v>526</v>
      </c>
      <c r="J24" s="42">
        <v>0</v>
      </c>
      <c r="K24" s="42">
        <v>526</v>
      </c>
      <c r="L24" s="42">
        <v>0</v>
      </c>
      <c r="M24" s="42">
        <v>526</v>
      </c>
      <c r="N24" s="42">
        <v>0</v>
      </c>
      <c r="O24" s="42">
        <v>526</v>
      </c>
    </row>
    <row r="25" spans="2:15" x14ac:dyDescent="0.3">
      <c r="B25" s="42" t="s">
        <v>17173</v>
      </c>
      <c r="C25" s="42">
        <v>65</v>
      </c>
      <c r="D25" s="42" t="s">
        <v>17141</v>
      </c>
      <c r="E25" s="42" t="s">
        <v>17174</v>
      </c>
      <c r="F25" s="42" t="s">
        <v>17143</v>
      </c>
      <c r="G25" s="42" t="s">
        <v>24</v>
      </c>
      <c r="H25" s="42">
        <v>0</v>
      </c>
      <c r="I25" s="42">
        <v>788</v>
      </c>
      <c r="J25" s="42">
        <v>0</v>
      </c>
      <c r="K25" s="42">
        <v>788</v>
      </c>
      <c r="L25" s="42"/>
      <c r="M25" s="42"/>
      <c r="N25" s="42">
        <v>0</v>
      </c>
      <c r="O25" s="42">
        <v>788</v>
      </c>
    </row>
    <row r="26" spans="2:15" x14ac:dyDescent="0.3">
      <c r="B26" s="42" t="s">
        <v>17175</v>
      </c>
      <c r="C26" s="42">
        <v>58</v>
      </c>
      <c r="D26" s="42" t="s">
        <v>17141</v>
      </c>
      <c r="E26" s="42" t="s">
        <v>17148</v>
      </c>
      <c r="F26" s="42" t="s">
        <v>17143</v>
      </c>
      <c r="G26" s="42" t="s">
        <v>24</v>
      </c>
      <c r="H26" s="42">
        <v>0</v>
      </c>
      <c r="I26" s="42">
        <v>284</v>
      </c>
      <c r="J26" s="42">
        <v>0</v>
      </c>
      <c r="K26" s="42">
        <v>284</v>
      </c>
      <c r="L26" s="42">
        <v>1</v>
      </c>
      <c r="M26" s="42">
        <v>213</v>
      </c>
      <c r="N26" s="42">
        <v>1</v>
      </c>
      <c r="O26" s="42">
        <v>213</v>
      </c>
    </row>
    <row r="27" spans="2:15" x14ac:dyDescent="0.3">
      <c r="B27" s="42" t="s">
        <v>17176</v>
      </c>
      <c r="C27" s="42">
        <v>67</v>
      </c>
      <c r="D27" s="42" t="s">
        <v>17141</v>
      </c>
      <c r="E27" s="42" t="s">
        <v>17146</v>
      </c>
      <c r="F27" s="42" t="s">
        <v>17143</v>
      </c>
      <c r="G27" s="42" t="s">
        <v>27</v>
      </c>
      <c r="H27" s="42">
        <v>0</v>
      </c>
      <c r="I27" s="42">
        <v>8</v>
      </c>
      <c r="J27" s="42">
        <v>0</v>
      </c>
      <c r="K27" s="42">
        <v>8</v>
      </c>
      <c r="L27" s="42"/>
      <c r="M27" s="42"/>
      <c r="N27" s="42">
        <v>0</v>
      </c>
      <c r="O27" s="42">
        <v>8</v>
      </c>
    </row>
    <row r="28" spans="2:15" x14ac:dyDescent="0.3">
      <c r="B28" s="42" t="s">
        <v>17177</v>
      </c>
      <c r="C28" s="42">
        <v>55</v>
      </c>
      <c r="D28" s="42" t="s">
        <v>17141</v>
      </c>
      <c r="E28" s="42" t="s">
        <v>17146</v>
      </c>
      <c r="F28" s="42" t="s">
        <v>17143</v>
      </c>
      <c r="G28" s="42" t="s">
        <v>25</v>
      </c>
      <c r="H28" s="42">
        <v>0</v>
      </c>
      <c r="I28" s="42">
        <v>1095</v>
      </c>
      <c r="J28" s="42">
        <v>0</v>
      </c>
      <c r="K28" s="42">
        <v>1095</v>
      </c>
      <c r="L28" s="42"/>
      <c r="M28" s="42"/>
      <c r="N28" s="42">
        <v>1</v>
      </c>
      <c r="O28" s="42">
        <v>306</v>
      </c>
    </row>
    <row r="29" spans="2:15" x14ac:dyDescent="0.3">
      <c r="B29" s="42" t="s">
        <v>17178</v>
      </c>
      <c r="C29" s="42">
        <v>68</v>
      </c>
      <c r="D29" s="42" t="s">
        <v>17141</v>
      </c>
      <c r="E29" s="42" t="s">
        <v>17146</v>
      </c>
      <c r="F29" s="42" t="s">
        <v>17143</v>
      </c>
      <c r="G29" s="42" t="s">
        <v>24</v>
      </c>
      <c r="H29" s="42">
        <v>0</v>
      </c>
      <c r="I29" s="42">
        <v>2012</v>
      </c>
      <c r="J29" s="42">
        <v>0</v>
      </c>
      <c r="K29" s="42">
        <v>2012</v>
      </c>
      <c r="L29" s="42">
        <v>0</v>
      </c>
      <c r="M29" s="42">
        <v>2012</v>
      </c>
      <c r="N29" s="42">
        <v>0</v>
      </c>
      <c r="O29" s="42">
        <v>2012</v>
      </c>
    </row>
    <row r="30" spans="2:15" x14ac:dyDescent="0.3">
      <c r="B30" s="42" t="s">
        <v>17179</v>
      </c>
      <c r="C30" s="42">
        <v>64</v>
      </c>
      <c r="D30" s="42" t="s">
        <v>17141</v>
      </c>
      <c r="E30" s="42" t="s">
        <v>17166</v>
      </c>
      <c r="F30" s="42" t="s">
        <v>17143</v>
      </c>
      <c r="G30" s="42" t="s">
        <v>24</v>
      </c>
      <c r="H30" s="42">
        <v>0</v>
      </c>
      <c r="I30" s="42">
        <v>933</v>
      </c>
      <c r="J30" s="42">
        <v>0</v>
      </c>
      <c r="K30" s="42">
        <v>933</v>
      </c>
      <c r="L30" s="42">
        <v>0</v>
      </c>
      <c r="M30" s="42">
        <v>933</v>
      </c>
      <c r="N30" s="42">
        <v>0</v>
      </c>
      <c r="O30" s="42">
        <v>933</v>
      </c>
    </row>
    <row r="31" spans="2:15" x14ac:dyDescent="0.3">
      <c r="B31" s="42" t="s">
        <v>17180</v>
      </c>
      <c r="C31" s="42">
        <v>66</v>
      </c>
      <c r="D31" s="42" t="s">
        <v>17141</v>
      </c>
      <c r="E31" s="42" t="s">
        <v>17168</v>
      </c>
      <c r="F31" s="42" t="s">
        <v>17143</v>
      </c>
      <c r="G31" s="42" t="s">
        <v>24</v>
      </c>
      <c r="H31" s="42">
        <v>0</v>
      </c>
      <c r="I31" s="42">
        <v>555</v>
      </c>
      <c r="J31" s="42">
        <v>0</v>
      </c>
      <c r="K31" s="42">
        <v>555</v>
      </c>
      <c r="L31" s="42">
        <v>1</v>
      </c>
      <c r="M31" s="42">
        <v>476</v>
      </c>
      <c r="N31" s="42">
        <v>1</v>
      </c>
      <c r="O31" s="42">
        <v>476</v>
      </c>
    </row>
    <row r="32" spans="2:15" x14ac:dyDescent="0.3">
      <c r="B32" s="42" t="s">
        <v>17181</v>
      </c>
      <c r="C32" s="42">
        <v>77</v>
      </c>
      <c r="D32" s="42" t="s">
        <v>17141</v>
      </c>
      <c r="E32" s="42" t="s">
        <v>17146</v>
      </c>
      <c r="F32" s="42" t="s">
        <v>17143</v>
      </c>
      <c r="G32" s="42" t="s">
        <v>24</v>
      </c>
      <c r="H32" s="42">
        <v>0</v>
      </c>
      <c r="I32" s="42">
        <v>3595</v>
      </c>
      <c r="J32" s="42">
        <v>0</v>
      </c>
      <c r="K32" s="42">
        <v>3595</v>
      </c>
      <c r="L32" s="42">
        <v>0</v>
      </c>
      <c r="M32" s="42">
        <v>3595</v>
      </c>
      <c r="N32" s="42">
        <v>0</v>
      </c>
      <c r="O32" s="42">
        <v>3595</v>
      </c>
    </row>
    <row r="33" spans="2:15" x14ac:dyDescent="0.3">
      <c r="B33" s="42" t="s">
        <v>17182</v>
      </c>
      <c r="C33" s="42">
        <v>74</v>
      </c>
      <c r="D33" s="42" t="s">
        <v>17141</v>
      </c>
      <c r="E33" s="42" t="s">
        <v>17146</v>
      </c>
      <c r="F33" s="42" t="s">
        <v>17143</v>
      </c>
      <c r="G33" s="42" t="s">
        <v>24</v>
      </c>
      <c r="H33" s="42">
        <v>0</v>
      </c>
      <c r="I33" s="42">
        <v>402</v>
      </c>
      <c r="J33" s="42">
        <v>0</v>
      </c>
      <c r="K33" s="42">
        <v>402</v>
      </c>
      <c r="L33" s="42">
        <v>0</v>
      </c>
      <c r="M33" s="42">
        <v>402</v>
      </c>
      <c r="N33" s="42">
        <v>0</v>
      </c>
      <c r="O33" s="42">
        <v>402</v>
      </c>
    </row>
    <row r="34" spans="2:15" x14ac:dyDescent="0.3">
      <c r="B34" s="42" t="s">
        <v>17183</v>
      </c>
      <c r="C34" s="42">
        <v>56</v>
      </c>
      <c r="D34" s="42" t="s">
        <v>17141</v>
      </c>
      <c r="E34" s="42" t="s">
        <v>17164</v>
      </c>
      <c r="F34" s="42" t="s">
        <v>17143</v>
      </c>
      <c r="G34" s="42" t="s">
        <v>17184</v>
      </c>
      <c r="H34" s="42">
        <v>1</v>
      </c>
      <c r="I34" s="42">
        <v>666</v>
      </c>
      <c r="J34" s="42">
        <v>1</v>
      </c>
      <c r="K34" s="42">
        <v>666</v>
      </c>
      <c r="L34" s="42"/>
      <c r="M34" s="42"/>
      <c r="N34" s="42">
        <v>1</v>
      </c>
      <c r="O34" s="42">
        <v>198</v>
      </c>
    </row>
    <row r="35" spans="2:15" x14ac:dyDescent="0.3">
      <c r="B35" s="42" t="s">
        <v>17185</v>
      </c>
      <c r="C35" s="42">
        <v>76</v>
      </c>
      <c r="D35" s="42" t="s">
        <v>17141</v>
      </c>
      <c r="E35" s="42" t="s">
        <v>17168</v>
      </c>
      <c r="F35" s="42" t="s">
        <v>17143</v>
      </c>
      <c r="G35" s="42" t="s">
        <v>17184</v>
      </c>
      <c r="H35" s="42">
        <v>1</v>
      </c>
      <c r="I35" s="42">
        <v>448</v>
      </c>
      <c r="J35" s="42">
        <v>1</v>
      </c>
      <c r="K35" s="42">
        <v>448</v>
      </c>
      <c r="L35" s="42">
        <v>1</v>
      </c>
      <c r="M35" s="42">
        <v>427</v>
      </c>
      <c r="N35" s="42">
        <v>1</v>
      </c>
      <c r="O35" s="42">
        <v>427</v>
      </c>
    </row>
    <row r="36" spans="2:15" x14ac:dyDescent="0.3">
      <c r="B36" s="42" t="s">
        <v>17186</v>
      </c>
      <c r="C36" s="42">
        <v>76</v>
      </c>
      <c r="D36" s="42" t="s">
        <v>17141</v>
      </c>
      <c r="E36" s="42" t="s">
        <v>17150</v>
      </c>
      <c r="F36" s="42" t="s">
        <v>17143</v>
      </c>
      <c r="G36" s="42" t="s">
        <v>17184</v>
      </c>
      <c r="H36" s="42">
        <v>1</v>
      </c>
      <c r="I36" s="42">
        <v>1423</v>
      </c>
      <c r="J36" s="42">
        <v>1</v>
      </c>
      <c r="K36" s="42">
        <v>1423</v>
      </c>
      <c r="L36" s="42">
        <v>1</v>
      </c>
      <c r="M36" s="42">
        <v>905</v>
      </c>
      <c r="N36" s="42">
        <v>1</v>
      </c>
      <c r="O36" s="42">
        <v>905</v>
      </c>
    </row>
    <row r="37" spans="2:15" x14ac:dyDescent="0.3">
      <c r="B37" s="42" t="s">
        <v>17187</v>
      </c>
      <c r="C37" s="42">
        <v>45</v>
      </c>
      <c r="D37" s="42" t="s">
        <v>17141</v>
      </c>
      <c r="E37" s="42" t="s">
        <v>17146</v>
      </c>
      <c r="F37" s="42" t="s">
        <v>17143</v>
      </c>
      <c r="G37" s="42" t="s">
        <v>24</v>
      </c>
      <c r="H37" s="42">
        <v>0</v>
      </c>
      <c r="I37" s="42">
        <v>909</v>
      </c>
      <c r="J37" s="42">
        <v>0</v>
      </c>
      <c r="K37" s="42">
        <v>909</v>
      </c>
      <c r="L37" s="42">
        <v>0</v>
      </c>
      <c r="M37" s="42">
        <v>909</v>
      </c>
      <c r="N37" s="42">
        <v>0</v>
      </c>
      <c r="O37" s="42">
        <v>909</v>
      </c>
    </row>
    <row r="38" spans="2:15" x14ac:dyDescent="0.3">
      <c r="B38" s="42" t="s">
        <v>17188</v>
      </c>
      <c r="C38" s="42">
        <v>64</v>
      </c>
      <c r="D38" s="42" t="s">
        <v>17141</v>
      </c>
      <c r="E38" s="42" t="s">
        <v>17189</v>
      </c>
      <c r="F38" s="42" t="s">
        <v>17143</v>
      </c>
      <c r="G38" s="42" t="s">
        <v>24</v>
      </c>
      <c r="H38" s="42">
        <v>1</v>
      </c>
      <c r="I38" s="42">
        <v>3349</v>
      </c>
      <c r="J38" s="42">
        <v>0</v>
      </c>
      <c r="K38" s="42">
        <v>3349</v>
      </c>
      <c r="L38" s="42">
        <v>0</v>
      </c>
      <c r="M38" s="42">
        <v>3349</v>
      </c>
      <c r="N38" s="42">
        <v>0</v>
      </c>
      <c r="O38" s="42">
        <v>3349</v>
      </c>
    </row>
    <row r="39" spans="2:15" x14ac:dyDescent="0.3">
      <c r="B39" s="42" t="s">
        <v>17190</v>
      </c>
      <c r="C39" s="42">
        <v>67</v>
      </c>
      <c r="D39" s="42" t="s">
        <v>17141</v>
      </c>
      <c r="E39" s="42" t="s">
        <v>17146</v>
      </c>
      <c r="F39" s="42" t="s">
        <v>17143</v>
      </c>
      <c r="G39" s="42" t="s">
        <v>24</v>
      </c>
      <c r="H39" s="42">
        <v>1</v>
      </c>
      <c r="I39" s="42">
        <v>3251</v>
      </c>
      <c r="J39" s="42">
        <v>0</v>
      </c>
      <c r="K39" s="42">
        <v>3251</v>
      </c>
      <c r="L39" s="42">
        <v>0</v>
      </c>
      <c r="M39" s="42">
        <v>3251</v>
      </c>
      <c r="N39" s="42">
        <v>0</v>
      </c>
      <c r="O39" s="42">
        <v>3251</v>
      </c>
    </row>
    <row r="40" spans="2:15" x14ac:dyDescent="0.3">
      <c r="B40" s="42" t="s">
        <v>17191</v>
      </c>
      <c r="C40" s="42">
        <v>84</v>
      </c>
      <c r="D40" s="42" t="s">
        <v>17141</v>
      </c>
      <c r="E40" s="42" t="s">
        <v>17146</v>
      </c>
      <c r="F40" s="42" t="s">
        <v>17143</v>
      </c>
      <c r="G40" s="42" t="s">
        <v>24</v>
      </c>
      <c r="H40" s="42">
        <v>0</v>
      </c>
      <c r="I40" s="42">
        <v>1107</v>
      </c>
      <c r="J40" s="42">
        <v>0</v>
      </c>
      <c r="K40" s="42">
        <v>1107</v>
      </c>
      <c r="L40" s="42"/>
      <c r="M40" s="42"/>
      <c r="N40" s="42">
        <v>1</v>
      </c>
      <c r="O40" s="42">
        <v>722</v>
      </c>
    </row>
    <row r="41" spans="2:15" x14ac:dyDescent="0.3">
      <c r="B41" s="42" t="s">
        <v>17192</v>
      </c>
      <c r="C41" s="42">
        <v>78</v>
      </c>
      <c r="D41" s="42" t="s">
        <v>17141</v>
      </c>
      <c r="E41" s="42" t="s">
        <v>17152</v>
      </c>
      <c r="F41" s="42" t="s">
        <v>17143</v>
      </c>
      <c r="G41" s="42" t="s">
        <v>24</v>
      </c>
      <c r="H41" s="42">
        <v>0</v>
      </c>
      <c r="I41" s="42">
        <v>513</v>
      </c>
      <c r="J41" s="42">
        <v>0</v>
      </c>
      <c r="K41" s="42">
        <v>513</v>
      </c>
      <c r="L41" s="42">
        <v>0</v>
      </c>
      <c r="M41" s="42">
        <v>513</v>
      </c>
      <c r="N41" s="42">
        <v>0</v>
      </c>
      <c r="O41" s="42">
        <v>513</v>
      </c>
    </row>
    <row r="42" spans="2:15" x14ac:dyDescent="0.3">
      <c r="B42" s="42" t="s">
        <v>17193</v>
      </c>
      <c r="C42" s="42">
        <v>67</v>
      </c>
      <c r="D42" s="42" t="s">
        <v>17141</v>
      </c>
      <c r="E42" s="42" t="s">
        <v>17152</v>
      </c>
      <c r="F42" s="42" t="s">
        <v>17143</v>
      </c>
      <c r="G42" s="42" t="s">
        <v>24</v>
      </c>
      <c r="H42" s="42">
        <v>0</v>
      </c>
      <c r="I42" s="42">
        <v>848</v>
      </c>
      <c r="J42" s="42">
        <v>0</v>
      </c>
      <c r="K42" s="42">
        <v>848</v>
      </c>
      <c r="L42" s="42">
        <v>0</v>
      </c>
      <c r="M42" s="42">
        <v>848</v>
      </c>
      <c r="N42" s="42">
        <v>0</v>
      </c>
      <c r="O42" s="42">
        <v>848</v>
      </c>
    </row>
    <row r="43" spans="2:15" x14ac:dyDescent="0.3">
      <c r="B43" s="42" t="s">
        <v>17194</v>
      </c>
      <c r="C43" s="42">
        <v>60</v>
      </c>
      <c r="D43" s="42" t="s">
        <v>17141</v>
      </c>
      <c r="E43" s="42" t="s">
        <v>17174</v>
      </c>
      <c r="F43" s="42" t="s">
        <v>17143</v>
      </c>
      <c r="G43" s="42" t="s">
        <v>24</v>
      </c>
      <c r="H43" s="42">
        <v>1</v>
      </c>
      <c r="I43" s="42">
        <v>3112</v>
      </c>
      <c r="J43" s="42">
        <v>1</v>
      </c>
      <c r="K43" s="42">
        <v>3112</v>
      </c>
      <c r="L43" s="42"/>
      <c r="M43" s="42"/>
      <c r="N43" s="42">
        <v>1</v>
      </c>
      <c r="O43" s="42">
        <v>2706</v>
      </c>
    </row>
    <row r="44" spans="2:15" x14ac:dyDescent="0.3">
      <c r="B44" s="42" t="s">
        <v>17195</v>
      </c>
      <c r="C44" s="42">
        <v>70</v>
      </c>
      <c r="D44" s="42" t="s">
        <v>17141</v>
      </c>
      <c r="E44" s="42" t="s">
        <v>17168</v>
      </c>
      <c r="F44" s="42" t="s">
        <v>17143</v>
      </c>
      <c r="G44" s="42" t="s">
        <v>24</v>
      </c>
      <c r="H44" s="42">
        <v>0</v>
      </c>
      <c r="I44" s="42">
        <v>568</v>
      </c>
      <c r="J44" s="42">
        <v>0</v>
      </c>
      <c r="K44" s="42">
        <v>568</v>
      </c>
      <c r="L44" s="42">
        <v>0</v>
      </c>
      <c r="M44" s="42">
        <v>568</v>
      </c>
      <c r="N44" s="42">
        <v>0</v>
      </c>
      <c r="O44" s="42">
        <v>568</v>
      </c>
    </row>
    <row r="45" spans="2:15" x14ac:dyDescent="0.3">
      <c r="B45" s="42" t="s">
        <v>17196</v>
      </c>
      <c r="C45" s="42">
        <v>58</v>
      </c>
      <c r="D45" s="42" t="s">
        <v>17141</v>
      </c>
      <c r="E45" s="42" t="s">
        <v>17148</v>
      </c>
      <c r="F45" s="42" t="s">
        <v>17143</v>
      </c>
      <c r="G45" s="42" t="s">
        <v>24</v>
      </c>
      <c r="H45" s="42">
        <v>0</v>
      </c>
      <c r="I45" s="42">
        <v>42</v>
      </c>
      <c r="J45" s="42">
        <v>0</v>
      </c>
      <c r="K45" s="42">
        <v>42</v>
      </c>
      <c r="L45" s="42"/>
      <c r="M45" s="42"/>
      <c r="N45" s="42">
        <v>0</v>
      </c>
      <c r="O45" s="42">
        <v>42</v>
      </c>
    </row>
    <row r="46" spans="2:15" x14ac:dyDescent="0.3">
      <c r="B46" s="42" t="s">
        <v>17197</v>
      </c>
      <c r="C46" s="42">
        <v>66</v>
      </c>
      <c r="D46" s="42" t="s">
        <v>17141</v>
      </c>
      <c r="E46" s="42" t="s">
        <v>17166</v>
      </c>
      <c r="F46" s="42" t="s">
        <v>17143</v>
      </c>
      <c r="G46" s="42" t="s">
        <v>24</v>
      </c>
      <c r="H46" s="42">
        <v>0</v>
      </c>
      <c r="I46" s="42">
        <v>1122</v>
      </c>
      <c r="J46" s="42">
        <v>0</v>
      </c>
      <c r="K46" s="42">
        <v>1122</v>
      </c>
      <c r="L46" s="42">
        <v>0</v>
      </c>
      <c r="M46" s="42">
        <v>1122</v>
      </c>
      <c r="N46" s="42">
        <v>0</v>
      </c>
      <c r="O46" s="42">
        <v>1122</v>
      </c>
    </row>
    <row r="47" spans="2:15" x14ac:dyDescent="0.3">
      <c r="B47" s="42" t="s">
        <v>17198</v>
      </c>
      <c r="C47" s="42">
        <v>69</v>
      </c>
      <c r="D47" s="42" t="s">
        <v>17141</v>
      </c>
      <c r="E47" s="42" t="s">
        <v>17199</v>
      </c>
      <c r="F47" s="42" t="s">
        <v>17143</v>
      </c>
      <c r="G47" s="42" t="s">
        <v>24</v>
      </c>
      <c r="H47" s="42">
        <v>0</v>
      </c>
      <c r="I47" s="42">
        <v>722</v>
      </c>
      <c r="J47" s="42">
        <v>0</v>
      </c>
      <c r="K47" s="42">
        <v>722</v>
      </c>
      <c r="L47" s="42"/>
      <c r="M47" s="42"/>
      <c r="N47" s="42">
        <v>0</v>
      </c>
      <c r="O47" s="42">
        <v>722</v>
      </c>
    </row>
    <row r="48" spans="2:15" x14ac:dyDescent="0.3">
      <c r="B48" s="42" t="s">
        <v>17200</v>
      </c>
      <c r="C48" s="42">
        <v>67</v>
      </c>
      <c r="D48" s="42" t="s">
        <v>17141</v>
      </c>
      <c r="E48" s="42" t="s">
        <v>17166</v>
      </c>
      <c r="F48" s="42" t="s">
        <v>17143</v>
      </c>
      <c r="G48" s="42" t="s">
        <v>24</v>
      </c>
      <c r="H48" s="42">
        <v>0</v>
      </c>
      <c r="I48" s="42">
        <v>894</v>
      </c>
      <c r="J48" s="42">
        <v>0</v>
      </c>
      <c r="K48" s="42">
        <v>894</v>
      </c>
      <c r="L48" s="42">
        <v>0</v>
      </c>
      <c r="M48" s="42">
        <v>894</v>
      </c>
      <c r="N48" s="42">
        <v>0</v>
      </c>
      <c r="O48" s="42">
        <v>894</v>
      </c>
    </row>
    <row r="49" spans="2:15" x14ac:dyDescent="0.3">
      <c r="B49" s="42" t="s">
        <v>17201</v>
      </c>
      <c r="C49" s="42">
        <v>57</v>
      </c>
      <c r="D49" s="42" t="s">
        <v>17141</v>
      </c>
      <c r="E49" s="42" t="s">
        <v>17142</v>
      </c>
      <c r="F49" s="42" t="s">
        <v>17143</v>
      </c>
      <c r="G49" s="42" t="s">
        <v>24</v>
      </c>
      <c r="H49" s="42">
        <v>0</v>
      </c>
      <c r="I49" s="42">
        <v>2384</v>
      </c>
      <c r="J49" s="42">
        <v>0</v>
      </c>
      <c r="K49" s="42">
        <v>2384</v>
      </c>
      <c r="L49" s="42">
        <v>0</v>
      </c>
      <c r="M49" s="42">
        <v>2384</v>
      </c>
      <c r="N49" s="42">
        <v>0</v>
      </c>
      <c r="O49" s="42">
        <v>2384</v>
      </c>
    </row>
    <row r="50" spans="2:15" x14ac:dyDescent="0.3">
      <c r="B50" s="42" t="s">
        <v>17202</v>
      </c>
      <c r="C50" s="42">
        <v>74</v>
      </c>
      <c r="D50" s="42" t="s">
        <v>17141</v>
      </c>
      <c r="E50" s="42" t="s">
        <v>17199</v>
      </c>
      <c r="F50" s="42" t="s">
        <v>17143</v>
      </c>
      <c r="G50" s="42" t="s">
        <v>24</v>
      </c>
      <c r="H50" s="42">
        <v>1</v>
      </c>
      <c r="I50" s="42">
        <v>834</v>
      </c>
      <c r="J50" s="42">
        <v>1</v>
      </c>
      <c r="K50" s="42">
        <v>834</v>
      </c>
      <c r="L50" s="42"/>
      <c r="M50" s="42"/>
      <c r="N50" s="42">
        <v>1</v>
      </c>
      <c r="O50" s="42">
        <v>642</v>
      </c>
    </row>
    <row r="51" spans="2:15" x14ac:dyDescent="0.3">
      <c r="B51" s="42" t="s">
        <v>17203</v>
      </c>
      <c r="C51" s="42">
        <v>77</v>
      </c>
      <c r="D51" s="42" t="s">
        <v>17141</v>
      </c>
      <c r="E51" s="42" t="s">
        <v>17152</v>
      </c>
      <c r="F51" s="42" t="s">
        <v>17143</v>
      </c>
      <c r="G51" s="42" t="s">
        <v>24</v>
      </c>
      <c r="H51" s="42">
        <v>0</v>
      </c>
      <c r="I51" s="42">
        <v>1054</v>
      </c>
      <c r="J51" s="42">
        <v>0</v>
      </c>
      <c r="K51" s="42">
        <v>1054</v>
      </c>
      <c r="L51" s="42"/>
      <c r="M51" s="42"/>
      <c r="N51" s="42">
        <v>1</v>
      </c>
      <c r="O51" s="42">
        <v>390</v>
      </c>
    </row>
    <row r="52" spans="2:15" x14ac:dyDescent="0.3">
      <c r="B52" s="42" t="s">
        <v>17204</v>
      </c>
      <c r="C52" s="42">
        <v>71</v>
      </c>
      <c r="D52" s="42" t="s">
        <v>17141</v>
      </c>
      <c r="E52" s="42" t="s">
        <v>17164</v>
      </c>
      <c r="F52" s="42" t="s">
        <v>17143</v>
      </c>
      <c r="G52" s="42" t="s">
        <v>24</v>
      </c>
      <c r="H52" s="42">
        <v>0</v>
      </c>
      <c r="I52" s="42">
        <v>9</v>
      </c>
      <c r="J52" s="42">
        <v>0</v>
      </c>
      <c r="K52" s="42">
        <v>9</v>
      </c>
      <c r="L52" s="42"/>
      <c r="M52" s="42"/>
      <c r="N52" s="42">
        <v>0</v>
      </c>
      <c r="O52" s="42">
        <v>9</v>
      </c>
    </row>
    <row r="53" spans="2:15" x14ac:dyDescent="0.3">
      <c r="B53" s="42" t="s">
        <v>17205</v>
      </c>
      <c r="C53" s="42">
        <v>82</v>
      </c>
      <c r="D53" s="42" t="s">
        <v>17141</v>
      </c>
      <c r="E53" s="42" t="s">
        <v>17166</v>
      </c>
      <c r="F53" s="42" t="s">
        <v>17143</v>
      </c>
      <c r="G53" s="42" t="s">
        <v>24</v>
      </c>
      <c r="H53" s="42">
        <v>0</v>
      </c>
      <c r="I53" s="42">
        <v>681</v>
      </c>
      <c r="J53" s="42">
        <v>0</v>
      </c>
      <c r="K53" s="42">
        <v>681</v>
      </c>
      <c r="L53" s="42"/>
      <c r="M53" s="42"/>
      <c r="N53" s="42">
        <v>1</v>
      </c>
      <c r="O53" s="42">
        <v>665</v>
      </c>
    </row>
    <row r="54" spans="2:15" x14ac:dyDescent="0.3">
      <c r="B54" s="42" t="s">
        <v>17206</v>
      </c>
      <c r="C54" s="42">
        <v>72</v>
      </c>
      <c r="D54" s="42" t="s">
        <v>17141</v>
      </c>
      <c r="E54" s="42" t="s">
        <v>17152</v>
      </c>
      <c r="F54" s="42" t="s">
        <v>17143</v>
      </c>
      <c r="G54" s="42" t="s">
        <v>24</v>
      </c>
      <c r="H54" s="42">
        <v>0</v>
      </c>
      <c r="I54" s="42">
        <v>794</v>
      </c>
      <c r="J54" s="42">
        <v>0</v>
      </c>
      <c r="K54" s="42">
        <v>794</v>
      </c>
      <c r="L54" s="42">
        <v>1</v>
      </c>
      <c r="M54" s="42">
        <v>661</v>
      </c>
      <c r="N54" s="42">
        <v>1</v>
      </c>
      <c r="O54" s="42">
        <v>661</v>
      </c>
    </row>
    <row r="55" spans="2:15" x14ac:dyDescent="0.3">
      <c r="B55" s="42" t="s">
        <v>17207</v>
      </c>
      <c r="C55" s="42">
        <v>81</v>
      </c>
      <c r="D55" s="42" t="s">
        <v>17141</v>
      </c>
      <c r="E55" s="42" t="s">
        <v>17166</v>
      </c>
      <c r="F55" s="42" t="s">
        <v>17143</v>
      </c>
      <c r="G55" s="42" t="s">
        <v>24</v>
      </c>
      <c r="H55" s="42">
        <v>1</v>
      </c>
      <c r="I55" s="42">
        <v>1944</v>
      </c>
      <c r="J55" s="42">
        <v>0</v>
      </c>
      <c r="K55" s="42">
        <v>1944</v>
      </c>
      <c r="L55" s="42">
        <v>0</v>
      </c>
      <c r="M55" s="42">
        <v>1944</v>
      </c>
      <c r="N55" s="42">
        <v>0</v>
      </c>
      <c r="O55" s="42">
        <v>1944</v>
      </c>
    </row>
    <row r="56" spans="2:15" x14ac:dyDescent="0.3">
      <c r="B56" s="42" t="s">
        <v>17208</v>
      </c>
      <c r="C56" s="42">
        <v>71</v>
      </c>
      <c r="D56" s="42" t="s">
        <v>17141</v>
      </c>
      <c r="E56" s="42" t="s">
        <v>17150</v>
      </c>
      <c r="F56" s="42" t="s">
        <v>17143</v>
      </c>
      <c r="G56" s="42" t="s">
        <v>24</v>
      </c>
      <c r="H56" s="42">
        <v>0</v>
      </c>
      <c r="I56" s="42">
        <v>734</v>
      </c>
      <c r="J56" s="42">
        <v>0</v>
      </c>
      <c r="K56" s="42">
        <v>734</v>
      </c>
      <c r="L56" s="42">
        <v>0</v>
      </c>
      <c r="M56" s="42">
        <v>734</v>
      </c>
      <c r="N56" s="42">
        <v>0</v>
      </c>
      <c r="O56" s="42">
        <v>734</v>
      </c>
    </row>
    <row r="57" spans="2:15" x14ac:dyDescent="0.3">
      <c r="B57" s="42" t="s">
        <v>17209</v>
      </c>
      <c r="C57" s="42">
        <v>67</v>
      </c>
      <c r="D57" s="42" t="s">
        <v>17141</v>
      </c>
      <c r="E57" s="42" t="s">
        <v>17148</v>
      </c>
      <c r="F57" s="42" t="s">
        <v>17143</v>
      </c>
      <c r="G57" s="42" t="s">
        <v>24</v>
      </c>
      <c r="H57" s="42">
        <v>0</v>
      </c>
      <c r="I57" s="42">
        <v>1149</v>
      </c>
      <c r="J57" s="42">
        <v>0</v>
      </c>
      <c r="K57" s="42">
        <v>1149</v>
      </c>
      <c r="L57" s="42">
        <v>0</v>
      </c>
      <c r="M57" s="42">
        <v>1149</v>
      </c>
      <c r="N57" s="42">
        <v>0</v>
      </c>
      <c r="O57" s="42">
        <v>1149</v>
      </c>
    </row>
    <row r="58" spans="2:15" x14ac:dyDescent="0.3">
      <c r="B58" s="42" t="s">
        <v>17210</v>
      </c>
      <c r="C58" s="42">
        <v>60</v>
      </c>
      <c r="D58" s="42" t="s">
        <v>17141</v>
      </c>
      <c r="E58" s="42" t="s">
        <v>17168</v>
      </c>
      <c r="F58" s="42" t="s">
        <v>17143</v>
      </c>
      <c r="G58" s="42" t="s">
        <v>24</v>
      </c>
      <c r="H58" s="42">
        <v>0</v>
      </c>
      <c r="I58" s="42">
        <v>645</v>
      </c>
      <c r="J58" s="42">
        <v>0</v>
      </c>
      <c r="K58" s="42">
        <v>645</v>
      </c>
      <c r="L58" s="42">
        <v>0</v>
      </c>
      <c r="M58" s="42">
        <v>645</v>
      </c>
      <c r="N58" s="42">
        <v>0</v>
      </c>
      <c r="O58" s="42">
        <v>645</v>
      </c>
    </row>
    <row r="59" spans="2:15" x14ac:dyDescent="0.3">
      <c r="B59" s="42" t="s">
        <v>17211</v>
      </c>
      <c r="C59" s="42">
        <v>66</v>
      </c>
      <c r="D59" s="42" t="s">
        <v>17141</v>
      </c>
      <c r="E59" s="42" t="s">
        <v>17148</v>
      </c>
      <c r="F59" s="42" t="s">
        <v>17143</v>
      </c>
      <c r="G59" s="42" t="s">
        <v>24</v>
      </c>
      <c r="H59" s="42">
        <v>1</v>
      </c>
      <c r="I59" s="42">
        <v>916</v>
      </c>
      <c r="J59" s="42">
        <v>1</v>
      </c>
      <c r="K59" s="42">
        <v>916</v>
      </c>
      <c r="L59" s="42">
        <v>1</v>
      </c>
      <c r="M59" s="42">
        <v>520</v>
      </c>
      <c r="N59" s="42">
        <v>1</v>
      </c>
      <c r="O59" s="42">
        <v>520</v>
      </c>
    </row>
    <row r="60" spans="2:15" x14ac:dyDescent="0.3">
      <c r="B60" s="42" t="s">
        <v>17212</v>
      </c>
      <c r="C60" s="42">
        <v>77</v>
      </c>
      <c r="D60" s="42" t="s">
        <v>17141</v>
      </c>
      <c r="E60" s="42" t="s">
        <v>17168</v>
      </c>
      <c r="F60" s="42" t="s">
        <v>17143</v>
      </c>
      <c r="G60" s="42" t="s">
        <v>24</v>
      </c>
      <c r="H60" s="42">
        <v>0</v>
      </c>
      <c r="I60" s="42">
        <v>776</v>
      </c>
      <c r="J60" s="42">
        <v>0</v>
      </c>
      <c r="K60" s="42">
        <v>776</v>
      </c>
      <c r="L60" s="42"/>
      <c r="M60" s="42"/>
      <c r="N60" s="42">
        <v>0</v>
      </c>
      <c r="O60" s="42">
        <v>776</v>
      </c>
    </row>
    <row r="61" spans="2:15" x14ac:dyDescent="0.3">
      <c r="B61" s="42" t="s">
        <v>17213</v>
      </c>
      <c r="C61" s="42">
        <v>62</v>
      </c>
      <c r="D61" s="42" t="s">
        <v>17141</v>
      </c>
      <c r="E61" s="42" t="s">
        <v>17174</v>
      </c>
      <c r="F61" s="42" t="s">
        <v>17143</v>
      </c>
      <c r="G61" s="42" t="s">
        <v>24</v>
      </c>
      <c r="H61" s="42">
        <v>1</v>
      </c>
      <c r="I61" s="42">
        <v>350</v>
      </c>
      <c r="J61" s="42">
        <v>0</v>
      </c>
      <c r="K61" s="42">
        <v>350</v>
      </c>
      <c r="L61" s="42">
        <v>0</v>
      </c>
      <c r="M61" s="42">
        <v>350</v>
      </c>
      <c r="N61" s="42">
        <v>0</v>
      </c>
      <c r="O61" s="42">
        <v>350</v>
      </c>
    </row>
    <row r="62" spans="2:15" x14ac:dyDescent="0.3">
      <c r="B62" s="42" t="s">
        <v>17214</v>
      </c>
      <c r="C62" s="42">
        <v>69</v>
      </c>
      <c r="D62" s="42" t="s">
        <v>17141</v>
      </c>
      <c r="E62" s="42" t="s">
        <v>17148</v>
      </c>
      <c r="F62" s="42" t="s">
        <v>17143</v>
      </c>
      <c r="G62" s="42" t="s">
        <v>24</v>
      </c>
      <c r="H62" s="42">
        <v>1</v>
      </c>
      <c r="I62" s="42">
        <v>871</v>
      </c>
      <c r="J62" s="42">
        <v>1</v>
      </c>
      <c r="K62" s="42">
        <v>871</v>
      </c>
      <c r="L62" s="42">
        <v>1</v>
      </c>
      <c r="M62" s="42">
        <v>528</v>
      </c>
      <c r="N62" s="42">
        <v>1</v>
      </c>
      <c r="O62" s="42">
        <v>528</v>
      </c>
    </row>
    <row r="63" spans="2:15" x14ac:dyDescent="0.3">
      <c r="B63" s="42" t="s">
        <v>17215</v>
      </c>
      <c r="C63" s="42">
        <v>79</v>
      </c>
      <c r="D63" s="42" t="s">
        <v>17141</v>
      </c>
      <c r="E63" s="42" t="s">
        <v>17164</v>
      </c>
      <c r="F63" s="42" t="s">
        <v>17143</v>
      </c>
      <c r="G63" s="42" t="s">
        <v>24</v>
      </c>
      <c r="H63" s="42">
        <v>1</v>
      </c>
      <c r="I63" s="42">
        <v>1548</v>
      </c>
      <c r="J63" s="42">
        <v>1</v>
      </c>
      <c r="K63" s="42">
        <v>1548</v>
      </c>
      <c r="L63" s="42"/>
      <c r="M63" s="42"/>
      <c r="N63" s="42">
        <v>1</v>
      </c>
      <c r="O63" s="42">
        <v>1365</v>
      </c>
    </row>
    <row r="64" spans="2:15" x14ac:dyDescent="0.3">
      <c r="B64" s="42" t="s">
        <v>17216</v>
      </c>
      <c r="C64" s="42">
        <v>60</v>
      </c>
      <c r="D64" s="42" t="s">
        <v>17141</v>
      </c>
      <c r="E64" s="42" t="s">
        <v>17164</v>
      </c>
      <c r="F64" s="42" t="s">
        <v>17143</v>
      </c>
      <c r="G64" s="42" t="s">
        <v>24</v>
      </c>
      <c r="H64" s="42">
        <v>1</v>
      </c>
      <c r="I64" s="42">
        <v>427</v>
      </c>
      <c r="J64" s="42">
        <v>1</v>
      </c>
      <c r="K64" s="42">
        <v>427</v>
      </c>
      <c r="L64" s="42"/>
      <c r="M64" s="42"/>
      <c r="N64" s="42">
        <v>1</v>
      </c>
      <c r="O64" s="42">
        <v>351</v>
      </c>
    </row>
    <row r="65" spans="2:15" x14ac:dyDescent="0.3">
      <c r="B65" s="42" t="s">
        <v>17217</v>
      </c>
      <c r="C65" s="42">
        <v>67</v>
      </c>
      <c r="D65" s="42" t="s">
        <v>17141</v>
      </c>
      <c r="E65" s="42" t="s">
        <v>17142</v>
      </c>
      <c r="F65" s="42" t="s">
        <v>17143</v>
      </c>
      <c r="G65" s="42" t="s">
        <v>24</v>
      </c>
      <c r="H65" s="42">
        <v>0</v>
      </c>
      <c r="I65" s="42">
        <v>1758</v>
      </c>
      <c r="J65" s="42">
        <v>0</v>
      </c>
      <c r="K65" s="42">
        <v>1758</v>
      </c>
      <c r="L65" s="42">
        <v>0</v>
      </c>
      <c r="M65" s="42">
        <v>1758</v>
      </c>
      <c r="N65" s="42">
        <v>0</v>
      </c>
      <c r="O65" s="42">
        <v>1758</v>
      </c>
    </row>
    <row r="66" spans="2:15" x14ac:dyDescent="0.3">
      <c r="B66" s="42" t="s">
        <v>17218</v>
      </c>
      <c r="C66" s="42">
        <v>63</v>
      </c>
      <c r="D66" s="42" t="s">
        <v>17141</v>
      </c>
      <c r="E66" s="42" t="s">
        <v>17148</v>
      </c>
      <c r="F66" s="42" t="s">
        <v>17143</v>
      </c>
      <c r="G66" s="42" t="s">
        <v>24</v>
      </c>
      <c r="H66" s="42">
        <v>1</v>
      </c>
      <c r="I66" s="42">
        <v>554</v>
      </c>
      <c r="J66" s="42">
        <v>1</v>
      </c>
      <c r="K66" s="42">
        <v>554</v>
      </c>
      <c r="L66" s="42"/>
      <c r="M66" s="42"/>
      <c r="N66" s="42">
        <v>1</v>
      </c>
      <c r="O66" s="42">
        <v>321</v>
      </c>
    </row>
    <row r="67" spans="2:15" x14ac:dyDescent="0.3">
      <c r="B67" s="42" t="s">
        <v>17219</v>
      </c>
      <c r="C67" s="42">
        <v>65</v>
      </c>
      <c r="D67" s="42" t="s">
        <v>17141</v>
      </c>
      <c r="E67" s="42" t="s">
        <v>17152</v>
      </c>
      <c r="F67" s="42" t="s">
        <v>17143</v>
      </c>
      <c r="G67" s="42" t="s">
        <v>24</v>
      </c>
      <c r="H67" s="42">
        <v>1</v>
      </c>
      <c r="I67" s="42">
        <v>1793</v>
      </c>
      <c r="J67" s="42">
        <v>0</v>
      </c>
      <c r="K67" s="42">
        <v>1793</v>
      </c>
      <c r="L67" s="42">
        <v>0</v>
      </c>
      <c r="M67" s="42">
        <v>1793</v>
      </c>
      <c r="N67" s="42">
        <v>0</v>
      </c>
      <c r="O67" s="42">
        <v>1793</v>
      </c>
    </row>
    <row r="68" spans="2:15" x14ac:dyDescent="0.3">
      <c r="B68" s="42" t="s">
        <v>17220</v>
      </c>
      <c r="C68" s="42">
        <v>65</v>
      </c>
      <c r="D68" s="42" t="s">
        <v>17141</v>
      </c>
      <c r="E68" s="42" t="s">
        <v>17142</v>
      </c>
      <c r="F68" s="42" t="s">
        <v>17143</v>
      </c>
      <c r="G68" s="42" t="s">
        <v>24</v>
      </c>
      <c r="H68" s="42">
        <v>0</v>
      </c>
      <c r="I68" s="42">
        <v>551</v>
      </c>
      <c r="J68" s="42">
        <v>0</v>
      </c>
      <c r="K68" s="42">
        <v>551</v>
      </c>
      <c r="L68" s="42">
        <v>1</v>
      </c>
      <c r="M68" s="42">
        <v>384</v>
      </c>
      <c r="N68" s="42">
        <v>1</v>
      </c>
      <c r="O68" s="42">
        <v>384</v>
      </c>
    </row>
    <row r="69" spans="2:15" x14ac:dyDescent="0.3">
      <c r="B69" s="42" t="s">
        <v>17221</v>
      </c>
      <c r="C69" s="42">
        <v>68</v>
      </c>
      <c r="D69" s="42" t="s">
        <v>17141</v>
      </c>
      <c r="E69" s="42" t="s">
        <v>17152</v>
      </c>
      <c r="F69" s="42" t="s">
        <v>17143</v>
      </c>
      <c r="G69" s="42" t="s">
        <v>24</v>
      </c>
      <c r="H69" s="42">
        <v>0</v>
      </c>
      <c r="I69" s="42">
        <v>1201</v>
      </c>
      <c r="J69" s="42">
        <v>0</v>
      </c>
      <c r="K69" s="42">
        <v>1201</v>
      </c>
      <c r="L69" s="42">
        <v>0</v>
      </c>
      <c r="M69" s="42">
        <v>1201</v>
      </c>
      <c r="N69" s="42">
        <v>0</v>
      </c>
      <c r="O69" s="42">
        <v>1201</v>
      </c>
    </row>
    <row r="70" spans="2:15" x14ac:dyDescent="0.3">
      <c r="B70" s="42" t="s">
        <v>17222</v>
      </c>
      <c r="C70" s="42">
        <v>67</v>
      </c>
      <c r="D70" s="42" t="s">
        <v>17141</v>
      </c>
      <c r="E70" s="42" t="s">
        <v>17148</v>
      </c>
      <c r="F70" s="42" t="s">
        <v>17143</v>
      </c>
      <c r="G70" s="42" t="s">
        <v>24</v>
      </c>
      <c r="H70" s="42">
        <v>0</v>
      </c>
      <c r="I70" s="42">
        <v>382</v>
      </c>
      <c r="J70" s="42">
        <v>0</v>
      </c>
      <c r="K70" s="42">
        <v>382</v>
      </c>
      <c r="L70" s="42">
        <v>0</v>
      </c>
      <c r="M70" s="42">
        <v>382</v>
      </c>
      <c r="N70" s="42">
        <v>0</v>
      </c>
      <c r="O70" s="42">
        <v>382</v>
      </c>
    </row>
    <row r="71" spans="2:15" x14ac:dyDescent="0.3">
      <c r="B71" s="42" t="s">
        <v>17223</v>
      </c>
      <c r="C71" s="42">
        <v>71</v>
      </c>
      <c r="D71" s="42" t="s">
        <v>17141</v>
      </c>
      <c r="E71" s="42" t="s">
        <v>17150</v>
      </c>
      <c r="F71" s="42" t="s">
        <v>17143</v>
      </c>
      <c r="G71" s="42" t="s">
        <v>24</v>
      </c>
      <c r="H71" s="42">
        <v>0</v>
      </c>
      <c r="I71" s="42">
        <v>902</v>
      </c>
      <c r="J71" s="42">
        <v>0</v>
      </c>
      <c r="K71" s="42">
        <v>902</v>
      </c>
      <c r="L71" s="42">
        <v>0</v>
      </c>
      <c r="M71" s="42">
        <v>902</v>
      </c>
      <c r="N71" s="42">
        <v>0</v>
      </c>
      <c r="O71" s="42">
        <v>902</v>
      </c>
    </row>
    <row r="72" spans="2:15" x14ac:dyDescent="0.3">
      <c r="B72" s="42" t="s">
        <v>17224</v>
      </c>
      <c r="C72" s="42">
        <v>60</v>
      </c>
      <c r="D72" s="42" t="s">
        <v>17225</v>
      </c>
      <c r="E72" s="42" t="s">
        <v>17168</v>
      </c>
      <c r="F72" s="42" t="s">
        <v>17143</v>
      </c>
      <c r="G72" s="42" t="s">
        <v>24</v>
      </c>
      <c r="H72" s="42">
        <v>0</v>
      </c>
      <c r="I72" s="42">
        <v>9</v>
      </c>
      <c r="J72" s="42">
        <v>0</v>
      </c>
      <c r="K72" s="42">
        <v>9</v>
      </c>
      <c r="L72" s="42"/>
      <c r="M72" s="42"/>
      <c r="N72" s="42">
        <v>0</v>
      </c>
      <c r="O72" s="42">
        <v>9</v>
      </c>
    </row>
    <row r="73" spans="2:15" x14ac:dyDescent="0.3">
      <c r="B73" s="42" t="s">
        <v>17226</v>
      </c>
      <c r="C73" s="42">
        <v>82</v>
      </c>
      <c r="D73" s="42" t="s">
        <v>17227</v>
      </c>
      <c r="E73" s="42" t="s">
        <v>17146</v>
      </c>
      <c r="F73" s="42" t="s">
        <v>17143</v>
      </c>
      <c r="G73" s="42" t="s">
        <v>24</v>
      </c>
      <c r="H73" s="42">
        <v>0</v>
      </c>
      <c r="I73" s="42">
        <v>832</v>
      </c>
      <c r="J73" s="42">
        <v>0</v>
      </c>
      <c r="K73" s="42">
        <v>832</v>
      </c>
      <c r="L73" s="42">
        <v>0</v>
      </c>
      <c r="M73" s="42">
        <v>832</v>
      </c>
      <c r="N73" s="42">
        <v>0</v>
      </c>
      <c r="O73" s="42">
        <v>832</v>
      </c>
    </row>
    <row r="74" spans="2:15" x14ac:dyDescent="0.3">
      <c r="B74" s="42" t="s">
        <v>17228</v>
      </c>
      <c r="C74" s="42">
        <v>84</v>
      </c>
      <c r="D74" s="42" t="s">
        <v>17227</v>
      </c>
      <c r="E74" s="42" t="s">
        <v>17164</v>
      </c>
      <c r="F74" s="42" t="s">
        <v>17143</v>
      </c>
      <c r="G74" s="42" t="s">
        <v>24</v>
      </c>
      <c r="H74" s="42">
        <v>0</v>
      </c>
      <c r="I74" s="42">
        <v>2445</v>
      </c>
      <c r="J74" s="42">
        <v>0</v>
      </c>
      <c r="K74" s="42">
        <v>2445</v>
      </c>
      <c r="L74" s="42"/>
      <c r="M74" s="42"/>
      <c r="N74" s="42">
        <v>0</v>
      </c>
      <c r="O74" s="42">
        <v>2445</v>
      </c>
    </row>
    <row r="75" spans="2:15" x14ac:dyDescent="0.3">
      <c r="B75" s="42" t="s">
        <v>17229</v>
      </c>
      <c r="C75" s="42">
        <v>68</v>
      </c>
      <c r="D75" s="42" t="s">
        <v>17227</v>
      </c>
      <c r="E75" s="42" t="s">
        <v>17146</v>
      </c>
      <c r="F75" s="42" t="s">
        <v>17143</v>
      </c>
      <c r="G75" s="42" t="s">
        <v>24</v>
      </c>
      <c r="H75" s="42">
        <v>1</v>
      </c>
      <c r="I75" s="42">
        <v>1249</v>
      </c>
      <c r="J75" s="42">
        <v>1</v>
      </c>
      <c r="K75" s="42">
        <v>1249</v>
      </c>
      <c r="L75" s="42"/>
      <c r="M75" s="42"/>
      <c r="N75" s="42">
        <v>1</v>
      </c>
      <c r="O75" s="42">
        <v>1249</v>
      </c>
    </row>
    <row r="76" spans="2:15" x14ac:dyDescent="0.3">
      <c r="B76" s="42" t="s">
        <v>17230</v>
      </c>
      <c r="C76" s="42">
        <v>61</v>
      </c>
      <c r="D76" s="42" t="s">
        <v>17227</v>
      </c>
      <c r="E76" s="42" t="s">
        <v>17152</v>
      </c>
      <c r="F76" s="42" t="s">
        <v>17143</v>
      </c>
      <c r="G76" s="42" t="s">
        <v>24</v>
      </c>
      <c r="H76" s="42">
        <v>0</v>
      </c>
      <c r="I76" s="42">
        <v>1013</v>
      </c>
      <c r="J76" s="42">
        <v>0</v>
      </c>
      <c r="K76" s="42">
        <v>1013</v>
      </c>
      <c r="L76" s="42">
        <v>0</v>
      </c>
      <c r="M76" s="42">
        <v>1013</v>
      </c>
      <c r="N76" s="42">
        <v>0</v>
      </c>
      <c r="O76" s="42">
        <v>1013</v>
      </c>
    </row>
    <row r="77" spans="2:15" x14ac:dyDescent="0.3">
      <c r="B77" s="42" t="s">
        <v>17231</v>
      </c>
      <c r="C77" s="42">
        <v>59</v>
      </c>
      <c r="D77" s="42" t="s">
        <v>17227</v>
      </c>
      <c r="E77" s="42" t="s">
        <v>17164</v>
      </c>
      <c r="F77" s="42" t="s">
        <v>17143</v>
      </c>
      <c r="G77" s="42" t="s">
        <v>24</v>
      </c>
      <c r="H77" s="42">
        <v>1</v>
      </c>
      <c r="I77" s="42">
        <v>669</v>
      </c>
      <c r="J77" s="42">
        <v>1</v>
      </c>
      <c r="K77" s="42">
        <v>669</v>
      </c>
      <c r="L77" s="42"/>
      <c r="M77" s="42"/>
      <c r="N77" s="42">
        <v>1</v>
      </c>
      <c r="O77" s="42">
        <v>394</v>
      </c>
    </row>
    <row r="78" spans="2:15" x14ac:dyDescent="0.3">
      <c r="B78" s="42" t="s">
        <v>17232</v>
      </c>
      <c r="C78" s="42">
        <v>68</v>
      </c>
      <c r="D78" s="42" t="s">
        <v>17227</v>
      </c>
      <c r="E78" s="42" t="s">
        <v>17142</v>
      </c>
      <c r="F78" s="42" t="s">
        <v>17143</v>
      </c>
      <c r="G78" s="42" t="s">
        <v>24</v>
      </c>
      <c r="H78" s="42">
        <v>0</v>
      </c>
      <c r="I78" s="42">
        <v>1063</v>
      </c>
      <c r="J78" s="42">
        <v>0</v>
      </c>
      <c r="K78" s="42">
        <v>1063</v>
      </c>
      <c r="L78" s="42"/>
      <c r="M78" s="42"/>
      <c r="N78" s="42">
        <v>0</v>
      </c>
      <c r="O78" s="42">
        <v>1063</v>
      </c>
    </row>
    <row r="79" spans="2:15" x14ac:dyDescent="0.3">
      <c r="B79" s="42" t="s">
        <v>17233</v>
      </c>
      <c r="C79" s="42">
        <v>69</v>
      </c>
      <c r="D79" s="42" t="s">
        <v>17227</v>
      </c>
      <c r="E79" s="42" t="s">
        <v>17168</v>
      </c>
      <c r="F79" s="42" t="s">
        <v>17143</v>
      </c>
      <c r="G79" s="42" t="s">
        <v>24</v>
      </c>
      <c r="H79" s="42">
        <v>0</v>
      </c>
      <c r="I79" s="42">
        <v>1067</v>
      </c>
      <c r="J79" s="42">
        <v>0</v>
      </c>
      <c r="K79" s="42">
        <v>1067</v>
      </c>
      <c r="L79" s="42">
        <v>1</v>
      </c>
      <c r="M79" s="42">
        <v>1010</v>
      </c>
      <c r="N79" s="42">
        <v>1</v>
      </c>
      <c r="O79" s="42">
        <v>1010</v>
      </c>
    </row>
    <row r="80" spans="2:15" x14ac:dyDescent="0.3">
      <c r="B80" s="42" t="s">
        <v>17234</v>
      </c>
      <c r="C80" s="42">
        <v>67</v>
      </c>
      <c r="D80" s="42" t="s">
        <v>17227</v>
      </c>
      <c r="E80" s="42" t="s">
        <v>17168</v>
      </c>
      <c r="F80" s="42" t="s">
        <v>17143</v>
      </c>
      <c r="G80" s="42" t="s">
        <v>24</v>
      </c>
      <c r="H80" s="42">
        <v>0</v>
      </c>
      <c r="I80" s="42">
        <v>2167</v>
      </c>
      <c r="J80" s="42">
        <v>0</v>
      </c>
      <c r="K80" s="42">
        <v>2167</v>
      </c>
      <c r="L80" s="42">
        <v>0</v>
      </c>
      <c r="M80" s="42">
        <v>2167</v>
      </c>
      <c r="N80" s="42">
        <v>0</v>
      </c>
      <c r="O80" s="42">
        <v>2167</v>
      </c>
    </row>
    <row r="81" spans="2:15" x14ac:dyDescent="0.3">
      <c r="B81" s="42" t="s">
        <v>17235</v>
      </c>
      <c r="C81" s="42">
        <v>72</v>
      </c>
      <c r="D81" s="42" t="s">
        <v>17227</v>
      </c>
      <c r="E81" s="42" t="s">
        <v>17166</v>
      </c>
      <c r="F81" s="42" t="s">
        <v>17143</v>
      </c>
      <c r="G81" s="42" t="s">
        <v>24</v>
      </c>
      <c r="H81" s="42">
        <v>0</v>
      </c>
      <c r="I81" s="42">
        <v>707</v>
      </c>
      <c r="J81" s="42">
        <v>0</v>
      </c>
      <c r="K81" s="42">
        <v>707</v>
      </c>
      <c r="L81" s="42">
        <v>0</v>
      </c>
      <c r="M81" s="42">
        <v>707</v>
      </c>
      <c r="N81" s="42">
        <v>0</v>
      </c>
      <c r="O81" s="42">
        <v>707</v>
      </c>
    </row>
    <row r="82" spans="2:15" x14ac:dyDescent="0.3">
      <c r="B82" s="42" t="s">
        <v>17236</v>
      </c>
      <c r="C82" s="42">
        <v>79</v>
      </c>
      <c r="D82" s="42" t="s">
        <v>17227</v>
      </c>
      <c r="E82" s="42" t="s">
        <v>17168</v>
      </c>
      <c r="F82" s="42" t="s">
        <v>17143</v>
      </c>
      <c r="G82" s="42" t="s">
        <v>24</v>
      </c>
      <c r="H82" s="42">
        <v>0</v>
      </c>
      <c r="I82" s="42">
        <v>1087</v>
      </c>
      <c r="J82" s="42">
        <v>0</v>
      </c>
      <c r="K82" s="42">
        <v>1087</v>
      </c>
      <c r="L82" s="42">
        <v>0</v>
      </c>
      <c r="M82" s="42">
        <v>1087</v>
      </c>
      <c r="N82" s="42">
        <v>0</v>
      </c>
      <c r="O82" s="42">
        <v>1087</v>
      </c>
    </row>
    <row r="83" spans="2:15" x14ac:dyDescent="0.3">
      <c r="B83" s="42" t="s">
        <v>17237</v>
      </c>
      <c r="C83" s="42">
        <v>86</v>
      </c>
      <c r="D83" s="42" t="s">
        <v>17227</v>
      </c>
      <c r="E83" s="42" t="s">
        <v>17161</v>
      </c>
      <c r="F83" s="42" t="s">
        <v>17143</v>
      </c>
      <c r="G83" s="42" t="s">
        <v>24</v>
      </c>
      <c r="H83" s="42">
        <v>1</v>
      </c>
      <c r="I83" s="42">
        <v>145</v>
      </c>
      <c r="J83" s="42">
        <v>0</v>
      </c>
      <c r="K83" s="42">
        <v>145</v>
      </c>
      <c r="L83" s="42">
        <v>0</v>
      </c>
      <c r="M83" s="42">
        <v>145</v>
      </c>
      <c r="N83" s="42">
        <v>0</v>
      </c>
      <c r="O83" s="42">
        <v>145</v>
      </c>
    </row>
    <row r="84" spans="2:15" x14ac:dyDescent="0.3">
      <c r="B84" s="42" t="s">
        <v>17238</v>
      </c>
      <c r="C84" s="42">
        <v>62</v>
      </c>
      <c r="D84" s="42" t="s">
        <v>17227</v>
      </c>
      <c r="E84" s="42" t="s">
        <v>17142</v>
      </c>
      <c r="F84" s="42" t="s">
        <v>17143</v>
      </c>
      <c r="G84" s="42" t="s">
        <v>24</v>
      </c>
      <c r="H84" s="42">
        <v>1</v>
      </c>
      <c r="I84" s="42">
        <v>361</v>
      </c>
      <c r="J84" s="42">
        <v>1</v>
      </c>
      <c r="K84" s="42">
        <v>361</v>
      </c>
      <c r="L84" s="42"/>
      <c r="M84" s="42"/>
      <c r="N84" s="42">
        <v>1</v>
      </c>
      <c r="O84" s="42">
        <v>333</v>
      </c>
    </row>
    <row r="85" spans="2:15" x14ac:dyDescent="0.3">
      <c r="B85" s="42" t="s">
        <v>17239</v>
      </c>
      <c r="C85" s="42">
        <v>73</v>
      </c>
      <c r="D85" s="42" t="s">
        <v>17227</v>
      </c>
      <c r="E85" s="42" t="s">
        <v>17146</v>
      </c>
      <c r="F85" s="42" t="s">
        <v>17143</v>
      </c>
      <c r="G85" s="42" t="s">
        <v>24</v>
      </c>
      <c r="H85" s="42">
        <v>0</v>
      </c>
      <c r="I85" s="42">
        <v>687</v>
      </c>
      <c r="J85" s="42">
        <v>0</v>
      </c>
      <c r="K85" s="42">
        <v>687</v>
      </c>
      <c r="L85" s="42">
        <v>0</v>
      </c>
      <c r="M85" s="42">
        <v>687</v>
      </c>
      <c r="N85" s="42">
        <v>0</v>
      </c>
      <c r="O85" s="42">
        <v>687</v>
      </c>
    </row>
    <row r="86" spans="2:15" x14ac:dyDescent="0.3">
      <c r="B86" s="42" t="s">
        <v>17240</v>
      </c>
      <c r="C86" s="42">
        <v>57</v>
      </c>
      <c r="D86" s="42" t="s">
        <v>17227</v>
      </c>
      <c r="E86" s="42" t="s">
        <v>17148</v>
      </c>
      <c r="F86" s="42" t="s">
        <v>17143</v>
      </c>
      <c r="G86" s="42" t="s">
        <v>24</v>
      </c>
      <c r="H86" s="42">
        <v>0</v>
      </c>
      <c r="I86" s="42">
        <v>513</v>
      </c>
      <c r="J86" s="42">
        <v>0</v>
      </c>
      <c r="K86" s="42">
        <v>513</v>
      </c>
      <c r="L86" s="42">
        <v>0</v>
      </c>
      <c r="M86" s="42">
        <v>513</v>
      </c>
      <c r="N86" s="42">
        <v>0</v>
      </c>
      <c r="O86" s="42">
        <v>513</v>
      </c>
    </row>
    <row r="87" spans="2:15" x14ac:dyDescent="0.3">
      <c r="B87" s="42" t="s">
        <v>17241</v>
      </c>
      <c r="C87" s="42">
        <v>61</v>
      </c>
      <c r="D87" s="42" t="s">
        <v>17227</v>
      </c>
      <c r="E87" s="42" t="s">
        <v>17142</v>
      </c>
      <c r="F87" s="42" t="s">
        <v>17143</v>
      </c>
      <c r="G87" s="42" t="s">
        <v>24</v>
      </c>
      <c r="H87" s="42">
        <v>0</v>
      </c>
      <c r="I87" s="42">
        <v>1428</v>
      </c>
      <c r="J87" s="42">
        <v>0</v>
      </c>
      <c r="K87" s="42">
        <v>1428</v>
      </c>
      <c r="L87" s="42">
        <v>1</v>
      </c>
      <c r="M87" s="42">
        <v>795</v>
      </c>
      <c r="N87" s="42">
        <v>1</v>
      </c>
      <c r="O87" s="42">
        <v>795</v>
      </c>
    </row>
    <row r="88" spans="2:15" x14ac:dyDescent="0.3">
      <c r="B88" s="42" t="s">
        <v>17242</v>
      </c>
      <c r="C88" s="42">
        <v>66</v>
      </c>
      <c r="D88" s="42" t="s">
        <v>17227</v>
      </c>
      <c r="E88" s="42" t="s">
        <v>17168</v>
      </c>
      <c r="F88" s="42" t="s">
        <v>17143</v>
      </c>
      <c r="G88" s="42" t="s">
        <v>24</v>
      </c>
      <c r="H88" s="42">
        <v>0</v>
      </c>
      <c r="I88" s="42">
        <v>12</v>
      </c>
      <c r="J88" s="42">
        <v>0</v>
      </c>
      <c r="K88" s="42">
        <v>12</v>
      </c>
      <c r="L88" s="42"/>
      <c r="M88" s="42"/>
      <c r="N88" s="42">
        <v>0</v>
      </c>
      <c r="O88" s="42">
        <v>12</v>
      </c>
    </row>
    <row r="89" spans="2:15" x14ac:dyDescent="0.3">
      <c r="B89" s="42" t="s">
        <v>17243</v>
      </c>
      <c r="C89" s="42">
        <v>71</v>
      </c>
      <c r="D89" s="42" t="s">
        <v>17227</v>
      </c>
      <c r="E89" s="42" t="s">
        <v>17164</v>
      </c>
      <c r="F89" s="42" t="s">
        <v>17143</v>
      </c>
      <c r="G89" s="42" t="s">
        <v>24</v>
      </c>
      <c r="H89" s="42">
        <v>1</v>
      </c>
      <c r="I89" s="42">
        <v>670</v>
      </c>
      <c r="J89" s="42">
        <v>1</v>
      </c>
      <c r="K89" s="42">
        <v>670</v>
      </c>
      <c r="L89" s="42"/>
      <c r="M89" s="42"/>
      <c r="N89" s="42">
        <v>1</v>
      </c>
      <c r="O89" s="42">
        <v>670</v>
      </c>
    </row>
    <row r="90" spans="2:15" x14ac:dyDescent="0.3">
      <c r="B90" s="42" t="s">
        <v>17244</v>
      </c>
      <c r="C90" s="42">
        <v>70</v>
      </c>
      <c r="D90" s="42" t="s">
        <v>17227</v>
      </c>
      <c r="E90" s="42" t="s">
        <v>17150</v>
      </c>
      <c r="F90" s="42" t="s">
        <v>17143</v>
      </c>
      <c r="G90" s="42" t="s">
        <v>24</v>
      </c>
      <c r="H90" s="42">
        <v>1</v>
      </c>
      <c r="I90" s="42">
        <v>954</v>
      </c>
      <c r="J90" s="42">
        <v>1</v>
      </c>
      <c r="K90" s="42">
        <v>954</v>
      </c>
      <c r="L90" s="42">
        <v>1</v>
      </c>
      <c r="M90" s="42">
        <v>804</v>
      </c>
      <c r="N90" s="42">
        <v>1</v>
      </c>
      <c r="O90" s="42">
        <v>804</v>
      </c>
    </row>
    <row r="91" spans="2:15" x14ac:dyDescent="0.3">
      <c r="B91" s="42" t="s">
        <v>17245</v>
      </c>
      <c r="C91" s="42">
        <v>85</v>
      </c>
      <c r="D91" s="42" t="s">
        <v>17227</v>
      </c>
      <c r="E91" s="42" t="s">
        <v>17148</v>
      </c>
      <c r="F91" s="42" t="s">
        <v>17143</v>
      </c>
      <c r="G91" s="42" t="s">
        <v>24</v>
      </c>
      <c r="H91" s="42">
        <v>1</v>
      </c>
      <c r="I91" s="42">
        <v>135</v>
      </c>
      <c r="J91" s="42">
        <v>1</v>
      </c>
      <c r="K91" s="42">
        <v>135</v>
      </c>
      <c r="L91" s="42"/>
      <c r="M91" s="42"/>
      <c r="N91" s="42">
        <v>1</v>
      </c>
      <c r="O91" s="42">
        <v>135</v>
      </c>
    </row>
    <row r="92" spans="2:15" x14ac:dyDescent="0.3">
      <c r="B92" s="42" t="s">
        <v>17246</v>
      </c>
      <c r="C92" s="42">
        <v>56</v>
      </c>
      <c r="D92" s="42" t="s">
        <v>17227</v>
      </c>
      <c r="E92" s="42" t="s">
        <v>17150</v>
      </c>
      <c r="F92" s="42" t="s">
        <v>17143</v>
      </c>
      <c r="G92" s="42" t="s">
        <v>24</v>
      </c>
      <c r="H92" s="42">
        <v>1</v>
      </c>
      <c r="I92" s="42">
        <v>346</v>
      </c>
      <c r="J92" s="42">
        <v>1</v>
      </c>
      <c r="K92" s="42">
        <v>346</v>
      </c>
      <c r="L92" s="42"/>
      <c r="M92" s="42"/>
      <c r="N92" s="42">
        <v>1</v>
      </c>
      <c r="O92" s="42">
        <v>346</v>
      </c>
    </row>
    <row r="93" spans="2:15" x14ac:dyDescent="0.3">
      <c r="B93" s="42" t="s">
        <v>17247</v>
      </c>
      <c r="C93" s="42">
        <v>61</v>
      </c>
      <c r="D93" s="42" t="s">
        <v>17227</v>
      </c>
      <c r="E93" s="42" t="s">
        <v>17164</v>
      </c>
      <c r="F93" s="42" t="s">
        <v>17143</v>
      </c>
      <c r="G93" s="42" t="s">
        <v>24</v>
      </c>
      <c r="H93" s="42">
        <v>1</v>
      </c>
      <c r="I93" s="42">
        <v>610</v>
      </c>
      <c r="J93" s="42">
        <v>1</v>
      </c>
      <c r="K93" s="42">
        <v>610</v>
      </c>
      <c r="L93" s="42"/>
      <c r="M93" s="42"/>
      <c r="N93" s="42">
        <v>1</v>
      </c>
      <c r="O93" s="42">
        <v>226</v>
      </c>
    </row>
    <row r="94" spans="2:15" x14ac:dyDescent="0.3">
      <c r="B94" s="42" t="s">
        <v>17248</v>
      </c>
      <c r="C94" s="42">
        <v>70</v>
      </c>
      <c r="D94" s="42" t="s">
        <v>17227</v>
      </c>
      <c r="E94" s="42" t="s">
        <v>17142</v>
      </c>
      <c r="F94" s="42" t="s">
        <v>17143</v>
      </c>
      <c r="G94" s="42" t="s">
        <v>24</v>
      </c>
      <c r="H94" s="42">
        <v>1</v>
      </c>
      <c r="I94" s="42">
        <v>1484</v>
      </c>
      <c r="J94" s="42">
        <v>1</v>
      </c>
      <c r="K94" s="42">
        <v>1484</v>
      </c>
      <c r="L94" s="42">
        <v>1</v>
      </c>
      <c r="M94" s="42">
        <v>1453</v>
      </c>
      <c r="N94" s="42">
        <v>1</v>
      </c>
      <c r="O94" s="42">
        <v>1453</v>
      </c>
    </row>
    <row r="95" spans="2:15" x14ac:dyDescent="0.3">
      <c r="B95" s="42" t="s">
        <v>17249</v>
      </c>
      <c r="C95" s="42">
        <v>71</v>
      </c>
      <c r="D95" s="42" t="s">
        <v>17227</v>
      </c>
      <c r="E95" s="42" t="s">
        <v>17189</v>
      </c>
      <c r="F95" s="42" t="s">
        <v>17143</v>
      </c>
      <c r="G95" s="42" t="s">
        <v>24</v>
      </c>
      <c r="H95" s="42">
        <v>0</v>
      </c>
      <c r="I95" s="42">
        <v>1795</v>
      </c>
      <c r="J95" s="42">
        <v>0</v>
      </c>
      <c r="K95" s="42">
        <v>1795</v>
      </c>
      <c r="L95" s="42">
        <v>1</v>
      </c>
      <c r="M95" s="42">
        <v>1169</v>
      </c>
      <c r="N95" s="42">
        <v>1</v>
      </c>
      <c r="O95" s="42">
        <v>1169</v>
      </c>
    </row>
    <row r="96" spans="2:15" x14ac:dyDescent="0.3">
      <c r="B96" s="42" t="s">
        <v>17250</v>
      </c>
      <c r="C96" s="42">
        <v>76</v>
      </c>
      <c r="D96" s="42" t="s">
        <v>17227</v>
      </c>
      <c r="E96" s="42" t="s">
        <v>17146</v>
      </c>
      <c r="F96" s="42" t="s">
        <v>17143</v>
      </c>
      <c r="G96" s="42" t="s">
        <v>24</v>
      </c>
      <c r="H96" s="42">
        <v>0</v>
      </c>
      <c r="I96" s="42">
        <v>2406</v>
      </c>
      <c r="J96" s="42">
        <v>0</v>
      </c>
      <c r="K96" s="42">
        <v>2406</v>
      </c>
      <c r="L96" s="42">
        <v>0</v>
      </c>
      <c r="M96" s="42">
        <v>2406</v>
      </c>
      <c r="N96" s="42">
        <v>0</v>
      </c>
      <c r="O96" s="42">
        <v>2406</v>
      </c>
    </row>
    <row r="97" spans="2:15" x14ac:dyDescent="0.3">
      <c r="B97" s="42" t="s">
        <v>17251</v>
      </c>
      <c r="C97" s="42">
        <v>60</v>
      </c>
      <c r="D97" s="42" t="s">
        <v>17227</v>
      </c>
      <c r="E97" s="42" t="s">
        <v>17146</v>
      </c>
      <c r="F97" s="42" t="s">
        <v>17143</v>
      </c>
      <c r="G97" s="42" t="s">
        <v>24</v>
      </c>
      <c r="H97" s="42">
        <v>0</v>
      </c>
      <c r="I97" s="42">
        <v>249</v>
      </c>
      <c r="J97" s="42">
        <v>0</v>
      </c>
      <c r="K97" s="42">
        <v>249</v>
      </c>
      <c r="L97" s="42">
        <v>0</v>
      </c>
      <c r="M97" s="42">
        <v>249</v>
      </c>
      <c r="N97" s="42">
        <v>0</v>
      </c>
      <c r="O97" s="42">
        <v>249</v>
      </c>
    </row>
    <row r="98" spans="2:15" x14ac:dyDescent="0.3">
      <c r="B98" s="42" t="s">
        <v>17252</v>
      </c>
      <c r="C98" s="42">
        <v>67</v>
      </c>
      <c r="D98" s="42" t="s">
        <v>17227</v>
      </c>
      <c r="E98" s="42" t="s">
        <v>17168</v>
      </c>
      <c r="F98" s="42" t="s">
        <v>17143</v>
      </c>
      <c r="G98" s="42" t="s">
        <v>24</v>
      </c>
      <c r="H98" s="42">
        <v>0</v>
      </c>
      <c r="I98" s="42">
        <v>1038</v>
      </c>
      <c r="J98" s="42">
        <v>0</v>
      </c>
      <c r="K98" s="42">
        <v>1038</v>
      </c>
      <c r="L98" s="42"/>
      <c r="M98" s="42"/>
      <c r="N98" s="42">
        <v>0</v>
      </c>
      <c r="O98" s="42">
        <v>1038</v>
      </c>
    </row>
    <row r="99" spans="2:15" x14ac:dyDescent="0.3">
      <c r="B99" s="42" t="s">
        <v>17253</v>
      </c>
      <c r="C99" s="42">
        <v>73</v>
      </c>
      <c r="D99" s="42" t="s">
        <v>17227</v>
      </c>
      <c r="E99" s="42" t="s">
        <v>17152</v>
      </c>
      <c r="F99" s="42" t="s">
        <v>17143</v>
      </c>
      <c r="G99" s="42" t="s">
        <v>24</v>
      </c>
      <c r="H99" s="42">
        <v>0</v>
      </c>
      <c r="I99" s="42">
        <v>1126</v>
      </c>
      <c r="J99" s="42">
        <v>0</v>
      </c>
      <c r="K99" s="42">
        <v>1126</v>
      </c>
      <c r="L99" s="42">
        <v>0</v>
      </c>
      <c r="M99" s="42">
        <v>1126</v>
      </c>
      <c r="N99" s="42">
        <v>0</v>
      </c>
      <c r="O99" s="42">
        <v>1126</v>
      </c>
    </row>
    <row r="100" spans="2:15" x14ac:dyDescent="0.3">
      <c r="B100" s="42" t="s">
        <v>17254</v>
      </c>
      <c r="C100" s="42">
        <v>68</v>
      </c>
      <c r="D100" s="42" t="s">
        <v>17227</v>
      </c>
      <c r="E100" s="42" t="s">
        <v>17146</v>
      </c>
      <c r="F100" s="42" t="s">
        <v>17143</v>
      </c>
      <c r="G100" s="42" t="s">
        <v>24</v>
      </c>
      <c r="H100" s="42">
        <v>0</v>
      </c>
      <c r="I100" s="42">
        <v>648</v>
      </c>
      <c r="J100" s="42">
        <v>0</v>
      </c>
      <c r="K100" s="42">
        <v>648</v>
      </c>
      <c r="L100" s="42">
        <v>0</v>
      </c>
      <c r="M100" s="42">
        <v>648</v>
      </c>
      <c r="N100" s="42">
        <v>0</v>
      </c>
      <c r="O100" s="42">
        <v>648</v>
      </c>
    </row>
    <row r="101" spans="2:15" x14ac:dyDescent="0.3">
      <c r="B101" s="42" t="s">
        <v>17255</v>
      </c>
      <c r="C101" s="42">
        <v>61</v>
      </c>
      <c r="D101" s="42" t="s">
        <v>17227</v>
      </c>
      <c r="E101" s="42" t="s">
        <v>17150</v>
      </c>
      <c r="F101" s="42" t="s">
        <v>17143</v>
      </c>
      <c r="G101" s="42" t="s">
        <v>24</v>
      </c>
      <c r="H101" s="42">
        <v>1</v>
      </c>
      <c r="I101" s="42">
        <v>540</v>
      </c>
      <c r="J101" s="42">
        <v>1</v>
      </c>
      <c r="K101" s="42">
        <v>540</v>
      </c>
      <c r="L101" s="42">
        <v>1</v>
      </c>
      <c r="M101" s="42">
        <v>505</v>
      </c>
      <c r="N101" s="42">
        <v>1</v>
      </c>
      <c r="O101" s="42">
        <v>505</v>
      </c>
    </row>
    <row r="102" spans="2:15" x14ac:dyDescent="0.3">
      <c r="B102" s="42" t="s">
        <v>17256</v>
      </c>
      <c r="C102" s="42">
        <v>67</v>
      </c>
      <c r="D102" s="42" t="s">
        <v>17227</v>
      </c>
      <c r="E102" s="42" t="s">
        <v>17142</v>
      </c>
      <c r="F102" s="42" t="s">
        <v>17143</v>
      </c>
      <c r="G102" s="42" t="s">
        <v>24</v>
      </c>
      <c r="H102" s="42">
        <v>0</v>
      </c>
      <c r="I102" s="42">
        <v>2972</v>
      </c>
      <c r="J102" s="42">
        <v>0</v>
      </c>
      <c r="K102" s="42">
        <v>2972</v>
      </c>
      <c r="L102" s="42">
        <v>0</v>
      </c>
      <c r="M102" s="42">
        <v>2972</v>
      </c>
      <c r="N102" s="42">
        <v>0</v>
      </c>
      <c r="O102" s="42">
        <v>2972</v>
      </c>
    </row>
    <row r="103" spans="2:15" x14ac:dyDescent="0.3">
      <c r="B103" s="42" t="s">
        <v>17257</v>
      </c>
      <c r="C103" s="42">
        <v>70</v>
      </c>
      <c r="D103" s="42" t="s">
        <v>17227</v>
      </c>
      <c r="E103" s="42" t="s">
        <v>17152</v>
      </c>
      <c r="F103" s="42" t="s">
        <v>17143</v>
      </c>
      <c r="G103" s="42" t="s">
        <v>24</v>
      </c>
      <c r="H103" s="42">
        <v>0</v>
      </c>
      <c r="I103" s="42">
        <v>974</v>
      </c>
      <c r="J103" s="42">
        <v>0</v>
      </c>
      <c r="K103" s="42">
        <v>974</v>
      </c>
      <c r="L103" s="42"/>
      <c r="M103" s="42"/>
      <c r="N103" s="42">
        <v>0</v>
      </c>
      <c r="O103" s="42">
        <v>974</v>
      </c>
    </row>
    <row r="104" spans="2:15" x14ac:dyDescent="0.3">
      <c r="B104" s="42" t="s">
        <v>17258</v>
      </c>
      <c r="C104" s="42">
        <v>62</v>
      </c>
      <c r="D104" s="42" t="s">
        <v>17227</v>
      </c>
      <c r="E104" s="42" t="s">
        <v>17146</v>
      </c>
      <c r="F104" s="42" t="s">
        <v>17143</v>
      </c>
      <c r="G104" s="42" t="s">
        <v>24</v>
      </c>
      <c r="H104" s="42">
        <v>0</v>
      </c>
      <c r="I104" s="42">
        <v>1177</v>
      </c>
      <c r="J104" s="42">
        <v>0</v>
      </c>
      <c r="K104" s="42">
        <v>1177</v>
      </c>
      <c r="L104" s="42"/>
      <c r="M104" s="42"/>
      <c r="N104" s="42">
        <v>0</v>
      </c>
      <c r="O104" s="42">
        <v>1177</v>
      </c>
    </row>
    <row r="105" spans="2:15" x14ac:dyDescent="0.3">
      <c r="B105" s="42" t="s">
        <v>17259</v>
      </c>
      <c r="C105" s="42">
        <v>65</v>
      </c>
      <c r="D105" s="42" t="s">
        <v>17260</v>
      </c>
      <c r="E105" s="42" t="s">
        <v>17142</v>
      </c>
      <c r="F105" s="42" t="s">
        <v>17143</v>
      </c>
      <c r="G105" s="42" t="s">
        <v>24</v>
      </c>
      <c r="H105" s="42">
        <v>1</v>
      </c>
      <c r="I105" s="42">
        <v>973</v>
      </c>
      <c r="J105" s="42">
        <v>1</v>
      </c>
      <c r="K105" s="42">
        <v>973</v>
      </c>
      <c r="L105" s="42">
        <v>1</v>
      </c>
      <c r="M105" s="42">
        <v>337</v>
      </c>
      <c r="N105" s="42">
        <v>1</v>
      </c>
      <c r="O105" s="42">
        <v>337</v>
      </c>
    </row>
    <row r="106" spans="2:15" x14ac:dyDescent="0.3">
      <c r="B106" s="42" t="s">
        <v>17261</v>
      </c>
      <c r="C106" s="42">
        <v>69</v>
      </c>
      <c r="D106" s="42" t="s">
        <v>17260</v>
      </c>
      <c r="E106" s="42" t="s">
        <v>17146</v>
      </c>
      <c r="F106" s="42" t="s">
        <v>17143</v>
      </c>
      <c r="G106" s="42" t="s">
        <v>24</v>
      </c>
      <c r="H106" s="42">
        <v>0</v>
      </c>
      <c r="I106" s="42">
        <v>1564</v>
      </c>
      <c r="J106" s="42">
        <v>0</v>
      </c>
      <c r="K106" s="42">
        <v>1564</v>
      </c>
      <c r="L106" s="42">
        <v>0</v>
      </c>
      <c r="M106" s="42">
        <v>1564</v>
      </c>
      <c r="N106" s="42">
        <v>0</v>
      </c>
      <c r="O106" s="42">
        <v>1564</v>
      </c>
    </row>
    <row r="107" spans="2:15" x14ac:dyDescent="0.3">
      <c r="B107" s="42" t="s">
        <v>17262</v>
      </c>
      <c r="C107" s="42">
        <v>57</v>
      </c>
      <c r="D107" s="42" t="s">
        <v>17260</v>
      </c>
      <c r="E107" s="42" t="s">
        <v>17263</v>
      </c>
      <c r="F107" s="42" t="s">
        <v>17143</v>
      </c>
      <c r="G107" s="42" t="s">
        <v>24</v>
      </c>
      <c r="H107" s="42">
        <v>0</v>
      </c>
      <c r="I107" s="42">
        <v>4549</v>
      </c>
      <c r="J107" s="42">
        <v>0</v>
      </c>
      <c r="K107" s="42">
        <v>4549</v>
      </c>
      <c r="L107" s="42">
        <v>0</v>
      </c>
      <c r="M107" s="42">
        <v>4549</v>
      </c>
      <c r="N107" s="42">
        <v>0</v>
      </c>
      <c r="O107" s="42">
        <v>4549</v>
      </c>
    </row>
    <row r="108" spans="2:15" x14ac:dyDescent="0.3">
      <c r="B108" s="42" t="s">
        <v>17264</v>
      </c>
      <c r="C108" s="42">
        <v>51</v>
      </c>
      <c r="D108" s="42" t="s">
        <v>17265</v>
      </c>
      <c r="E108" s="42" t="s">
        <v>17168</v>
      </c>
      <c r="F108" s="42" t="s">
        <v>17143</v>
      </c>
      <c r="G108" s="42" t="s">
        <v>24</v>
      </c>
      <c r="H108" s="42">
        <v>1</v>
      </c>
      <c r="I108" s="42">
        <v>377</v>
      </c>
      <c r="J108" s="42">
        <v>1</v>
      </c>
      <c r="K108" s="42">
        <v>377</v>
      </c>
      <c r="L108" s="42"/>
      <c r="M108" s="42"/>
      <c r="N108" s="42">
        <v>1</v>
      </c>
      <c r="O108" s="42">
        <v>377</v>
      </c>
    </row>
    <row r="109" spans="2:15" x14ac:dyDescent="0.3">
      <c r="B109" s="42" t="s">
        <v>17266</v>
      </c>
      <c r="C109" s="42">
        <v>76</v>
      </c>
      <c r="D109" s="42" t="s">
        <v>17267</v>
      </c>
      <c r="E109" s="42" t="s">
        <v>17146</v>
      </c>
      <c r="F109" s="42" t="s">
        <v>17143</v>
      </c>
      <c r="G109" s="42" t="s">
        <v>24</v>
      </c>
      <c r="H109" s="42">
        <v>0</v>
      </c>
      <c r="I109" s="42">
        <v>288</v>
      </c>
      <c r="J109" s="42">
        <v>0</v>
      </c>
      <c r="K109" s="42">
        <v>288</v>
      </c>
      <c r="L109" s="42">
        <v>0</v>
      </c>
      <c r="M109" s="42">
        <v>288</v>
      </c>
      <c r="N109" s="42">
        <v>0</v>
      </c>
      <c r="O109" s="42">
        <v>288</v>
      </c>
    </row>
    <row r="110" spans="2:15" x14ac:dyDescent="0.3">
      <c r="B110" s="42" t="s">
        <v>17268</v>
      </c>
      <c r="C110" s="42">
        <v>72</v>
      </c>
      <c r="D110" s="42" t="s">
        <v>17267</v>
      </c>
      <c r="E110" s="42" t="s">
        <v>17152</v>
      </c>
      <c r="F110" s="42" t="s">
        <v>17143</v>
      </c>
      <c r="G110" s="42" t="s">
        <v>24</v>
      </c>
      <c r="H110" s="42">
        <v>0</v>
      </c>
      <c r="I110" s="42">
        <v>404</v>
      </c>
      <c r="J110" s="42">
        <v>0</v>
      </c>
      <c r="K110" s="42">
        <v>404</v>
      </c>
      <c r="L110" s="42">
        <v>0</v>
      </c>
      <c r="M110" s="42">
        <v>404</v>
      </c>
      <c r="N110" s="42">
        <v>0</v>
      </c>
      <c r="O110" s="42">
        <v>404</v>
      </c>
    </row>
    <row r="111" spans="2:15" x14ac:dyDescent="0.3">
      <c r="B111" s="42" t="s">
        <v>17269</v>
      </c>
      <c r="C111" s="42">
        <v>87</v>
      </c>
      <c r="D111" s="42" t="s">
        <v>23</v>
      </c>
      <c r="E111" s="42" t="s">
        <v>17146</v>
      </c>
      <c r="F111" s="42" t="s">
        <v>17143</v>
      </c>
      <c r="G111" s="42" t="s">
        <v>24</v>
      </c>
      <c r="H111" s="42">
        <v>0</v>
      </c>
      <c r="I111" s="42">
        <v>1147</v>
      </c>
      <c r="J111" s="42">
        <v>0</v>
      </c>
      <c r="K111" s="42">
        <v>1147</v>
      </c>
      <c r="L111" s="42">
        <v>0</v>
      </c>
      <c r="M111" s="42">
        <v>1147</v>
      </c>
      <c r="N111" s="42">
        <v>0</v>
      </c>
      <c r="O111" s="42">
        <v>1147</v>
      </c>
    </row>
    <row r="112" spans="2:15" x14ac:dyDescent="0.3">
      <c r="B112" s="42" t="s">
        <v>17270</v>
      </c>
      <c r="C112" s="42">
        <v>72</v>
      </c>
      <c r="D112" s="42" t="s">
        <v>23</v>
      </c>
      <c r="E112" s="42" t="s">
        <v>17146</v>
      </c>
      <c r="F112" s="42" t="s">
        <v>17143</v>
      </c>
      <c r="G112" s="42" t="s">
        <v>24</v>
      </c>
      <c r="H112" s="42">
        <v>0</v>
      </c>
      <c r="I112" s="42">
        <v>497</v>
      </c>
      <c r="J112" s="42">
        <v>0</v>
      </c>
      <c r="K112" s="42">
        <v>497</v>
      </c>
      <c r="L112" s="42">
        <v>0</v>
      </c>
      <c r="M112" s="42">
        <v>497</v>
      </c>
      <c r="N112" s="42">
        <v>0</v>
      </c>
      <c r="O112" s="42">
        <v>497</v>
      </c>
    </row>
    <row r="113" spans="2:15" x14ac:dyDescent="0.3">
      <c r="B113" s="42" t="s">
        <v>17271</v>
      </c>
      <c r="C113" s="42">
        <v>68</v>
      </c>
      <c r="D113" s="42" t="s">
        <v>23</v>
      </c>
      <c r="E113" s="42" t="s">
        <v>17146</v>
      </c>
      <c r="F113" s="42" t="s">
        <v>17143</v>
      </c>
      <c r="G113" s="42" t="s">
        <v>24</v>
      </c>
      <c r="H113" s="42">
        <v>0</v>
      </c>
      <c r="I113" s="42">
        <v>2941</v>
      </c>
      <c r="J113" s="42">
        <v>0</v>
      </c>
      <c r="K113" s="42">
        <v>2941</v>
      </c>
      <c r="L113" s="42">
        <v>0</v>
      </c>
      <c r="M113" s="42">
        <v>2941</v>
      </c>
      <c r="N113" s="42">
        <v>0</v>
      </c>
      <c r="O113" s="42">
        <v>2941</v>
      </c>
    </row>
    <row r="114" spans="2:15" x14ac:dyDescent="0.3">
      <c r="B114" s="42" t="s">
        <v>17272</v>
      </c>
      <c r="C114" s="42">
        <v>68</v>
      </c>
      <c r="D114" s="42" t="s">
        <v>23</v>
      </c>
      <c r="E114" s="42" t="s">
        <v>17166</v>
      </c>
      <c r="F114" s="42" t="s">
        <v>17143</v>
      </c>
      <c r="G114" s="42" t="s">
        <v>24</v>
      </c>
      <c r="H114" s="42">
        <v>0</v>
      </c>
      <c r="I114" s="42">
        <v>677</v>
      </c>
      <c r="J114" s="42">
        <v>0</v>
      </c>
      <c r="K114" s="42">
        <v>677</v>
      </c>
      <c r="L114" s="42">
        <v>0</v>
      </c>
      <c r="M114" s="42">
        <v>677</v>
      </c>
      <c r="N114" s="42">
        <v>0</v>
      </c>
      <c r="O114" s="42">
        <v>677</v>
      </c>
    </row>
    <row r="115" spans="2:15" x14ac:dyDescent="0.3">
      <c r="B115" s="42" t="s">
        <v>17273</v>
      </c>
      <c r="C115" s="42">
        <v>63</v>
      </c>
      <c r="D115" s="42" t="s">
        <v>23</v>
      </c>
      <c r="E115" s="42" t="s">
        <v>17142</v>
      </c>
      <c r="F115" s="42" t="s">
        <v>17143</v>
      </c>
      <c r="G115" s="42" t="s">
        <v>24</v>
      </c>
      <c r="H115" s="42">
        <v>0</v>
      </c>
      <c r="I115" s="42">
        <v>332</v>
      </c>
      <c r="J115" s="42">
        <v>0</v>
      </c>
      <c r="K115" s="42">
        <v>332</v>
      </c>
      <c r="L115" s="42">
        <v>0</v>
      </c>
      <c r="M115" s="42">
        <v>332</v>
      </c>
      <c r="N115" s="42">
        <v>0</v>
      </c>
      <c r="O115" s="42">
        <v>332</v>
      </c>
    </row>
    <row r="116" spans="2:15" x14ac:dyDescent="0.3">
      <c r="B116" s="42" t="s">
        <v>17274</v>
      </c>
      <c r="C116" s="42">
        <v>73</v>
      </c>
      <c r="D116" s="42" t="s">
        <v>23</v>
      </c>
      <c r="E116" s="42" t="s">
        <v>17164</v>
      </c>
      <c r="F116" s="42" t="s">
        <v>17143</v>
      </c>
      <c r="G116" s="42" t="s">
        <v>24</v>
      </c>
      <c r="H116" s="42">
        <v>1</v>
      </c>
      <c r="I116" s="42">
        <v>590</v>
      </c>
      <c r="J116" s="42">
        <v>1</v>
      </c>
      <c r="K116" s="42">
        <v>590</v>
      </c>
      <c r="L116" s="42"/>
      <c r="M116" s="42"/>
      <c r="N116" s="42">
        <v>1</v>
      </c>
      <c r="O116" s="42">
        <v>304</v>
      </c>
    </row>
    <row r="117" spans="2:15" x14ac:dyDescent="0.3">
      <c r="B117" s="42" t="s">
        <v>17275</v>
      </c>
      <c r="C117" s="42">
        <v>63</v>
      </c>
      <c r="D117" s="42" t="s">
        <v>23</v>
      </c>
      <c r="E117" s="42" t="s">
        <v>17152</v>
      </c>
      <c r="F117" s="42" t="s">
        <v>17143</v>
      </c>
      <c r="G117" s="42" t="s">
        <v>24</v>
      </c>
      <c r="H117" s="42">
        <v>0</v>
      </c>
      <c r="I117" s="42">
        <v>820</v>
      </c>
      <c r="J117" s="42">
        <v>0</v>
      </c>
      <c r="K117" s="42">
        <v>820</v>
      </c>
      <c r="L117" s="42">
        <v>0</v>
      </c>
      <c r="M117" s="42">
        <v>820</v>
      </c>
      <c r="N117" s="42">
        <v>0</v>
      </c>
      <c r="O117" s="42">
        <v>820</v>
      </c>
    </row>
    <row r="118" spans="2:15" x14ac:dyDescent="0.3">
      <c r="B118" s="42" t="s">
        <v>17276</v>
      </c>
      <c r="C118" s="42">
        <v>60</v>
      </c>
      <c r="D118" s="42" t="s">
        <v>17141</v>
      </c>
      <c r="E118" s="42" t="s">
        <v>17146</v>
      </c>
      <c r="F118" s="42" t="s">
        <v>17277</v>
      </c>
      <c r="G118" s="42" t="s">
        <v>24</v>
      </c>
      <c r="H118" s="42">
        <v>1</v>
      </c>
      <c r="I118" s="42">
        <v>1106</v>
      </c>
      <c r="J118" s="42">
        <v>1</v>
      </c>
      <c r="K118" s="42">
        <v>1106</v>
      </c>
      <c r="L118" s="42">
        <v>1</v>
      </c>
      <c r="M118" s="42">
        <v>302</v>
      </c>
      <c r="N118" s="42">
        <v>1</v>
      </c>
      <c r="O118" s="42">
        <v>302</v>
      </c>
    </row>
    <row r="119" spans="2:15" x14ac:dyDescent="0.3">
      <c r="B119" s="42" t="s">
        <v>17278</v>
      </c>
      <c r="C119" s="42">
        <v>70</v>
      </c>
      <c r="D119" s="42" t="s">
        <v>17141</v>
      </c>
      <c r="E119" s="42" t="s">
        <v>17152</v>
      </c>
      <c r="F119" s="42" t="s">
        <v>17277</v>
      </c>
      <c r="G119" s="42" t="s">
        <v>24</v>
      </c>
      <c r="H119" s="42">
        <v>0</v>
      </c>
      <c r="I119" s="42">
        <v>1484</v>
      </c>
      <c r="J119" s="42">
        <v>0</v>
      </c>
      <c r="K119" s="42">
        <v>1484</v>
      </c>
      <c r="L119" s="42"/>
      <c r="M119" s="42"/>
      <c r="N119" s="42">
        <v>0</v>
      </c>
      <c r="O119" s="42">
        <v>1484</v>
      </c>
    </row>
    <row r="120" spans="2:15" x14ac:dyDescent="0.3">
      <c r="B120" s="42" t="s">
        <v>17279</v>
      </c>
      <c r="C120" s="42">
        <v>61</v>
      </c>
      <c r="D120" s="42" t="s">
        <v>17141</v>
      </c>
      <c r="E120" s="42" t="s">
        <v>17168</v>
      </c>
      <c r="F120" s="42" t="s">
        <v>17277</v>
      </c>
      <c r="G120" s="42" t="s">
        <v>24</v>
      </c>
      <c r="H120" s="42">
        <v>0</v>
      </c>
      <c r="I120" s="42">
        <v>1064</v>
      </c>
      <c r="J120" s="42">
        <v>0</v>
      </c>
      <c r="K120" s="42">
        <v>1064</v>
      </c>
      <c r="L120" s="42">
        <v>0</v>
      </c>
      <c r="M120" s="42">
        <v>1064</v>
      </c>
      <c r="N120" s="42">
        <v>0</v>
      </c>
      <c r="O120" s="42">
        <v>1064</v>
      </c>
    </row>
    <row r="121" spans="2:15" x14ac:dyDescent="0.3">
      <c r="B121" s="42" t="s">
        <v>17280</v>
      </c>
      <c r="C121" s="42">
        <v>83</v>
      </c>
      <c r="D121" s="42" t="s">
        <v>17141</v>
      </c>
      <c r="E121" s="42" t="s">
        <v>17166</v>
      </c>
      <c r="F121" s="42" t="s">
        <v>17277</v>
      </c>
      <c r="G121" s="42" t="s">
        <v>24</v>
      </c>
      <c r="H121" s="42">
        <v>0</v>
      </c>
      <c r="I121" s="42">
        <v>475</v>
      </c>
      <c r="J121" s="42">
        <v>0</v>
      </c>
      <c r="K121" s="42">
        <v>475</v>
      </c>
      <c r="L121" s="42">
        <v>0</v>
      </c>
      <c r="M121" s="42">
        <v>475</v>
      </c>
      <c r="N121" s="42">
        <v>0</v>
      </c>
      <c r="O121" s="42">
        <v>475</v>
      </c>
    </row>
    <row r="122" spans="2:15" x14ac:dyDescent="0.3">
      <c r="B122" s="42" t="s">
        <v>17281</v>
      </c>
      <c r="C122" s="42">
        <v>55</v>
      </c>
      <c r="D122" s="42" t="s">
        <v>17141</v>
      </c>
      <c r="E122" s="42" t="s">
        <v>17189</v>
      </c>
      <c r="F122" s="42" t="s">
        <v>17277</v>
      </c>
      <c r="G122" s="42" t="s">
        <v>24</v>
      </c>
      <c r="H122" s="42">
        <v>0</v>
      </c>
      <c r="I122" s="42">
        <v>1195</v>
      </c>
      <c r="J122" s="42">
        <v>0</v>
      </c>
      <c r="K122" s="42">
        <v>1195</v>
      </c>
      <c r="L122" s="42">
        <v>0</v>
      </c>
      <c r="M122" s="42">
        <v>1195</v>
      </c>
      <c r="N122" s="42">
        <v>0</v>
      </c>
      <c r="O122" s="42">
        <v>1195</v>
      </c>
    </row>
    <row r="123" spans="2:15" x14ac:dyDescent="0.3">
      <c r="B123" s="42" t="s">
        <v>17282</v>
      </c>
      <c r="C123" s="42">
        <v>72</v>
      </c>
      <c r="D123" s="42" t="s">
        <v>17141</v>
      </c>
      <c r="E123" s="42" t="s">
        <v>17164</v>
      </c>
      <c r="F123" s="42" t="s">
        <v>17277</v>
      </c>
      <c r="G123" s="42" t="s">
        <v>24</v>
      </c>
      <c r="H123" s="42">
        <v>0</v>
      </c>
      <c r="I123" s="42">
        <v>22</v>
      </c>
      <c r="J123" s="42">
        <v>0</v>
      </c>
      <c r="K123" s="42">
        <v>22</v>
      </c>
      <c r="L123" s="42"/>
      <c r="M123" s="42"/>
      <c r="N123" s="42">
        <v>0</v>
      </c>
      <c r="O123" s="42">
        <v>22</v>
      </c>
    </row>
    <row r="124" spans="2:15" x14ac:dyDescent="0.3">
      <c r="B124" s="42" t="s">
        <v>17283</v>
      </c>
      <c r="C124" s="42">
        <v>65</v>
      </c>
      <c r="D124" s="42" t="s">
        <v>17141</v>
      </c>
      <c r="E124" s="42" t="s">
        <v>17146</v>
      </c>
      <c r="F124" s="42" t="s">
        <v>17277</v>
      </c>
      <c r="G124" s="42" t="s">
        <v>24</v>
      </c>
      <c r="H124" s="42">
        <v>0</v>
      </c>
      <c r="I124" s="42">
        <v>550</v>
      </c>
      <c r="J124" s="42">
        <v>0</v>
      </c>
      <c r="K124" s="42">
        <v>550</v>
      </c>
      <c r="L124" s="42">
        <v>1</v>
      </c>
      <c r="M124" s="42">
        <v>480</v>
      </c>
      <c r="N124" s="42">
        <v>1</v>
      </c>
      <c r="O124" s="42">
        <v>480</v>
      </c>
    </row>
    <row r="125" spans="2:15" x14ac:dyDescent="0.3">
      <c r="B125" s="42" t="s">
        <v>17284</v>
      </c>
      <c r="C125" s="42">
        <v>80</v>
      </c>
      <c r="D125" s="42" t="s">
        <v>17141</v>
      </c>
      <c r="E125" s="42" t="s">
        <v>17152</v>
      </c>
      <c r="F125" s="42" t="s">
        <v>17277</v>
      </c>
      <c r="G125" s="42" t="s">
        <v>24</v>
      </c>
      <c r="H125" s="42">
        <v>0</v>
      </c>
      <c r="I125" s="42">
        <v>686</v>
      </c>
      <c r="J125" s="42">
        <v>0</v>
      </c>
      <c r="K125" s="42">
        <v>686</v>
      </c>
      <c r="L125" s="42">
        <v>0</v>
      </c>
      <c r="M125" s="42">
        <v>686</v>
      </c>
      <c r="N125" s="42">
        <v>0</v>
      </c>
      <c r="O125" s="42">
        <v>686</v>
      </c>
    </row>
    <row r="126" spans="2:15" x14ac:dyDescent="0.3">
      <c r="B126" s="42" t="s">
        <v>17285</v>
      </c>
      <c r="C126" s="42">
        <v>70</v>
      </c>
      <c r="D126" s="42" t="s">
        <v>17141</v>
      </c>
      <c r="E126" s="42" t="s">
        <v>17189</v>
      </c>
      <c r="F126" s="42" t="s">
        <v>17277</v>
      </c>
      <c r="G126" s="42" t="s">
        <v>24</v>
      </c>
      <c r="H126" s="42">
        <v>0</v>
      </c>
      <c r="I126" s="42">
        <v>701</v>
      </c>
      <c r="J126" s="42">
        <v>0</v>
      </c>
      <c r="K126" s="42">
        <v>701</v>
      </c>
      <c r="L126" s="42"/>
      <c r="M126" s="42"/>
      <c r="N126" s="42">
        <v>0</v>
      </c>
      <c r="O126" s="42">
        <v>701</v>
      </c>
    </row>
    <row r="127" spans="2:15" x14ac:dyDescent="0.3">
      <c r="B127" s="42" t="s">
        <v>17286</v>
      </c>
      <c r="C127" s="42">
        <v>75</v>
      </c>
      <c r="D127" s="42" t="s">
        <v>17141</v>
      </c>
      <c r="E127" s="42" t="s">
        <v>17150</v>
      </c>
      <c r="F127" s="42" t="s">
        <v>17277</v>
      </c>
      <c r="G127" s="42" t="s">
        <v>24</v>
      </c>
      <c r="H127" s="42">
        <v>0</v>
      </c>
      <c r="I127" s="42">
        <v>481</v>
      </c>
      <c r="J127" s="42">
        <v>0</v>
      </c>
      <c r="K127" s="42">
        <v>481</v>
      </c>
      <c r="L127" s="42">
        <v>0</v>
      </c>
      <c r="M127" s="42">
        <v>481</v>
      </c>
      <c r="N127" s="42">
        <v>0</v>
      </c>
      <c r="O127" s="42">
        <v>481</v>
      </c>
    </row>
    <row r="128" spans="2:15" x14ac:dyDescent="0.3">
      <c r="B128" s="42" t="s">
        <v>17287</v>
      </c>
      <c r="C128" s="42">
        <v>66</v>
      </c>
      <c r="D128" s="42" t="s">
        <v>17141</v>
      </c>
      <c r="E128" s="42" t="s">
        <v>17152</v>
      </c>
      <c r="F128" s="42" t="s">
        <v>17277</v>
      </c>
      <c r="G128" s="42" t="s">
        <v>24</v>
      </c>
      <c r="H128" s="42">
        <v>1</v>
      </c>
      <c r="I128" s="42">
        <v>2352</v>
      </c>
      <c r="J128" s="42">
        <v>1</v>
      </c>
      <c r="K128" s="42">
        <v>2352</v>
      </c>
      <c r="L128" s="42">
        <v>1</v>
      </c>
      <c r="M128" s="42">
        <v>1917</v>
      </c>
      <c r="N128" s="42">
        <v>1</v>
      </c>
      <c r="O128" s="42">
        <v>1917</v>
      </c>
    </row>
    <row r="129" spans="2:15" x14ac:dyDescent="0.3">
      <c r="B129" s="42" t="s">
        <v>17288</v>
      </c>
      <c r="C129" s="42">
        <v>56</v>
      </c>
      <c r="D129" s="42" t="s">
        <v>17141</v>
      </c>
      <c r="E129" s="42" t="s">
        <v>17152</v>
      </c>
      <c r="F129" s="42" t="s">
        <v>17277</v>
      </c>
      <c r="G129" s="42" t="s">
        <v>24</v>
      </c>
      <c r="H129" s="42">
        <v>0</v>
      </c>
      <c r="I129" s="42">
        <v>1392</v>
      </c>
      <c r="J129" s="42">
        <v>0</v>
      </c>
      <c r="K129" s="42">
        <v>1392</v>
      </c>
      <c r="L129" s="42">
        <v>0</v>
      </c>
      <c r="M129" s="42">
        <v>1392</v>
      </c>
      <c r="N129" s="42">
        <v>0</v>
      </c>
      <c r="O129" s="42">
        <v>1392</v>
      </c>
    </row>
    <row r="130" spans="2:15" x14ac:dyDescent="0.3">
      <c r="B130" s="42" t="s">
        <v>17289</v>
      </c>
      <c r="C130" s="42">
        <v>74</v>
      </c>
      <c r="D130" s="42" t="s">
        <v>17141</v>
      </c>
      <c r="E130" s="42" t="s">
        <v>17142</v>
      </c>
      <c r="F130" s="42" t="s">
        <v>17277</v>
      </c>
      <c r="G130" s="42" t="s">
        <v>24</v>
      </c>
      <c r="H130" s="42">
        <v>1</v>
      </c>
      <c r="I130" s="42">
        <v>50</v>
      </c>
      <c r="J130" s="42">
        <v>1</v>
      </c>
      <c r="K130" s="42">
        <v>50</v>
      </c>
      <c r="L130" s="42"/>
      <c r="M130" s="42"/>
      <c r="N130" s="42">
        <v>1</v>
      </c>
      <c r="O130" s="42">
        <v>50</v>
      </c>
    </row>
    <row r="131" spans="2:15" x14ac:dyDescent="0.3">
      <c r="B131" s="42" t="s">
        <v>17290</v>
      </c>
      <c r="C131" s="42">
        <v>68</v>
      </c>
      <c r="D131" s="42" t="s">
        <v>17227</v>
      </c>
      <c r="E131" s="42" t="s">
        <v>17150</v>
      </c>
      <c r="F131" s="42" t="s">
        <v>17277</v>
      </c>
      <c r="G131" s="42" t="s">
        <v>24</v>
      </c>
      <c r="H131" s="42">
        <v>1</v>
      </c>
      <c r="I131" s="42">
        <v>1099</v>
      </c>
      <c r="J131" s="42">
        <v>1</v>
      </c>
      <c r="K131" s="42">
        <v>1099</v>
      </c>
      <c r="L131" s="42">
        <v>1</v>
      </c>
      <c r="M131" s="42">
        <v>407</v>
      </c>
      <c r="N131" s="42">
        <v>1</v>
      </c>
      <c r="O131" s="42">
        <v>407</v>
      </c>
    </row>
    <row r="132" spans="2:15" x14ac:dyDescent="0.3">
      <c r="B132" s="42" t="s">
        <v>17291</v>
      </c>
      <c r="C132" s="42">
        <v>57</v>
      </c>
      <c r="D132" s="42" t="s">
        <v>17227</v>
      </c>
      <c r="E132" s="42" t="s">
        <v>17166</v>
      </c>
      <c r="F132" s="42" t="s">
        <v>17277</v>
      </c>
      <c r="G132" s="42" t="s">
        <v>27</v>
      </c>
      <c r="H132" s="42">
        <v>0</v>
      </c>
      <c r="I132" s="42">
        <v>689</v>
      </c>
      <c r="J132" s="42">
        <v>0</v>
      </c>
      <c r="K132" s="42">
        <v>689</v>
      </c>
      <c r="L132" s="42">
        <v>0</v>
      </c>
      <c r="M132" s="42">
        <v>689</v>
      </c>
      <c r="N132" s="42">
        <v>0</v>
      </c>
      <c r="O132" s="42">
        <v>689</v>
      </c>
    </row>
    <row r="133" spans="2:15" x14ac:dyDescent="0.3">
      <c r="B133" s="42" t="s">
        <v>17292</v>
      </c>
      <c r="C133" s="42">
        <v>53</v>
      </c>
      <c r="D133" s="42" t="s">
        <v>17227</v>
      </c>
      <c r="E133" s="42" t="s">
        <v>17199</v>
      </c>
      <c r="F133" s="42" t="s">
        <v>17277</v>
      </c>
      <c r="G133" s="42" t="s">
        <v>24</v>
      </c>
      <c r="H133" s="42">
        <v>1</v>
      </c>
      <c r="I133" s="42">
        <v>72</v>
      </c>
      <c r="J133" s="42">
        <v>1</v>
      </c>
      <c r="K133" s="42">
        <v>72</v>
      </c>
      <c r="L133" s="42"/>
      <c r="M133" s="42"/>
      <c r="N133" s="42">
        <v>1</v>
      </c>
      <c r="O133" s="42">
        <v>60</v>
      </c>
    </row>
    <row r="134" spans="2:15" x14ac:dyDescent="0.3">
      <c r="B134" s="42" t="s">
        <v>17293</v>
      </c>
      <c r="C134" s="42">
        <v>60</v>
      </c>
      <c r="D134" s="42" t="s">
        <v>17227</v>
      </c>
      <c r="E134" s="42" t="s">
        <v>17148</v>
      </c>
      <c r="F134" s="42" t="s">
        <v>17277</v>
      </c>
      <c r="G134" s="42" t="s">
        <v>24</v>
      </c>
      <c r="H134" s="42">
        <v>1</v>
      </c>
      <c r="I134" s="42">
        <v>995</v>
      </c>
      <c r="J134" s="42">
        <v>1</v>
      </c>
      <c r="K134" s="42">
        <v>995</v>
      </c>
      <c r="L134" s="42">
        <v>1</v>
      </c>
      <c r="M134" s="42">
        <v>791</v>
      </c>
      <c r="N134" s="42">
        <v>1</v>
      </c>
      <c r="O134" s="42">
        <v>791</v>
      </c>
    </row>
    <row r="135" spans="2:15" x14ac:dyDescent="0.3">
      <c r="B135" s="42" t="s">
        <v>17294</v>
      </c>
      <c r="C135" s="42">
        <v>60</v>
      </c>
      <c r="D135" s="42" t="s">
        <v>17227</v>
      </c>
      <c r="E135" s="42" t="s">
        <v>17146</v>
      </c>
      <c r="F135" s="42" t="s">
        <v>17277</v>
      </c>
      <c r="G135" s="42" t="s">
        <v>24</v>
      </c>
      <c r="H135" s="42">
        <v>0</v>
      </c>
      <c r="I135" s="42">
        <v>2080</v>
      </c>
      <c r="J135" s="42">
        <v>0</v>
      </c>
      <c r="K135" s="42">
        <v>2080</v>
      </c>
      <c r="L135" s="42">
        <v>0</v>
      </c>
      <c r="M135" s="42">
        <v>2080</v>
      </c>
      <c r="N135" s="42">
        <v>0</v>
      </c>
      <c r="O135" s="42">
        <v>2080</v>
      </c>
    </row>
    <row r="136" spans="2:15" x14ac:dyDescent="0.3">
      <c r="B136" s="42" t="s">
        <v>17295</v>
      </c>
      <c r="C136" s="42">
        <v>71</v>
      </c>
      <c r="D136" s="42" t="s">
        <v>17227</v>
      </c>
      <c r="E136" s="42" t="s">
        <v>17146</v>
      </c>
      <c r="F136" s="42" t="s">
        <v>17277</v>
      </c>
      <c r="G136" s="42" t="s">
        <v>24</v>
      </c>
      <c r="H136" s="42">
        <v>0</v>
      </c>
      <c r="I136" s="42">
        <v>560</v>
      </c>
      <c r="J136" s="42">
        <v>0</v>
      </c>
      <c r="K136" s="42">
        <v>560</v>
      </c>
      <c r="L136" s="42">
        <v>1</v>
      </c>
      <c r="M136" s="42">
        <v>350</v>
      </c>
      <c r="N136" s="42">
        <v>1</v>
      </c>
      <c r="O136" s="42">
        <v>350</v>
      </c>
    </row>
    <row r="137" spans="2:15" x14ac:dyDescent="0.3">
      <c r="B137" s="42" t="s">
        <v>17296</v>
      </c>
      <c r="C137" s="42">
        <v>82</v>
      </c>
      <c r="D137" s="42" t="s">
        <v>17227</v>
      </c>
      <c r="E137" s="42" t="s">
        <v>17142</v>
      </c>
      <c r="F137" s="42" t="s">
        <v>17277</v>
      </c>
      <c r="G137" s="42" t="s">
        <v>24</v>
      </c>
      <c r="H137" s="42">
        <v>0</v>
      </c>
      <c r="I137" s="42">
        <v>383</v>
      </c>
      <c r="J137" s="42">
        <v>0</v>
      </c>
      <c r="K137" s="42">
        <v>383</v>
      </c>
      <c r="L137" s="42">
        <v>0</v>
      </c>
      <c r="M137" s="42">
        <v>383</v>
      </c>
      <c r="N137" s="42">
        <v>0</v>
      </c>
      <c r="O137" s="42">
        <v>383</v>
      </c>
    </row>
    <row r="138" spans="2:15" x14ac:dyDescent="0.3">
      <c r="B138" s="42" t="s">
        <v>17297</v>
      </c>
      <c r="C138" s="42">
        <v>80</v>
      </c>
      <c r="D138" s="42" t="s">
        <v>23</v>
      </c>
      <c r="E138" s="42" t="s">
        <v>17152</v>
      </c>
      <c r="F138" s="42" t="s">
        <v>17277</v>
      </c>
      <c r="G138" s="42" t="s">
        <v>24</v>
      </c>
      <c r="H138" s="42">
        <v>0</v>
      </c>
      <c r="I138" s="42">
        <v>826</v>
      </c>
      <c r="J138" s="42">
        <v>0</v>
      </c>
      <c r="K138" s="42">
        <v>826</v>
      </c>
      <c r="L138" s="42">
        <v>0</v>
      </c>
      <c r="M138" s="42">
        <v>826</v>
      </c>
      <c r="N138" s="42">
        <v>0</v>
      </c>
      <c r="O138" s="42">
        <v>826</v>
      </c>
    </row>
    <row r="139" spans="2:15" x14ac:dyDescent="0.3">
      <c r="B139" s="42" t="s">
        <v>17298</v>
      </c>
      <c r="C139" s="42">
        <v>47</v>
      </c>
      <c r="D139" s="42" t="s">
        <v>23</v>
      </c>
      <c r="E139" s="42" t="s">
        <v>17146</v>
      </c>
      <c r="F139" s="42" t="s">
        <v>17277</v>
      </c>
      <c r="G139" s="42" t="s">
        <v>24</v>
      </c>
      <c r="H139" s="42">
        <v>0</v>
      </c>
      <c r="I139" s="42">
        <v>973</v>
      </c>
      <c r="J139" s="42">
        <v>0</v>
      </c>
      <c r="K139" s="42">
        <v>973</v>
      </c>
      <c r="L139" s="42">
        <v>0</v>
      </c>
      <c r="M139" s="42">
        <v>973</v>
      </c>
      <c r="N139" s="42">
        <v>0</v>
      </c>
      <c r="O139" s="42">
        <v>973</v>
      </c>
    </row>
    <row r="140" spans="2:15" x14ac:dyDescent="0.3">
      <c r="B140" s="42" t="s">
        <v>17299</v>
      </c>
      <c r="C140" s="42">
        <v>49</v>
      </c>
      <c r="D140" s="42" t="s">
        <v>17141</v>
      </c>
      <c r="E140" s="42" t="s">
        <v>17146</v>
      </c>
      <c r="F140" s="42" t="s">
        <v>17300</v>
      </c>
      <c r="G140" s="42" t="s">
        <v>24</v>
      </c>
      <c r="H140" s="42">
        <v>0</v>
      </c>
      <c r="I140" s="42">
        <v>291</v>
      </c>
      <c r="J140" s="42">
        <v>0</v>
      </c>
      <c r="K140" s="42">
        <v>291</v>
      </c>
      <c r="L140" s="42">
        <v>0</v>
      </c>
      <c r="M140" s="42">
        <v>291</v>
      </c>
      <c r="N140" s="42">
        <v>0</v>
      </c>
      <c r="O140" s="42">
        <v>291</v>
      </c>
    </row>
    <row r="141" spans="2:15" x14ac:dyDescent="0.3">
      <c r="B141" s="42" t="s">
        <v>17301</v>
      </c>
      <c r="C141" s="42">
        <v>83</v>
      </c>
      <c r="D141" s="42" t="s">
        <v>17141</v>
      </c>
      <c r="E141" s="42" t="s">
        <v>17152</v>
      </c>
      <c r="F141" s="42" t="s">
        <v>17300</v>
      </c>
      <c r="G141" s="42" t="s">
        <v>24</v>
      </c>
      <c r="H141" s="42">
        <v>0</v>
      </c>
      <c r="I141" s="42">
        <v>1407</v>
      </c>
      <c r="J141" s="42">
        <v>0</v>
      </c>
      <c r="K141" s="42">
        <v>1407</v>
      </c>
      <c r="L141" s="42">
        <v>0</v>
      </c>
      <c r="M141" s="42">
        <v>1407</v>
      </c>
      <c r="N141" s="42">
        <v>0</v>
      </c>
      <c r="O141" s="42">
        <v>1407</v>
      </c>
    </row>
    <row r="142" spans="2:15" x14ac:dyDescent="0.3">
      <c r="B142" s="42" t="s">
        <v>17302</v>
      </c>
      <c r="C142" s="42">
        <v>60</v>
      </c>
      <c r="D142" s="42" t="s">
        <v>17141</v>
      </c>
      <c r="E142" s="42" t="s">
        <v>17168</v>
      </c>
      <c r="F142" s="42" t="s">
        <v>17300</v>
      </c>
      <c r="G142" s="42" t="s">
        <v>27</v>
      </c>
      <c r="H142" s="42">
        <v>0</v>
      </c>
      <c r="I142" s="42">
        <v>1092</v>
      </c>
      <c r="J142" s="42">
        <v>0</v>
      </c>
      <c r="K142" s="42">
        <v>1092</v>
      </c>
      <c r="L142" s="42">
        <v>0</v>
      </c>
      <c r="M142" s="42">
        <v>1092</v>
      </c>
      <c r="N142" s="42">
        <v>0</v>
      </c>
      <c r="O142" s="42">
        <v>1092</v>
      </c>
    </row>
    <row r="143" spans="2:15" x14ac:dyDescent="0.3">
      <c r="B143" s="42" t="s">
        <v>17303</v>
      </c>
      <c r="C143" s="42">
        <v>66</v>
      </c>
      <c r="D143" s="42" t="s">
        <v>17141</v>
      </c>
      <c r="E143" s="42" t="s">
        <v>17148</v>
      </c>
      <c r="F143" s="42" t="s">
        <v>17300</v>
      </c>
      <c r="G143" s="42" t="s">
        <v>24</v>
      </c>
      <c r="H143" s="42">
        <v>0</v>
      </c>
      <c r="I143" s="42">
        <v>17</v>
      </c>
      <c r="J143" s="42">
        <v>0</v>
      </c>
      <c r="K143" s="42">
        <v>17</v>
      </c>
      <c r="L143" s="42"/>
      <c r="M143" s="42"/>
      <c r="N143" s="42">
        <v>0</v>
      </c>
      <c r="O143" s="42">
        <v>17</v>
      </c>
    </row>
    <row r="144" spans="2:15" x14ac:dyDescent="0.3">
      <c r="B144" s="42" t="s">
        <v>17304</v>
      </c>
      <c r="C144" s="42">
        <v>64</v>
      </c>
      <c r="D144" s="42" t="s">
        <v>17141</v>
      </c>
      <c r="E144" s="42" t="s">
        <v>17152</v>
      </c>
      <c r="F144" s="42" t="s">
        <v>17300</v>
      </c>
      <c r="G144" s="42" t="s">
        <v>24</v>
      </c>
      <c r="H144" s="42">
        <v>0</v>
      </c>
      <c r="I144" s="42">
        <v>496</v>
      </c>
      <c r="J144" s="42">
        <v>0</v>
      </c>
      <c r="K144" s="42">
        <v>496</v>
      </c>
      <c r="L144" s="42">
        <v>0</v>
      </c>
      <c r="M144" s="42">
        <v>496</v>
      </c>
      <c r="N144" s="42">
        <v>0</v>
      </c>
      <c r="O144" s="42">
        <v>496</v>
      </c>
    </row>
    <row r="145" spans="2:15" x14ac:dyDescent="0.3">
      <c r="B145" s="42" t="s">
        <v>17305</v>
      </c>
      <c r="C145" s="42">
        <v>65</v>
      </c>
      <c r="D145" s="42" t="s">
        <v>17141</v>
      </c>
      <c r="E145" s="42" t="s">
        <v>17152</v>
      </c>
      <c r="F145" s="42" t="s">
        <v>17300</v>
      </c>
      <c r="G145" s="42" t="s">
        <v>24</v>
      </c>
      <c r="H145" s="42">
        <v>0</v>
      </c>
      <c r="I145" s="42">
        <v>997</v>
      </c>
      <c r="J145" s="42">
        <v>0</v>
      </c>
      <c r="K145" s="42">
        <v>997</v>
      </c>
      <c r="L145" s="42">
        <v>0</v>
      </c>
      <c r="M145" s="42">
        <v>997</v>
      </c>
      <c r="N145" s="42">
        <v>0</v>
      </c>
      <c r="O145" s="42">
        <v>997</v>
      </c>
    </row>
    <row r="146" spans="2:15" x14ac:dyDescent="0.3">
      <c r="B146" s="42" t="s">
        <v>17306</v>
      </c>
      <c r="C146" s="42">
        <v>55</v>
      </c>
      <c r="D146" s="42" t="s">
        <v>17141</v>
      </c>
      <c r="E146" s="42" t="s">
        <v>17168</v>
      </c>
      <c r="F146" s="42" t="s">
        <v>17300</v>
      </c>
      <c r="G146" s="42" t="s">
        <v>25</v>
      </c>
      <c r="H146" s="42">
        <v>0</v>
      </c>
      <c r="I146" s="42">
        <v>2963</v>
      </c>
      <c r="J146" s="42">
        <v>0</v>
      </c>
      <c r="K146" s="42">
        <v>2963</v>
      </c>
      <c r="L146" s="42">
        <v>0</v>
      </c>
      <c r="M146" s="42">
        <v>2963</v>
      </c>
      <c r="N146" s="42">
        <v>0</v>
      </c>
      <c r="O146" s="42">
        <v>2963</v>
      </c>
    </row>
    <row r="147" spans="2:15" x14ac:dyDescent="0.3">
      <c r="B147" s="42" t="s">
        <v>17307</v>
      </c>
      <c r="C147" s="42">
        <v>68</v>
      </c>
      <c r="D147" s="42" t="s">
        <v>17141</v>
      </c>
      <c r="E147" s="42" t="s">
        <v>17146</v>
      </c>
      <c r="F147" s="42" t="s">
        <v>17300</v>
      </c>
      <c r="G147" s="42" t="s">
        <v>24</v>
      </c>
      <c r="H147" s="42">
        <v>0</v>
      </c>
      <c r="I147" s="42">
        <v>612</v>
      </c>
      <c r="J147" s="42">
        <v>0</v>
      </c>
      <c r="K147" s="42">
        <v>612</v>
      </c>
      <c r="L147" s="42">
        <v>0</v>
      </c>
      <c r="M147" s="42">
        <v>612</v>
      </c>
      <c r="N147" s="42">
        <v>0</v>
      </c>
      <c r="O147" s="42">
        <v>612</v>
      </c>
    </row>
    <row r="148" spans="2:15" x14ac:dyDescent="0.3">
      <c r="B148" s="42" t="s">
        <v>17308</v>
      </c>
      <c r="C148" s="42">
        <v>60</v>
      </c>
      <c r="D148" s="42" t="s">
        <v>17141</v>
      </c>
      <c r="E148" s="42" t="s">
        <v>17150</v>
      </c>
      <c r="F148" s="42" t="s">
        <v>17300</v>
      </c>
      <c r="G148" s="42" t="s">
        <v>24</v>
      </c>
      <c r="H148" s="42">
        <v>0</v>
      </c>
      <c r="I148" s="42">
        <v>602</v>
      </c>
      <c r="J148" s="42">
        <v>0</v>
      </c>
      <c r="K148" s="42">
        <v>602</v>
      </c>
      <c r="L148" s="42">
        <v>0</v>
      </c>
      <c r="M148" s="42">
        <v>602</v>
      </c>
      <c r="N148" s="42">
        <v>0</v>
      </c>
      <c r="O148" s="42">
        <v>602</v>
      </c>
    </row>
    <row r="149" spans="2:15" x14ac:dyDescent="0.3">
      <c r="B149" s="42" t="s">
        <v>17309</v>
      </c>
      <c r="C149" s="42">
        <v>74</v>
      </c>
      <c r="D149" s="42" t="s">
        <v>17141</v>
      </c>
      <c r="E149" s="42" t="s">
        <v>17152</v>
      </c>
      <c r="F149" s="42" t="s">
        <v>17300</v>
      </c>
      <c r="G149" s="42" t="s">
        <v>24</v>
      </c>
      <c r="H149" s="42">
        <v>1</v>
      </c>
      <c r="I149" s="42">
        <v>767</v>
      </c>
      <c r="J149" s="42">
        <v>0</v>
      </c>
      <c r="K149" s="42">
        <v>767</v>
      </c>
      <c r="L149" s="42">
        <v>0</v>
      </c>
      <c r="M149" s="42">
        <v>767</v>
      </c>
      <c r="N149" s="42">
        <v>0</v>
      </c>
      <c r="O149" s="42">
        <v>767</v>
      </c>
    </row>
    <row r="150" spans="2:15" x14ac:dyDescent="0.3">
      <c r="B150" s="42" t="s">
        <v>17310</v>
      </c>
      <c r="C150" s="42">
        <v>40</v>
      </c>
      <c r="D150" s="42" t="s">
        <v>17141</v>
      </c>
      <c r="E150" s="42" t="s">
        <v>17152</v>
      </c>
      <c r="F150" s="42" t="s">
        <v>17300</v>
      </c>
      <c r="G150" s="42" t="s">
        <v>24</v>
      </c>
      <c r="H150" s="42">
        <v>0</v>
      </c>
      <c r="I150" s="42">
        <v>711</v>
      </c>
      <c r="J150" s="42">
        <v>0</v>
      </c>
      <c r="K150" s="42">
        <v>711</v>
      </c>
      <c r="L150" s="42">
        <v>0</v>
      </c>
      <c r="M150" s="42">
        <v>711</v>
      </c>
      <c r="N150" s="42">
        <v>0</v>
      </c>
      <c r="O150" s="42">
        <v>711</v>
      </c>
    </row>
    <row r="151" spans="2:15" x14ac:dyDescent="0.3">
      <c r="B151" s="42" t="s">
        <v>17311</v>
      </c>
      <c r="C151" s="42">
        <v>78</v>
      </c>
      <c r="D151" s="42" t="s">
        <v>17141</v>
      </c>
      <c r="E151" s="42" t="s">
        <v>17168</v>
      </c>
      <c r="F151" s="42" t="s">
        <v>17300</v>
      </c>
      <c r="G151" s="42" t="s">
        <v>24</v>
      </c>
      <c r="H151" s="42">
        <v>1</v>
      </c>
      <c r="I151" s="42">
        <v>120</v>
      </c>
      <c r="J151" s="42">
        <v>0</v>
      </c>
      <c r="K151" s="42">
        <v>120</v>
      </c>
      <c r="L151" s="42">
        <v>0</v>
      </c>
      <c r="M151" s="42">
        <v>120</v>
      </c>
      <c r="N151" s="42">
        <v>0</v>
      </c>
      <c r="O151" s="42">
        <v>120</v>
      </c>
    </row>
    <row r="152" spans="2:15" x14ac:dyDescent="0.3">
      <c r="B152" s="42" t="s">
        <v>17312</v>
      </c>
      <c r="C152" s="42">
        <v>63</v>
      </c>
      <c r="D152" s="42" t="s">
        <v>17141</v>
      </c>
      <c r="E152" s="42" t="s">
        <v>17146</v>
      </c>
      <c r="F152" s="42" t="s">
        <v>17300</v>
      </c>
      <c r="G152" s="42" t="s">
        <v>27</v>
      </c>
      <c r="H152" s="42">
        <v>0</v>
      </c>
      <c r="I152" s="42">
        <v>2904</v>
      </c>
      <c r="J152" s="42">
        <v>0</v>
      </c>
      <c r="K152" s="42">
        <v>2904</v>
      </c>
      <c r="L152" s="42">
        <v>0</v>
      </c>
      <c r="M152" s="42">
        <v>2904</v>
      </c>
      <c r="N152" s="42">
        <v>0</v>
      </c>
      <c r="O152" s="42">
        <v>2904</v>
      </c>
    </row>
    <row r="153" spans="2:15" x14ac:dyDescent="0.3">
      <c r="B153" s="42" t="s">
        <v>17313</v>
      </c>
      <c r="C153" s="42">
        <v>60</v>
      </c>
      <c r="D153" s="42" t="s">
        <v>17141</v>
      </c>
      <c r="E153" s="42" t="s">
        <v>17150</v>
      </c>
      <c r="F153" s="42" t="s">
        <v>17300</v>
      </c>
      <c r="G153" s="42" t="s">
        <v>24</v>
      </c>
      <c r="H153" s="42">
        <v>0</v>
      </c>
      <c r="I153" s="42">
        <v>2173</v>
      </c>
      <c r="J153" s="42">
        <v>0</v>
      </c>
      <c r="K153" s="42">
        <v>2173</v>
      </c>
      <c r="L153" s="42"/>
      <c r="M153" s="42"/>
      <c r="N153" s="42">
        <v>1</v>
      </c>
      <c r="O153" s="42">
        <v>356</v>
      </c>
    </row>
    <row r="154" spans="2:15" x14ac:dyDescent="0.3">
      <c r="B154" s="42" t="s">
        <v>17314</v>
      </c>
      <c r="C154" s="42">
        <v>82</v>
      </c>
      <c r="D154" s="42" t="s">
        <v>17141</v>
      </c>
      <c r="E154" s="42" t="s">
        <v>17152</v>
      </c>
      <c r="F154" s="42" t="s">
        <v>17300</v>
      </c>
      <c r="G154" s="42" t="s">
        <v>24</v>
      </c>
      <c r="H154" s="42">
        <v>0</v>
      </c>
      <c r="I154" s="42">
        <v>2031</v>
      </c>
      <c r="J154" s="42">
        <v>0</v>
      </c>
      <c r="K154" s="42">
        <v>2031</v>
      </c>
      <c r="L154" s="42">
        <v>0</v>
      </c>
      <c r="M154" s="42">
        <v>2031</v>
      </c>
      <c r="N154" s="42">
        <v>0</v>
      </c>
      <c r="O154" s="42">
        <v>2031</v>
      </c>
    </row>
    <row r="155" spans="2:15" x14ac:dyDescent="0.3">
      <c r="B155" s="42" t="s">
        <v>17315</v>
      </c>
      <c r="C155" s="42">
        <v>57</v>
      </c>
      <c r="D155" s="42" t="s">
        <v>17141</v>
      </c>
      <c r="E155" s="42" t="s">
        <v>17152</v>
      </c>
      <c r="F155" s="42" t="s">
        <v>17300</v>
      </c>
      <c r="G155" s="42" t="s">
        <v>25</v>
      </c>
      <c r="H155" s="42">
        <v>0</v>
      </c>
      <c r="I155" s="42">
        <v>1092</v>
      </c>
      <c r="J155" s="42">
        <v>0</v>
      </c>
      <c r="K155" s="42">
        <v>1092</v>
      </c>
      <c r="L155" s="42">
        <v>0</v>
      </c>
      <c r="M155" s="42">
        <v>1092</v>
      </c>
      <c r="N155" s="42">
        <v>0</v>
      </c>
      <c r="O155" s="42">
        <v>1092</v>
      </c>
    </row>
    <row r="156" spans="2:15" x14ac:dyDescent="0.3">
      <c r="B156" s="42" t="s">
        <v>17316</v>
      </c>
      <c r="C156" s="42">
        <v>44</v>
      </c>
      <c r="D156" s="42" t="s">
        <v>17141</v>
      </c>
      <c r="E156" s="42" t="s">
        <v>17168</v>
      </c>
      <c r="F156" s="42" t="s">
        <v>17300</v>
      </c>
      <c r="G156" s="42" t="s">
        <v>24</v>
      </c>
      <c r="H156" s="42">
        <v>1</v>
      </c>
      <c r="I156" s="42">
        <v>243</v>
      </c>
      <c r="J156" s="42">
        <v>1</v>
      </c>
      <c r="K156" s="42">
        <v>243</v>
      </c>
      <c r="L156" s="42"/>
      <c r="M156" s="42"/>
      <c r="N156" s="42">
        <v>1</v>
      </c>
      <c r="O156" s="42">
        <v>243</v>
      </c>
    </row>
    <row r="157" spans="2:15" x14ac:dyDescent="0.3">
      <c r="B157" s="42" t="s">
        <v>17317</v>
      </c>
      <c r="C157" s="42">
        <v>68</v>
      </c>
      <c r="D157" s="42" t="s">
        <v>17141</v>
      </c>
      <c r="E157" s="42" t="s">
        <v>17146</v>
      </c>
      <c r="F157" s="42" t="s">
        <v>17300</v>
      </c>
      <c r="G157" s="42" t="s">
        <v>27</v>
      </c>
      <c r="H157" s="42">
        <v>0</v>
      </c>
      <c r="I157" s="42">
        <v>39</v>
      </c>
      <c r="J157" s="42">
        <v>0</v>
      </c>
      <c r="K157" s="42">
        <v>39</v>
      </c>
      <c r="L157" s="42">
        <v>0</v>
      </c>
      <c r="M157" s="42">
        <v>39</v>
      </c>
      <c r="N157" s="42">
        <v>0</v>
      </c>
      <c r="O157" s="42">
        <v>39</v>
      </c>
    </row>
    <row r="158" spans="2:15" x14ac:dyDescent="0.3">
      <c r="B158" s="42" t="s">
        <v>17318</v>
      </c>
      <c r="C158" s="42">
        <v>90</v>
      </c>
      <c r="D158" s="42" t="s">
        <v>17141</v>
      </c>
      <c r="E158" s="42" t="s">
        <v>17152</v>
      </c>
      <c r="F158" s="42" t="s">
        <v>17300</v>
      </c>
      <c r="G158" s="42" t="s">
        <v>27</v>
      </c>
      <c r="H158" s="42">
        <v>0</v>
      </c>
      <c r="I158" s="42">
        <v>260</v>
      </c>
      <c r="J158" s="42">
        <v>0</v>
      </c>
      <c r="K158" s="42">
        <v>260</v>
      </c>
      <c r="L158" s="42">
        <v>0</v>
      </c>
      <c r="M158" s="42">
        <v>260</v>
      </c>
      <c r="N158" s="42">
        <v>0</v>
      </c>
      <c r="O158" s="42">
        <v>260</v>
      </c>
    </row>
    <row r="159" spans="2:15" x14ac:dyDescent="0.3">
      <c r="B159" s="42" t="s">
        <v>17319</v>
      </c>
      <c r="C159" s="42">
        <v>81</v>
      </c>
      <c r="D159" s="42" t="s">
        <v>17141</v>
      </c>
      <c r="E159" s="42" t="s">
        <v>17168</v>
      </c>
      <c r="F159" s="42" t="s">
        <v>17300</v>
      </c>
      <c r="G159" s="42" t="s">
        <v>24</v>
      </c>
      <c r="H159" s="42">
        <v>1</v>
      </c>
      <c r="I159" s="42">
        <v>413</v>
      </c>
      <c r="J159" s="42">
        <v>1</v>
      </c>
      <c r="K159" s="42">
        <v>413</v>
      </c>
      <c r="L159" s="42"/>
      <c r="M159" s="42"/>
      <c r="N159" s="42">
        <v>1</v>
      </c>
      <c r="O159" s="42">
        <v>338</v>
      </c>
    </row>
    <row r="160" spans="2:15" x14ac:dyDescent="0.3">
      <c r="B160" s="42" t="s">
        <v>17320</v>
      </c>
      <c r="C160" s="42">
        <v>57</v>
      </c>
      <c r="D160" s="42" t="s">
        <v>17141</v>
      </c>
      <c r="E160" s="42" t="s">
        <v>17148</v>
      </c>
      <c r="F160" s="42" t="s">
        <v>17300</v>
      </c>
      <c r="G160" s="42" t="s">
        <v>25</v>
      </c>
      <c r="H160" s="42">
        <v>0</v>
      </c>
      <c r="I160" s="42">
        <v>504</v>
      </c>
      <c r="J160" s="42">
        <v>0</v>
      </c>
      <c r="K160" s="42">
        <v>504</v>
      </c>
      <c r="L160" s="42">
        <v>0</v>
      </c>
      <c r="M160" s="42">
        <v>504</v>
      </c>
      <c r="N160" s="42">
        <v>0</v>
      </c>
      <c r="O160" s="42">
        <v>504</v>
      </c>
    </row>
    <row r="161" spans="2:15" x14ac:dyDescent="0.3">
      <c r="B161" s="42" t="s">
        <v>17321</v>
      </c>
      <c r="C161" s="42">
        <v>65</v>
      </c>
      <c r="D161" s="42" t="s">
        <v>17141</v>
      </c>
      <c r="E161" s="42" t="s">
        <v>17150</v>
      </c>
      <c r="F161" s="42" t="s">
        <v>17300</v>
      </c>
      <c r="G161" s="42" t="s">
        <v>27</v>
      </c>
      <c r="H161" s="42">
        <v>0</v>
      </c>
      <c r="I161" s="42">
        <v>586</v>
      </c>
      <c r="J161" s="42">
        <v>0</v>
      </c>
      <c r="K161" s="42">
        <v>586</v>
      </c>
      <c r="L161" s="42">
        <v>1</v>
      </c>
      <c r="M161" s="42">
        <v>517</v>
      </c>
      <c r="N161" s="42">
        <v>1</v>
      </c>
      <c r="O161" s="42">
        <v>517</v>
      </c>
    </row>
    <row r="162" spans="2:15" x14ac:dyDescent="0.3">
      <c r="B162" s="42" t="s">
        <v>17322</v>
      </c>
      <c r="C162" s="42">
        <v>67</v>
      </c>
      <c r="D162" s="42" t="s">
        <v>17141</v>
      </c>
      <c r="E162" s="42" t="s">
        <v>17146</v>
      </c>
      <c r="F162" s="42" t="s">
        <v>17300</v>
      </c>
      <c r="G162" s="42" t="s">
        <v>25</v>
      </c>
      <c r="H162" s="42">
        <v>0</v>
      </c>
      <c r="I162" s="42">
        <v>1643</v>
      </c>
      <c r="J162" s="42">
        <v>0</v>
      </c>
      <c r="K162" s="42">
        <v>1643</v>
      </c>
      <c r="L162" s="42">
        <v>1</v>
      </c>
      <c r="M162" s="42">
        <v>304</v>
      </c>
      <c r="N162" s="42">
        <v>1</v>
      </c>
      <c r="O162" s="42">
        <v>304</v>
      </c>
    </row>
    <row r="163" spans="2:15" x14ac:dyDescent="0.3">
      <c r="B163" s="42" t="s">
        <v>17323</v>
      </c>
      <c r="C163" s="42">
        <v>58</v>
      </c>
      <c r="D163" s="42" t="s">
        <v>17141</v>
      </c>
      <c r="E163" s="42" t="s">
        <v>17146</v>
      </c>
      <c r="F163" s="42" t="s">
        <v>17300</v>
      </c>
      <c r="G163" s="42" t="s">
        <v>25</v>
      </c>
      <c r="H163" s="42">
        <v>1</v>
      </c>
      <c r="I163" s="42">
        <v>726</v>
      </c>
      <c r="J163" s="42">
        <v>0</v>
      </c>
      <c r="K163" s="42">
        <v>726</v>
      </c>
      <c r="L163" s="42">
        <v>0</v>
      </c>
      <c r="M163" s="42">
        <v>726</v>
      </c>
      <c r="N163" s="42">
        <v>0</v>
      </c>
      <c r="O163" s="42">
        <v>726</v>
      </c>
    </row>
    <row r="164" spans="2:15" x14ac:dyDescent="0.3">
      <c r="B164" s="42" t="s">
        <v>17324</v>
      </c>
      <c r="C164" s="42">
        <v>82</v>
      </c>
      <c r="D164" s="42" t="s">
        <v>17141</v>
      </c>
      <c r="E164" s="42" t="s">
        <v>17146</v>
      </c>
      <c r="F164" s="42" t="s">
        <v>17300</v>
      </c>
      <c r="G164" s="42" t="s">
        <v>24</v>
      </c>
      <c r="H164" s="42">
        <v>0</v>
      </c>
      <c r="I164" s="42">
        <v>7</v>
      </c>
      <c r="J164" s="42">
        <v>0</v>
      </c>
      <c r="K164" s="42">
        <v>7</v>
      </c>
      <c r="L164" s="42"/>
      <c r="M164" s="42"/>
      <c r="N164" s="42">
        <v>0</v>
      </c>
      <c r="O164" s="42">
        <v>7</v>
      </c>
    </row>
    <row r="165" spans="2:15" x14ac:dyDescent="0.3">
      <c r="B165" s="42" t="s">
        <v>17325</v>
      </c>
      <c r="C165" s="42">
        <v>85</v>
      </c>
      <c r="D165" s="42" t="s">
        <v>17141</v>
      </c>
      <c r="E165" s="42" t="s">
        <v>17152</v>
      </c>
      <c r="F165" s="42" t="s">
        <v>17300</v>
      </c>
      <c r="G165" s="42" t="s">
        <v>24</v>
      </c>
      <c r="H165" s="42">
        <v>1</v>
      </c>
      <c r="I165" s="42">
        <v>1045</v>
      </c>
      <c r="J165" s="42">
        <v>0</v>
      </c>
      <c r="K165" s="42">
        <v>1045</v>
      </c>
      <c r="L165" s="42">
        <v>0</v>
      </c>
      <c r="M165" s="42">
        <v>1045</v>
      </c>
      <c r="N165" s="42">
        <v>0</v>
      </c>
      <c r="O165" s="42">
        <v>1045</v>
      </c>
    </row>
    <row r="166" spans="2:15" x14ac:dyDescent="0.3">
      <c r="B166" s="42" t="s">
        <v>17326</v>
      </c>
      <c r="C166" s="42">
        <v>78</v>
      </c>
      <c r="D166" s="42" t="s">
        <v>17141</v>
      </c>
      <c r="E166" s="42" t="s">
        <v>17146</v>
      </c>
      <c r="F166" s="42" t="s">
        <v>17300</v>
      </c>
      <c r="G166" s="42" t="s">
        <v>25</v>
      </c>
      <c r="H166" s="42">
        <v>0</v>
      </c>
      <c r="I166" s="42">
        <v>30</v>
      </c>
      <c r="J166" s="42">
        <v>0</v>
      </c>
      <c r="K166" s="42">
        <v>30</v>
      </c>
      <c r="L166" s="42">
        <v>0</v>
      </c>
      <c r="M166" s="42">
        <v>30</v>
      </c>
      <c r="N166" s="42">
        <v>0</v>
      </c>
      <c r="O166" s="42">
        <v>30</v>
      </c>
    </row>
    <row r="167" spans="2:15" x14ac:dyDescent="0.3">
      <c r="B167" s="42" t="s">
        <v>17327</v>
      </c>
      <c r="C167" s="42">
        <v>60</v>
      </c>
      <c r="D167" s="42" t="s">
        <v>17141</v>
      </c>
      <c r="E167" s="42" t="s">
        <v>17166</v>
      </c>
      <c r="F167" s="42" t="s">
        <v>17300</v>
      </c>
      <c r="G167" s="42" t="s">
        <v>24</v>
      </c>
      <c r="H167" s="42">
        <v>0</v>
      </c>
      <c r="I167" s="42">
        <v>1069</v>
      </c>
      <c r="J167" s="42">
        <v>0</v>
      </c>
      <c r="K167" s="42">
        <v>1069</v>
      </c>
      <c r="L167" s="42">
        <v>0</v>
      </c>
      <c r="M167" s="42">
        <v>1069</v>
      </c>
      <c r="N167" s="42">
        <v>0</v>
      </c>
      <c r="O167" s="42">
        <v>1069</v>
      </c>
    </row>
    <row r="168" spans="2:15" x14ac:dyDescent="0.3">
      <c r="B168" s="42" t="s">
        <v>17328</v>
      </c>
      <c r="C168" s="42">
        <v>70</v>
      </c>
      <c r="D168" s="42" t="s">
        <v>17141</v>
      </c>
      <c r="E168" s="42" t="s">
        <v>17168</v>
      </c>
      <c r="F168" s="42" t="s">
        <v>17300</v>
      </c>
      <c r="G168" s="42" t="s">
        <v>24</v>
      </c>
      <c r="H168" s="42">
        <v>1</v>
      </c>
      <c r="I168" s="42">
        <v>120</v>
      </c>
      <c r="J168" s="42">
        <v>0</v>
      </c>
      <c r="K168" s="42">
        <v>120</v>
      </c>
      <c r="L168" s="42">
        <v>0</v>
      </c>
      <c r="M168" s="42">
        <v>120</v>
      </c>
      <c r="N168" s="42">
        <v>0</v>
      </c>
      <c r="O168" s="42">
        <v>120</v>
      </c>
    </row>
    <row r="169" spans="2:15" x14ac:dyDescent="0.3">
      <c r="B169" s="42" t="s">
        <v>17329</v>
      </c>
      <c r="C169" s="42">
        <v>58</v>
      </c>
      <c r="D169" s="42" t="s">
        <v>17141</v>
      </c>
      <c r="E169" s="42" t="s">
        <v>17152</v>
      </c>
      <c r="F169" s="42" t="s">
        <v>17300</v>
      </c>
      <c r="G169" s="42" t="s">
        <v>25</v>
      </c>
      <c r="H169" s="42">
        <v>0</v>
      </c>
      <c r="I169" s="42">
        <v>1043</v>
      </c>
      <c r="J169" s="42">
        <v>0</v>
      </c>
      <c r="K169" s="42">
        <v>1043</v>
      </c>
      <c r="L169" s="42">
        <v>0</v>
      </c>
      <c r="M169" s="42">
        <v>1043</v>
      </c>
      <c r="N169" s="42">
        <v>0</v>
      </c>
      <c r="O169" s="42">
        <v>1043</v>
      </c>
    </row>
    <row r="170" spans="2:15" x14ac:dyDescent="0.3">
      <c r="B170" s="42" t="s">
        <v>17330</v>
      </c>
      <c r="C170" s="42">
        <v>72</v>
      </c>
      <c r="D170" s="42" t="s">
        <v>17141</v>
      </c>
      <c r="E170" s="42" t="s">
        <v>17152</v>
      </c>
      <c r="F170" s="42" t="s">
        <v>17300</v>
      </c>
      <c r="G170" s="42" t="s">
        <v>27</v>
      </c>
      <c r="H170" s="42">
        <v>1</v>
      </c>
      <c r="I170" s="42">
        <v>58</v>
      </c>
      <c r="J170" s="42">
        <v>0</v>
      </c>
      <c r="K170" s="42">
        <v>58</v>
      </c>
      <c r="L170" s="42">
        <v>0</v>
      </c>
      <c r="M170" s="42">
        <v>58</v>
      </c>
      <c r="N170" s="42">
        <v>0</v>
      </c>
      <c r="O170" s="42">
        <v>58</v>
      </c>
    </row>
    <row r="171" spans="2:15" x14ac:dyDescent="0.3">
      <c r="B171" s="42" t="s">
        <v>17331</v>
      </c>
      <c r="C171" s="42">
        <v>69</v>
      </c>
      <c r="D171" s="42" t="s">
        <v>17141</v>
      </c>
      <c r="E171" s="42" t="s">
        <v>17152</v>
      </c>
      <c r="F171" s="42" t="s">
        <v>17300</v>
      </c>
      <c r="G171" s="42" t="s">
        <v>27</v>
      </c>
      <c r="H171" s="42">
        <v>0</v>
      </c>
      <c r="I171" s="42">
        <v>213</v>
      </c>
      <c r="J171" s="42">
        <v>0</v>
      </c>
      <c r="K171" s="42">
        <v>213</v>
      </c>
      <c r="L171" s="42">
        <v>0</v>
      </c>
      <c r="M171" s="42">
        <v>213</v>
      </c>
      <c r="N171" s="42">
        <v>0</v>
      </c>
      <c r="O171" s="42">
        <v>213</v>
      </c>
    </row>
    <row r="172" spans="2:15" x14ac:dyDescent="0.3">
      <c r="B172" s="42" t="s">
        <v>17332</v>
      </c>
      <c r="C172" s="42">
        <v>68</v>
      </c>
      <c r="D172" s="42" t="s">
        <v>17141</v>
      </c>
      <c r="E172" s="42" t="s">
        <v>17152</v>
      </c>
      <c r="F172" s="42" t="s">
        <v>17300</v>
      </c>
      <c r="G172" s="42" t="s">
        <v>24</v>
      </c>
      <c r="H172" s="42">
        <v>0</v>
      </c>
      <c r="I172" s="42">
        <v>384</v>
      </c>
      <c r="J172" s="42">
        <v>0</v>
      </c>
      <c r="K172" s="42">
        <v>384</v>
      </c>
      <c r="L172" s="42">
        <v>1</v>
      </c>
      <c r="M172" s="42">
        <v>340</v>
      </c>
      <c r="N172" s="42">
        <v>1</v>
      </c>
      <c r="O172" s="42">
        <v>340</v>
      </c>
    </row>
    <row r="173" spans="2:15" x14ac:dyDescent="0.3">
      <c r="B173" s="42" t="s">
        <v>17333</v>
      </c>
      <c r="C173" s="42">
        <v>35</v>
      </c>
      <c r="D173" s="42" t="s">
        <v>17141</v>
      </c>
      <c r="E173" s="42" t="s">
        <v>17152</v>
      </c>
      <c r="F173" s="42" t="s">
        <v>17300</v>
      </c>
      <c r="G173" s="42" t="s">
        <v>24</v>
      </c>
      <c r="H173" s="42">
        <v>0</v>
      </c>
      <c r="I173" s="42">
        <v>2475</v>
      </c>
      <c r="J173" s="42">
        <v>0</v>
      </c>
      <c r="K173" s="42">
        <v>2475</v>
      </c>
      <c r="L173" s="42">
        <v>0</v>
      </c>
      <c r="M173" s="42">
        <v>2475</v>
      </c>
      <c r="N173" s="42">
        <v>0</v>
      </c>
      <c r="O173" s="42">
        <v>2475</v>
      </c>
    </row>
    <row r="174" spans="2:15" x14ac:dyDescent="0.3">
      <c r="B174" s="42" t="s">
        <v>17334</v>
      </c>
      <c r="C174" s="42">
        <v>60</v>
      </c>
      <c r="D174" s="42" t="s">
        <v>17141</v>
      </c>
      <c r="E174" s="42" t="s">
        <v>17150</v>
      </c>
      <c r="F174" s="42" t="s">
        <v>17300</v>
      </c>
      <c r="G174" s="42" t="s">
        <v>27</v>
      </c>
      <c r="H174" s="42">
        <v>0</v>
      </c>
      <c r="I174" s="42">
        <v>1937</v>
      </c>
      <c r="J174" s="42">
        <v>0</v>
      </c>
      <c r="K174" s="42">
        <v>1937</v>
      </c>
      <c r="L174" s="42">
        <v>0</v>
      </c>
      <c r="M174" s="42">
        <v>1937</v>
      </c>
      <c r="N174" s="42">
        <v>0</v>
      </c>
      <c r="O174" s="42">
        <v>1937</v>
      </c>
    </row>
    <row r="175" spans="2:15" x14ac:dyDescent="0.3">
      <c r="B175" s="42" t="s">
        <v>17335</v>
      </c>
      <c r="C175" s="42">
        <v>67</v>
      </c>
      <c r="D175" s="42" t="s">
        <v>17141</v>
      </c>
      <c r="E175" s="42" t="s">
        <v>17146</v>
      </c>
      <c r="F175" s="42" t="s">
        <v>17300</v>
      </c>
      <c r="G175" s="42" t="s">
        <v>27</v>
      </c>
      <c r="H175" s="42">
        <v>0</v>
      </c>
      <c r="I175" s="42">
        <v>71</v>
      </c>
      <c r="J175" s="42">
        <v>0</v>
      </c>
      <c r="K175" s="42">
        <v>71</v>
      </c>
      <c r="L175" s="42">
        <v>0</v>
      </c>
      <c r="M175" s="42">
        <v>71</v>
      </c>
      <c r="N175" s="42">
        <v>0</v>
      </c>
      <c r="O175" s="42">
        <v>71</v>
      </c>
    </row>
    <row r="176" spans="2:15" x14ac:dyDescent="0.3">
      <c r="B176" s="42" t="s">
        <v>17336</v>
      </c>
      <c r="C176" s="42">
        <v>65</v>
      </c>
      <c r="D176" s="42" t="s">
        <v>17141</v>
      </c>
      <c r="E176" s="42" t="s">
        <v>17146</v>
      </c>
      <c r="F176" s="42" t="s">
        <v>17300</v>
      </c>
      <c r="G176" s="42" t="s">
        <v>24</v>
      </c>
      <c r="H176" s="42">
        <v>0</v>
      </c>
      <c r="I176" s="42">
        <v>643</v>
      </c>
      <c r="J176" s="42">
        <v>0</v>
      </c>
      <c r="K176" s="42">
        <v>643</v>
      </c>
      <c r="L176" s="42">
        <v>1</v>
      </c>
      <c r="M176" s="42">
        <v>606</v>
      </c>
      <c r="N176" s="42">
        <v>1</v>
      </c>
      <c r="O176" s="42">
        <v>606</v>
      </c>
    </row>
    <row r="177" spans="2:15" x14ac:dyDescent="0.3">
      <c r="B177" s="42" t="s">
        <v>17337</v>
      </c>
      <c r="C177" s="42">
        <v>51</v>
      </c>
      <c r="D177" s="42" t="s">
        <v>17141</v>
      </c>
      <c r="E177" s="42" t="s">
        <v>17166</v>
      </c>
      <c r="F177" s="42" t="s">
        <v>17300</v>
      </c>
      <c r="G177" s="42" t="s">
        <v>27</v>
      </c>
      <c r="H177" s="42">
        <v>0</v>
      </c>
      <c r="I177" s="42">
        <v>1014</v>
      </c>
      <c r="J177" s="42">
        <v>0</v>
      </c>
      <c r="K177" s="42">
        <v>1014</v>
      </c>
      <c r="L177" s="42">
        <v>0</v>
      </c>
      <c r="M177" s="42">
        <v>1014</v>
      </c>
      <c r="N177" s="42">
        <v>0</v>
      </c>
      <c r="O177" s="42">
        <v>1014</v>
      </c>
    </row>
    <row r="178" spans="2:15" x14ac:dyDescent="0.3">
      <c r="B178" s="42" t="s">
        <v>17338</v>
      </c>
      <c r="C178" s="42">
        <v>55</v>
      </c>
      <c r="D178" s="42" t="s">
        <v>17141</v>
      </c>
      <c r="E178" s="42" t="s">
        <v>17146</v>
      </c>
      <c r="F178" s="42" t="s">
        <v>17300</v>
      </c>
      <c r="G178" s="42" t="s">
        <v>24</v>
      </c>
      <c r="H178" s="42">
        <v>0</v>
      </c>
      <c r="I178" s="42">
        <v>447</v>
      </c>
      <c r="J178" s="42">
        <v>0</v>
      </c>
      <c r="K178" s="42">
        <v>447</v>
      </c>
      <c r="L178" s="42">
        <v>1</v>
      </c>
      <c r="M178" s="42">
        <v>311</v>
      </c>
      <c r="N178" s="42">
        <v>1</v>
      </c>
      <c r="O178" s="42">
        <v>311</v>
      </c>
    </row>
    <row r="179" spans="2:15" x14ac:dyDescent="0.3">
      <c r="B179" s="42" t="s">
        <v>17339</v>
      </c>
      <c r="C179" s="42">
        <v>65</v>
      </c>
      <c r="D179" s="42" t="s">
        <v>17141</v>
      </c>
      <c r="E179" s="42" t="s">
        <v>17152</v>
      </c>
      <c r="F179" s="42" t="s">
        <v>17300</v>
      </c>
      <c r="G179" s="42" t="s">
        <v>27</v>
      </c>
      <c r="H179" s="42">
        <v>0</v>
      </c>
      <c r="I179" s="42">
        <v>448</v>
      </c>
      <c r="J179" s="42">
        <v>0</v>
      </c>
      <c r="K179" s="42">
        <v>448</v>
      </c>
      <c r="L179" s="42">
        <v>0</v>
      </c>
      <c r="M179" s="42">
        <v>448</v>
      </c>
      <c r="N179" s="42">
        <v>0</v>
      </c>
      <c r="O179" s="42">
        <v>448</v>
      </c>
    </row>
    <row r="180" spans="2:15" x14ac:dyDescent="0.3">
      <c r="B180" s="42" t="s">
        <v>17340</v>
      </c>
      <c r="C180" s="42">
        <v>59</v>
      </c>
      <c r="D180" s="42" t="s">
        <v>17141</v>
      </c>
      <c r="E180" s="42" t="s">
        <v>17152</v>
      </c>
      <c r="F180" s="42" t="s">
        <v>17300</v>
      </c>
      <c r="G180" s="42" t="s">
        <v>25</v>
      </c>
      <c r="H180" s="42">
        <v>0</v>
      </c>
      <c r="I180" s="42">
        <v>560</v>
      </c>
      <c r="J180" s="42">
        <v>0</v>
      </c>
      <c r="K180" s="42">
        <v>560</v>
      </c>
      <c r="L180" s="42">
        <v>0</v>
      </c>
      <c r="M180" s="42">
        <v>560</v>
      </c>
      <c r="N180" s="42">
        <v>0</v>
      </c>
      <c r="O180" s="42">
        <v>560</v>
      </c>
    </row>
    <row r="181" spans="2:15" x14ac:dyDescent="0.3">
      <c r="B181" s="42" t="s">
        <v>17341</v>
      </c>
      <c r="C181" s="42">
        <v>57</v>
      </c>
      <c r="D181" s="42" t="s">
        <v>17141</v>
      </c>
      <c r="E181" s="42" t="s">
        <v>17152</v>
      </c>
      <c r="F181" s="42" t="s">
        <v>17300</v>
      </c>
      <c r="G181" s="42" t="s">
        <v>24</v>
      </c>
      <c r="H181" s="42">
        <v>0</v>
      </c>
      <c r="I181" s="42">
        <v>721</v>
      </c>
      <c r="J181" s="42">
        <v>0</v>
      </c>
      <c r="K181" s="42">
        <v>721</v>
      </c>
      <c r="L181" s="42">
        <v>0</v>
      </c>
      <c r="M181" s="42">
        <v>721</v>
      </c>
      <c r="N181" s="42">
        <v>0</v>
      </c>
      <c r="O181" s="42">
        <v>721</v>
      </c>
    </row>
    <row r="182" spans="2:15" x14ac:dyDescent="0.3">
      <c r="B182" s="42" t="s">
        <v>17342</v>
      </c>
      <c r="C182" s="42">
        <v>69</v>
      </c>
      <c r="D182" s="42" t="s">
        <v>17141</v>
      </c>
      <c r="E182" s="42" t="s">
        <v>17146</v>
      </c>
      <c r="F182" s="42" t="s">
        <v>17300</v>
      </c>
      <c r="G182" s="42" t="s">
        <v>24</v>
      </c>
      <c r="H182" s="42">
        <v>0</v>
      </c>
      <c r="I182" s="42">
        <v>1461</v>
      </c>
      <c r="J182" s="42">
        <v>0</v>
      </c>
      <c r="K182" s="42">
        <v>1461</v>
      </c>
      <c r="L182" s="42">
        <v>0</v>
      </c>
      <c r="M182" s="42">
        <v>1461</v>
      </c>
      <c r="N182" s="42">
        <v>0</v>
      </c>
      <c r="O182" s="42">
        <v>1461</v>
      </c>
    </row>
    <row r="183" spans="2:15" x14ac:dyDescent="0.3">
      <c r="B183" s="42" t="s">
        <v>17343</v>
      </c>
      <c r="C183" s="42">
        <v>63</v>
      </c>
      <c r="D183" s="42" t="s">
        <v>17141</v>
      </c>
      <c r="E183" s="42" t="s">
        <v>17152</v>
      </c>
      <c r="F183" s="42" t="s">
        <v>17300</v>
      </c>
      <c r="G183" s="42" t="s">
        <v>27</v>
      </c>
      <c r="H183" s="42">
        <v>0</v>
      </c>
      <c r="I183" s="42">
        <v>2417</v>
      </c>
      <c r="J183" s="42">
        <v>0</v>
      </c>
      <c r="K183" s="42">
        <v>2417</v>
      </c>
      <c r="L183" s="42">
        <v>0</v>
      </c>
      <c r="M183" s="42">
        <v>2417</v>
      </c>
      <c r="N183" s="42">
        <v>0</v>
      </c>
      <c r="O183" s="42">
        <v>2417</v>
      </c>
    </row>
    <row r="184" spans="2:15" x14ac:dyDescent="0.3">
      <c r="B184" s="42" t="s">
        <v>17344</v>
      </c>
      <c r="C184" s="42">
        <v>51</v>
      </c>
      <c r="D184" s="42" t="s">
        <v>17141</v>
      </c>
      <c r="E184" s="42" t="s">
        <v>17148</v>
      </c>
      <c r="F184" s="42" t="s">
        <v>17300</v>
      </c>
      <c r="G184" s="42" t="s">
        <v>24</v>
      </c>
      <c r="H184" s="42">
        <v>0</v>
      </c>
      <c r="I184" s="42">
        <v>945</v>
      </c>
      <c r="J184" s="42">
        <v>0</v>
      </c>
      <c r="K184" s="42">
        <v>945</v>
      </c>
      <c r="L184" s="42">
        <v>0</v>
      </c>
      <c r="M184" s="42">
        <v>945</v>
      </c>
      <c r="N184" s="42">
        <v>0</v>
      </c>
      <c r="O184" s="42">
        <v>945</v>
      </c>
    </row>
    <row r="185" spans="2:15" x14ac:dyDescent="0.3">
      <c r="B185" s="42" t="s">
        <v>17345</v>
      </c>
      <c r="C185" s="42">
        <v>89</v>
      </c>
      <c r="D185" s="42" t="s">
        <v>17141</v>
      </c>
      <c r="E185" s="42" t="s">
        <v>17166</v>
      </c>
      <c r="F185" s="42" t="s">
        <v>17300</v>
      </c>
      <c r="G185" s="42" t="s">
        <v>27</v>
      </c>
      <c r="H185" s="42">
        <v>0</v>
      </c>
      <c r="I185" s="42">
        <v>1607</v>
      </c>
      <c r="J185" s="42">
        <v>0</v>
      </c>
      <c r="K185" s="42">
        <v>1607</v>
      </c>
      <c r="L185" s="42">
        <v>0</v>
      </c>
      <c r="M185" s="42">
        <v>1607</v>
      </c>
      <c r="N185" s="42">
        <v>0</v>
      </c>
      <c r="O185" s="42">
        <v>1607</v>
      </c>
    </row>
    <row r="186" spans="2:15" x14ac:dyDescent="0.3">
      <c r="B186" s="42" t="s">
        <v>17346</v>
      </c>
      <c r="C186" s="42">
        <v>69</v>
      </c>
      <c r="D186" s="42" t="s">
        <v>17141</v>
      </c>
      <c r="E186" s="42" t="s">
        <v>17146</v>
      </c>
      <c r="F186" s="42" t="s">
        <v>17300</v>
      </c>
      <c r="G186" s="42" t="s">
        <v>25</v>
      </c>
      <c r="H186" s="42">
        <v>0</v>
      </c>
      <c r="I186" s="42">
        <v>1876</v>
      </c>
      <c r="J186" s="42">
        <v>0</v>
      </c>
      <c r="K186" s="42">
        <v>1876</v>
      </c>
      <c r="L186" s="42">
        <v>0</v>
      </c>
      <c r="M186" s="42">
        <v>1876</v>
      </c>
      <c r="N186" s="42">
        <v>0</v>
      </c>
      <c r="O186" s="42">
        <v>1876</v>
      </c>
    </row>
    <row r="187" spans="2:15" x14ac:dyDescent="0.3">
      <c r="B187" s="42" t="s">
        <v>17347</v>
      </c>
      <c r="C187" s="42">
        <v>81</v>
      </c>
      <c r="D187" s="42" t="s">
        <v>17141</v>
      </c>
      <c r="E187" s="42" t="s">
        <v>17161</v>
      </c>
      <c r="F187" s="42" t="s">
        <v>17300</v>
      </c>
      <c r="G187" s="42" t="s">
        <v>27</v>
      </c>
      <c r="H187" s="42">
        <v>0</v>
      </c>
      <c r="I187" s="42">
        <v>1517</v>
      </c>
      <c r="J187" s="42">
        <v>0</v>
      </c>
      <c r="K187" s="42">
        <v>1517</v>
      </c>
      <c r="L187" s="42">
        <v>0</v>
      </c>
      <c r="M187" s="42">
        <v>1517</v>
      </c>
      <c r="N187" s="42">
        <v>0</v>
      </c>
      <c r="O187" s="42">
        <v>1517</v>
      </c>
    </row>
    <row r="188" spans="2:15" x14ac:dyDescent="0.3">
      <c r="B188" s="42" t="s">
        <v>17348</v>
      </c>
      <c r="C188" s="42">
        <v>70</v>
      </c>
      <c r="D188" s="42" t="s">
        <v>17141</v>
      </c>
      <c r="E188" s="42" t="s">
        <v>17146</v>
      </c>
      <c r="F188" s="42" t="s">
        <v>17300</v>
      </c>
      <c r="G188" s="42" t="s">
        <v>27</v>
      </c>
      <c r="H188" s="42">
        <v>0</v>
      </c>
      <c r="I188" s="42">
        <v>710</v>
      </c>
      <c r="J188" s="42">
        <v>0</v>
      </c>
      <c r="K188" s="42">
        <v>710</v>
      </c>
      <c r="L188" s="42">
        <v>0</v>
      </c>
      <c r="M188" s="42">
        <v>710</v>
      </c>
      <c r="N188" s="42">
        <v>0</v>
      </c>
      <c r="O188" s="42">
        <v>710</v>
      </c>
    </row>
    <row r="189" spans="2:15" x14ac:dyDescent="0.3">
      <c r="B189" s="42" t="s">
        <v>17349</v>
      </c>
      <c r="C189" s="42">
        <v>60</v>
      </c>
      <c r="D189" s="42" t="s">
        <v>17141</v>
      </c>
      <c r="E189" s="42" t="s">
        <v>17146</v>
      </c>
      <c r="F189" s="42" t="s">
        <v>17300</v>
      </c>
      <c r="G189" s="42" t="s">
        <v>24</v>
      </c>
      <c r="H189" s="42">
        <v>0</v>
      </c>
      <c r="I189" s="42">
        <v>2167</v>
      </c>
      <c r="J189" s="42">
        <v>0</v>
      </c>
      <c r="K189" s="42">
        <v>2167</v>
      </c>
      <c r="L189" s="42">
        <v>0</v>
      </c>
      <c r="M189" s="42">
        <v>2167</v>
      </c>
      <c r="N189" s="42">
        <v>0</v>
      </c>
      <c r="O189" s="42">
        <v>2167</v>
      </c>
    </row>
    <row r="190" spans="2:15" x14ac:dyDescent="0.3">
      <c r="B190" s="42" t="s">
        <v>17350</v>
      </c>
      <c r="C190" s="42">
        <v>55</v>
      </c>
      <c r="D190" s="42" t="s">
        <v>17141</v>
      </c>
      <c r="E190" s="42" t="s">
        <v>17146</v>
      </c>
      <c r="F190" s="42" t="s">
        <v>17300</v>
      </c>
      <c r="G190" s="42" t="s">
        <v>24</v>
      </c>
      <c r="H190" s="42">
        <v>0</v>
      </c>
      <c r="I190" s="42">
        <v>694</v>
      </c>
      <c r="J190" s="42">
        <v>0</v>
      </c>
      <c r="K190" s="42">
        <v>694</v>
      </c>
      <c r="L190" s="42">
        <v>0</v>
      </c>
      <c r="M190" s="42">
        <v>694</v>
      </c>
      <c r="N190" s="42">
        <v>0</v>
      </c>
      <c r="O190" s="42">
        <v>694</v>
      </c>
    </row>
    <row r="191" spans="2:15" x14ac:dyDescent="0.3">
      <c r="B191" s="42" t="s">
        <v>17351</v>
      </c>
      <c r="C191" s="42">
        <v>61</v>
      </c>
      <c r="D191" s="42" t="s">
        <v>17141</v>
      </c>
      <c r="E191" s="42" t="s">
        <v>17189</v>
      </c>
      <c r="F191" s="42" t="s">
        <v>17300</v>
      </c>
      <c r="G191" s="42" t="s">
        <v>27</v>
      </c>
      <c r="H191" s="42">
        <v>0</v>
      </c>
      <c r="I191" s="42">
        <v>910</v>
      </c>
      <c r="J191" s="42">
        <v>0</v>
      </c>
      <c r="K191" s="42">
        <v>910</v>
      </c>
      <c r="L191" s="42">
        <v>0</v>
      </c>
      <c r="M191" s="42">
        <v>910</v>
      </c>
      <c r="N191" s="42">
        <v>0</v>
      </c>
      <c r="O191" s="42">
        <v>910</v>
      </c>
    </row>
    <row r="192" spans="2:15" x14ac:dyDescent="0.3">
      <c r="B192" s="42" t="s">
        <v>17352</v>
      </c>
      <c r="C192" s="42">
        <v>56</v>
      </c>
      <c r="D192" s="42" t="s">
        <v>17141</v>
      </c>
      <c r="E192" s="42" t="s">
        <v>17168</v>
      </c>
      <c r="F192" s="42" t="s">
        <v>17300</v>
      </c>
      <c r="G192" s="42" t="s">
        <v>24</v>
      </c>
      <c r="H192" s="42">
        <v>0</v>
      </c>
      <c r="I192" s="42">
        <v>1793</v>
      </c>
      <c r="J192" s="42">
        <v>0</v>
      </c>
      <c r="K192" s="42">
        <v>1793</v>
      </c>
      <c r="L192" s="42">
        <v>0</v>
      </c>
      <c r="M192" s="42">
        <v>1793</v>
      </c>
      <c r="N192" s="42">
        <v>0</v>
      </c>
      <c r="O192" s="42">
        <v>1793</v>
      </c>
    </row>
    <row r="193" spans="2:15" x14ac:dyDescent="0.3">
      <c r="B193" s="42" t="s">
        <v>17353</v>
      </c>
      <c r="C193" s="42">
        <v>73</v>
      </c>
      <c r="D193" s="42" t="s">
        <v>17141</v>
      </c>
      <c r="E193" s="42" t="s">
        <v>17152</v>
      </c>
      <c r="F193" s="42" t="s">
        <v>17300</v>
      </c>
      <c r="G193" s="42" t="s">
        <v>27</v>
      </c>
      <c r="H193" s="42">
        <v>0</v>
      </c>
      <c r="I193" s="42">
        <v>2270</v>
      </c>
      <c r="J193" s="42">
        <v>0</v>
      </c>
      <c r="K193" s="42">
        <v>2270</v>
      </c>
      <c r="L193" s="42">
        <v>0</v>
      </c>
      <c r="M193" s="42">
        <v>2270</v>
      </c>
      <c r="N193" s="42">
        <v>0</v>
      </c>
      <c r="O193" s="42">
        <v>2270</v>
      </c>
    </row>
    <row r="194" spans="2:15" x14ac:dyDescent="0.3">
      <c r="B194" s="42" t="s">
        <v>17354</v>
      </c>
      <c r="C194" s="42">
        <v>53</v>
      </c>
      <c r="D194" s="42" t="s">
        <v>17141</v>
      </c>
      <c r="E194" s="42" t="s">
        <v>17142</v>
      </c>
      <c r="F194" s="42" t="s">
        <v>17300</v>
      </c>
      <c r="G194" s="42" t="s">
        <v>27</v>
      </c>
      <c r="H194" s="42">
        <v>0</v>
      </c>
      <c r="I194" s="42">
        <v>697</v>
      </c>
      <c r="J194" s="42">
        <v>0</v>
      </c>
      <c r="K194" s="42">
        <v>697</v>
      </c>
      <c r="L194" s="42">
        <v>0</v>
      </c>
      <c r="M194" s="42">
        <v>697</v>
      </c>
      <c r="N194" s="42">
        <v>0</v>
      </c>
      <c r="O194" s="42">
        <v>697</v>
      </c>
    </row>
    <row r="195" spans="2:15" x14ac:dyDescent="0.3">
      <c r="B195" s="42" t="s">
        <v>17355</v>
      </c>
      <c r="C195" s="42">
        <v>56</v>
      </c>
      <c r="D195" s="42" t="s">
        <v>17141</v>
      </c>
      <c r="E195" s="42" t="s">
        <v>17166</v>
      </c>
      <c r="F195" s="42" t="s">
        <v>17300</v>
      </c>
      <c r="G195" s="42" t="s">
        <v>25</v>
      </c>
      <c r="H195" s="42">
        <v>0</v>
      </c>
      <c r="I195" s="42">
        <v>311</v>
      </c>
      <c r="J195" s="42">
        <v>0</v>
      </c>
      <c r="K195" s="42">
        <v>311</v>
      </c>
      <c r="L195" s="42">
        <v>0</v>
      </c>
      <c r="M195" s="42">
        <v>311</v>
      </c>
      <c r="N195" s="42">
        <v>0</v>
      </c>
      <c r="O195" s="42">
        <v>311</v>
      </c>
    </row>
    <row r="196" spans="2:15" x14ac:dyDescent="0.3">
      <c r="B196" s="42" t="s">
        <v>17356</v>
      </c>
      <c r="C196" s="42">
        <v>64</v>
      </c>
      <c r="D196" s="42" t="s">
        <v>17141</v>
      </c>
      <c r="E196" s="42" t="s">
        <v>17174</v>
      </c>
      <c r="F196" s="42" t="s">
        <v>17300</v>
      </c>
      <c r="G196" s="42" t="s">
        <v>27</v>
      </c>
      <c r="H196" s="42">
        <v>0</v>
      </c>
      <c r="I196" s="42">
        <v>1106</v>
      </c>
      <c r="J196" s="42">
        <v>0</v>
      </c>
      <c r="K196" s="42">
        <v>1106</v>
      </c>
      <c r="L196" s="42">
        <v>0</v>
      </c>
      <c r="M196" s="42">
        <v>1106</v>
      </c>
      <c r="N196" s="42">
        <v>0</v>
      </c>
      <c r="O196" s="42">
        <v>1106</v>
      </c>
    </row>
    <row r="197" spans="2:15" x14ac:dyDescent="0.3">
      <c r="B197" s="42" t="s">
        <v>17357</v>
      </c>
      <c r="C197" s="42">
        <v>63</v>
      </c>
      <c r="D197" s="42" t="s">
        <v>17141</v>
      </c>
      <c r="E197" s="42" t="s">
        <v>17168</v>
      </c>
      <c r="F197" s="42" t="s">
        <v>17300</v>
      </c>
      <c r="G197" s="42" t="s">
        <v>24</v>
      </c>
      <c r="H197" s="42">
        <v>0</v>
      </c>
      <c r="I197" s="42">
        <v>558</v>
      </c>
      <c r="J197" s="42">
        <v>0</v>
      </c>
      <c r="K197" s="42">
        <v>558</v>
      </c>
      <c r="L197" s="42"/>
      <c r="M197" s="42"/>
      <c r="N197" s="42">
        <v>0</v>
      </c>
      <c r="O197" s="42">
        <v>558</v>
      </c>
    </row>
    <row r="198" spans="2:15" x14ac:dyDescent="0.3">
      <c r="B198" s="42" t="s">
        <v>17358</v>
      </c>
      <c r="C198" s="42">
        <v>60</v>
      </c>
      <c r="D198" s="42" t="s">
        <v>17141</v>
      </c>
      <c r="E198" s="42" t="s">
        <v>17146</v>
      </c>
      <c r="F198" s="42" t="s">
        <v>17300</v>
      </c>
      <c r="G198" s="42" t="s">
        <v>25</v>
      </c>
      <c r="H198" s="42">
        <v>0</v>
      </c>
      <c r="I198" s="42">
        <v>1700</v>
      </c>
      <c r="J198" s="42">
        <v>0</v>
      </c>
      <c r="K198" s="42">
        <v>1700</v>
      </c>
      <c r="L198" s="42">
        <v>0</v>
      </c>
      <c r="M198" s="42">
        <v>1700</v>
      </c>
      <c r="N198" s="42">
        <v>0</v>
      </c>
      <c r="O198" s="42">
        <v>1700</v>
      </c>
    </row>
    <row r="199" spans="2:15" x14ac:dyDescent="0.3">
      <c r="B199" s="42" t="s">
        <v>17359</v>
      </c>
      <c r="C199" s="42">
        <v>69</v>
      </c>
      <c r="D199" s="42" t="s">
        <v>17141</v>
      </c>
      <c r="E199" s="42" t="s">
        <v>17164</v>
      </c>
      <c r="F199" s="42" t="s">
        <v>17300</v>
      </c>
      <c r="G199" s="42" t="s">
        <v>24</v>
      </c>
      <c r="H199" s="42">
        <v>0</v>
      </c>
      <c r="I199" s="42">
        <v>2337</v>
      </c>
      <c r="J199" s="42">
        <v>0</v>
      </c>
      <c r="K199" s="42">
        <v>2337</v>
      </c>
      <c r="L199" s="42"/>
      <c r="M199" s="42"/>
      <c r="N199" s="42">
        <v>1</v>
      </c>
      <c r="O199" s="42">
        <v>875</v>
      </c>
    </row>
    <row r="200" spans="2:15" x14ac:dyDescent="0.3">
      <c r="B200" s="42" t="s">
        <v>17360</v>
      </c>
      <c r="C200" s="42">
        <v>76</v>
      </c>
      <c r="D200" s="42" t="s">
        <v>17141</v>
      </c>
      <c r="E200" s="42" t="s">
        <v>17152</v>
      </c>
      <c r="F200" s="42" t="s">
        <v>17300</v>
      </c>
      <c r="G200" s="42" t="s">
        <v>24</v>
      </c>
      <c r="H200" s="42">
        <v>0</v>
      </c>
      <c r="I200" s="42">
        <v>544</v>
      </c>
      <c r="J200" s="42">
        <v>0</v>
      </c>
      <c r="K200" s="42">
        <v>544</v>
      </c>
      <c r="L200" s="42">
        <v>1</v>
      </c>
      <c r="M200" s="42">
        <v>334</v>
      </c>
      <c r="N200" s="42">
        <v>1</v>
      </c>
      <c r="O200" s="42">
        <v>334</v>
      </c>
    </row>
    <row r="201" spans="2:15" x14ac:dyDescent="0.3">
      <c r="B201" s="42" t="s">
        <v>17361</v>
      </c>
      <c r="C201" s="42">
        <v>60</v>
      </c>
      <c r="D201" s="42" t="s">
        <v>17141</v>
      </c>
      <c r="E201" s="42" t="s">
        <v>17152</v>
      </c>
      <c r="F201" s="42" t="s">
        <v>17300</v>
      </c>
      <c r="G201" s="42" t="s">
        <v>27</v>
      </c>
      <c r="H201" s="42">
        <v>0</v>
      </c>
      <c r="I201" s="42">
        <v>80</v>
      </c>
      <c r="J201" s="42">
        <v>0</v>
      </c>
      <c r="K201" s="42">
        <v>80</v>
      </c>
      <c r="L201" s="42">
        <v>0</v>
      </c>
      <c r="M201" s="42">
        <v>80</v>
      </c>
      <c r="N201" s="42">
        <v>0</v>
      </c>
      <c r="O201" s="42">
        <v>80</v>
      </c>
    </row>
    <row r="202" spans="2:15" x14ac:dyDescent="0.3">
      <c r="B202" s="42" t="s">
        <v>17362</v>
      </c>
      <c r="C202" s="42">
        <v>80</v>
      </c>
      <c r="D202" s="42" t="s">
        <v>17141</v>
      </c>
      <c r="E202" s="42" t="s">
        <v>17146</v>
      </c>
      <c r="F202" s="42" t="s">
        <v>17300</v>
      </c>
      <c r="G202" s="42" t="s">
        <v>24</v>
      </c>
      <c r="H202" s="42">
        <v>0</v>
      </c>
      <c r="I202" s="42">
        <v>1170</v>
      </c>
      <c r="J202" s="42">
        <v>0</v>
      </c>
      <c r="K202" s="42">
        <v>1170</v>
      </c>
      <c r="L202" s="42">
        <v>0</v>
      </c>
      <c r="M202" s="42">
        <v>1170</v>
      </c>
      <c r="N202" s="42">
        <v>0</v>
      </c>
      <c r="O202" s="42">
        <v>1170</v>
      </c>
    </row>
    <row r="203" spans="2:15" x14ac:dyDescent="0.3">
      <c r="B203" s="42" t="s">
        <v>17363</v>
      </c>
      <c r="C203" s="42">
        <v>69</v>
      </c>
      <c r="D203" s="42" t="s">
        <v>17141</v>
      </c>
      <c r="E203" s="42" t="s">
        <v>17152</v>
      </c>
      <c r="F203" s="42" t="s">
        <v>17300</v>
      </c>
      <c r="G203" s="42" t="s">
        <v>24</v>
      </c>
      <c r="H203" s="42">
        <v>1</v>
      </c>
      <c r="I203" s="42">
        <v>312</v>
      </c>
      <c r="J203" s="42">
        <v>0</v>
      </c>
      <c r="K203" s="42">
        <v>312</v>
      </c>
      <c r="L203" s="42"/>
      <c r="M203" s="42"/>
      <c r="N203" s="42">
        <v>0</v>
      </c>
      <c r="O203" s="42">
        <v>312</v>
      </c>
    </row>
    <row r="204" spans="2:15" x14ac:dyDescent="0.3">
      <c r="B204" s="42" t="s">
        <v>17364</v>
      </c>
      <c r="C204" s="42">
        <v>90</v>
      </c>
      <c r="D204" s="42" t="s">
        <v>17141</v>
      </c>
      <c r="E204" s="42" t="s">
        <v>17146</v>
      </c>
      <c r="F204" s="42" t="s">
        <v>17300</v>
      </c>
      <c r="G204" s="42" t="s">
        <v>24</v>
      </c>
      <c r="H204" s="42">
        <v>1</v>
      </c>
      <c r="I204" s="42">
        <v>3365</v>
      </c>
      <c r="J204" s="42">
        <v>0</v>
      </c>
      <c r="K204" s="42">
        <v>3365</v>
      </c>
      <c r="L204" s="42">
        <v>0</v>
      </c>
      <c r="M204" s="42">
        <v>3365</v>
      </c>
      <c r="N204" s="42">
        <v>0</v>
      </c>
      <c r="O204" s="42">
        <v>3365</v>
      </c>
    </row>
    <row r="205" spans="2:15" x14ac:dyDescent="0.3">
      <c r="B205" s="42" t="s">
        <v>17365</v>
      </c>
      <c r="C205" s="42">
        <v>63</v>
      </c>
      <c r="D205" s="42" t="s">
        <v>17141</v>
      </c>
      <c r="E205" s="42" t="s">
        <v>17189</v>
      </c>
      <c r="F205" s="42" t="s">
        <v>17300</v>
      </c>
      <c r="G205" s="42" t="s">
        <v>27</v>
      </c>
      <c r="H205" s="42">
        <v>0</v>
      </c>
      <c r="I205" s="42">
        <v>1114</v>
      </c>
      <c r="J205" s="42">
        <v>0</v>
      </c>
      <c r="K205" s="42">
        <v>1114</v>
      </c>
      <c r="L205" s="42">
        <v>0</v>
      </c>
      <c r="M205" s="42">
        <v>1114</v>
      </c>
      <c r="N205" s="42">
        <v>0</v>
      </c>
      <c r="O205" s="42">
        <v>1114</v>
      </c>
    </row>
    <row r="206" spans="2:15" x14ac:dyDescent="0.3">
      <c r="B206" s="42" t="s">
        <v>17366</v>
      </c>
      <c r="C206" s="42">
        <v>83</v>
      </c>
      <c r="D206" s="42" t="s">
        <v>17141</v>
      </c>
      <c r="E206" s="42" t="s">
        <v>17146</v>
      </c>
      <c r="F206" s="42" t="s">
        <v>17300</v>
      </c>
      <c r="G206" s="42" t="s">
        <v>27</v>
      </c>
      <c r="H206" s="42">
        <v>1</v>
      </c>
      <c r="I206" s="42">
        <v>714</v>
      </c>
      <c r="J206" s="42">
        <v>0</v>
      </c>
      <c r="K206" s="42">
        <v>714</v>
      </c>
      <c r="L206" s="42"/>
      <c r="M206" s="42"/>
      <c r="N206" s="42">
        <v>0</v>
      </c>
      <c r="O206" s="42">
        <v>714</v>
      </c>
    </row>
    <row r="207" spans="2:15" x14ac:dyDescent="0.3">
      <c r="B207" s="42" t="s">
        <v>17367</v>
      </c>
      <c r="C207" s="42">
        <v>83</v>
      </c>
      <c r="D207" s="42" t="s">
        <v>17141</v>
      </c>
      <c r="E207" s="42" t="s">
        <v>17152</v>
      </c>
      <c r="F207" s="42" t="s">
        <v>17300</v>
      </c>
      <c r="G207" s="42" t="s">
        <v>24</v>
      </c>
      <c r="H207" s="42">
        <v>1</v>
      </c>
      <c r="I207" s="42">
        <v>456</v>
      </c>
      <c r="J207" s="42">
        <v>0</v>
      </c>
      <c r="K207" s="42">
        <v>456</v>
      </c>
      <c r="L207" s="42">
        <v>0</v>
      </c>
      <c r="M207" s="42">
        <v>456</v>
      </c>
      <c r="N207" s="42">
        <v>0</v>
      </c>
      <c r="O207" s="42">
        <v>456</v>
      </c>
    </row>
    <row r="208" spans="2:15" x14ac:dyDescent="0.3">
      <c r="B208" s="42" t="s">
        <v>17368</v>
      </c>
      <c r="C208" s="42">
        <v>56</v>
      </c>
      <c r="D208" s="42" t="s">
        <v>17141</v>
      </c>
      <c r="E208" s="42" t="s">
        <v>17146</v>
      </c>
      <c r="F208" s="42" t="s">
        <v>17300</v>
      </c>
      <c r="G208" s="42" t="s">
        <v>25</v>
      </c>
      <c r="H208" s="42">
        <v>0</v>
      </c>
      <c r="I208" s="42">
        <v>2554</v>
      </c>
      <c r="J208" s="42">
        <v>0</v>
      </c>
      <c r="K208" s="42">
        <v>2554</v>
      </c>
      <c r="L208" s="42">
        <v>1</v>
      </c>
      <c r="M208" s="42">
        <v>790</v>
      </c>
      <c r="N208" s="42">
        <v>1</v>
      </c>
      <c r="O208" s="42">
        <v>790</v>
      </c>
    </row>
    <row r="209" spans="2:15" x14ac:dyDescent="0.3">
      <c r="B209" s="42" t="s">
        <v>17369</v>
      </c>
      <c r="C209" s="42">
        <v>60</v>
      </c>
      <c r="D209" s="42" t="s">
        <v>17141</v>
      </c>
      <c r="E209" s="42" t="s">
        <v>17146</v>
      </c>
      <c r="F209" s="42" t="s">
        <v>17300</v>
      </c>
      <c r="G209" s="42" t="s">
        <v>25</v>
      </c>
      <c r="H209" s="42">
        <v>0</v>
      </c>
      <c r="I209" s="42">
        <v>512</v>
      </c>
      <c r="J209" s="42">
        <v>0</v>
      </c>
      <c r="K209" s="42">
        <v>512</v>
      </c>
      <c r="L209" s="42">
        <v>0</v>
      </c>
      <c r="M209" s="42">
        <v>512</v>
      </c>
      <c r="N209" s="42">
        <v>1</v>
      </c>
      <c r="O209" s="42">
        <v>448</v>
      </c>
    </row>
    <row r="210" spans="2:15" x14ac:dyDescent="0.3">
      <c r="B210" s="42" t="s">
        <v>17370</v>
      </c>
      <c r="C210" s="42">
        <v>54</v>
      </c>
      <c r="D210" s="42" t="s">
        <v>17141</v>
      </c>
      <c r="E210" s="42" t="s">
        <v>17189</v>
      </c>
      <c r="F210" s="42" t="s">
        <v>17300</v>
      </c>
      <c r="G210" s="42" t="s">
        <v>24</v>
      </c>
      <c r="H210" s="42">
        <v>0</v>
      </c>
      <c r="I210" s="42">
        <v>1143</v>
      </c>
      <c r="J210" s="42">
        <v>0</v>
      </c>
      <c r="K210" s="42">
        <v>1143</v>
      </c>
      <c r="L210" s="42"/>
      <c r="M210" s="42"/>
      <c r="N210" s="42">
        <v>1</v>
      </c>
      <c r="O210" s="42">
        <v>1105</v>
      </c>
    </row>
    <row r="211" spans="2:15" x14ac:dyDescent="0.3">
      <c r="B211" s="42" t="s">
        <v>17371</v>
      </c>
      <c r="C211" s="42">
        <v>71</v>
      </c>
      <c r="D211" s="42" t="s">
        <v>17141</v>
      </c>
      <c r="E211" s="42" t="s">
        <v>17152</v>
      </c>
      <c r="F211" s="42" t="s">
        <v>17300</v>
      </c>
      <c r="G211" s="42" t="s">
        <v>24</v>
      </c>
      <c r="H211" s="42">
        <v>0</v>
      </c>
      <c r="I211" s="42">
        <v>913</v>
      </c>
      <c r="J211" s="42">
        <v>0</v>
      </c>
      <c r="K211" s="42">
        <v>913</v>
      </c>
      <c r="L211" s="42">
        <v>0</v>
      </c>
      <c r="M211" s="42">
        <v>913</v>
      </c>
      <c r="N211" s="42">
        <v>0</v>
      </c>
      <c r="O211" s="42">
        <v>913</v>
      </c>
    </row>
    <row r="212" spans="2:15" x14ac:dyDescent="0.3">
      <c r="B212" s="42" t="s">
        <v>17372</v>
      </c>
      <c r="C212" s="42">
        <v>76</v>
      </c>
      <c r="D212" s="42" t="s">
        <v>17141</v>
      </c>
      <c r="E212" s="42" t="s">
        <v>17146</v>
      </c>
      <c r="F212" s="42" t="s">
        <v>17300</v>
      </c>
      <c r="G212" s="42" t="s">
        <v>24</v>
      </c>
      <c r="H212" s="42">
        <v>0</v>
      </c>
      <c r="I212" s="42">
        <v>752</v>
      </c>
      <c r="J212" s="42">
        <v>0</v>
      </c>
      <c r="K212" s="42">
        <v>752</v>
      </c>
      <c r="L212" s="42">
        <v>0</v>
      </c>
      <c r="M212" s="42">
        <v>752</v>
      </c>
      <c r="N212" s="42">
        <v>0</v>
      </c>
      <c r="O212" s="42">
        <v>752</v>
      </c>
    </row>
    <row r="213" spans="2:15" x14ac:dyDescent="0.3">
      <c r="B213" s="42" t="s">
        <v>17373</v>
      </c>
      <c r="C213" s="42">
        <v>65</v>
      </c>
      <c r="D213" s="42" t="s">
        <v>17141</v>
      </c>
      <c r="E213" s="42" t="s">
        <v>17148</v>
      </c>
      <c r="F213" s="42" t="s">
        <v>17300</v>
      </c>
      <c r="G213" s="42" t="s">
        <v>24</v>
      </c>
      <c r="H213" s="42">
        <v>0</v>
      </c>
      <c r="I213" s="42">
        <v>6859</v>
      </c>
      <c r="J213" s="42">
        <v>0</v>
      </c>
      <c r="K213" s="42">
        <v>6859</v>
      </c>
      <c r="L213" s="42">
        <v>0</v>
      </c>
      <c r="M213" s="42">
        <v>6859</v>
      </c>
      <c r="N213" s="42">
        <v>0</v>
      </c>
      <c r="O213" s="42">
        <v>6859</v>
      </c>
    </row>
    <row r="214" spans="2:15" x14ac:dyDescent="0.3">
      <c r="B214" s="42" t="s">
        <v>17374</v>
      </c>
      <c r="C214" s="42">
        <v>72</v>
      </c>
      <c r="D214" s="42" t="s">
        <v>17141</v>
      </c>
      <c r="E214" s="42" t="s">
        <v>17161</v>
      </c>
      <c r="F214" s="42" t="s">
        <v>17300</v>
      </c>
      <c r="G214" s="42" t="s">
        <v>24</v>
      </c>
      <c r="H214" s="42">
        <v>0</v>
      </c>
      <c r="I214" s="42">
        <v>2058</v>
      </c>
      <c r="J214" s="42">
        <v>0</v>
      </c>
      <c r="K214" s="42">
        <v>2058</v>
      </c>
      <c r="L214" s="42">
        <v>0</v>
      </c>
      <c r="M214" s="42">
        <v>2058</v>
      </c>
      <c r="N214" s="42">
        <v>0</v>
      </c>
      <c r="O214" s="42">
        <v>2058</v>
      </c>
    </row>
    <row r="215" spans="2:15" x14ac:dyDescent="0.3">
      <c r="B215" s="42" t="s">
        <v>17375</v>
      </c>
      <c r="C215" s="42">
        <v>68</v>
      </c>
      <c r="D215" s="42" t="s">
        <v>17141</v>
      </c>
      <c r="E215" s="42" t="s">
        <v>17148</v>
      </c>
      <c r="F215" s="42" t="s">
        <v>17300</v>
      </c>
      <c r="G215" s="42" t="s">
        <v>25</v>
      </c>
      <c r="H215" s="42">
        <v>0</v>
      </c>
      <c r="I215" s="42">
        <v>490</v>
      </c>
      <c r="J215" s="42">
        <v>0</v>
      </c>
      <c r="K215" s="42">
        <v>490</v>
      </c>
      <c r="L215" s="42">
        <v>0</v>
      </c>
      <c r="M215" s="42">
        <v>490</v>
      </c>
      <c r="N215" s="42">
        <v>0</v>
      </c>
      <c r="O215" s="42">
        <v>490</v>
      </c>
    </row>
    <row r="216" spans="2:15" x14ac:dyDescent="0.3">
      <c r="B216" s="42" t="s">
        <v>17376</v>
      </c>
      <c r="C216" s="42">
        <v>67</v>
      </c>
      <c r="D216" s="42" t="s">
        <v>17141</v>
      </c>
      <c r="E216" s="42" t="s">
        <v>17164</v>
      </c>
      <c r="F216" s="42" t="s">
        <v>17300</v>
      </c>
      <c r="G216" s="42" t="s">
        <v>24</v>
      </c>
      <c r="H216" s="42">
        <v>1</v>
      </c>
      <c r="I216" s="42">
        <v>946</v>
      </c>
      <c r="J216" s="42">
        <v>1</v>
      </c>
      <c r="K216" s="42">
        <v>946</v>
      </c>
      <c r="L216" s="42"/>
      <c r="M216" s="42"/>
      <c r="N216" s="42">
        <v>1</v>
      </c>
      <c r="O216" s="42">
        <v>946</v>
      </c>
    </row>
    <row r="217" spans="2:15" x14ac:dyDescent="0.3">
      <c r="B217" s="42" t="s">
        <v>17377</v>
      </c>
      <c r="C217" s="42">
        <v>64</v>
      </c>
      <c r="D217" s="42" t="s">
        <v>17141</v>
      </c>
      <c r="E217" s="42" t="s">
        <v>17152</v>
      </c>
      <c r="F217" s="42" t="s">
        <v>17300</v>
      </c>
      <c r="G217" s="42" t="s">
        <v>24</v>
      </c>
      <c r="H217" s="42">
        <v>0</v>
      </c>
      <c r="I217" s="42">
        <v>1861</v>
      </c>
      <c r="J217" s="42">
        <v>0</v>
      </c>
      <c r="K217" s="42">
        <v>1861</v>
      </c>
      <c r="L217" s="42">
        <v>0</v>
      </c>
      <c r="M217" s="42">
        <v>1861</v>
      </c>
      <c r="N217" s="42">
        <v>0</v>
      </c>
      <c r="O217" s="42">
        <v>1861</v>
      </c>
    </row>
    <row r="218" spans="2:15" x14ac:dyDescent="0.3">
      <c r="B218" s="42" t="s">
        <v>17378</v>
      </c>
      <c r="C218" s="42">
        <v>51</v>
      </c>
      <c r="D218" s="42" t="s">
        <v>17141</v>
      </c>
      <c r="E218" s="42" t="s">
        <v>17146</v>
      </c>
      <c r="F218" s="42" t="s">
        <v>17300</v>
      </c>
      <c r="G218" s="42" t="s">
        <v>27</v>
      </c>
      <c r="H218" s="42">
        <v>0</v>
      </c>
      <c r="I218" s="42">
        <v>749</v>
      </c>
      <c r="J218" s="42">
        <v>0</v>
      </c>
      <c r="K218" s="42">
        <v>749</v>
      </c>
      <c r="L218" s="42">
        <v>0</v>
      </c>
      <c r="M218" s="42">
        <v>749</v>
      </c>
      <c r="N218" s="42">
        <v>0</v>
      </c>
      <c r="O218" s="42">
        <v>749</v>
      </c>
    </row>
    <row r="219" spans="2:15" x14ac:dyDescent="0.3">
      <c r="B219" s="42" t="s">
        <v>17379</v>
      </c>
      <c r="C219" s="42">
        <v>53</v>
      </c>
      <c r="D219" s="42" t="s">
        <v>17141</v>
      </c>
      <c r="E219" s="42" t="s">
        <v>17146</v>
      </c>
      <c r="F219" s="42" t="s">
        <v>17300</v>
      </c>
      <c r="G219" s="42" t="s">
        <v>24</v>
      </c>
      <c r="H219" s="42">
        <v>0</v>
      </c>
      <c r="I219" s="42">
        <v>446</v>
      </c>
      <c r="J219" s="42">
        <v>0</v>
      </c>
      <c r="K219" s="42">
        <v>446</v>
      </c>
      <c r="L219" s="42">
        <v>0</v>
      </c>
      <c r="M219" s="42">
        <v>446</v>
      </c>
      <c r="N219" s="42">
        <v>0</v>
      </c>
      <c r="O219" s="42">
        <v>446</v>
      </c>
    </row>
    <row r="220" spans="2:15" x14ac:dyDescent="0.3">
      <c r="B220" s="42" t="s">
        <v>17380</v>
      </c>
      <c r="C220" s="42">
        <v>69</v>
      </c>
      <c r="D220" s="42" t="s">
        <v>17141</v>
      </c>
      <c r="E220" s="42" t="s">
        <v>17148</v>
      </c>
      <c r="F220" s="42" t="s">
        <v>17300</v>
      </c>
      <c r="G220" s="42" t="s">
        <v>24</v>
      </c>
      <c r="H220" s="42">
        <v>0</v>
      </c>
      <c r="I220" s="42">
        <v>1414</v>
      </c>
      <c r="J220" s="42">
        <v>0</v>
      </c>
      <c r="K220" s="42">
        <v>1414</v>
      </c>
      <c r="L220" s="42"/>
      <c r="M220" s="42"/>
      <c r="N220" s="42">
        <v>0</v>
      </c>
      <c r="O220" s="42">
        <v>1414</v>
      </c>
    </row>
    <row r="221" spans="2:15" x14ac:dyDescent="0.3">
      <c r="B221" s="42" t="s">
        <v>17381</v>
      </c>
      <c r="C221" s="42">
        <v>74</v>
      </c>
      <c r="D221" s="42" t="s">
        <v>17141</v>
      </c>
      <c r="E221" s="42" t="s">
        <v>17152</v>
      </c>
      <c r="F221" s="42" t="s">
        <v>17300</v>
      </c>
      <c r="G221" s="42" t="s">
        <v>24</v>
      </c>
      <c r="H221" s="42">
        <v>0</v>
      </c>
      <c r="I221" s="42">
        <v>693</v>
      </c>
      <c r="J221" s="42">
        <v>0</v>
      </c>
      <c r="K221" s="42">
        <v>693</v>
      </c>
      <c r="L221" s="42">
        <v>0</v>
      </c>
      <c r="M221" s="42">
        <v>693</v>
      </c>
      <c r="N221" s="42">
        <v>0</v>
      </c>
      <c r="O221" s="42">
        <v>693</v>
      </c>
    </row>
    <row r="222" spans="2:15" x14ac:dyDescent="0.3">
      <c r="B222" s="42" t="s">
        <v>17382</v>
      </c>
      <c r="C222" s="42">
        <v>65</v>
      </c>
      <c r="D222" s="42" t="s">
        <v>17141</v>
      </c>
      <c r="E222" s="42" t="s">
        <v>17152</v>
      </c>
      <c r="F222" s="42" t="s">
        <v>17300</v>
      </c>
      <c r="G222" s="42" t="s">
        <v>25</v>
      </c>
      <c r="H222" s="42">
        <v>0</v>
      </c>
      <c r="I222" s="42">
        <v>1841</v>
      </c>
      <c r="J222" s="42">
        <v>0</v>
      </c>
      <c r="K222" s="42">
        <v>1841</v>
      </c>
      <c r="L222" s="42">
        <v>0</v>
      </c>
      <c r="M222" s="42">
        <v>1841</v>
      </c>
      <c r="N222" s="42">
        <v>0</v>
      </c>
      <c r="O222" s="42">
        <v>1841</v>
      </c>
    </row>
    <row r="223" spans="2:15" x14ac:dyDescent="0.3">
      <c r="B223" s="42" t="s">
        <v>17383</v>
      </c>
      <c r="C223" s="42">
        <v>56</v>
      </c>
      <c r="D223" s="42" t="s">
        <v>17141</v>
      </c>
      <c r="E223" s="42" t="s">
        <v>17148</v>
      </c>
      <c r="F223" s="42" t="s">
        <v>17300</v>
      </c>
      <c r="G223" s="42" t="s">
        <v>27</v>
      </c>
      <c r="H223" s="42">
        <v>0</v>
      </c>
      <c r="I223" s="42">
        <v>1568</v>
      </c>
      <c r="J223" s="42">
        <v>0</v>
      </c>
      <c r="K223" s="42">
        <v>1568</v>
      </c>
      <c r="L223" s="42">
        <v>0</v>
      </c>
      <c r="M223" s="42">
        <v>1568</v>
      </c>
      <c r="N223" s="42">
        <v>0</v>
      </c>
      <c r="O223" s="42">
        <v>1568</v>
      </c>
    </row>
    <row r="224" spans="2:15" x14ac:dyDescent="0.3">
      <c r="B224" s="42" t="s">
        <v>17384</v>
      </c>
      <c r="C224" s="42">
        <v>64</v>
      </c>
      <c r="D224" s="42" t="s">
        <v>17141</v>
      </c>
      <c r="E224" s="42" t="s">
        <v>17146</v>
      </c>
      <c r="F224" s="42" t="s">
        <v>17300</v>
      </c>
      <c r="G224" s="42" t="s">
        <v>27</v>
      </c>
      <c r="H224" s="42">
        <v>0</v>
      </c>
      <c r="I224" s="42">
        <v>644</v>
      </c>
      <c r="J224" s="42">
        <v>0</v>
      </c>
      <c r="K224" s="42">
        <v>644</v>
      </c>
      <c r="L224" s="42"/>
      <c r="M224" s="42"/>
      <c r="N224" s="42">
        <v>1</v>
      </c>
      <c r="O224" s="42">
        <v>565</v>
      </c>
    </row>
    <row r="225" spans="2:15" x14ac:dyDescent="0.3">
      <c r="B225" s="42" t="s">
        <v>17385</v>
      </c>
      <c r="C225" s="42">
        <v>55</v>
      </c>
      <c r="D225" s="42" t="s">
        <v>17141</v>
      </c>
      <c r="E225" s="42" t="s">
        <v>17148</v>
      </c>
      <c r="F225" s="42" t="s">
        <v>17300</v>
      </c>
      <c r="G225" s="42" t="s">
        <v>24</v>
      </c>
      <c r="H225" s="42">
        <v>1</v>
      </c>
      <c r="I225" s="42">
        <v>449</v>
      </c>
      <c r="J225" s="42">
        <v>1</v>
      </c>
      <c r="K225" s="42">
        <v>449</v>
      </c>
      <c r="L225" s="42">
        <v>1</v>
      </c>
      <c r="M225" s="42">
        <v>424</v>
      </c>
      <c r="N225" s="42">
        <v>1</v>
      </c>
      <c r="O225" s="42">
        <v>424</v>
      </c>
    </row>
    <row r="226" spans="2:15" x14ac:dyDescent="0.3">
      <c r="B226" s="42" t="s">
        <v>17386</v>
      </c>
      <c r="C226" s="42">
        <v>74</v>
      </c>
      <c r="D226" s="42" t="s">
        <v>17141</v>
      </c>
      <c r="E226" s="42" t="s">
        <v>17146</v>
      </c>
      <c r="F226" s="42" t="s">
        <v>17300</v>
      </c>
      <c r="G226" s="42" t="s">
        <v>24</v>
      </c>
      <c r="H226" s="42">
        <v>0</v>
      </c>
      <c r="I226" s="42">
        <v>1288</v>
      </c>
      <c r="J226" s="42">
        <v>0</v>
      </c>
      <c r="K226" s="42">
        <v>1288</v>
      </c>
      <c r="L226" s="42">
        <v>0</v>
      </c>
      <c r="M226" s="42">
        <v>1288</v>
      </c>
      <c r="N226" s="42">
        <v>0</v>
      </c>
      <c r="O226" s="42">
        <v>1288</v>
      </c>
    </row>
    <row r="227" spans="2:15" x14ac:dyDescent="0.3">
      <c r="B227" s="42" t="s">
        <v>17387</v>
      </c>
      <c r="C227" s="42">
        <v>62</v>
      </c>
      <c r="D227" s="42" t="s">
        <v>17141</v>
      </c>
      <c r="E227" s="42" t="s">
        <v>17152</v>
      </c>
      <c r="F227" s="42" t="s">
        <v>17300</v>
      </c>
      <c r="G227" s="42" t="s">
        <v>27</v>
      </c>
      <c r="H227" s="42">
        <v>0</v>
      </c>
      <c r="I227" s="42">
        <v>637</v>
      </c>
      <c r="J227" s="42">
        <v>0</v>
      </c>
      <c r="K227" s="42">
        <v>637</v>
      </c>
      <c r="L227" s="42">
        <v>0</v>
      </c>
      <c r="M227" s="42">
        <v>637</v>
      </c>
      <c r="N227" s="42">
        <v>0</v>
      </c>
      <c r="O227" s="42">
        <v>637</v>
      </c>
    </row>
    <row r="228" spans="2:15" x14ac:dyDescent="0.3">
      <c r="B228" s="42" t="s">
        <v>17388</v>
      </c>
      <c r="C228" s="42">
        <v>73</v>
      </c>
      <c r="D228" s="42" t="s">
        <v>17141</v>
      </c>
      <c r="E228" s="42" t="s">
        <v>17146</v>
      </c>
      <c r="F228" s="42" t="s">
        <v>17300</v>
      </c>
      <c r="G228" s="42" t="s">
        <v>27</v>
      </c>
      <c r="H228" s="42">
        <v>0</v>
      </c>
      <c r="I228" s="42">
        <v>488</v>
      </c>
      <c r="J228" s="42">
        <v>0</v>
      </c>
      <c r="K228" s="42">
        <v>488</v>
      </c>
      <c r="L228" s="42">
        <v>0</v>
      </c>
      <c r="M228" s="42">
        <v>488</v>
      </c>
      <c r="N228" s="42">
        <v>0</v>
      </c>
      <c r="O228" s="42">
        <v>488</v>
      </c>
    </row>
    <row r="229" spans="2:15" x14ac:dyDescent="0.3">
      <c r="B229" s="42" t="s">
        <v>17389</v>
      </c>
      <c r="C229" s="42">
        <v>79</v>
      </c>
      <c r="D229" s="42" t="s">
        <v>17141</v>
      </c>
      <c r="E229" s="42" t="s">
        <v>17152</v>
      </c>
      <c r="F229" s="42" t="s">
        <v>17300</v>
      </c>
      <c r="G229" s="42" t="s">
        <v>24</v>
      </c>
      <c r="H229" s="42">
        <v>0</v>
      </c>
      <c r="I229" s="42">
        <v>2540</v>
      </c>
      <c r="J229" s="42">
        <v>0</v>
      </c>
      <c r="K229" s="42">
        <v>2540</v>
      </c>
      <c r="L229" s="42">
        <v>0</v>
      </c>
      <c r="M229" s="42">
        <v>2540</v>
      </c>
      <c r="N229" s="42">
        <v>0</v>
      </c>
      <c r="O229" s="42">
        <v>2540</v>
      </c>
    </row>
    <row r="230" spans="2:15" x14ac:dyDescent="0.3">
      <c r="B230" s="42" t="s">
        <v>17390</v>
      </c>
      <c r="C230" s="42">
        <v>76</v>
      </c>
      <c r="D230" s="42" t="s">
        <v>17141</v>
      </c>
      <c r="E230" s="42" t="s">
        <v>17146</v>
      </c>
      <c r="F230" s="42" t="s">
        <v>17300</v>
      </c>
      <c r="G230" s="42" t="s">
        <v>24</v>
      </c>
      <c r="H230" s="42">
        <v>0</v>
      </c>
      <c r="I230" s="42">
        <v>1554</v>
      </c>
      <c r="J230" s="42">
        <v>0</v>
      </c>
      <c r="K230" s="42">
        <v>1554</v>
      </c>
      <c r="L230" s="42">
        <v>0</v>
      </c>
      <c r="M230" s="42">
        <v>1554</v>
      </c>
      <c r="N230" s="42">
        <v>0</v>
      </c>
      <c r="O230" s="42">
        <v>1554</v>
      </c>
    </row>
    <row r="231" spans="2:15" x14ac:dyDescent="0.3">
      <c r="B231" s="42" t="s">
        <v>17391</v>
      </c>
      <c r="C231" s="42">
        <v>55</v>
      </c>
      <c r="D231" s="42" t="s">
        <v>17141</v>
      </c>
      <c r="E231" s="42" t="s">
        <v>17146</v>
      </c>
      <c r="F231" s="42" t="s">
        <v>17300</v>
      </c>
      <c r="G231" s="42" t="s">
        <v>24</v>
      </c>
      <c r="H231" s="42">
        <v>0</v>
      </c>
      <c r="I231" s="42">
        <v>1213</v>
      </c>
      <c r="J231" s="42">
        <v>0</v>
      </c>
      <c r="K231" s="42">
        <v>1213</v>
      </c>
      <c r="L231" s="42">
        <v>0</v>
      </c>
      <c r="M231" s="42">
        <v>1213</v>
      </c>
      <c r="N231" s="42">
        <v>0</v>
      </c>
      <c r="O231" s="42">
        <v>1213</v>
      </c>
    </row>
    <row r="232" spans="2:15" x14ac:dyDescent="0.3">
      <c r="B232" s="42" t="s">
        <v>17392</v>
      </c>
      <c r="C232" s="42">
        <v>62</v>
      </c>
      <c r="D232" s="42" t="s">
        <v>17141</v>
      </c>
      <c r="E232" s="42" t="s">
        <v>17152</v>
      </c>
      <c r="F232" s="42" t="s">
        <v>17300</v>
      </c>
      <c r="G232" s="42" t="s">
        <v>24</v>
      </c>
      <c r="H232" s="42">
        <v>0</v>
      </c>
      <c r="I232" s="42">
        <v>1647</v>
      </c>
      <c r="J232" s="42">
        <v>0</v>
      </c>
      <c r="K232" s="42">
        <v>1647</v>
      </c>
      <c r="L232" s="42">
        <v>0</v>
      </c>
      <c r="M232" s="42">
        <v>1647</v>
      </c>
      <c r="N232" s="42">
        <v>0</v>
      </c>
      <c r="O232" s="42">
        <v>1647</v>
      </c>
    </row>
    <row r="233" spans="2:15" x14ac:dyDescent="0.3">
      <c r="B233" s="42" t="s">
        <v>17393</v>
      </c>
      <c r="C233" s="42">
        <v>80</v>
      </c>
      <c r="D233" s="42" t="s">
        <v>17141</v>
      </c>
      <c r="E233" s="42" t="s">
        <v>17152</v>
      </c>
      <c r="F233" s="42" t="s">
        <v>17300</v>
      </c>
      <c r="G233" s="42" t="s">
        <v>27</v>
      </c>
      <c r="H233" s="42">
        <v>0</v>
      </c>
      <c r="I233" s="42">
        <v>2354</v>
      </c>
      <c r="J233" s="42">
        <v>0</v>
      </c>
      <c r="K233" s="42">
        <v>2354</v>
      </c>
      <c r="L233" s="42">
        <v>0</v>
      </c>
      <c r="M233" s="42">
        <v>2354</v>
      </c>
      <c r="N233" s="42">
        <v>0</v>
      </c>
      <c r="O233" s="42">
        <v>2354</v>
      </c>
    </row>
    <row r="234" spans="2:15" x14ac:dyDescent="0.3">
      <c r="B234" s="42" t="s">
        <v>17394</v>
      </c>
      <c r="C234" s="42">
        <v>63</v>
      </c>
      <c r="D234" s="42" t="s">
        <v>17141</v>
      </c>
      <c r="E234" s="42" t="s">
        <v>17146</v>
      </c>
      <c r="F234" s="42" t="s">
        <v>17300</v>
      </c>
      <c r="G234" s="42" t="s">
        <v>27</v>
      </c>
      <c r="H234" s="42">
        <v>0</v>
      </c>
      <c r="I234" s="42">
        <v>2682</v>
      </c>
      <c r="J234" s="42">
        <v>0</v>
      </c>
      <c r="K234" s="42">
        <v>2682</v>
      </c>
      <c r="L234" s="42">
        <v>0</v>
      </c>
      <c r="M234" s="42">
        <v>2682</v>
      </c>
      <c r="N234" s="42">
        <v>0</v>
      </c>
      <c r="O234" s="42">
        <v>2682</v>
      </c>
    </row>
    <row r="235" spans="2:15" x14ac:dyDescent="0.3">
      <c r="B235" s="42" t="s">
        <v>17395</v>
      </c>
      <c r="C235" s="42">
        <v>49</v>
      </c>
      <c r="D235" s="42" t="s">
        <v>17141</v>
      </c>
      <c r="E235" s="42" t="s">
        <v>17152</v>
      </c>
      <c r="F235" s="42" t="s">
        <v>17300</v>
      </c>
      <c r="G235" s="42" t="s">
        <v>27</v>
      </c>
      <c r="H235" s="42">
        <v>0</v>
      </c>
      <c r="I235" s="42">
        <v>135</v>
      </c>
      <c r="J235" s="42">
        <v>0</v>
      </c>
      <c r="K235" s="42">
        <v>135</v>
      </c>
      <c r="L235" s="42">
        <v>0</v>
      </c>
      <c r="M235" s="42">
        <v>135</v>
      </c>
      <c r="N235" s="42">
        <v>0</v>
      </c>
      <c r="O235" s="42">
        <v>135</v>
      </c>
    </row>
    <row r="236" spans="2:15" x14ac:dyDescent="0.3">
      <c r="B236" s="42" t="s">
        <v>17396</v>
      </c>
      <c r="C236" s="42">
        <v>69</v>
      </c>
      <c r="D236" s="42" t="s">
        <v>17141</v>
      </c>
      <c r="E236" s="42" t="s">
        <v>17189</v>
      </c>
      <c r="F236" s="42" t="s">
        <v>17300</v>
      </c>
      <c r="G236" s="42" t="s">
        <v>24</v>
      </c>
      <c r="H236" s="42">
        <v>1</v>
      </c>
      <c r="I236" s="42">
        <v>1333</v>
      </c>
      <c r="J236" s="42"/>
      <c r="K236" s="42">
        <v>1333</v>
      </c>
      <c r="L236" s="42"/>
      <c r="M236" s="42"/>
      <c r="N236" s="42">
        <v>1</v>
      </c>
      <c r="O236" s="42">
        <v>938</v>
      </c>
    </row>
    <row r="237" spans="2:15" x14ac:dyDescent="0.3">
      <c r="B237" s="42" t="s">
        <v>17397</v>
      </c>
      <c r="C237" s="42">
        <v>33</v>
      </c>
      <c r="D237" s="42" t="s">
        <v>17141</v>
      </c>
      <c r="E237" s="42" t="s">
        <v>17263</v>
      </c>
      <c r="F237" s="42" t="s">
        <v>17300</v>
      </c>
      <c r="G237" s="42" t="s">
        <v>24</v>
      </c>
      <c r="H237" s="42">
        <v>0</v>
      </c>
      <c r="I237" s="42">
        <v>6</v>
      </c>
      <c r="J237" s="42">
        <v>0</v>
      </c>
      <c r="K237" s="42">
        <v>6</v>
      </c>
      <c r="L237" s="42"/>
      <c r="M237" s="42"/>
      <c r="N237" s="42">
        <v>0</v>
      </c>
      <c r="O237" s="42">
        <v>6</v>
      </c>
    </row>
    <row r="238" spans="2:15" x14ac:dyDescent="0.3">
      <c r="B238" s="42" t="s">
        <v>17398</v>
      </c>
      <c r="C238" s="42">
        <v>57</v>
      </c>
      <c r="D238" s="42" t="s">
        <v>17141</v>
      </c>
      <c r="E238" s="42" t="s">
        <v>17152</v>
      </c>
      <c r="F238" s="42" t="s">
        <v>17300</v>
      </c>
      <c r="G238" s="42" t="s">
        <v>27</v>
      </c>
      <c r="H238" s="42">
        <v>0</v>
      </c>
      <c r="I238" s="42">
        <v>17</v>
      </c>
      <c r="J238" s="42">
        <v>0</v>
      </c>
      <c r="K238" s="42">
        <v>17</v>
      </c>
      <c r="L238" s="42">
        <v>0</v>
      </c>
      <c r="M238" s="42">
        <v>17</v>
      </c>
      <c r="N238" s="42">
        <v>0</v>
      </c>
      <c r="O238" s="42">
        <v>17</v>
      </c>
    </row>
    <row r="239" spans="2:15" x14ac:dyDescent="0.3">
      <c r="B239" s="42" t="s">
        <v>17399</v>
      </c>
      <c r="C239" s="42">
        <v>74</v>
      </c>
      <c r="D239" s="42" t="s">
        <v>17141</v>
      </c>
      <c r="E239" s="42" t="s">
        <v>17146</v>
      </c>
      <c r="F239" s="42" t="s">
        <v>17300</v>
      </c>
      <c r="G239" s="42" t="s">
        <v>27</v>
      </c>
      <c r="H239" s="42">
        <v>0</v>
      </c>
      <c r="I239" s="42">
        <v>1395</v>
      </c>
      <c r="J239" s="42">
        <v>0</v>
      </c>
      <c r="K239" s="42">
        <v>1395</v>
      </c>
      <c r="L239" s="42">
        <v>0</v>
      </c>
      <c r="M239" s="42">
        <v>1395</v>
      </c>
      <c r="N239" s="42">
        <v>0</v>
      </c>
      <c r="O239" s="42">
        <v>1395</v>
      </c>
    </row>
    <row r="240" spans="2:15" x14ac:dyDescent="0.3">
      <c r="B240" s="42" t="s">
        <v>17400</v>
      </c>
      <c r="C240" s="42">
        <v>63</v>
      </c>
      <c r="D240" s="42" t="s">
        <v>17141</v>
      </c>
      <c r="E240" s="42" t="s">
        <v>17146</v>
      </c>
      <c r="F240" s="42" t="s">
        <v>17300</v>
      </c>
      <c r="G240" s="42" t="s">
        <v>27</v>
      </c>
      <c r="H240" s="42">
        <v>0</v>
      </c>
      <c r="I240" s="42">
        <v>2229</v>
      </c>
      <c r="J240" s="42">
        <v>0</v>
      </c>
      <c r="K240" s="42">
        <v>2229</v>
      </c>
      <c r="L240" s="42">
        <v>0</v>
      </c>
      <c r="M240" s="42">
        <v>2229</v>
      </c>
      <c r="N240" s="42">
        <v>1</v>
      </c>
      <c r="O240" s="42">
        <v>41</v>
      </c>
    </row>
    <row r="241" spans="2:15" x14ac:dyDescent="0.3">
      <c r="B241" s="42" t="s">
        <v>17401</v>
      </c>
      <c r="C241" s="42">
        <v>54</v>
      </c>
      <c r="D241" s="42" t="s">
        <v>17141</v>
      </c>
      <c r="E241" s="42" t="s">
        <v>17146</v>
      </c>
      <c r="F241" s="42" t="s">
        <v>17300</v>
      </c>
      <c r="G241" s="42" t="s">
        <v>27</v>
      </c>
      <c r="H241" s="42">
        <v>0</v>
      </c>
      <c r="I241" s="42">
        <v>54</v>
      </c>
      <c r="J241" s="42">
        <v>0</v>
      </c>
      <c r="K241" s="42">
        <v>54</v>
      </c>
      <c r="L241" s="42">
        <v>0</v>
      </c>
      <c r="M241" s="42">
        <v>54</v>
      </c>
      <c r="N241" s="42">
        <v>0</v>
      </c>
      <c r="O241" s="42">
        <v>54</v>
      </c>
    </row>
    <row r="242" spans="2:15" x14ac:dyDescent="0.3">
      <c r="B242" s="42" t="s">
        <v>17402</v>
      </c>
      <c r="C242" s="42">
        <v>71</v>
      </c>
      <c r="D242" s="42" t="s">
        <v>17141</v>
      </c>
      <c r="E242" s="42" t="s">
        <v>17146</v>
      </c>
      <c r="F242" s="42" t="s">
        <v>17300</v>
      </c>
      <c r="G242" s="42" t="s">
        <v>25</v>
      </c>
      <c r="H242" s="42">
        <v>0</v>
      </c>
      <c r="I242" s="42">
        <v>1817</v>
      </c>
      <c r="J242" s="42">
        <v>0</v>
      </c>
      <c r="K242" s="42">
        <v>1817</v>
      </c>
      <c r="L242" s="42"/>
      <c r="M242" s="42"/>
      <c r="N242" s="42">
        <v>0</v>
      </c>
      <c r="O242" s="42">
        <v>1817</v>
      </c>
    </row>
    <row r="243" spans="2:15" x14ac:dyDescent="0.3">
      <c r="B243" s="42" t="s">
        <v>17403</v>
      </c>
      <c r="C243" s="42">
        <v>62</v>
      </c>
      <c r="D243" s="42" t="s">
        <v>17141</v>
      </c>
      <c r="E243" s="42" t="s">
        <v>17404</v>
      </c>
      <c r="F243" s="42" t="s">
        <v>17300</v>
      </c>
      <c r="G243" s="42" t="s">
        <v>24</v>
      </c>
      <c r="H243" s="42">
        <v>0</v>
      </c>
      <c r="I243" s="42">
        <v>344</v>
      </c>
      <c r="J243" s="42">
        <v>0</v>
      </c>
      <c r="K243" s="42">
        <v>344</v>
      </c>
      <c r="L243" s="42">
        <v>0</v>
      </c>
      <c r="M243" s="42">
        <v>344</v>
      </c>
      <c r="N243" s="42">
        <v>0</v>
      </c>
      <c r="O243" s="42">
        <v>344</v>
      </c>
    </row>
    <row r="244" spans="2:15" x14ac:dyDescent="0.3">
      <c r="B244" s="42" t="s">
        <v>17405</v>
      </c>
      <c r="C244" s="42">
        <v>74</v>
      </c>
      <c r="D244" s="42" t="s">
        <v>17141</v>
      </c>
      <c r="E244" s="42" t="s">
        <v>17146</v>
      </c>
      <c r="F244" s="42" t="s">
        <v>17300</v>
      </c>
      <c r="G244" s="42" t="s">
        <v>25</v>
      </c>
      <c r="H244" s="42">
        <v>0</v>
      </c>
      <c r="I244" s="42">
        <v>1263</v>
      </c>
      <c r="J244" s="42">
        <v>0</v>
      </c>
      <c r="K244" s="42">
        <v>1263</v>
      </c>
      <c r="L244" s="42">
        <v>0</v>
      </c>
      <c r="M244" s="42">
        <v>1263</v>
      </c>
      <c r="N244" s="42">
        <v>0</v>
      </c>
      <c r="O244" s="42">
        <v>1263</v>
      </c>
    </row>
    <row r="245" spans="2:15" x14ac:dyDescent="0.3">
      <c r="B245" s="42" t="s">
        <v>17406</v>
      </c>
      <c r="C245" s="42">
        <v>63</v>
      </c>
      <c r="D245" s="42" t="s">
        <v>17141</v>
      </c>
      <c r="E245" s="42" t="s">
        <v>17146</v>
      </c>
      <c r="F245" s="42" t="s">
        <v>17300</v>
      </c>
      <c r="G245" s="42" t="s">
        <v>24</v>
      </c>
      <c r="H245" s="42">
        <v>0</v>
      </c>
      <c r="I245" s="42">
        <v>944</v>
      </c>
      <c r="J245" s="42">
        <v>0</v>
      </c>
      <c r="K245" s="42">
        <v>944</v>
      </c>
      <c r="L245" s="42">
        <v>0</v>
      </c>
      <c r="M245" s="42">
        <v>944</v>
      </c>
      <c r="N245" s="42">
        <v>0</v>
      </c>
      <c r="O245" s="42">
        <v>944</v>
      </c>
    </row>
    <row r="246" spans="2:15" x14ac:dyDescent="0.3">
      <c r="B246" s="42" t="s">
        <v>17407</v>
      </c>
      <c r="C246" s="42">
        <v>71</v>
      </c>
      <c r="D246" s="42" t="s">
        <v>17141</v>
      </c>
      <c r="E246" s="42" t="s">
        <v>17174</v>
      </c>
      <c r="F246" s="42" t="s">
        <v>17300</v>
      </c>
      <c r="G246" s="42" t="s">
        <v>27</v>
      </c>
      <c r="H246" s="42">
        <v>1</v>
      </c>
      <c r="I246" s="42">
        <v>2240</v>
      </c>
      <c r="J246" s="42">
        <v>0</v>
      </c>
      <c r="K246" s="42">
        <v>2240</v>
      </c>
      <c r="L246" s="42">
        <v>1</v>
      </c>
      <c r="M246" s="42">
        <v>131</v>
      </c>
      <c r="N246" s="42">
        <v>1</v>
      </c>
      <c r="O246" s="42">
        <v>131</v>
      </c>
    </row>
    <row r="247" spans="2:15" x14ac:dyDescent="0.3">
      <c r="B247" s="42" t="s">
        <v>17408</v>
      </c>
      <c r="C247" s="42">
        <v>70</v>
      </c>
      <c r="D247" s="42" t="s">
        <v>17141</v>
      </c>
      <c r="E247" s="42" t="s">
        <v>17174</v>
      </c>
      <c r="F247" s="42" t="s">
        <v>17300</v>
      </c>
      <c r="G247" s="42" t="s">
        <v>27</v>
      </c>
      <c r="H247" s="42">
        <v>0</v>
      </c>
      <c r="I247" s="42">
        <v>478</v>
      </c>
      <c r="J247" s="42">
        <v>0</v>
      </c>
      <c r="K247" s="42">
        <v>478</v>
      </c>
      <c r="L247" s="42">
        <v>0</v>
      </c>
      <c r="M247" s="42">
        <v>478</v>
      </c>
      <c r="N247" s="42">
        <v>0</v>
      </c>
      <c r="O247" s="42">
        <v>478</v>
      </c>
    </row>
    <row r="248" spans="2:15" x14ac:dyDescent="0.3">
      <c r="B248" s="42" t="s">
        <v>17409</v>
      </c>
      <c r="C248" s="42">
        <v>54</v>
      </c>
      <c r="D248" s="42" t="s">
        <v>17141</v>
      </c>
      <c r="E248" s="42" t="s">
        <v>17152</v>
      </c>
      <c r="F248" s="42" t="s">
        <v>17300</v>
      </c>
      <c r="G248" s="42" t="s">
        <v>27</v>
      </c>
      <c r="H248" s="42">
        <v>0</v>
      </c>
      <c r="I248" s="42">
        <v>111</v>
      </c>
      <c r="J248" s="42">
        <v>0</v>
      </c>
      <c r="K248" s="42">
        <v>111</v>
      </c>
      <c r="L248" s="42">
        <v>0</v>
      </c>
      <c r="M248" s="42">
        <v>111</v>
      </c>
      <c r="N248" s="42">
        <v>0</v>
      </c>
      <c r="O248" s="42">
        <v>111</v>
      </c>
    </row>
    <row r="249" spans="2:15" x14ac:dyDescent="0.3">
      <c r="B249" s="42" t="s">
        <v>17410</v>
      </c>
      <c r="C249" s="42">
        <v>54</v>
      </c>
      <c r="D249" s="42" t="s">
        <v>17141</v>
      </c>
      <c r="E249" s="42" t="s">
        <v>17148</v>
      </c>
      <c r="F249" s="42" t="s">
        <v>17300</v>
      </c>
      <c r="G249" s="42" t="s">
        <v>25</v>
      </c>
      <c r="H249" s="42">
        <v>0</v>
      </c>
      <c r="I249" s="42">
        <v>2209</v>
      </c>
      <c r="J249" s="42">
        <v>0</v>
      </c>
      <c r="K249" s="42">
        <v>2209</v>
      </c>
      <c r="L249" s="42">
        <v>0</v>
      </c>
      <c r="M249" s="42">
        <v>2209</v>
      </c>
      <c r="N249" s="42">
        <v>0</v>
      </c>
      <c r="O249" s="42">
        <v>2209</v>
      </c>
    </row>
    <row r="250" spans="2:15" x14ac:dyDescent="0.3">
      <c r="B250" s="42" t="s">
        <v>17411</v>
      </c>
      <c r="C250" s="42">
        <v>69</v>
      </c>
      <c r="D250" s="42" t="s">
        <v>17141</v>
      </c>
      <c r="E250" s="42" t="s">
        <v>17146</v>
      </c>
      <c r="F250" s="42" t="s">
        <v>17300</v>
      </c>
      <c r="G250" s="42" t="s">
        <v>25</v>
      </c>
      <c r="H250" s="42">
        <v>0</v>
      </c>
      <c r="I250" s="42">
        <v>1110</v>
      </c>
      <c r="J250" s="42">
        <v>0</v>
      </c>
      <c r="K250" s="42">
        <v>1110</v>
      </c>
      <c r="L250" s="42">
        <v>0</v>
      </c>
      <c r="M250" s="42">
        <v>1110</v>
      </c>
      <c r="N250" s="42">
        <v>0</v>
      </c>
      <c r="O250" s="42">
        <v>1110</v>
      </c>
    </row>
    <row r="251" spans="2:15" x14ac:dyDescent="0.3">
      <c r="B251" s="42" t="s">
        <v>17412</v>
      </c>
      <c r="C251" s="42">
        <v>69</v>
      </c>
      <c r="D251" s="42" t="s">
        <v>17141</v>
      </c>
      <c r="E251" s="42" t="s">
        <v>17152</v>
      </c>
      <c r="F251" s="42" t="s">
        <v>17300</v>
      </c>
      <c r="G251" s="42" t="s">
        <v>24</v>
      </c>
      <c r="H251" s="42">
        <v>0</v>
      </c>
      <c r="I251" s="42">
        <v>677</v>
      </c>
      <c r="J251" s="42">
        <v>0</v>
      </c>
      <c r="K251" s="42">
        <v>677</v>
      </c>
      <c r="L251" s="42">
        <v>0</v>
      </c>
      <c r="M251" s="42">
        <v>677</v>
      </c>
      <c r="N251" s="42">
        <v>0</v>
      </c>
      <c r="O251" s="42">
        <v>677</v>
      </c>
    </row>
    <row r="252" spans="2:15" x14ac:dyDescent="0.3">
      <c r="B252" s="42" t="s">
        <v>17413</v>
      </c>
      <c r="C252" s="42">
        <v>64</v>
      </c>
      <c r="D252" s="42" t="s">
        <v>17141</v>
      </c>
      <c r="E252" s="42" t="s">
        <v>17146</v>
      </c>
      <c r="F252" s="42" t="s">
        <v>17300</v>
      </c>
      <c r="G252" s="42" t="s">
        <v>25</v>
      </c>
      <c r="H252" s="42">
        <v>0</v>
      </c>
      <c r="I252" s="42">
        <v>1933</v>
      </c>
      <c r="J252" s="42">
        <v>0</v>
      </c>
      <c r="K252" s="42">
        <v>1933</v>
      </c>
      <c r="L252" s="42">
        <v>1</v>
      </c>
      <c r="M252" s="42">
        <v>322</v>
      </c>
      <c r="N252" s="42">
        <v>1</v>
      </c>
      <c r="O252" s="42">
        <v>322</v>
      </c>
    </row>
    <row r="253" spans="2:15" x14ac:dyDescent="0.3">
      <c r="B253" s="42" t="s">
        <v>17414</v>
      </c>
      <c r="C253" s="42">
        <v>61</v>
      </c>
      <c r="D253" s="42" t="s">
        <v>17141</v>
      </c>
      <c r="E253" s="42" t="s">
        <v>17146</v>
      </c>
      <c r="F253" s="42" t="s">
        <v>17300</v>
      </c>
      <c r="G253" s="42" t="s">
        <v>25</v>
      </c>
      <c r="H253" s="42">
        <v>0</v>
      </c>
      <c r="I253" s="42">
        <v>528</v>
      </c>
      <c r="J253" s="42">
        <v>0</v>
      </c>
      <c r="K253" s="42">
        <v>528</v>
      </c>
      <c r="L253" s="42">
        <v>0</v>
      </c>
      <c r="M253" s="42">
        <v>528</v>
      </c>
      <c r="N253" s="42">
        <v>0</v>
      </c>
      <c r="O253" s="42">
        <v>528</v>
      </c>
    </row>
    <row r="254" spans="2:15" x14ac:dyDescent="0.3">
      <c r="B254" s="42" t="s">
        <v>17415</v>
      </c>
      <c r="C254" s="42">
        <v>73</v>
      </c>
      <c r="D254" s="42" t="s">
        <v>17141</v>
      </c>
      <c r="E254" s="42" t="s">
        <v>17152</v>
      </c>
      <c r="F254" s="42" t="s">
        <v>17300</v>
      </c>
      <c r="G254" s="42" t="s">
        <v>24</v>
      </c>
      <c r="H254" s="42">
        <v>0</v>
      </c>
      <c r="I254" s="42">
        <v>1731</v>
      </c>
      <c r="J254" s="42">
        <v>0</v>
      </c>
      <c r="K254" s="42">
        <v>1731</v>
      </c>
      <c r="L254" s="42">
        <v>0</v>
      </c>
      <c r="M254" s="42">
        <v>1731</v>
      </c>
      <c r="N254" s="42">
        <v>0</v>
      </c>
      <c r="O254" s="42">
        <v>1731</v>
      </c>
    </row>
    <row r="255" spans="2:15" x14ac:dyDescent="0.3">
      <c r="B255" s="42" t="s">
        <v>17416</v>
      </c>
      <c r="C255" s="42">
        <v>60</v>
      </c>
      <c r="D255" s="42" t="s">
        <v>17141</v>
      </c>
      <c r="E255" s="42" t="s">
        <v>17146</v>
      </c>
      <c r="F255" s="42" t="s">
        <v>17300</v>
      </c>
      <c r="G255" s="42" t="s">
        <v>25</v>
      </c>
      <c r="H255" s="42">
        <v>0</v>
      </c>
      <c r="I255" s="42">
        <v>32</v>
      </c>
      <c r="J255" s="42">
        <v>0</v>
      </c>
      <c r="K255" s="42">
        <v>32</v>
      </c>
      <c r="L255" s="42">
        <v>0</v>
      </c>
      <c r="M255" s="42">
        <v>32</v>
      </c>
      <c r="N255" s="42">
        <v>0</v>
      </c>
      <c r="O255" s="42">
        <v>32</v>
      </c>
    </row>
    <row r="256" spans="2:15" x14ac:dyDescent="0.3">
      <c r="B256" s="42" t="s">
        <v>17417</v>
      </c>
      <c r="C256" s="42">
        <v>61</v>
      </c>
      <c r="D256" s="42" t="s">
        <v>17141</v>
      </c>
      <c r="E256" s="42" t="s">
        <v>17174</v>
      </c>
      <c r="F256" s="42" t="s">
        <v>17300</v>
      </c>
      <c r="G256" s="42" t="s">
        <v>27</v>
      </c>
      <c r="H256" s="42">
        <v>0</v>
      </c>
      <c r="I256" s="42">
        <v>1930</v>
      </c>
      <c r="J256" s="42">
        <v>0</v>
      </c>
      <c r="K256" s="42">
        <v>1930</v>
      </c>
      <c r="L256" s="42">
        <v>0</v>
      </c>
      <c r="M256" s="42">
        <v>1930</v>
      </c>
      <c r="N256" s="42">
        <v>0</v>
      </c>
      <c r="O256" s="42">
        <v>1930</v>
      </c>
    </row>
    <row r="257" spans="2:15" x14ac:dyDescent="0.3">
      <c r="B257" s="42" t="s">
        <v>17418</v>
      </c>
      <c r="C257" s="42">
        <v>66</v>
      </c>
      <c r="D257" s="42" t="s">
        <v>17141</v>
      </c>
      <c r="E257" s="42" t="s">
        <v>17150</v>
      </c>
      <c r="F257" s="42" t="s">
        <v>17300</v>
      </c>
      <c r="G257" s="42" t="s">
        <v>24</v>
      </c>
      <c r="H257" s="42">
        <v>0</v>
      </c>
      <c r="I257" s="42">
        <v>438</v>
      </c>
      <c r="J257" s="42">
        <v>0</v>
      </c>
      <c r="K257" s="42">
        <v>438</v>
      </c>
      <c r="L257" s="42">
        <v>0</v>
      </c>
      <c r="M257" s="42">
        <v>438</v>
      </c>
      <c r="N257" s="42">
        <v>0</v>
      </c>
      <c r="O257" s="42">
        <v>438</v>
      </c>
    </row>
    <row r="258" spans="2:15" x14ac:dyDescent="0.3">
      <c r="B258" s="42" t="s">
        <v>17419</v>
      </c>
      <c r="C258" s="42">
        <v>64</v>
      </c>
      <c r="D258" s="42" t="s">
        <v>17141</v>
      </c>
      <c r="E258" s="42" t="s">
        <v>17152</v>
      </c>
      <c r="F258" s="42" t="s">
        <v>17300</v>
      </c>
      <c r="G258" s="42" t="s">
        <v>24</v>
      </c>
      <c r="H258" s="42">
        <v>0</v>
      </c>
      <c r="I258" s="42">
        <v>6</v>
      </c>
      <c r="J258" s="42">
        <v>0</v>
      </c>
      <c r="K258" s="42">
        <v>6</v>
      </c>
      <c r="L258" s="42"/>
      <c r="M258" s="42"/>
      <c r="N258" s="42">
        <v>0</v>
      </c>
      <c r="O258" s="42">
        <v>6</v>
      </c>
    </row>
    <row r="259" spans="2:15" x14ac:dyDescent="0.3">
      <c r="B259" s="42" t="s">
        <v>17420</v>
      </c>
      <c r="C259" s="42">
        <v>81</v>
      </c>
      <c r="D259" s="42" t="s">
        <v>17141</v>
      </c>
      <c r="E259" s="42" t="s">
        <v>17152</v>
      </c>
      <c r="F259" s="42" t="s">
        <v>17300</v>
      </c>
      <c r="G259" s="42" t="s">
        <v>27</v>
      </c>
      <c r="H259" s="42">
        <v>0</v>
      </c>
      <c r="I259" s="42">
        <v>596</v>
      </c>
      <c r="J259" s="42">
        <v>0</v>
      </c>
      <c r="K259" s="42">
        <v>596</v>
      </c>
      <c r="L259" s="42">
        <v>1</v>
      </c>
      <c r="M259" s="42">
        <v>42</v>
      </c>
      <c r="N259" s="42">
        <v>1</v>
      </c>
      <c r="O259" s="42">
        <v>42</v>
      </c>
    </row>
    <row r="260" spans="2:15" x14ac:dyDescent="0.3">
      <c r="B260" s="42" t="s">
        <v>17421</v>
      </c>
      <c r="C260" s="42">
        <v>60</v>
      </c>
      <c r="D260" s="42" t="s">
        <v>17141</v>
      </c>
      <c r="E260" s="42" t="s">
        <v>17152</v>
      </c>
      <c r="F260" s="42" t="s">
        <v>17300</v>
      </c>
      <c r="G260" s="42" t="s">
        <v>24</v>
      </c>
      <c r="H260" s="42">
        <v>1</v>
      </c>
      <c r="I260" s="42">
        <v>326</v>
      </c>
      <c r="J260" s="42">
        <v>1</v>
      </c>
      <c r="K260" s="42">
        <v>326</v>
      </c>
      <c r="L260" s="42"/>
      <c r="M260" s="42"/>
      <c r="N260" s="42">
        <v>1</v>
      </c>
      <c r="O260" s="42">
        <v>70</v>
      </c>
    </row>
    <row r="261" spans="2:15" x14ac:dyDescent="0.3">
      <c r="B261" s="42" t="s">
        <v>17422</v>
      </c>
      <c r="C261" s="42">
        <v>48</v>
      </c>
      <c r="D261" s="42" t="s">
        <v>17141</v>
      </c>
      <c r="E261" s="42" t="s">
        <v>17174</v>
      </c>
      <c r="F261" s="42" t="s">
        <v>17300</v>
      </c>
      <c r="G261" s="42" t="s">
        <v>24</v>
      </c>
      <c r="H261" s="42">
        <v>0</v>
      </c>
      <c r="I261" s="42">
        <v>202</v>
      </c>
      <c r="J261" s="42">
        <v>0</v>
      </c>
      <c r="K261" s="42">
        <v>202</v>
      </c>
      <c r="L261" s="42">
        <v>0</v>
      </c>
      <c r="M261" s="42">
        <v>202</v>
      </c>
      <c r="N261" s="42">
        <v>0</v>
      </c>
      <c r="O261" s="42">
        <v>202</v>
      </c>
    </row>
    <row r="262" spans="2:15" x14ac:dyDescent="0.3">
      <c r="B262" s="42" t="s">
        <v>17423</v>
      </c>
      <c r="C262" s="42">
        <v>54</v>
      </c>
      <c r="D262" s="42" t="s">
        <v>17141</v>
      </c>
      <c r="E262" s="42" t="s">
        <v>17152</v>
      </c>
      <c r="F262" s="42" t="s">
        <v>17300</v>
      </c>
      <c r="G262" s="42" t="s">
        <v>24</v>
      </c>
      <c r="H262" s="42">
        <v>0</v>
      </c>
      <c r="I262" s="42">
        <v>148</v>
      </c>
      <c r="J262" s="42">
        <v>0</v>
      </c>
      <c r="K262" s="42">
        <v>148</v>
      </c>
      <c r="L262" s="42">
        <v>0</v>
      </c>
      <c r="M262" s="42">
        <v>148</v>
      </c>
      <c r="N262" s="42">
        <v>0</v>
      </c>
      <c r="O262" s="42">
        <v>148</v>
      </c>
    </row>
    <row r="263" spans="2:15" x14ac:dyDescent="0.3">
      <c r="B263" s="42" t="s">
        <v>17424</v>
      </c>
      <c r="C263" s="42">
        <v>53</v>
      </c>
      <c r="D263" s="42" t="s">
        <v>17141</v>
      </c>
      <c r="E263" s="42" t="s">
        <v>17146</v>
      </c>
      <c r="F263" s="42" t="s">
        <v>17300</v>
      </c>
      <c r="G263" s="42" t="s">
        <v>25</v>
      </c>
      <c r="H263" s="42">
        <v>0</v>
      </c>
      <c r="I263" s="42">
        <v>1553</v>
      </c>
      <c r="J263" s="42">
        <v>0</v>
      </c>
      <c r="K263" s="42">
        <v>1553</v>
      </c>
      <c r="L263" s="42">
        <v>0</v>
      </c>
      <c r="M263" s="42">
        <v>1553</v>
      </c>
      <c r="N263" s="42">
        <v>0</v>
      </c>
      <c r="O263" s="42">
        <v>1553</v>
      </c>
    </row>
    <row r="264" spans="2:15" x14ac:dyDescent="0.3">
      <c r="B264" s="42" t="s">
        <v>17425</v>
      </c>
      <c r="C264" s="42">
        <v>84</v>
      </c>
      <c r="D264" s="42" t="s">
        <v>17141</v>
      </c>
      <c r="E264" s="42" t="s">
        <v>17152</v>
      </c>
      <c r="F264" s="42" t="s">
        <v>17300</v>
      </c>
      <c r="G264" s="42" t="s">
        <v>24</v>
      </c>
      <c r="H264" s="42">
        <v>0</v>
      </c>
      <c r="I264" s="42">
        <v>55</v>
      </c>
      <c r="J264" s="42">
        <v>0</v>
      </c>
      <c r="K264" s="42">
        <v>55</v>
      </c>
      <c r="L264" s="42">
        <v>0</v>
      </c>
      <c r="M264" s="42">
        <v>55</v>
      </c>
      <c r="N264" s="42">
        <v>0</v>
      </c>
      <c r="O264" s="42">
        <v>55</v>
      </c>
    </row>
    <row r="265" spans="2:15" x14ac:dyDescent="0.3">
      <c r="B265" s="42" t="s">
        <v>17426</v>
      </c>
      <c r="C265" s="42">
        <v>60</v>
      </c>
      <c r="D265" s="42" t="s">
        <v>17141</v>
      </c>
      <c r="E265" s="42" t="s">
        <v>17152</v>
      </c>
      <c r="F265" s="42" t="s">
        <v>17300</v>
      </c>
      <c r="G265" s="42" t="s">
        <v>27</v>
      </c>
      <c r="H265" s="42">
        <v>0</v>
      </c>
      <c r="I265" s="42">
        <v>53</v>
      </c>
      <c r="J265" s="42">
        <v>0</v>
      </c>
      <c r="K265" s="42">
        <v>53</v>
      </c>
      <c r="L265" s="42">
        <v>0</v>
      </c>
      <c r="M265" s="42">
        <v>53</v>
      </c>
      <c r="N265" s="42">
        <v>0</v>
      </c>
      <c r="O265" s="42">
        <v>53</v>
      </c>
    </row>
    <row r="266" spans="2:15" x14ac:dyDescent="0.3">
      <c r="B266" s="42" t="s">
        <v>17427</v>
      </c>
      <c r="C266" s="42">
        <v>62</v>
      </c>
      <c r="D266" s="42" t="s">
        <v>17141</v>
      </c>
      <c r="E266" s="42" t="s">
        <v>17146</v>
      </c>
      <c r="F266" s="42" t="s">
        <v>17300</v>
      </c>
      <c r="G266" s="42" t="s">
        <v>27</v>
      </c>
      <c r="H266" s="42">
        <v>0</v>
      </c>
      <c r="I266" s="42">
        <v>952</v>
      </c>
      <c r="J266" s="42">
        <v>0</v>
      </c>
      <c r="K266" s="42">
        <v>952</v>
      </c>
      <c r="L266" s="42">
        <v>0</v>
      </c>
      <c r="M266" s="42">
        <v>952</v>
      </c>
      <c r="N266" s="42">
        <v>0</v>
      </c>
      <c r="O266" s="42">
        <v>952</v>
      </c>
    </row>
    <row r="267" spans="2:15" x14ac:dyDescent="0.3">
      <c r="B267" s="42" t="s">
        <v>17428</v>
      </c>
      <c r="C267" s="42">
        <v>47</v>
      </c>
      <c r="D267" s="42" t="s">
        <v>17141</v>
      </c>
      <c r="E267" s="42" t="s">
        <v>17152</v>
      </c>
      <c r="F267" s="42" t="s">
        <v>17300</v>
      </c>
      <c r="G267" s="42" t="s">
        <v>27</v>
      </c>
      <c r="H267" s="42">
        <v>0</v>
      </c>
      <c r="I267" s="42">
        <v>1220</v>
      </c>
      <c r="J267" s="42">
        <v>0</v>
      </c>
      <c r="K267" s="42">
        <v>1220</v>
      </c>
      <c r="L267" s="42">
        <v>0</v>
      </c>
      <c r="M267" s="42">
        <v>1220</v>
      </c>
      <c r="N267" s="42">
        <v>0</v>
      </c>
      <c r="O267" s="42">
        <v>1220</v>
      </c>
    </row>
    <row r="268" spans="2:15" x14ac:dyDescent="0.3">
      <c r="B268" s="42" t="s">
        <v>17429</v>
      </c>
      <c r="C268" s="42">
        <v>64</v>
      </c>
      <c r="D268" s="42" t="s">
        <v>17141</v>
      </c>
      <c r="E268" s="42" t="s">
        <v>17148</v>
      </c>
      <c r="F268" s="42" t="s">
        <v>17300</v>
      </c>
      <c r="G268" s="42" t="s">
        <v>25</v>
      </c>
      <c r="H268" s="42">
        <v>0</v>
      </c>
      <c r="I268" s="42">
        <v>976</v>
      </c>
      <c r="J268" s="42">
        <v>0</v>
      </c>
      <c r="K268" s="42">
        <v>976</v>
      </c>
      <c r="L268" s="42">
        <v>0</v>
      </c>
      <c r="M268" s="42">
        <v>976</v>
      </c>
      <c r="N268" s="42">
        <v>0</v>
      </c>
      <c r="O268" s="42">
        <v>976</v>
      </c>
    </row>
    <row r="269" spans="2:15" x14ac:dyDescent="0.3">
      <c r="B269" s="42" t="s">
        <v>17430</v>
      </c>
      <c r="C269" s="42">
        <v>75</v>
      </c>
      <c r="D269" s="42" t="s">
        <v>17141</v>
      </c>
      <c r="E269" s="42" t="s">
        <v>17146</v>
      </c>
      <c r="F269" s="42" t="s">
        <v>17300</v>
      </c>
      <c r="G269" s="42" t="s">
        <v>27</v>
      </c>
      <c r="H269" s="42">
        <v>1</v>
      </c>
      <c r="I269" s="42">
        <v>3423</v>
      </c>
      <c r="J269" s="42">
        <v>0</v>
      </c>
      <c r="K269" s="42">
        <v>3423</v>
      </c>
      <c r="L269" s="42">
        <v>0</v>
      </c>
      <c r="M269" s="42">
        <v>3423</v>
      </c>
      <c r="N269" s="42">
        <v>0</v>
      </c>
      <c r="O269" s="42">
        <v>3423</v>
      </c>
    </row>
    <row r="270" spans="2:15" x14ac:dyDescent="0.3">
      <c r="B270" s="42" t="s">
        <v>17431</v>
      </c>
      <c r="C270" s="42">
        <v>60</v>
      </c>
      <c r="D270" s="42" t="s">
        <v>17141</v>
      </c>
      <c r="E270" s="42" t="s">
        <v>17148</v>
      </c>
      <c r="F270" s="42" t="s">
        <v>17300</v>
      </c>
      <c r="G270" s="42" t="s">
        <v>27</v>
      </c>
      <c r="H270" s="42">
        <v>0</v>
      </c>
      <c r="I270" s="42">
        <v>2371</v>
      </c>
      <c r="J270" s="42">
        <v>0</v>
      </c>
      <c r="K270" s="42">
        <v>2371</v>
      </c>
      <c r="L270" s="42">
        <v>0</v>
      </c>
      <c r="M270" s="42">
        <v>2371</v>
      </c>
      <c r="N270" s="42">
        <v>0</v>
      </c>
      <c r="O270" s="42">
        <v>2371</v>
      </c>
    </row>
    <row r="271" spans="2:15" x14ac:dyDescent="0.3">
      <c r="B271" s="42" t="s">
        <v>17432</v>
      </c>
      <c r="C271" s="42">
        <v>73</v>
      </c>
      <c r="D271" s="42" t="s">
        <v>17141</v>
      </c>
      <c r="E271" s="42" t="s">
        <v>17164</v>
      </c>
      <c r="F271" s="42" t="s">
        <v>17300</v>
      </c>
      <c r="G271" s="42" t="s">
        <v>24</v>
      </c>
      <c r="H271" s="42">
        <v>1</v>
      </c>
      <c r="I271" s="42">
        <v>337</v>
      </c>
      <c r="J271" s="42">
        <v>1</v>
      </c>
      <c r="K271" s="42">
        <v>337</v>
      </c>
      <c r="L271" s="42"/>
      <c r="M271" s="42"/>
      <c r="N271" s="42">
        <v>1</v>
      </c>
      <c r="O271" s="42">
        <v>190</v>
      </c>
    </row>
    <row r="272" spans="2:15" x14ac:dyDescent="0.3">
      <c r="B272" s="42" t="s">
        <v>17433</v>
      </c>
      <c r="C272" s="42">
        <v>57</v>
      </c>
      <c r="D272" s="42" t="s">
        <v>17141</v>
      </c>
      <c r="E272" s="42" t="s">
        <v>17146</v>
      </c>
      <c r="F272" s="42" t="s">
        <v>17300</v>
      </c>
      <c r="G272" s="42" t="s">
        <v>24</v>
      </c>
      <c r="H272" s="42">
        <v>0</v>
      </c>
      <c r="I272" s="42">
        <v>3357</v>
      </c>
      <c r="J272" s="42">
        <v>0</v>
      </c>
      <c r="K272" s="42">
        <v>3357</v>
      </c>
      <c r="L272" s="42">
        <v>0</v>
      </c>
      <c r="M272" s="42">
        <v>3357</v>
      </c>
      <c r="N272" s="42">
        <v>0</v>
      </c>
      <c r="O272" s="42">
        <v>3357</v>
      </c>
    </row>
    <row r="273" spans="2:15" x14ac:dyDescent="0.3">
      <c r="B273" s="42" t="s">
        <v>17434</v>
      </c>
      <c r="C273" s="42">
        <v>50</v>
      </c>
      <c r="D273" s="42" t="s">
        <v>17141</v>
      </c>
      <c r="E273" s="42" t="s">
        <v>17146</v>
      </c>
      <c r="F273" s="42" t="s">
        <v>17300</v>
      </c>
      <c r="G273" s="42" t="s">
        <v>24</v>
      </c>
      <c r="H273" s="42">
        <v>0</v>
      </c>
      <c r="I273" s="42">
        <v>2020</v>
      </c>
      <c r="J273" s="42">
        <v>0</v>
      </c>
      <c r="K273" s="42">
        <v>2020</v>
      </c>
      <c r="L273" s="42">
        <v>0</v>
      </c>
      <c r="M273" s="42">
        <v>2020</v>
      </c>
      <c r="N273" s="42">
        <v>0</v>
      </c>
      <c r="O273" s="42">
        <v>2020</v>
      </c>
    </row>
    <row r="274" spans="2:15" x14ac:dyDescent="0.3">
      <c r="B274" s="42" t="s">
        <v>17435</v>
      </c>
      <c r="C274" s="42">
        <v>34</v>
      </c>
      <c r="D274" s="42" t="s">
        <v>17141</v>
      </c>
      <c r="E274" s="42" t="s">
        <v>17152</v>
      </c>
      <c r="F274" s="42" t="s">
        <v>17300</v>
      </c>
      <c r="G274" s="42" t="s">
        <v>27</v>
      </c>
      <c r="H274" s="42">
        <v>0</v>
      </c>
      <c r="I274" s="42">
        <v>872</v>
      </c>
      <c r="J274" s="42">
        <v>0</v>
      </c>
      <c r="K274" s="42">
        <v>872</v>
      </c>
      <c r="L274" s="42">
        <v>0</v>
      </c>
      <c r="M274" s="42">
        <v>872</v>
      </c>
      <c r="N274" s="42">
        <v>0</v>
      </c>
      <c r="O274" s="42">
        <v>872</v>
      </c>
    </row>
    <row r="275" spans="2:15" x14ac:dyDescent="0.3">
      <c r="B275" s="42" t="s">
        <v>17436</v>
      </c>
      <c r="C275" s="42">
        <v>44</v>
      </c>
      <c r="D275" s="42" t="s">
        <v>17141</v>
      </c>
      <c r="E275" s="42" t="s">
        <v>17146</v>
      </c>
      <c r="F275" s="42" t="s">
        <v>17300</v>
      </c>
      <c r="G275" s="42" t="s">
        <v>27</v>
      </c>
      <c r="H275" s="42">
        <v>0</v>
      </c>
      <c r="I275" s="42">
        <v>2000</v>
      </c>
      <c r="J275" s="42">
        <v>0</v>
      </c>
      <c r="K275" s="42">
        <v>2000</v>
      </c>
      <c r="L275" s="42">
        <v>1</v>
      </c>
      <c r="M275" s="42">
        <v>12</v>
      </c>
      <c r="N275" s="42">
        <v>1</v>
      </c>
      <c r="O275" s="42">
        <v>12</v>
      </c>
    </row>
    <row r="276" spans="2:15" x14ac:dyDescent="0.3">
      <c r="B276" s="42" t="s">
        <v>17437</v>
      </c>
      <c r="C276" s="42">
        <v>77</v>
      </c>
      <c r="D276" s="42" t="s">
        <v>17141</v>
      </c>
      <c r="E276" s="42" t="s">
        <v>17146</v>
      </c>
      <c r="F276" s="42" t="s">
        <v>17300</v>
      </c>
      <c r="G276" s="42" t="s">
        <v>24</v>
      </c>
      <c r="H276" s="42">
        <v>0</v>
      </c>
      <c r="I276" s="42">
        <v>63</v>
      </c>
      <c r="J276" s="42">
        <v>0</v>
      </c>
      <c r="K276" s="42">
        <v>63</v>
      </c>
      <c r="L276" s="42">
        <v>0</v>
      </c>
      <c r="M276" s="42">
        <v>63</v>
      </c>
      <c r="N276" s="42">
        <v>0</v>
      </c>
      <c r="O276" s="42">
        <v>63</v>
      </c>
    </row>
    <row r="277" spans="2:15" x14ac:dyDescent="0.3">
      <c r="B277" s="42" t="s">
        <v>17438</v>
      </c>
      <c r="C277" s="42">
        <v>82</v>
      </c>
      <c r="D277" s="42" t="s">
        <v>17141</v>
      </c>
      <c r="E277" s="42" t="s">
        <v>17164</v>
      </c>
      <c r="F277" s="42" t="s">
        <v>17300</v>
      </c>
      <c r="G277" s="42" t="s">
        <v>24</v>
      </c>
      <c r="H277" s="42">
        <v>0</v>
      </c>
      <c r="I277" s="42">
        <v>2859</v>
      </c>
      <c r="J277" s="42">
        <v>0</v>
      </c>
      <c r="K277" s="42">
        <v>2859</v>
      </c>
      <c r="L277" s="42"/>
      <c r="M277" s="42"/>
      <c r="N277" s="42">
        <v>0</v>
      </c>
      <c r="O277" s="42">
        <v>2859</v>
      </c>
    </row>
    <row r="278" spans="2:15" x14ac:dyDescent="0.3">
      <c r="B278" s="42" t="s">
        <v>17439</v>
      </c>
      <c r="C278" s="42">
        <v>67</v>
      </c>
      <c r="D278" s="42" t="s">
        <v>17141</v>
      </c>
      <c r="E278" s="42" t="s">
        <v>17148</v>
      </c>
      <c r="F278" s="42" t="s">
        <v>17300</v>
      </c>
      <c r="G278" s="42" t="s">
        <v>27</v>
      </c>
      <c r="H278" s="42">
        <v>0</v>
      </c>
      <c r="I278" s="42">
        <v>2687</v>
      </c>
      <c r="J278" s="42">
        <v>0</v>
      </c>
      <c r="K278" s="42">
        <v>2687</v>
      </c>
      <c r="L278" s="42">
        <v>0</v>
      </c>
      <c r="M278" s="42">
        <v>2687</v>
      </c>
      <c r="N278" s="42">
        <v>0</v>
      </c>
      <c r="O278" s="42">
        <v>2687</v>
      </c>
    </row>
    <row r="279" spans="2:15" x14ac:dyDescent="0.3">
      <c r="B279" s="42" t="s">
        <v>17440</v>
      </c>
      <c r="C279" s="42">
        <v>51</v>
      </c>
      <c r="D279" s="42" t="s">
        <v>17141</v>
      </c>
      <c r="E279" s="42" t="s">
        <v>17146</v>
      </c>
      <c r="F279" s="42" t="s">
        <v>17300</v>
      </c>
      <c r="G279" s="42" t="s">
        <v>24</v>
      </c>
      <c r="H279" s="42">
        <v>0</v>
      </c>
      <c r="I279" s="42">
        <v>594</v>
      </c>
      <c r="J279" s="42">
        <v>0</v>
      </c>
      <c r="K279" s="42">
        <v>594</v>
      </c>
      <c r="L279" s="42">
        <v>0</v>
      </c>
      <c r="M279" s="42">
        <v>594</v>
      </c>
      <c r="N279" s="42">
        <v>0</v>
      </c>
      <c r="O279" s="42">
        <v>594</v>
      </c>
    </row>
    <row r="280" spans="2:15" x14ac:dyDescent="0.3">
      <c r="B280" s="42" t="s">
        <v>17441</v>
      </c>
      <c r="C280" s="42">
        <v>37</v>
      </c>
      <c r="D280" s="42" t="s">
        <v>17141</v>
      </c>
      <c r="E280" s="42" t="s">
        <v>17146</v>
      </c>
      <c r="F280" s="42" t="s">
        <v>17300</v>
      </c>
      <c r="G280" s="42" t="s">
        <v>25</v>
      </c>
      <c r="H280" s="42">
        <v>0</v>
      </c>
      <c r="I280" s="42">
        <v>451</v>
      </c>
      <c r="J280" s="42">
        <v>0</v>
      </c>
      <c r="K280" s="42">
        <v>451</v>
      </c>
      <c r="L280" s="42">
        <v>0</v>
      </c>
      <c r="M280" s="42">
        <v>451</v>
      </c>
      <c r="N280" s="42">
        <v>0</v>
      </c>
      <c r="O280" s="42">
        <v>451</v>
      </c>
    </row>
    <row r="281" spans="2:15" x14ac:dyDescent="0.3">
      <c r="B281" s="42" t="s">
        <v>17442</v>
      </c>
      <c r="C281" s="42">
        <v>63</v>
      </c>
      <c r="D281" s="42" t="s">
        <v>17141</v>
      </c>
      <c r="E281" s="42" t="s">
        <v>17146</v>
      </c>
      <c r="F281" s="42" t="s">
        <v>17300</v>
      </c>
      <c r="G281" s="42" t="s">
        <v>24</v>
      </c>
      <c r="H281" s="42">
        <v>0</v>
      </c>
      <c r="I281" s="42">
        <v>1125</v>
      </c>
      <c r="J281" s="42">
        <v>0</v>
      </c>
      <c r="K281" s="42">
        <v>1125</v>
      </c>
      <c r="L281" s="42">
        <v>0</v>
      </c>
      <c r="M281" s="42">
        <v>1125</v>
      </c>
      <c r="N281" s="42">
        <v>0</v>
      </c>
      <c r="O281" s="42">
        <v>1125</v>
      </c>
    </row>
    <row r="282" spans="2:15" x14ac:dyDescent="0.3">
      <c r="B282" s="42" t="s">
        <v>17443</v>
      </c>
      <c r="C282" s="42">
        <v>55</v>
      </c>
      <c r="D282" s="42" t="s">
        <v>17141</v>
      </c>
      <c r="E282" s="42" t="s">
        <v>17146</v>
      </c>
      <c r="F282" s="42" t="s">
        <v>17300</v>
      </c>
      <c r="G282" s="42" t="s">
        <v>27</v>
      </c>
      <c r="H282" s="42">
        <v>0</v>
      </c>
      <c r="I282" s="42">
        <v>535</v>
      </c>
      <c r="J282" s="42">
        <v>0</v>
      </c>
      <c r="K282" s="42">
        <v>535</v>
      </c>
      <c r="L282" s="42">
        <v>0</v>
      </c>
      <c r="M282" s="42">
        <v>535</v>
      </c>
      <c r="N282" s="42">
        <v>0</v>
      </c>
      <c r="O282" s="42">
        <v>535</v>
      </c>
    </row>
    <row r="283" spans="2:15" x14ac:dyDescent="0.3">
      <c r="B283" s="42" t="s">
        <v>17444</v>
      </c>
      <c r="C283" s="42">
        <v>69</v>
      </c>
      <c r="D283" s="42" t="s">
        <v>17141</v>
      </c>
      <c r="E283" s="42" t="s">
        <v>17152</v>
      </c>
      <c r="F283" s="42" t="s">
        <v>17300</v>
      </c>
      <c r="G283" s="42" t="s">
        <v>25</v>
      </c>
      <c r="H283" s="42">
        <v>0</v>
      </c>
      <c r="I283" s="42">
        <v>1145</v>
      </c>
      <c r="J283" s="42">
        <v>0</v>
      </c>
      <c r="K283" s="42">
        <v>1145</v>
      </c>
      <c r="L283" s="42">
        <v>0</v>
      </c>
      <c r="M283" s="42">
        <v>1145</v>
      </c>
      <c r="N283" s="42">
        <v>0</v>
      </c>
      <c r="O283" s="42">
        <v>1145</v>
      </c>
    </row>
    <row r="284" spans="2:15" x14ac:dyDescent="0.3">
      <c r="B284" s="42" t="s">
        <v>17445</v>
      </c>
      <c r="C284" s="42">
        <v>76</v>
      </c>
      <c r="D284" s="42" t="s">
        <v>17141</v>
      </c>
      <c r="E284" s="42" t="s">
        <v>17146</v>
      </c>
      <c r="F284" s="42" t="s">
        <v>17300</v>
      </c>
      <c r="G284" s="42" t="s">
        <v>25</v>
      </c>
      <c r="H284" s="42">
        <v>0</v>
      </c>
      <c r="I284" s="42">
        <v>2935</v>
      </c>
      <c r="J284" s="42">
        <v>0</v>
      </c>
      <c r="K284" s="42">
        <v>2935</v>
      </c>
      <c r="L284" s="42">
        <v>0</v>
      </c>
      <c r="M284" s="42">
        <v>2935</v>
      </c>
      <c r="N284" s="42">
        <v>0</v>
      </c>
      <c r="O284" s="42">
        <v>2935</v>
      </c>
    </row>
    <row r="285" spans="2:15" x14ac:dyDescent="0.3">
      <c r="B285" s="42" t="s">
        <v>17446</v>
      </c>
      <c r="C285" s="42">
        <v>55</v>
      </c>
      <c r="D285" s="42" t="s">
        <v>17141</v>
      </c>
      <c r="E285" s="42" t="s">
        <v>17146</v>
      </c>
      <c r="F285" s="42" t="s">
        <v>17300</v>
      </c>
      <c r="G285" s="42" t="s">
        <v>27</v>
      </c>
      <c r="H285" s="42">
        <v>0</v>
      </c>
      <c r="I285" s="42">
        <v>5651</v>
      </c>
      <c r="J285" s="42">
        <v>0</v>
      </c>
      <c r="K285" s="42">
        <v>5651</v>
      </c>
      <c r="L285" s="42">
        <v>1</v>
      </c>
      <c r="M285" s="42">
        <v>1610</v>
      </c>
      <c r="N285" s="42">
        <v>1</v>
      </c>
      <c r="O285" s="42">
        <v>1610</v>
      </c>
    </row>
    <row r="286" spans="2:15" x14ac:dyDescent="0.3">
      <c r="B286" s="42" t="s">
        <v>17447</v>
      </c>
      <c r="C286" s="42">
        <v>53</v>
      </c>
      <c r="D286" s="42" t="s">
        <v>17141</v>
      </c>
      <c r="E286" s="42" t="s">
        <v>17150</v>
      </c>
      <c r="F286" s="42" t="s">
        <v>17300</v>
      </c>
      <c r="G286" s="42" t="s">
        <v>24</v>
      </c>
      <c r="H286" s="42">
        <v>0</v>
      </c>
      <c r="I286" s="42">
        <v>1882</v>
      </c>
      <c r="J286" s="42">
        <v>0</v>
      </c>
      <c r="K286" s="42">
        <v>1882</v>
      </c>
      <c r="L286" s="42">
        <v>0</v>
      </c>
      <c r="M286" s="42">
        <v>1882</v>
      </c>
      <c r="N286" s="42">
        <v>0</v>
      </c>
      <c r="O286" s="42">
        <v>1882</v>
      </c>
    </row>
    <row r="287" spans="2:15" x14ac:dyDescent="0.3">
      <c r="B287" s="42" t="s">
        <v>17448</v>
      </c>
      <c r="C287" s="42">
        <v>61</v>
      </c>
      <c r="D287" s="42" t="s">
        <v>17141</v>
      </c>
      <c r="E287" s="42" t="s">
        <v>17146</v>
      </c>
      <c r="F287" s="42" t="s">
        <v>17300</v>
      </c>
      <c r="G287" s="42" t="s">
        <v>25</v>
      </c>
      <c r="H287" s="42">
        <v>0</v>
      </c>
      <c r="I287" s="42">
        <v>458</v>
      </c>
      <c r="J287" s="42">
        <v>0</v>
      </c>
      <c r="K287" s="42">
        <v>458</v>
      </c>
      <c r="L287" s="42">
        <v>0</v>
      </c>
      <c r="M287" s="42">
        <v>458</v>
      </c>
      <c r="N287" s="42">
        <v>0</v>
      </c>
      <c r="O287" s="42">
        <v>458</v>
      </c>
    </row>
    <row r="288" spans="2:15" x14ac:dyDescent="0.3">
      <c r="B288" s="42" t="s">
        <v>17449</v>
      </c>
      <c r="C288" s="42">
        <v>59</v>
      </c>
      <c r="D288" s="42" t="s">
        <v>17141</v>
      </c>
      <c r="E288" s="42" t="s">
        <v>17161</v>
      </c>
      <c r="F288" s="42" t="s">
        <v>17300</v>
      </c>
      <c r="G288" s="42" t="s">
        <v>24</v>
      </c>
      <c r="H288" s="42">
        <v>0</v>
      </c>
      <c r="I288" s="42">
        <v>48</v>
      </c>
      <c r="J288" s="42">
        <v>0</v>
      </c>
      <c r="K288" s="42">
        <v>48</v>
      </c>
      <c r="L288" s="42">
        <v>0</v>
      </c>
      <c r="M288" s="42">
        <v>48</v>
      </c>
      <c r="N288" s="42">
        <v>0</v>
      </c>
      <c r="O288" s="42">
        <v>48</v>
      </c>
    </row>
    <row r="289" spans="2:15" x14ac:dyDescent="0.3">
      <c r="B289" s="42" t="s">
        <v>17450</v>
      </c>
      <c r="C289" s="42">
        <v>59</v>
      </c>
      <c r="D289" s="42" t="s">
        <v>17141</v>
      </c>
      <c r="E289" s="42" t="s">
        <v>17146</v>
      </c>
      <c r="F289" s="42" t="s">
        <v>17300</v>
      </c>
      <c r="G289" s="42" t="s">
        <v>25</v>
      </c>
      <c r="H289" s="42">
        <v>0</v>
      </c>
      <c r="I289" s="42">
        <v>739</v>
      </c>
      <c r="J289" s="42">
        <v>0</v>
      </c>
      <c r="K289" s="42">
        <v>739</v>
      </c>
      <c r="L289" s="42">
        <v>0</v>
      </c>
      <c r="M289" s="42">
        <v>739</v>
      </c>
      <c r="N289" s="42">
        <v>0</v>
      </c>
      <c r="O289" s="42">
        <v>739</v>
      </c>
    </row>
    <row r="290" spans="2:15" x14ac:dyDescent="0.3">
      <c r="B290" s="42" t="s">
        <v>17451</v>
      </c>
      <c r="C290" s="42">
        <v>56</v>
      </c>
      <c r="D290" s="42" t="s">
        <v>17141</v>
      </c>
      <c r="E290" s="42" t="s">
        <v>17174</v>
      </c>
      <c r="F290" s="42" t="s">
        <v>17300</v>
      </c>
      <c r="G290" s="42" t="s">
        <v>24</v>
      </c>
      <c r="H290" s="42">
        <v>0</v>
      </c>
      <c r="I290" s="42">
        <v>1163</v>
      </c>
      <c r="J290" s="42">
        <v>0</v>
      </c>
      <c r="K290" s="42">
        <v>1163</v>
      </c>
      <c r="L290" s="42">
        <v>0</v>
      </c>
      <c r="M290" s="42">
        <v>1163</v>
      </c>
      <c r="N290" s="42">
        <v>0</v>
      </c>
      <c r="O290" s="42">
        <v>1163</v>
      </c>
    </row>
    <row r="291" spans="2:15" x14ac:dyDescent="0.3">
      <c r="B291" s="42" t="s">
        <v>17452</v>
      </c>
      <c r="C291" s="42">
        <v>54</v>
      </c>
      <c r="D291" s="42" t="s">
        <v>17141</v>
      </c>
      <c r="E291" s="42" t="s">
        <v>17146</v>
      </c>
      <c r="F291" s="42" t="s">
        <v>17300</v>
      </c>
      <c r="G291" s="42" t="s">
        <v>25</v>
      </c>
      <c r="H291" s="42">
        <v>0</v>
      </c>
      <c r="I291" s="42">
        <v>2627</v>
      </c>
      <c r="J291" s="42">
        <v>0</v>
      </c>
      <c r="K291" s="42">
        <v>2627</v>
      </c>
      <c r="L291" s="42">
        <v>0</v>
      </c>
      <c r="M291" s="42">
        <v>2627</v>
      </c>
      <c r="N291" s="42">
        <v>0</v>
      </c>
      <c r="O291" s="42">
        <v>2627</v>
      </c>
    </row>
    <row r="292" spans="2:15" x14ac:dyDescent="0.3">
      <c r="B292" s="42" t="s">
        <v>17453</v>
      </c>
      <c r="C292" s="42">
        <v>57</v>
      </c>
      <c r="D292" s="42" t="s">
        <v>17141</v>
      </c>
      <c r="E292" s="42" t="s">
        <v>17166</v>
      </c>
      <c r="F292" s="42" t="s">
        <v>17300</v>
      </c>
      <c r="G292" s="42" t="s">
        <v>27</v>
      </c>
      <c r="H292" s="42">
        <v>0</v>
      </c>
      <c r="I292" s="42">
        <v>1497</v>
      </c>
      <c r="J292" s="42">
        <v>0</v>
      </c>
      <c r="K292" s="42">
        <v>1497</v>
      </c>
      <c r="L292" s="42">
        <v>0</v>
      </c>
      <c r="M292" s="42">
        <v>1497</v>
      </c>
      <c r="N292" s="42">
        <v>0</v>
      </c>
      <c r="O292" s="42">
        <v>1497</v>
      </c>
    </row>
    <row r="293" spans="2:15" x14ac:dyDescent="0.3">
      <c r="B293" s="42" t="s">
        <v>17454</v>
      </c>
      <c r="C293" s="42">
        <v>70</v>
      </c>
      <c r="D293" s="42" t="s">
        <v>17141</v>
      </c>
      <c r="E293" s="42" t="s">
        <v>17152</v>
      </c>
      <c r="F293" s="42" t="s">
        <v>17300</v>
      </c>
      <c r="G293" s="42" t="s">
        <v>27</v>
      </c>
      <c r="H293" s="42">
        <v>0</v>
      </c>
      <c r="I293" s="42">
        <v>112</v>
      </c>
      <c r="J293" s="42">
        <v>0</v>
      </c>
      <c r="K293" s="42">
        <v>112</v>
      </c>
      <c r="L293" s="42">
        <v>0</v>
      </c>
      <c r="M293" s="42">
        <v>112</v>
      </c>
      <c r="N293" s="42">
        <v>0</v>
      </c>
      <c r="O293" s="42">
        <v>112</v>
      </c>
    </row>
    <row r="294" spans="2:15" x14ac:dyDescent="0.3">
      <c r="B294" s="42" t="s">
        <v>17455</v>
      </c>
      <c r="C294" s="42">
        <v>68</v>
      </c>
      <c r="D294" s="42" t="s">
        <v>17141</v>
      </c>
      <c r="E294" s="42" t="s">
        <v>17174</v>
      </c>
      <c r="F294" s="42" t="s">
        <v>17300</v>
      </c>
      <c r="G294" s="42" t="s">
        <v>24</v>
      </c>
      <c r="H294" s="42">
        <v>0</v>
      </c>
      <c r="I294" s="42">
        <v>1031</v>
      </c>
      <c r="J294" s="42">
        <v>0</v>
      </c>
      <c r="K294" s="42">
        <v>1031</v>
      </c>
      <c r="L294" s="42">
        <v>0</v>
      </c>
      <c r="M294" s="42">
        <v>1031</v>
      </c>
      <c r="N294" s="42">
        <v>0</v>
      </c>
      <c r="O294" s="42">
        <v>1031</v>
      </c>
    </row>
    <row r="295" spans="2:15" x14ac:dyDescent="0.3">
      <c r="B295" s="42" t="s">
        <v>17456</v>
      </c>
      <c r="C295" s="42">
        <v>64</v>
      </c>
      <c r="D295" s="42" t="s">
        <v>17141</v>
      </c>
      <c r="E295" s="42" t="s">
        <v>17174</v>
      </c>
      <c r="F295" s="42" t="s">
        <v>17300</v>
      </c>
      <c r="G295" s="42" t="s">
        <v>24</v>
      </c>
      <c r="H295" s="42">
        <v>0</v>
      </c>
      <c r="I295" s="42">
        <v>1882</v>
      </c>
      <c r="J295" s="42">
        <v>0</v>
      </c>
      <c r="K295" s="42">
        <v>1882</v>
      </c>
      <c r="L295" s="42">
        <v>0</v>
      </c>
      <c r="M295" s="42">
        <v>1882</v>
      </c>
      <c r="N295" s="42">
        <v>0</v>
      </c>
      <c r="O295" s="42">
        <v>1882</v>
      </c>
    </row>
    <row r="296" spans="2:15" x14ac:dyDescent="0.3">
      <c r="B296" s="42" t="s">
        <v>17457</v>
      </c>
      <c r="C296" s="42">
        <v>84</v>
      </c>
      <c r="D296" s="42" t="s">
        <v>17141</v>
      </c>
      <c r="E296" s="42" t="s">
        <v>17146</v>
      </c>
      <c r="F296" s="42" t="s">
        <v>17300</v>
      </c>
      <c r="G296" s="42" t="s">
        <v>27</v>
      </c>
      <c r="H296" s="42">
        <v>0</v>
      </c>
      <c r="I296" s="42">
        <v>1565</v>
      </c>
      <c r="J296" s="42">
        <v>0</v>
      </c>
      <c r="K296" s="42">
        <v>1565</v>
      </c>
      <c r="L296" s="42">
        <v>0</v>
      </c>
      <c r="M296" s="42">
        <v>1565</v>
      </c>
      <c r="N296" s="42">
        <v>0</v>
      </c>
      <c r="O296" s="42">
        <v>1565</v>
      </c>
    </row>
    <row r="297" spans="2:15" x14ac:dyDescent="0.3">
      <c r="B297" s="42" t="s">
        <v>17458</v>
      </c>
      <c r="C297" s="42">
        <v>64</v>
      </c>
      <c r="D297" s="42" t="s">
        <v>17141</v>
      </c>
      <c r="E297" s="42" t="s">
        <v>17152</v>
      </c>
      <c r="F297" s="42" t="s">
        <v>17300</v>
      </c>
      <c r="G297" s="42" t="s">
        <v>24</v>
      </c>
      <c r="H297" s="42">
        <v>0</v>
      </c>
      <c r="I297" s="42">
        <v>776</v>
      </c>
      <c r="J297" s="42">
        <v>0</v>
      </c>
      <c r="K297" s="42">
        <v>776</v>
      </c>
      <c r="L297" s="42">
        <v>0</v>
      </c>
      <c r="M297" s="42">
        <v>776</v>
      </c>
      <c r="N297" s="42">
        <v>0</v>
      </c>
      <c r="O297" s="42">
        <v>776</v>
      </c>
    </row>
    <row r="298" spans="2:15" x14ac:dyDescent="0.3">
      <c r="B298" s="42" t="s">
        <v>17459</v>
      </c>
      <c r="C298" s="42">
        <v>58</v>
      </c>
      <c r="D298" s="42" t="s">
        <v>17141</v>
      </c>
      <c r="E298" s="42" t="s">
        <v>17146</v>
      </c>
      <c r="F298" s="42" t="s">
        <v>17300</v>
      </c>
      <c r="G298" s="42" t="s">
        <v>25</v>
      </c>
      <c r="H298" s="42">
        <v>0</v>
      </c>
      <c r="I298" s="42">
        <v>1953</v>
      </c>
      <c r="J298" s="42">
        <v>0</v>
      </c>
      <c r="K298" s="42">
        <v>1953</v>
      </c>
      <c r="L298" s="42">
        <v>0</v>
      </c>
      <c r="M298" s="42">
        <v>1953</v>
      </c>
      <c r="N298" s="42">
        <v>0</v>
      </c>
      <c r="O298" s="42">
        <v>1953</v>
      </c>
    </row>
    <row r="299" spans="2:15" x14ac:dyDescent="0.3">
      <c r="B299" s="42" t="s">
        <v>17460</v>
      </c>
      <c r="C299" s="42">
        <v>66</v>
      </c>
      <c r="D299" s="42" t="s">
        <v>17141</v>
      </c>
      <c r="E299" s="42" t="s">
        <v>17146</v>
      </c>
      <c r="F299" s="42" t="s">
        <v>17300</v>
      </c>
      <c r="G299" s="42" t="s">
        <v>25</v>
      </c>
      <c r="H299" s="42">
        <v>0</v>
      </c>
      <c r="I299" s="42">
        <v>588</v>
      </c>
      <c r="J299" s="42">
        <v>0</v>
      </c>
      <c r="K299" s="42">
        <v>588</v>
      </c>
      <c r="L299" s="42">
        <v>0</v>
      </c>
      <c r="M299" s="42">
        <v>588</v>
      </c>
      <c r="N299" s="42">
        <v>0</v>
      </c>
      <c r="O299" s="42">
        <v>588</v>
      </c>
    </row>
    <row r="300" spans="2:15" x14ac:dyDescent="0.3">
      <c r="B300" s="42" t="s">
        <v>17461</v>
      </c>
      <c r="C300" s="42">
        <v>53</v>
      </c>
      <c r="D300" s="42" t="s">
        <v>17141</v>
      </c>
      <c r="E300" s="42" t="s">
        <v>17152</v>
      </c>
      <c r="F300" s="42" t="s">
        <v>17300</v>
      </c>
      <c r="G300" s="42" t="s">
        <v>24</v>
      </c>
      <c r="H300" s="42">
        <v>0</v>
      </c>
      <c r="I300" s="42">
        <v>1820</v>
      </c>
      <c r="J300" s="42">
        <v>0</v>
      </c>
      <c r="K300" s="42">
        <v>1820</v>
      </c>
      <c r="L300" s="42">
        <v>0</v>
      </c>
      <c r="M300" s="42">
        <v>1820</v>
      </c>
      <c r="N300" s="42">
        <v>0</v>
      </c>
      <c r="O300" s="42">
        <v>1820</v>
      </c>
    </row>
    <row r="301" spans="2:15" x14ac:dyDescent="0.3">
      <c r="B301" s="42" t="s">
        <v>17462</v>
      </c>
      <c r="C301" s="42">
        <v>65</v>
      </c>
      <c r="D301" s="42" t="s">
        <v>17141</v>
      </c>
      <c r="E301" s="42" t="s">
        <v>17146</v>
      </c>
      <c r="F301" s="42" t="s">
        <v>17300</v>
      </c>
      <c r="G301" s="42" t="s">
        <v>24</v>
      </c>
      <c r="H301" s="42">
        <v>0</v>
      </c>
      <c r="I301" s="42">
        <v>1386</v>
      </c>
      <c r="J301" s="42">
        <v>0</v>
      </c>
      <c r="K301" s="42">
        <v>1386</v>
      </c>
      <c r="L301" s="42">
        <v>0</v>
      </c>
      <c r="M301" s="42">
        <v>1386</v>
      </c>
      <c r="N301" s="42">
        <v>0</v>
      </c>
      <c r="O301" s="42">
        <v>1386</v>
      </c>
    </row>
    <row r="302" spans="2:15" x14ac:dyDescent="0.3">
      <c r="B302" s="42" t="s">
        <v>17463</v>
      </c>
      <c r="C302" s="42">
        <v>76</v>
      </c>
      <c r="D302" s="42" t="s">
        <v>17141</v>
      </c>
      <c r="E302" s="42" t="s">
        <v>17146</v>
      </c>
      <c r="F302" s="42" t="s">
        <v>17300</v>
      </c>
      <c r="G302" s="42" t="s">
        <v>24</v>
      </c>
      <c r="H302" s="42">
        <v>0</v>
      </c>
      <c r="I302" s="42">
        <v>36</v>
      </c>
      <c r="J302" s="42">
        <v>0</v>
      </c>
      <c r="K302" s="42">
        <v>36</v>
      </c>
      <c r="L302" s="42"/>
      <c r="M302" s="42"/>
      <c r="N302" s="42">
        <v>0</v>
      </c>
      <c r="O302" s="42">
        <v>36</v>
      </c>
    </row>
    <row r="303" spans="2:15" x14ac:dyDescent="0.3">
      <c r="B303" s="42" t="s">
        <v>17464</v>
      </c>
      <c r="C303" s="42">
        <v>84</v>
      </c>
      <c r="D303" s="42" t="s">
        <v>17141</v>
      </c>
      <c r="E303" s="42" t="s">
        <v>17174</v>
      </c>
      <c r="F303" s="42" t="s">
        <v>17300</v>
      </c>
      <c r="G303" s="42" t="s">
        <v>24</v>
      </c>
      <c r="H303" s="42">
        <v>1</v>
      </c>
      <c r="I303" s="42">
        <v>624</v>
      </c>
      <c r="J303" s="42"/>
      <c r="K303" s="42">
        <v>624</v>
      </c>
      <c r="L303" s="42"/>
      <c r="M303" s="42"/>
      <c r="N303" s="42">
        <v>0</v>
      </c>
      <c r="O303" s="42">
        <v>624</v>
      </c>
    </row>
    <row r="304" spans="2:15" x14ac:dyDescent="0.3">
      <c r="B304" s="42" t="s">
        <v>17465</v>
      </c>
      <c r="C304" s="42">
        <v>54</v>
      </c>
      <c r="D304" s="42" t="s">
        <v>17141</v>
      </c>
      <c r="E304" s="42" t="s">
        <v>17166</v>
      </c>
      <c r="F304" s="42" t="s">
        <v>17300</v>
      </c>
      <c r="G304" s="42" t="s">
        <v>24</v>
      </c>
      <c r="H304" s="42">
        <v>0</v>
      </c>
      <c r="I304" s="42">
        <v>467</v>
      </c>
      <c r="J304" s="42">
        <v>0</v>
      </c>
      <c r="K304" s="42">
        <v>467</v>
      </c>
      <c r="L304" s="42">
        <v>0</v>
      </c>
      <c r="M304" s="42">
        <v>467</v>
      </c>
      <c r="N304" s="42">
        <v>0</v>
      </c>
      <c r="O304" s="42">
        <v>467</v>
      </c>
    </row>
    <row r="305" spans="2:15" x14ac:dyDescent="0.3">
      <c r="B305" s="42" t="s">
        <v>17466</v>
      </c>
      <c r="C305" s="42">
        <v>63</v>
      </c>
      <c r="D305" s="42" t="s">
        <v>17141</v>
      </c>
      <c r="E305" s="42" t="s">
        <v>17152</v>
      </c>
      <c r="F305" s="42" t="s">
        <v>17300</v>
      </c>
      <c r="G305" s="42" t="s">
        <v>24</v>
      </c>
      <c r="H305" s="42">
        <v>0</v>
      </c>
      <c r="I305" s="42">
        <v>3589</v>
      </c>
      <c r="J305" s="42">
        <v>0</v>
      </c>
      <c r="K305" s="42">
        <v>3589</v>
      </c>
      <c r="L305" s="42">
        <v>0</v>
      </c>
      <c r="M305" s="42">
        <v>3589</v>
      </c>
      <c r="N305" s="42">
        <v>0</v>
      </c>
      <c r="O305" s="42">
        <v>3589</v>
      </c>
    </row>
    <row r="306" spans="2:15" x14ac:dyDescent="0.3">
      <c r="B306" s="42" t="s">
        <v>17467</v>
      </c>
      <c r="C306" s="42">
        <v>58</v>
      </c>
      <c r="D306" s="42" t="s">
        <v>17141</v>
      </c>
      <c r="E306" s="42" t="s">
        <v>17152</v>
      </c>
      <c r="F306" s="42" t="s">
        <v>17300</v>
      </c>
      <c r="G306" s="42" t="s">
        <v>27</v>
      </c>
      <c r="H306" s="42">
        <v>0</v>
      </c>
      <c r="I306" s="42">
        <v>728</v>
      </c>
      <c r="J306" s="42">
        <v>0</v>
      </c>
      <c r="K306" s="42">
        <v>728</v>
      </c>
      <c r="L306" s="42">
        <v>0</v>
      </c>
      <c r="M306" s="42">
        <v>728</v>
      </c>
      <c r="N306" s="42">
        <v>0</v>
      </c>
      <c r="O306" s="42">
        <v>728</v>
      </c>
    </row>
    <row r="307" spans="2:15" x14ac:dyDescent="0.3">
      <c r="B307" s="42" t="s">
        <v>17468</v>
      </c>
      <c r="C307" s="42">
        <v>63</v>
      </c>
      <c r="D307" s="42" t="s">
        <v>17141</v>
      </c>
      <c r="E307" s="42" t="s">
        <v>17146</v>
      </c>
      <c r="F307" s="42" t="s">
        <v>17300</v>
      </c>
      <c r="G307" s="42" t="s">
        <v>25</v>
      </c>
      <c r="H307" s="42">
        <v>0</v>
      </c>
      <c r="I307" s="42">
        <v>1309</v>
      </c>
      <c r="J307" s="42">
        <v>0</v>
      </c>
      <c r="K307" s="42">
        <v>1309</v>
      </c>
      <c r="L307" s="42">
        <v>0</v>
      </c>
      <c r="M307" s="42">
        <v>1309</v>
      </c>
      <c r="N307" s="42">
        <v>0</v>
      </c>
      <c r="O307" s="42">
        <v>1309</v>
      </c>
    </row>
    <row r="308" spans="2:15" x14ac:dyDescent="0.3">
      <c r="B308" s="42" t="s">
        <v>17469</v>
      </c>
      <c r="C308" s="42">
        <v>64</v>
      </c>
      <c r="D308" s="42" t="s">
        <v>17141</v>
      </c>
      <c r="E308" s="42" t="s">
        <v>17148</v>
      </c>
      <c r="F308" s="42" t="s">
        <v>17300</v>
      </c>
      <c r="G308" s="42" t="s">
        <v>25</v>
      </c>
      <c r="H308" s="42">
        <v>0</v>
      </c>
      <c r="I308" s="42">
        <v>20</v>
      </c>
      <c r="J308" s="42">
        <v>0</v>
      </c>
      <c r="K308" s="42">
        <v>20</v>
      </c>
      <c r="L308" s="42">
        <v>0</v>
      </c>
      <c r="M308" s="42">
        <v>20</v>
      </c>
      <c r="N308" s="42">
        <v>0</v>
      </c>
      <c r="O308" s="42">
        <v>20</v>
      </c>
    </row>
    <row r="309" spans="2:15" x14ac:dyDescent="0.3">
      <c r="B309" s="42" t="s">
        <v>17470</v>
      </c>
      <c r="C309" s="42">
        <v>59</v>
      </c>
      <c r="D309" s="42" t="s">
        <v>17141</v>
      </c>
      <c r="E309" s="42" t="s">
        <v>17166</v>
      </c>
      <c r="F309" s="42" t="s">
        <v>17300</v>
      </c>
      <c r="G309" s="42" t="s">
        <v>24</v>
      </c>
      <c r="H309" s="42">
        <v>0</v>
      </c>
      <c r="I309" s="42">
        <v>204</v>
      </c>
      <c r="J309" s="42">
        <v>0</v>
      </c>
      <c r="K309" s="42">
        <v>204</v>
      </c>
      <c r="L309" s="42">
        <v>0</v>
      </c>
      <c r="M309" s="42">
        <v>204</v>
      </c>
      <c r="N309" s="42">
        <v>0</v>
      </c>
      <c r="O309" s="42">
        <v>204</v>
      </c>
    </row>
    <row r="310" spans="2:15" x14ac:dyDescent="0.3">
      <c r="B310" s="42" t="s">
        <v>17471</v>
      </c>
      <c r="C310" s="42">
        <v>62</v>
      </c>
      <c r="D310" s="42" t="s">
        <v>17141</v>
      </c>
      <c r="E310" s="42" t="s">
        <v>17148</v>
      </c>
      <c r="F310" s="42" t="s">
        <v>17300</v>
      </c>
      <c r="G310" s="42" t="s">
        <v>24</v>
      </c>
      <c r="H310" s="42">
        <v>0</v>
      </c>
      <c r="I310" s="42">
        <v>0</v>
      </c>
      <c r="J310" s="42">
        <v>0</v>
      </c>
      <c r="K310" s="42">
        <v>0</v>
      </c>
      <c r="L310" s="42"/>
      <c r="M310" s="42"/>
      <c r="N310" s="42">
        <v>0</v>
      </c>
      <c r="O310" s="42">
        <v>0</v>
      </c>
    </row>
    <row r="311" spans="2:15" x14ac:dyDescent="0.3">
      <c r="B311" s="42" t="s">
        <v>17472</v>
      </c>
      <c r="C311" s="42">
        <v>52</v>
      </c>
      <c r="D311" s="42" t="s">
        <v>17141</v>
      </c>
      <c r="E311" s="42" t="s">
        <v>17152</v>
      </c>
      <c r="F311" s="42" t="s">
        <v>17300</v>
      </c>
      <c r="G311" s="42" t="s">
        <v>27</v>
      </c>
      <c r="H311" s="42">
        <v>0</v>
      </c>
      <c r="I311" s="42">
        <v>404</v>
      </c>
      <c r="J311" s="42">
        <v>0</v>
      </c>
      <c r="K311" s="42">
        <v>404</v>
      </c>
      <c r="L311" s="42"/>
      <c r="M311" s="42"/>
      <c r="N311" s="42">
        <v>0</v>
      </c>
      <c r="O311" s="42">
        <v>404</v>
      </c>
    </row>
    <row r="312" spans="2:15" x14ac:dyDescent="0.3">
      <c r="B312" s="42" t="s">
        <v>17473</v>
      </c>
      <c r="C312" s="42">
        <v>70</v>
      </c>
      <c r="D312" s="42" t="s">
        <v>17141</v>
      </c>
      <c r="E312" s="42" t="s">
        <v>17152</v>
      </c>
      <c r="F312" s="42" t="s">
        <v>17300</v>
      </c>
      <c r="G312" s="42" t="s">
        <v>27</v>
      </c>
      <c r="H312" s="42">
        <v>0</v>
      </c>
      <c r="I312" s="42">
        <v>548</v>
      </c>
      <c r="J312" s="42">
        <v>0</v>
      </c>
      <c r="K312" s="42">
        <v>548</v>
      </c>
      <c r="L312" s="42">
        <v>1</v>
      </c>
      <c r="M312" s="42">
        <v>347</v>
      </c>
      <c r="N312" s="42">
        <v>1</v>
      </c>
      <c r="O312" s="42">
        <v>347</v>
      </c>
    </row>
    <row r="313" spans="2:15" x14ac:dyDescent="0.3">
      <c r="B313" s="42" t="s">
        <v>17474</v>
      </c>
      <c r="C313" s="42">
        <v>67</v>
      </c>
      <c r="D313" s="42" t="s">
        <v>17141</v>
      </c>
      <c r="E313" s="42" t="s">
        <v>17152</v>
      </c>
      <c r="F313" s="42" t="s">
        <v>17300</v>
      </c>
      <c r="G313" s="42" t="s">
        <v>27</v>
      </c>
      <c r="H313" s="42">
        <v>0</v>
      </c>
      <c r="I313" s="42">
        <v>917</v>
      </c>
      <c r="J313" s="42">
        <v>0</v>
      </c>
      <c r="K313" s="42">
        <v>917</v>
      </c>
      <c r="L313" s="42">
        <v>0</v>
      </c>
      <c r="M313" s="42">
        <v>917</v>
      </c>
      <c r="N313" s="42">
        <v>0</v>
      </c>
      <c r="O313" s="42">
        <v>917</v>
      </c>
    </row>
    <row r="314" spans="2:15" x14ac:dyDescent="0.3">
      <c r="B314" s="42" t="s">
        <v>17475</v>
      </c>
      <c r="C314" s="42">
        <v>62</v>
      </c>
      <c r="D314" s="42" t="s">
        <v>17141</v>
      </c>
      <c r="E314" s="42" t="s">
        <v>17152</v>
      </c>
      <c r="F314" s="42" t="s">
        <v>17300</v>
      </c>
      <c r="G314" s="42" t="s">
        <v>24</v>
      </c>
      <c r="H314" s="42">
        <v>0</v>
      </c>
      <c r="I314" s="42">
        <v>1787</v>
      </c>
      <c r="J314" s="42">
        <v>0</v>
      </c>
      <c r="K314" s="42">
        <v>1787</v>
      </c>
      <c r="L314" s="42">
        <v>0</v>
      </c>
      <c r="M314" s="42">
        <v>1787</v>
      </c>
      <c r="N314" s="42">
        <v>0</v>
      </c>
      <c r="O314" s="42">
        <v>1787</v>
      </c>
    </row>
    <row r="315" spans="2:15" x14ac:dyDescent="0.3">
      <c r="B315" s="42" t="s">
        <v>17476</v>
      </c>
      <c r="C315" s="42">
        <v>74</v>
      </c>
      <c r="D315" s="42" t="s">
        <v>17141</v>
      </c>
      <c r="E315" s="42" t="s">
        <v>17146</v>
      </c>
      <c r="F315" s="42" t="s">
        <v>17300</v>
      </c>
      <c r="G315" s="42" t="s">
        <v>25</v>
      </c>
      <c r="H315" s="42">
        <v>0</v>
      </c>
      <c r="I315" s="42">
        <v>426</v>
      </c>
      <c r="J315" s="42">
        <v>0</v>
      </c>
      <c r="K315" s="42">
        <v>426</v>
      </c>
      <c r="L315" s="42">
        <v>0</v>
      </c>
      <c r="M315" s="42">
        <v>426</v>
      </c>
      <c r="N315" s="42">
        <v>0</v>
      </c>
      <c r="O315" s="42">
        <v>426</v>
      </c>
    </row>
    <row r="316" spans="2:15" x14ac:dyDescent="0.3">
      <c r="B316" s="42" t="s">
        <v>17477</v>
      </c>
      <c r="C316" s="42">
        <v>53</v>
      </c>
      <c r="D316" s="42" t="s">
        <v>17141</v>
      </c>
      <c r="E316" s="42" t="s">
        <v>17146</v>
      </c>
      <c r="F316" s="42" t="s">
        <v>17300</v>
      </c>
      <c r="G316" s="42" t="s">
        <v>24</v>
      </c>
      <c r="H316" s="42">
        <v>0</v>
      </c>
      <c r="I316" s="42">
        <v>2767</v>
      </c>
      <c r="J316" s="42">
        <v>0</v>
      </c>
      <c r="K316" s="42">
        <v>2767</v>
      </c>
      <c r="L316" s="42">
        <v>0</v>
      </c>
      <c r="M316" s="42">
        <v>2767</v>
      </c>
      <c r="N316" s="42">
        <v>0</v>
      </c>
      <c r="O316" s="42">
        <v>2767</v>
      </c>
    </row>
    <row r="317" spans="2:15" x14ac:dyDescent="0.3">
      <c r="B317" s="42" t="s">
        <v>17478</v>
      </c>
      <c r="C317" s="42">
        <v>63</v>
      </c>
      <c r="D317" s="42" t="s">
        <v>17141</v>
      </c>
      <c r="E317" s="42" t="s">
        <v>17148</v>
      </c>
      <c r="F317" s="42" t="s">
        <v>17300</v>
      </c>
      <c r="G317" s="42" t="s">
        <v>25</v>
      </c>
      <c r="H317" s="42">
        <v>0</v>
      </c>
      <c r="I317" s="42">
        <v>1682</v>
      </c>
      <c r="J317" s="42">
        <v>0</v>
      </c>
      <c r="K317" s="42">
        <v>1682</v>
      </c>
      <c r="L317" s="42">
        <v>0</v>
      </c>
      <c r="M317" s="42">
        <v>1682</v>
      </c>
      <c r="N317" s="42">
        <v>0</v>
      </c>
      <c r="O317" s="42">
        <v>1682</v>
      </c>
    </row>
    <row r="318" spans="2:15" x14ac:dyDescent="0.3">
      <c r="B318" s="42" t="s">
        <v>17479</v>
      </c>
      <c r="C318" s="42">
        <v>63</v>
      </c>
      <c r="D318" s="42" t="s">
        <v>17141</v>
      </c>
      <c r="E318" s="42" t="s">
        <v>17263</v>
      </c>
      <c r="F318" s="42" t="s">
        <v>17300</v>
      </c>
      <c r="G318" s="42" t="s">
        <v>24</v>
      </c>
      <c r="H318" s="42">
        <v>0</v>
      </c>
      <c r="I318" s="42">
        <v>609</v>
      </c>
      <c r="J318" s="42">
        <v>0</v>
      </c>
      <c r="K318" s="42">
        <v>609</v>
      </c>
      <c r="L318" s="42">
        <v>0</v>
      </c>
      <c r="M318" s="42">
        <v>609</v>
      </c>
      <c r="N318" s="42">
        <v>0</v>
      </c>
      <c r="O318" s="42">
        <v>609</v>
      </c>
    </row>
    <row r="319" spans="2:15" x14ac:dyDescent="0.3">
      <c r="B319" s="42" t="s">
        <v>17480</v>
      </c>
      <c r="C319" s="42">
        <v>40</v>
      </c>
      <c r="D319" s="42" t="s">
        <v>17141</v>
      </c>
      <c r="E319" s="42" t="s">
        <v>17142</v>
      </c>
      <c r="F319" s="42" t="s">
        <v>17300</v>
      </c>
      <c r="G319" s="42" t="s">
        <v>27</v>
      </c>
      <c r="H319" s="42">
        <v>0</v>
      </c>
      <c r="I319" s="42">
        <v>1832</v>
      </c>
      <c r="J319" s="42">
        <v>0</v>
      </c>
      <c r="K319" s="42">
        <v>1832</v>
      </c>
      <c r="L319" s="42">
        <v>0</v>
      </c>
      <c r="M319" s="42">
        <v>1832</v>
      </c>
      <c r="N319" s="42">
        <v>0</v>
      </c>
      <c r="O319" s="42">
        <v>1832</v>
      </c>
    </row>
    <row r="320" spans="2:15" x14ac:dyDescent="0.3">
      <c r="B320" s="42" t="s">
        <v>17481</v>
      </c>
      <c r="C320" s="42">
        <v>39</v>
      </c>
      <c r="D320" s="42" t="s">
        <v>17141</v>
      </c>
      <c r="E320" s="42" t="s">
        <v>17146</v>
      </c>
      <c r="F320" s="42" t="s">
        <v>17300</v>
      </c>
      <c r="G320" s="42" t="s">
        <v>25</v>
      </c>
      <c r="H320" s="42">
        <v>0</v>
      </c>
      <c r="I320" s="42">
        <v>21</v>
      </c>
      <c r="J320" s="42">
        <v>0</v>
      </c>
      <c r="K320" s="42">
        <v>21</v>
      </c>
      <c r="L320" s="42">
        <v>0</v>
      </c>
      <c r="M320" s="42">
        <v>21</v>
      </c>
      <c r="N320" s="42">
        <v>0</v>
      </c>
      <c r="O320" s="42">
        <v>21</v>
      </c>
    </row>
    <row r="321" spans="2:15" x14ac:dyDescent="0.3">
      <c r="B321" s="42" t="s">
        <v>17482</v>
      </c>
      <c r="C321" s="42">
        <v>50</v>
      </c>
      <c r="D321" s="42" t="s">
        <v>17141</v>
      </c>
      <c r="E321" s="42" t="s">
        <v>17152</v>
      </c>
      <c r="F321" s="42" t="s">
        <v>17300</v>
      </c>
      <c r="G321" s="42" t="s">
        <v>24</v>
      </c>
      <c r="H321" s="42">
        <v>0</v>
      </c>
      <c r="I321" s="42">
        <v>1455</v>
      </c>
      <c r="J321" s="42">
        <v>0</v>
      </c>
      <c r="K321" s="42">
        <v>1455</v>
      </c>
      <c r="L321" s="42">
        <v>1</v>
      </c>
      <c r="M321" s="42">
        <v>1122</v>
      </c>
      <c r="N321" s="42">
        <v>1</v>
      </c>
      <c r="O321" s="42">
        <v>1122</v>
      </c>
    </row>
    <row r="322" spans="2:15" x14ac:dyDescent="0.3">
      <c r="B322" s="42" t="s">
        <v>17483</v>
      </c>
      <c r="C322" s="42">
        <v>57</v>
      </c>
      <c r="D322" s="42" t="s">
        <v>17141</v>
      </c>
      <c r="E322" s="42" t="s">
        <v>17146</v>
      </c>
      <c r="F322" s="42" t="s">
        <v>17300</v>
      </c>
      <c r="G322" s="42" t="s">
        <v>24</v>
      </c>
      <c r="H322" s="42">
        <v>0</v>
      </c>
      <c r="I322" s="42">
        <v>2254</v>
      </c>
      <c r="J322" s="42">
        <v>0</v>
      </c>
      <c r="K322" s="42">
        <v>2254</v>
      </c>
      <c r="L322" s="42">
        <v>0</v>
      </c>
      <c r="M322" s="42">
        <v>2254</v>
      </c>
      <c r="N322" s="42">
        <v>0</v>
      </c>
      <c r="O322" s="42">
        <v>2254</v>
      </c>
    </row>
    <row r="323" spans="2:15" x14ac:dyDescent="0.3">
      <c r="B323" s="42" t="s">
        <v>17484</v>
      </c>
      <c r="C323" s="42">
        <v>53</v>
      </c>
      <c r="D323" s="42" t="s">
        <v>17141</v>
      </c>
      <c r="E323" s="42" t="s">
        <v>17152</v>
      </c>
      <c r="F323" s="42" t="s">
        <v>17300</v>
      </c>
      <c r="G323" s="42" t="s">
        <v>24</v>
      </c>
      <c r="H323" s="42">
        <v>0</v>
      </c>
      <c r="I323" s="42">
        <v>1333</v>
      </c>
      <c r="J323" s="42">
        <v>0</v>
      </c>
      <c r="K323" s="42">
        <v>1333</v>
      </c>
      <c r="L323" s="42">
        <v>0</v>
      </c>
      <c r="M323" s="42">
        <v>1333</v>
      </c>
      <c r="N323" s="42">
        <v>0</v>
      </c>
      <c r="O323" s="42">
        <v>1333</v>
      </c>
    </row>
    <row r="324" spans="2:15" x14ac:dyDescent="0.3">
      <c r="B324" s="42" t="s">
        <v>17485</v>
      </c>
      <c r="C324" s="42">
        <v>60</v>
      </c>
      <c r="D324" s="42" t="s">
        <v>17141</v>
      </c>
      <c r="E324" s="42" t="s">
        <v>17152</v>
      </c>
      <c r="F324" s="42" t="s">
        <v>17300</v>
      </c>
      <c r="G324" s="42" t="s">
        <v>24</v>
      </c>
      <c r="H324" s="42">
        <v>0</v>
      </c>
      <c r="I324" s="42">
        <v>1037</v>
      </c>
      <c r="J324" s="42">
        <v>0</v>
      </c>
      <c r="K324" s="42">
        <v>1037</v>
      </c>
      <c r="L324" s="42"/>
      <c r="M324" s="42"/>
      <c r="N324" s="42">
        <v>0</v>
      </c>
      <c r="O324" s="42">
        <v>1037</v>
      </c>
    </row>
    <row r="325" spans="2:15" x14ac:dyDescent="0.3">
      <c r="B325" s="42" t="s">
        <v>17486</v>
      </c>
      <c r="C325" s="42">
        <v>73</v>
      </c>
      <c r="D325" s="42" t="s">
        <v>17141</v>
      </c>
      <c r="E325" s="42" t="s">
        <v>17146</v>
      </c>
      <c r="F325" s="42" t="s">
        <v>17300</v>
      </c>
      <c r="G325" s="42" t="s">
        <v>25</v>
      </c>
      <c r="H325" s="42">
        <v>0</v>
      </c>
      <c r="I325" s="42">
        <v>1477</v>
      </c>
      <c r="J325" s="42">
        <v>0</v>
      </c>
      <c r="K325" s="42">
        <v>1477</v>
      </c>
      <c r="L325" s="42">
        <v>0</v>
      </c>
      <c r="M325" s="42">
        <v>1477</v>
      </c>
      <c r="N325" s="42">
        <v>0</v>
      </c>
      <c r="O325" s="42">
        <v>1477</v>
      </c>
    </row>
    <row r="326" spans="2:15" x14ac:dyDescent="0.3">
      <c r="B326" s="42" t="s">
        <v>17487</v>
      </c>
      <c r="C326" s="42">
        <v>58</v>
      </c>
      <c r="D326" s="42" t="s">
        <v>17141</v>
      </c>
      <c r="E326" s="42" t="s">
        <v>17146</v>
      </c>
      <c r="F326" s="42" t="s">
        <v>17300</v>
      </c>
      <c r="G326" s="42" t="s">
        <v>25</v>
      </c>
      <c r="H326" s="42">
        <v>0</v>
      </c>
      <c r="I326" s="42">
        <v>860</v>
      </c>
      <c r="J326" s="42">
        <v>0</v>
      </c>
      <c r="K326" s="42">
        <v>860</v>
      </c>
      <c r="L326" s="42">
        <v>0</v>
      </c>
      <c r="M326" s="42">
        <v>860</v>
      </c>
      <c r="N326" s="42">
        <v>0</v>
      </c>
      <c r="O326" s="42">
        <v>860</v>
      </c>
    </row>
    <row r="327" spans="2:15" x14ac:dyDescent="0.3">
      <c r="B327" s="42" t="s">
        <v>17488</v>
      </c>
      <c r="C327" s="42">
        <v>48</v>
      </c>
      <c r="D327" s="42" t="s">
        <v>17141</v>
      </c>
      <c r="E327" s="42" t="s">
        <v>17146</v>
      </c>
      <c r="F327" s="42" t="s">
        <v>17300</v>
      </c>
      <c r="G327" s="42" t="s">
        <v>25</v>
      </c>
      <c r="H327" s="42">
        <v>0</v>
      </c>
      <c r="I327" s="42">
        <v>1478</v>
      </c>
      <c r="J327" s="42">
        <v>0</v>
      </c>
      <c r="K327" s="42">
        <v>1478</v>
      </c>
      <c r="L327" s="42">
        <v>0</v>
      </c>
      <c r="M327" s="42">
        <v>1478</v>
      </c>
      <c r="N327" s="42">
        <v>0</v>
      </c>
      <c r="O327" s="42">
        <v>1478</v>
      </c>
    </row>
    <row r="328" spans="2:15" x14ac:dyDescent="0.3">
      <c r="B328" s="42" t="s">
        <v>17489</v>
      </c>
      <c r="C328" s="42">
        <v>60</v>
      </c>
      <c r="D328" s="42" t="s">
        <v>17141</v>
      </c>
      <c r="E328" s="42" t="s">
        <v>17146</v>
      </c>
      <c r="F328" s="42" t="s">
        <v>17300</v>
      </c>
      <c r="G328" s="42" t="s">
        <v>24</v>
      </c>
      <c r="H328" s="42">
        <v>0</v>
      </c>
      <c r="I328" s="42">
        <v>540</v>
      </c>
      <c r="J328" s="42">
        <v>0</v>
      </c>
      <c r="K328" s="42">
        <v>540</v>
      </c>
      <c r="L328" s="42"/>
      <c r="M328" s="42"/>
      <c r="N328" s="42">
        <v>0</v>
      </c>
      <c r="O328" s="42">
        <v>540</v>
      </c>
    </row>
    <row r="329" spans="2:15" x14ac:dyDescent="0.3">
      <c r="B329" s="42" t="s">
        <v>17490</v>
      </c>
      <c r="C329" s="42">
        <v>73</v>
      </c>
      <c r="D329" s="42" t="s">
        <v>17141</v>
      </c>
      <c r="E329" s="42" t="s">
        <v>17152</v>
      </c>
      <c r="F329" s="42" t="s">
        <v>17300</v>
      </c>
      <c r="G329" s="42" t="s">
        <v>24</v>
      </c>
      <c r="H329" s="42">
        <v>0</v>
      </c>
      <c r="I329" s="42">
        <v>440</v>
      </c>
      <c r="J329" s="42">
        <v>0</v>
      </c>
      <c r="K329" s="42">
        <v>440</v>
      </c>
      <c r="L329" s="42"/>
      <c r="M329" s="42"/>
      <c r="N329" s="42">
        <v>0</v>
      </c>
      <c r="O329" s="42">
        <v>440</v>
      </c>
    </row>
    <row r="330" spans="2:15" x14ac:dyDescent="0.3">
      <c r="B330" s="42" t="s">
        <v>17491</v>
      </c>
      <c r="C330" s="42">
        <v>68</v>
      </c>
      <c r="D330" s="42" t="s">
        <v>17141</v>
      </c>
      <c r="E330" s="42" t="s">
        <v>17152</v>
      </c>
      <c r="F330" s="42" t="s">
        <v>17300</v>
      </c>
      <c r="G330" s="42" t="s">
        <v>27</v>
      </c>
      <c r="H330" s="42">
        <v>0</v>
      </c>
      <c r="I330" s="42">
        <v>884</v>
      </c>
      <c r="J330" s="42">
        <v>0</v>
      </c>
      <c r="K330" s="42">
        <v>884</v>
      </c>
      <c r="L330" s="42">
        <v>0</v>
      </c>
      <c r="M330" s="42">
        <v>884</v>
      </c>
      <c r="N330" s="42">
        <v>0</v>
      </c>
      <c r="O330" s="42">
        <v>884</v>
      </c>
    </row>
    <row r="331" spans="2:15" x14ac:dyDescent="0.3">
      <c r="B331" s="42" t="s">
        <v>17492</v>
      </c>
      <c r="C331" s="42">
        <v>54</v>
      </c>
      <c r="D331" s="42" t="s">
        <v>17141</v>
      </c>
      <c r="E331" s="42" t="s">
        <v>17146</v>
      </c>
      <c r="F331" s="42" t="s">
        <v>17300</v>
      </c>
      <c r="G331" s="42" t="s">
        <v>24</v>
      </c>
      <c r="H331" s="42">
        <v>0</v>
      </c>
      <c r="I331" s="42">
        <v>2015</v>
      </c>
      <c r="J331" s="42">
        <v>0</v>
      </c>
      <c r="K331" s="42">
        <v>2015</v>
      </c>
      <c r="L331" s="42">
        <v>0</v>
      </c>
      <c r="M331" s="42">
        <v>2015</v>
      </c>
      <c r="N331" s="42">
        <v>0</v>
      </c>
      <c r="O331" s="42">
        <v>2015</v>
      </c>
    </row>
    <row r="332" spans="2:15" x14ac:dyDescent="0.3">
      <c r="B332" s="42" t="s">
        <v>17493</v>
      </c>
      <c r="C332" s="42">
        <v>74</v>
      </c>
      <c r="D332" s="42" t="s">
        <v>17141</v>
      </c>
      <c r="E332" s="42" t="s">
        <v>17146</v>
      </c>
      <c r="F332" s="42" t="s">
        <v>17300</v>
      </c>
      <c r="G332" s="42" t="s">
        <v>27</v>
      </c>
      <c r="H332" s="42">
        <v>0</v>
      </c>
      <c r="I332" s="42">
        <v>854</v>
      </c>
      <c r="J332" s="42">
        <v>0</v>
      </c>
      <c r="K332" s="42">
        <v>854</v>
      </c>
      <c r="L332" s="42">
        <v>1</v>
      </c>
      <c r="M332" s="42">
        <v>815</v>
      </c>
      <c r="N332" s="42">
        <v>1</v>
      </c>
      <c r="O332" s="42">
        <v>815</v>
      </c>
    </row>
    <row r="333" spans="2:15" x14ac:dyDescent="0.3">
      <c r="B333" s="42" t="s">
        <v>17494</v>
      </c>
      <c r="C333" s="42">
        <v>64</v>
      </c>
      <c r="D333" s="42" t="s">
        <v>17141</v>
      </c>
      <c r="E333" s="42" t="s">
        <v>17166</v>
      </c>
      <c r="F333" s="42" t="s">
        <v>17300</v>
      </c>
      <c r="G333" s="42" t="s">
        <v>24</v>
      </c>
      <c r="H333" s="42">
        <v>0</v>
      </c>
      <c r="I333" s="42">
        <v>2618</v>
      </c>
      <c r="J333" s="42">
        <v>0</v>
      </c>
      <c r="K333" s="42">
        <v>2618</v>
      </c>
      <c r="L333" s="42">
        <v>0</v>
      </c>
      <c r="M333" s="42">
        <v>2618</v>
      </c>
      <c r="N333" s="42">
        <v>0</v>
      </c>
      <c r="O333" s="42">
        <v>2618</v>
      </c>
    </row>
    <row r="334" spans="2:15" x14ac:dyDescent="0.3">
      <c r="B334" s="42" t="s">
        <v>17495</v>
      </c>
      <c r="C334" s="42">
        <v>52</v>
      </c>
      <c r="D334" s="42" t="s">
        <v>17141</v>
      </c>
      <c r="E334" s="42" t="s">
        <v>17152</v>
      </c>
      <c r="F334" s="42" t="s">
        <v>17300</v>
      </c>
      <c r="G334" s="42" t="s">
        <v>27</v>
      </c>
      <c r="H334" s="42">
        <v>0</v>
      </c>
      <c r="I334" s="42">
        <v>710</v>
      </c>
      <c r="J334" s="42">
        <v>0</v>
      </c>
      <c r="K334" s="42">
        <v>710</v>
      </c>
      <c r="L334" s="42">
        <v>0</v>
      </c>
      <c r="M334" s="42">
        <v>710</v>
      </c>
      <c r="N334" s="42">
        <v>0</v>
      </c>
      <c r="O334" s="42">
        <v>710</v>
      </c>
    </row>
    <row r="335" spans="2:15" x14ac:dyDescent="0.3">
      <c r="B335" s="42" t="s">
        <v>17496</v>
      </c>
      <c r="C335" s="42">
        <v>64</v>
      </c>
      <c r="D335" s="42" t="s">
        <v>17141</v>
      </c>
      <c r="E335" s="42" t="s">
        <v>17150</v>
      </c>
      <c r="F335" s="42" t="s">
        <v>17300</v>
      </c>
      <c r="G335" s="42" t="s">
        <v>24</v>
      </c>
      <c r="H335" s="42">
        <v>1</v>
      </c>
      <c r="I335" s="42">
        <v>709</v>
      </c>
      <c r="J335" s="42">
        <v>1</v>
      </c>
      <c r="K335" s="42">
        <v>709</v>
      </c>
      <c r="L335" s="42">
        <v>1</v>
      </c>
      <c r="M335" s="42">
        <v>566</v>
      </c>
      <c r="N335" s="42">
        <v>1</v>
      </c>
      <c r="O335" s="42">
        <v>566</v>
      </c>
    </row>
    <row r="336" spans="2:15" x14ac:dyDescent="0.3">
      <c r="B336" s="42" t="s">
        <v>17497</v>
      </c>
      <c r="C336" s="42">
        <v>57</v>
      </c>
      <c r="D336" s="42" t="s">
        <v>17141</v>
      </c>
      <c r="E336" s="42" t="s">
        <v>17166</v>
      </c>
      <c r="F336" s="42" t="s">
        <v>17300</v>
      </c>
      <c r="G336" s="42" t="s">
        <v>24</v>
      </c>
      <c r="H336" s="42">
        <v>0</v>
      </c>
      <c r="I336" s="42">
        <v>511</v>
      </c>
      <c r="J336" s="42">
        <v>0</v>
      </c>
      <c r="K336" s="42">
        <v>511</v>
      </c>
      <c r="L336" s="42">
        <v>0</v>
      </c>
      <c r="M336" s="42">
        <v>511</v>
      </c>
      <c r="N336" s="42">
        <v>0</v>
      </c>
      <c r="O336" s="42">
        <v>511</v>
      </c>
    </row>
    <row r="337" spans="2:15" x14ac:dyDescent="0.3">
      <c r="B337" s="42" t="s">
        <v>17498</v>
      </c>
      <c r="C337" s="42">
        <v>76</v>
      </c>
      <c r="D337" s="42" t="s">
        <v>17141</v>
      </c>
      <c r="E337" s="42" t="s">
        <v>17146</v>
      </c>
      <c r="F337" s="42" t="s">
        <v>17300</v>
      </c>
      <c r="G337" s="42" t="s">
        <v>25</v>
      </c>
      <c r="H337" s="42">
        <v>0</v>
      </c>
      <c r="I337" s="42">
        <v>1875</v>
      </c>
      <c r="J337" s="42">
        <v>0</v>
      </c>
      <c r="K337" s="42">
        <v>1875</v>
      </c>
      <c r="L337" s="42">
        <v>0</v>
      </c>
      <c r="M337" s="42">
        <v>1875</v>
      </c>
      <c r="N337" s="42">
        <v>0</v>
      </c>
      <c r="O337" s="42">
        <v>1875</v>
      </c>
    </row>
    <row r="338" spans="2:15" x14ac:dyDescent="0.3">
      <c r="B338" s="42" t="s">
        <v>17499</v>
      </c>
      <c r="C338" s="42">
        <v>66</v>
      </c>
      <c r="D338" s="42" t="s">
        <v>17141</v>
      </c>
      <c r="E338" s="42" t="s">
        <v>17152</v>
      </c>
      <c r="F338" s="42" t="s">
        <v>17300</v>
      </c>
      <c r="G338" s="42" t="s">
        <v>24</v>
      </c>
      <c r="H338" s="42">
        <v>0</v>
      </c>
      <c r="I338" s="42">
        <v>17</v>
      </c>
      <c r="J338" s="42">
        <v>0</v>
      </c>
      <c r="K338" s="42">
        <v>17</v>
      </c>
      <c r="L338" s="42"/>
      <c r="M338" s="42"/>
      <c r="N338" s="42">
        <v>0</v>
      </c>
      <c r="O338" s="42">
        <v>17</v>
      </c>
    </row>
    <row r="339" spans="2:15" x14ac:dyDescent="0.3">
      <c r="B339" s="42" t="s">
        <v>17500</v>
      </c>
      <c r="C339" s="42">
        <v>59</v>
      </c>
      <c r="D339" s="42" t="s">
        <v>17141</v>
      </c>
      <c r="E339" s="42" t="s">
        <v>17170</v>
      </c>
      <c r="F339" s="42" t="s">
        <v>17300</v>
      </c>
      <c r="G339" s="42" t="s">
        <v>24</v>
      </c>
      <c r="H339" s="42">
        <v>0</v>
      </c>
      <c r="I339" s="42">
        <v>1748</v>
      </c>
      <c r="J339" s="42">
        <v>0</v>
      </c>
      <c r="K339" s="42">
        <v>1748</v>
      </c>
      <c r="L339" s="42"/>
      <c r="M339" s="42"/>
      <c r="N339" s="42">
        <v>0</v>
      </c>
      <c r="O339" s="42">
        <v>1748</v>
      </c>
    </row>
    <row r="340" spans="2:15" x14ac:dyDescent="0.3">
      <c r="B340" s="42" t="s">
        <v>17501</v>
      </c>
      <c r="C340" s="42">
        <v>71</v>
      </c>
      <c r="D340" s="42" t="s">
        <v>17141</v>
      </c>
      <c r="E340" s="42" t="s">
        <v>17146</v>
      </c>
      <c r="F340" s="42" t="s">
        <v>17300</v>
      </c>
      <c r="G340" s="42" t="s">
        <v>24</v>
      </c>
      <c r="H340" s="42">
        <v>0</v>
      </c>
      <c r="I340" s="42">
        <v>573</v>
      </c>
      <c r="J340" s="42">
        <v>0</v>
      </c>
      <c r="K340" s="42">
        <v>573</v>
      </c>
      <c r="L340" s="42">
        <v>0</v>
      </c>
      <c r="M340" s="42">
        <v>573</v>
      </c>
      <c r="N340" s="42">
        <v>0</v>
      </c>
      <c r="O340" s="42">
        <v>573</v>
      </c>
    </row>
    <row r="341" spans="2:15" x14ac:dyDescent="0.3">
      <c r="B341" s="42" t="s">
        <v>17502</v>
      </c>
      <c r="C341" s="42">
        <v>61</v>
      </c>
      <c r="D341" s="42" t="s">
        <v>17141</v>
      </c>
      <c r="E341" s="42" t="s">
        <v>17152</v>
      </c>
      <c r="F341" s="42" t="s">
        <v>17300</v>
      </c>
      <c r="G341" s="42" t="s">
        <v>25</v>
      </c>
      <c r="H341" s="42">
        <v>0</v>
      </c>
      <c r="I341" s="42">
        <v>2600</v>
      </c>
      <c r="J341" s="42">
        <v>0</v>
      </c>
      <c r="K341" s="42">
        <v>2600</v>
      </c>
      <c r="L341" s="42"/>
      <c r="M341" s="42"/>
      <c r="N341" s="42">
        <v>0</v>
      </c>
      <c r="O341" s="42">
        <v>2600</v>
      </c>
    </row>
    <row r="342" spans="2:15" x14ac:dyDescent="0.3">
      <c r="B342" s="42" t="s">
        <v>17503</v>
      </c>
      <c r="C342" s="42">
        <v>50</v>
      </c>
      <c r="D342" s="42" t="s">
        <v>17141</v>
      </c>
      <c r="E342" s="42" t="s">
        <v>17150</v>
      </c>
      <c r="F342" s="42" t="s">
        <v>17300</v>
      </c>
      <c r="G342" s="42" t="s">
        <v>24</v>
      </c>
      <c r="H342" s="42">
        <v>0</v>
      </c>
      <c r="I342" s="42">
        <v>2107</v>
      </c>
      <c r="J342" s="42">
        <v>0</v>
      </c>
      <c r="K342" s="42">
        <v>2107</v>
      </c>
      <c r="L342" s="42">
        <v>0</v>
      </c>
      <c r="M342" s="42">
        <v>2107</v>
      </c>
      <c r="N342" s="42">
        <v>0</v>
      </c>
      <c r="O342" s="42">
        <v>2107</v>
      </c>
    </row>
    <row r="343" spans="2:15" x14ac:dyDescent="0.3">
      <c r="B343" s="42" t="s">
        <v>17504</v>
      </c>
      <c r="C343" s="42">
        <v>68</v>
      </c>
      <c r="D343" s="42" t="s">
        <v>17141</v>
      </c>
      <c r="E343" s="42" t="s">
        <v>17152</v>
      </c>
      <c r="F343" s="42" t="s">
        <v>17300</v>
      </c>
      <c r="G343" s="42" t="s">
        <v>27</v>
      </c>
      <c r="H343" s="42">
        <v>0</v>
      </c>
      <c r="I343" s="42">
        <v>469</v>
      </c>
      <c r="J343" s="42">
        <v>0</v>
      </c>
      <c r="K343" s="42">
        <v>469</v>
      </c>
      <c r="L343" s="42">
        <v>0</v>
      </c>
      <c r="M343" s="42">
        <v>469</v>
      </c>
      <c r="N343" s="42">
        <v>0</v>
      </c>
      <c r="O343" s="42">
        <v>469</v>
      </c>
    </row>
    <row r="344" spans="2:15" x14ac:dyDescent="0.3">
      <c r="B344" s="42" t="s">
        <v>17505</v>
      </c>
      <c r="C344" s="42">
        <v>87</v>
      </c>
      <c r="D344" s="42" t="s">
        <v>17141</v>
      </c>
      <c r="E344" s="42" t="s">
        <v>17174</v>
      </c>
      <c r="F344" s="42" t="s">
        <v>17300</v>
      </c>
      <c r="G344" s="42" t="s">
        <v>24</v>
      </c>
      <c r="H344" s="42">
        <v>1</v>
      </c>
      <c r="I344" s="42">
        <v>1241</v>
      </c>
      <c r="J344" s="42">
        <v>1</v>
      </c>
      <c r="K344" s="42">
        <v>1241</v>
      </c>
      <c r="L344" s="42">
        <v>1</v>
      </c>
      <c r="M344" s="42">
        <v>684</v>
      </c>
      <c r="N344" s="42">
        <v>1</v>
      </c>
      <c r="O344" s="42">
        <v>684</v>
      </c>
    </row>
    <row r="345" spans="2:15" x14ac:dyDescent="0.3">
      <c r="B345" s="42" t="s">
        <v>17506</v>
      </c>
      <c r="C345" s="42">
        <v>57</v>
      </c>
      <c r="D345" s="42" t="s">
        <v>17141</v>
      </c>
      <c r="E345" s="42" t="s">
        <v>17152</v>
      </c>
      <c r="F345" s="42" t="s">
        <v>17300</v>
      </c>
      <c r="G345" s="42" t="s">
        <v>27</v>
      </c>
      <c r="H345" s="42">
        <v>0</v>
      </c>
      <c r="I345" s="42">
        <v>614</v>
      </c>
      <c r="J345" s="42">
        <v>0</v>
      </c>
      <c r="K345" s="42">
        <v>614</v>
      </c>
      <c r="L345" s="42">
        <v>0</v>
      </c>
      <c r="M345" s="42">
        <v>614</v>
      </c>
      <c r="N345" s="42">
        <v>0</v>
      </c>
      <c r="O345" s="42">
        <v>614</v>
      </c>
    </row>
    <row r="346" spans="2:15" x14ac:dyDescent="0.3">
      <c r="B346" s="42" t="s">
        <v>17507</v>
      </c>
      <c r="C346" s="42">
        <v>67</v>
      </c>
      <c r="D346" s="42" t="s">
        <v>17141</v>
      </c>
      <c r="E346" s="42" t="s">
        <v>17146</v>
      </c>
      <c r="F346" s="42" t="s">
        <v>17300</v>
      </c>
      <c r="G346" s="42" t="s">
        <v>24</v>
      </c>
      <c r="H346" s="42">
        <v>0</v>
      </c>
      <c r="I346" s="42">
        <v>575</v>
      </c>
      <c r="J346" s="42">
        <v>0</v>
      </c>
      <c r="K346" s="42">
        <v>575</v>
      </c>
      <c r="L346" s="42"/>
      <c r="M346" s="42"/>
      <c r="N346" s="42">
        <v>1</v>
      </c>
      <c r="O346" s="42">
        <v>373</v>
      </c>
    </row>
    <row r="347" spans="2:15" x14ac:dyDescent="0.3">
      <c r="B347" s="42" t="s">
        <v>17508</v>
      </c>
      <c r="C347" s="42">
        <v>58</v>
      </c>
      <c r="D347" s="42" t="s">
        <v>17141</v>
      </c>
      <c r="E347" s="42" t="s">
        <v>17152</v>
      </c>
      <c r="F347" s="42" t="s">
        <v>17300</v>
      </c>
      <c r="G347" s="42" t="s">
        <v>27</v>
      </c>
      <c r="H347" s="42">
        <v>0</v>
      </c>
      <c r="I347" s="42">
        <v>2441</v>
      </c>
      <c r="J347" s="42">
        <v>0</v>
      </c>
      <c r="K347" s="42">
        <v>2441</v>
      </c>
      <c r="L347" s="42"/>
      <c r="M347" s="42"/>
      <c r="N347" s="42">
        <v>0</v>
      </c>
      <c r="O347" s="42">
        <v>2441</v>
      </c>
    </row>
    <row r="348" spans="2:15" x14ac:dyDescent="0.3">
      <c r="B348" s="42" t="s">
        <v>17509</v>
      </c>
      <c r="C348" s="42">
        <v>63</v>
      </c>
      <c r="D348" s="42" t="s">
        <v>17141</v>
      </c>
      <c r="E348" s="42" t="s">
        <v>17174</v>
      </c>
      <c r="F348" s="42" t="s">
        <v>17300</v>
      </c>
      <c r="G348" s="42" t="s">
        <v>24</v>
      </c>
      <c r="H348" s="42">
        <v>1</v>
      </c>
      <c r="I348" s="42">
        <v>947</v>
      </c>
      <c r="J348" s="42">
        <v>1</v>
      </c>
      <c r="K348" s="42">
        <v>947</v>
      </c>
      <c r="L348" s="42"/>
      <c r="M348" s="42"/>
      <c r="N348" s="42">
        <v>1</v>
      </c>
      <c r="O348" s="42">
        <v>257</v>
      </c>
    </row>
    <row r="349" spans="2:15" x14ac:dyDescent="0.3">
      <c r="B349" s="42" t="s">
        <v>17510</v>
      </c>
      <c r="C349" s="42">
        <v>63</v>
      </c>
      <c r="D349" s="42" t="s">
        <v>17141</v>
      </c>
      <c r="E349" s="42" t="s">
        <v>17148</v>
      </c>
      <c r="F349" s="42" t="s">
        <v>17300</v>
      </c>
      <c r="G349" s="42" t="s">
        <v>24</v>
      </c>
      <c r="H349" s="42">
        <v>0</v>
      </c>
      <c r="I349" s="42">
        <v>917</v>
      </c>
      <c r="J349" s="42">
        <v>0</v>
      </c>
      <c r="K349" s="42">
        <v>917</v>
      </c>
      <c r="L349" s="42">
        <v>0</v>
      </c>
      <c r="M349" s="42">
        <v>917</v>
      </c>
      <c r="N349" s="42">
        <v>0</v>
      </c>
      <c r="O349" s="42">
        <v>917</v>
      </c>
    </row>
    <row r="350" spans="2:15" x14ac:dyDescent="0.3">
      <c r="B350" s="42" t="s">
        <v>17511</v>
      </c>
      <c r="C350" s="42">
        <v>74</v>
      </c>
      <c r="D350" s="42" t="s">
        <v>17141</v>
      </c>
      <c r="E350" s="42" t="s">
        <v>17152</v>
      </c>
      <c r="F350" s="42" t="s">
        <v>17300</v>
      </c>
      <c r="G350" s="42" t="s">
        <v>24</v>
      </c>
      <c r="H350" s="42">
        <v>1</v>
      </c>
      <c r="I350" s="42">
        <v>943</v>
      </c>
      <c r="J350" s="42">
        <v>1</v>
      </c>
      <c r="K350" s="42">
        <v>943</v>
      </c>
      <c r="L350" s="42"/>
      <c r="M350" s="42"/>
      <c r="N350" s="42">
        <v>1</v>
      </c>
      <c r="O350" s="42">
        <v>684</v>
      </c>
    </row>
    <row r="351" spans="2:15" x14ac:dyDescent="0.3">
      <c r="B351" s="42" t="s">
        <v>17512</v>
      </c>
      <c r="C351" s="42">
        <v>58</v>
      </c>
      <c r="D351" s="42" t="s">
        <v>17141</v>
      </c>
      <c r="E351" s="42" t="s">
        <v>17168</v>
      </c>
      <c r="F351" s="42" t="s">
        <v>17300</v>
      </c>
      <c r="G351" s="42" t="s">
        <v>25</v>
      </c>
      <c r="H351" s="42">
        <v>0</v>
      </c>
      <c r="I351" s="42">
        <v>915</v>
      </c>
      <c r="J351" s="42">
        <v>0</v>
      </c>
      <c r="K351" s="42">
        <v>915</v>
      </c>
      <c r="L351" s="42">
        <v>0</v>
      </c>
      <c r="M351" s="42">
        <v>915</v>
      </c>
      <c r="N351" s="42">
        <v>0</v>
      </c>
      <c r="O351" s="42">
        <v>915</v>
      </c>
    </row>
    <row r="352" spans="2:15" x14ac:dyDescent="0.3">
      <c r="B352" s="42" t="s">
        <v>17513</v>
      </c>
      <c r="C352" s="42">
        <v>56</v>
      </c>
      <c r="D352" s="42" t="s">
        <v>17141</v>
      </c>
      <c r="E352" s="42" t="s">
        <v>17152</v>
      </c>
      <c r="F352" s="42" t="s">
        <v>17300</v>
      </c>
      <c r="G352" s="42" t="s">
        <v>25</v>
      </c>
      <c r="H352" s="42">
        <v>0</v>
      </c>
      <c r="I352" s="42">
        <v>1810</v>
      </c>
      <c r="J352" s="42">
        <v>0</v>
      </c>
      <c r="K352" s="42">
        <v>1810</v>
      </c>
      <c r="L352" s="42">
        <v>0</v>
      </c>
      <c r="M352" s="42">
        <v>1810</v>
      </c>
      <c r="N352" s="42">
        <v>0</v>
      </c>
      <c r="O352" s="42">
        <v>1810</v>
      </c>
    </row>
    <row r="353" spans="2:15" x14ac:dyDescent="0.3">
      <c r="B353" s="42" t="s">
        <v>17514</v>
      </c>
      <c r="C353" s="42">
        <v>67</v>
      </c>
      <c r="D353" s="42" t="s">
        <v>17141</v>
      </c>
      <c r="E353" s="42" t="s">
        <v>17152</v>
      </c>
      <c r="F353" s="42" t="s">
        <v>17300</v>
      </c>
      <c r="G353" s="42" t="s">
        <v>24</v>
      </c>
      <c r="H353" s="42">
        <v>0</v>
      </c>
      <c r="I353" s="42">
        <v>513</v>
      </c>
      <c r="J353" s="42">
        <v>0</v>
      </c>
      <c r="K353" s="42">
        <v>513</v>
      </c>
      <c r="L353" s="42">
        <v>0</v>
      </c>
      <c r="M353" s="42">
        <v>513</v>
      </c>
      <c r="N353" s="42">
        <v>0</v>
      </c>
      <c r="O353" s="42">
        <v>513</v>
      </c>
    </row>
    <row r="354" spans="2:15" x14ac:dyDescent="0.3">
      <c r="B354" s="42" t="s">
        <v>17515</v>
      </c>
      <c r="C354" s="42">
        <v>77</v>
      </c>
      <c r="D354" s="42" t="s">
        <v>17141</v>
      </c>
      <c r="E354" s="42" t="s">
        <v>17168</v>
      </c>
      <c r="F354" s="42" t="s">
        <v>17300</v>
      </c>
      <c r="G354" s="42" t="s">
        <v>24</v>
      </c>
      <c r="H354" s="42">
        <v>1</v>
      </c>
      <c r="I354" s="42">
        <v>90</v>
      </c>
      <c r="J354" s="42">
        <v>1</v>
      </c>
      <c r="K354" s="42">
        <v>90</v>
      </c>
      <c r="L354" s="42"/>
      <c r="M354" s="42"/>
      <c r="N354" s="42">
        <v>1</v>
      </c>
      <c r="O354" s="42">
        <v>90</v>
      </c>
    </row>
    <row r="355" spans="2:15" x14ac:dyDescent="0.3">
      <c r="B355" s="42" t="s">
        <v>17516</v>
      </c>
      <c r="C355" s="42">
        <v>47</v>
      </c>
      <c r="D355" s="42" t="s">
        <v>17141</v>
      </c>
      <c r="E355" s="42" t="s">
        <v>17146</v>
      </c>
      <c r="F355" s="42" t="s">
        <v>17300</v>
      </c>
      <c r="G355" s="42" t="s">
        <v>27</v>
      </c>
      <c r="H355" s="42">
        <v>0</v>
      </c>
      <c r="I355" s="42">
        <v>566</v>
      </c>
      <c r="J355" s="42">
        <v>0</v>
      </c>
      <c r="K355" s="42">
        <v>566</v>
      </c>
      <c r="L355" s="42">
        <v>0</v>
      </c>
      <c r="M355" s="42">
        <v>566</v>
      </c>
      <c r="N355" s="42">
        <v>0</v>
      </c>
      <c r="O355" s="42">
        <v>566</v>
      </c>
    </row>
    <row r="356" spans="2:15" x14ac:dyDescent="0.3">
      <c r="B356" s="42" t="s">
        <v>17517</v>
      </c>
      <c r="C356" s="42">
        <v>52</v>
      </c>
      <c r="D356" s="42" t="s">
        <v>17141</v>
      </c>
      <c r="E356" s="42" t="s">
        <v>17174</v>
      </c>
      <c r="F356" s="42" t="s">
        <v>17300</v>
      </c>
      <c r="G356" s="42" t="s">
        <v>27</v>
      </c>
      <c r="H356" s="42">
        <v>1</v>
      </c>
      <c r="I356" s="42">
        <v>1858</v>
      </c>
      <c r="J356" s="42">
        <v>1</v>
      </c>
      <c r="K356" s="42">
        <v>1858</v>
      </c>
      <c r="L356" s="42">
        <v>1</v>
      </c>
      <c r="M356" s="42">
        <v>448</v>
      </c>
      <c r="N356" s="42">
        <v>1</v>
      </c>
      <c r="O356" s="42">
        <v>448</v>
      </c>
    </row>
    <row r="357" spans="2:15" x14ac:dyDescent="0.3">
      <c r="B357" s="42" t="s">
        <v>17518</v>
      </c>
      <c r="C357" s="42">
        <v>78</v>
      </c>
      <c r="D357" s="42" t="s">
        <v>17141</v>
      </c>
      <c r="E357" s="42" t="s">
        <v>17174</v>
      </c>
      <c r="F357" s="42" t="s">
        <v>17300</v>
      </c>
      <c r="G357" s="42" t="s">
        <v>25</v>
      </c>
      <c r="H357" s="42">
        <v>0</v>
      </c>
      <c r="I357" s="42">
        <v>892</v>
      </c>
      <c r="J357" s="42">
        <v>0</v>
      </c>
      <c r="K357" s="42">
        <v>892</v>
      </c>
      <c r="L357" s="42">
        <v>0</v>
      </c>
      <c r="M357" s="42">
        <v>892</v>
      </c>
      <c r="N357" s="42">
        <v>0</v>
      </c>
      <c r="O357" s="42">
        <v>892</v>
      </c>
    </row>
    <row r="358" spans="2:15" x14ac:dyDescent="0.3">
      <c r="B358" s="42" t="s">
        <v>17519</v>
      </c>
      <c r="C358" s="42">
        <v>77</v>
      </c>
      <c r="D358" s="42" t="s">
        <v>17141</v>
      </c>
      <c r="E358" s="42" t="s">
        <v>17146</v>
      </c>
      <c r="F358" s="42" t="s">
        <v>17300</v>
      </c>
      <c r="G358" s="42" t="s">
        <v>25</v>
      </c>
      <c r="H358" s="42">
        <v>0</v>
      </c>
      <c r="I358" s="42">
        <v>1582</v>
      </c>
      <c r="J358" s="42">
        <v>0</v>
      </c>
      <c r="K358" s="42">
        <v>1582</v>
      </c>
      <c r="L358" s="42">
        <v>0</v>
      </c>
      <c r="M358" s="42">
        <v>1582</v>
      </c>
      <c r="N358" s="42">
        <v>0</v>
      </c>
      <c r="O358" s="42">
        <v>1582</v>
      </c>
    </row>
    <row r="359" spans="2:15" x14ac:dyDescent="0.3">
      <c r="B359" s="42" t="s">
        <v>17520</v>
      </c>
      <c r="C359" s="42">
        <v>60</v>
      </c>
      <c r="D359" s="42" t="s">
        <v>17141</v>
      </c>
      <c r="E359" s="42" t="s">
        <v>17189</v>
      </c>
      <c r="F359" s="42" t="s">
        <v>17300</v>
      </c>
      <c r="G359" s="42" t="s">
        <v>25</v>
      </c>
      <c r="H359" s="42">
        <v>0</v>
      </c>
      <c r="I359" s="42">
        <v>2450</v>
      </c>
      <c r="J359" s="42">
        <v>0</v>
      </c>
      <c r="K359" s="42">
        <v>2450</v>
      </c>
      <c r="L359" s="42">
        <v>0</v>
      </c>
      <c r="M359" s="42">
        <v>2450</v>
      </c>
      <c r="N359" s="42">
        <v>0</v>
      </c>
      <c r="O359" s="42">
        <v>2450</v>
      </c>
    </row>
    <row r="360" spans="2:15" x14ac:dyDescent="0.3">
      <c r="B360" s="42" t="s">
        <v>17521</v>
      </c>
      <c r="C360" s="42">
        <v>58</v>
      </c>
      <c r="D360" s="42" t="s">
        <v>17141</v>
      </c>
      <c r="E360" s="42" t="s">
        <v>17152</v>
      </c>
      <c r="F360" s="42" t="s">
        <v>17300</v>
      </c>
      <c r="G360" s="42" t="s">
        <v>24</v>
      </c>
      <c r="H360" s="42">
        <v>0</v>
      </c>
      <c r="I360" s="42">
        <v>926</v>
      </c>
      <c r="J360" s="42">
        <v>0</v>
      </c>
      <c r="K360" s="42">
        <v>926</v>
      </c>
      <c r="L360" s="42">
        <v>0</v>
      </c>
      <c r="M360" s="42">
        <v>926</v>
      </c>
      <c r="N360" s="42">
        <v>0</v>
      </c>
      <c r="O360" s="42">
        <v>926</v>
      </c>
    </row>
    <row r="361" spans="2:15" x14ac:dyDescent="0.3">
      <c r="B361" s="42" t="s">
        <v>17522</v>
      </c>
      <c r="C361" s="42">
        <v>71</v>
      </c>
      <c r="D361" s="42" t="s">
        <v>17141</v>
      </c>
      <c r="E361" s="42" t="s">
        <v>17152</v>
      </c>
      <c r="F361" s="42" t="s">
        <v>17300</v>
      </c>
      <c r="G361" s="42" t="s">
        <v>24</v>
      </c>
      <c r="H361" s="42">
        <v>0</v>
      </c>
      <c r="I361" s="42">
        <v>224</v>
      </c>
      <c r="J361" s="42">
        <v>0</v>
      </c>
      <c r="K361" s="42">
        <v>224</v>
      </c>
      <c r="L361" s="42"/>
      <c r="M361" s="42"/>
      <c r="N361" s="42">
        <v>1</v>
      </c>
      <c r="O361" s="42">
        <v>219</v>
      </c>
    </row>
    <row r="362" spans="2:15" x14ac:dyDescent="0.3">
      <c r="B362" s="42" t="s">
        <v>17523</v>
      </c>
      <c r="C362" s="42">
        <v>56</v>
      </c>
      <c r="D362" s="42" t="s">
        <v>17141</v>
      </c>
      <c r="E362" s="42" t="s">
        <v>17152</v>
      </c>
      <c r="F362" s="42" t="s">
        <v>17300</v>
      </c>
      <c r="G362" s="42" t="s">
        <v>25</v>
      </c>
      <c r="H362" s="42">
        <v>0</v>
      </c>
      <c r="I362" s="42">
        <v>532</v>
      </c>
      <c r="J362" s="42">
        <v>0</v>
      </c>
      <c r="K362" s="42">
        <v>532</v>
      </c>
      <c r="L362" s="42">
        <v>0</v>
      </c>
      <c r="M362" s="42">
        <v>532</v>
      </c>
      <c r="N362" s="42">
        <v>0</v>
      </c>
      <c r="O362" s="42">
        <v>532</v>
      </c>
    </row>
    <row r="363" spans="2:15" x14ac:dyDescent="0.3">
      <c r="B363" s="42" t="s">
        <v>17524</v>
      </c>
      <c r="C363" s="42">
        <v>64</v>
      </c>
      <c r="D363" s="42" t="s">
        <v>17141</v>
      </c>
      <c r="E363" s="42" t="s">
        <v>17146</v>
      </c>
      <c r="F363" s="42" t="s">
        <v>17300</v>
      </c>
      <c r="G363" s="42" t="s">
        <v>27</v>
      </c>
      <c r="H363" s="42">
        <v>0</v>
      </c>
      <c r="I363" s="42">
        <v>1656</v>
      </c>
      <c r="J363" s="42">
        <v>0</v>
      </c>
      <c r="K363" s="42">
        <v>1656</v>
      </c>
      <c r="L363" s="42">
        <v>0</v>
      </c>
      <c r="M363" s="42">
        <v>1656</v>
      </c>
      <c r="N363" s="42">
        <v>0</v>
      </c>
      <c r="O363" s="42">
        <v>1656</v>
      </c>
    </row>
    <row r="364" spans="2:15" x14ac:dyDescent="0.3">
      <c r="B364" s="42" t="s">
        <v>17525</v>
      </c>
      <c r="C364" s="42">
        <v>82</v>
      </c>
      <c r="D364" s="42" t="s">
        <v>17141</v>
      </c>
      <c r="E364" s="42" t="s">
        <v>17148</v>
      </c>
      <c r="F364" s="42" t="s">
        <v>17300</v>
      </c>
      <c r="G364" s="42" t="s">
        <v>27</v>
      </c>
      <c r="H364" s="42">
        <v>1</v>
      </c>
      <c r="I364" s="42">
        <v>373</v>
      </c>
      <c r="J364" s="42">
        <v>1</v>
      </c>
      <c r="K364" s="42">
        <v>373</v>
      </c>
      <c r="L364" s="42"/>
      <c r="M364" s="42"/>
      <c r="N364" s="42">
        <v>1</v>
      </c>
      <c r="O364" s="42">
        <v>253</v>
      </c>
    </row>
    <row r="365" spans="2:15" x14ac:dyDescent="0.3">
      <c r="B365" s="42" t="s">
        <v>17526</v>
      </c>
      <c r="C365" s="42">
        <v>63</v>
      </c>
      <c r="D365" s="42" t="s">
        <v>17141</v>
      </c>
      <c r="E365" s="42" t="s">
        <v>17199</v>
      </c>
      <c r="F365" s="42" t="s">
        <v>17300</v>
      </c>
      <c r="G365" s="42" t="s">
        <v>27</v>
      </c>
      <c r="H365" s="42">
        <v>0</v>
      </c>
      <c r="I365" s="42">
        <v>1135</v>
      </c>
      <c r="J365" s="42">
        <v>0</v>
      </c>
      <c r="K365" s="42">
        <v>1135</v>
      </c>
      <c r="L365" s="42"/>
      <c r="M365" s="42"/>
      <c r="N365" s="42">
        <v>1</v>
      </c>
      <c r="O365" s="42">
        <v>519</v>
      </c>
    </row>
    <row r="366" spans="2:15" x14ac:dyDescent="0.3">
      <c r="B366" s="42" t="s">
        <v>17527</v>
      </c>
      <c r="C366" s="42">
        <v>73</v>
      </c>
      <c r="D366" s="42" t="s">
        <v>17141</v>
      </c>
      <c r="E366" s="42" t="s">
        <v>17152</v>
      </c>
      <c r="F366" s="42" t="s">
        <v>17300</v>
      </c>
      <c r="G366" s="42" t="s">
        <v>27</v>
      </c>
      <c r="H366" s="42">
        <v>0</v>
      </c>
      <c r="I366" s="42">
        <v>802</v>
      </c>
      <c r="J366" s="42">
        <v>0</v>
      </c>
      <c r="K366" s="42">
        <v>802</v>
      </c>
      <c r="L366" s="42"/>
      <c r="M366" s="42"/>
      <c r="N366" s="42">
        <v>0</v>
      </c>
      <c r="O366" s="42">
        <v>802</v>
      </c>
    </row>
    <row r="367" spans="2:15" x14ac:dyDescent="0.3">
      <c r="B367" s="42" t="s">
        <v>17528</v>
      </c>
      <c r="C367" s="42">
        <v>53</v>
      </c>
      <c r="D367" s="42" t="s">
        <v>17141</v>
      </c>
      <c r="E367" s="42" t="s">
        <v>17146</v>
      </c>
      <c r="F367" s="42" t="s">
        <v>17300</v>
      </c>
      <c r="G367" s="42" t="s">
        <v>25</v>
      </c>
      <c r="H367" s="42">
        <v>0</v>
      </c>
      <c r="I367" s="42">
        <v>1841</v>
      </c>
      <c r="J367" s="42">
        <v>0</v>
      </c>
      <c r="K367" s="42">
        <v>1841</v>
      </c>
      <c r="L367" s="42">
        <v>0</v>
      </c>
      <c r="M367" s="42">
        <v>1841</v>
      </c>
      <c r="N367" s="42">
        <v>0</v>
      </c>
      <c r="O367" s="42">
        <v>1841</v>
      </c>
    </row>
    <row r="368" spans="2:15" x14ac:dyDescent="0.3">
      <c r="B368" s="42" t="s">
        <v>17529</v>
      </c>
      <c r="C368" s="42">
        <v>58</v>
      </c>
      <c r="D368" s="42" t="s">
        <v>17141</v>
      </c>
      <c r="E368" s="42" t="s">
        <v>17146</v>
      </c>
      <c r="F368" s="42" t="s">
        <v>17300</v>
      </c>
      <c r="G368" s="42" t="s">
        <v>27</v>
      </c>
      <c r="H368" s="42">
        <v>1</v>
      </c>
      <c r="I368" s="42">
        <v>339</v>
      </c>
      <c r="J368" s="42">
        <v>0</v>
      </c>
      <c r="K368" s="42">
        <v>339</v>
      </c>
      <c r="L368" s="42">
        <v>0</v>
      </c>
      <c r="M368" s="42">
        <v>339</v>
      </c>
      <c r="N368" s="42">
        <v>0</v>
      </c>
      <c r="O368" s="42">
        <v>339</v>
      </c>
    </row>
    <row r="369" spans="2:15" x14ac:dyDescent="0.3">
      <c r="B369" s="42" t="s">
        <v>17530</v>
      </c>
      <c r="C369" s="42">
        <v>47</v>
      </c>
      <c r="D369" s="42" t="s">
        <v>17141</v>
      </c>
      <c r="E369" s="42" t="s">
        <v>17152</v>
      </c>
      <c r="F369" s="42" t="s">
        <v>17300</v>
      </c>
      <c r="G369" s="42" t="s">
        <v>24</v>
      </c>
      <c r="H369" s="42">
        <v>0</v>
      </c>
      <c r="I369" s="42">
        <v>1473</v>
      </c>
      <c r="J369" s="42">
        <v>0</v>
      </c>
      <c r="K369" s="42">
        <v>1473</v>
      </c>
      <c r="L369" s="42">
        <v>0</v>
      </c>
      <c r="M369" s="42">
        <v>1473</v>
      </c>
      <c r="N369" s="42">
        <v>0</v>
      </c>
      <c r="O369" s="42">
        <v>1473</v>
      </c>
    </row>
    <row r="370" spans="2:15" x14ac:dyDescent="0.3">
      <c r="B370" s="42" t="s">
        <v>17531</v>
      </c>
      <c r="C370" s="42">
        <v>61</v>
      </c>
      <c r="D370" s="42" t="s">
        <v>17141</v>
      </c>
      <c r="E370" s="42" t="s">
        <v>17152</v>
      </c>
      <c r="F370" s="42" t="s">
        <v>17300</v>
      </c>
      <c r="G370" s="42" t="s">
        <v>25</v>
      </c>
      <c r="H370" s="42">
        <v>0</v>
      </c>
      <c r="I370" s="42">
        <v>852</v>
      </c>
      <c r="J370" s="42">
        <v>0</v>
      </c>
      <c r="K370" s="42">
        <v>852</v>
      </c>
      <c r="L370" s="42">
        <v>0</v>
      </c>
      <c r="M370" s="42">
        <v>852</v>
      </c>
      <c r="N370" s="42">
        <v>0</v>
      </c>
      <c r="O370" s="42">
        <v>852</v>
      </c>
    </row>
    <row r="371" spans="2:15" x14ac:dyDescent="0.3">
      <c r="B371" s="42" t="s">
        <v>17532</v>
      </c>
      <c r="C371" s="42">
        <v>76</v>
      </c>
      <c r="D371" s="42" t="s">
        <v>17141</v>
      </c>
      <c r="E371" s="42" t="s">
        <v>17148</v>
      </c>
      <c r="F371" s="42" t="s">
        <v>17300</v>
      </c>
      <c r="G371" s="42" t="s">
        <v>27</v>
      </c>
      <c r="H371" s="42">
        <v>1</v>
      </c>
      <c r="I371" s="42">
        <v>1127</v>
      </c>
      <c r="J371" s="42">
        <v>0</v>
      </c>
      <c r="K371" s="42">
        <v>1127</v>
      </c>
      <c r="L371" s="42">
        <v>1</v>
      </c>
      <c r="M371" s="42">
        <v>743</v>
      </c>
      <c r="N371" s="42">
        <v>1</v>
      </c>
      <c r="O371" s="42">
        <v>743</v>
      </c>
    </row>
    <row r="372" spans="2:15" x14ac:dyDescent="0.3">
      <c r="B372" s="42" t="s">
        <v>17533</v>
      </c>
      <c r="C372" s="42">
        <v>86</v>
      </c>
      <c r="D372" s="42" t="s">
        <v>17141</v>
      </c>
      <c r="E372" s="42" t="s">
        <v>17166</v>
      </c>
      <c r="F372" s="42" t="s">
        <v>17300</v>
      </c>
      <c r="G372" s="42" t="s">
        <v>27</v>
      </c>
      <c r="H372" s="42">
        <v>1</v>
      </c>
      <c r="I372" s="42">
        <v>189</v>
      </c>
      <c r="J372" s="42">
        <v>1</v>
      </c>
      <c r="K372" s="42">
        <v>189</v>
      </c>
      <c r="L372" s="42">
        <v>1</v>
      </c>
      <c r="M372" s="42">
        <v>95</v>
      </c>
      <c r="N372" s="42">
        <v>1</v>
      </c>
      <c r="O372" s="42">
        <v>95</v>
      </c>
    </row>
    <row r="373" spans="2:15" x14ac:dyDescent="0.3">
      <c r="B373" s="42" t="s">
        <v>17534</v>
      </c>
      <c r="C373" s="42">
        <v>53</v>
      </c>
      <c r="D373" s="42" t="s">
        <v>17141</v>
      </c>
      <c r="E373" s="42" t="s">
        <v>17168</v>
      </c>
      <c r="F373" s="42" t="s">
        <v>17300</v>
      </c>
      <c r="G373" s="42" t="s">
        <v>24</v>
      </c>
      <c r="H373" s="42">
        <v>1</v>
      </c>
      <c r="I373" s="42">
        <v>258</v>
      </c>
      <c r="J373" s="42">
        <v>1</v>
      </c>
      <c r="K373" s="42">
        <v>258</v>
      </c>
      <c r="L373" s="42"/>
      <c r="M373" s="42"/>
      <c r="N373" s="42">
        <v>1</v>
      </c>
      <c r="O373" s="42">
        <v>258</v>
      </c>
    </row>
    <row r="374" spans="2:15" x14ac:dyDescent="0.3">
      <c r="B374" s="42" t="s">
        <v>17535</v>
      </c>
      <c r="C374" s="42">
        <v>53</v>
      </c>
      <c r="D374" s="42" t="s">
        <v>17141</v>
      </c>
      <c r="E374" s="42" t="s">
        <v>17152</v>
      </c>
      <c r="F374" s="42" t="s">
        <v>17300</v>
      </c>
      <c r="G374" s="42" t="s">
        <v>25</v>
      </c>
      <c r="H374" s="42">
        <v>0</v>
      </c>
      <c r="I374" s="42">
        <v>1399</v>
      </c>
      <c r="J374" s="42">
        <v>0</v>
      </c>
      <c r="K374" s="42">
        <v>1399</v>
      </c>
      <c r="L374" s="42">
        <v>0</v>
      </c>
      <c r="M374" s="42">
        <v>1399</v>
      </c>
      <c r="N374" s="42">
        <v>0</v>
      </c>
      <c r="O374" s="42">
        <v>1399</v>
      </c>
    </row>
    <row r="375" spans="2:15" x14ac:dyDescent="0.3">
      <c r="B375" s="42" t="s">
        <v>17536</v>
      </c>
      <c r="C375" s="42">
        <v>57</v>
      </c>
      <c r="D375" s="42" t="s">
        <v>17141</v>
      </c>
      <c r="E375" s="42" t="s">
        <v>17146</v>
      </c>
      <c r="F375" s="42" t="s">
        <v>17300</v>
      </c>
      <c r="G375" s="42" t="s">
        <v>25</v>
      </c>
      <c r="H375" s="42">
        <v>0</v>
      </c>
      <c r="I375" s="42">
        <v>1721</v>
      </c>
      <c r="J375" s="42">
        <v>0</v>
      </c>
      <c r="K375" s="42">
        <v>1721</v>
      </c>
      <c r="L375" s="42">
        <v>0</v>
      </c>
      <c r="M375" s="42">
        <v>1721</v>
      </c>
      <c r="N375" s="42">
        <v>0</v>
      </c>
      <c r="O375" s="42">
        <v>1721</v>
      </c>
    </row>
    <row r="376" spans="2:15" x14ac:dyDescent="0.3">
      <c r="B376" s="42" t="s">
        <v>17537</v>
      </c>
      <c r="C376" s="42">
        <v>69</v>
      </c>
      <c r="D376" s="42" t="s">
        <v>17141</v>
      </c>
      <c r="E376" s="42" t="s">
        <v>17146</v>
      </c>
      <c r="F376" s="42" t="s">
        <v>17300</v>
      </c>
      <c r="G376" s="42" t="s">
        <v>24</v>
      </c>
      <c r="H376" s="42">
        <v>0</v>
      </c>
      <c r="I376" s="42">
        <v>434</v>
      </c>
      <c r="J376" s="42">
        <v>0</v>
      </c>
      <c r="K376" s="42">
        <v>434</v>
      </c>
      <c r="L376" s="42">
        <v>0</v>
      </c>
      <c r="M376" s="42">
        <v>434</v>
      </c>
      <c r="N376" s="42">
        <v>0</v>
      </c>
      <c r="O376" s="42">
        <v>434</v>
      </c>
    </row>
    <row r="377" spans="2:15" x14ac:dyDescent="0.3">
      <c r="B377" s="42" t="s">
        <v>17538</v>
      </c>
      <c r="C377" s="42">
        <v>45</v>
      </c>
      <c r="D377" s="42" t="s">
        <v>17141</v>
      </c>
      <c r="E377" s="42" t="s">
        <v>17150</v>
      </c>
      <c r="F377" s="42" t="s">
        <v>17300</v>
      </c>
      <c r="G377" s="42" t="s">
        <v>24</v>
      </c>
      <c r="H377" s="42">
        <v>0</v>
      </c>
      <c r="I377" s="42">
        <v>847</v>
      </c>
      <c r="J377" s="42">
        <v>0</v>
      </c>
      <c r="K377" s="42">
        <v>847</v>
      </c>
      <c r="L377" s="42"/>
      <c r="M377" s="42"/>
      <c r="N377" s="42">
        <v>0</v>
      </c>
      <c r="O377" s="42">
        <v>847</v>
      </c>
    </row>
    <row r="378" spans="2:15" x14ac:dyDescent="0.3">
      <c r="B378" s="42" t="s">
        <v>17539</v>
      </c>
      <c r="C378" s="42">
        <v>87</v>
      </c>
      <c r="D378" s="42" t="s">
        <v>17141</v>
      </c>
      <c r="E378" s="42" t="s">
        <v>17152</v>
      </c>
      <c r="F378" s="42" t="s">
        <v>17300</v>
      </c>
      <c r="G378" s="42" t="s">
        <v>25</v>
      </c>
      <c r="H378" s="42">
        <v>0</v>
      </c>
      <c r="I378" s="42">
        <v>669</v>
      </c>
      <c r="J378" s="42">
        <v>0</v>
      </c>
      <c r="K378" s="42">
        <v>669</v>
      </c>
      <c r="L378" s="42">
        <v>0</v>
      </c>
      <c r="M378" s="42">
        <v>669</v>
      </c>
      <c r="N378" s="42">
        <v>0</v>
      </c>
      <c r="O378" s="42">
        <v>669</v>
      </c>
    </row>
    <row r="379" spans="2:15" x14ac:dyDescent="0.3">
      <c r="B379" s="42" t="s">
        <v>17540</v>
      </c>
      <c r="C379" s="42">
        <v>64</v>
      </c>
      <c r="D379" s="42" t="s">
        <v>17141</v>
      </c>
      <c r="E379" s="42" t="s">
        <v>17152</v>
      </c>
      <c r="F379" s="42" t="s">
        <v>17300</v>
      </c>
      <c r="G379" s="42" t="s">
        <v>27</v>
      </c>
      <c r="H379" s="42">
        <v>1</v>
      </c>
      <c r="I379" s="42">
        <v>875</v>
      </c>
      <c r="J379" s="42">
        <v>0</v>
      </c>
      <c r="K379" s="42">
        <v>875</v>
      </c>
      <c r="L379" s="42">
        <v>0</v>
      </c>
      <c r="M379" s="42">
        <v>875</v>
      </c>
      <c r="N379" s="42">
        <v>0</v>
      </c>
      <c r="O379" s="42">
        <v>875</v>
      </c>
    </row>
    <row r="380" spans="2:15" x14ac:dyDescent="0.3">
      <c r="B380" s="42" t="s">
        <v>17541</v>
      </c>
      <c r="C380" s="42">
        <v>67</v>
      </c>
      <c r="D380" s="42" t="s">
        <v>17141</v>
      </c>
      <c r="E380" s="42" t="s">
        <v>17142</v>
      </c>
      <c r="F380" s="42" t="s">
        <v>17300</v>
      </c>
      <c r="G380" s="42" t="s">
        <v>24</v>
      </c>
      <c r="H380" s="42">
        <v>1</v>
      </c>
      <c r="I380" s="42">
        <v>543</v>
      </c>
      <c r="J380" s="42">
        <v>1</v>
      </c>
      <c r="K380" s="42">
        <v>543</v>
      </c>
      <c r="L380" s="42"/>
      <c r="M380" s="42"/>
      <c r="N380" s="42">
        <v>1</v>
      </c>
      <c r="O380" s="42">
        <v>543</v>
      </c>
    </row>
    <row r="381" spans="2:15" x14ac:dyDescent="0.3">
      <c r="B381" s="42" t="s">
        <v>17542</v>
      </c>
      <c r="C381" s="42">
        <v>62</v>
      </c>
      <c r="D381" s="42" t="s">
        <v>17141</v>
      </c>
      <c r="E381" s="42" t="s">
        <v>17146</v>
      </c>
      <c r="F381" s="42" t="s">
        <v>17300</v>
      </c>
      <c r="G381" s="42" t="s">
        <v>25</v>
      </c>
      <c r="H381" s="42">
        <v>0</v>
      </c>
      <c r="I381" s="42">
        <v>2609</v>
      </c>
      <c r="J381" s="42">
        <v>0</v>
      </c>
      <c r="K381" s="42">
        <v>2609</v>
      </c>
      <c r="L381" s="42">
        <v>0</v>
      </c>
      <c r="M381" s="42">
        <v>2609</v>
      </c>
      <c r="N381" s="42">
        <v>1</v>
      </c>
      <c r="O381" s="42">
        <v>1924</v>
      </c>
    </row>
    <row r="382" spans="2:15" x14ac:dyDescent="0.3">
      <c r="B382" s="42" t="s">
        <v>17543</v>
      </c>
      <c r="C382" s="42">
        <v>53</v>
      </c>
      <c r="D382" s="42" t="s">
        <v>17141</v>
      </c>
      <c r="E382" s="42" t="s">
        <v>17146</v>
      </c>
      <c r="F382" s="42" t="s">
        <v>17300</v>
      </c>
      <c r="G382" s="42" t="s">
        <v>25</v>
      </c>
      <c r="H382" s="42">
        <v>0</v>
      </c>
      <c r="I382" s="42">
        <v>43</v>
      </c>
      <c r="J382" s="42">
        <v>0</v>
      </c>
      <c r="K382" s="42">
        <v>43</v>
      </c>
      <c r="L382" s="42">
        <v>0</v>
      </c>
      <c r="M382" s="42">
        <v>43</v>
      </c>
      <c r="N382" s="42">
        <v>0</v>
      </c>
      <c r="O382" s="42">
        <v>43</v>
      </c>
    </row>
    <row r="383" spans="2:15" x14ac:dyDescent="0.3">
      <c r="B383" s="42" t="s">
        <v>17544</v>
      </c>
      <c r="C383" s="42">
        <v>87</v>
      </c>
      <c r="D383" s="42" t="s">
        <v>17141</v>
      </c>
      <c r="E383" s="42" t="s">
        <v>17152</v>
      </c>
      <c r="F383" s="42" t="s">
        <v>17300</v>
      </c>
      <c r="G383" s="42" t="s">
        <v>24</v>
      </c>
      <c r="H383" s="42">
        <v>0</v>
      </c>
      <c r="I383" s="42">
        <v>1583</v>
      </c>
      <c r="J383" s="42">
        <v>0</v>
      </c>
      <c r="K383" s="42">
        <v>1583</v>
      </c>
      <c r="L383" s="42"/>
      <c r="M383" s="42"/>
      <c r="N383" s="42">
        <v>0</v>
      </c>
      <c r="O383" s="42">
        <v>1583</v>
      </c>
    </row>
    <row r="384" spans="2:15" x14ac:dyDescent="0.3">
      <c r="B384" s="42" t="s">
        <v>17545</v>
      </c>
      <c r="C384" s="42">
        <v>54</v>
      </c>
      <c r="D384" s="42" t="s">
        <v>17141</v>
      </c>
      <c r="E384" s="42" t="s">
        <v>17166</v>
      </c>
      <c r="F384" s="42" t="s">
        <v>17300</v>
      </c>
      <c r="G384" s="42" t="s">
        <v>27</v>
      </c>
      <c r="H384" s="42">
        <v>0</v>
      </c>
      <c r="I384" s="42">
        <v>324</v>
      </c>
      <c r="J384" s="42">
        <v>0</v>
      </c>
      <c r="K384" s="42">
        <v>324</v>
      </c>
      <c r="L384" s="42">
        <v>0</v>
      </c>
      <c r="M384" s="42">
        <v>324</v>
      </c>
      <c r="N384" s="42">
        <v>0</v>
      </c>
      <c r="O384" s="42">
        <v>324</v>
      </c>
    </row>
    <row r="385" spans="2:15" x14ac:dyDescent="0.3">
      <c r="B385" s="42" t="s">
        <v>17546</v>
      </c>
      <c r="C385" s="42">
        <v>49</v>
      </c>
      <c r="D385" s="42" t="s">
        <v>17141</v>
      </c>
      <c r="E385" s="42" t="s">
        <v>17174</v>
      </c>
      <c r="F385" s="42" t="s">
        <v>17300</v>
      </c>
      <c r="G385" s="42" t="s">
        <v>27</v>
      </c>
      <c r="H385" s="42">
        <v>0</v>
      </c>
      <c r="I385" s="42">
        <v>1141</v>
      </c>
      <c r="J385" s="42">
        <v>0</v>
      </c>
      <c r="K385" s="42">
        <v>1141</v>
      </c>
      <c r="L385" s="42">
        <v>0</v>
      </c>
      <c r="M385" s="42">
        <v>1141</v>
      </c>
      <c r="N385" s="42">
        <v>0</v>
      </c>
      <c r="O385" s="42">
        <v>1141</v>
      </c>
    </row>
    <row r="386" spans="2:15" x14ac:dyDescent="0.3">
      <c r="B386" s="42" t="s">
        <v>17547</v>
      </c>
      <c r="C386" s="42">
        <v>44</v>
      </c>
      <c r="D386" s="42" t="s">
        <v>17141</v>
      </c>
      <c r="E386" s="42" t="s">
        <v>17152</v>
      </c>
      <c r="F386" s="42" t="s">
        <v>17300</v>
      </c>
      <c r="G386" s="42" t="s">
        <v>25</v>
      </c>
      <c r="H386" s="42">
        <v>0</v>
      </c>
      <c r="I386" s="42">
        <v>1023</v>
      </c>
      <c r="J386" s="42">
        <v>0</v>
      </c>
      <c r="K386" s="42">
        <v>1023</v>
      </c>
      <c r="L386" s="42">
        <v>0</v>
      </c>
      <c r="M386" s="42">
        <v>1023</v>
      </c>
      <c r="N386" s="42">
        <v>0</v>
      </c>
      <c r="O386" s="42">
        <v>1023</v>
      </c>
    </row>
    <row r="387" spans="2:15" x14ac:dyDescent="0.3">
      <c r="B387" s="42" t="s">
        <v>17548</v>
      </c>
      <c r="C387" s="42">
        <v>64</v>
      </c>
      <c r="D387" s="42" t="s">
        <v>17141</v>
      </c>
      <c r="E387" s="42" t="s">
        <v>17152</v>
      </c>
      <c r="F387" s="42" t="s">
        <v>17300</v>
      </c>
      <c r="G387" s="42" t="s">
        <v>25</v>
      </c>
      <c r="H387" s="42">
        <v>0</v>
      </c>
      <c r="I387" s="42">
        <v>2644</v>
      </c>
      <c r="J387" s="42">
        <v>0</v>
      </c>
      <c r="K387" s="42">
        <v>2644</v>
      </c>
      <c r="L387" s="42">
        <v>1</v>
      </c>
      <c r="M387" s="42">
        <v>1454</v>
      </c>
      <c r="N387" s="42">
        <v>1</v>
      </c>
      <c r="O387" s="42">
        <v>1454</v>
      </c>
    </row>
    <row r="388" spans="2:15" x14ac:dyDescent="0.3">
      <c r="B388" s="42" t="s">
        <v>17549</v>
      </c>
      <c r="C388" s="42">
        <v>67</v>
      </c>
      <c r="D388" s="42" t="s">
        <v>17141</v>
      </c>
      <c r="E388" s="42" t="s">
        <v>17152</v>
      </c>
      <c r="F388" s="42" t="s">
        <v>17300</v>
      </c>
      <c r="G388" s="42" t="s">
        <v>24</v>
      </c>
      <c r="H388" s="42">
        <v>0</v>
      </c>
      <c r="I388" s="42">
        <v>1098</v>
      </c>
      <c r="J388" s="42">
        <v>0</v>
      </c>
      <c r="K388" s="42">
        <v>1098</v>
      </c>
      <c r="L388" s="42">
        <v>0</v>
      </c>
      <c r="M388" s="42">
        <v>1098</v>
      </c>
      <c r="N388" s="42">
        <v>0</v>
      </c>
      <c r="O388" s="42">
        <v>1098</v>
      </c>
    </row>
    <row r="389" spans="2:15" x14ac:dyDescent="0.3">
      <c r="B389" s="42" t="s">
        <v>17550</v>
      </c>
      <c r="C389" s="42">
        <v>82</v>
      </c>
      <c r="D389" s="42" t="s">
        <v>17141</v>
      </c>
      <c r="E389" s="42" t="s">
        <v>17152</v>
      </c>
      <c r="F389" s="42" t="s">
        <v>17300</v>
      </c>
      <c r="G389" s="42" t="s">
        <v>25</v>
      </c>
      <c r="H389" s="42">
        <v>0</v>
      </c>
      <c r="I389" s="42">
        <v>1010</v>
      </c>
      <c r="J389" s="42">
        <v>0</v>
      </c>
      <c r="K389" s="42">
        <v>1010</v>
      </c>
      <c r="L389" s="42">
        <v>0</v>
      </c>
      <c r="M389" s="42">
        <v>1010</v>
      </c>
      <c r="N389" s="42">
        <v>0</v>
      </c>
      <c r="O389" s="42">
        <v>1010</v>
      </c>
    </row>
    <row r="390" spans="2:15" x14ac:dyDescent="0.3">
      <c r="B390" s="42" t="s">
        <v>17551</v>
      </c>
      <c r="C390" s="42">
        <v>54</v>
      </c>
      <c r="D390" s="42" t="s">
        <v>17141</v>
      </c>
      <c r="E390" s="42" t="s">
        <v>17146</v>
      </c>
      <c r="F390" s="42" t="s">
        <v>17300</v>
      </c>
      <c r="G390" s="42" t="s">
        <v>25</v>
      </c>
      <c r="H390" s="42">
        <v>0</v>
      </c>
      <c r="I390" s="42">
        <v>1598</v>
      </c>
      <c r="J390" s="42">
        <v>0</v>
      </c>
      <c r="K390" s="42">
        <v>1598</v>
      </c>
      <c r="L390" s="42">
        <v>1</v>
      </c>
      <c r="M390" s="42">
        <v>613</v>
      </c>
      <c r="N390" s="42">
        <v>1</v>
      </c>
      <c r="O390" s="42">
        <v>613</v>
      </c>
    </row>
    <row r="391" spans="2:15" x14ac:dyDescent="0.3">
      <c r="B391" s="42" t="s">
        <v>17552</v>
      </c>
      <c r="C391" s="42">
        <v>43</v>
      </c>
      <c r="D391" s="42" t="s">
        <v>17141</v>
      </c>
      <c r="E391" s="42" t="s">
        <v>17146</v>
      </c>
      <c r="F391" s="42" t="s">
        <v>17300</v>
      </c>
      <c r="G391" s="42" t="s">
        <v>25</v>
      </c>
      <c r="H391" s="42">
        <v>0</v>
      </c>
      <c r="I391" s="42">
        <v>1362</v>
      </c>
      <c r="J391" s="42">
        <v>0</v>
      </c>
      <c r="K391" s="42">
        <v>1362</v>
      </c>
      <c r="L391" s="42">
        <v>0</v>
      </c>
      <c r="M391" s="42">
        <v>1362</v>
      </c>
      <c r="N391" s="42">
        <v>0</v>
      </c>
      <c r="O391" s="42">
        <v>1362</v>
      </c>
    </row>
    <row r="392" spans="2:15" x14ac:dyDescent="0.3">
      <c r="B392" s="42" t="s">
        <v>17553</v>
      </c>
      <c r="C392" s="42">
        <v>57</v>
      </c>
      <c r="D392" s="42" t="s">
        <v>17141</v>
      </c>
      <c r="E392" s="42" t="s">
        <v>17152</v>
      </c>
      <c r="F392" s="42" t="s">
        <v>17300</v>
      </c>
      <c r="G392" s="42" t="s">
        <v>25</v>
      </c>
      <c r="H392" s="42">
        <v>0</v>
      </c>
      <c r="I392" s="42">
        <v>2684</v>
      </c>
      <c r="J392" s="42">
        <v>0</v>
      </c>
      <c r="K392" s="42">
        <v>2684</v>
      </c>
      <c r="L392" s="42">
        <v>1</v>
      </c>
      <c r="M392" s="42">
        <v>194</v>
      </c>
      <c r="N392" s="42">
        <v>1</v>
      </c>
      <c r="O392" s="42">
        <v>194</v>
      </c>
    </row>
    <row r="393" spans="2:15" x14ac:dyDescent="0.3">
      <c r="B393" s="42" t="s">
        <v>17554</v>
      </c>
      <c r="C393" s="42">
        <v>69</v>
      </c>
      <c r="D393" s="42" t="s">
        <v>17141</v>
      </c>
      <c r="E393" s="42" t="s">
        <v>17146</v>
      </c>
      <c r="F393" s="42" t="s">
        <v>17300</v>
      </c>
      <c r="G393" s="42" t="s">
        <v>24</v>
      </c>
      <c r="H393" s="42">
        <v>0</v>
      </c>
      <c r="I393" s="42">
        <v>3948</v>
      </c>
      <c r="J393" s="42">
        <v>0</v>
      </c>
      <c r="K393" s="42">
        <v>3948</v>
      </c>
      <c r="L393" s="42">
        <v>0</v>
      </c>
      <c r="M393" s="42">
        <v>3948</v>
      </c>
      <c r="N393" s="42">
        <v>0</v>
      </c>
      <c r="O393" s="42">
        <v>3948</v>
      </c>
    </row>
    <row r="394" spans="2:15" x14ac:dyDescent="0.3">
      <c r="B394" s="42" t="s">
        <v>17555</v>
      </c>
      <c r="C394" s="42">
        <v>81</v>
      </c>
      <c r="D394" s="42" t="s">
        <v>17141</v>
      </c>
      <c r="E394" s="42" t="s">
        <v>17146</v>
      </c>
      <c r="F394" s="42" t="s">
        <v>17300</v>
      </c>
      <c r="G394" s="42" t="s">
        <v>25</v>
      </c>
      <c r="H394" s="42">
        <v>0</v>
      </c>
      <c r="I394" s="42">
        <v>802</v>
      </c>
      <c r="J394" s="42">
        <v>0</v>
      </c>
      <c r="K394" s="42">
        <v>802</v>
      </c>
      <c r="L394" s="42">
        <v>0</v>
      </c>
      <c r="M394" s="42">
        <v>802</v>
      </c>
      <c r="N394" s="42">
        <v>0</v>
      </c>
      <c r="O394" s="42">
        <v>802</v>
      </c>
    </row>
    <row r="395" spans="2:15" x14ac:dyDescent="0.3">
      <c r="B395" s="42" t="s">
        <v>17556</v>
      </c>
      <c r="C395" s="42">
        <v>73</v>
      </c>
      <c r="D395" s="42" t="s">
        <v>17141</v>
      </c>
      <c r="E395" s="42" t="s">
        <v>17174</v>
      </c>
      <c r="F395" s="42" t="s">
        <v>17300</v>
      </c>
      <c r="G395" s="42" t="s">
        <v>24</v>
      </c>
      <c r="H395" s="42">
        <v>0</v>
      </c>
      <c r="I395" s="42">
        <v>2929</v>
      </c>
      <c r="J395" s="42">
        <v>0</v>
      </c>
      <c r="K395" s="42">
        <v>2929</v>
      </c>
      <c r="L395" s="42"/>
      <c r="M395" s="42"/>
      <c r="N395" s="42">
        <v>0</v>
      </c>
      <c r="O395" s="42">
        <v>2929</v>
      </c>
    </row>
    <row r="396" spans="2:15" x14ac:dyDescent="0.3">
      <c r="B396" s="42" t="s">
        <v>17557</v>
      </c>
      <c r="C396" s="42">
        <v>81</v>
      </c>
      <c r="D396" s="42" t="s">
        <v>17141</v>
      </c>
      <c r="E396" s="42" t="s">
        <v>17164</v>
      </c>
      <c r="F396" s="42" t="s">
        <v>17300</v>
      </c>
      <c r="G396" s="42" t="s">
        <v>24</v>
      </c>
      <c r="H396" s="42">
        <v>1</v>
      </c>
      <c r="I396" s="42">
        <v>130</v>
      </c>
      <c r="J396" s="42">
        <v>0</v>
      </c>
      <c r="K396" s="42">
        <v>130</v>
      </c>
      <c r="L396" s="42"/>
      <c r="M396" s="42"/>
      <c r="N396" s="42">
        <v>0</v>
      </c>
      <c r="O396" s="42">
        <v>130</v>
      </c>
    </row>
    <row r="397" spans="2:15" x14ac:dyDescent="0.3">
      <c r="B397" s="42" t="s">
        <v>17558</v>
      </c>
      <c r="C397" s="42">
        <v>61</v>
      </c>
      <c r="D397" s="42" t="s">
        <v>17141</v>
      </c>
      <c r="E397" s="42" t="s">
        <v>17152</v>
      </c>
      <c r="F397" s="42" t="s">
        <v>17300</v>
      </c>
      <c r="G397" s="42" t="s">
        <v>27</v>
      </c>
      <c r="H397" s="42">
        <v>0</v>
      </c>
      <c r="I397" s="42">
        <v>593</v>
      </c>
      <c r="J397" s="42">
        <v>0</v>
      </c>
      <c r="K397" s="42">
        <v>593</v>
      </c>
      <c r="L397" s="42">
        <v>0</v>
      </c>
      <c r="M397" s="42">
        <v>593</v>
      </c>
      <c r="N397" s="42">
        <v>0</v>
      </c>
      <c r="O397" s="42">
        <v>593</v>
      </c>
    </row>
    <row r="398" spans="2:15" x14ac:dyDescent="0.3">
      <c r="B398" s="42" t="s">
        <v>17559</v>
      </c>
      <c r="C398" s="42">
        <v>77</v>
      </c>
      <c r="D398" s="42" t="s">
        <v>17141</v>
      </c>
      <c r="E398" s="42" t="s">
        <v>17150</v>
      </c>
      <c r="F398" s="42" t="s">
        <v>17300</v>
      </c>
      <c r="G398" s="42" t="s">
        <v>24</v>
      </c>
      <c r="H398" s="42">
        <v>0</v>
      </c>
      <c r="I398" s="42">
        <v>483</v>
      </c>
      <c r="J398" s="42">
        <v>0</v>
      </c>
      <c r="K398" s="42">
        <v>483</v>
      </c>
      <c r="L398" s="42">
        <v>0</v>
      </c>
      <c r="M398" s="42">
        <v>483</v>
      </c>
      <c r="N398" s="42">
        <v>0</v>
      </c>
      <c r="O398" s="42">
        <v>483</v>
      </c>
    </row>
    <row r="399" spans="2:15" x14ac:dyDescent="0.3">
      <c r="B399" s="42" t="s">
        <v>17560</v>
      </c>
      <c r="C399" s="42">
        <v>72</v>
      </c>
      <c r="D399" s="42" t="s">
        <v>17141</v>
      </c>
      <c r="E399" s="42" t="s">
        <v>17146</v>
      </c>
      <c r="F399" s="42" t="s">
        <v>17300</v>
      </c>
      <c r="G399" s="42" t="s">
        <v>27</v>
      </c>
      <c r="H399" s="42">
        <v>0</v>
      </c>
      <c r="I399" s="42">
        <v>470</v>
      </c>
      <c r="J399" s="42">
        <v>0</v>
      </c>
      <c r="K399" s="42">
        <v>470</v>
      </c>
      <c r="L399" s="42">
        <v>0</v>
      </c>
      <c r="M399" s="42">
        <v>470</v>
      </c>
      <c r="N399" s="42">
        <v>0</v>
      </c>
      <c r="O399" s="42">
        <v>470</v>
      </c>
    </row>
    <row r="400" spans="2:15" x14ac:dyDescent="0.3">
      <c r="B400" s="42" t="s">
        <v>17561</v>
      </c>
      <c r="C400" s="42">
        <v>62</v>
      </c>
      <c r="D400" s="42" t="s">
        <v>17141</v>
      </c>
      <c r="E400" s="42" t="s">
        <v>17146</v>
      </c>
      <c r="F400" s="42" t="s">
        <v>17300</v>
      </c>
      <c r="G400" s="42" t="s">
        <v>24</v>
      </c>
      <c r="H400" s="42">
        <v>0</v>
      </c>
      <c r="I400" s="42">
        <v>2180</v>
      </c>
      <c r="J400" s="42">
        <v>0</v>
      </c>
      <c r="K400" s="42">
        <v>2180</v>
      </c>
      <c r="L400" s="42">
        <v>0</v>
      </c>
      <c r="M400" s="42">
        <v>2180</v>
      </c>
      <c r="N400" s="42">
        <v>0</v>
      </c>
      <c r="O400" s="42">
        <v>2180</v>
      </c>
    </row>
    <row r="401" spans="2:15" x14ac:dyDescent="0.3">
      <c r="B401" s="42" t="s">
        <v>17562</v>
      </c>
      <c r="C401" s="42">
        <v>58</v>
      </c>
      <c r="D401" s="42" t="s">
        <v>17141</v>
      </c>
      <c r="E401" s="42" t="s">
        <v>17148</v>
      </c>
      <c r="F401" s="42" t="s">
        <v>17300</v>
      </c>
      <c r="G401" s="42" t="s">
        <v>25</v>
      </c>
      <c r="H401" s="42">
        <v>0</v>
      </c>
      <c r="I401" s="42">
        <v>1601</v>
      </c>
      <c r="J401" s="42">
        <v>0</v>
      </c>
      <c r="K401" s="42">
        <v>1601</v>
      </c>
      <c r="L401" s="42">
        <v>0</v>
      </c>
      <c r="M401" s="42">
        <v>1601</v>
      </c>
      <c r="N401" s="42">
        <v>0</v>
      </c>
      <c r="O401" s="42">
        <v>1601</v>
      </c>
    </row>
    <row r="402" spans="2:15" x14ac:dyDescent="0.3">
      <c r="B402" s="42" t="s">
        <v>17563</v>
      </c>
      <c r="C402" s="42">
        <v>63</v>
      </c>
      <c r="D402" s="42" t="s">
        <v>17141</v>
      </c>
      <c r="E402" s="42" t="s">
        <v>17174</v>
      </c>
      <c r="F402" s="42" t="s">
        <v>17300</v>
      </c>
      <c r="G402" s="42" t="s">
        <v>27</v>
      </c>
      <c r="H402" s="42">
        <v>1</v>
      </c>
      <c r="I402" s="42">
        <v>935</v>
      </c>
      <c r="J402" s="42">
        <v>0</v>
      </c>
      <c r="K402" s="42">
        <v>935</v>
      </c>
      <c r="L402" s="42">
        <v>0</v>
      </c>
      <c r="M402" s="42">
        <v>935</v>
      </c>
      <c r="N402" s="42">
        <v>0</v>
      </c>
      <c r="O402" s="42">
        <v>935</v>
      </c>
    </row>
    <row r="403" spans="2:15" x14ac:dyDescent="0.3">
      <c r="B403" s="42" t="s">
        <v>17564</v>
      </c>
      <c r="C403" s="42">
        <v>54</v>
      </c>
      <c r="D403" s="42" t="s">
        <v>17141</v>
      </c>
      <c r="E403" s="42" t="s">
        <v>17152</v>
      </c>
      <c r="F403" s="42" t="s">
        <v>17300</v>
      </c>
      <c r="G403" s="42" t="s">
        <v>27</v>
      </c>
      <c r="H403" s="42">
        <v>0</v>
      </c>
      <c r="I403" s="42">
        <v>1555</v>
      </c>
      <c r="J403" s="42">
        <v>0</v>
      </c>
      <c r="K403" s="42">
        <v>1555</v>
      </c>
      <c r="L403" s="42"/>
      <c r="M403" s="42"/>
      <c r="N403" s="42">
        <v>1</v>
      </c>
      <c r="O403" s="42">
        <v>158</v>
      </c>
    </row>
    <row r="404" spans="2:15" x14ac:dyDescent="0.3">
      <c r="B404" s="42" t="s">
        <v>17565</v>
      </c>
      <c r="C404" s="42">
        <v>79</v>
      </c>
      <c r="D404" s="42" t="s">
        <v>17141</v>
      </c>
      <c r="E404" s="42" t="s">
        <v>17146</v>
      </c>
      <c r="F404" s="42" t="s">
        <v>17300</v>
      </c>
      <c r="G404" s="42" t="s">
        <v>24</v>
      </c>
      <c r="H404" s="42">
        <v>0</v>
      </c>
      <c r="I404" s="42">
        <v>1803</v>
      </c>
      <c r="J404" s="42">
        <v>0</v>
      </c>
      <c r="K404" s="42">
        <v>1803</v>
      </c>
      <c r="L404" s="42">
        <v>0</v>
      </c>
      <c r="M404" s="42">
        <v>1803</v>
      </c>
      <c r="N404" s="42">
        <v>0</v>
      </c>
      <c r="O404" s="42">
        <v>1803</v>
      </c>
    </row>
    <row r="405" spans="2:15" x14ac:dyDescent="0.3">
      <c r="B405" s="42" t="s">
        <v>17566</v>
      </c>
      <c r="C405" s="42">
        <v>68</v>
      </c>
      <c r="D405" s="42" t="s">
        <v>17141</v>
      </c>
      <c r="E405" s="42" t="s">
        <v>17146</v>
      </c>
      <c r="F405" s="42" t="s">
        <v>17300</v>
      </c>
      <c r="G405" s="42" t="s">
        <v>24</v>
      </c>
      <c r="H405" s="42">
        <v>0</v>
      </c>
      <c r="I405" s="42">
        <v>1567</v>
      </c>
      <c r="J405" s="42">
        <v>0</v>
      </c>
      <c r="K405" s="42">
        <v>1567</v>
      </c>
      <c r="L405" s="42">
        <v>0</v>
      </c>
      <c r="M405" s="42">
        <v>1567</v>
      </c>
      <c r="N405" s="42">
        <v>0</v>
      </c>
      <c r="O405" s="42">
        <v>1567</v>
      </c>
    </row>
    <row r="406" spans="2:15" x14ac:dyDescent="0.3">
      <c r="B406" s="42" t="s">
        <v>17567</v>
      </c>
      <c r="C406" s="42">
        <v>74</v>
      </c>
      <c r="D406" s="42" t="s">
        <v>17141</v>
      </c>
      <c r="E406" s="42" t="s">
        <v>17152</v>
      </c>
      <c r="F406" s="42" t="s">
        <v>17300</v>
      </c>
      <c r="G406" s="42" t="s">
        <v>27</v>
      </c>
      <c r="H406" s="42">
        <v>0</v>
      </c>
      <c r="I406" s="42">
        <v>1071</v>
      </c>
      <c r="J406" s="42">
        <v>0</v>
      </c>
      <c r="K406" s="42">
        <v>1071</v>
      </c>
      <c r="L406" s="42">
        <v>0</v>
      </c>
      <c r="M406" s="42">
        <v>1071</v>
      </c>
      <c r="N406" s="42">
        <v>0</v>
      </c>
      <c r="O406" s="42">
        <v>1071</v>
      </c>
    </row>
    <row r="407" spans="2:15" x14ac:dyDescent="0.3">
      <c r="B407" s="42" t="s">
        <v>17568</v>
      </c>
      <c r="C407" s="42">
        <v>88</v>
      </c>
      <c r="D407" s="42" t="s">
        <v>17141</v>
      </c>
      <c r="E407" s="42" t="s">
        <v>17166</v>
      </c>
      <c r="F407" s="42" t="s">
        <v>17300</v>
      </c>
      <c r="G407" s="42" t="s">
        <v>25</v>
      </c>
      <c r="H407" s="42">
        <v>1</v>
      </c>
      <c r="I407" s="42">
        <v>409</v>
      </c>
      <c r="J407" s="42">
        <v>0</v>
      </c>
      <c r="K407" s="42">
        <v>409</v>
      </c>
      <c r="L407" s="42">
        <v>0</v>
      </c>
      <c r="M407" s="42">
        <v>409</v>
      </c>
      <c r="N407" s="42">
        <v>0</v>
      </c>
      <c r="O407" s="42">
        <v>409</v>
      </c>
    </row>
    <row r="408" spans="2:15" x14ac:dyDescent="0.3">
      <c r="B408" s="42" t="s">
        <v>17569</v>
      </c>
      <c r="C408" s="42">
        <v>58</v>
      </c>
      <c r="D408" s="42" t="s">
        <v>17141</v>
      </c>
      <c r="E408" s="42" t="s">
        <v>17189</v>
      </c>
      <c r="F408" s="42" t="s">
        <v>17300</v>
      </c>
      <c r="G408" s="42" t="s">
        <v>24</v>
      </c>
      <c r="H408" s="42">
        <v>0</v>
      </c>
      <c r="I408" s="42">
        <v>2646</v>
      </c>
      <c r="J408" s="42">
        <v>0</v>
      </c>
      <c r="K408" s="42">
        <v>2646</v>
      </c>
      <c r="L408" s="42">
        <v>0</v>
      </c>
      <c r="M408" s="42">
        <v>2646</v>
      </c>
      <c r="N408" s="42">
        <v>0</v>
      </c>
      <c r="O408" s="42">
        <v>2646</v>
      </c>
    </row>
    <row r="409" spans="2:15" x14ac:dyDescent="0.3">
      <c r="B409" s="42" t="s">
        <v>17570</v>
      </c>
      <c r="C409" s="42">
        <v>61</v>
      </c>
      <c r="D409" s="42" t="s">
        <v>17141</v>
      </c>
      <c r="E409" s="42" t="s">
        <v>17146</v>
      </c>
      <c r="F409" s="42" t="s">
        <v>17300</v>
      </c>
      <c r="G409" s="42" t="s">
        <v>24</v>
      </c>
      <c r="H409" s="42">
        <v>0</v>
      </c>
      <c r="I409" s="42">
        <v>885</v>
      </c>
      <c r="J409" s="42">
        <v>0</v>
      </c>
      <c r="K409" s="42">
        <v>885</v>
      </c>
      <c r="L409" s="42">
        <v>0</v>
      </c>
      <c r="M409" s="42">
        <v>885</v>
      </c>
      <c r="N409" s="42">
        <v>0</v>
      </c>
      <c r="O409" s="42">
        <v>885</v>
      </c>
    </row>
    <row r="410" spans="2:15" x14ac:dyDescent="0.3">
      <c r="B410" s="42" t="s">
        <v>17571</v>
      </c>
      <c r="C410" s="42">
        <v>42</v>
      </c>
      <c r="D410" s="42" t="s">
        <v>17141</v>
      </c>
      <c r="E410" s="42" t="s">
        <v>17146</v>
      </c>
      <c r="F410" s="42" t="s">
        <v>17300</v>
      </c>
      <c r="G410" s="42" t="s">
        <v>25</v>
      </c>
      <c r="H410" s="42">
        <v>0</v>
      </c>
      <c r="I410" s="42">
        <v>1421</v>
      </c>
      <c r="J410" s="42">
        <v>0</v>
      </c>
      <c r="K410" s="42">
        <v>1421</v>
      </c>
      <c r="L410" s="42">
        <v>0</v>
      </c>
      <c r="M410" s="42">
        <v>1421</v>
      </c>
      <c r="N410" s="42">
        <v>0</v>
      </c>
      <c r="O410" s="42">
        <v>1421</v>
      </c>
    </row>
    <row r="411" spans="2:15" x14ac:dyDescent="0.3">
      <c r="B411" s="42" t="s">
        <v>17572</v>
      </c>
      <c r="C411" s="42">
        <v>46</v>
      </c>
      <c r="D411" s="42" t="s">
        <v>17141</v>
      </c>
      <c r="E411" s="42" t="s">
        <v>17146</v>
      </c>
      <c r="F411" s="42" t="s">
        <v>17300</v>
      </c>
      <c r="G411" s="42" t="s">
        <v>24</v>
      </c>
      <c r="H411" s="42">
        <v>0</v>
      </c>
      <c r="I411" s="42">
        <v>628</v>
      </c>
      <c r="J411" s="42">
        <v>0</v>
      </c>
      <c r="K411" s="42">
        <v>628</v>
      </c>
      <c r="L411" s="42">
        <v>0</v>
      </c>
      <c r="M411" s="42">
        <v>628</v>
      </c>
      <c r="N411" s="42">
        <v>0</v>
      </c>
      <c r="O411" s="42">
        <v>628</v>
      </c>
    </row>
    <row r="412" spans="2:15" x14ac:dyDescent="0.3">
      <c r="B412" s="42" t="s">
        <v>17573</v>
      </c>
      <c r="C412" s="42">
        <v>50</v>
      </c>
      <c r="D412" s="42" t="s">
        <v>17141</v>
      </c>
      <c r="E412" s="42" t="s">
        <v>17168</v>
      </c>
      <c r="F412" s="42" t="s">
        <v>17300</v>
      </c>
      <c r="G412" s="42" t="s">
        <v>27</v>
      </c>
      <c r="H412" s="42">
        <v>0</v>
      </c>
      <c r="I412" s="42">
        <v>991</v>
      </c>
      <c r="J412" s="42">
        <v>0</v>
      </c>
      <c r="K412" s="42">
        <v>991</v>
      </c>
      <c r="L412" s="42">
        <v>1</v>
      </c>
      <c r="M412" s="42">
        <v>223</v>
      </c>
      <c r="N412" s="42">
        <v>1</v>
      </c>
      <c r="O412" s="42">
        <v>223</v>
      </c>
    </row>
    <row r="413" spans="2:15" x14ac:dyDescent="0.3">
      <c r="B413" s="42" t="s">
        <v>17574</v>
      </c>
      <c r="C413" s="42">
        <v>53</v>
      </c>
      <c r="D413" s="42" t="s">
        <v>17141</v>
      </c>
      <c r="E413" s="42" t="s">
        <v>17146</v>
      </c>
      <c r="F413" s="42" t="s">
        <v>17300</v>
      </c>
      <c r="G413" s="42" t="s">
        <v>27</v>
      </c>
      <c r="H413" s="42">
        <v>0</v>
      </c>
      <c r="I413" s="42">
        <v>2088</v>
      </c>
      <c r="J413" s="42">
        <v>0</v>
      </c>
      <c r="K413" s="42">
        <v>2088</v>
      </c>
      <c r="L413" s="42">
        <v>0</v>
      </c>
      <c r="M413" s="42">
        <v>2088</v>
      </c>
      <c r="N413" s="42">
        <v>0</v>
      </c>
      <c r="O413" s="42">
        <v>2088</v>
      </c>
    </row>
    <row r="414" spans="2:15" x14ac:dyDescent="0.3">
      <c r="B414" s="42" t="s">
        <v>17575</v>
      </c>
      <c r="C414" s="42">
        <v>70</v>
      </c>
      <c r="D414" s="42" t="s">
        <v>17141</v>
      </c>
      <c r="E414" s="42" t="s">
        <v>17146</v>
      </c>
      <c r="F414" s="42" t="s">
        <v>17300</v>
      </c>
      <c r="G414" s="42" t="s">
        <v>27</v>
      </c>
      <c r="H414" s="42">
        <v>1</v>
      </c>
      <c r="I414" s="42">
        <v>1081</v>
      </c>
      <c r="J414" s="42">
        <v>1</v>
      </c>
      <c r="K414" s="42">
        <v>1081</v>
      </c>
      <c r="L414" s="42">
        <v>1</v>
      </c>
      <c r="M414" s="42">
        <v>831</v>
      </c>
      <c r="N414" s="42">
        <v>1</v>
      </c>
      <c r="O414" s="42">
        <v>831</v>
      </c>
    </row>
    <row r="415" spans="2:15" x14ac:dyDescent="0.3">
      <c r="B415" s="42" t="s">
        <v>17576</v>
      </c>
      <c r="C415" s="42">
        <v>39</v>
      </c>
      <c r="D415" s="42" t="s">
        <v>17141</v>
      </c>
      <c r="E415" s="42" t="s">
        <v>17146</v>
      </c>
      <c r="F415" s="42" t="s">
        <v>17300</v>
      </c>
      <c r="G415" s="42" t="s">
        <v>25</v>
      </c>
      <c r="H415" s="42">
        <v>0</v>
      </c>
      <c r="I415" s="42">
        <v>763</v>
      </c>
      <c r="J415" s="42">
        <v>0</v>
      </c>
      <c r="K415" s="42">
        <v>763</v>
      </c>
      <c r="L415" s="42">
        <v>0</v>
      </c>
      <c r="M415" s="42">
        <v>763</v>
      </c>
      <c r="N415" s="42">
        <v>0</v>
      </c>
      <c r="O415" s="42">
        <v>763</v>
      </c>
    </row>
    <row r="416" spans="2:15" x14ac:dyDescent="0.3">
      <c r="B416" s="42" t="s">
        <v>17577</v>
      </c>
      <c r="C416" s="42">
        <v>73</v>
      </c>
      <c r="D416" s="42" t="s">
        <v>17141</v>
      </c>
      <c r="E416" s="42" t="s">
        <v>17152</v>
      </c>
      <c r="F416" s="42" t="s">
        <v>17300</v>
      </c>
      <c r="G416" s="42" t="s">
        <v>25</v>
      </c>
      <c r="H416" s="42">
        <v>0</v>
      </c>
      <c r="I416" s="42">
        <v>1119</v>
      </c>
      <c r="J416" s="42">
        <v>0</v>
      </c>
      <c r="K416" s="42">
        <v>1119</v>
      </c>
      <c r="L416" s="42">
        <v>0</v>
      </c>
      <c r="M416" s="42">
        <v>1119</v>
      </c>
      <c r="N416" s="42">
        <v>0</v>
      </c>
      <c r="O416" s="42">
        <v>1119</v>
      </c>
    </row>
    <row r="417" spans="2:15" x14ac:dyDescent="0.3">
      <c r="B417" s="42" t="s">
        <v>17578</v>
      </c>
      <c r="C417" s="42"/>
      <c r="D417" s="42" t="s">
        <v>17141</v>
      </c>
      <c r="E417" s="42" t="s">
        <v>17152</v>
      </c>
      <c r="F417" s="42" t="s">
        <v>17300</v>
      </c>
      <c r="G417" s="42" t="s">
        <v>24</v>
      </c>
      <c r="H417" s="42">
        <v>0</v>
      </c>
      <c r="I417" s="42"/>
      <c r="J417" s="42">
        <v>0</v>
      </c>
      <c r="K417" s="42"/>
      <c r="L417" s="42"/>
      <c r="M417" s="42"/>
      <c r="N417" s="42">
        <v>0</v>
      </c>
      <c r="O417" s="42"/>
    </row>
    <row r="418" spans="2:15" x14ac:dyDescent="0.3">
      <c r="B418" s="42" t="s">
        <v>17579</v>
      </c>
      <c r="C418" s="42">
        <v>76</v>
      </c>
      <c r="D418" s="42" t="s">
        <v>17141</v>
      </c>
      <c r="E418" s="42" t="s">
        <v>17152</v>
      </c>
      <c r="F418" s="42" t="s">
        <v>17300</v>
      </c>
      <c r="G418" s="42" t="s">
        <v>25</v>
      </c>
      <c r="H418" s="42">
        <v>0</v>
      </c>
      <c r="I418" s="42">
        <v>2247</v>
      </c>
      <c r="J418" s="42">
        <v>0</v>
      </c>
      <c r="K418" s="42">
        <v>2247</v>
      </c>
      <c r="L418" s="42">
        <v>0</v>
      </c>
      <c r="M418" s="42">
        <v>2247</v>
      </c>
      <c r="N418" s="42">
        <v>0</v>
      </c>
      <c r="O418" s="42">
        <v>2247</v>
      </c>
    </row>
    <row r="419" spans="2:15" x14ac:dyDescent="0.3">
      <c r="B419" s="42" t="s">
        <v>17580</v>
      </c>
      <c r="C419" s="42">
        <v>67</v>
      </c>
      <c r="D419" s="42" t="s">
        <v>17141</v>
      </c>
      <c r="E419" s="42" t="s">
        <v>17146</v>
      </c>
      <c r="F419" s="42" t="s">
        <v>17300</v>
      </c>
      <c r="G419" s="42" t="s">
        <v>25</v>
      </c>
      <c r="H419" s="42">
        <v>0</v>
      </c>
      <c r="I419" s="42">
        <v>741</v>
      </c>
      <c r="J419" s="42">
        <v>0</v>
      </c>
      <c r="K419" s="42">
        <v>741</v>
      </c>
      <c r="L419" s="42">
        <v>0</v>
      </c>
      <c r="M419" s="42">
        <v>741</v>
      </c>
      <c r="N419" s="42">
        <v>0</v>
      </c>
      <c r="O419" s="42">
        <v>741</v>
      </c>
    </row>
    <row r="420" spans="2:15" x14ac:dyDescent="0.3">
      <c r="B420" s="42" t="s">
        <v>17581</v>
      </c>
      <c r="C420" s="42">
        <v>60</v>
      </c>
      <c r="D420" s="42" t="s">
        <v>17141</v>
      </c>
      <c r="E420" s="42" t="s">
        <v>17152</v>
      </c>
      <c r="F420" s="42" t="s">
        <v>17300</v>
      </c>
      <c r="G420" s="42" t="s">
        <v>24</v>
      </c>
      <c r="H420" s="42">
        <v>0</v>
      </c>
      <c r="I420" s="42">
        <v>574</v>
      </c>
      <c r="J420" s="42">
        <v>0</v>
      </c>
      <c r="K420" s="42">
        <v>574</v>
      </c>
      <c r="L420" s="42">
        <v>0</v>
      </c>
      <c r="M420" s="42">
        <v>574</v>
      </c>
      <c r="N420" s="42">
        <v>0</v>
      </c>
      <c r="O420" s="42">
        <v>574</v>
      </c>
    </row>
    <row r="421" spans="2:15" x14ac:dyDescent="0.3">
      <c r="B421" s="42" t="s">
        <v>17582</v>
      </c>
      <c r="C421" s="42">
        <v>45</v>
      </c>
      <c r="D421" s="42" t="s">
        <v>17141</v>
      </c>
      <c r="E421" s="42" t="s">
        <v>17146</v>
      </c>
      <c r="F421" s="42" t="s">
        <v>17300</v>
      </c>
      <c r="G421" s="42" t="s">
        <v>27</v>
      </c>
      <c r="H421" s="42">
        <v>1</v>
      </c>
      <c r="I421" s="42">
        <v>1016</v>
      </c>
      <c r="J421" s="42">
        <v>1</v>
      </c>
      <c r="K421" s="42">
        <v>1016</v>
      </c>
      <c r="L421" s="42">
        <v>1</v>
      </c>
      <c r="M421" s="42">
        <v>516</v>
      </c>
      <c r="N421" s="42">
        <v>1</v>
      </c>
      <c r="O421" s="42">
        <v>516</v>
      </c>
    </row>
    <row r="422" spans="2:15" x14ac:dyDescent="0.3">
      <c r="B422" s="42" t="s">
        <v>17583</v>
      </c>
      <c r="C422" s="42">
        <v>78</v>
      </c>
      <c r="D422" s="42" t="s">
        <v>17141</v>
      </c>
      <c r="E422" s="42" t="s">
        <v>17148</v>
      </c>
      <c r="F422" s="42" t="s">
        <v>17300</v>
      </c>
      <c r="G422" s="42" t="s">
        <v>25</v>
      </c>
      <c r="H422" s="42">
        <v>0</v>
      </c>
      <c r="I422" s="42">
        <v>617</v>
      </c>
      <c r="J422" s="42">
        <v>0</v>
      </c>
      <c r="K422" s="42">
        <v>617</v>
      </c>
      <c r="L422" s="42">
        <v>0</v>
      </c>
      <c r="M422" s="42">
        <v>617</v>
      </c>
      <c r="N422" s="42">
        <v>0</v>
      </c>
      <c r="O422" s="42">
        <v>617</v>
      </c>
    </row>
    <row r="423" spans="2:15" x14ac:dyDescent="0.3">
      <c r="B423" s="42" t="s">
        <v>17584</v>
      </c>
      <c r="C423" s="42">
        <v>52</v>
      </c>
      <c r="D423" s="42" t="s">
        <v>17141</v>
      </c>
      <c r="E423" s="42" t="s">
        <v>17166</v>
      </c>
      <c r="F423" s="42" t="s">
        <v>17300</v>
      </c>
      <c r="G423" s="42" t="s">
        <v>24</v>
      </c>
      <c r="H423" s="42">
        <v>1</v>
      </c>
      <c r="I423" s="42">
        <v>519</v>
      </c>
      <c r="J423" s="42">
        <v>1</v>
      </c>
      <c r="K423" s="42">
        <v>519</v>
      </c>
      <c r="L423" s="42">
        <v>1</v>
      </c>
      <c r="M423" s="42">
        <v>370</v>
      </c>
      <c r="N423" s="42">
        <v>1</v>
      </c>
      <c r="O423" s="42">
        <v>370</v>
      </c>
    </row>
    <row r="424" spans="2:15" x14ac:dyDescent="0.3">
      <c r="B424" s="42" t="s">
        <v>17585</v>
      </c>
      <c r="C424" s="42">
        <v>75</v>
      </c>
      <c r="D424" s="42" t="s">
        <v>17141</v>
      </c>
      <c r="E424" s="42" t="s">
        <v>17152</v>
      </c>
      <c r="F424" s="42" t="s">
        <v>17300</v>
      </c>
      <c r="G424" s="42" t="s">
        <v>25</v>
      </c>
      <c r="H424" s="42">
        <v>0</v>
      </c>
      <c r="I424" s="42">
        <v>602</v>
      </c>
      <c r="J424" s="42">
        <v>0</v>
      </c>
      <c r="K424" s="42">
        <v>602</v>
      </c>
      <c r="L424" s="42">
        <v>0</v>
      </c>
      <c r="M424" s="42">
        <v>602</v>
      </c>
      <c r="N424" s="42">
        <v>0</v>
      </c>
      <c r="O424" s="42">
        <v>602</v>
      </c>
    </row>
    <row r="425" spans="2:15" x14ac:dyDescent="0.3">
      <c r="B425" s="42" t="s">
        <v>17586</v>
      </c>
      <c r="C425" s="42">
        <v>63</v>
      </c>
      <c r="D425" s="42" t="s">
        <v>17141</v>
      </c>
      <c r="E425" s="42" t="s">
        <v>17152</v>
      </c>
      <c r="F425" s="42" t="s">
        <v>17300</v>
      </c>
      <c r="G425" s="42" t="s">
        <v>25</v>
      </c>
      <c r="H425" s="42">
        <v>0</v>
      </c>
      <c r="I425" s="42">
        <v>1845</v>
      </c>
      <c r="J425" s="42">
        <v>0</v>
      </c>
      <c r="K425" s="42">
        <v>1845</v>
      </c>
      <c r="L425" s="42">
        <v>0</v>
      </c>
      <c r="M425" s="42">
        <v>1845</v>
      </c>
      <c r="N425" s="42">
        <v>0</v>
      </c>
      <c r="O425" s="42">
        <v>1845</v>
      </c>
    </row>
    <row r="426" spans="2:15" x14ac:dyDescent="0.3">
      <c r="B426" s="42" t="s">
        <v>17587</v>
      </c>
      <c r="C426" s="42">
        <v>53</v>
      </c>
      <c r="D426" s="42" t="s">
        <v>17141</v>
      </c>
      <c r="E426" s="42" t="s">
        <v>17588</v>
      </c>
      <c r="F426" s="42" t="s">
        <v>17300</v>
      </c>
      <c r="G426" s="42" t="s">
        <v>27</v>
      </c>
      <c r="H426" s="42">
        <v>0</v>
      </c>
      <c r="I426" s="42">
        <v>470</v>
      </c>
      <c r="J426" s="42">
        <v>0</v>
      </c>
      <c r="K426" s="42">
        <v>470</v>
      </c>
      <c r="L426" s="42">
        <v>0</v>
      </c>
      <c r="M426" s="42">
        <v>470</v>
      </c>
      <c r="N426" s="42">
        <v>0</v>
      </c>
      <c r="O426" s="42">
        <v>470</v>
      </c>
    </row>
    <row r="427" spans="2:15" x14ac:dyDescent="0.3">
      <c r="B427" s="42" t="s">
        <v>17589</v>
      </c>
      <c r="C427" s="42">
        <v>47</v>
      </c>
      <c r="D427" s="42" t="s">
        <v>17141</v>
      </c>
      <c r="E427" s="42" t="s">
        <v>17168</v>
      </c>
      <c r="F427" s="42" t="s">
        <v>17300</v>
      </c>
      <c r="G427" s="42" t="s">
        <v>24</v>
      </c>
      <c r="H427" s="42">
        <v>0</v>
      </c>
      <c r="I427" s="42">
        <v>1001</v>
      </c>
      <c r="J427" s="42">
        <v>0</v>
      </c>
      <c r="K427" s="42">
        <v>1001</v>
      </c>
      <c r="L427" s="42">
        <v>0</v>
      </c>
      <c r="M427" s="42">
        <v>1001</v>
      </c>
      <c r="N427" s="42">
        <v>0</v>
      </c>
      <c r="O427" s="42">
        <v>1001</v>
      </c>
    </row>
    <row r="428" spans="2:15" x14ac:dyDescent="0.3">
      <c r="B428" s="42" t="s">
        <v>17590</v>
      </c>
      <c r="C428" s="42">
        <v>56</v>
      </c>
      <c r="D428" s="42" t="s">
        <v>17141</v>
      </c>
      <c r="E428" s="42" t="s">
        <v>17164</v>
      </c>
      <c r="F428" s="42" t="s">
        <v>17300</v>
      </c>
      <c r="G428" s="42" t="s">
        <v>24</v>
      </c>
      <c r="H428" s="42">
        <v>1</v>
      </c>
      <c r="I428" s="42">
        <v>421</v>
      </c>
      <c r="J428" s="42">
        <v>1</v>
      </c>
      <c r="K428" s="42">
        <v>421</v>
      </c>
      <c r="L428" s="42"/>
      <c r="M428" s="42"/>
      <c r="N428" s="42">
        <v>1</v>
      </c>
      <c r="O428" s="42">
        <v>280</v>
      </c>
    </row>
    <row r="429" spans="2:15" x14ac:dyDescent="0.3">
      <c r="B429" s="42" t="s">
        <v>17591</v>
      </c>
      <c r="C429" s="42">
        <v>68</v>
      </c>
      <c r="D429" s="42" t="s">
        <v>17141</v>
      </c>
      <c r="E429" s="42" t="s">
        <v>17152</v>
      </c>
      <c r="F429" s="42" t="s">
        <v>17300</v>
      </c>
      <c r="G429" s="42" t="s">
        <v>25</v>
      </c>
      <c r="H429" s="42">
        <v>0</v>
      </c>
      <c r="I429" s="42">
        <v>3495</v>
      </c>
      <c r="J429" s="42">
        <v>0</v>
      </c>
      <c r="K429" s="42">
        <v>3495</v>
      </c>
      <c r="L429" s="42">
        <v>1</v>
      </c>
      <c r="M429" s="42">
        <v>520</v>
      </c>
      <c r="N429" s="42">
        <v>1</v>
      </c>
      <c r="O429" s="42">
        <v>520</v>
      </c>
    </row>
    <row r="430" spans="2:15" x14ac:dyDescent="0.3">
      <c r="B430" s="42" t="s">
        <v>17592</v>
      </c>
      <c r="C430" s="42">
        <v>60</v>
      </c>
      <c r="D430" s="42" t="s">
        <v>17141</v>
      </c>
      <c r="E430" s="42" t="s">
        <v>17146</v>
      </c>
      <c r="F430" s="42" t="s">
        <v>17300</v>
      </c>
      <c r="G430" s="42" t="s">
        <v>25</v>
      </c>
      <c r="H430" s="42">
        <v>0</v>
      </c>
      <c r="I430" s="42">
        <v>548</v>
      </c>
      <c r="J430" s="42">
        <v>0</v>
      </c>
      <c r="K430" s="42">
        <v>548</v>
      </c>
      <c r="L430" s="42">
        <v>0</v>
      </c>
      <c r="M430" s="42">
        <v>548</v>
      </c>
      <c r="N430" s="42">
        <v>0</v>
      </c>
      <c r="O430" s="42">
        <v>548</v>
      </c>
    </row>
    <row r="431" spans="2:15" x14ac:dyDescent="0.3">
      <c r="B431" s="42" t="s">
        <v>17593</v>
      </c>
      <c r="C431" s="42">
        <v>59</v>
      </c>
      <c r="D431" s="42" t="s">
        <v>17225</v>
      </c>
      <c r="E431" s="42" t="s">
        <v>17161</v>
      </c>
      <c r="F431" s="42" t="s">
        <v>17300</v>
      </c>
      <c r="G431" s="42" t="s">
        <v>24</v>
      </c>
      <c r="H431" s="42">
        <v>0</v>
      </c>
      <c r="I431" s="42">
        <v>2825</v>
      </c>
      <c r="J431" s="42">
        <v>0</v>
      </c>
      <c r="K431" s="42">
        <v>2825</v>
      </c>
      <c r="L431" s="42">
        <v>0</v>
      </c>
      <c r="M431" s="42">
        <v>2825</v>
      </c>
      <c r="N431" s="42">
        <v>0</v>
      </c>
      <c r="O431" s="42">
        <v>2825</v>
      </c>
    </row>
    <row r="432" spans="2:15" x14ac:dyDescent="0.3">
      <c r="B432" s="42" t="s">
        <v>17594</v>
      </c>
      <c r="C432" s="42">
        <v>55</v>
      </c>
      <c r="D432" s="42" t="s">
        <v>17225</v>
      </c>
      <c r="E432" s="42" t="s">
        <v>17168</v>
      </c>
      <c r="F432" s="42" t="s">
        <v>17300</v>
      </c>
      <c r="G432" s="42" t="s">
        <v>24</v>
      </c>
      <c r="H432" s="42">
        <v>0</v>
      </c>
      <c r="I432" s="42">
        <v>2228</v>
      </c>
      <c r="J432" s="42">
        <v>0</v>
      </c>
      <c r="K432" s="42">
        <v>2228</v>
      </c>
      <c r="L432" s="42">
        <v>0</v>
      </c>
      <c r="M432" s="42">
        <v>2228</v>
      </c>
      <c r="N432" s="42">
        <v>0</v>
      </c>
      <c r="O432" s="42">
        <v>2228</v>
      </c>
    </row>
    <row r="433" spans="2:15" x14ac:dyDescent="0.3">
      <c r="B433" s="42" t="s">
        <v>17595</v>
      </c>
      <c r="C433" s="42">
        <v>58</v>
      </c>
      <c r="D433" s="42" t="s">
        <v>17225</v>
      </c>
      <c r="E433" s="42" t="s">
        <v>17164</v>
      </c>
      <c r="F433" s="42" t="s">
        <v>17300</v>
      </c>
      <c r="G433" s="42" t="s">
        <v>24</v>
      </c>
      <c r="H433" s="42">
        <v>1</v>
      </c>
      <c r="I433" s="42">
        <v>740</v>
      </c>
      <c r="J433" s="42">
        <v>1</v>
      </c>
      <c r="K433" s="42">
        <v>740</v>
      </c>
      <c r="L433" s="42"/>
      <c r="M433" s="42"/>
      <c r="N433" s="42">
        <v>1</v>
      </c>
      <c r="O433" s="42">
        <v>394</v>
      </c>
    </row>
    <row r="434" spans="2:15" x14ac:dyDescent="0.3">
      <c r="B434" s="42" t="s">
        <v>17596</v>
      </c>
      <c r="C434" s="42">
        <v>68</v>
      </c>
      <c r="D434" s="42" t="s">
        <v>17225</v>
      </c>
      <c r="E434" s="42" t="s">
        <v>17189</v>
      </c>
      <c r="F434" s="42" t="s">
        <v>17300</v>
      </c>
      <c r="G434" s="42" t="s">
        <v>27</v>
      </c>
      <c r="H434" s="42">
        <v>0</v>
      </c>
      <c r="I434" s="42">
        <v>2544</v>
      </c>
      <c r="J434" s="42">
        <v>0</v>
      </c>
      <c r="K434" s="42">
        <v>2544</v>
      </c>
      <c r="L434" s="42">
        <v>0</v>
      </c>
      <c r="M434" s="42">
        <v>2544</v>
      </c>
      <c r="N434" s="42">
        <v>0</v>
      </c>
      <c r="O434" s="42">
        <v>2544</v>
      </c>
    </row>
    <row r="435" spans="2:15" x14ac:dyDescent="0.3">
      <c r="B435" s="42" t="s">
        <v>17597</v>
      </c>
      <c r="C435" s="42">
        <v>54</v>
      </c>
      <c r="D435" s="42" t="s">
        <v>17225</v>
      </c>
      <c r="E435" s="42" t="s">
        <v>17146</v>
      </c>
      <c r="F435" s="42" t="s">
        <v>17300</v>
      </c>
      <c r="G435" s="42" t="s">
        <v>25</v>
      </c>
      <c r="H435" s="42">
        <v>0</v>
      </c>
      <c r="I435" s="42">
        <v>2481</v>
      </c>
      <c r="J435" s="42">
        <v>0</v>
      </c>
      <c r="K435" s="42">
        <v>2481</v>
      </c>
      <c r="L435" s="42">
        <v>0</v>
      </c>
      <c r="M435" s="42">
        <v>2481</v>
      </c>
      <c r="N435" s="42">
        <v>0</v>
      </c>
      <c r="O435" s="42">
        <v>2481</v>
      </c>
    </row>
    <row r="436" spans="2:15" x14ac:dyDescent="0.3">
      <c r="B436" s="42" t="s">
        <v>17598</v>
      </c>
      <c r="C436" s="42">
        <v>39</v>
      </c>
      <c r="D436" s="42" t="s">
        <v>17225</v>
      </c>
      <c r="E436" s="42" t="s">
        <v>17164</v>
      </c>
      <c r="F436" s="42" t="s">
        <v>17300</v>
      </c>
      <c r="G436" s="42" t="s">
        <v>24</v>
      </c>
      <c r="H436" s="42">
        <v>1</v>
      </c>
      <c r="I436" s="42">
        <v>1428</v>
      </c>
      <c r="J436" s="42">
        <v>1</v>
      </c>
      <c r="K436" s="42">
        <v>1428</v>
      </c>
      <c r="L436" s="42"/>
      <c r="M436" s="42"/>
      <c r="N436" s="42">
        <v>1</v>
      </c>
      <c r="O436" s="42">
        <v>634</v>
      </c>
    </row>
    <row r="437" spans="2:15" x14ac:dyDescent="0.3">
      <c r="B437" s="42" t="s">
        <v>17599</v>
      </c>
      <c r="C437" s="42">
        <v>47</v>
      </c>
      <c r="D437" s="42" t="s">
        <v>17225</v>
      </c>
      <c r="E437" s="42" t="s">
        <v>17146</v>
      </c>
      <c r="F437" s="42" t="s">
        <v>17300</v>
      </c>
      <c r="G437" s="42" t="s">
        <v>24</v>
      </c>
      <c r="H437" s="42">
        <v>0</v>
      </c>
      <c r="I437" s="42">
        <v>684</v>
      </c>
      <c r="J437" s="42">
        <v>0</v>
      </c>
      <c r="K437" s="42">
        <v>684</v>
      </c>
      <c r="L437" s="42">
        <v>0</v>
      </c>
      <c r="M437" s="42">
        <v>684</v>
      </c>
      <c r="N437" s="42">
        <v>0</v>
      </c>
      <c r="O437" s="42">
        <v>684</v>
      </c>
    </row>
    <row r="438" spans="2:15" x14ac:dyDescent="0.3">
      <c r="B438" s="42" t="s">
        <v>17600</v>
      </c>
      <c r="C438" s="42">
        <v>48</v>
      </c>
      <c r="D438" s="42" t="s">
        <v>17225</v>
      </c>
      <c r="E438" s="42" t="s">
        <v>17152</v>
      </c>
      <c r="F438" s="42" t="s">
        <v>17300</v>
      </c>
      <c r="G438" s="42" t="s">
        <v>25</v>
      </c>
      <c r="H438" s="42">
        <v>0</v>
      </c>
      <c r="I438" s="42">
        <v>1934</v>
      </c>
      <c r="J438" s="42">
        <v>0</v>
      </c>
      <c r="K438" s="42">
        <v>1934</v>
      </c>
      <c r="L438" s="42">
        <v>0</v>
      </c>
      <c r="M438" s="42">
        <v>1934</v>
      </c>
      <c r="N438" s="42">
        <v>0</v>
      </c>
      <c r="O438" s="42">
        <v>1934</v>
      </c>
    </row>
    <row r="439" spans="2:15" x14ac:dyDescent="0.3">
      <c r="B439" s="42" t="s">
        <v>17601</v>
      </c>
      <c r="C439" s="42">
        <v>52</v>
      </c>
      <c r="D439" s="42" t="s">
        <v>17227</v>
      </c>
      <c r="E439" s="42" t="s">
        <v>17166</v>
      </c>
      <c r="F439" s="42" t="s">
        <v>17300</v>
      </c>
      <c r="G439" s="42" t="s">
        <v>27</v>
      </c>
      <c r="H439" s="42">
        <v>0</v>
      </c>
      <c r="I439" s="42">
        <v>512</v>
      </c>
      <c r="J439" s="42">
        <v>0</v>
      </c>
      <c r="K439" s="42">
        <v>512</v>
      </c>
      <c r="L439" s="42">
        <v>0</v>
      </c>
      <c r="M439" s="42">
        <v>512</v>
      </c>
      <c r="N439" s="42">
        <v>0</v>
      </c>
      <c r="O439" s="42">
        <v>512</v>
      </c>
    </row>
    <row r="440" spans="2:15" x14ac:dyDescent="0.3">
      <c r="B440" s="42" t="s">
        <v>17602</v>
      </c>
      <c r="C440" s="42">
        <v>73</v>
      </c>
      <c r="D440" s="42" t="s">
        <v>17227</v>
      </c>
      <c r="E440" s="42" t="s">
        <v>17152</v>
      </c>
      <c r="F440" s="42" t="s">
        <v>17300</v>
      </c>
      <c r="G440" s="42" t="s">
        <v>24</v>
      </c>
      <c r="H440" s="42">
        <v>0</v>
      </c>
      <c r="I440" s="42">
        <v>2844</v>
      </c>
      <c r="J440" s="42">
        <v>0</v>
      </c>
      <c r="K440" s="42">
        <v>2844</v>
      </c>
      <c r="L440" s="42"/>
      <c r="M440" s="42"/>
      <c r="N440" s="42">
        <v>0</v>
      </c>
      <c r="O440" s="42">
        <v>2844</v>
      </c>
    </row>
    <row r="441" spans="2:15" x14ac:dyDescent="0.3">
      <c r="B441" s="42" t="s">
        <v>17603</v>
      </c>
      <c r="C441" s="42">
        <v>69</v>
      </c>
      <c r="D441" s="42" t="s">
        <v>17227</v>
      </c>
      <c r="E441" s="42" t="s">
        <v>17146</v>
      </c>
      <c r="F441" s="42" t="s">
        <v>17300</v>
      </c>
      <c r="G441" s="42" t="s">
        <v>27</v>
      </c>
      <c r="H441" s="42">
        <v>0</v>
      </c>
      <c r="I441" s="42">
        <v>1202</v>
      </c>
      <c r="J441" s="42">
        <v>0</v>
      </c>
      <c r="K441" s="42">
        <v>1202</v>
      </c>
      <c r="L441" s="42"/>
      <c r="M441" s="42"/>
      <c r="N441" s="42">
        <v>1</v>
      </c>
      <c r="O441" s="42">
        <v>517</v>
      </c>
    </row>
    <row r="442" spans="2:15" x14ac:dyDescent="0.3">
      <c r="B442" s="42" t="s">
        <v>17604</v>
      </c>
      <c r="C442" s="42">
        <v>51</v>
      </c>
      <c r="D442" s="42" t="s">
        <v>17227</v>
      </c>
      <c r="E442" s="42" t="s">
        <v>17166</v>
      </c>
      <c r="F442" s="42" t="s">
        <v>17300</v>
      </c>
      <c r="G442" s="42" t="s">
        <v>24</v>
      </c>
      <c r="H442" s="42">
        <v>0</v>
      </c>
      <c r="I442" s="42">
        <v>2349</v>
      </c>
      <c r="J442" s="42">
        <v>0</v>
      </c>
      <c r="K442" s="42">
        <v>2349</v>
      </c>
      <c r="L442" s="42">
        <v>0</v>
      </c>
      <c r="M442" s="42">
        <v>2349</v>
      </c>
      <c r="N442" s="42">
        <v>0</v>
      </c>
      <c r="O442" s="42">
        <v>2349</v>
      </c>
    </row>
    <row r="443" spans="2:15" x14ac:dyDescent="0.3">
      <c r="B443" s="42" t="s">
        <v>17605</v>
      </c>
      <c r="C443" s="42">
        <v>62</v>
      </c>
      <c r="D443" s="42" t="s">
        <v>17227</v>
      </c>
      <c r="E443" s="42" t="s">
        <v>17146</v>
      </c>
      <c r="F443" s="42" t="s">
        <v>17300</v>
      </c>
      <c r="G443" s="42" t="s">
        <v>24</v>
      </c>
      <c r="H443" s="42">
        <v>1</v>
      </c>
      <c r="I443" s="42">
        <v>830</v>
      </c>
      <c r="J443" s="42">
        <v>1</v>
      </c>
      <c r="K443" s="42">
        <v>830</v>
      </c>
      <c r="L443" s="42"/>
      <c r="M443" s="42"/>
      <c r="N443" s="42">
        <v>1</v>
      </c>
      <c r="O443" s="42">
        <v>256</v>
      </c>
    </row>
    <row r="444" spans="2:15" x14ac:dyDescent="0.3">
      <c r="B444" s="42" t="s">
        <v>17606</v>
      </c>
      <c r="C444" s="42">
        <v>56</v>
      </c>
      <c r="D444" s="42" t="s">
        <v>17227</v>
      </c>
      <c r="E444" s="42" t="s">
        <v>17146</v>
      </c>
      <c r="F444" s="42" t="s">
        <v>17300</v>
      </c>
      <c r="G444" s="42" t="s">
        <v>25</v>
      </c>
      <c r="H444" s="42">
        <v>0</v>
      </c>
      <c r="I444" s="42">
        <v>2510</v>
      </c>
      <c r="J444" s="42">
        <v>0</v>
      </c>
      <c r="K444" s="42">
        <v>2510</v>
      </c>
      <c r="L444" s="42">
        <v>0</v>
      </c>
      <c r="M444" s="42">
        <v>2510</v>
      </c>
      <c r="N444" s="42">
        <v>0</v>
      </c>
      <c r="O444" s="42">
        <v>2510</v>
      </c>
    </row>
    <row r="445" spans="2:15" x14ac:dyDescent="0.3">
      <c r="B445" s="42" t="s">
        <v>17607</v>
      </c>
      <c r="C445" s="42">
        <v>66</v>
      </c>
      <c r="D445" s="42" t="s">
        <v>17227</v>
      </c>
      <c r="E445" s="42" t="s">
        <v>17152</v>
      </c>
      <c r="F445" s="42" t="s">
        <v>17300</v>
      </c>
      <c r="G445" s="42" t="s">
        <v>27</v>
      </c>
      <c r="H445" s="42">
        <v>1</v>
      </c>
      <c r="I445" s="42">
        <v>997</v>
      </c>
      <c r="J445" s="42">
        <v>0</v>
      </c>
      <c r="K445" s="42">
        <v>997</v>
      </c>
      <c r="L445" s="42">
        <v>0</v>
      </c>
      <c r="M445" s="42">
        <v>997</v>
      </c>
      <c r="N445" s="42">
        <v>0</v>
      </c>
      <c r="O445" s="42">
        <v>997</v>
      </c>
    </row>
    <row r="446" spans="2:15" x14ac:dyDescent="0.3">
      <c r="B446" s="42" t="s">
        <v>17608</v>
      </c>
      <c r="C446" s="42">
        <v>54</v>
      </c>
      <c r="D446" s="42" t="s">
        <v>17227</v>
      </c>
      <c r="E446" s="42" t="s">
        <v>17146</v>
      </c>
      <c r="F446" s="42" t="s">
        <v>17300</v>
      </c>
      <c r="G446" s="42" t="s">
        <v>25</v>
      </c>
      <c r="H446" s="42">
        <v>0</v>
      </c>
      <c r="I446" s="42">
        <v>573</v>
      </c>
      <c r="J446" s="42">
        <v>0</v>
      </c>
      <c r="K446" s="42">
        <v>573</v>
      </c>
      <c r="L446" s="42">
        <v>0</v>
      </c>
      <c r="M446" s="42">
        <v>573</v>
      </c>
      <c r="N446" s="42">
        <v>0</v>
      </c>
      <c r="O446" s="42">
        <v>573</v>
      </c>
    </row>
    <row r="447" spans="2:15" x14ac:dyDescent="0.3">
      <c r="B447" s="42" t="s">
        <v>17609</v>
      </c>
      <c r="C447" s="42">
        <v>75</v>
      </c>
      <c r="D447" s="42" t="s">
        <v>17227</v>
      </c>
      <c r="E447" s="42" t="s">
        <v>17146</v>
      </c>
      <c r="F447" s="42" t="s">
        <v>17300</v>
      </c>
      <c r="G447" s="42" t="s">
        <v>24</v>
      </c>
      <c r="H447" s="42">
        <v>0</v>
      </c>
      <c r="I447" s="42">
        <v>545</v>
      </c>
      <c r="J447" s="42">
        <v>0</v>
      </c>
      <c r="K447" s="42">
        <v>545</v>
      </c>
      <c r="L447" s="42">
        <v>0</v>
      </c>
      <c r="M447" s="42">
        <v>545</v>
      </c>
      <c r="N447" s="42">
        <v>0</v>
      </c>
      <c r="O447" s="42">
        <v>545</v>
      </c>
    </row>
    <row r="448" spans="2:15" x14ac:dyDescent="0.3">
      <c r="B448" s="42" t="s">
        <v>17610</v>
      </c>
      <c r="C448" s="42">
        <v>74</v>
      </c>
      <c r="D448" s="42" t="s">
        <v>17227</v>
      </c>
      <c r="E448" s="42" t="s">
        <v>17164</v>
      </c>
      <c r="F448" s="42" t="s">
        <v>17300</v>
      </c>
      <c r="G448" s="42" t="s">
        <v>24</v>
      </c>
      <c r="H448" s="42">
        <v>0</v>
      </c>
      <c r="I448" s="42">
        <v>509</v>
      </c>
      <c r="J448" s="42">
        <v>0</v>
      </c>
      <c r="K448" s="42">
        <v>509</v>
      </c>
      <c r="L448" s="42"/>
      <c r="M448" s="42"/>
      <c r="N448" s="42">
        <v>0</v>
      </c>
      <c r="O448" s="42">
        <v>509</v>
      </c>
    </row>
    <row r="449" spans="2:15" x14ac:dyDescent="0.3">
      <c r="B449" s="42" t="s">
        <v>17611</v>
      </c>
      <c r="C449" s="42">
        <v>51</v>
      </c>
      <c r="D449" s="42" t="s">
        <v>17227</v>
      </c>
      <c r="E449" s="42" t="s">
        <v>17146</v>
      </c>
      <c r="F449" s="42" t="s">
        <v>17300</v>
      </c>
      <c r="G449" s="42" t="s">
        <v>25</v>
      </c>
      <c r="H449" s="42">
        <v>0</v>
      </c>
      <c r="I449" s="42">
        <v>1639</v>
      </c>
      <c r="J449" s="42">
        <v>0</v>
      </c>
      <c r="K449" s="42">
        <v>1639</v>
      </c>
      <c r="L449" s="42">
        <v>0</v>
      </c>
      <c r="M449" s="42">
        <v>1639</v>
      </c>
      <c r="N449" s="42">
        <v>0</v>
      </c>
      <c r="O449" s="42">
        <v>1639</v>
      </c>
    </row>
    <row r="450" spans="2:15" x14ac:dyDescent="0.3">
      <c r="B450" s="42" t="s">
        <v>17612</v>
      </c>
      <c r="C450" s="42">
        <v>33</v>
      </c>
      <c r="D450" s="42" t="s">
        <v>17227</v>
      </c>
      <c r="E450" s="42" t="s">
        <v>17142</v>
      </c>
      <c r="F450" s="42" t="s">
        <v>17300</v>
      </c>
      <c r="G450" s="42" t="s">
        <v>24</v>
      </c>
      <c r="H450" s="42">
        <v>0</v>
      </c>
      <c r="I450" s="42">
        <v>825</v>
      </c>
      <c r="J450" s="42">
        <v>0</v>
      </c>
      <c r="K450" s="42">
        <v>825</v>
      </c>
      <c r="L450" s="42">
        <v>0</v>
      </c>
      <c r="M450" s="42">
        <v>825</v>
      </c>
      <c r="N450" s="42">
        <v>0</v>
      </c>
      <c r="O450" s="42">
        <v>825</v>
      </c>
    </row>
    <row r="451" spans="2:15" x14ac:dyDescent="0.3">
      <c r="B451" s="42" t="s">
        <v>17613</v>
      </c>
      <c r="C451" s="42">
        <v>83</v>
      </c>
      <c r="D451" s="42" t="s">
        <v>17227</v>
      </c>
      <c r="E451" s="42" t="s">
        <v>17146</v>
      </c>
      <c r="F451" s="42" t="s">
        <v>17300</v>
      </c>
      <c r="G451" s="42" t="s">
        <v>25</v>
      </c>
      <c r="H451" s="42">
        <v>0</v>
      </c>
      <c r="I451" s="42">
        <v>430</v>
      </c>
      <c r="J451" s="42">
        <v>0</v>
      </c>
      <c r="K451" s="42">
        <v>430</v>
      </c>
      <c r="L451" s="42">
        <v>0</v>
      </c>
      <c r="M451" s="42">
        <v>430</v>
      </c>
      <c r="N451" s="42">
        <v>0</v>
      </c>
      <c r="O451" s="42">
        <v>430</v>
      </c>
    </row>
    <row r="452" spans="2:15" x14ac:dyDescent="0.3">
      <c r="B452" s="42" t="s">
        <v>17614</v>
      </c>
      <c r="C452" s="42">
        <v>71</v>
      </c>
      <c r="D452" s="42" t="s">
        <v>17227</v>
      </c>
      <c r="E452" s="42" t="s">
        <v>17152</v>
      </c>
      <c r="F452" s="42" t="s">
        <v>17300</v>
      </c>
      <c r="G452" s="42" t="s">
        <v>24</v>
      </c>
      <c r="H452" s="42">
        <v>0</v>
      </c>
      <c r="I452" s="42">
        <v>53</v>
      </c>
      <c r="J452" s="42">
        <v>0</v>
      </c>
      <c r="K452" s="42">
        <v>53</v>
      </c>
      <c r="L452" s="42"/>
      <c r="M452" s="42"/>
      <c r="N452" s="42">
        <v>0</v>
      </c>
      <c r="O452" s="42">
        <v>53</v>
      </c>
    </row>
    <row r="453" spans="2:15" x14ac:dyDescent="0.3">
      <c r="B453" s="42" t="s">
        <v>17615</v>
      </c>
      <c r="C453" s="42">
        <v>51</v>
      </c>
      <c r="D453" s="42" t="s">
        <v>17227</v>
      </c>
      <c r="E453" s="42" t="s">
        <v>17148</v>
      </c>
      <c r="F453" s="42" t="s">
        <v>17300</v>
      </c>
      <c r="G453" s="42" t="s">
        <v>27</v>
      </c>
      <c r="H453" s="42">
        <v>0</v>
      </c>
      <c r="I453" s="42">
        <v>313</v>
      </c>
      <c r="J453" s="42">
        <v>0</v>
      </c>
      <c r="K453" s="42">
        <v>313</v>
      </c>
      <c r="L453" s="42">
        <v>0</v>
      </c>
      <c r="M453" s="42">
        <v>313</v>
      </c>
      <c r="N453" s="42">
        <v>0</v>
      </c>
      <c r="O453" s="42">
        <v>313</v>
      </c>
    </row>
    <row r="454" spans="2:15" x14ac:dyDescent="0.3">
      <c r="B454" s="42" t="s">
        <v>17616</v>
      </c>
      <c r="C454" s="42">
        <v>64</v>
      </c>
      <c r="D454" s="42" t="s">
        <v>17227</v>
      </c>
      <c r="E454" s="42" t="s">
        <v>17146</v>
      </c>
      <c r="F454" s="42" t="s">
        <v>17300</v>
      </c>
      <c r="G454" s="42" t="s">
        <v>27</v>
      </c>
      <c r="H454" s="42">
        <v>0</v>
      </c>
      <c r="I454" s="42">
        <v>341</v>
      </c>
      <c r="J454" s="42">
        <v>0</v>
      </c>
      <c r="K454" s="42">
        <v>341</v>
      </c>
      <c r="L454" s="42">
        <v>0</v>
      </c>
      <c r="M454" s="42">
        <v>341</v>
      </c>
      <c r="N454" s="42">
        <v>0</v>
      </c>
      <c r="O454" s="42">
        <v>341</v>
      </c>
    </row>
    <row r="455" spans="2:15" x14ac:dyDescent="0.3">
      <c r="B455" s="42" t="s">
        <v>17617</v>
      </c>
      <c r="C455" s="42">
        <v>67</v>
      </c>
      <c r="D455" s="42" t="s">
        <v>17227</v>
      </c>
      <c r="E455" s="42" t="s">
        <v>17142</v>
      </c>
      <c r="F455" s="42" t="s">
        <v>17300</v>
      </c>
      <c r="G455" s="42" t="s">
        <v>24</v>
      </c>
      <c r="H455" s="42">
        <v>0</v>
      </c>
      <c r="I455" s="42">
        <v>447</v>
      </c>
      <c r="J455" s="42">
        <v>0</v>
      </c>
      <c r="K455" s="42">
        <v>447</v>
      </c>
      <c r="L455" s="42">
        <v>0</v>
      </c>
      <c r="M455" s="42">
        <v>447</v>
      </c>
      <c r="N455" s="42">
        <v>0</v>
      </c>
      <c r="O455" s="42">
        <v>447</v>
      </c>
    </row>
    <row r="456" spans="2:15" x14ac:dyDescent="0.3">
      <c r="B456" s="42" t="s">
        <v>17618</v>
      </c>
      <c r="C456" s="42">
        <v>67</v>
      </c>
      <c r="D456" s="42" t="s">
        <v>17227</v>
      </c>
      <c r="E456" s="42" t="s">
        <v>17146</v>
      </c>
      <c r="F456" s="42" t="s">
        <v>17300</v>
      </c>
      <c r="G456" s="42" t="s">
        <v>24</v>
      </c>
      <c r="H456" s="42">
        <v>0</v>
      </c>
      <c r="I456" s="42">
        <v>536</v>
      </c>
      <c r="J456" s="42">
        <v>0</v>
      </c>
      <c r="K456" s="42">
        <v>536</v>
      </c>
      <c r="L456" s="42">
        <v>0</v>
      </c>
      <c r="M456" s="42">
        <v>536</v>
      </c>
      <c r="N456" s="42">
        <v>0</v>
      </c>
      <c r="O456" s="42">
        <v>536</v>
      </c>
    </row>
    <row r="457" spans="2:15" x14ac:dyDescent="0.3">
      <c r="B457" s="42" t="s">
        <v>17619</v>
      </c>
      <c r="C457" s="42">
        <v>71</v>
      </c>
      <c r="D457" s="42" t="s">
        <v>17227</v>
      </c>
      <c r="E457" s="42" t="s">
        <v>17263</v>
      </c>
      <c r="F457" s="42" t="s">
        <v>17300</v>
      </c>
      <c r="G457" s="42" t="s">
        <v>24</v>
      </c>
      <c r="H457" s="42">
        <v>0</v>
      </c>
      <c r="I457" s="42">
        <v>1249</v>
      </c>
      <c r="J457" s="42">
        <v>0</v>
      </c>
      <c r="K457" s="42">
        <v>1249</v>
      </c>
      <c r="L457" s="42"/>
      <c r="M457" s="42"/>
      <c r="N457" s="42">
        <v>0</v>
      </c>
      <c r="O457" s="42">
        <v>1249</v>
      </c>
    </row>
    <row r="458" spans="2:15" x14ac:dyDescent="0.3">
      <c r="B458" s="42" t="s">
        <v>17620</v>
      </c>
      <c r="C458" s="42">
        <v>71</v>
      </c>
      <c r="D458" s="42" t="s">
        <v>17227</v>
      </c>
      <c r="E458" s="42" t="s">
        <v>17146</v>
      </c>
      <c r="F458" s="42" t="s">
        <v>17300</v>
      </c>
      <c r="G458" s="42" t="s">
        <v>25</v>
      </c>
      <c r="H458" s="42">
        <v>0</v>
      </c>
      <c r="I458" s="42">
        <v>3448</v>
      </c>
      <c r="J458" s="42">
        <v>0</v>
      </c>
      <c r="K458" s="42">
        <v>3448</v>
      </c>
      <c r="L458" s="42">
        <v>0</v>
      </c>
      <c r="M458" s="42">
        <v>3448</v>
      </c>
      <c r="N458" s="42">
        <v>0</v>
      </c>
      <c r="O458" s="42">
        <v>3448</v>
      </c>
    </row>
    <row r="459" spans="2:15" x14ac:dyDescent="0.3">
      <c r="B459" s="42" t="s">
        <v>17621</v>
      </c>
      <c r="C459" s="42">
        <v>64</v>
      </c>
      <c r="D459" s="42" t="s">
        <v>17227</v>
      </c>
      <c r="E459" s="42" t="s">
        <v>17146</v>
      </c>
      <c r="F459" s="42" t="s">
        <v>17300</v>
      </c>
      <c r="G459" s="42" t="s">
        <v>25</v>
      </c>
      <c r="H459" s="42">
        <v>0</v>
      </c>
      <c r="I459" s="42">
        <v>595</v>
      </c>
      <c r="J459" s="42">
        <v>0</v>
      </c>
      <c r="K459" s="42">
        <v>595</v>
      </c>
      <c r="L459" s="42">
        <v>0</v>
      </c>
      <c r="M459" s="42">
        <v>595</v>
      </c>
      <c r="N459" s="42">
        <v>0</v>
      </c>
      <c r="O459" s="42">
        <v>595</v>
      </c>
    </row>
    <row r="460" spans="2:15" x14ac:dyDescent="0.3">
      <c r="B460" s="42" t="s">
        <v>17622</v>
      </c>
      <c r="C460" s="42">
        <v>52</v>
      </c>
      <c r="D460" s="42" t="s">
        <v>17227</v>
      </c>
      <c r="E460" s="42" t="s">
        <v>17189</v>
      </c>
      <c r="F460" s="42" t="s">
        <v>17300</v>
      </c>
      <c r="G460" s="42" t="s">
        <v>24</v>
      </c>
      <c r="H460" s="42">
        <v>1</v>
      </c>
      <c r="I460" s="42">
        <v>1317</v>
      </c>
      <c r="J460" s="42">
        <v>1</v>
      </c>
      <c r="K460" s="42">
        <v>1317</v>
      </c>
      <c r="L460" s="42"/>
      <c r="M460" s="42"/>
      <c r="N460" s="42">
        <v>1</v>
      </c>
      <c r="O460" s="42">
        <v>1317</v>
      </c>
    </row>
    <row r="461" spans="2:15" x14ac:dyDescent="0.3">
      <c r="B461" s="42" t="s">
        <v>17623</v>
      </c>
      <c r="C461" s="42">
        <v>62</v>
      </c>
      <c r="D461" s="42" t="s">
        <v>17227</v>
      </c>
      <c r="E461" s="42" t="s">
        <v>17146</v>
      </c>
      <c r="F461" s="42" t="s">
        <v>17300</v>
      </c>
      <c r="G461" s="42" t="s">
        <v>27</v>
      </c>
      <c r="H461" s="42">
        <v>0</v>
      </c>
      <c r="I461" s="42">
        <v>300</v>
      </c>
      <c r="J461" s="42">
        <v>0</v>
      </c>
      <c r="K461" s="42">
        <v>300</v>
      </c>
      <c r="L461" s="42">
        <v>0</v>
      </c>
      <c r="M461" s="42">
        <v>300</v>
      </c>
      <c r="N461" s="42">
        <v>0</v>
      </c>
      <c r="O461" s="42">
        <v>300</v>
      </c>
    </row>
    <row r="462" spans="2:15" x14ac:dyDescent="0.3">
      <c r="B462" s="42" t="s">
        <v>17624</v>
      </c>
      <c r="C462" s="42">
        <v>74</v>
      </c>
      <c r="D462" s="42" t="s">
        <v>17227</v>
      </c>
      <c r="E462" s="42" t="s">
        <v>17146</v>
      </c>
      <c r="F462" s="42" t="s">
        <v>17300</v>
      </c>
      <c r="G462" s="42" t="s">
        <v>27</v>
      </c>
      <c r="H462" s="42">
        <v>0</v>
      </c>
      <c r="I462" s="42">
        <v>212</v>
      </c>
      <c r="J462" s="42">
        <v>0</v>
      </c>
      <c r="K462" s="42">
        <v>212</v>
      </c>
      <c r="L462" s="42">
        <v>0</v>
      </c>
      <c r="M462" s="42">
        <v>212</v>
      </c>
      <c r="N462" s="42">
        <v>0</v>
      </c>
      <c r="O462" s="42">
        <v>212</v>
      </c>
    </row>
    <row r="463" spans="2:15" x14ac:dyDescent="0.3">
      <c r="B463" s="42" t="s">
        <v>17625</v>
      </c>
      <c r="C463" s="42">
        <v>59</v>
      </c>
      <c r="D463" s="42" t="s">
        <v>17227</v>
      </c>
      <c r="E463" s="42" t="s">
        <v>17150</v>
      </c>
      <c r="F463" s="42" t="s">
        <v>17300</v>
      </c>
      <c r="G463" s="42" t="s">
        <v>27</v>
      </c>
      <c r="H463" s="42">
        <v>0</v>
      </c>
      <c r="I463" s="42">
        <v>1495</v>
      </c>
      <c r="J463" s="42">
        <v>0</v>
      </c>
      <c r="K463" s="42">
        <v>1495</v>
      </c>
      <c r="L463" s="42">
        <v>0</v>
      </c>
      <c r="M463" s="42">
        <v>1495</v>
      </c>
      <c r="N463" s="42">
        <v>0</v>
      </c>
      <c r="O463" s="42">
        <v>1495</v>
      </c>
    </row>
    <row r="464" spans="2:15" x14ac:dyDescent="0.3">
      <c r="B464" s="42" t="s">
        <v>17626</v>
      </c>
      <c r="C464" s="42">
        <v>54</v>
      </c>
      <c r="D464" s="42" t="s">
        <v>17227</v>
      </c>
      <c r="E464" s="42" t="s">
        <v>17588</v>
      </c>
      <c r="F464" s="42" t="s">
        <v>17300</v>
      </c>
      <c r="G464" s="42" t="s">
        <v>25</v>
      </c>
      <c r="H464" s="42">
        <v>0</v>
      </c>
      <c r="I464" s="42">
        <v>13</v>
      </c>
      <c r="J464" s="42">
        <v>0</v>
      </c>
      <c r="K464" s="42">
        <v>13</v>
      </c>
      <c r="L464" s="42">
        <v>0</v>
      </c>
      <c r="M464" s="42">
        <v>13</v>
      </c>
      <c r="N464" s="42">
        <v>0</v>
      </c>
      <c r="O464" s="42">
        <v>13</v>
      </c>
    </row>
    <row r="465" spans="2:15" x14ac:dyDescent="0.3">
      <c r="B465" s="42" t="s">
        <v>17627</v>
      </c>
      <c r="C465" s="42">
        <v>55</v>
      </c>
      <c r="D465" s="42" t="s">
        <v>17227</v>
      </c>
      <c r="E465" s="42" t="s">
        <v>17148</v>
      </c>
      <c r="F465" s="42" t="s">
        <v>17300</v>
      </c>
      <c r="G465" s="42" t="s">
        <v>25</v>
      </c>
      <c r="H465" s="42">
        <v>0</v>
      </c>
      <c r="I465" s="42">
        <v>759</v>
      </c>
      <c r="J465" s="42">
        <v>0</v>
      </c>
      <c r="K465" s="42">
        <v>759</v>
      </c>
      <c r="L465" s="42">
        <v>0</v>
      </c>
      <c r="M465" s="42">
        <v>759</v>
      </c>
      <c r="N465" s="42">
        <v>0</v>
      </c>
      <c r="O465" s="42">
        <v>759</v>
      </c>
    </row>
    <row r="466" spans="2:15" x14ac:dyDescent="0.3">
      <c r="B466" s="42" t="s">
        <v>17628</v>
      </c>
      <c r="C466" s="42">
        <v>65</v>
      </c>
      <c r="D466" s="42" t="s">
        <v>17227</v>
      </c>
      <c r="E466" s="42" t="s">
        <v>17164</v>
      </c>
      <c r="F466" s="42" t="s">
        <v>17300</v>
      </c>
      <c r="G466" s="42" t="s">
        <v>24</v>
      </c>
      <c r="H466" s="42">
        <v>0</v>
      </c>
      <c r="I466" s="42">
        <v>2303</v>
      </c>
      <c r="J466" s="42">
        <v>0</v>
      </c>
      <c r="K466" s="42">
        <v>2303</v>
      </c>
      <c r="L466" s="42"/>
      <c r="M466" s="42"/>
      <c r="N466" s="42">
        <v>1</v>
      </c>
      <c r="O466" s="42">
        <v>705</v>
      </c>
    </row>
    <row r="467" spans="2:15" x14ac:dyDescent="0.3">
      <c r="B467" s="42" t="s">
        <v>17629</v>
      </c>
      <c r="C467" s="42">
        <v>64</v>
      </c>
      <c r="D467" s="42" t="s">
        <v>17227</v>
      </c>
      <c r="E467" s="42" t="s">
        <v>17174</v>
      </c>
      <c r="F467" s="42" t="s">
        <v>17300</v>
      </c>
      <c r="G467" s="42" t="s">
        <v>24</v>
      </c>
      <c r="H467" s="42">
        <v>0</v>
      </c>
      <c r="I467" s="42">
        <v>2230</v>
      </c>
      <c r="J467" s="42">
        <v>0</v>
      </c>
      <c r="K467" s="42">
        <v>2230</v>
      </c>
      <c r="L467" s="42">
        <v>0</v>
      </c>
      <c r="M467" s="42">
        <v>2230</v>
      </c>
      <c r="N467" s="42">
        <v>0</v>
      </c>
      <c r="O467" s="42">
        <v>2230</v>
      </c>
    </row>
    <row r="468" spans="2:15" x14ac:dyDescent="0.3">
      <c r="B468" s="42" t="s">
        <v>17630</v>
      </c>
      <c r="C468" s="42">
        <v>87</v>
      </c>
      <c r="D468" s="42" t="s">
        <v>17227</v>
      </c>
      <c r="E468" s="42" t="s">
        <v>17166</v>
      </c>
      <c r="F468" s="42" t="s">
        <v>17300</v>
      </c>
      <c r="G468" s="42" t="s">
        <v>24</v>
      </c>
      <c r="H468" s="42">
        <v>0</v>
      </c>
      <c r="I468" s="42">
        <v>179</v>
      </c>
      <c r="J468" s="42">
        <v>0</v>
      </c>
      <c r="K468" s="42">
        <v>179</v>
      </c>
      <c r="L468" s="42">
        <v>0</v>
      </c>
      <c r="M468" s="42">
        <v>179</v>
      </c>
      <c r="N468" s="42">
        <v>0</v>
      </c>
      <c r="O468" s="42">
        <v>179</v>
      </c>
    </row>
    <row r="469" spans="2:15" x14ac:dyDescent="0.3">
      <c r="B469" s="42" t="s">
        <v>17631</v>
      </c>
      <c r="C469" s="42">
        <v>75</v>
      </c>
      <c r="D469" s="42" t="s">
        <v>17227</v>
      </c>
      <c r="E469" s="42" t="s">
        <v>17152</v>
      </c>
      <c r="F469" s="42" t="s">
        <v>17300</v>
      </c>
      <c r="G469" s="42" t="s">
        <v>25</v>
      </c>
      <c r="H469" s="42">
        <v>0</v>
      </c>
      <c r="I469" s="42">
        <v>401</v>
      </c>
      <c r="J469" s="42">
        <v>0</v>
      </c>
      <c r="K469" s="42">
        <v>401</v>
      </c>
      <c r="L469" s="42">
        <v>0</v>
      </c>
      <c r="M469" s="42">
        <v>401</v>
      </c>
      <c r="N469" s="42">
        <v>0</v>
      </c>
      <c r="O469" s="42">
        <v>401</v>
      </c>
    </row>
    <row r="470" spans="2:15" x14ac:dyDescent="0.3">
      <c r="B470" s="42" t="s">
        <v>17632</v>
      </c>
      <c r="C470" s="42">
        <v>78</v>
      </c>
      <c r="D470" s="42" t="s">
        <v>17227</v>
      </c>
      <c r="E470" s="42" t="s">
        <v>17146</v>
      </c>
      <c r="F470" s="42" t="s">
        <v>17300</v>
      </c>
      <c r="G470" s="42" t="s">
        <v>24</v>
      </c>
      <c r="H470" s="42">
        <v>0</v>
      </c>
      <c r="I470" s="42">
        <v>605</v>
      </c>
      <c r="J470" s="42">
        <v>0</v>
      </c>
      <c r="K470" s="42">
        <v>605</v>
      </c>
      <c r="L470" s="42">
        <v>0</v>
      </c>
      <c r="M470" s="42">
        <v>605</v>
      </c>
      <c r="N470" s="42">
        <v>0</v>
      </c>
      <c r="O470" s="42">
        <v>605</v>
      </c>
    </row>
    <row r="471" spans="2:15" x14ac:dyDescent="0.3">
      <c r="B471" s="42" t="s">
        <v>17633</v>
      </c>
      <c r="C471" s="42">
        <v>58</v>
      </c>
      <c r="D471" s="42" t="s">
        <v>17227</v>
      </c>
      <c r="E471" s="42" t="s">
        <v>17146</v>
      </c>
      <c r="F471" s="42" t="s">
        <v>17300</v>
      </c>
      <c r="G471" s="42" t="s">
        <v>25</v>
      </c>
      <c r="H471" s="42">
        <v>0</v>
      </c>
      <c r="I471" s="42">
        <v>82</v>
      </c>
      <c r="J471" s="42">
        <v>0</v>
      </c>
      <c r="K471" s="42">
        <v>82</v>
      </c>
      <c r="L471" s="42">
        <v>0</v>
      </c>
      <c r="M471" s="42">
        <v>82</v>
      </c>
      <c r="N471" s="42">
        <v>0</v>
      </c>
      <c r="O471" s="42">
        <v>82</v>
      </c>
    </row>
    <row r="472" spans="2:15" x14ac:dyDescent="0.3">
      <c r="B472" s="42" t="s">
        <v>17634</v>
      </c>
      <c r="C472" s="42">
        <v>61</v>
      </c>
      <c r="D472" s="42" t="s">
        <v>17227</v>
      </c>
      <c r="E472" s="42" t="s">
        <v>17263</v>
      </c>
      <c r="F472" s="42" t="s">
        <v>17300</v>
      </c>
      <c r="G472" s="42" t="s">
        <v>27</v>
      </c>
      <c r="H472" s="42">
        <v>0</v>
      </c>
      <c r="I472" s="42">
        <v>719</v>
      </c>
      <c r="J472" s="42">
        <v>0</v>
      </c>
      <c r="K472" s="42">
        <v>719</v>
      </c>
      <c r="L472" s="42"/>
      <c r="M472" s="42"/>
      <c r="N472" s="42">
        <v>0</v>
      </c>
      <c r="O472" s="42">
        <v>719</v>
      </c>
    </row>
    <row r="473" spans="2:15" x14ac:dyDescent="0.3">
      <c r="B473" s="42" t="s">
        <v>17635</v>
      </c>
      <c r="C473" s="42">
        <v>77</v>
      </c>
      <c r="D473" s="42" t="s">
        <v>17227</v>
      </c>
      <c r="E473" s="42" t="s">
        <v>17152</v>
      </c>
      <c r="F473" s="42" t="s">
        <v>17300</v>
      </c>
      <c r="G473" s="42" t="s">
        <v>24</v>
      </c>
      <c r="H473" s="42">
        <v>0</v>
      </c>
      <c r="I473" s="42">
        <v>7</v>
      </c>
      <c r="J473" s="42">
        <v>0</v>
      </c>
      <c r="K473" s="42">
        <v>7</v>
      </c>
      <c r="L473" s="42">
        <v>0</v>
      </c>
      <c r="M473" s="42">
        <v>7</v>
      </c>
      <c r="N473" s="42">
        <v>0</v>
      </c>
      <c r="O473" s="42">
        <v>7</v>
      </c>
    </row>
    <row r="474" spans="2:15" x14ac:dyDescent="0.3">
      <c r="B474" s="42" t="s">
        <v>17636</v>
      </c>
      <c r="C474" s="42">
        <v>66</v>
      </c>
      <c r="D474" s="42" t="s">
        <v>17227</v>
      </c>
      <c r="E474" s="42" t="s">
        <v>17142</v>
      </c>
      <c r="F474" s="42" t="s">
        <v>17300</v>
      </c>
      <c r="G474" s="42" t="s">
        <v>24</v>
      </c>
      <c r="H474" s="42">
        <v>0</v>
      </c>
      <c r="I474" s="42">
        <v>596</v>
      </c>
      <c r="J474" s="42">
        <v>0</v>
      </c>
      <c r="K474" s="42">
        <v>596</v>
      </c>
      <c r="L474" s="42"/>
      <c r="M474" s="42"/>
      <c r="N474" s="42">
        <v>1</v>
      </c>
      <c r="O474" s="42">
        <v>397</v>
      </c>
    </row>
    <row r="475" spans="2:15" x14ac:dyDescent="0.3">
      <c r="B475" s="42" t="s">
        <v>17637</v>
      </c>
      <c r="C475" s="42">
        <v>53</v>
      </c>
      <c r="D475" s="42" t="s">
        <v>17227</v>
      </c>
      <c r="E475" s="42" t="s">
        <v>17168</v>
      </c>
      <c r="F475" s="42" t="s">
        <v>17300</v>
      </c>
      <c r="G475" s="42" t="s">
        <v>24</v>
      </c>
      <c r="H475" s="42">
        <v>0</v>
      </c>
      <c r="I475" s="42">
        <v>1044</v>
      </c>
      <c r="J475" s="42">
        <v>0</v>
      </c>
      <c r="K475" s="42">
        <v>1044</v>
      </c>
      <c r="L475" s="42">
        <v>1</v>
      </c>
      <c r="M475" s="42">
        <v>756</v>
      </c>
      <c r="N475" s="42">
        <v>1</v>
      </c>
      <c r="O475" s="42">
        <v>756</v>
      </c>
    </row>
    <row r="476" spans="2:15" x14ac:dyDescent="0.3">
      <c r="B476" s="42" t="s">
        <v>17638</v>
      </c>
      <c r="C476" s="42">
        <v>75</v>
      </c>
      <c r="D476" s="42" t="s">
        <v>17227</v>
      </c>
      <c r="E476" s="42" t="s">
        <v>17146</v>
      </c>
      <c r="F476" s="42" t="s">
        <v>17300</v>
      </c>
      <c r="G476" s="42" t="s">
        <v>27</v>
      </c>
      <c r="H476" s="42">
        <v>0</v>
      </c>
      <c r="I476" s="42">
        <v>826</v>
      </c>
      <c r="J476" s="42">
        <v>0</v>
      </c>
      <c r="K476" s="42">
        <v>826</v>
      </c>
      <c r="L476" s="42">
        <v>0</v>
      </c>
      <c r="M476" s="42">
        <v>826</v>
      </c>
      <c r="N476" s="42">
        <v>0</v>
      </c>
      <c r="O476" s="42">
        <v>826</v>
      </c>
    </row>
    <row r="477" spans="2:15" x14ac:dyDescent="0.3">
      <c r="B477" s="42" t="s">
        <v>17639</v>
      </c>
      <c r="C477" s="42">
        <v>74</v>
      </c>
      <c r="D477" s="42" t="s">
        <v>17227</v>
      </c>
      <c r="E477" s="42" t="s">
        <v>17146</v>
      </c>
      <c r="F477" s="42" t="s">
        <v>17300</v>
      </c>
      <c r="G477" s="42" t="s">
        <v>24</v>
      </c>
      <c r="H477" s="42">
        <v>0</v>
      </c>
      <c r="I477" s="42">
        <v>841</v>
      </c>
      <c r="J477" s="42">
        <v>0</v>
      </c>
      <c r="K477" s="42">
        <v>841</v>
      </c>
      <c r="L477" s="42">
        <v>0</v>
      </c>
      <c r="M477" s="42">
        <v>841</v>
      </c>
      <c r="N477" s="42">
        <v>0</v>
      </c>
      <c r="O477" s="42">
        <v>841</v>
      </c>
    </row>
    <row r="478" spans="2:15" x14ac:dyDescent="0.3">
      <c r="B478" s="42" t="s">
        <v>17640</v>
      </c>
      <c r="C478" s="42">
        <v>64</v>
      </c>
      <c r="D478" s="42" t="s">
        <v>17227</v>
      </c>
      <c r="E478" s="42" t="s">
        <v>17146</v>
      </c>
      <c r="F478" s="42" t="s">
        <v>17300</v>
      </c>
      <c r="G478" s="42" t="s">
        <v>27</v>
      </c>
      <c r="H478" s="42">
        <v>0</v>
      </c>
      <c r="I478" s="42">
        <v>4</v>
      </c>
      <c r="J478" s="42">
        <v>0</v>
      </c>
      <c r="K478" s="42">
        <v>4</v>
      </c>
      <c r="L478" s="42"/>
      <c r="M478" s="42"/>
      <c r="N478" s="42">
        <v>0</v>
      </c>
      <c r="O478" s="42">
        <v>4</v>
      </c>
    </row>
    <row r="479" spans="2:15" x14ac:dyDescent="0.3">
      <c r="B479" s="42" t="s">
        <v>17641</v>
      </c>
      <c r="C479" s="42">
        <v>53</v>
      </c>
      <c r="D479" s="42" t="s">
        <v>17227</v>
      </c>
      <c r="E479" s="42" t="s">
        <v>17166</v>
      </c>
      <c r="F479" s="42" t="s">
        <v>17300</v>
      </c>
      <c r="G479" s="42" t="s">
        <v>24</v>
      </c>
      <c r="H479" s="42">
        <v>0</v>
      </c>
      <c r="I479" s="42">
        <v>2185</v>
      </c>
      <c r="J479" s="42">
        <v>0</v>
      </c>
      <c r="K479" s="42">
        <v>2185</v>
      </c>
      <c r="L479" s="42"/>
      <c r="M479" s="42"/>
      <c r="N479" s="42">
        <v>0</v>
      </c>
      <c r="O479" s="42">
        <v>2185</v>
      </c>
    </row>
    <row r="480" spans="2:15" x14ac:dyDescent="0.3">
      <c r="B480" s="42" t="s">
        <v>17642</v>
      </c>
      <c r="C480" s="42">
        <v>58</v>
      </c>
      <c r="D480" s="42" t="s">
        <v>17227</v>
      </c>
      <c r="E480" s="42" t="s">
        <v>17152</v>
      </c>
      <c r="F480" s="42" t="s">
        <v>17300</v>
      </c>
      <c r="G480" s="42" t="s">
        <v>27</v>
      </c>
      <c r="H480" s="42">
        <v>0</v>
      </c>
      <c r="I480" s="42">
        <v>1068</v>
      </c>
      <c r="J480" s="42">
        <v>0</v>
      </c>
      <c r="K480" s="42">
        <v>1068</v>
      </c>
      <c r="L480" s="42">
        <v>0</v>
      </c>
      <c r="M480" s="42">
        <v>1068</v>
      </c>
      <c r="N480" s="42">
        <v>0</v>
      </c>
      <c r="O480" s="42">
        <v>1068</v>
      </c>
    </row>
    <row r="481" spans="2:15" x14ac:dyDescent="0.3">
      <c r="B481" s="42" t="s">
        <v>17643</v>
      </c>
      <c r="C481" s="42">
        <v>70</v>
      </c>
      <c r="D481" s="42" t="s">
        <v>17227</v>
      </c>
      <c r="E481" s="42" t="s">
        <v>17588</v>
      </c>
      <c r="F481" s="42" t="s">
        <v>17300</v>
      </c>
      <c r="G481" s="42" t="s">
        <v>27</v>
      </c>
      <c r="H481" s="42">
        <v>0</v>
      </c>
      <c r="I481" s="42">
        <v>522</v>
      </c>
      <c r="J481" s="42">
        <v>0</v>
      </c>
      <c r="K481" s="42">
        <v>522</v>
      </c>
      <c r="L481" s="42">
        <v>0</v>
      </c>
      <c r="M481" s="42">
        <v>522</v>
      </c>
      <c r="N481" s="42">
        <v>0</v>
      </c>
      <c r="O481" s="42">
        <v>522</v>
      </c>
    </row>
    <row r="482" spans="2:15" x14ac:dyDescent="0.3">
      <c r="B482" s="42" t="s">
        <v>17644</v>
      </c>
      <c r="C482" s="42">
        <v>73</v>
      </c>
      <c r="D482" s="42" t="s">
        <v>17227</v>
      </c>
      <c r="E482" s="42" t="s">
        <v>17152</v>
      </c>
      <c r="F482" s="42" t="s">
        <v>17300</v>
      </c>
      <c r="G482" s="42" t="s">
        <v>24</v>
      </c>
      <c r="H482" s="42">
        <v>0</v>
      </c>
      <c r="I482" s="42">
        <v>2</v>
      </c>
      <c r="J482" s="42">
        <v>0</v>
      </c>
      <c r="K482" s="42">
        <v>2</v>
      </c>
      <c r="L482" s="42"/>
      <c r="M482" s="42"/>
      <c r="N482" s="42">
        <v>0</v>
      </c>
      <c r="O482" s="42">
        <v>2</v>
      </c>
    </row>
    <row r="483" spans="2:15" x14ac:dyDescent="0.3">
      <c r="B483" s="42" t="s">
        <v>17645</v>
      </c>
      <c r="C483" s="42">
        <v>56</v>
      </c>
      <c r="D483" s="42" t="s">
        <v>17227</v>
      </c>
      <c r="E483" s="42" t="s">
        <v>17152</v>
      </c>
      <c r="F483" s="42" t="s">
        <v>17300</v>
      </c>
      <c r="G483" s="42" t="s">
        <v>24</v>
      </c>
      <c r="H483" s="42">
        <v>0</v>
      </c>
      <c r="I483" s="42">
        <v>4155</v>
      </c>
      <c r="J483" s="42">
        <v>0</v>
      </c>
      <c r="K483" s="42">
        <v>4155</v>
      </c>
      <c r="L483" s="42"/>
      <c r="M483" s="42"/>
      <c r="N483" s="42">
        <v>0</v>
      </c>
      <c r="O483" s="42">
        <v>4155</v>
      </c>
    </row>
    <row r="484" spans="2:15" x14ac:dyDescent="0.3">
      <c r="B484" s="42" t="s">
        <v>17646</v>
      </c>
      <c r="C484" s="42">
        <v>59</v>
      </c>
      <c r="D484" s="42" t="s">
        <v>17227</v>
      </c>
      <c r="E484" s="42" t="s">
        <v>17174</v>
      </c>
      <c r="F484" s="42" t="s">
        <v>17300</v>
      </c>
      <c r="G484" s="42" t="s">
        <v>27</v>
      </c>
      <c r="H484" s="42">
        <v>0</v>
      </c>
      <c r="I484" s="42">
        <v>2233</v>
      </c>
      <c r="J484" s="42">
        <v>0</v>
      </c>
      <c r="K484" s="42">
        <v>2233</v>
      </c>
      <c r="L484" s="42"/>
      <c r="M484" s="42"/>
      <c r="N484" s="42">
        <v>0</v>
      </c>
      <c r="O484" s="42">
        <v>2233</v>
      </c>
    </row>
    <row r="485" spans="2:15" x14ac:dyDescent="0.3">
      <c r="B485" s="42" t="s">
        <v>17647</v>
      </c>
      <c r="C485" s="42">
        <v>61</v>
      </c>
      <c r="D485" s="42" t="s">
        <v>17227</v>
      </c>
      <c r="E485" s="42" t="s">
        <v>17152</v>
      </c>
      <c r="F485" s="42" t="s">
        <v>17300</v>
      </c>
      <c r="G485" s="42" t="s">
        <v>27</v>
      </c>
      <c r="H485" s="42">
        <v>0</v>
      </c>
      <c r="I485" s="42">
        <v>556</v>
      </c>
      <c r="J485" s="42">
        <v>0</v>
      </c>
      <c r="K485" s="42">
        <v>556</v>
      </c>
      <c r="L485" s="42">
        <v>0</v>
      </c>
      <c r="M485" s="42">
        <v>556</v>
      </c>
      <c r="N485" s="42">
        <v>0</v>
      </c>
      <c r="O485" s="42">
        <v>556</v>
      </c>
    </row>
    <row r="486" spans="2:15" x14ac:dyDescent="0.3">
      <c r="B486" s="42" t="s">
        <v>17648</v>
      </c>
      <c r="C486" s="42">
        <v>64</v>
      </c>
      <c r="D486" s="42" t="s">
        <v>17227</v>
      </c>
      <c r="E486" s="42" t="s">
        <v>17152</v>
      </c>
      <c r="F486" s="42" t="s">
        <v>17300</v>
      </c>
      <c r="G486" s="42" t="s">
        <v>25</v>
      </c>
      <c r="H486" s="42">
        <v>0</v>
      </c>
      <c r="I486" s="42">
        <v>631</v>
      </c>
      <c r="J486" s="42">
        <v>0</v>
      </c>
      <c r="K486" s="42">
        <v>631</v>
      </c>
      <c r="L486" s="42">
        <v>0</v>
      </c>
      <c r="M486" s="42">
        <v>631</v>
      </c>
      <c r="N486" s="42">
        <v>0</v>
      </c>
      <c r="O486" s="42">
        <v>631</v>
      </c>
    </row>
    <row r="487" spans="2:15" x14ac:dyDescent="0.3">
      <c r="B487" s="42" t="s">
        <v>17649</v>
      </c>
      <c r="C487" s="42">
        <v>76</v>
      </c>
      <c r="D487" s="42" t="s">
        <v>17227</v>
      </c>
      <c r="E487" s="42" t="s">
        <v>17146</v>
      </c>
      <c r="F487" s="42" t="s">
        <v>17300</v>
      </c>
      <c r="G487" s="42" t="s">
        <v>25</v>
      </c>
      <c r="H487" s="42">
        <v>0</v>
      </c>
      <c r="I487" s="42">
        <v>3762</v>
      </c>
      <c r="J487" s="42">
        <v>0</v>
      </c>
      <c r="K487" s="42">
        <v>3762</v>
      </c>
      <c r="L487" s="42">
        <v>0</v>
      </c>
      <c r="M487" s="42">
        <v>3762</v>
      </c>
      <c r="N487" s="42">
        <v>0</v>
      </c>
      <c r="O487" s="42">
        <v>3762</v>
      </c>
    </row>
    <row r="488" spans="2:15" x14ac:dyDescent="0.3">
      <c r="B488" s="42" t="s">
        <v>17650</v>
      </c>
      <c r="C488" s="42">
        <v>58</v>
      </c>
      <c r="D488" s="42" t="s">
        <v>17227</v>
      </c>
      <c r="E488" s="42" t="s">
        <v>17152</v>
      </c>
      <c r="F488" s="42" t="s">
        <v>17300</v>
      </c>
      <c r="G488" s="42" t="s">
        <v>24</v>
      </c>
      <c r="H488" s="42">
        <v>0</v>
      </c>
      <c r="I488" s="42">
        <v>966</v>
      </c>
      <c r="J488" s="42">
        <v>0</v>
      </c>
      <c r="K488" s="42">
        <v>966</v>
      </c>
      <c r="L488" s="42">
        <v>1</v>
      </c>
      <c r="M488" s="42">
        <v>760</v>
      </c>
      <c r="N488" s="42">
        <v>1</v>
      </c>
      <c r="O488" s="42">
        <v>760</v>
      </c>
    </row>
    <row r="489" spans="2:15" x14ac:dyDescent="0.3">
      <c r="B489" s="42" t="s">
        <v>17651</v>
      </c>
      <c r="C489" s="42">
        <v>34</v>
      </c>
      <c r="D489" s="42" t="s">
        <v>17227</v>
      </c>
      <c r="E489" s="42" t="s">
        <v>17166</v>
      </c>
      <c r="F489" s="42" t="s">
        <v>17300</v>
      </c>
      <c r="G489" s="42" t="s">
        <v>27</v>
      </c>
      <c r="H489" s="42">
        <v>0</v>
      </c>
      <c r="I489" s="42">
        <v>305</v>
      </c>
      <c r="J489" s="42">
        <v>0</v>
      </c>
      <c r="K489" s="42">
        <v>305</v>
      </c>
      <c r="L489" s="42">
        <v>0</v>
      </c>
      <c r="M489" s="42">
        <v>305</v>
      </c>
      <c r="N489" s="42">
        <v>0</v>
      </c>
      <c r="O489" s="42">
        <v>305</v>
      </c>
    </row>
    <row r="490" spans="2:15" x14ac:dyDescent="0.3">
      <c r="B490" s="42" t="s">
        <v>17652</v>
      </c>
      <c r="C490" s="42">
        <v>68</v>
      </c>
      <c r="D490" s="42" t="s">
        <v>17227</v>
      </c>
      <c r="E490" s="42" t="s">
        <v>17148</v>
      </c>
      <c r="F490" s="42" t="s">
        <v>17300</v>
      </c>
      <c r="G490" s="42" t="s">
        <v>24</v>
      </c>
      <c r="H490" s="42">
        <v>1</v>
      </c>
      <c r="I490" s="42">
        <v>285</v>
      </c>
      <c r="J490" s="42">
        <v>1</v>
      </c>
      <c r="K490" s="42">
        <v>285</v>
      </c>
      <c r="L490" s="42"/>
      <c r="M490" s="42"/>
      <c r="N490" s="42">
        <v>1</v>
      </c>
      <c r="O490" s="42">
        <v>285</v>
      </c>
    </row>
    <row r="491" spans="2:15" x14ac:dyDescent="0.3">
      <c r="B491" s="42" t="s">
        <v>17653</v>
      </c>
      <c r="C491" s="42">
        <v>56</v>
      </c>
      <c r="D491" s="42" t="s">
        <v>17227</v>
      </c>
      <c r="E491" s="42" t="s">
        <v>17146</v>
      </c>
      <c r="F491" s="42" t="s">
        <v>17300</v>
      </c>
      <c r="G491" s="42" t="s">
        <v>27</v>
      </c>
      <c r="H491" s="42">
        <v>0</v>
      </c>
      <c r="I491" s="42">
        <v>390</v>
      </c>
      <c r="J491" s="42">
        <v>0</v>
      </c>
      <c r="K491" s="42">
        <v>390</v>
      </c>
      <c r="L491" s="42">
        <v>0</v>
      </c>
      <c r="M491" s="42">
        <v>390</v>
      </c>
      <c r="N491" s="42">
        <v>0</v>
      </c>
      <c r="O491" s="42">
        <v>390</v>
      </c>
    </row>
    <row r="492" spans="2:15" x14ac:dyDescent="0.3">
      <c r="B492" s="42" t="s">
        <v>17654</v>
      </c>
      <c r="C492" s="42">
        <v>57</v>
      </c>
      <c r="D492" s="42" t="s">
        <v>17227</v>
      </c>
      <c r="E492" s="42" t="s">
        <v>17152</v>
      </c>
      <c r="F492" s="42" t="s">
        <v>17300</v>
      </c>
      <c r="G492" s="42" t="s">
        <v>27</v>
      </c>
      <c r="H492" s="42">
        <v>0</v>
      </c>
      <c r="I492" s="42">
        <v>1802</v>
      </c>
      <c r="J492" s="42">
        <v>0</v>
      </c>
      <c r="K492" s="42">
        <v>1802</v>
      </c>
      <c r="L492" s="42"/>
      <c r="M492" s="42"/>
      <c r="N492" s="42">
        <v>0</v>
      </c>
      <c r="O492" s="42">
        <v>1802</v>
      </c>
    </row>
    <row r="493" spans="2:15" x14ac:dyDescent="0.3">
      <c r="B493" s="42" t="s">
        <v>17655</v>
      </c>
      <c r="C493" s="42">
        <v>57</v>
      </c>
      <c r="D493" s="42" t="s">
        <v>17227</v>
      </c>
      <c r="E493" s="42" t="s">
        <v>17166</v>
      </c>
      <c r="F493" s="42" t="s">
        <v>17300</v>
      </c>
      <c r="G493" s="42" t="s">
        <v>25</v>
      </c>
      <c r="H493" s="42">
        <v>0</v>
      </c>
      <c r="I493" s="42">
        <v>1215</v>
      </c>
      <c r="J493" s="42">
        <v>0</v>
      </c>
      <c r="K493" s="42">
        <v>1215</v>
      </c>
      <c r="L493" s="42">
        <v>0</v>
      </c>
      <c r="M493" s="42">
        <v>1215</v>
      </c>
      <c r="N493" s="42">
        <v>0</v>
      </c>
      <c r="O493" s="42">
        <v>1215</v>
      </c>
    </row>
    <row r="494" spans="2:15" x14ac:dyDescent="0.3">
      <c r="B494" s="42" t="s">
        <v>17656</v>
      </c>
      <c r="C494" s="42">
        <v>59</v>
      </c>
      <c r="D494" s="42" t="s">
        <v>17227</v>
      </c>
      <c r="E494" s="42" t="s">
        <v>17404</v>
      </c>
      <c r="F494" s="42" t="s">
        <v>17300</v>
      </c>
      <c r="G494" s="42" t="s">
        <v>27</v>
      </c>
      <c r="H494" s="42">
        <v>0</v>
      </c>
      <c r="I494" s="42">
        <v>1249</v>
      </c>
      <c r="J494" s="42">
        <v>0</v>
      </c>
      <c r="K494" s="42">
        <v>1249</v>
      </c>
      <c r="L494" s="42"/>
      <c r="M494" s="42"/>
      <c r="N494" s="42">
        <v>1</v>
      </c>
      <c r="O494" s="42">
        <v>335</v>
      </c>
    </row>
    <row r="495" spans="2:15" x14ac:dyDescent="0.3">
      <c r="B495" s="42" t="s">
        <v>17657</v>
      </c>
      <c r="C495" s="42">
        <v>47</v>
      </c>
      <c r="D495" s="42" t="s">
        <v>17227</v>
      </c>
      <c r="E495" s="42" t="s">
        <v>17152</v>
      </c>
      <c r="F495" s="42" t="s">
        <v>17300</v>
      </c>
      <c r="G495" s="42" t="s">
        <v>27</v>
      </c>
      <c r="H495" s="42">
        <v>0</v>
      </c>
      <c r="I495" s="42">
        <v>760</v>
      </c>
      <c r="J495" s="42">
        <v>0</v>
      </c>
      <c r="K495" s="42">
        <v>760</v>
      </c>
      <c r="L495" s="42">
        <v>0</v>
      </c>
      <c r="M495" s="42">
        <v>760</v>
      </c>
      <c r="N495" s="42">
        <v>0</v>
      </c>
      <c r="O495" s="42">
        <v>760</v>
      </c>
    </row>
    <row r="496" spans="2:15" x14ac:dyDescent="0.3">
      <c r="B496" s="42" t="s">
        <v>17658</v>
      </c>
      <c r="C496" s="42">
        <v>72</v>
      </c>
      <c r="D496" s="42" t="s">
        <v>17227</v>
      </c>
      <c r="E496" s="42" t="s">
        <v>17152</v>
      </c>
      <c r="F496" s="42" t="s">
        <v>17300</v>
      </c>
      <c r="G496" s="42" t="s">
        <v>24</v>
      </c>
      <c r="H496" s="42">
        <v>0</v>
      </c>
      <c r="I496" s="42">
        <v>516</v>
      </c>
      <c r="J496" s="42">
        <v>0</v>
      </c>
      <c r="K496" s="42">
        <v>516</v>
      </c>
      <c r="L496" s="42">
        <v>0</v>
      </c>
      <c r="M496" s="42">
        <v>516</v>
      </c>
      <c r="N496" s="42">
        <v>0</v>
      </c>
      <c r="O496" s="42">
        <v>516</v>
      </c>
    </row>
    <row r="497" spans="2:15" x14ac:dyDescent="0.3">
      <c r="B497" s="42" t="s">
        <v>17659</v>
      </c>
      <c r="C497" s="42">
        <v>70</v>
      </c>
      <c r="D497" s="42" t="s">
        <v>17227</v>
      </c>
      <c r="E497" s="42" t="s">
        <v>17146</v>
      </c>
      <c r="F497" s="42" t="s">
        <v>17300</v>
      </c>
      <c r="G497" s="42" t="s">
        <v>24</v>
      </c>
      <c r="H497" s="42">
        <v>1</v>
      </c>
      <c r="I497" s="42">
        <v>1197</v>
      </c>
      <c r="J497" s="42">
        <v>0</v>
      </c>
      <c r="K497" s="42">
        <v>1197</v>
      </c>
      <c r="L497" s="42"/>
      <c r="M497" s="42"/>
      <c r="N497" s="42">
        <v>1</v>
      </c>
      <c r="O497" s="42">
        <v>562</v>
      </c>
    </row>
    <row r="498" spans="2:15" x14ac:dyDescent="0.3">
      <c r="B498" s="42" t="s">
        <v>17660</v>
      </c>
      <c r="C498" s="42">
        <v>57</v>
      </c>
      <c r="D498" s="42" t="s">
        <v>17227</v>
      </c>
      <c r="E498" s="42" t="s">
        <v>17142</v>
      </c>
      <c r="F498" s="42" t="s">
        <v>17300</v>
      </c>
      <c r="G498" s="42" t="s">
        <v>27</v>
      </c>
      <c r="H498" s="42">
        <v>0</v>
      </c>
      <c r="I498" s="42">
        <v>588</v>
      </c>
      <c r="J498" s="42">
        <v>0</v>
      </c>
      <c r="K498" s="42">
        <v>588</v>
      </c>
      <c r="L498" s="42"/>
      <c r="M498" s="42"/>
      <c r="N498" s="42">
        <v>0</v>
      </c>
      <c r="O498" s="42">
        <v>588</v>
      </c>
    </row>
    <row r="499" spans="2:15" x14ac:dyDescent="0.3">
      <c r="B499" s="42" t="s">
        <v>17661</v>
      </c>
      <c r="C499" s="42">
        <v>63</v>
      </c>
      <c r="D499" s="42" t="s">
        <v>17227</v>
      </c>
      <c r="E499" s="42" t="s">
        <v>17146</v>
      </c>
      <c r="F499" s="42" t="s">
        <v>17300</v>
      </c>
      <c r="G499" s="42" t="s">
        <v>27</v>
      </c>
      <c r="H499" s="42">
        <v>0</v>
      </c>
      <c r="I499" s="42">
        <v>2616</v>
      </c>
      <c r="J499" s="42">
        <v>0</v>
      </c>
      <c r="K499" s="42">
        <v>2616</v>
      </c>
      <c r="L499" s="42">
        <v>1</v>
      </c>
      <c r="M499" s="42">
        <v>698</v>
      </c>
      <c r="N499" s="42">
        <v>1</v>
      </c>
      <c r="O499" s="42">
        <v>698</v>
      </c>
    </row>
    <row r="500" spans="2:15" x14ac:dyDescent="0.3">
      <c r="B500" s="42" t="s">
        <v>17662</v>
      </c>
      <c r="C500" s="42">
        <v>61</v>
      </c>
      <c r="D500" s="42" t="s">
        <v>17227</v>
      </c>
      <c r="E500" s="42" t="s">
        <v>17148</v>
      </c>
      <c r="F500" s="42" t="s">
        <v>17300</v>
      </c>
      <c r="G500" s="42" t="s">
        <v>27</v>
      </c>
      <c r="H500" s="42">
        <v>0</v>
      </c>
      <c r="I500" s="42">
        <v>419</v>
      </c>
      <c r="J500" s="42">
        <v>0</v>
      </c>
      <c r="K500" s="42">
        <v>419</v>
      </c>
      <c r="L500" s="42">
        <v>0</v>
      </c>
      <c r="M500" s="42">
        <v>419</v>
      </c>
      <c r="N500" s="42">
        <v>0</v>
      </c>
      <c r="O500" s="42">
        <v>419</v>
      </c>
    </row>
    <row r="501" spans="2:15" x14ac:dyDescent="0.3">
      <c r="B501" s="42" t="s">
        <v>17663</v>
      </c>
      <c r="C501" s="42">
        <v>62</v>
      </c>
      <c r="D501" s="42" t="s">
        <v>17227</v>
      </c>
      <c r="E501" s="42" t="s">
        <v>17152</v>
      </c>
      <c r="F501" s="42" t="s">
        <v>17300</v>
      </c>
      <c r="G501" s="42" t="s">
        <v>24</v>
      </c>
      <c r="H501" s="42">
        <v>0</v>
      </c>
      <c r="I501" s="42">
        <v>824</v>
      </c>
      <c r="J501" s="42">
        <v>0</v>
      </c>
      <c r="K501" s="42">
        <v>824</v>
      </c>
      <c r="L501" s="42">
        <v>1</v>
      </c>
      <c r="M501" s="42">
        <v>689</v>
      </c>
      <c r="N501" s="42">
        <v>1</v>
      </c>
      <c r="O501" s="42">
        <v>689</v>
      </c>
    </row>
    <row r="502" spans="2:15" x14ac:dyDescent="0.3">
      <c r="B502" s="42" t="s">
        <v>17664</v>
      </c>
      <c r="C502" s="42">
        <v>69</v>
      </c>
      <c r="D502" s="42" t="s">
        <v>17227</v>
      </c>
      <c r="E502" s="42" t="s">
        <v>17146</v>
      </c>
      <c r="F502" s="42" t="s">
        <v>17300</v>
      </c>
      <c r="G502" s="42" t="s">
        <v>27</v>
      </c>
      <c r="H502" s="42">
        <v>0</v>
      </c>
      <c r="I502" s="42">
        <v>1120</v>
      </c>
      <c r="J502" s="42">
        <v>0</v>
      </c>
      <c r="K502" s="42">
        <v>1120</v>
      </c>
      <c r="L502" s="42">
        <v>0</v>
      </c>
      <c r="M502" s="42">
        <v>1120</v>
      </c>
      <c r="N502" s="42">
        <v>0</v>
      </c>
      <c r="O502" s="42">
        <v>1120</v>
      </c>
    </row>
    <row r="503" spans="2:15" x14ac:dyDescent="0.3">
      <c r="B503" s="42" t="s">
        <v>17665</v>
      </c>
      <c r="C503" s="42">
        <v>42</v>
      </c>
      <c r="D503" s="42" t="s">
        <v>17227</v>
      </c>
      <c r="E503" s="42" t="s">
        <v>17146</v>
      </c>
      <c r="F503" s="42" t="s">
        <v>17300</v>
      </c>
      <c r="G503" s="42" t="s">
        <v>24</v>
      </c>
      <c r="H503" s="42">
        <v>0</v>
      </c>
      <c r="I503" s="42">
        <v>506</v>
      </c>
      <c r="J503" s="42">
        <v>0</v>
      </c>
      <c r="K503" s="42">
        <v>506</v>
      </c>
      <c r="L503" s="42">
        <v>0</v>
      </c>
      <c r="M503" s="42">
        <v>506</v>
      </c>
      <c r="N503" s="42">
        <v>0</v>
      </c>
      <c r="O503" s="42">
        <v>506</v>
      </c>
    </row>
    <row r="504" spans="2:15" x14ac:dyDescent="0.3">
      <c r="B504" s="42" t="s">
        <v>17666</v>
      </c>
      <c r="C504" s="42">
        <v>65</v>
      </c>
      <c r="D504" s="42" t="s">
        <v>17227</v>
      </c>
      <c r="E504" s="42" t="s">
        <v>17146</v>
      </c>
      <c r="F504" s="42" t="s">
        <v>17300</v>
      </c>
      <c r="G504" s="42" t="s">
        <v>24</v>
      </c>
      <c r="H504" s="42">
        <v>0</v>
      </c>
      <c r="I504" s="42">
        <v>679</v>
      </c>
      <c r="J504" s="42">
        <v>0</v>
      </c>
      <c r="K504" s="42">
        <v>679</v>
      </c>
      <c r="L504" s="42">
        <v>0</v>
      </c>
      <c r="M504" s="42">
        <v>679</v>
      </c>
      <c r="N504" s="42">
        <v>0</v>
      </c>
      <c r="O504" s="42">
        <v>679</v>
      </c>
    </row>
    <row r="505" spans="2:15" x14ac:dyDescent="0.3">
      <c r="B505" s="42" t="s">
        <v>17667</v>
      </c>
      <c r="C505" s="42">
        <v>86</v>
      </c>
      <c r="D505" s="42" t="s">
        <v>17227</v>
      </c>
      <c r="E505" s="42" t="s">
        <v>17263</v>
      </c>
      <c r="F505" s="42" t="s">
        <v>17300</v>
      </c>
      <c r="G505" s="42" t="s">
        <v>27</v>
      </c>
      <c r="H505" s="42">
        <v>0</v>
      </c>
      <c r="I505" s="42">
        <v>451</v>
      </c>
      <c r="J505" s="42">
        <v>0</v>
      </c>
      <c r="K505" s="42">
        <v>451</v>
      </c>
      <c r="L505" s="42"/>
      <c r="M505" s="42"/>
      <c r="N505" s="42">
        <v>0</v>
      </c>
      <c r="O505" s="42">
        <v>451</v>
      </c>
    </row>
    <row r="506" spans="2:15" x14ac:dyDescent="0.3">
      <c r="B506" s="42" t="s">
        <v>17668</v>
      </c>
      <c r="C506" s="42">
        <v>31</v>
      </c>
      <c r="D506" s="42" t="s">
        <v>17260</v>
      </c>
      <c r="E506" s="42" t="s">
        <v>17146</v>
      </c>
      <c r="F506" s="42" t="s">
        <v>17300</v>
      </c>
      <c r="G506" s="42" t="s">
        <v>27</v>
      </c>
      <c r="H506" s="42">
        <v>0</v>
      </c>
      <c r="I506" s="42">
        <v>1006</v>
      </c>
      <c r="J506" s="42">
        <v>0</v>
      </c>
      <c r="K506" s="42">
        <v>1006</v>
      </c>
      <c r="L506" s="42">
        <v>0</v>
      </c>
      <c r="M506" s="42">
        <v>1006</v>
      </c>
      <c r="N506" s="42">
        <v>0</v>
      </c>
      <c r="O506" s="42">
        <v>1006</v>
      </c>
    </row>
    <row r="507" spans="2:15" x14ac:dyDescent="0.3">
      <c r="B507" s="42" t="s">
        <v>17669</v>
      </c>
      <c r="C507" s="42">
        <v>56</v>
      </c>
      <c r="D507" s="42" t="s">
        <v>17260</v>
      </c>
      <c r="E507" s="42" t="s">
        <v>17166</v>
      </c>
      <c r="F507" s="42" t="s">
        <v>17300</v>
      </c>
      <c r="G507" s="42" t="s">
        <v>24</v>
      </c>
      <c r="H507" s="42">
        <v>0</v>
      </c>
      <c r="I507" s="42">
        <v>2035</v>
      </c>
      <c r="J507" s="42">
        <v>0</v>
      </c>
      <c r="K507" s="42">
        <v>2035</v>
      </c>
      <c r="L507" s="42">
        <v>0</v>
      </c>
      <c r="M507" s="42">
        <v>2035</v>
      </c>
      <c r="N507" s="42">
        <v>0</v>
      </c>
      <c r="O507" s="42">
        <v>2035</v>
      </c>
    </row>
    <row r="508" spans="2:15" x14ac:dyDescent="0.3">
      <c r="B508" s="42" t="s">
        <v>17670</v>
      </c>
      <c r="C508" s="42">
        <v>59</v>
      </c>
      <c r="D508" s="42" t="s">
        <v>17260</v>
      </c>
      <c r="E508" s="42" t="s">
        <v>17174</v>
      </c>
      <c r="F508" s="42" t="s">
        <v>17300</v>
      </c>
      <c r="G508" s="42" t="s">
        <v>24</v>
      </c>
      <c r="H508" s="42">
        <v>0</v>
      </c>
      <c r="I508" s="42">
        <v>2068</v>
      </c>
      <c r="J508" s="42">
        <v>0</v>
      </c>
      <c r="K508" s="42">
        <v>2068</v>
      </c>
      <c r="L508" s="42">
        <v>0</v>
      </c>
      <c r="M508" s="42">
        <v>2068</v>
      </c>
      <c r="N508" s="42">
        <v>0</v>
      </c>
      <c r="O508" s="42">
        <v>2068</v>
      </c>
    </row>
    <row r="509" spans="2:15" x14ac:dyDescent="0.3">
      <c r="B509" s="42" t="s">
        <v>17671</v>
      </c>
      <c r="C509" s="42">
        <v>69</v>
      </c>
      <c r="D509" s="42" t="s">
        <v>17260</v>
      </c>
      <c r="E509" s="42" t="s">
        <v>17152</v>
      </c>
      <c r="F509" s="42" t="s">
        <v>17300</v>
      </c>
      <c r="G509" s="42" t="s">
        <v>25</v>
      </c>
      <c r="H509" s="42">
        <v>0</v>
      </c>
      <c r="I509" s="42">
        <v>2602</v>
      </c>
      <c r="J509" s="42">
        <v>0</v>
      </c>
      <c r="K509" s="42">
        <v>2602</v>
      </c>
      <c r="L509" s="42">
        <v>0</v>
      </c>
      <c r="M509" s="42">
        <v>2602</v>
      </c>
      <c r="N509" s="42">
        <v>0</v>
      </c>
      <c r="O509" s="42">
        <v>2602</v>
      </c>
    </row>
    <row r="510" spans="2:15" x14ac:dyDescent="0.3">
      <c r="B510" s="42" t="s">
        <v>17672</v>
      </c>
      <c r="C510" s="42">
        <v>65</v>
      </c>
      <c r="D510" s="42" t="s">
        <v>17260</v>
      </c>
      <c r="E510" s="42" t="s">
        <v>17152</v>
      </c>
      <c r="F510" s="42" t="s">
        <v>17300</v>
      </c>
      <c r="G510" s="42" t="s">
        <v>24</v>
      </c>
      <c r="H510" s="42">
        <v>0</v>
      </c>
      <c r="I510" s="42">
        <v>2611</v>
      </c>
      <c r="J510" s="42">
        <v>0</v>
      </c>
      <c r="K510" s="42">
        <v>2611</v>
      </c>
      <c r="L510" s="42">
        <v>0</v>
      </c>
      <c r="M510" s="42">
        <v>2611</v>
      </c>
      <c r="N510" s="42">
        <v>0</v>
      </c>
      <c r="O510" s="42">
        <v>2611</v>
      </c>
    </row>
    <row r="511" spans="2:15" x14ac:dyDescent="0.3">
      <c r="B511" s="42" t="s">
        <v>17673</v>
      </c>
      <c r="C511" s="42">
        <v>35</v>
      </c>
      <c r="D511" s="42" t="s">
        <v>17260</v>
      </c>
      <c r="E511" s="42" t="s">
        <v>17174</v>
      </c>
      <c r="F511" s="42" t="s">
        <v>17300</v>
      </c>
      <c r="G511" s="42" t="s">
        <v>24</v>
      </c>
      <c r="H511" s="42">
        <v>0</v>
      </c>
      <c r="I511" s="42">
        <v>935</v>
      </c>
      <c r="J511" s="42">
        <v>0</v>
      </c>
      <c r="K511" s="42">
        <v>935</v>
      </c>
      <c r="L511" s="42">
        <v>0</v>
      </c>
      <c r="M511" s="42">
        <v>935</v>
      </c>
      <c r="N511" s="42">
        <v>0</v>
      </c>
      <c r="O511" s="42">
        <v>935</v>
      </c>
    </row>
    <row r="512" spans="2:15" x14ac:dyDescent="0.3">
      <c r="B512" s="42" t="s">
        <v>17674</v>
      </c>
      <c r="C512" s="42">
        <v>58</v>
      </c>
      <c r="D512" s="42" t="s">
        <v>17260</v>
      </c>
      <c r="E512" s="42" t="s">
        <v>17146</v>
      </c>
      <c r="F512" s="42" t="s">
        <v>17300</v>
      </c>
      <c r="G512" s="42" t="s">
        <v>25</v>
      </c>
      <c r="H512" s="42">
        <v>0</v>
      </c>
      <c r="I512" s="42">
        <v>1416</v>
      </c>
      <c r="J512" s="42">
        <v>0</v>
      </c>
      <c r="K512" s="42">
        <v>1416</v>
      </c>
      <c r="L512" s="42">
        <v>0</v>
      </c>
      <c r="M512" s="42">
        <v>1416</v>
      </c>
      <c r="N512" s="42">
        <v>0</v>
      </c>
      <c r="O512" s="42">
        <v>1416</v>
      </c>
    </row>
    <row r="513" spans="2:15" x14ac:dyDescent="0.3">
      <c r="B513" s="42" t="s">
        <v>17675</v>
      </c>
      <c r="C513" s="42">
        <v>35</v>
      </c>
      <c r="D513" s="42" t="s">
        <v>17260</v>
      </c>
      <c r="E513" s="42" t="s">
        <v>17164</v>
      </c>
      <c r="F513" s="42" t="s">
        <v>17300</v>
      </c>
      <c r="G513" s="42" t="s">
        <v>24</v>
      </c>
      <c r="H513" s="42">
        <v>1</v>
      </c>
      <c r="I513" s="42">
        <v>146</v>
      </c>
      <c r="J513" s="42">
        <v>1</v>
      </c>
      <c r="K513" s="42">
        <v>146</v>
      </c>
      <c r="L513" s="42"/>
      <c r="M513" s="42"/>
      <c r="N513" s="42">
        <v>1</v>
      </c>
      <c r="O513" s="42">
        <v>58</v>
      </c>
    </row>
    <row r="514" spans="2:15" x14ac:dyDescent="0.3">
      <c r="B514" s="42" t="s">
        <v>17676</v>
      </c>
      <c r="C514" s="42">
        <v>62</v>
      </c>
      <c r="D514" s="42" t="s">
        <v>17260</v>
      </c>
      <c r="E514" s="42" t="s">
        <v>17189</v>
      </c>
      <c r="F514" s="42" t="s">
        <v>17300</v>
      </c>
      <c r="G514" s="42" t="s">
        <v>27</v>
      </c>
      <c r="H514" s="42">
        <v>0</v>
      </c>
      <c r="I514" s="42">
        <v>2212</v>
      </c>
      <c r="J514" s="42">
        <v>0</v>
      </c>
      <c r="K514" s="42">
        <v>2212</v>
      </c>
      <c r="L514" s="42">
        <v>0</v>
      </c>
      <c r="M514" s="42">
        <v>2212</v>
      </c>
      <c r="N514" s="42">
        <v>0</v>
      </c>
      <c r="O514" s="42">
        <v>2212</v>
      </c>
    </row>
    <row r="515" spans="2:15" x14ac:dyDescent="0.3">
      <c r="B515" s="42" t="s">
        <v>17677</v>
      </c>
      <c r="C515" s="42">
        <v>46</v>
      </c>
      <c r="D515" s="42" t="s">
        <v>17260</v>
      </c>
      <c r="E515" s="42" t="s">
        <v>17146</v>
      </c>
      <c r="F515" s="42" t="s">
        <v>17300</v>
      </c>
      <c r="G515" s="42" t="s">
        <v>24</v>
      </c>
      <c r="H515" s="42">
        <v>0</v>
      </c>
      <c r="I515" s="42">
        <v>706</v>
      </c>
      <c r="J515" s="42">
        <v>0</v>
      </c>
      <c r="K515" s="42">
        <v>706</v>
      </c>
      <c r="L515" s="42">
        <v>0</v>
      </c>
      <c r="M515" s="42">
        <v>706</v>
      </c>
      <c r="N515" s="42">
        <v>0</v>
      </c>
      <c r="O515" s="42">
        <v>706</v>
      </c>
    </row>
    <row r="516" spans="2:15" x14ac:dyDescent="0.3">
      <c r="B516" s="42" t="s">
        <v>17678</v>
      </c>
      <c r="C516" s="42">
        <v>54</v>
      </c>
      <c r="D516" s="42" t="s">
        <v>17260</v>
      </c>
      <c r="E516" s="42" t="s">
        <v>17146</v>
      </c>
      <c r="F516" s="42" t="s">
        <v>17300</v>
      </c>
      <c r="G516" s="42" t="s">
        <v>25</v>
      </c>
      <c r="H516" s="42">
        <v>0</v>
      </c>
      <c r="I516" s="42">
        <v>636</v>
      </c>
      <c r="J516" s="42">
        <v>0</v>
      </c>
      <c r="K516" s="42">
        <v>636</v>
      </c>
      <c r="L516" s="42">
        <v>0</v>
      </c>
      <c r="M516" s="42">
        <v>636</v>
      </c>
      <c r="N516" s="42">
        <v>0</v>
      </c>
      <c r="O516" s="42">
        <v>636</v>
      </c>
    </row>
    <row r="517" spans="2:15" x14ac:dyDescent="0.3">
      <c r="B517" s="42" t="s">
        <v>17679</v>
      </c>
      <c r="C517" s="42">
        <v>55</v>
      </c>
      <c r="D517" s="42" t="s">
        <v>17260</v>
      </c>
      <c r="E517" s="42" t="s">
        <v>17146</v>
      </c>
      <c r="F517" s="42" t="s">
        <v>17300</v>
      </c>
      <c r="G517" s="42" t="s">
        <v>27</v>
      </c>
      <c r="H517" s="42">
        <v>0</v>
      </c>
      <c r="I517" s="42">
        <v>2022</v>
      </c>
      <c r="J517" s="42">
        <v>0</v>
      </c>
      <c r="K517" s="42">
        <v>2022</v>
      </c>
      <c r="L517" s="42">
        <v>0</v>
      </c>
      <c r="M517" s="42">
        <v>2022</v>
      </c>
      <c r="N517" s="42">
        <v>0</v>
      </c>
      <c r="O517" s="42">
        <v>2022</v>
      </c>
    </row>
    <row r="518" spans="2:15" x14ac:dyDescent="0.3">
      <c r="B518" s="42" t="s">
        <v>17680</v>
      </c>
      <c r="C518" s="42">
        <v>55</v>
      </c>
      <c r="D518" s="42" t="s">
        <v>17260</v>
      </c>
      <c r="E518" s="42" t="s">
        <v>17152</v>
      </c>
      <c r="F518" s="42" t="s">
        <v>17300</v>
      </c>
      <c r="G518" s="42" t="s">
        <v>25</v>
      </c>
      <c r="H518" s="42">
        <v>0</v>
      </c>
      <c r="I518" s="42">
        <v>2725</v>
      </c>
      <c r="J518" s="42">
        <v>0</v>
      </c>
      <c r="K518" s="42">
        <v>2725</v>
      </c>
      <c r="L518" s="42">
        <v>0</v>
      </c>
      <c r="M518" s="42">
        <v>2725</v>
      </c>
      <c r="N518" s="42">
        <v>0</v>
      </c>
      <c r="O518" s="42">
        <v>2725</v>
      </c>
    </row>
    <row r="519" spans="2:15" x14ac:dyDescent="0.3">
      <c r="B519" s="42" t="s">
        <v>17681</v>
      </c>
      <c r="C519" s="42">
        <v>65</v>
      </c>
      <c r="D519" s="42" t="s">
        <v>17260</v>
      </c>
      <c r="E519" s="42" t="s">
        <v>17152</v>
      </c>
      <c r="F519" s="42" t="s">
        <v>17300</v>
      </c>
      <c r="G519" s="42" t="s">
        <v>25</v>
      </c>
      <c r="H519" s="42">
        <v>0</v>
      </c>
      <c r="I519" s="42">
        <v>2379</v>
      </c>
      <c r="J519" s="42">
        <v>0</v>
      </c>
      <c r="K519" s="42">
        <v>2379</v>
      </c>
      <c r="L519" s="42">
        <v>0</v>
      </c>
      <c r="M519" s="42">
        <v>2379</v>
      </c>
      <c r="N519" s="42">
        <v>0</v>
      </c>
      <c r="O519" s="42">
        <v>2379</v>
      </c>
    </row>
    <row r="520" spans="2:15" x14ac:dyDescent="0.3">
      <c r="B520" s="42" t="s">
        <v>17682</v>
      </c>
      <c r="C520" s="42">
        <v>43</v>
      </c>
      <c r="D520" s="42" t="s">
        <v>17260</v>
      </c>
      <c r="E520" s="42" t="s">
        <v>17142</v>
      </c>
      <c r="F520" s="42" t="s">
        <v>17300</v>
      </c>
      <c r="G520" s="42" t="s">
        <v>24</v>
      </c>
      <c r="H520" s="42">
        <v>0</v>
      </c>
      <c r="I520" s="42">
        <v>1412</v>
      </c>
      <c r="J520" s="42">
        <v>0</v>
      </c>
      <c r="K520" s="42">
        <v>1412</v>
      </c>
      <c r="L520" s="42"/>
      <c r="M520" s="42"/>
      <c r="N520" s="42">
        <v>0</v>
      </c>
      <c r="O520" s="42">
        <v>1412</v>
      </c>
    </row>
    <row r="521" spans="2:15" x14ac:dyDescent="0.3">
      <c r="B521" s="42" t="s">
        <v>17683</v>
      </c>
      <c r="C521" s="42">
        <v>68</v>
      </c>
      <c r="D521" s="42" t="s">
        <v>17260</v>
      </c>
      <c r="E521" s="42" t="s">
        <v>17146</v>
      </c>
      <c r="F521" s="42" t="s">
        <v>17300</v>
      </c>
      <c r="G521" s="42" t="s">
        <v>25</v>
      </c>
      <c r="H521" s="42">
        <v>0</v>
      </c>
      <c r="I521" s="42">
        <v>2506</v>
      </c>
      <c r="J521" s="42">
        <v>0</v>
      </c>
      <c r="K521" s="42">
        <v>2506</v>
      </c>
      <c r="L521" s="42">
        <v>0</v>
      </c>
      <c r="M521" s="42">
        <v>2506</v>
      </c>
      <c r="N521" s="42">
        <v>0</v>
      </c>
      <c r="O521" s="42">
        <v>2506</v>
      </c>
    </row>
    <row r="522" spans="2:15" x14ac:dyDescent="0.3">
      <c r="B522" s="42" t="s">
        <v>17684</v>
      </c>
      <c r="C522" s="42">
        <v>38</v>
      </c>
      <c r="D522" s="42" t="s">
        <v>17260</v>
      </c>
      <c r="E522" s="42" t="s">
        <v>17146</v>
      </c>
      <c r="F522" s="42" t="s">
        <v>17300</v>
      </c>
      <c r="G522" s="42" t="s">
        <v>27</v>
      </c>
      <c r="H522" s="42">
        <v>0</v>
      </c>
      <c r="I522" s="42">
        <v>3205</v>
      </c>
      <c r="J522" s="42">
        <v>0</v>
      </c>
      <c r="K522" s="42">
        <v>3205</v>
      </c>
      <c r="L522" s="42">
        <v>0</v>
      </c>
      <c r="M522" s="42">
        <v>3205</v>
      </c>
      <c r="N522" s="42">
        <v>0</v>
      </c>
      <c r="O522" s="42">
        <v>3205</v>
      </c>
    </row>
    <row r="523" spans="2:15" x14ac:dyDescent="0.3">
      <c r="B523" s="42" t="s">
        <v>17685</v>
      </c>
      <c r="C523" s="42">
        <v>77</v>
      </c>
      <c r="D523" s="42" t="s">
        <v>17265</v>
      </c>
      <c r="E523" s="42" t="s">
        <v>17174</v>
      </c>
      <c r="F523" s="42" t="s">
        <v>17300</v>
      </c>
      <c r="G523" s="42" t="s">
        <v>24</v>
      </c>
      <c r="H523" s="42">
        <v>0</v>
      </c>
      <c r="I523" s="42">
        <v>1075</v>
      </c>
      <c r="J523" s="42">
        <v>0</v>
      </c>
      <c r="K523" s="42">
        <v>1075</v>
      </c>
      <c r="L523" s="42">
        <v>0</v>
      </c>
      <c r="M523" s="42">
        <v>1075</v>
      </c>
      <c r="N523" s="42">
        <v>0</v>
      </c>
      <c r="O523" s="42">
        <v>1075</v>
      </c>
    </row>
    <row r="524" spans="2:15" x14ac:dyDescent="0.3">
      <c r="B524" s="42" t="s">
        <v>17686</v>
      </c>
      <c r="C524" s="42">
        <v>60</v>
      </c>
      <c r="D524" s="42" t="s">
        <v>17265</v>
      </c>
      <c r="E524" s="42" t="s">
        <v>17148</v>
      </c>
      <c r="F524" s="42" t="s">
        <v>17300</v>
      </c>
      <c r="G524" s="42" t="s">
        <v>25</v>
      </c>
      <c r="H524" s="42">
        <v>0</v>
      </c>
      <c r="I524" s="42">
        <v>833</v>
      </c>
      <c r="J524" s="42">
        <v>0</v>
      </c>
      <c r="K524" s="42">
        <v>833</v>
      </c>
      <c r="L524" s="42">
        <v>0</v>
      </c>
      <c r="M524" s="42">
        <v>833</v>
      </c>
      <c r="N524" s="42">
        <v>0</v>
      </c>
      <c r="O524" s="42">
        <v>833</v>
      </c>
    </row>
    <row r="525" spans="2:15" x14ac:dyDescent="0.3">
      <c r="B525" s="42" t="s">
        <v>17687</v>
      </c>
      <c r="C525" s="42">
        <v>56</v>
      </c>
      <c r="D525" s="42" t="s">
        <v>17265</v>
      </c>
      <c r="E525" s="42" t="s">
        <v>17152</v>
      </c>
      <c r="F525" s="42" t="s">
        <v>17300</v>
      </c>
      <c r="G525" s="42" t="s">
        <v>25</v>
      </c>
      <c r="H525" s="42">
        <v>0</v>
      </c>
      <c r="I525" s="42">
        <v>903</v>
      </c>
      <c r="J525" s="42">
        <v>0</v>
      </c>
      <c r="K525" s="42">
        <v>903</v>
      </c>
      <c r="L525" s="42">
        <v>0</v>
      </c>
      <c r="M525" s="42">
        <v>903</v>
      </c>
      <c r="N525" s="42">
        <v>0</v>
      </c>
      <c r="O525" s="42">
        <v>903</v>
      </c>
    </row>
    <row r="526" spans="2:15" x14ac:dyDescent="0.3">
      <c r="B526" s="42" t="s">
        <v>17688</v>
      </c>
      <c r="C526" s="42">
        <v>55</v>
      </c>
      <c r="D526" s="42" t="s">
        <v>17267</v>
      </c>
      <c r="E526" s="42" t="s">
        <v>17152</v>
      </c>
      <c r="F526" s="42" t="s">
        <v>17300</v>
      </c>
      <c r="G526" s="42" t="s">
        <v>24</v>
      </c>
      <c r="H526" s="42">
        <v>0</v>
      </c>
      <c r="I526" s="42">
        <v>2717</v>
      </c>
      <c r="J526" s="42">
        <v>0</v>
      </c>
      <c r="K526" s="42">
        <v>2717</v>
      </c>
      <c r="L526" s="42"/>
      <c r="M526" s="42"/>
      <c r="N526" s="42">
        <v>0</v>
      </c>
      <c r="O526" s="42">
        <v>2717</v>
      </c>
    </row>
    <row r="527" spans="2:15" x14ac:dyDescent="0.3">
      <c r="B527" s="42" t="s">
        <v>17689</v>
      </c>
      <c r="C527" s="42">
        <v>87</v>
      </c>
      <c r="D527" s="42" t="s">
        <v>17267</v>
      </c>
      <c r="E527" s="42" t="s">
        <v>17152</v>
      </c>
      <c r="F527" s="42" t="s">
        <v>17300</v>
      </c>
      <c r="G527" s="42" t="s">
        <v>24</v>
      </c>
      <c r="H527" s="42">
        <v>0</v>
      </c>
      <c r="I527" s="42">
        <v>826</v>
      </c>
      <c r="J527" s="42">
        <v>0</v>
      </c>
      <c r="K527" s="42">
        <v>826</v>
      </c>
      <c r="L527" s="42"/>
      <c r="M527" s="42"/>
      <c r="N527" s="42">
        <v>0</v>
      </c>
      <c r="O527" s="42">
        <v>826</v>
      </c>
    </row>
    <row r="528" spans="2:15" x14ac:dyDescent="0.3">
      <c r="B528" s="42" t="s">
        <v>17690</v>
      </c>
      <c r="C528" s="42">
        <v>84</v>
      </c>
      <c r="D528" s="42" t="s">
        <v>17267</v>
      </c>
      <c r="E528" s="42" t="s">
        <v>17168</v>
      </c>
      <c r="F528" s="42" t="s">
        <v>17300</v>
      </c>
      <c r="G528" s="42" t="s">
        <v>24</v>
      </c>
      <c r="H528" s="42">
        <v>0</v>
      </c>
      <c r="I528" s="42">
        <v>2178</v>
      </c>
      <c r="J528" s="42">
        <v>0</v>
      </c>
      <c r="K528" s="42">
        <v>2178</v>
      </c>
      <c r="L528" s="42">
        <v>0</v>
      </c>
      <c r="M528" s="42">
        <v>2178</v>
      </c>
      <c r="N528" s="42">
        <v>1</v>
      </c>
      <c r="O528" s="42">
        <v>2113</v>
      </c>
    </row>
    <row r="529" spans="2:15" x14ac:dyDescent="0.3">
      <c r="B529" s="42" t="s">
        <v>17691</v>
      </c>
      <c r="C529" s="42"/>
      <c r="D529" s="42" t="s">
        <v>17267</v>
      </c>
      <c r="E529" s="42" t="s">
        <v>17152</v>
      </c>
      <c r="F529" s="42" t="s">
        <v>17300</v>
      </c>
      <c r="G529" s="42" t="s">
        <v>24</v>
      </c>
      <c r="H529" s="42">
        <v>0</v>
      </c>
      <c r="I529" s="42">
        <v>3067</v>
      </c>
      <c r="J529" s="42">
        <v>0</v>
      </c>
      <c r="K529" s="42">
        <v>3067</v>
      </c>
      <c r="L529" s="42">
        <v>0</v>
      </c>
      <c r="M529" s="42">
        <v>3067</v>
      </c>
      <c r="N529" s="42">
        <v>0</v>
      </c>
      <c r="O529" s="42">
        <v>3067</v>
      </c>
    </row>
    <row r="530" spans="2:15" x14ac:dyDescent="0.3">
      <c r="B530" s="42" t="s">
        <v>17692</v>
      </c>
      <c r="C530" s="42"/>
      <c r="D530" s="42" t="s">
        <v>17267</v>
      </c>
      <c r="E530" s="42" t="s">
        <v>17174</v>
      </c>
      <c r="F530" s="42" t="s">
        <v>17300</v>
      </c>
      <c r="G530" s="42" t="s">
        <v>24</v>
      </c>
      <c r="H530" s="42">
        <v>0</v>
      </c>
      <c r="I530" s="42">
        <v>67</v>
      </c>
      <c r="J530" s="42">
        <v>0</v>
      </c>
      <c r="K530" s="42">
        <v>67</v>
      </c>
      <c r="L530" s="42">
        <v>0</v>
      </c>
      <c r="M530" s="42">
        <v>67</v>
      </c>
      <c r="N530" s="42">
        <v>0</v>
      </c>
      <c r="O530" s="42">
        <v>67</v>
      </c>
    </row>
    <row r="531" spans="2:15" x14ac:dyDescent="0.3">
      <c r="B531" s="42" t="s">
        <v>17693</v>
      </c>
      <c r="C531" s="42">
        <v>60</v>
      </c>
      <c r="D531" s="42" t="s">
        <v>17267</v>
      </c>
      <c r="E531" s="42" t="s">
        <v>17168</v>
      </c>
      <c r="F531" s="42" t="s">
        <v>17300</v>
      </c>
      <c r="G531" s="42" t="s">
        <v>24</v>
      </c>
      <c r="H531" s="42">
        <v>1</v>
      </c>
      <c r="I531" s="42">
        <v>788</v>
      </c>
      <c r="J531" s="42">
        <v>1</v>
      </c>
      <c r="K531" s="42">
        <v>788</v>
      </c>
      <c r="L531" s="42">
        <v>1</v>
      </c>
      <c r="M531" s="42">
        <v>523</v>
      </c>
      <c r="N531" s="42">
        <v>1</v>
      </c>
      <c r="O531" s="42">
        <v>523</v>
      </c>
    </row>
    <row r="532" spans="2:15" x14ac:dyDescent="0.3">
      <c r="B532" s="42" t="s">
        <v>17694</v>
      </c>
      <c r="C532" s="42">
        <v>49</v>
      </c>
      <c r="D532" s="42" t="s">
        <v>17267</v>
      </c>
      <c r="E532" s="42" t="s">
        <v>17170</v>
      </c>
      <c r="F532" s="42" t="s">
        <v>17300</v>
      </c>
      <c r="G532" s="42" t="s">
        <v>24</v>
      </c>
      <c r="H532" s="42">
        <v>0</v>
      </c>
      <c r="I532" s="42">
        <v>332</v>
      </c>
      <c r="J532" s="42">
        <v>0</v>
      </c>
      <c r="K532" s="42">
        <v>332</v>
      </c>
      <c r="L532" s="42"/>
      <c r="M532" s="42"/>
      <c r="N532" s="42">
        <v>0</v>
      </c>
      <c r="O532" s="42">
        <v>332</v>
      </c>
    </row>
    <row r="533" spans="2:15" x14ac:dyDescent="0.3">
      <c r="B533" s="42" t="s">
        <v>17695</v>
      </c>
      <c r="C533" s="42">
        <v>69</v>
      </c>
      <c r="D533" s="42" t="s">
        <v>17267</v>
      </c>
      <c r="E533" s="42" t="s">
        <v>17152</v>
      </c>
      <c r="F533" s="42" t="s">
        <v>17300</v>
      </c>
      <c r="G533" s="42" t="s">
        <v>24</v>
      </c>
      <c r="H533" s="42">
        <v>0</v>
      </c>
      <c r="I533" s="42">
        <v>3318</v>
      </c>
      <c r="J533" s="42">
        <v>0</v>
      </c>
      <c r="K533" s="42">
        <v>3318</v>
      </c>
      <c r="L533" s="42">
        <v>0</v>
      </c>
      <c r="M533" s="42">
        <v>3318</v>
      </c>
      <c r="N533" s="42">
        <v>1</v>
      </c>
      <c r="O533" s="42">
        <v>2277</v>
      </c>
    </row>
    <row r="534" spans="2:15" x14ac:dyDescent="0.3">
      <c r="B534" s="42" t="s">
        <v>17696</v>
      </c>
      <c r="C534" s="42">
        <v>65</v>
      </c>
      <c r="D534" s="42" t="s">
        <v>23</v>
      </c>
      <c r="E534" s="42" t="s">
        <v>17152</v>
      </c>
      <c r="F534" s="42" t="s">
        <v>17300</v>
      </c>
      <c r="G534" s="42" t="s">
        <v>24</v>
      </c>
      <c r="H534" s="42">
        <v>0</v>
      </c>
      <c r="I534" s="42">
        <v>1495</v>
      </c>
      <c r="J534" s="42">
        <v>0</v>
      </c>
      <c r="K534" s="42">
        <v>1495</v>
      </c>
      <c r="L534" s="42"/>
      <c r="M534" s="42"/>
      <c r="N534" s="42">
        <v>1</v>
      </c>
      <c r="O534" s="42">
        <v>880</v>
      </c>
    </row>
    <row r="535" spans="2:15" x14ac:dyDescent="0.3">
      <c r="B535" s="42" t="s">
        <v>17697</v>
      </c>
      <c r="C535" s="42">
        <v>58</v>
      </c>
      <c r="D535" s="42" t="s">
        <v>23</v>
      </c>
      <c r="E535" s="42" t="s">
        <v>17152</v>
      </c>
      <c r="F535" s="42" t="s">
        <v>17300</v>
      </c>
      <c r="G535" s="42" t="s">
        <v>24</v>
      </c>
      <c r="H535" s="42">
        <v>0</v>
      </c>
      <c r="I535" s="42">
        <v>1158</v>
      </c>
      <c r="J535" s="42">
        <v>0</v>
      </c>
      <c r="K535" s="42">
        <v>1158</v>
      </c>
      <c r="L535" s="42">
        <v>1</v>
      </c>
      <c r="M535" s="42">
        <v>1163</v>
      </c>
      <c r="N535" s="42">
        <v>1</v>
      </c>
      <c r="O535" s="42">
        <v>1163</v>
      </c>
    </row>
    <row r="536" spans="2:15" x14ac:dyDescent="0.3">
      <c r="B536" s="42" t="s">
        <v>17698</v>
      </c>
      <c r="C536" s="42">
        <v>37</v>
      </c>
      <c r="D536" s="42" t="s">
        <v>23</v>
      </c>
      <c r="E536" s="42" t="s">
        <v>17148</v>
      </c>
      <c r="F536" s="42" t="s">
        <v>17300</v>
      </c>
      <c r="G536" s="42" t="s">
        <v>27</v>
      </c>
      <c r="H536" s="42">
        <v>0</v>
      </c>
      <c r="I536" s="42">
        <v>2175</v>
      </c>
      <c r="J536" s="42">
        <v>0</v>
      </c>
      <c r="K536" s="42">
        <v>2175</v>
      </c>
      <c r="L536" s="42">
        <v>0</v>
      </c>
      <c r="M536" s="42">
        <v>2175</v>
      </c>
      <c r="N536" s="42">
        <v>0</v>
      </c>
      <c r="O536" s="42">
        <v>2175</v>
      </c>
    </row>
    <row r="537" spans="2:15" x14ac:dyDescent="0.3">
      <c r="B537" s="42" t="s">
        <v>17699</v>
      </c>
      <c r="C537" s="42">
        <v>56</v>
      </c>
      <c r="D537" s="42" t="s">
        <v>23</v>
      </c>
      <c r="E537" s="42" t="s">
        <v>17152</v>
      </c>
      <c r="F537" s="42" t="s">
        <v>17300</v>
      </c>
      <c r="G537" s="42" t="s">
        <v>24</v>
      </c>
      <c r="H537" s="42">
        <v>0</v>
      </c>
      <c r="I537" s="42">
        <v>1878</v>
      </c>
      <c r="J537" s="42">
        <v>0</v>
      </c>
      <c r="K537" s="42">
        <v>1878</v>
      </c>
      <c r="L537" s="42">
        <v>0</v>
      </c>
      <c r="M537" s="42">
        <v>1878</v>
      </c>
      <c r="N537" s="42">
        <v>0</v>
      </c>
      <c r="O537" s="42">
        <v>1878</v>
      </c>
    </row>
    <row r="538" spans="2:15" x14ac:dyDescent="0.3">
      <c r="B538" s="42" t="s">
        <v>17700</v>
      </c>
      <c r="C538" s="42">
        <v>46</v>
      </c>
      <c r="D538" s="42" t="s">
        <v>23</v>
      </c>
      <c r="E538" s="42" t="s">
        <v>17146</v>
      </c>
      <c r="F538" s="42" t="s">
        <v>17300</v>
      </c>
      <c r="G538" s="42" t="s">
        <v>27</v>
      </c>
      <c r="H538" s="42">
        <v>0</v>
      </c>
      <c r="I538" s="42">
        <v>46</v>
      </c>
      <c r="J538" s="42">
        <v>0</v>
      </c>
      <c r="K538" s="42">
        <v>46</v>
      </c>
      <c r="L538" s="42">
        <v>0</v>
      </c>
      <c r="M538" s="42">
        <v>46</v>
      </c>
      <c r="N538" s="42">
        <v>0</v>
      </c>
      <c r="O538" s="42">
        <v>46</v>
      </c>
    </row>
    <row r="539" spans="2:15" x14ac:dyDescent="0.3">
      <c r="B539" s="42" t="s">
        <v>17701</v>
      </c>
      <c r="C539" s="42">
        <v>58</v>
      </c>
      <c r="D539" s="42" t="s">
        <v>23</v>
      </c>
      <c r="E539" s="42" t="s">
        <v>17152</v>
      </c>
      <c r="F539" s="42" t="s">
        <v>17300</v>
      </c>
      <c r="G539" s="42" t="s">
        <v>24</v>
      </c>
      <c r="H539" s="42">
        <v>0</v>
      </c>
      <c r="I539" s="42">
        <v>1872</v>
      </c>
      <c r="J539" s="42">
        <v>0</v>
      </c>
      <c r="K539" s="42">
        <v>1872</v>
      </c>
      <c r="L539" s="42">
        <v>0</v>
      </c>
      <c r="M539" s="42">
        <v>1872</v>
      </c>
      <c r="N539" s="42">
        <v>0</v>
      </c>
      <c r="O539" s="42">
        <v>1872</v>
      </c>
    </row>
    <row r="540" spans="2:15" x14ac:dyDescent="0.3">
      <c r="B540" s="42" t="s">
        <v>17702</v>
      </c>
      <c r="C540" s="42">
        <v>62</v>
      </c>
      <c r="D540" s="42" t="s">
        <v>23</v>
      </c>
      <c r="E540" s="42" t="s">
        <v>17146</v>
      </c>
      <c r="F540" s="42" t="s">
        <v>17300</v>
      </c>
      <c r="G540" s="42" t="s">
        <v>24</v>
      </c>
      <c r="H540" s="42">
        <v>0</v>
      </c>
      <c r="I540" s="42">
        <v>485</v>
      </c>
      <c r="J540" s="42">
        <v>0</v>
      </c>
      <c r="K540" s="42">
        <v>485</v>
      </c>
      <c r="L540" s="42">
        <v>0</v>
      </c>
      <c r="M540" s="42">
        <v>485</v>
      </c>
      <c r="N540" s="42">
        <v>0</v>
      </c>
      <c r="O540" s="42">
        <v>485</v>
      </c>
    </row>
    <row r="541" spans="2:15" x14ac:dyDescent="0.3">
      <c r="B541" s="42" t="s">
        <v>17703</v>
      </c>
      <c r="C541" s="42">
        <v>72</v>
      </c>
      <c r="D541" s="42" t="s">
        <v>23</v>
      </c>
      <c r="E541" s="42" t="s">
        <v>17166</v>
      </c>
      <c r="F541" s="42" t="s">
        <v>17300</v>
      </c>
      <c r="G541" s="42" t="s">
        <v>24</v>
      </c>
      <c r="H541" s="42">
        <v>0</v>
      </c>
      <c r="I541" s="42">
        <v>1543</v>
      </c>
      <c r="J541" s="42">
        <v>0</v>
      </c>
      <c r="K541" s="42">
        <v>1543</v>
      </c>
      <c r="L541" s="42">
        <v>0</v>
      </c>
      <c r="M541" s="42">
        <v>1543</v>
      </c>
      <c r="N541" s="42">
        <v>1</v>
      </c>
      <c r="O541" s="42">
        <v>1178</v>
      </c>
    </row>
    <row r="542" spans="2:15" x14ac:dyDescent="0.3">
      <c r="B542" s="42" t="s">
        <v>17704</v>
      </c>
      <c r="C542" s="42">
        <v>36</v>
      </c>
      <c r="D542" s="42" t="s">
        <v>23</v>
      </c>
      <c r="E542" s="42" t="s">
        <v>17148</v>
      </c>
      <c r="F542" s="42" t="s">
        <v>17300</v>
      </c>
      <c r="G542" s="42" t="s">
        <v>24</v>
      </c>
      <c r="H542" s="42">
        <v>0</v>
      </c>
      <c r="I542" s="42">
        <v>1752</v>
      </c>
      <c r="J542" s="42">
        <v>0</v>
      </c>
      <c r="K542" s="42">
        <v>1752</v>
      </c>
      <c r="L542" s="42">
        <v>0</v>
      </c>
      <c r="M542" s="42">
        <v>1752</v>
      </c>
      <c r="N542" s="42">
        <v>0</v>
      </c>
      <c r="O542" s="42">
        <v>1752</v>
      </c>
    </row>
    <row r="543" spans="2:15" x14ac:dyDescent="0.3">
      <c r="B543" s="42" t="s">
        <v>17705</v>
      </c>
      <c r="C543" s="42">
        <v>51</v>
      </c>
      <c r="D543" s="42" t="s">
        <v>23</v>
      </c>
      <c r="E543" s="42" t="s">
        <v>17152</v>
      </c>
      <c r="F543" s="42" t="s">
        <v>17300</v>
      </c>
      <c r="G543" s="42" t="s">
        <v>27</v>
      </c>
      <c r="H543" s="42">
        <v>0</v>
      </c>
      <c r="I543" s="42">
        <v>1757</v>
      </c>
      <c r="J543" s="42">
        <v>0</v>
      </c>
      <c r="K543" s="42">
        <v>1757</v>
      </c>
      <c r="L543" s="42">
        <v>0</v>
      </c>
      <c r="M543" s="42">
        <v>1757</v>
      </c>
      <c r="N543" s="42">
        <v>0</v>
      </c>
      <c r="O543" s="42">
        <v>1757</v>
      </c>
    </row>
    <row r="544" spans="2:15" x14ac:dyDescent="0.3">
      <c r="B544" s="42" t="s">
        <v>17706</v>
      </c>
      <c r="C544" s="42">
        <v>86</v>
      </c>
      <c r="D544" s="42" t="s">
        <v>23</v>
      </c>
      <c r="E544" s="42" t="s">
        <v>17146</v>
      </c>
      <c r="F544" s="42" t="s">
        <v>17300</v>
      </c>
      <c r="G544" s="42" t="s">
        <v>24</v>
      </c>
      <c r="H544" s="42">
        <v>0</v>
      </c>
      <c r="I544" s="42">
        <v>1046</v>
      </c>
      <c r="J544" s="42">
        <v>0</v>
      </c>
      <c r="K544" s="42">
        <v>1046</v>
      </c>
      <c r="L544" s="42">
        <v>0</v>
      </c>
      <c r="M544" s="42">
        <v>1046</v>
      </c>
      <c r="N544" s="42">
        <v>0</v>
      </c>
      <c r="O544" s="42">
        <v>1046</v>
      </c>
    </row>
    <row r="545" spans="2:15" x14ac:dyDescent="0.3">
      <c r="B545" s="42" t="s">
        <v>17707</v>
      </c>
      <c r="C545" s="42">
        <v>41</v>
      </c>
      <c r="D545" s="42" t="s">
        <v>23</v>
      </c>
      <c r="E545" s="42" t="s">
        <v>17166</v>
      </c>
      <c r="F545" s="42" t="s">
        <v>17300</v>
      </c>
      <c r="G545" s="42" t="s">
        <v>24</v>
      </c>
      <c r="H545" s="42">
        <v>0</v>
      </c>
      <c r="I545" s="42">
        <v>1063</v>
      </c>
      <c r="J545" s="42">
        <v>0</v>
      </c>
      <c r="K545" s="42">
        <v>1063</v>
      </c>
      <c r="L545" s="42">
        <v>0</v>
      </c>
      <c r="M545" s="42">
        <v>1063</v>
      </c>
      <c r="N545" s="42">
        <v>0</v>
      </c>
      <c r="O545" s="42">
        <v>1063</v>
      </c>
    </row>
    <row r="546" spans="2:15" x14ac:dyDescent="0.3">
      <c r="B546" s="42" t="s">
        <v>17708</v>
      </c>
      <c r="C546" s="42">
        <v>51</v>
      </c>
      <c r="D546" s="42" t="s">
        <v>23</v>
      </c>
      <c r="E546" s="42" t="s">
        <v>17150</v>
      </c>
      <c r="F546" s="42" t="s">
        <v>17300</v>
      </c>
      <c r="G546" s="42" t="s">
        <v>24</v>
      </c>
      <c r="H546" s="42">
        <v>0</v>
      </c>
      <c r="I546" s="42">
        <v>1069</v>
      </c>
      <c r="J546" s="42">
        <v>0</v>
      </c>
      <c r="K546" s="42">
        <v>1069</v>
      </c>
      <c r="L546" s="42">
        <v>0</v>
      </c>
      <c r="M546" s="42">
        <v>1069</v>
      </c>
      <c r="N546" s="42">
        <v>0</v>
      </c>
      <c r="O546" s="42">
        <v>1069</v>
      </c>
    </row>
    <row r="547" spans="2:15" x14ac:dyDescent="0.3">
      <c r="B547" s="43" t="s">
        <v>17709</v>
      </c>
      <c r="C547" s="43"/>
      <c r="D547" s="43"/>
      <c r="E547" s="43"/>
      <c r="F547" s="43"/>
      <c r="G547" s="43"/>
      <c r="H547" s="43"/>
      <c r="I547" s="43"/>
      <c r="J547" s="43"/>
      <c r="K547" s="43"/>
      <c r="L547" s="43"/>
      <c r="M547" s="43"/>
      <c r="N547" s="43"/>
      <c r="O547" s="43"/>
    </row>
  </sheetData>
  <mergeCells count="2">
    <mergeCell ref="B2:O2"/>
    <mergeCell ref="B547:O547"/>
  </mergeCells>
  <phoneticPr fontId="4" type="noConversion"/>
  <conditionalFormatting sqref="B1:B1048576">
    <cfRule type="duplicateValues" dxfId="0" priority="1"/>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F594A-FD22-4539-9144-11B735DF643D}">
  <dimension ref="B2:F21"/>
  <sheetViews>
    <sheetView workbookViewId="0">
      <selection activeCell="F9" sqref="F9"/>
    </sheetView>
  </sheetViews>
  <sheetFormatPr defaultColWidth="8.6640625" defaultRowHeight="15.5" x14ac:dyDescent="0.35"/>
  <cols>
    <col min="1" max="1" width="8.6640625" style="31"/>
    <col min="2" max="3" width="12.58203125" style="38" customWidth="1"/>
    <col min="4" max="4" width="24" style="38" customWidth="1"/>
    <col min="5" max="5" width="18.58203125" style="38" customWidth="1"/>
    <col min="6" max="6" width="50.58203125" style="38" customWidth="1"/>
    <col min="7" max="16384" width="8.6640625" style="31"/>
  </cols>
  <sheetData>
    <row r="2" spans="2:6" x14ac:dyDescent="0.35">
      <c r="B2" s="30" t="s">
        <v>17883</v>
      </c>
      <c r="C2" s="30"/>
      <c r="D2" s="30"/>
      <c r="E2" s="30"/>
      <c r="F2" s="30"/>
    </row>
    <row r="3" spans="2:6" x14ac:dyDescent="0.35">
      <c r="B3" s="32" t="s">
        <v>6374</v>
      </c>
      <c r="C3" s="32" t="s">
        <v>17070</v>
      </c>
      <c r="D3" s="32" t="s">
        <v>17071</v>
      </c>
      <c r="E3" s="33" t="s">
        <v>17072</v>
      </c>
      <c r="F3" s="33" t="s">
        <v>17073</v>
      </c>
    </row>
    <row r="4" spans="2:6" x14ac:dyDescent="0.35">
      <c r="B4" s="34" t="s">
        <v>17074</v>
      </c>
      <c r="C4" s="34" t="s">
        <v>2717</v>
      </c>
      <c r="D4" s="34" t="s">
        <v>17075</v>
      </c>
      <c r="E4" s="34" t="s">
        <v>17076</v>
      </c>
      <c r="F4" s="35" t="s">
        <v>17077</v>
      </c>
    </row>
    <row r="5" spans="2:6" x14ac:dyDescent="0.35">
      <c r="B5" s="34" t="s">
        <v>17074</v>
      </c>
      <c r="C5" s="35" t="s">
        <v>17078</v>
      </c>
      <c r="D5" s="34" t="s">
        <v>17075</v>
      </c>
      <c r="E5" s="34" t="s">
        <v>17079</v>
      </c>
      <c r="F5" s="35" t="s">
        <v>17080</v>
      </c>
    </row>
    <row r="6" spans="2:6" x14ac:dyDescent="0.35">
      <c r="B6" s="34" t="s">
        <v>17074</v>
      </c>
      <c r="C6" s="34" t="s">
        <v>17081</v>
      </c>
      <c r="D6" s="34" t="s">
        <v>17075</v>
      </c>
      <c r="E6" s="34" t="s">
        <v>17082</v>
      </c>
      <c r="F6" s="35" t="s">
        <v>17083</v>
      </c>
    </row>
    <row r="7" spans="2:6" x14ac:dyDescent="0.35">
      <c r="B7" s="34" t="s">
        <v>17074</v>
      </c>
      <c r="C7" s="34" t="s">
        <v>3896</v>
      </c>
      <c r="D7" s="34" t="s">
        <v>17084</v>
      </c>
      <c r="E7" s="35" t="s">
        <v>17085</v>
      </c>
      <c r="F7" s="35" t="s">
        <v>17086</v>
      </c>
    </row>
    <row r="8" spans="2:6" x14ac:dyDescent="0.35">
      <c r="B8" s="34" t="s">
        <v>17074</v>
      </c>
      <c r="C8" s="35" t="s">
        <v>6324</v>
      </c>
      <c r="D8" s="34" t="s">
        <v>17087</v>
      </c>
      <c r="E8" s="34" t="s">
        <v>17088</v>
      </c>
      <c r="F8" s="35" t="s">
        <v>17089</v>
      </c>
    </row>
    <row r="9" spans="2:6" x14ac:dyDescent="0.35">
      <c r="B9" s="34" t="s">
        <v>17074</v>
      </c>
      <c r="C9" s="35" t="s">
        <v>5596</v>
      </c>
      <c r="D9" s="34" t="s">
        <v>17087</v>
      </c>
      <c r="E9" s="34" t="s">
        <v>17090</v>
      </c>
      <c r="F9" s="35" t="s">
        <v>17091</v>
      </c>
    </row>
    <row r="10" spans="2:6" x14ac:dyDescent="0.35">
      <c r="B10" s="34" t="s">
        <v>17074</v>
      </c>
      <c r="C10" s="35" t="s">
        <v>4539</v>
      </c>
      <c r="D10" s="34" t="s">
        <v>17075</v>
      </c>
      <c r="E10" s="34" t="s">
        <v>17092</v>
      </c>
      <c r="F10" s="35" t="s">
        <v>17093</v>
      </c>
    </row>
    <row r="11" spans="2:6" x14ac:dyDescent="0.35">
      <c r="B11" s="34" t="s">
        <v>17074</v>
      </c>
      <c r="C11" s="35" t="s">
        <v>4749</v>
      </c>
      <c r="D11" s="34" t="s">
        <v>17087</v>
      </c>
      <c r="E11" s="35" t="s">
        <v>17094</v>
      </c>
      <c r="F11" s="35" t="s">
        <v>17095</v>
      </c>
    </row>
    <row r="12" spans="2:6" x14ac:dyDescent="0.35">
      <c r="B12" s="34" t="s">
        <v>17074</v>
      </c>
      <c r="C12" s="35" t="s">
        <v>17096</v>
      </c>
      <c r="D12" s="34" t="s">
        <v>17075</v>
      </c>
      <c r="E12" s="35" t="s">
        <v>17097</v>
      </c>
      <c r="F12" s="35" t="s">
        <v>17098</v>
      </c>
    </row>
    <row r="13" spans="2:6" x14ac:dyDescent="0.35">
      <c r="B13" s="34" t="s">
        <v>17074</v>
      </c>
      <c r="C13" s="35" t="s">
        <v>17099</v>
      </c>
      <c r="D13" s="34" t="s">
        <v>17075</v>
      </c>
      <c r="E13" s="35" t="s">
        <v>17100</v>
      </c>
      <c r="F13" s="35" t="s">
        <v>17098</v>
      </c>
    </row>
    <row r="14" spans="2:6" x14ac:dyDescent="0.35">
      <c r="B14" s="34" t="s">
        <v>17074</v>
      </c>
      <c r="C14" s="35" t="s">
        <v>17101</v>
      </c>
      <c r="D14" s="34" t="s">
        <v>17087</v>
      </c>
      <c r="E14" s="35" t="s">
        <v>17102</v>
      </c>
      <c r="F14" s="35" t="s">
        <v>17103</v>
      </c>
    </row>
    <row r="15" spans="2:6" x14ac:dyDescent="0.35">
      <c r="B15" s="34" t="s">
        <v>17074</v>
      </c>
      <c r="C15" s="34" t="s">
        <v>17104</v>
      </c>
      <c r="D15" s="34" t="s">
        <v>17087</v>
      </c>
      <c r="E15" s="34" t="s">
        <v>17105</v>
      </c>
      <c r="F15" s="34" t="s">
        <v>17106</v>
      </c>
    </row>
    <row r="16" spans="2:6" x14ac:dyDescent="0.35">
      <c r="B16" s="34" t="s">
        <v>17107</v>
      </c>
      <c r="C16" s="34" t="s">
        <v>17108</v>
      </c>
      <c r="D16" s="34" t="s">
        <v>17109</v>
      </c>
      <c r="E16" s="34" t="s">
        <v>17110</v>
      </c>
      <c r="F16" s="35" t="s">
        <v>17111</v>
      </c>
    </row>
    <row r="17" spans="2:6" x14ac:dyDescent="0.35">
      <c r="B17" s="34" t="s">
        <v>17107</v>
      </c>
      <c r="C17" s="34" t="s">
        <v>17112</v>
      </c>
      <c r="D17" s="34" t="s">
        <v>17109</v>
      </c>
      <c r="E17" s="34" t="s">
        <v>17113</v>
      </c>
      <c r="F17" s="35" t="s">
        <v>17114</v>
      </c>
    </row>
    <row r="18" spans="2:6" x14ac:dyDescent="0.35">
      <c r="B18" s="34" t="s">
        <v>17107</v>
      </c>
      <c r="C18" s="34" t="s">
        <v>17115</v>
      </c>
      <c r="D18" s="34" t="s">
        <v>17109</v>
      </c>
      <c r="E18" s="35" t="s">
        <v>17116</v>
      </c>
      <c r="F18" s="35" t="s">
        <v>17117</v>
      </c>
    </row>
    <row r="19" spans="2:6" x14ac:dyDescent="0.35">
      <c r="B19" s="34" t="s">
        <v>17107</v>
      </c>
      <c r="C19" s="34" t="s">
        <v>17118</v>
      </c>
      <c r="D19" s="34" t="s">
        <v>23</v>
      </c>
      <c r="E19" s="34" t="s">
        <v>23</v>
      </c>
      <c r="F19" s="35" t="s">
        <v>17119</v>
      </c>
    </row>
    <row r="20" spans="2:6" x14ac:dyDescent="0.35">
      <c r="B20" s="34" t="s">
        <v>17107</v>
      </c>
      <c r="C20" s="34" t="s">
        <v>17120</v>
      </c>
      <c r="D20" s="34" t="s">
        <v>17121</v>
      </c>
      <c r="E20" s="34" t="s">
        <v>17122</v>
      </c>
      <c r="F20" s="35" t="s">
        <v>17123</v>
      </c>
    </row>
    <row r="21" spans="2:6" x14ac:dyDescent="0.35">
      <c r="B21" s="36" t="s">
        <v>17124</v>
      </c>
      <c r="C21" s="37"/>
      <c r="D21" s="37"/>
      <c r="E21" s="37"/>
      <c r="F21" s="37"/>
    </row>
  </sheetData>
  <mergeCells count="2">
    <mergeCell ref="B2:F2"/>
    <mergeCell ref="B21:F21"/>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61DA-D0E1-4C48-B067-20DD3B2149FB}">
  <dimension ref="B2:H11115"/>
  <sheetViews>
    <sheetView tabSelected="1" workbookViewId="0">
      <selection activeCell="D6" sqref="D6"/>
    </sheetView>
  </sheetViews>
  <sheetFormatPr defaultRowHeight="14" x14ac:dyDescent="0.3"/>
  <cols>
    <col min="1" max="1" width="8.6640625" style="4"/>
    <col min="2" max="2" width="10" style="4" customWidth="1"/>
    <col min="3" max="3" width="16" style="4" customWidth="1"/>
    <col min="4" max="5" width="8.08203125" style="4" bestFit="1" customWidth="1"/>
    <col min="6" max="6" width="11.6640625" style="4" bestFit="1" customWidth="1"/>
    <col min="7" max="7" width="11.25" style="4" customWidth="1"/>
    <col min="8" max="8" width="21.6640625" style="4" customWidth="1"/>
    <col min="9" max="16384" width="8.6640625" style="4"/>
  </cols>
  <sheetData>
    <row r="2" spans="2:8" x14ac:dyDescent="0.3">
      <c r="B2" s="17" t="s">
        <v>49</v>
      </c>
      <c r="C2" s="17"/>
      <c r="D2" s="17"/>
      <c r="E2" s="17"/>
      <c r="F2" s="17"/>
      <c r="G2" s="17"/>
      <c r="H2" s="17"/>
    </row>
    <row r="3" spans="2:8" s="6" customFormat="1" x14ac:dyDescent="0.3">
      <c r="B3" s="5" t="s">
        <v>50</v>
      </c>
      <c r="C3" s="5" t="s">
        <v>51</v>
      </c>
      <c r="D3" s="5" t="s">
        <v>52</v>
      </c>
      <c r="E3" s="5" t="s">
        <v>53</v>
      </c>
      <c r="F3" s="5" t="s">
        <v>54</v>
      </c>
      <c r="G3" s="5" t="s">
        <v>55</v>
      </c>
      <c r="H3" s="5" t="s">
        <v>56</v>
      </c>
    </row>
    <row r="4" spans="2:8" x14ac:dyDescent="0.3">
      <c r="B4" s="7" t="s">
        <v>57</v>
      </c>
      <c r="C4" s="7">
        <v>3.970099319765187</v>
      </c>
      <c r="D4" s="7">
        <v>0.96099999999999997</v>
      </c>
      <c r="E4" s="7">
        <v>3.3000000000000002E-2</v>
      </c>
      <c r="F4" s="7">
        <v>0</v>
      </c>
      <c r="G4" s="7">
        <v>0</v>
      </c>
      <c r="H4" s="7" t="s">
        <v>58</v>
      </c>
    </row>
    <row r="5" spans="2:8" x14ac:dyDescent="0.3">
      <c r="B5" s="7" t="s">
        <v>59</v>
      </c>
      <c r="C5" s="7">
        <v>3.3890332640782779</v>
      </c>
      <c r="D5" s="7">
        <v>0.94499999999999995</v>
      </c>
      <c r="E5" s="7">
        <v>1.2E-2</v>
      </c>
      <c r="F5" s="7">
        <v>0</v>
      </c>
      <c r="G5" s="7">
        <v>0</v>
      </c>
      <c r="H5" s="7" t="s">
        <v>58</v>
      </c>
    </row>
    <row r="6" spans="2:8" x14ac:dyDescent="0.3">
      <c r="B6" s="7" t="s">
        <v>60</v>
      </c>
      <c r="C6" s="7">
        <v>2.7014660065874141</v>
      </c>
      <c r="D6" s="7">
        <v>0.85299999999999998</v>
      </c>
      <c r="E6" s="7">
        <v>0.17399999999999999</v>
      </c>
      <c r="F6" s="7">
        <v>0</v>
      </c>
      <c r="G6" s="7">
        <v>0</v>
      </c>
      <c r="H6" s="7" t="s">
        <v>58</v>
      </c>
    </row>
    <row r="7" spans="2:8" x14ac:dyDescent="0.3">
      <c r="B7" s="7" t="s">
        <v>61</v>
      </c>
      <c r="C7" s="7">
        <v>2.687381793224457</v>
      </c>
      <c r="D7" s="7">
        <v>0.878</v>
      </c>
      <c r="E7" s="7">
        <v>0.04</v>
      </c>
      <c r="F7" s="7">
        <v>0</v>
      </c>
      <c r="G7" s="7">
        <v>0</v>
      </c>
      <c r="H7" s="7" t="s">
        <v>58</v>
      </c>
    </row>
    <row r="8" spans="2:8" x14ac:dyDescent="0.3">
      <c r="B8" s="7" t="s">
        <v>62</v>
      </c>
      <c r="C8" s="7">
        <v>2.3198116670349211</v>
      </c>
      <c r="D8" s="7">
        <v>0.68500000000000005</v>
      </c>
      <c r="E8" s="7">
        <v>0.01</v>
      </c>
      <c r="F8" s="7">
        <v>0</v>
      </c>
      <c r="G8" s="7">
        <v>0</v>
      </c>
      <c r="H8" s="7" t="s">
        <v>58</v>
      </c>
    </row>
    <row r="9" spans="2:8" x14ac:dyDescent="0.3">
      <c r="B9" s="7" t="s">
        <v>63</v>
      </c>
      <c r="C9" s="7">
        <v>2.3055735451733379</v>
      </c>
      <c r="D9" s="7">
        <v>0.77200000000000002</v>
      </c>
      <c r="E9" s="7">
        <v>0.16</v>
      </c>
      <c r="F9" s="7">
        <v>0</v>
      </c>
      <c r="G9" s="7">
        <v>0</v>
      </c>
      <c r="H9" s="7" t="s">
        <v>58</v>
      </c>
    </row>
    <row r="10" spans="2:8" x14ac:dyDescent="0.3">
      <c r="B10" s="7" t="s">
        <v>64</v>
      </c>
      <c r="C10" s="7">
        <v>2.286437111970157</v>
      </c>
      <c r="D10" s="7">
        <v>0.77300000000000002</v>
      </c>
      <c r="E10" s="7">
        <v>0.16800000000000001</v>
      </c>
      <c r="F10" s="7">
        <v>0</v>
      </c>
      <c r="G10" s="7">
        <v>0</v>
      </c>
      <c r="H10" s="7" t="s">
        <v>58</v>
      </c>
    </row>
    <row r="11" spans="2:8" x14ac:dyDescent="0.3">
      <c r="B11" s="7" t="s">
        <v>65</v>
      </c>
      <c r="C11" s="7">
        <v>2.2828071622029409</v>
      </c>
      <c r="D11" s="7">
        <v>0.99</v>
      </c>
      <c r="E11" s="7">
        <v>0.47599999999999998</v>
      </c>
      <c r="F11" s="7">
        <v>0</v>
      </c>
      <c r="G11" s="7">
        <v>0</v>
      </c>
      <c r="H11" s="7" t="s">
        <v>58</v>
      </c>
    </row>
    <row r="12" spans="2:8" x14ac:dyDescent="0.3">
      <c r="B12" s="7" t="s">
        <v>66</v>
      </c>
      <c r="C12" s="7">
        <v>2.2088173824085362</v>
      </c>
      <c r="D12" s="7">
        <v>0.93300000000000005</v>
      </c>
      <c r="E12" s="7">
        <v>0.315</v>
      </c>
      <c r="F12" s="7">
        <v>0</v>
      </c>
      <c r="G12" s="7">
        <v>0</v>
      </c>
      <c r="H12" s="7" t="s">
        <v>58</v>
      </c>
    </row>
    <row r="13" spans="2:8" x14ac:dyDescent="0.3">
      <c r="B13" s="7" t="s">
        <v>67</v>
      </c>
      <c r="C13" s="7">
        <v>2.161092724794309</v>
      </c>
      <c r="D13" s="7">
        <v>0.77500000000000002</v>
      </c>
      <c r="E13" s="7">
        <v>0.14699999999999999</v>
      </c>
      <c r="F13" s="7">
        <v>0</v>
      </c>
      <c r="G13" s="7">
        <v>0</v>
      </c>
      <c r="H13" s="7" t="s">
        <v>58</v>
      </c>
    </row>
    <row r="14" spans="2:8" x14ac:dyDescent="0.3">
      <c r="B14" s="7" t="s">
        <v>68</v>
      </c>
      <c r="C14" s="7">
        <v>2.1282633271345048</v>
      </c>
      <c r="D14" s="7">
        <v>0.69399999999999995</v>
      </c>
      <c r="E14" s="7">
        <v>6.0000000000000001E-3</v>
      </c>
      <c r="F14" s="7">
        <v>0</v>
      </c>
      <c r="G14" s="7">
        <v>0</v>
      </c>
      <c r="H14" s="7" t="s">
        <v>58</v>
      </c>
    </row>
    <row r="15" spans="2:8" x14ac:dyDescent="0.3">
      <c r="B15" s="7" t="s">
        <v>69</v>
      </c>
      <c r="C15" s="7">
        <v>2.1104265836190321</v>
      </c>
      <c r="D15" s="7">
        <v>0.70699999999999996</v>
      </c>
      <c r="E15" s="7">
        <v>0.14899999999999999</v>
      </c>
      <c r="F15" s="7">
        <v>0</v>
      </c>
      <c r="G15" s="7">
        <v>0</v>
      </c>
      <c r="H15" s="7" t="s">
        <v>58</v>
      </c>
    </row>
    <row r="16" spans="2:8" x14ac:dyDescent="0.3">
      <c r="B16" s="7" t="s">
        <v>70</v>
      </c>
      <c r="C16" s="7">
        <v>2.0784030494376071</v>
      </c>
      <c r="D16" s="7">
        <v>0.92900000000000005</v>
      </c>
      <c r="E16" s="7">
        <v>0.27300000000000002</v>
      </c>
      <c r="F16" s="7">
        <v>0</v>
      </c>
      <c r="G16" s="7">
        <v>0</v>
      </c>
      <c r="H16" s="7" t="s">
        <v>58</v>
      </c>
    </row>
    <row r="17" spans="2:8" x14ac:dyDescent="0.3">
      <c r="B17" s="7" t="s">
        <v>71</v>
      </c>
      <c r="C17" s="7">
        <v>2.07165257614249</v>
      </c>
      <c r="D17" s="7">
        <v>0.88800000000000001</v>
      </c>
      <c r="E17" s="7">
        <v>0.28899999999999998</v>
      </c>
      <c r="F17" s="7">
        <v>0</v>
      </c>
      <c r="G17" s="7">
        <v>0</v>
      </c>
      <c r="H17" s="7" t="s">
        <v>58</v>
      </c>
    </row>
    <row r="18" spans="2:8" x14ac:dyDescent="0.3">
      <c r="B18" s="7" t="s">
        <v>72</v>
      </c>
      <c r="C18" s="7">
        <v>2.0671463871614311</v>
      </c>
      <c r="D18" s="7">
        <v>0.92700000000000005</v>
      </c>
      <c r="E18" s="7">
        <v>0.218</v>
      </c>
      <c r="F18" s="7">
        <v>0</v>
      </c>
      <c r="G18" s="7">
        <v>0</v>
      </c>
      <c r="H18" s="7" t="s">
        <v>58</v>
      </c>
    </row>
    <row r="19" spans="2:8" x14ac:dyDescent="0.3">
      <c r="B19" s="7" t="s">
        <v>73</v>
      </c>
      <c r="C19" s="7">
        <v>1.999242911850986</v>
      </c>
      <c r="D19" s="7">
        <v>0.995</v>
      </c>
      <c r="E19" s="7">
        <v>0.61</v>
      </c>
      <c r="F19" s="7">
        <v>0</v>
      </c>
      <c r="G19" s="7">
        <v>0</v>
      </c>
      <c r="H19" s="7" t="s">
        <v>58</v>
      </c>
    </row>
    <row r="20" spans="2:8" x14ac:dyDescent="0.3">
      <c r="B20" s="7" t="s">
        <v>74</v>
      </c>
      <c r="C20" s="7">
        <v>1.9917345223070499</v>
      </c>
      <c r="D20" s="7">
        <v>0.96899999999999997</v>
      </c>
      <c r="E20" s="7">
        <v>0.44900000000000001</v>
      </c>
      <c r="F20" s="7">
        <v>0</v>
      </c>
      <c r="G20" s="7">
        <v>0</v>
      </c>
      <c r="H20" s="7" t="s">
        <v>58</v>
      </c>
    </row>
    <row r="21" spans="2:8" x14ac:dyDescent="0.3">
      <c r="B21" s="7" t="s">
        <v>75</v>
      </c>
      <c r="C21" s="7">
        <v>1.9846616579703209</v>
      </c>
      <c r="D21" s="7">
        <v>0.73299999999999998</v>
      </c>
      <c r="E21" s="7">
        <v>0.13200000000000001</v>
      </c>
      <c r="F21" s="7">
        <v>0</v>
      </c>
      <c r="G21" s="7">
        <v>0</v>
      </c>
      <c r="H21" s="7" t="s">
        <v>58</v>
      </c>
    </row>
    <row r="22" spans="2:8" x14ac:dyDescent="0.3">
      <c r="B22" s="7" t="s">
        <v>76</v>
      </c>
      <c r="C22" s="7">
        <v>1.9711350670127481</v>
      </c>
      <c r="D22" s="7">
        <v>0.745</v>
      </c>
      <c r="E22" s="7">
        <v>0.125</v>
      </c>
      <c r="F22" s="7">
        <v>0</v>
      </c>
      <c r="G22" s="7">
        <v>0</v>
      </c>
      <c r="H22" s="7" t="s">
        <v>58</v>
      </c>
    </row>
    <row r="23" spans="2:8" x14ac:dyDescent="0.3">
      <c r="B23" s="7" t="s">
        <v>77</v>
      </c>
      <c r="C23" s="7">
        <v>1.9561776852558781</v>
      </c>
      <c r="D23" s="7">
        <v>0.75</v>
      </c>
      <c r="E23" s="7">
        <v>7.2999999999999995E-2</v>
      </c>
      <c r="F23" s="7">
        <v>0</v>
      </c>
      <c r="G23" s="7">
        <v>0</v>
      </c>
      <c r="H23" s="7" t="s">
        <v>58</v>
      </c>
    </row>
    <row r="24" spans="2:8" x14ac:dyDescent="0.3">
      <c r="B24" s="7" t="s">
        <v>78</v>
      </c>
      <c r="C24" s="7">
        <v>1.907058253251904</v>
      </c>
      <c r="D24" s="7">
        <v>0.64</v>
      </c>
      <c r="E24" s="7">
        <v>7.0000000000000007E-2</v>
      </c>
      <c r="F24" s="7">
        <v>0</v>
      </c>
      <c r="G24" s="7">
        <v>0</v>
      </c>
      <c r="H24" s="7" t="s">
        <v>58</v>
      </c>
    </row>
    <row r="25" spans="2:8" x14ac:dyDescent="0.3">
      <c r="B25" s="7" t="s">
        <v>79</v>
      </c>
      <c r="C25" s="7">
        <v>1.904433211763332</v>
      </c>
      <c r="D25" s="7">
        <v>0.629</v>
      </c>
      <c r="E25" s="7">
        <v>6.0000000000000001E-3</v>
      </c>
      <c r="F25" s="7">
        <v>0</v>
      </c>
      <c r="G25" s="7">
        <v>0</v>
      </c>
      <c r="H25" s="7" t="s">
        <v>58</v>
      </c>
    </row>
    <row r="26" spans="2:8" x14ac:dyDescent="0.3">
      <c r="B26" s="7" t="s">
        <v>80</v>
      </c>
      <c r="C26" s="7">
        <v>1.804223765305129</v>
      </c>
      <c r="D26" s="7">
        <v>0.83299999999999996</v>
      </c>
      <c r="E26" s="7">
        <v>0.20599999999999999</v>
      </c>
      <c r="F26" s="7">
        <v>0</v>
      </c>
      <c r="G26" s="7">
        <v>0</v>
      </c>
      <c r="H26" s="7" t="s">
        <v>58</v>
      </c>
    </row>
    <row r="27" spans="2:8" x14ac:dyDescent="0.3">
      <c r="B27" s="7" t="s">
        <v>81</v>
      </c>
      <c r="C27" s="7">
        <v>1.789107110650523</v>
      </c>
      <c r="D27" s="7">
        <v>0.96299999999999997</v>
      </c>
      <c r="E27" s="7">
        <v>0.435</v>
      </c>
      <c r="F27" s="7">
        <v>0</v>
      </c>
      <c r="G27" s="7">
        <v>0</v>
      </c>
      <c r="H27" s="7" t="s">
        <v>58</v>
      </c>
    </row>
    <row r="28" spans="2:8" x14ac:dyDescent="0.3">
      <c r="B28" s="7" t="s">
        <v>82</v>
      </c>
      <c r="C28" s="7">
        <v>1.7283176815048531</v>
      </c>
      <c r="D28" s="7">
        <v>0.59199999999999997</v>
      </c>
      <c r="E28" s="7">
        <v>4.0000000000000001E-3</v>
      </c>
      <c r="F28" s="7">
        <v>0</v>
      </c>
      <c r="G28" s="7">
        <v>0</v>
      </c>
      <c r="H28" s="7" t="s">
        <v>58</v>
      </c>
    </row>
    <row r="29" spans="2:8" x14ac:dyDescent="0.3">
      <c r="B29" s="7" t="s">
        <v>83</v>
      </c>
      <c r="C29" s="7">
        <v>1.728042594430796</v>
      </c>
      <c r="D29" s="7">
        <v>0.95699999999999996</v>
      </c>
      <c r="E29" s="7">
        <v>0.40600000000000003</v>
      </c>
      <c r="F29" s="7">
        <v>0</v>
      </c>
      <c r="G29" s="7">
        <v>0</v>
      </c>
      <c r="H29" s="7" t="s">
        <v>58</v>
      </c>
    </row>
    <row r="30" spans="2:8" x14ac:dyDescent="0.3">
      <c r="B30" s="7" t="s">
        <v>84</v>
      </c>
      <c r="C30" s="7">
        <v>1.704910644731801</v>
      </c>
      <c r="D30" s="7">
        <v>0.58699999999999997</v>
      </c>
      <c r="E30" s="7">
        <v>2.1999999999999999E-2</v>
      </c>
      <c r="F30" s="7">
        <v>0</v>
      </c>
      <c r="G30" s="7">
        <v>0</v>
      </c>
      <c r="H30" s="7" t="s">
        <v>58</v>
      </c>
    </row>
    <row r="31" spans="2:8" x14ac:dyDescent="0.3">
      <c r="B31" s="7" t="s">
        <v>85</v>
      </c>
      <c r="C31" s="7">
        <v>1.700289781779045</v>
      </c>
      <c r="D31" s="7">
        <v>0.54800000000000004</v>
      </c>
      <c r="E31" s="7">
        <v>0.20799999999999999</v>
      </c>
      <c r="F31" s="7">
        <v>0</v>
      </c>
      <c r="G31" s="7">
        <v>0</v>
      </c>
      <c r="H31" s="7" t="s">
        <v>58</v>
      </c>
    </row>
    <row r="32" spans="2:8" x14ac:dyDescent="0.3">
      <c r="B32" s="7" t="s">
        <v>86</v>
      </c>
      <c r="C32" s="7">
        <v>1.6873143260802721</v>
      </c>
      <c r="D32" s="7">
        <v>0.622</v>
      </c>
      <c r="E32" s="7">
        <v>1.4999999999999999E-2</v>
      </c>
      <c r="F32" s="7">
        <v>0</v>
      </c>
      <c r="G32" s="7">
        <v>0</v>
      </c>
      <c r="H32" s="7" t="s">
        <v>58</v>
      </c>
    </row>
    <row r="33" spans="2:8" x14ac:dyDescent="0.3">
      <c r="B33" s="7" t="s">
        <v>87</v>
      </c>
      <c r="C33" s="7">
        <v>1.686262733927915</v>
      </c>
      <c r="D33" s="7">
        <v>0.83899999999999997</v>
      </c>
      <c r="E33" s="7">
        <v>0.42799999999999999</v>
      </c>
      <c r="F33" s="7">
        <v>0</v>
      </c>
      <c r="G33" s="7">
        <v>0</v>
      </c>
      <c r="H33" s="7" t="s">
        <v>58</v>
      </c>
    </row>
    <row r="34" spans="2:8" x14ac:dyDescent="0.3">
      <c r="B34" s="7" t="s">
        <v>88</v>
      </c>
      <c r="C34" s="7">
        <v>1.642578362656296</v>
      </c>
      <c r="D34" s="7">
        <v>0.69599999999999995</v>
      </c>
      <c r="E34" s="7">
        <v>0.28299999999999997</v>
      </c>
      <c r="F34" s="7">
        <v>0</v>
      </c>
      <c r="G34" s="7">
        <v>0</v>
      </c>
      <c r="H34" s="7" t="s">
        <v>58</v>
      </c>
    </row>
    <row r="35" spans="2:8" x14ac:dyDescent="0.3">
      <c r="B35" s="7" t="s">
        <v>89</v>
      </c>
      <c r="C35" s="7">
        <v>1.566431492379766</v>
      </c>
      <c r="D35" s="7">
        <v>0.85699999999999998</v>
      </c>
      <c r="E35" s="7">
        <v>0.28399999999999997</v>
      </c>
      <c r="F35" s="7">
        <v>0</v>
      </c>
      <c r="G35" s="7">
        <v>0</v>
      </c>
      <c r="H35" s="7" t="s">
        <v>58</v>
      </c>
    </row>
    <row r="36" spans="2:8" x14ac:dyDescent="0.3">
      <c r="B36" s="7" t="s">
        <v>90</v>
      </c>
      <c r="C36" s="7">
        <v>1.5546849828623599</v>
      </c>
      <c r="D36" s="7">
        <v>0.54400000000000004</v>
      </c>
      <c r="E36" s="7">
        <v>8.9999999999999993E-3</v>
      </c>
      <c r="F36" s="7">
        <v>0</v>
      </c>
      <c r="G36" s="7">
        <v>0</v>
      </c>
      <c r="H36" s="7" t="s">
        <v>58</v>
      </c>
    </row>
    <row r="37" spans="2:8" x14ac:dyDescent="0.3">
      <c r="B37" s="7" t="s">
        <v>91</v>
      </c>
      <c r="C37" s="7">
        <v>1.548631537445295</v>
      </c>
      <c r="D37" s="7">
        <v>0.70499999999999996</v>
      </c>
      <c r="E37" s="7">
        <v>0.20599999999999999</v>
      </c>
      <c r="F37" s="7">
        <v>0</v>
      </c>
      <c r="G37" s="7">
        <v>0</v>
      </c>
      <c r="H37" s="7" t="s">
        <v>58</v>
      </c>
    </row>
    <row r="38" spans="2:8" x14ac:dyDescent="0.3">
      <c r="B38" s="7" t="s">
        <v>92</v>
      </c>
      <c r="C38" s="7">
        <v>1.5254544735592139</v>
      </c>
      <c r="D38" s="7">
        <v>0.752</v>
      </c>
      <c r="E38" s="7">
        <v>0.20499999999999999</v>
      </c>
      <c r="F38" s="7">
        <v>0</v>
      </c>
      <c r="G38" s="7">
        <v>0</v>
      </c>
      <c r="H38" s="7" t="s">
        <v>58</v>
      </c>
    </row>
    <row r="39" spans="2:8" x14ac:dyDescent="0.3">
      <c r="B39" s="7" t="s">
        <v>93</v>
      </c>
      <c r="C39" s="7">
        <v>1.5094126160109991</v>
      </c>
      <c r="D39" s="7">
        <v>0.75800000000000001</v>
      </c>
      <c r="E39" s="7">
        <v>0.35299999999999998</v>
      </c>
      <c r="F39" s="7">
        <v>0</v>
      </c>
      <c r="G39" s="7">
        <v>0</v>
      </c>
      <c r="H39" s="7" t="s">
        <v>58</v>
      </c>
    </row>
    <row r="40" spans="2:8" x14ac:dyDescent="0.3">
      <c r="B40" s="7" t="s">
        <v>94</v>
      </c>
      <c r="C40" s="7">
        <v>1.507936300094288</v>
      </c>
      <c r="D40" s="7">
        <v>0.63900000000000001</v>
      </c>
      <c r="E40" s="7">
        <v>8.2000000000000003E-2</v>
      </c>
      <c r="F40" s="7">
        <v>0</v>
      </c>
      <c r="G40" s="7">
        <v>0</v>
      </c>
      <c r="H40" s="7" t="s">
        <v>58</v>
      </c>
    </row>
    <row r="41" spans="2:8" x14ac:dyDescent="0.3">
      <c r="B41" s="7" t="s">
        <v>95</v>
      </c>
      <c r="C41" s="7">
        <v>1.4878563306024819</v>
      </c>
      <c r="D41" s="7">
        <v>0.58199999999999996</v>
      </c>
      <c r="E41" s="7">
        <v>7.0999999999999994E-2</v>
      </c>
      <c r="F41" s="7">
        <v>0</v>
      </c>
      <c r="G41" s="7">
        <v>0</v>
      </c>
      <c r="H41" s="7" t="s">
        <v>58</v>
      </c>
    </row>
    <row r="42" spans="2:8" x14ac:dyDescent="0.3">
      <c r="B42" s="7" t="s">
        <v>96</v>
      </c>
      <c r="C42" s="7">
        <v>1.487818865939494</v>
      </c>
      <c r="D42" s="7">
        <v>0.63900000000000001</v>
      </c>
      <c r="E42" s="7">
        <v>0.20799999999999999</v>
      </c>
      <c r="F42" s="7">
        <v>0</v>
      </c>
      <c r="G42" s="7">
        <v>0</v>
      </c>
      <c r="H42" s="7" t="s">
        <v>58</v>
      </c>
    </row>
    <row r="43" spans="2:8" x14ac:dyDescent="0.3">
      <c r="B43" s="7" t="s">
        <v>97</v>
      </c>
      <c r="C43" s="7">
        <v>1.4702263235428219</v>
      </c>
      <c r="D43" s="7">
        <v>0.92800000000000005</v>
      </c>
      <c r="E43" s="7">
        <v>0.35099999999999998</v>
      </c>
      <c r="F43" s="7">
        <v>0</v>
      </c>
      <c r="G43" s="7">
        <v>0</v>
      </c>
      <c r="H43" s="7" t="s">
        <v>58</v>
      </c>
    </row>
    <row r="44" spans="2:8" x14ac:dyDescent="0.3">
      <c r="B44" s="7" t="s">
        <v>98</v>
      </c>
      <c r="C44" s="7">
        <v>1.4671929903892811</v>
      </c>
      <c r="D44" s="7">
        <v>0.56000000000000005</v>
      </c>
      <c r="E44" s="7">
        <v>0.13600000000000001</v>
      </c>
      <c r="F44" s="7">
        <v>0</v>
      </c>
      <c r="G44" s="7">
        <v>0</v>
      </c>
      <c r="H44" s="7" t="s">
        <v>58</v>
      </c>
    </row>
    <row r="45" spans="2:8" x14ac:dyDescent="0.3">
      <c r="B45" s="7" t="s">
        <v>99</v>
      </c>
      <c r="C45" s="7">
        <v>1.4624150727905361</v>
      </c>
      <c r="D45" s="7">
        <v>0.70699999999999996</v>
      </c>
      <c r="E45" s="7">
        <v>0.19500000000000001</v>
      </c>
      <c r="F45" s="7">
        <v>0</v>
      </c>
      <c r="G45" s="7">
        <v>0</v>
      </c>
      <c r="H45" s="7" t="s">
        <v>58</v>
      </c>
    </row>
    <row r="46" spans="2:8" x14ac:dyDescent="0.3">
      <c r="B46" s="7" t="s">
        <v>100</v>
      </c>
      <c r="C46" s="7">
        <v>1.45584755882075</v>
      </c>
      <c r="D46" s="7">
        <v>0.73399999999999999</v>
      </c>
      <c r="E46" s="7">
        <v>0.25700000000000001</v>
      </c>
      <c r="F46" s="7">
        <v>0</v>
      </c>
      <c r="G46" s="7">
        <v>0</v>
      </c>
      <c r="H46" s="7" t="s">
        <v>58</v>
      </c>
    </row>
    <row r="47" spans="2:8" x14ac:dyDescent="0.3">
      <c r="B47" s="7" t="s">
        <v>101</v>
      </c>
      <c r="C47" s="7">
        <v>1.441377802975937</v>
      </c>
      <c r="D47" s="7">
        <v>0.75600000000000001</v>
      </c>
      <c r="E47" s="7">
        <v>0.44</v>
      </c>
      <c r="F47" s="7">
        <v>0</v>
      </c>
      <c r="G47" s="7">
        <v>0</v>
      </c>
      <c r="H47" s="7" t="s">
        <v>58</v>
      </c>
    </row>
    <row r="48" spans="2:8" x14ac:dyDescent="0.3">
      <c r="B48" s="7" t="s">
        <v>102</v>
      </c>
      <c r="C48" s="7">
        <v>1.415988094487094</v>
      </c>
      <c r="D48" s="7">
        <v>0.51</v>
      </c>
      <c r="E48" s="7">
        <v>6.7000000000000004E-2</v>
      </c>
      <c r="F48" s="7">
        <v>0</v>
      </c>
      <c r="G48" s="7">
        <v>0</v>
      </c>
      <c r="H48" s="7" t="s">
        <v>58</v>
      </c>
    </row>
    <row r="49" spans="2:8" x14ac:dyDescent="0.3">
      <c r="B49" s="7" t="s">
        <v>103</v>
      </c>
      <c r="C49" s="7">
        <v>1.3884068032772039</v>
      </c>
      <c r="D49" s="7">
        <v>0.64600000000000002</v>
      </c>
      <c r="E49" s="7">
        <v>0.158</v>
      </c>
      <c r="F49" s="7">
        <v>0</v>
      </c>
      <c r="G49" s="7">
        <v>0</v>
      </c>
      <c r="H49" s="7" t="s">
        <v>58</v>
      </c>
    </row>
    <row r="50" spans="2:8" x14ac:dyDescent="0.3">
      <c r="B50" s="7" t="s">
        <v>104</v>
      </c>
      <c r="C50" s="7">
        <v>1.38394560667643</v>
      </c>
      <c r="D50" s="7">
        <v>0.57299999999999995</v>
      </c>
      <c r="E50" s="7">
        <v>9.6000000000000002E-2</v>
      </c>
      <c r="F50" s="7">
        <v>0</v>
      </c>
      <c r="G50" s="7">
        <v>0</v>
      </c>
      <c r="H50" s="7" t="s">
        <v>58</v>
      </c>
    </row>
    <row r="51" spans="2:8" x14ac:dyDescent="0.3">
      <c r="B51" s="7" t="s">
        <v>105</v>
      </c>
      <c r="C51" s="7">
        <v>1.382007915886037</v>
      </c>
      <c r="D51" s="7">
        <v>0.86699999999999999</v>
      </c>
      <c r="E51" s="7">
        <v>0.39500000000000002</v>
      </c>
      <c r="F51" s="7">
        <v>0</v>
      </c>
      <c r="G51" s="7">
        <v>0</v>
      </c>
      <c r="H51" s="7" t="s">
        <v>58</v>
      </c>
    </row>
    <row r="52" spans="2:8" x14ac:dyDescent="0.3">
      <c r="B52" s="7" t="s">
        <v>106</v>
      </c>
      <c r="C52" s="7">
        <v>1.3730761165921641</v>
      </c>
      <c r="D52" s="7">
        <v>0.56499999999999995</v>
      </c>
      <c r="E52" s="7">
        <v>0.06</v>
      </c>
      <c r="F52" s="7">
        <v>0</v>
      </c>
      <c r="G52" s="7">
        <v>0</v>
      </c>
      <c r="H52" s="7" t="s">
        <v>58</v>
      </c>
    </row>
    <row r="53" spans="2:8" x14ac:dyDescent="0.3">
      <c r="B53" s="7" t="s">
        <v>107</v>
      </c>
      <c r="C53" s="7">
        <v>1.3581053033159041</v>
      </c>
      <c r="D53" s="7">
        <v>0.55500000000000005</v>
      </c>
      <c r="E53" s="7">
        <v>0.11</v>
      </c>
      <c r="F53" s="7">
        <v>0</v>
      </c>
      <c r="G53" s="7">
        <v>0</v>
      </c>
      <c r="H53" s="7" t="s">
        <v>58</v>
      </c>
    </row>
    <row r="54" spans="2:8" x14ac:dyDescent="0.3">
      <c r="B54" s="7" t="s">
        <v>108</v>
      </c>
      <c r="C54" s="7">
        <v>1.3566963166597199</v>
      </c>
      <c r="D54" s="7">
        <v>0.97299999999999998</v>
      </c>
      <c r="E54" s="7">
        <v>0.82599999999999996</v>
      </c>
      <c r="F54" s="7">
        <v>0</v>
      </c>
      <c r="G54" s="7">
        <v>0</v>
      </c>
      <c r="H54" s="7" t="s">
        <v>58</v>
      </c>
    </row>
    <row r="55" spans="2:8" x14ac:dyDescent="0.3">
      <c r="B55" s="7" t="s">
        <v>109</v>
      </c>
      <c r="C55" s="7">
        <v>1.345934541766445</v>
      </c>
      <c r="D55" s="7">
        <v>0.71499999999999997</v>
      </c>
      <c r="E55" s="7">
        <v>0.28000000000000003</v>
      </c>
      <c r="F55" s="7">
        <v>0</v>
      </c>
      <c r="G55" s="7">
        <v>0</v>
      </c>
      <c r="H55" s="7" t="s">
        <v>58</v>
      </c>
    </row>
    <row r="56" spans="2:8" x14ac:dyDescent="0.3">
      <c r="B56" s="7" t="s">
        <v>110</v>
      </c>
      <c r="C56" s="7">
        <v>1.3422928551677411</v>
      </c>
      <c r="D56" s="7">
        <v>0.83199999999999996</v>
      </c>
      <c r="E56" s="7">
        <v>0.29299999999999998</v>
      </c>
      <c r="F56" s="7">
        <v>0</v>
      </c>
      <c r="G56" s="7">
        <v>0</v>
      </c>
      <c r="H56" s="7" t="s">
        <v>58</v>
      </c>
    </row>
    <row r="57" spans="2:8" x14ac:dyDescent="0.3">
      <c r="B57" s="7" t="s">
        <v>111</v>
      </c>
      <c r="C57" s="7">
        <v>1.3381100925923659</v>
      </c>
      <c r="D57" s="7">
        <v>0.71099999999999997</v>
      </c>
      <c r="E57" s="7">
        <v>0.28299999999999997</v>
      </c>
      <c r="F57" s="7">
        <v>0</v>
      </c>
      <c r="G57" s="7">
        <v>0</v>
      </c>
      <c r="H57" s="7" t="s">
        <v>58</v>
      </c>
    </row>
    <row r="58" spans="2:8" x14ac:dyDescent="0.3">
      <c r="B58" s="7" t="s">
        <v>112</v>
      </c>
      <c r="C58" s="7">
        <v>1.32804382092672</v>
      </c>
      <c r="D58" s="7">
        <v>0.74399999999999999</v>
      </c>
      <c r="E58" s="7">
        <v>0.255</v>
      </c>
      <c r="F58" s="7">
        <v>0</v>
      </c>
      <c r="G58" s="7">
        <v>0</v>
      </c>
      <c r="H58" s="7" t="s">
        <v>58</v>
      </c>
    </row>
    <row r="59" spans="2:8" x14ac:dyDescent="0.3">
      <c r="B59" s="7" t="s">
        <v>113</v>
      </c>
      <c r="C59" s="7">
        <v>1.3181199656457501</v>
      </c>
      <c r="D59" s="7">
        <v>0.98099999999999998</v>
      </c>
      <c r="E59" s="7">
        <v>0.88400000000000001</v>
      </c>
      <c r="F59" s="7">
        <v>0</v>
      </c>
      <c r="G59" s="7">
        <v>0</v>
      </c>
      <c r="H59" s="7" t="s">
        <v>58</v>
      </c>
    </row>
    <row r="60" spans="2:8" x14ac:dyDescent="0.3">
      <c r="B60" s="7" t="s">
        <v>114</v>
      </c>
      <c r="C60" s="7">
        <v>1.309342316134771</v>
      </c>
      <c r="D60" s="7">
        <v>0.61</v>
      </c>
      <c r="E60" s="7">
        <v>0.13100000000000001</v>
      </c>
      <c r="F60" s="7">
        <v>0</v>
      </c>
      <c r="G60" s="7">
        <v>0</v>
      </c>
      <c r="H60" s="7" t="s">
        <v>58</v>
      </c>
    </row>
    <row r="61" spans="2:8" x14ac:dyDescent="0.3">
      <c r="B61" s="7" t="s">
        <v>115</v>
      </c>
      <c r="C61" s="7">
        <v>1.2933953302146719</v>
      </c>
      <c r="D61" s="7">
        <v>0.41199999999999998</v>
      </c>
      <c r="E61" s="7">
        <v>3.0000000000000001E-3</v>
      </c>
      <c r="F61" s="7">
        <v>0</v>
      </c>
      <c r="G61" s="7">
        <v>0</v>
      </c>
      <c r="H61" s="7" t="s">
        <v>58</v>
      </c>
    </row>
    <row r="62" spans="2:8" x14ac:dyDescent="0.3">
      <c r="B62" s="7" t="s">
        <v>116</v>
      </c>
      <c r="C62" s="7">
        <v>1.288312048009737</v>
      </c>
      <c r="D62" s="7">
        <v>0.94599999999999995</v>
      </c>
      <c r="E62" s="7">
        <v>0.746</v>
      </c>
      <c r="F62" s="7">
        <v>0</v>
      </c>
      <c r="G62" s="7">
        <v>0</v>
      </c>
      <c r="H62" s="7" t="s">
        <v>58</v>
      </c>
    </row>
    <row r="63" spans="2:8" x14ac:dyDescent="0.3">
      <c r="B63" s="7" t="s">
        <v>117</v>
      </c>
      <c r="C63" s="7">
        <v>1.2752682368537891</v>
      </c>
      <c r="D63" s="7">
        <v>0.63300000000000001</v>
      </c>
      <c r="E63" s="7">
        <v>0.24399999999999999</v>
      </c>
      <c r="F63" s="7">
        <v>0</v>
      </c>
      <c r="G63" s="7">
        <v>0</v>
      </c>
      <c r="H63" s="7" t="s">
        <v>58</v>
      </c>
    </row>
    <row r="64" spans="2:8" x14ac:dyDescent="0.3">
      <c r="B64" s="7" t="s">
        <v>118</v>
      </c>
      <c r="C64" s="7">
        <v>1.275155427388162</v>
      </c>
      <c r="D64" s="7">
        <v>0.68300000000000005</v>
      </c>
      <c r="E64" s="7">
        <v>0.28699999999999998</v>
      </c>
      <c r="F64" s="7">
        <v>0</v>
      </c>
      <c r="G64" s="7">
        <v>0</v>
      </c>
      <c r="H64" s="7" t="s">
        <v>58</v>
      </c>
    </row>
    <row r="65" spans="2:8" x14ac:dyDescent="0.3">
      <c r="B65" s="7" t="s">
        <v>119</v>
      </c>
      <c r="C65" s="7">
        <v>1.2734104946546889</v>
      </c>
      <c r="D65" s="7">
        <v>0.61899999999999999</v>
      </c>
      <c r="E65" s="7">
        <v>0.223</v>
      </c>
      <c r="F65" s="7">
        <v>0</v>
      </c>
      <c r="G65" s="7">
        <v>0</v>
      </c>
      <c r="H65" s="7" t="s">
        <v>58</v>
      </c>
    </row>
    <row r="66" spans="2:8" x14ac:dyDescent="0.3">
      <c r="B66" s="7" t="s">
        <v>120</v>
      </c>
      <c r="C66" s="7">
        <v>1.267103183279078</v>
      </c>
      <c r="D66" s="7">
        <v>0.43099999999999999</v>
      </c>
      <c r="E66" s="7">
        <v>8.9999999999999993E-3</v>
      </c>
      <c r="F66" s="7">
        <v>0</v>
      </c>
      <c r="G66" s="7">
        <v>0</v>
      </c>
      <c r="H66" s="7" t="s">
        <v>58</v>
      </c>
    </row>
    <row r="67" spans="2:8" x14ac:dyDescent="0.3">
      <c r="B67" s="7" t="s">
        <v>121</v>
      </c>
      <c r="C67" s="7">
        <v>1.266206966722915</v>
      </c>
      <c r="D67" s="7">
        <v>0.65</v>
      </c>
      <c r="E67" s="7">
        <v>0.23100000000000001</v>
      </c>
      <c r="F67" s="7">
        <v>0</v>
      </c>
      <c r="G67" s="7">
        <v>0</v>
      </c>
      <c r="H67" s="7" t="s">
        <v>58</v>
      </c>
    </row>
    <row r="68" spans="2:8" x14ac:dyDescent="0.3">
      <c r="B68" s="7" t="s">
        <v>122</v>
      </c>
      <c r="C68" s="7">
        <v>1.262017387043384</v>
      </c>
      <c r="D68" s="7">
        <v>0.59</v>
      </c>
      <c r="E68" s="7">
        <v>0.29099999999999998</v>
      </c>
      <c r="F68" s="7">
        <v>0</v>
      </c>
      <c r="G68" s="7">
        <v>0</v>
      </c>
      <c r="H68" s="7" t="s">
        <v>58</v>
      </c>
    </row>
    <row r="69" spans="2:8" x14ac:dyDescent="0.3">
      <c r="B69" s="7" t="s">
        <v>123</v>
      </c>
      <c r="C69" s="7">
        <v>1.251839442608023</v>
      </c>
      <c r="D69" s="7">
        <v>0.64700000000000002</v>
      </c>
      <c r="E69" s="7">
        <v>0.23300000000000001</v>
      </c>
      <c r="F69" s="7">
        <v>0</v>
      </c>
      <c r="G69" s="7">
        <v>0</v>
      </c>
      <c r="H69" s="7" t="s">
        <v>58</v>
      </c>
    </row>
    <row r="70" spans="2:8" x14ac:dyDescent="0.3">
      <c r="B70" s="7" t="s">
        <v>124</v>
      </c>
      <c r="C70" s="7">
        <v>1.249723901259187</v>
      </c>
      <c r="D70" s="7">
        <v>0.81899999999999995</v>
      </c>
      <c r="E70" s="7">
        <v>0.30199999999999999</v>
      </c>
      <c r="F70" s="7">
        <v>0</v>
      </c>
      <c r="G70" s="7">
        <v>0</v>
      </c>
      <c r="H70" s="7" t="s">
        <v>58</v>
      </c>
    </row>
    <row r="71" spans="2:8" x14ac:dyDescent="0.3">
      <c r="B71" s="7" t="s">
        <v>125</v>
      </c>
      <c r="C71" s="7">
        <v>1.243473883270469</v>
      </c>
      <c r="D71" s="7">
        <v>0.51100000000000001</v>
      </c>
      <c r="E71" s="7">
        <v>0.13200000000000001</v>
      </c>
      <c r="F71" s="7">
        <v>0</v>
      </c>
      <c r="G71" s="7">
        <v>0</v>
      </c>
      <c r="H71" s="7" t="s">
        <v>58</v>
      </c>
    </row>
    <row r="72" spans="2:8" x14ac:dyDescent="0.3">
      <c r="B72" s="7" t="s">
        <v>126</v>
      </c>
      <c r="C72" s="7">
        <v>1.242693347118911</v>
      </c>
      <c r="D72" s="7">
        <v>0.75800000000000001</v>
      </c>
      <c r="E72" s="7">
        <v>0.39100000000000001</v>
      </c>
      <c r="F72" s="7">
        <v>0</v>
      </c>
      <c r="G72" s="7">
        <v>0</v>
      </c>
      <c r="H72" s="7" t="s">
        <v>58</v>
      </c>
    </row>
    <row r="73" spans="2:8" x14ac:dyDescent="0.3">
      <c r="B73" s="7" t="s">
        <v>127</v>
      </c>
      <c r="C73" s="7">
        <v>1.241779017583889</v>
      </c>
      <c r="D73" s="7">
        <v>0.64800000000000002</v>
      </c>
      <c r="E73" s="7">
        <v>0.27200000000000002</v>
      </c>
      <c r="F73" s="7">
        <v>0</v>
      </c>
      <c r="G73" s="7">
        <v>0</v>
      </c>
      <c r="H73" s="7" t="s">
        <v>58</v>
      </c>
    </row>
    <row r="74" spans="2:8" x14ac:dyDescent="0.3">
      <c r="B74" s="7" t="s">
        <v>128</v>
      </c>
      <c r="C74" s="7">
        <v>1.2370118916173749</v>
      </c>
      <c r="D74" s="7">
        <v>0.7</v>
      </c>
      <c r="E74" s="7">
        <v>0.42299999999999999</v>
      </c>
      <c r="F74" s="7">
        <v>0</v>
      </c>
      <c r="G74" s="7">
        <v>0</v>
      </c>
      <c r="H74" s="7" t="s">
        <v>58</v>
      </c>
    </row>
    <row r="75" spans="2:8" x14ac:dyDescent="0.3">
      <c r="B75" s="7" t="s">
        <v>129</v>
      </c>
      <c r="C75" s="7">
        <v>1.228376862907294</v>
      </c>
      <c r="D75" s="7">
        <v>0.98099999999999998</v>
      </c>
      <c r="E75" s="7">
        <v>0.86099999999999999</v>
      </c>
      <c r="F75" s="7">
        <v>0</v>
      </c>
      <c r="G75" s="7">
        <v>0</v>
      </c>
      <c r="H75" s="7" t="s">
        <v>58</v>
      </c>
    </row>
    <row r="76" spans="2:8" x14ac:dyDescent="0.3">
      <c r="B76" s="7" t="s">
        <v>130</v>
      </c>
      <c r="C76" s="7">
        <v>1.2258761091395389</v>
      </c>
      <c r="D76" s="7">
        <v>0.97699999999999998</v>
      </c>
      <c r="E76" s="7">
        <v>0.86699999999999999</v>
      </c>
      <c r="F76" s="7">
        <v>0</v>
      </c>
      <c r="G76" s="7">
        <v>0</v>
      </c>
      <c r="H76" s="7" t="s">
        <v>58</v>
      </c>
    </row>
    <row r="77" spans="2:8" x14ac:dyDescent="0.3">
      <c r="B77" s="7" t="s">
        <v>131</v>
      </c>
      <c r="C77" s="7">
        <v>1.22174520020358</v>
      </c>
      <c r="D77" s="7">
        <v>0.32400000000000001</v>
      </c>
      <c r="E77" s="7">
        <v>6.0000000000000001E-3</v>
      </c>
      <c r="F77" s="7">
        <v>0</v>
      </c>
      <c r="G77" s="7">
        <v>0</v>
      </c>
      <c r="H77" s="7" t="s">
        <v>58</v>
      </c>
    </row>
    <row r="78" spans="2:8" x14ac:dyDescent="0.3">
      <c r="B78" s="7" t="s">
        <v>132</v>
      </c>
      <c r="C78" s="7">
        <v>1.216818154959421</v>
      </c>
      <c r="D78" s="7">
        <v>0.97499999999999998</v>
      </c>
      <c r="E78" s="7">
        <v>0.85599999999999998</v>
      </c>
      <c r="F78" s="7">
        <v>0</v>
      </c>
      <c r="G78" s="7">
        <v>0</v>
      </c>
      <c r="H78" s="7" t="s">
        <v>58</v>
      </c>
    </row>
    <row r="79" spans="2:8" x14ac:dyDescent="0.3">
      <c r="B79" s="7" t="s">
        <v>133</v>
      </c>
      <c r="C79" s="7">
        <v>1.209354573314332</v>
      </c>
      <c r="D79" s="7">
        <v>0.56200000000000006</v>
      </c>
      <c r="E79" s="7">
        <v>8.6999999999999994E-2</v>
      </c>
      <c r="F79" s="7">
        <v>0</v>
      </c>
      <c r="G79" s="7">
        <v>0</v>
      </c>
      <c r="H79" s="7" t="s">
        <v>58</v>
      </c>
    </row>
    <row r="80" spans="2:8" x14ac:dyDescent="0.3">
      <c r="B80" s="7" t="s">
        <v>134</v>
      </c>
      <c r="C80" s="7">
        <v>1.2082880427231339</v>
      </c>
      <c r="D80" s="7">
        <v>0.60499999999999998</v>
      </c>
      <c r="E80" s="7">
        <v>0.17599999999999999</v>
      </c>
      <c r="F80" s="7">
        <v>0</v>
      </c>
      <c r="G80" s="7">
        <v>0</v>
      </c>
      <c r="H80" s="7" t="s">
        <v>58</v>
      </c>
    </row>
    <row r="81" spans="2:8" x14ac:dyDescent="0.3">
      <c r="B81" s="7" t="s">
        <v>135</v>
      </c>
      <c r="C81" s="7">
        <v>1.204170355907624</v>
      </c>
      <c r="D81" s="7">
        <v>0.46400000000000002</v>
      </c>
      <c r="E81" s="7">
        <v>0.03</v>
      </c>
      <c r="F81" s="7">
        <v>0</v>
      </c>
      <c r="G81" s="7">
        <v>0</v>
      </c>
      <c r="H81" s="7" t="s">
        <v>58</v>
      </c>
    </row>
    <row r="82" spans="2:8" x14ac:dyDescent="0.3">
      <c r="B82" s="7" t="s">
        <v>136</v>
      </c>
      <c r="C82" s="7">
        <v>1.2021729882430989</v>
      </c>
      <c r="D82" s="7">
        <v>0.40600000000000003</v>
      </c>
      <c r="E82" s="7">
        <v>7.9000000000000001E-2</v>
      </c>
      <c r="F82" s="7">
        <v>0</v>
      </c>
      <c r="G82" s="7">
        <v>0</v>
      </c>
      <c r="H82" s="7" t="s">
        <v>58</v>
      </c>
    </row>
    <row r="83" spans="2:8" x14ac:dyDescent="0.3">
      <c r="B83" s="7" t="s">
        <v>137</v>
      </c>
      <c r="C83" s="7">
        <v>1.1938471053885149</v>
      </c>
      <c r="D83" s="7">
        <v>0.746</v>
      </c>
      <c r="E83" s="7">
        <v>0.23799999999999999</v>
      </c>
      <c r="F83" s="7">
        <v>0</v>
      </c>
      <c r="G83" s="7">
        <v>0</v>
      </c>
      <c r="H83" s="7" t="s">
        <v>58</v>
      </c>
    </row>
    <row r="84" spans="2:8" x14ac:dyDescent="0.3">
      <c r="B84" s="7" t="s">
        <v>138</v>
      </c>
      <c r="C84" s="7">
        <v>1.1878991938982231</v>
      </c>
      <c r="D84" s="7">
        <v>0.52800000000000002</v>
      </c>
      <c r="E84" s="7">
        <v>0.33900000000000002</v>
      </c>
      <c r="F84" s="7">
        <v>1.3737567143801151E-195</v>
      </c>
      <c r="G84" s="7">
        <v>4.5904080611011532E-191</v>
      </c>
      <c r="H84" s="7" t="s">
        <v>58</v>
      </c>
    </row>
    <row r="85" spans="2:8" x14ac:dyDescent="0.3">
      <c r="B85" s="7" t="s">
        <v>139</v>
      </c>
      <c r="C85" s="7">
        <v>1.184330470007801</v>
      </c>
      <c r="D85" s="7">
        <v>0.48299999999999998</v>
      </c>
      <c r="E85" s="7">
        <v>7.2999999999999995E-2</v>
      </c>
      <c r="F85" s="7">
        <v>0</v>
      </c>
      <c r="G85" s="7">
        <v>0</v>
      </c>
      <c r="H85" s="7" t="s">
        <v>58</v>
      </c>
    </row>
    <row r="86" spans="2:8" x14ac:dyDescent="0.3">
      <c r="B86" s="7" t="s">
        <v>140</v>
      </c>
      <c r="C86" s="7">
        <v>1.175145672673052</v>
      </c>
      <c r="D86" s="7">
        <v>0.48699999999999999</v>
      </c>
      <c r="E86" s="7">
        <v>3.6999999999999998E-2</v>
      </c>
      <c r="F86" s="7">
        <v>0</v>
      </c>
      <c r="G86" s="7">
        <v>0</v>
      </c>
      <c r="H86" s="7" t="s">
        <v>58</v>
      </c>
    </row>
    <row r="87" spans="2:8" x14ac:dyDescent="0.3">
      <c r="B87" s="7" t="s">
        <v>141</v>
      </c>
      <c r="C87" s="7">
        <v>1.1728611993895111</v>
      </c>
      <c r="D87" s="7">
        <v>0.42499999999999999</v>
      </c>
      <c r="E87" s="7">
        <v>2.5999999999999999E-2</v>
      </c>
      <c r="F87" s="7">
        <v>0</v>
      </c>
      <c r="G87" s="7">
        <v>0</v>
      </c>
      <c r="H87" s="7" t="s">
        <v>58</v>
      </c>
    </row>
    <row r="88" spans="2:8" x14ac:dyDescent="0.3">
      <c r="B88" s="7" t="s">
        <v>142</v>
      </c>
      <c r="C88" s="7">
        <v>1.1697663369546929</v>
      </c>
      <c r="D88" s="7">
        <v>0.85199999999999998</v>
      </c>
      <c r="E88" s="7">
        <v>0.43099999999999999</v>
      </c>
      <c r="F88" s="7">
        <v>0</v>
      </c>
      <c r="G88" s="7">
        <v>0</v>
      </c>
      <c r="H88" s="7" t="s">
        <v>58</v>
      </c>
    </row>
    <row r="89" spans="2:8" x14ac:dyDescent="0.3">
      <c r="B89" s="7" t="s">
        <v>143</v>
      </c>
      <c r="C89" s="7">
        <v>1.165374611769358</v>
      </c>
      <c r="D89" s="7">
        <v>0.38400000000000001</v>
      </c>
      <c r="E89" s="7">
        <v>5.6000000000000001E-2</v>
      </c>
      <c r="F89" s="7">
        <v>0</v>
      </c>
      <c r="G89" s="7">
        <v>0</v>
      </c>
      <c r="H89" s="7" t="s">
        <v>58</v>
      </c>
    </row>
    <row r="90" spans="2:8" x14ac:dyDescent="0.3">
      <c r="B90" s="7" t="s">
        <v>144</v>
      </c>
      <c r="C90" s="7">
        <v>1.162485199414504</v>
      </c>
      <c r="D90" s="7">
        <v>0.439</v>
      </c>
      <c r="E90" s="7">
        <v>0.05</v>
      </c>
      <c r="F90" s="7">
        <v>0</v>
      </c>
      <c r="G90" s="7">
        <v>0</v>
      </c>
      <c r="H90" s="7" t="s">
        <v>58</v>
      </c>
    </row>
    <row r="91" spans="2:8" x14ac:dyDescent="0.3">
      <c r="B91" s="7" t="s">
        <v>145</v>
      </c>
      <c r="C91" s="7">
        <v>1.1621383095551641</v>
      </c>
      <c r="D91" s="7">
        <v>0.43099999999999999</v>
      </c>
      <c r="E91" s="7">
        <v>5.7000000000000002E-2</v>
      </c>
      <c r="F91" s="7">
        <v>0</v>
      </c>
      <c r="G91" s="7">
        <v>0</v>
      </c>
      <c r="H91" s="7" t="s">
        <v>58</v>
      </c>
    </row>
    <row r="92" spans="2:8" x14ac:dyDescent="0.3">
      <c r="B92" s="7" t="s">
        <v>146</v>
      </c>
      <c r="C92" s="7">
        <v>1.161986573527632</v>
      </c>
      <c r="D92" s="7">
        <v>0.79200000000000004</v>
      </c>
      <c r="E92" s="7">
        <v>0.441</v>
      </c>
      <c r="F92" s="7">
        <v>0</v>
      </c>
      <c r="G92" s="7">
        <v>0</v>
      </c>
      <c r="H92" s="7" t="s">
        <v>58</v>
      </c>
    </row>
    <row r="93" spans="2:8" x14ac:dyDescent="0.3">
      <c r="B93" s="7" t="s">
        <v>147</v>
      </c>
      <c r="C93" s="7">
        <v>1.160217317758603</v>
      </c>
      <c r="D93" s="7">
        <v>0.51800000000000002</v>
      </c>
      <c r="E93" s="7">
        <v>0.13600000000000001</v>
      </c>
      <c r="F93" s="7">
        <v>0</v>
      </c>
      <c r="G93" s="7">
        <v>0</v>
      </c>
      <c r="H93" s="7" t="s">
        <v>58</v>
      </c>
    </row>
    <row r="94" spans="2:8" x14ac:dyDescent="0.3">
      <c r="B94" s="7" t="s">
        <v>148</v>
      </c>
      <c r="C94" s="7">
        <v>1.15995580455036</v>
      </c>
      <c r="D94" s="7">
        <v>0.98</v>
      </c>
      <c r="E94" s="7">
        <v>0.871</v>
      </c>
      <c r="F94" s="7">
        <v>0</v>
      </c>
      <c r="G94" s="7">
        <v>0</v>
      </c>
      <c r="H94" s="7" t="s">
        <v>58</v>
      </c>
    </row>
    <row r="95" spans="2:8" x14ac:dyDescent="0.3">
      <c r="B95" s="7" t="s">
        <v>149</v>
      </c>
      <c r="C95" s="7">
        <v>1.1594017064716571</v>
      </c>
      <c r="D95" s="7">
        <v>0.628</v>
      </c>
      <c r="E95" s="7">
        <v>0.30499999999999999</v>
      </c>
      <c r="F95" s="7">
        <v>0</v>
      </c>
      <c r="G95" s="7">
        <v>0</v>
      </c>
      <c r="H95" s="7" t="s">
        <v>58</v>
      </c>
    </row>
    <row r="96" spans="2:8" x14ac:dyDescent="0.3">
      <c r="B96" s="7" t="s">
        <v>150</v>
      </c>
      <c r="C96" s="7">
        <v>1.156080104216191</v>
      </c>
      <c r="D96" s="7">
        <v>0.67200000000000004</v>
      </c>
      <c r="E96" s="7">
        <v>0.224</v>
      </c>
      <c r="F96" s="7">
        <v>0</v>
      </c>
      <c r="G96" s="7">
        <v>0</v>
      </c>
      <c r="H96" s="7" t="s">
        <v>58</v>
      </c>
    </row>
    <row r="97" spans="2:8" x14ac:dyDescent="0.3">
      <c r="B97" s="7" t="s">
        <v>151</v>
      </c>
      <c r="C97" s="7">
        <v>1.149948556680978</v>
      </c>
      <c r="D97" s="7">
        <v>0.50900000000000001</v>
      </c>
      <c r="E97" s="7">
        <v>8.5000000000000006E-2</v>
      </c>
      <c r="F97" s="7">
        <v>0</v>
      </c>
      <c r="G97" s="7">
        <v>0</v>
      </c>
      <c r="H97" s="7" t="s">
        <v>58</v>
      </c>
    </row>
    <row r="98" spans="2:8" x14ac:dyDescent="0.3">
      <c r="B98" s="7" t="s">
        <v>152</v>
      </c>
      <c r="C98" s="7">
        <v>1.1472386625437221</v>
      </c>
      <c r="D98" s="7">
        <v>0.34200000000000003</v>
      </c>
      <c r="E98" s="7">
        <v>1.6E-2</v>
      </c>
      <c r="F98" s="7">
        <v>0</v>
      </c>
      <c r="G98" s="7">
        <v>0</v>
      </c>
      <c r="H98" s="7" t="s">
        <v>58</v>
      </c>
    </row>
    <row r="99" spans="2:8" x14ac:dyDescent="0.3">
      <c r="B99" s="7" t="s">
        <v>153</v>
      </c>
      <c r="C99" s="7">
        <v>1.1322235945554351</v>
      </c>
      <c r="D99" s="7">
        <v>0.45400000000000001</v>
      </c>
      <c r="E99" s="7">
        <v>6.9000000000000006E-2</v>
      </c>
      <c r="F99" s="7">
        <v>0</v>
      </c>
      <c r="G99" s="7">
        <v>0</v>
      </c>
      <c r="H99" s="7" t="s">
        <v>58</v>
      </c>
    </row>
    <row r="100" spans="2:8" x14ac:dyDescent="0.3">
      <c r="B100" s="7" t="s">
        <v>154</v>
      </c>
      <c r="C100" s="7">
        <v>1.1307290204475331</v>
      </c>
      <c r="D100" s="7">
        <v>0.48199999999999998</v>
      </c>
      <c r="E100" s="7">
        <v>8.5000000000000006E-2</v>
      </c>
      <c r="F100" s="7">
        <v>0</v>
      </c>
      <c r="G100" s="7">
        <v>0</v>
      </c>
      <c r="H100" s="7" t="s">
        <v>58</v>
      </c>
    </row>
    <row r="101" spans="2:8" x14ac:dyDescent="0.3">
      <c r="B101" s="7" t="s">
        <v>155</v>
      </c>
      <c r="C101" s="7">
        <v>1.130265097827772</v>
      </c>
      <c r="D101" s="7">
        <v>0.64100000000000001</v>
      </c>
      <c r="E101" s="7">
        <v>0.17599999999999999</v>
      </c>
      <c r="F101" s="7">
        <v>0</v>
      </c>
      <c r="G101" s="7">
        <v>0</v>
      </c>
      <c r="H101" s="7" t="s">
        <v>58</v>
      </c>
    </row>
    <row r="102" spans="2:8" x14ac:dyDescent="0.3">
      <c r="B102" s="7" t="s">
        <v>156</v>
      </c>
      <c r="C102" s="7">
        <v>1.1293218868972019</v>
      </c>
      <c r="D102" s="7">
        <v>0.34699999999999998</v>
      </c>
      <c r="E102" s="7">
        <v>2.3E-2</v>
      </c>
      <c r="F102" s="7">
        <v>0</v>
      </c>
      <c r="G102" s="7">
        <v>0</v>
      </c>
      <c r="H102" s="7" t="s">
        <v>58</v>
      </c>
    </row>
    <row r="103" spans="2:8" x14ac:dyDescent="0.3">
      <c r="B103" s="7" t="s">
        <v>157</v>
      </c>
      <c r="C103" s="7">
        <v>1.124189678486333</v>
      </c>
      <c r="D103" s="7">
        <v>0.96799999999999997</v>
      </c>
      <c r="E103" s="7">
        <v>0.81599999999999995</v>
      </c>
      <c r="F103" s="7">
        <v>0</v>
      </c>
      <c r="G103" s="7">
        <v>0</v>
      </c>
      <c r="H103" s="7" t="s">
        <v>58</v>
      </c>
    </row>
    <row r="104" spans="2:8" x14ac:dyDescent="0.3">
      <c r="B104" s="7" t="s">
        <v>158</v>
      </c>
      <c r="C104" s="7">
        <v>1.123452239954664</v>
      </c>
      <c r="D104" s="7">
        <v>0.502</v>
      </c>
      <c r="E104" s="7">
        <v>0.10199999999999999</v>
      </c>
      <c r="F104" s="7">
        <v>0</v>
      </c>
      <c r="G104" s="7">
        <v>0</v>
      </c>
      <c r="H104" s="7" t="s">
        <v>58</v>
      </c>
    </row>
    <row r="105" spans="2:8" x14ac:dyDescent="0.3">
      <c r="B105" s="7" t="s">
        <v>159</v>
      </c>
      <c r="C105" s="7">
        <v>1.1152466730756301</v>
      </c>
      <c r="D105" s="7">
        <v>0.73699999999999999</v>
      </c>
      <c r="E105" s="7">
        <v>0.44400000000000001</v>
      </c>
      <c r="F105" s="7">
        <v>0</v>
      </c>
      <c r="G105" s="7">
        <v>0</v>
      </c>
      <c r="H105" s="7" t="s">
        <v>58</v>
      </c>
    </row>
    <row r="106" spans="2:8" x14ac:dyDescent="0.3">
      <c r="B106" s="7" t="s">
        <v>160</v>
      </c>
      <c r="C106" s="7">
        <v>1.1125957616681461</v>
      </c>
      <c r="D106" s="7">
        <v>0.48399999999999999</v>
      </c>
      <c r="E106" s="7">
        <v>7.3999999999999996E-2</v>
      </c>
      <c r="F106" s="7">
        <v>0</v>
      </c>
      <c r="G106" s="7">
        <v>0</v>
      </c>
      <c r="H106" s="7" t="s">
        <v>58</v>
      </c>
    </row>
    <row r="107" spans="2:8" x14ac:dyDescent="0.3">
      <c r="B107" s="7" t="s">
        <v>161</v>
      </c>
      <c r="C107" s="7">
        <v>1.1068317641890639</v>
      </c>
      <c r="D107" s="7">
        <v>0.433</v>
      </c>
      <c r="E107" s="7">
        <v>0.06</v>
      </c>
      <c r="F107" s="7">
        <v>0</v>
      </c>
      <c r="G107" s="7">
        <v>0</v>
      </c>
      <c r="H107" s="7" t="s">
        <v>58</v>
      </c>
    </row>
    <row r="108" spans="2:8" x14ac:dyDescent="0.3">
      <c r="B108" s="7" t="s">
        <v>162</v>
      </c>
      <c r="C108" s="7">
        <v>1.1034322655797131</v>
      </c>
      <c r="D108" s="7">
        <v>0.33300000000000002</v>
      </c>
      <c r="E108" s="7">
        <v>5.2999999999999999E-2</v>
      </c>
      <c r="F108" s="7">
        <v>0</v>
      </c>
      <c r="G108" s="7">
        <v>0</v>
      </c>
      <c r="H108" s="7" t="s">
        <v>58</v>
      </c>
    </row>
    <row r="109" spans="2:8" x14ac:dyDescent="0.3">
      <c r="B109" s="7" t="s">
        <v>163</v>
      </c>
      <c r="C109" s="7">
        <v>1.0941645317415181</v>
      </c>
      <c r="D109" s="7">
        <v>0.73099999999999998</v>
      </c>
      <c r="E109" s="7">
        <v>0.26300000000000001</v>
      </c>
      <c r="F109" s="7">
        <v>0</v>
      </c>
      <c r="G109" s="7">
        <v>0</v>
      </c>
      <c r="H109" s="7" t="s">
        <v>58</v>
      </c>
    </row>
    <row r="110" spans="2:8" x14ac:dyDescent="0.3">
      <c r="B110" s="7" t="s">
        <v>164</v>
      </c>
      <c r="C110" s="7">
        <v>1.0935469824291799</v>
      </c>
      <c r="D110" s="7">
        <v>0.27500000000000002</v>
      </c>
      <c r="E110" s="7">
        <v>2.5999999999999999E-2</v>
      </c>
      <c r="F110" s="7">
        <v>0</v>
      </c>
      <c r="G110" s="7">
        <v>0</v>
      </c>
      <c r="H110" s="7" t="s">
        <v>58</v>
      </c>
    </row>
    <row r="111" spans="2:8" x14ac:dyDescent="0.3">
      <c r="B111" s="7" t="s">
        <v>165</v>
      </c>
      <c r="C111" s="7">
        <v>1.0852755297837451</v>
      </c>
      <c r="D111" s="7">
        <v>0.98499999999999999</v>
      </c>
      <c r="E111" s="7">
        <v>0.871</v>
      </c>
      <c r="F111" s="7">
        <v>0</v>
      </c>
      <c r="G111" s="7">
        <v>0</v>
      </c>
      <c r="H111" s="7" t="s">
        <v>58</v>
      </c>
    </row>
    <row r="112" spans="2:8" x14ac:dyDescent="0.3">
      <c r="B112" s="7" t="s">
        <v>166</v>
      </c>
      <c r="C112" s="7">
        <v>1.075309118478724</v>
      </c>
      <c r="D112" s="7">
        <v>0.97699999999999998</v>
      </c>
      <c r="E112" s="7">
        <v>0.84399999999999997</v>
      </c>
      <c r="F112" s="7">
        <v>0</v>
      </c>
      <c r="G112" s="7">
        <v>0</v>
      </c>
      <c r="H112" s="7" t="s">
        <v>58</v>
      </c>
    </row>
    <row r="113" spans="2:8" x14ac:dyDescent="0.3">
      <c r="B113" s="7" t="s">
        <v>167</v>
      </c>
      <c r="C113" s="7">
        <v>1.074963408052187</v>
      </c>
      <c r="D113" s="7">
        <v>0.98299999999999998</v>
      </c>
      <c r="E113" s="7">
        <v>0.877</v>
      </c>
      <c r="F113" s="7">
        <v>0</v>
      </c>
      <c r="G113" s="7">
        <v>0</v>
      </c>
      <c r="H113" s="7" t="s">
        <v>58</v>
      </c>
    </row>
    <row r="114" spans="2:8" x14ac:dyDescent="0.3">
      <c r="B114" s="7" t="s">
        <v>168</v>
      </c>
      <c r="C114" s="7">
        <v>1.0670144997393429</v>
      </c>
      <c r="D114" s="7">
        <v>0.98</v>
      </c>
      <c r="E114" s="7">
        <v>0.876</v>
      </c>
      <c r="F114" s="7">
        <v>0</v>
      </c>
      <c r="G114" s="7">
        <v>0</v>
      </c>
      <c r="H114" s="7" t="s">
        <v>58</v>
      </c>
    </row>
    <row r="115" spans="2:8" x14ac:dyDescent="0.3">
      <c r="B115" s="7" t="s">
        <v>169</v>
      </c>
      <c r="C115" s="7">
        <v>1.0663875001133849</v>
      </c>
      <c r="D115" s="7">
        <v>0.74299999999999999</v>
      </c>
      <c r="E115" s="7">
        <v>0.34399999999999997</v>
      </c>
      <c r="F115" s="7">
        <v>0</v>
      </c>
      <c r="G115" s="7">
        <v>0</v>
      </c>
      <c r="H115" s="7" t="s">
        <v>58</v>
      </c>
    </row>
    <row r="116" spans="2:8" x14ac:dyDescent="0.3">
      <c r="B116" s="7" t="s">
        <v>170</v>
      </c>
      <c r="C116" s="7">
        <v>1.065243225400287</v>
      </c>
      <c r="D116" s="7">
        <v>0.80600000000000005</v>
      </c>
      <c r="E116" s="7">
        <v>0.36899999999999999</v>
      </c>
      <c r="F116" s="7">
        <v>0</v>
      </c>
      <c r="G116" s="7">
        <v>0</v>
      </c>
      <c r="H116" s="7" t="s">
        <v>58</v>
      </c>
    </row>
    <row r="117" spans="2:8" x14ac:dyDescent="0.3">
      <c r="B117" s="7" t="s">
        <v>171</v>
      </c>
      <c r="C117" s="7">
        <v>1.0644771115030249</v>
      </c>
      <c r="D117" s="7">
        <v>0.45300000000000001</v>
      </c>
      <c r="E117" s="7">
        <v>0.13600000000000001</v>
      </c>
      <c r="F117" s="7">
        <v>0</v>
      </c>
      <c r="G117" s="7">
        <v>0</v>
      </c>
      <c r="H117" s="7" t="s">
        <v>58</v>
      </c>
    </row>
    <row r="118" spans="2:8" x14ac:dyDescent="0.3">
      <c r="B118" s="7" t="s">
        <v>172</v>
      </c>
      <c r="C118" s="7">
        <v>1.0606848513095659</v>
      </c>
      <c r="D118" s="7">
        <v>0.84599999999999997</v>
      </c>
      <c r="E118" s="7">
        <v>0.59599999999999997</v>
      </c>
      <c r="F118" s="7">
        <v>0</v>
      </c>
      <c r="G118" s="7">
        <v>0</v>
      </c>
      <c r="H118" s="7" t="s">
        <v>58</v>
      </c>
    </row>
    <row r="119" spans="2:8" x14ac:dyDescent="0.3">
      <c r="B119" s="7" t="s">
        <v>173</v>
      </c>
      <c r="C119" s="7">
        <v>1.0586617830699541</v>
      </c>
      <c r="D119" s="7">
        <v>0.63</v>
      </c>
      <c r="E119" s="7">
        <v>0.313</v>
      </c>
      <c r="F119" s="7">
        <v>0</v>
      </c>
      <c r="G119" s="7">
        <v>0</v>
      </c>
      <c r="H119" s="7" t="s">
        <v>58</v>
      </c>
    </row>
    <row r="120" spans="2:8" x14ac:dyDescent="0.3">
      <c r="B120" s="7" t="s">
        <v>174</v>
      </c>
      <c r="C120" s="7">
        <v>1.0548859845910441</v>
      </c>
      <c r="D120" s="7">
        <v>0.51900000000000002</v>
      </c>
      <c r="E120" s="7">
        <v>0.21199999999999999</v>
      </c>
      <c r="F120" s="7">
        <v>0</v>
      </c>
      <c r="G120" s="7">
        <v>0</v>
      </c>
      <c r="H120" s="7" t="s">
        <v>58</v>
      </c>
    </row>
    <row r="121" spans="2:8" x14ac:dyDescent="0.3">
      <c r="B121" s="7" t="s">
        <v>175</v>
      </c>
      <c r="C121" s="7">
        <v>1.051237345923679</v>
      </c>
      <c r="D121" s="7">
        <v>0.72399999999999998</v>
      </c>
      <c r="E121" s="7">
        <v>0.48099999999999998</v>
      </c>
      <c r="F121" s="7">
        <v>0</v>
      </c>
      <c r="G121" s="7">
        <v>0</v>
      </c>
      <c r="H121" s="7" t="s">
        <v>58</v>
      </c>
    </row>
    <row r="122" spans="2:8" x14ac:dyDescent="0.3">
      <c r="B122" s="7" t="s">
        <v>176</v>
      </c>
      <c r="C122" s="7">
        <v>1.049968555445314</v>
      </c>
      <c r="D122" s="7">
        <v>0.98399999999999999</v>
      </c>
      <c r="E122" s="7">
        <v>0.88700000000000001</v>
      </c>
      <c r="F122" s="7">
        <v>0</v>
      </c>
      <c r="G122" s="7">
        <v>0</v>
      </c>
      <c r="H122" s="7" t="s">
        <v>58</v>
      </c>
    </row>
    <row r="123" spans="2:8" x14ac:dyDescent="0.3">
      <c r="B123" s="7" t="s">
        <v>177</v>
      </c>
      <c r="C123" s="7">
        <v>1.049782386011342</v>
      </c>
      <c r="D123" s="7">
        <v>0.67400000000000004</v>
      </c>
      <c r="E123" s="7">
        <v>0.19700000000000001</v>
      </c>
      <c r="F123" s="7">
        <v>0</v>
      </c>
      <c r="G123" s="7">
        <v>0</v>
      </c>
      <c r="H123" s="7" t="s">
        <v>58</v>
      </c>
    </row>
    <row r="124" spans="2:8" x14ac:dyDescent="0.3">
      <c r="B124" s="7" t="s">
        <v>178</v>
      </c>
      <c r="C124" s="7">
        <v>1.049158861103697</v>
      </c>
      <c r="D124" s="7">
        <v>0.312</v>
      </c>
      <c r="E124" s="7">
        <v>5.8000000000000003E-2</v>
      </c>
      <c r="F124" s="7">
        <v>0</v>
      </c>
      <c r="G124" s="7">
        <v>0</v>
      </c>
      <c r="H124" s="7" t="s">
        <v>58</v>
      </c>
    </row>
    <row r="125" spans="2:8" x14ac:dyDescent="0.3">
      <c r="B125" s="7" t="s">
        <v>179</v>
      </c>
      <c r="C125" s="7">
        <v>1.0445850707355899</v>
      </c>
      <c r="D125" s="7">
        <v>0.372</v>
      </c>
      <c r="E125" s="7">
        <v>1.0999999999999999E-2</v>
      </c>
      <c r="F125" s="7">
        <v>0</v>
      </c>
      <c r="G125" s="7">
        <v>0</v>
      </c>
      <c r="H125" s="7" t="s">
        <v>58</v>
      </c>
    </row>
    <row r="126" spans="2:8" x14ac:dyDescent="0.3">
      <c r="B126" s="7" t="s">
        <v>180</v>
      </c>
      <c r="C126" s="7">
        <v>1.0394957123543509</v>
      </c>
      <c r="D126" s="7">
        <v>0.56100000000000005</v>
      </c>
      <c r="E126" s="7">
        <v>0.221</v>
      </c>
      <c r="F126" s="7">
        <v>0</v>
      </c>
      <c r="G126" s="7">
        <v>0</v>
      </c>
      <c r="H126" s="7" t="s">
        <v>58</v>
      </c>
    </row>
    <row r="127" spans="2:8" x14ac:dyDescent="0.3">
      <c r="B127" s="7" t="s">
        <v>181</v>
      </c>
      <c r="C127" s="7">
        <v>1.0350045217245649</v>
      </c>
      <c r="D127" s="7">
        <v>0.76100000000000001</v>
      </c>
      <c r="E127" s="7">
        <v>0.45900000000000002</v>
      </c>
      <c r="F127" s="7">
        <v>0</v>
      </c>
      <c r="G127" s="7">
        <v>0</v>
      </c>
      <c r="H127" s="7" t="s">
        <v>58</v>
      </c>
    </row>
    <row r="128" spans="2:8" x14ac:dyDescent="0.3">
      <c r="B128" s="7" t="s">
        <v>182</v>
      </c>
      <c r="C128" s="7">
        <v>1.0334913324102519</v>
      </c>
      <c r="D128" s="7">
        <v>0.36299999999999999</v>
      </c>
      <c r="E128" s="7">
        <v>0.13100000000000001</v>
      </c>
      <c r="F128" s="7">
        <v>0</v>
      </c>
      <c r="G128" s="7">
        <v>0</v>
      </c>
      <c r="H128" s="7" t="s">
        <v>58</v>
      </c>
    </row>
    <row r="129" spans="2:8" x14ac:dyDescent="0.3">
      <c r="B129" s="7" t="s">
        <v>183</v>
      </c>
      <c r="C129" s="7">
        <v>1.0306715806271971</v>
      </c>
      <c r="D129" s="7">
        <v>0.97799999999999998</v>
      </c>
      <c r="E129" s="7">
        <v>0.86799999999999999</v>
      </c>
      <c r="F129" s="7">
        <v>0</v>
      </c>
      <c r="G129" s="7">
        <v>0</v>
      </c>
      <c r="H129" s="7" t="s">
        <v>58</v>
      </c>
    </row>
    <row r="130" spans="2:8" x14ac:dyDescent="0.3">
      <c r="B130" s="7" t="s">
        <v>184</v>
      </c>
      <c r="C130" s="7">
        <v>1.0297756737002759</v>
      </c>
      <c r="D130" s="7">
        <v>0.97899999999999998</v>
      </c>
      <c r="E130" s="7">
        <v>0.85699999999999998</v>
      </c>
      <c r="F130" s="7">
        <v>0</v>
      </c>
      <c r="G130" s="7">
        <v>0</v>
      </c>
      <c r="H130" s="7" t="s">
        <v>58</v>
      </c>
    </row>
    <row r="131" spans="2:8" x14ac:dyDescent="0.3">
      <c r="B131" s="7" t="s">
        <v>185</v>
      </c>
      <c r="C131" s="7">
        <v>1.029227127494079</v>
      </c>
      <c r="D131" s="7">
        <v>0.77700000000000002</v>
      </c>
      <c r="E131" s="7">
        <v>0.371</v>
      </c>
      <c r="F131" s="7">
        <v>0</v>
      </c>
      <c r="G131" s="7">
        <v>0</v>
      </c>
      <c r="H131" s="7" t="s">
        <v>58</v>
      </c>
    </row>
    <row r="132" spans="2:8" x14ac:dyDescent="0.3">
      <c r="B132" s="7" t="s">
        <v>186</v>
      </c>
      <c r="C132" s="7">
        <v>1.028046797599433</v>
      </c>
      <c r="D132" s="7">
        <v>0.98299999999999998</v>
      </c>
      <c r="E132" s="7">
        <v>0.89500000000000002</v>
      </c>
      <c r="F132" s="7">
        <v>0</v>
      </c>
      <c r="G132" s="7">
        <v>0</v>
      </c>
      <c r="H132" s="7" t="s">
        <v>58</v>
      </c>
    </row>
    <row r="133" spans="2:8" x14ac:dyDescent="0.3">
      <c r="B133" s="7" t="s">
        <v>187</v>
      </c>
      <c r="C133" s="7">
        <v>1.0230114746318191</v>
      </c>
      <c r="D133" s="7">
        <v>0.97499999999999998</v>
      </c>
      <c r="E133" s="7">
        <v>0.85299999999999998</v>
      </c>
      <c r="F133" s="7">
        <v>0</v>
      </c>
      <c r="G133" s="7">
        <v>0</v>
      </c>
      <c r="H133" s="7" t="s">
        <v>58</v>
      </c>
    </row>
    <row r="134" spans="2:8" x14ac:dyDescent="0.3">
      <c r="B134" s="7" t="s">
        <v>188</v>
      </c>
      <c r="C134" s="7">
        <v>1.0225201610678889</v>
      </c>
      <c r="D134" s="7">
        <v>0.97299999999999998</v>
      </c>
      <c r="E134" s="7">
        <v>0.85599999999999998</v>
      </c>
      <c r="F134" s="7">
        <v>0</v>
      </c>
      <c r="G134" s="7">
        <v>0</v>
      </c>
      <c r="H134" s="7" t="s">
        <v>58</v>
      </c>
    </row>
    <row r="135" spans="2:8" x14ac:dyDescent="0.3">
      <c r="B135" s="7" t="s">
        <v>189</v>
      </c>
      <c r="C135" s="7">
        <v>1.022406770384221</v>
      </c>
      <c r="D135" s="7">
        <v>0.39800000000000002</v>
      </c>
      <c r="E135" s="7">
        <v>0.186</v>
      </c>
      <c r="F135" s="7">
        <v>4.0786034028623999E-278</v>
      </c>
      <c r="G135" s="7">
        <v>1.362865327066471E-273</v>
      </c>
      <c r="H135" s="7" t="s">
        <v>58</v>
      </c>
    </row>
    <row r="136" spans="2:8" x14ac:dyDescent="0.3">
      <c r="B136" s="7" t="s">
        <v>190</v>
      </c>
      <c r="C136" s="7">
        <v>1.02082607978602</v>
      </c>
      <c r="D136" s="7">
        <v>0.96799999999999997</v>
      </c>
      <c r="E136" s="7">
        <v>0.81699999999999995</v>
      </c>
      <c r="F136" s="7">
        <v>0</v>
      </c>
      <c r="G136" s="7">
        <v>0</v>
      </c>
      <c r="H136" s="7" t="s">
        <v>58</v>
      </c>
    </row>
    <row r="137" spans="2:8" x14ac:dyDescent="0.3">
      <c r="B137" s="7" t="s">
        <v>191</v>
      </c>
      <c r="C137" s="7">
        <v>1.0190287860984271</v>
      </c>
      <c r="D137" s="7">
        <v>0.71699999999999997</v>
      </c>
      <c r="E137" s="7">
        <v>0.373</v>
      </c>
      <c r="F137" s="7">
        <v>0</v>
      </c>
      <c r="G137" s="7">
        <v>0</v>
      </c>
      <c r="H137" s="7" t="s">
        <v>58</v>
      </c>
    </row>
    <row r="138" spans="2:8" x14ac:dyDescent="0.3">
      <c r="B138" s="7" t="s">
        <v>192</v>
      </c>
      <c r="C138" s="7">
        <v>1.0100842223968991</v>
      </c>
      <c r="D138" s="7">
        <v>0.57599999999999996</v>
      </c>
      <c r="E138" s="7">
        <v>0.26200000000000001</v>
      </c>
      <c r="F138" s="7">
        <v>0</v>
      </c>
      <c r="G138" s="7">
        <v>0</v>
      </c>
      <c r="H138" s="7" t="s">
        <v>58</v>
      </c>
    </row>
    <row r="139" spans="2:8" x14ac:dyDescent="0.3">
      <c r="B139" s="7" t="s">
        <v>193</v>
      </c>
      <c r="C139" s="7">
        <v>1.0019677760624339</v>
      </c>
      <c r="D139" s="7">
        <v>0.309</v>
      </c>
      <c r="E139" s="7">
        <v>3.7999999999999999E-2</v>
      </c>
      <c r="F139" s="7">
        <v>0</v>
      </c>
      <c r="G139" s="7">
        <v>0</v>
      </c>
      <c r="H139" s="7" t="s">
        <v>58</v>
      </c>
    </row>
    <row r="140" spans="2:8" x14ac:dyDescent="0.3">
      <c r="B140" s="7" t="s">
        <v>194</v>
      </c>
      <c r="C140" s="7">
        <v>0.99779188235182903</v>
      </c>
      <c r="D140" s="7">
        <v>0.39</v>
      </c>
      <c r="E140" s="7">
        <v>1.4E-2</v>
      </c>
      <c r="F140" s="7">
        <v>0</v>
      </c>
      <c r="G140" s="7">
        <v>0</v>
      </c>
      <c r="H140" s="7" t="s">
        <v>58</v>
      </c>
    </row>
    <row r="141" spans="2:8" x14ac:dyDescent="0.3">
      <c r="B141" s="7" t="s">
        <v>195</v>
      </c>
      <c r="C141" s="7">
        <v>0.99596906157236975</v>
      </c>
      <c r="D141" s="7">
        <v>0.65500000000000003</v>
      </c>
      <c r="E141" s="7">
        <v>0.42799999999999999</v>
      </c>
      <c r="F141" s="7">
        <v>2.7827324615990661E-254</v>
      </c>
      <c r="G141" s="7">
        <v>9.2985005204332798E-250</v>
      </c>
      <c r="H141" s="7" t="s">
        <v>58</v>
      </c>
    </row>
    <row r="142" spans="2:8" x14ac:dyDescent="0.3">
      <c r="B142" s="7" t="s">
        <v>196</v>
      </c>
      <c r="C142" s="7">
        <v>0.99555081800287504</v>
      </c>
      <c r="D142" s="7">
        <v>0.49399999999999999</v>
      </c>
      <c r="E142" s="7">
        <v>0.14399999999999999</v>
      </c>
      <c r="F142" s="7">
        <v>0</v>
      </c>
      <c r="G142" s="7">
        <v>0</v>
      </c>
      <c r="H142" s="7" t="s">
        <v>58</v>
      </c>
    </row>
    <row r="143" spans="2:8" x14ac:dyDescent="0.3">
      <c r="B143" s="7" t="s">
        <v>197</v>
      </c>
      <c r="C143" s="7">
        <v>0.99512304428745768</v>
      </c>
      <c r="D143" s="7">
        <v>0.755</v>
      </c>
      <c r="E143" s="7">
        <v>0.38400000000000001</v>
      </c>
      <c r="F143" s="7">
        <v>0</v>
      </c>
      <c r="G143" s="7">
        <v>0</v>
      </c>
      <c r="H143" s="7" t="s">
        <v>58</v>
      </c>
    </row>
    <row r="144" spans="2:8" x14ac:dyDescent="0.3">
      <c r="B144" s="7" t="s">
        <v>198</v>
      </c>
      <c r="C144" s="7">
        <v>0.99341553614111211</v>
      </c>
      <c r="D144" s="7">
        <v>0.43099999999999999</v>
      </c>
      <c r="E144" s="7">
        <v>9.9000000000000005E-2</v>
      </c>
      <c r="F144" s="7">
        <v>0</v>
      </c>
      <c r="G144" s="7">
        <v>0</v>
      </c>
      <c r="H144" s="7" t="s">
        <v>58</v>
      </c>
    </row>
    <row r="145" spans="2:8" x14ac:dyDescent="0.3">
      <c r="B145" s="7" t="s">
        <v>199</v>
      </c>
      <c r="C145" s="7">
        <v>0.9921190497114345</v>
      </c>
      <c r="D145" s="7">
        <v>0.45900000000000002</v>
      </c>
      <c r="E145" s="7">
        <v>0.124</v>
      </c>
      <c r="F145" s="7">
        <v>0</v>
      </c>
      <c r="G145" s="7">
        <v>0</v>
      </c>
      <c r="H145" s="7" t="s">
        <v>58</v>
      </c>
    </row>
    <row r="146" spans="2:8" x14ac:dyDescent="0.3">
      <c r="B146" s="7" t="s">
        <v>200</v>
      </c>
      <c r="C146" s="7">
        <v>0.99211813354033485</v>
      </c>
      <c r="D146" s="7">
        <v>0.99199999999999999</v>
      </c>
      <c r="E146" s="7">
        <v>0.89300000000000002</v>
      </c>
      <c r="F146" s="7">
        <v>0</v>
      </c>
      <c r="G146" s="7">
        <v>0</v>
      </c>
      <c r="H146" s="7" t="s">
        <v>58</v>
      </c>
    </row>
    <row r="147" spans="2:8" x14ac:dyDescent="0.3">
      <c r="B147" s="7" t="s">
        <v>201</v>
      </c>
      <c r="C147" s="7">
        <v>0.99164928634976679</v>
      </c>
      <c r="D147" s="7">
        <v>0.98399999999999999</v>
      </c>
      <c r="E147" s="7">
        <v>0.88200000000000001</v>
      </c>
      <c r="F147" s="7">
        <v>0</v>
      </c>
      <c r="G147" s="7">
        <v>0</v>
      </c>
      <c r="H147" s="7" t="s">
        <v>58</v>
      </c>
    </row>
    <row r="148" spans="2:8" x14ac:dyDescent="0.3">
      <c r="B148" s="7" t="s">
        <v>202</v>
      </c>
      <c r="C148" s="7">
        <v>0.99097045581748588</v>
      </c>
      <c r="D148" s="7">
        <v>0.98099999999999998</v>
      </c>
      <c r="E148" s="7">
        <v>0.88400000000000001</v>
      </c>
      <c r="F148" s="7">
        <v>0</v>
      </c>
      <c r="G148" s="7">
        <v>0</v>
      </c>
      <c r="H148" s="7" t="s">
        <v>58</v>
      </c>
    </row>
    <row r="149" spans="2:8" x14ac:dyDescent="0.3">
      <c r="B149" s="7" t="s">
        <v>203</v>
      </c>
      <c r="C149" s="7">
        <v>0.98885615893796797</v>
      </c>
      <c r="D149" s="7">
        <v>0.40600000000000003</v>
      </c>
      <c r="E149" s="7">
        <v>6.0999999999999999E-2</v>
      </c>
      <c r="F149" s="7">
        <v>0</v>
      </c>
      <c r="G149" s="7">
        <v>0</v>
      </c>
      <c r="H149" s="7" t="s">
        <v>58</v>
      </c>
    </row>
    <row r="150" spans="2:8" x14ac:dyDescent="0.3">
      <c r="B150" s="7" t="s">
        <v>204</v>
      </c>
      <c r="C150" s="7">
        <v>0.98566006490801428</v>
      </c>
      <c r="D150" s="7">
        <v>0.39900000000000002</v>
      </c>
      <c r="E150" s="7">
        <v>0.153</v>
      </c>
      <c r="F150" s="7">
        <v>0</v>
      </c>
      <c r="G150" s="7">
        <v>0</v>
      </c>
      <c r="H150" s="7" t="s">
        <v>58</v>
      </c>
    </row>
    <row r="151" spans="2:8" x14ac:dyDescent="0.3">
      <c r="B151" s="7" t="s">
        <v>205</v>
      </c>
      <c r="C151" s="7">
        <v>0.98556991517517345</v>
      </c>
      <c r="D151" s="7">
        <v>0.50700000000000001</v>
      </c>
      <c r="E151" s="7">
        <v>0.24199999999999999</v>
      </c>
      <c r="F151" s="7">
        <v>0</v>
      </c>
      <c r="G151" s="7">
        <v>0</v>
      </c>
      <c r="H151" s="7" t="s">
        <v>58</v>
      </c>
    </row>
    <row r="152" spans="2:8" x14ac:dyDescent="0.3">
      <c r="B152" s="7" t="s">
        <v>206</v>
      </c>
      <c r="C152" s="7">
        <v>0.98348332920196402</v>
      </c>
      <c r="D152" s="7">
        <v>0.97299999999999998</v>
      </c>
      <c r="E152" s="7">
        <v>0.85399999999999998</v>
      </c>
      <c r="F152" s="7">
        <v>0</v>
      </c>
      <c r="G152" s="7">
        <v>0</v>
      </c>
      <c r="H152" s="7" t="s">
        <v>58</v>
      </c>
    </row>
    <row r="153" spans="2:8" x14ac:dyDescent="0.3">
      <c r="B153" s="7" t="s">
        <v>207</v>
      </c>
      <c r="C153" s="7">
        <v>0.97480017830908339</v>
      </c>
      <c r="D153" s="7">
        <v>0.76</v>
      </c>
      <c r="E153" s="7">
        <v>0.39100000000000001</v>
      </c>
      <c r="F153" s="7">
        <v>0</v>
      </c>
      <c r="G153" s="7">
        <v>0</v>
      </c>
      <c r="H153" s="7" t="s">
        <v>58</v>
      </c>
    </row>
    <row r="154" spans="2:8" x14ac:dyDescent="0.3">
      <c r="B154" s="7" t="s">
        <v>208</v>
      </c>
      <c r="C154" s="7">
        <v>0.9745373794858061</v>
      </c>
      <c r="D154" s="7">
        <v>0.98</v>
      </c>
      <c r="E154" s="7">
        <v>0.872</v>
      </c>
      <c r="F154" s="7">
        <v>0</v>
      </c>
      <c r="G154" s="7">
        <v>0</v>
      </c>
      <c r="H154" s="7" t="s">
        <v>58</v>
      </c>
    </row>
    <row r="155" spans="2:8" x14ac:dyDescent="0.3">
      <c r="B155" s="7" t="s">
        <v>209</v>
      </c>
      <c r="C155" s="7">
        <v>0.97270322403664511</v>
      </c>
      <c r="D155" s="7">
        <v>0.56499999999999995</v>
      </c>
      <c r="E155" s="7">
        <v>0.17599999999999999</v>
      </c>
      <c r="F155" s="7">
        <v>0</v>
      </c>
      <c r="G155" s="7">
        <v>0</v>
      </c>
      <c r="H155" s="7" t="s">
        <v>58</v>
      </c>
    </row>
    <row r="156" spans="2:8" x14ac:dyDescent="0.3">
      <c r="B156" s="7" t="s">
        <v>210</v>
      </c>
      <c r="C156" s="7">
        <v>0.96779886310457908</v>
      </c>
      <c r="D156" s="7">
        <v>0.80600000000000005</v>
      </c>
      <c r="E156" s="7">
        <v>0.53</v>
      </c>
      <c r="F156" s="7">
        <v>0</v>
      </c>
      <c r="G156" s="7">
        <v>0</v>
      </c>
      <c r="H156" s="7" t="s">
        <v>58</v>
      </c>
    </row>
    <row r="157" spans="2:8" x14ac:dyDescent="0.3">
      <c r="B157" s="7" t="s">
        <v>211</v>
      </c>
      <c r="C157" s="7">
        <v>0.96765778070746589</v>
      </c>
      <c r="D157" s="7">
        <v>0.29799999999999999</v>
      </c>
      <c r="E157" s="7">
        <v>1.2E-2</v>
      </c>
      <c r="F157" s="7">
        <v>0</v>
      </c>
      <c r="G157" s="7">
        <v>0</v>
      </c>
      <c r="H157" s="7" t="s">
        <v>58</v>
      </c>
    </row>
    <row r="158" spans="2:8" x14ac:dyDescent="0.3">
      <c r="B158" s="7" t="s">
        <v>212</v>
      </c>
      <c r="C158" s="7">
        <v>0.96738453483214037</v>
      </c>
      <c r="D158" s="7">
        <v>0.97799999999999998</v>
      </c>
      <c r="E158" s="7">
        <v>0.88300000000000001</v>
      </c>
      <c r="F158" s="7">
        <v>0</v>
      </c>
      <c r="G158" s="7">
        <v>0</v>
      </c>
      <c r="H158" s="7" t="s">
        <v>58</v>
      </c>
    </row>
    <row r="159" spans="2:8" x14ac:dyDescent="0.3">
      <c r="B159" s="7" t="s">
        <v>213</v>
      </c>
      <c r="C159" s="7">
        <v>0.96683598042894969</v>
      </c>
      <c r="D159" s="7">
        <v>0.55400000000000005</v>
      </c>
      <c r="E159" s="7">
        <v>0.17</v>
      </c>
      <c r="F159" s="7">
        <v>0</v>
      </c>
      <c r="G159" s="7">
        <v>0</v>
      </c>
      <c r="H159" s="7" t="s">
        <v>58</v>
      </c>
    </row>
    <row r="160" spans="2:8" x14ac:dyDescent="0.3">
      <c r="B160" s="7" t="s">
        <v>214</v>
      </c>
      <c r="C160" s="7">
        <v>0.96204474333939272</v>
      </c>
      <c r="D160" s="7">
        <v>0.307</v>
      </c>
      <c r="E160" s="7">
        <v>5.0000000000000001E-3</v>
      </c>
      <c r="F160" s="7">
        <v>0</v>
      </c>
      <c r="G160" s="7">
        <v>0</v>
      </c>
      <c r="H160" s="7" t="s">
        <v>58</v>
      </c>
    </row>
    <row r="161" spans="2:8" x14ac:dyDescent="0.3">
      <c r="B161" s="7" t="s">
        <v>215</v>
      </c>
      <c r="C161" s="7">
        <v>0.95939537116075257</v>
      </c>
      <c r="D161" s="7">
        <v>0.98299999999999998</v>
      </c>
      <c r="E161" s="7">
        <v>0.88100000000000001</v>
      </c>
      <c r="F161" s="7">
        <v>0</v>
      </c>
      <c r="G161" s="7">
        <v>0</v>
      </c>
      <c r="H161" s="7" t="s">
        <v>58</v>
      </c>
    </row>
    <row r="162" spans="2:8" x14ac:dyDescent="0.3">
      <c r="B162" s="7" t="s">
        <v>216</v>
      </c>
      <c r="C162" s="7">
        <v>0.9550838665947019</v>
      </c>
      <c r="D162" s="7">
        <v>0.75600000000000001</v>
      </c>
      <c r="E162" s="7">
        <v>0.38800000000000001</v>
      </c>
      <c r="F162" s="7">
        <v>0</v>
      </c>
      <c r="G162" s="7">
        <v>0</v>
      </c>
      <c r="H162" s="7" t="s">
        <v>58</v>
      </c>
    </row>
    <row r="163" spans="2:8" x14ac:dyDescent="0.3">
      <c r="B163" s="7" t="s">
        <v>217</v>
      </c>
      <c r="C163" s="7">
        <v>0.946027410255459</v>
      </c>
      <c r="D163" s="7">
        <v>0.438</v>
      </c>
      <c r="E163" s="7">
        <v>0.221</v>
      </c>
      <c r="F163" s="7">
        <v>1.496319844632691E-260</v>
      </c>
      <c r="G163" s="7">
        <v>4.9999527608401361E-256</v>
      </c>
      <c r="H163" s="7" t="s">
        <v>58</v>
      </c>
    </row>
    <row r="164" spans="2:8" x14ac:dyDescent="0.3">
      <c r="B164" s="7" t="s">
        <v>218</v>
      </c>
      <c r="C164" s="7">
        <v>0.938817821867453</v>
      </c>
      <c r="D164" s="7">
        <v>0.63700000000000001</v>
      </c>
      <c r="E164" s="7">
        <v>0.29799999999999999</v>
      </c>
      <c r="F164" s="7">
        <v>0</v>
      </c>
      <c r="G164" s="7">
        <v>0</v>
      </c>
      <c r="H164" s="7" t="s">
        <v>58</v>
      </c>
    </row>
    <row r="165" spans="2:8" x14ac:dyDescent="0.3">
      <c r="B165" s="7" t="s">
        <v>219</v>
      </c>
      <c r="C165" s="7">
        <v>0.93711096661997617</v>
      </c>
      <c r="D165" s="7">
        <v>0.61099999999999999</v>
      </c>
      <c r="E165" s="7">
        <v>0.33200000000000002</v>
      </c>
      <c r="F165" s="7">
        <v>0</v>
      </c>
      <c r="G165" s="7">
        <v>0</v>
      </c>
      <c r="H165" s="7" t="s">
        <v>58</v>
      </c>
    </row>
    <row r="166" spans="2:8" x14ac:dyDescent="0.3">
      <c r="B166" s="7" t="s">
        <v>220</v>
      </c>
      <c r="C166" s="7">
        <v>0.93667357376845084</v>
      </c>
      <c r="D166" s="7">
        <v>0.97699999999999998</v>
      </c>
      <c r="E166" s="7">
        <v>0.89400000000000002</v>
      </c>
      <c r="F166" s="7">
        <v>0</v>
      </c>
      <c r="G166" s="7">
        <v>0</v>
      </c>
      <c r="H166" s="7" t="s">
        <v>58</v>
      </c>
    </row>
    <row r="167" spans="2:8" x14ac:dyDescent="0.3">
      <c r="B167" s="7" t="s">
        <v>221</v>
      </c>
      <c r="C167" s="7">
        <v>0.93431310088708708</v>
      </c>
      <c r="D167" s="7">
        <v>0.63900000000000001</v>
      </c>
      <c r="E167" s="7">
        <v>0.41699999999999998</v>
      </c>
      <c r="F167" s="7">
        <v>3.6752364308383492E-306</v>
      </c>
      <c r="G167" s="7">
        <v>1.228080253364634E-301</v>
      </c>
      <c r="H167" s="7" t="s">
        <v>58</v>
      </c>
    </row>
    <row r="168" spans="2:8" x14ac:dyDescent="0.3">
      <c r="B168" s="7" t="s">
        <v>222</v>
      </c>
      <c r="C168" s="7">
        <v>0.92886869613292644</v>
      </c>
      <c r="D168" s="7">
        <v>0.95199999999999996</v>
      </c>
      <c r="E168" s="7">
        <v>0.80800000000000005</v>
      </c>
      <c r="F168" s="7">
        <v>0</v>
      </c>
      <c r="G168" s="7">
        <v>0</v>
      </c>
      <c r="H168" s="7" t="s">
        <v>58</v>
      </c>
    </row>
    <row r="169" spans="2:8" x14ac:dyDescent="0.3">
      <c r="B169" s="7" t="s">
        <v>223</v>
      </c>
      <c r="C169" s="7">
        <v>0.92865736947419553</v>
      </c>
      <c r="D169" s="7">
        <v>0.96099999999999997</v>
      </c>
      <c r="E169" s="7">
        <v>0.78900000000000003</v>
      </c>
      <c r="F169" s="7">
        <v>0</v>
      </c>
      <c r="G169" s="7">
        <v>0</v>
      </c>
      <c r="H169" s="7" t="s">
        <v>58</v>
      </c>
    </row>
    <row r="170" spans="2:8" x14ac:dyDescent="0.3">
      <c r="B170" s="7" t="s">
        <v>224</v>
      </c>
      <c r="C170" s="7">
        <v>0.92660931836147908</v>
      </c>
      <c r="D170" s="7">
        <v>0.42399999999999999</v>
      </c>
      <c r="E170" s="7">
        <v>3.6999999999999998E-2</v>
      </c>
      <c r="F170" s="7">
        <v>0</v>
      </c>
      <c r="G170" s="7">
        <v>0</v>
      </c>
      <c r="H170" s="7" t="s">
        <v>58</v>
      </c>
    </row>
    <row r="171" spans="2:8" x14ac:dyDescent="0.3">
      <c r="B171" s="7" t="s">
        <v>225</v>
      </c>
      <c r="C171" s="7">
        <v>0.92632813081378318</v>
      </c>
      <c r="D171" s="7">
        <v>0.871</v>
      </c>
      <c r="E171" s="7">
        <v>0.44400000000000001</v>
      </c>
      <c r="F171" s="7">
        <v>0</v>
      </c>
      <c r="G171" s="7">
        <v>0</v>
      </c>
      <c r="H171" s="7" t="s">
        <v>58</v>
      </c>
    </row>
    <row r="172" spans="2:8" x14ac:dyDescent="0.3">
      <c r="B172" s="7" t="s">
        <v>226</v>
      </c>
      <c r="C172" s="7">
        <v>0.91921065947028313</v>
      </c>
      <c r="D172" s="7">
        <v>0.75900000000000001</v>
      </c>
      <c r="E172" s="7">
        <v>0.52700000000000002</v>
      </c>
      <c r="F172" s="7">
        <v>0</v>
      </c>
      <c r="G172" s="7">
        <v>0</v>
      </c>
      <c r="H172" s="7" t="s">
        <v>58</v>
      </c>
    </row>
    <row r="173" spans="2:8" x14ac:dyDescent="0.3">
      <c r="B173" s="7" t="s">
        <v>227</v>
      </c>
      <c r="C173" s="7">
        <v>0.91716344410973427</v>
      </c>
      <c r="D173" s="7">
        <v>0.98599999999999999</v>
      </c>
      <c r="E173" s="7">
        <v>0.91700000000000004</v>
      </c>
      <c r="F173" s="7">
        <v>0</v>
      </c>
      <c r="G173" s="7">
        <v>0</v>
      </c>
      <c r="H173" s="7" t="s">
        <v>58</v>
      </c>
    </row>
    <row r="174" spans="2:8" x14ac:dyDescent="0.3">
      <c r="B174" s="7" t="s">
        <v>228</v>
      </c>
      <c r="C174" s="7">
        <v>0.91472072722044229</v>
      </c>
      <c r="D174" s="7">
        <v>0.71599999999999997</v>
      </c>
      <c r="E174" s="7">
        <v>0.35299999999999998</v>
      </c>
      <c r="F174" s="7">
        <v>0</v>
      </c>
      <c r="G174" s="7">
        <v>0</v>
      </c>
      <c r="H174" s="7" t="s">
        <v>58</v>
      </c>
    </row>
    <row r="175" spans="2:8" x14ac:dyDescent="0.3">
      <c r="B175" s="7" t="s">
        <v>229</v>
      </c>
      <c r="C175" s="7">
        <v>0.91238900443280047</v>
      </c>
      <c r="D175" s="7">
        <v>0.71099999999999997</v>
      </c>
      <c r="E175" s="7">
        <v>0.43</v>
      </c>
      <c r="F175" s="7">
        <v>0</v>
      </c>
      <c r="G175" s="7">
        <v>0</v>
      </c>
      <c r="H175" s="7" t="s">
        <v>58</v>
      </c>
    </row>
    <row r="176" spans="2:8" x14ac:dyDescent="0.3">
      <c r="B176" s="7" t="s">
        <v>230</v>
      </c>
      <c r="C176" s="7">
        <v>0.91170947766945809</v>
      </c>
      <c r="D176" s="7">
        <v>0.36899999999999999</v>
      </c>
      <c r="E176" s="7">
        <v>0.13200000000000001</v>
      </c>
      <c r="F176" s="7">
        <v>0</v>
      </c>
      <c r="G176" s="7">
        <v>0</v>
      </c>
      <c r="H176" s="7" t="s">
        <v>58</v>
      </c>
    </row>
    <row r="177" spans="2:8" x14ac:dyDescent="0.3">
      <c r="B177" s="7" t="s">
        <v>231</v>
      </c>
      <c r="C177" s="7">
        <v>0.90860537834170207</v>
      </c>
      <c r="D177" s="7">
        <v>0.96299999999999997</v>
      </c>
      <c r="E177" s="7">
        <v>0.79800000000000004</v>
      </c>
      <c r="F177" s="7">
        <v>0</v>
      </c>
      <c r="G177" s="7">
        <v>0</v>
      </c>
      <c r="H177" s="7" t="s">
        <v>58</v>
      </c>
    </row>
    <row r="178" spans="2:8" x14ac:dyDescent="0.3">
      <c r="B178" s="7" t="s">
        <v>232</v>
      </c>
      <c r="C178" s="7">
        <v>0.90616957314300395</v>
      </c>
      <c r="D178" s="7">
        <v>0.96799999999999997</v>
      </c>
      <c r="E178" s="7">
        <v>0.83799999999999997</v>
      </c>
      <c r="F178" s="7">
        <v>0</v>
      </c>
      <c r="G178" s="7">
        <v>0</v>
      </c>
      <c r="H178" s="7" t="s">
        <v>58</v>
      </c>
    </row>
    <row r="179" spans="2:8" x14ac:dyDescent="0.3">
      <c r="B179" s="7" t="s">
        <v>233</v>
      </c>
      <c r="C179" s="7">
        <v>0.90520255196557742</v>
      </c>
      <c r="D179" s="7">
        <v>0.60599999999999998</v>
      </c>
      <c r="E179" s="7">
        <v>0.32400000000000001</v>
      </c>
      <c r="F179" s="7">
        <v>0</v>
      </c>
      <c r="G179" s="7">
        <v>0</v>
      </c>
      <c r="H179" s="7" t="s">
        <v>58</v>
      </c>
    </row>
    <row r="180" spans="2:8" x14ac:dyDescent="0.3">
      <c r="B180" s="7" t="s">
        <v>234</v>
      </c>
      <c r="C180" s="7">
        <v>0.90301054787711799</v>
      </c>
      <c r="D180" s="7">
        <v>0.98199999999999998</v>
      </c>
      <c r="E180" s="7">
        <v>0.86799999999999999</v>
      </c>
      <c r="F180" s="7">
        <v>0</v>
      </c>
      <c r="G180" s="7">
        <v>0</v>
      </c>
      <c r="H180" s="7" t="s">
        <v>58</v>
      </c>
    </row>
    <row r="181" spans="2:8" x14ac:dyDescent="0.3">
      <c r="B181" s="7" t="s">
        <v>235</v>
      </c>
      <c r="C181" s="7">
        <v>0.90219983006823923</v>
      </c>
      <c r="D181" s="7">
        <v>0.69699999999999995</v>
      </c>
      <c r="E181" s="7">
        <v>0.43</v>
      </c>
      <c r="F181" s="7">
        <v>0</v>
      </c>
      <c r="G181" s="7">
        <v>0</v>
      </c>
      <c r="H181" s="7" t="s">
        <v>58</v>
      </c>
    </row>
    <row r="182" spans="2:8" x14ac:dyDescent="0.3">
      <c r="B182" s="7" t="s">
        <v>236</v>
      </c>
      <c r="C182" s="7">
        <v>0.89956666343360736</v>
      </c>
      <c r="D182" s="7">
        <v>0.60699999999999998</v>
      </c>
      <c r="E182" s="7">
        <v>0.36499999999999999</v>
      </c>
      <c r="F182" s="7">
        <v>0</v>
      </c>
      <c r="G182" s="7">
        <v>0</v>
      </c>
      <c r="H182" s="7" t="s">
        <v>58</v>
      </c>
    </row>
    <row r="183" spans="2:8" x14ac:dyDescent="0.3">
      <c r="B183" s="7" t="s">
        <v>237</v>
      </c>
      <c r="C183" s="7">
        <v>0.89954753648509189</v>
      </c>
      <c r="D183" s="7">
        <v>0.40600000000000003</v>
      </c>
      <c r="E183" s="7">
        <v>7.6999999999999999E-2</v>
      </c>
      <c r="F183" s="7">
        <v>0</v>
      </c>
      <c r="G183" s="7">
        <v>0</v>
      </c>
      <c r="H183" s="7" t="s">
        <v>58</v>
      </c>
    </row>
    <row r="184" spans="2:8" x14ac:dyDescent="0.3">
      <c r="B184" s="7" t="s">
        <v>238</v>
      </c>
      <c r="C184" s="7">
        <v>0.8995159223768886</v>
      </c>
      <c r="D184" s="7">
        <v>0.54900000000000004</v>
      </c>
      <c r="E184" s="7">
        <v>0.26300000000000001</v>
      </c>
      <c r="F184" s="7">
        <v>0</v>
      </c>
      <c r="G184" s="7">
        <v>0</v>
      </c>
      <c r="H184" s="7" t="s">
        <v>58</v>
      </c>
    </row>
    <row r="185" spans="2:8" x14ac:dyDescent="0.3">
      <c r="B185" s="7" t="s">
        <v>239</v>
      </c>
      <c r="C185" s="7">
        <v>0.89781029301417503</v>
      </c>
      <c r="D185" s="7">
        <v>0.47399999999999998</v>
      </c>
      <c r="E185" s="7">
        <v>0.22500000000000001</v>
      </c>
      <c r="F185" s="7">
        <v>0</v>
      </c>
      <c r="G185" s="7">
        <v>0</v>
      </c>
      <c r="H185" s="7" t="s">
        <v>58</v>
      </c>
    </row>
    <row r="186" spans="2:8" x14ac:dyDescent="0.3">
      <c r="B186" s="7" t="s">
        <v>240</v>
      </c>
      <c r="C186" s="7">
        <v>0.895841562571001</v>
      </c>
      <c r="D186" s="7">
        <v>0.43</v>
      </c>
      <c r="E186" s="7">
        <v>7.3999999999999996E-2</v>
      </c>
      <c r="F186" s="7">
        <v>0</v>
      </c>
      <c r="G186" s="7">
        <v>0</v>
      </c>
      <c r="H186" s="7" t="s">
        <v>58</v>
      </c>
    </row>
    <row r="187" spans="2:8" x14ac:dyDescent="0.3">
      <c r="B187" s="7" t="s">
        <v>241</v>
      </c>
      <c r="C187" s="7">
        <v>0.89346703226871993</v>
      </c>
      <c r="D187" s="7">
        <v>0.94899999999999995</v>
      </c>
      <c r="E187" s="7">
        <v>0.79700000000000004</v>
      </c>
      <c r="F187" s="7">
        <v>0</v>
      </c>
      <c r="G187" s="7">
        <v>0</v>
      </c>
      <c r="H187" s="7" t="s">
        <v>58</v>
      </c>
    </row>
    <row r="188" spans="2:8" x14ac:dyDescent="0.3">
      <c r="B188" s="7" t="s">
        <v>242</v>
      </c>
      <c r="C188" s="7">
        <v>0.89285466419349913</v>
      </c>
      <c r="D188" s="7">
        <v>0.70399999999999996</v>
      </c>
      <c r="E188" s="7">
        <v>0.45100000000000001</v>
      </c>
      <c r="F188" s="7">
        <v>0</v>
      </c>
      <c r="G188" s="7">
        <v>0</v>
      </c>
      <c r="H188" s="7" t="s">
        <v>58</v>
      </c>
    </row>
    <row r="189" spans="2:8" x14ac:dyDescent="0.3">
      <c r="B189" s="7" t="s">
        <v>243</v>
      </c>
      <c r="C189" s="7">
        <v>0.89135640847213127</v>
      </c>
      <c r="D189" s="7">
        <v>0.54</v>
      </c>
      <c r="E189" s="7">
        <v>0.28000000000000003</v>
      </c>
      <c r="F189" s="7">
        <v>0</v>
      </c>
      <c r="G189" s="7">
        <v>0</v>
      </c>
      <c r="H189" s="7" t="s">
        <v>58</v>
      </c>
    </row>
    <row r="190" spans="2:8" x14ac:dyDescent="0.3">
      <c r="B190" s="7" t="s">
        <v>244</v>
      </c>
      <c r="C190" s="7">
        <v>0.88944495092368725</v>
      </c>
      <c r="D190" s="7">
        <v>0.50900000000000001</v>
      </c>
      <c r="E190" s="7">
        <v>0.17399999999999999</v>
      </c>
      <c r="F190" s="7">
        <v>0</v>
      </c>
      <c r="G190" s="7">
        <v>0</v>
      </c>
      <c r="H190" s="7" t="s">
        <v>58</v>
      </c>
    </row>
    <row r="191" spans="2:8" x14ac:dyDescent="0.3">
      <c r="B191" s="7" t="s">
        <v>245</v>
      </c>
      <c r="C191" s="7">
        <v>0.88857758227349848</v>
      </c>
      <c r="D191" s="7">
        <v>0.97499999999999998</v>
      </c>
      <c r="E191" s="7">
        <v>0.86699999999999999</v>
      </c>
      <c r="F191" s="7">
        <v>0</v>
      </c>
      <c r="G191" s="7">
        <v>0</v>
      </c>
      <c r="H191" s="7" t="s">
        <v>58</v>
      </c>
    </row>
    <row r="192" spans="2:8" x14ac:dyDescent="0.3">
      <c r="B192" s="7" t="s">
        <v>246</v>
      </c>
      <c r="C192" s="7">
        <v>0.88651022991763906</v>
      </c>
      <c r="D192" s="7">
        <v>0.79600000000000004</v>
      </c>
      <c r="E192" s="7">
        <v>0.495</v>
      </c>
      <c r="F192" s="7">
        <v>0</v>
      </c>
      <c r="G192" s="7">
        <v>0</v>
      </c>
      <c r="H192" s="7" t="s">
        <v>58</v>
      </c>
    </row>
    <row r="193" spans="2:8" x14ac:dyDescent="0.3">
      <c r="B193" s="7" t="s">
        <v>247</v>
      </c>
      <c r="C193" s="7">
        <v>0.88488855374898479</v>
      </c>
      <c r="D193" s="7">
        <v>0.47599999999999998</v>
      </c>
      <c r="E193" s="7">
        <v>0.183</v>
      </c>
      <c r="F193" s="7">
        <v>0</v>
      </c>
      <c r="G193" s="7">
        <v>0</v>
      </c>
      <c r="H193" s="7" t="s">
        <v>58</v>
      </c>
    </row>
    <row r="194" spans="2:8" x14ac:dyDescent="0.3">
      <c r="B194" s="7" t="s">
        <v>248</v>
      </c>
      <c r="C194" s="7">
        <v>0.88381325330287908</v>
      </c>
      <c r="D194" s="7">
        <v>0.97799999999999998</v>
      </c>
      <c r="E194" s="7">
        <v>0.85699999999999998</v>
      </c>
      <c r="F194" s="7">
        <v>0</v>
      </c>
      <c r="G194" s="7">
        <v>0</v>
      </c>
      <c r="H194" s="7" t="s">
        <v>58</v>
      </c>
    </row>
    <row r="195" spans="2:8" x14ac:dyDescent="0.3">
      <c r="B195" s="7" t="s">
        <v>249</v>
      </c>
      <c r="C195" s="7">
        <v>0.8829925101763878</v>
      </c>
      <c r="D195" s="7">
        <v>0.64200000000000002</v>
      </c>
      <c r="E195" s="7">
        <v>0.27</v>
      </c>
      <c r="F195" s="7">
        <v>0</v>
      </c>
      <c r="G195" s="7">
        <v>0</v>
      </c>
      <c r="H195" s="7" t="s">
        <v>58</v>
      </c>
    </row>
    <row r="196" spans="2:8" x14ac:dyDescent="0.3">
      <c r="B196" s="7" t="s">
        <v>250</v>
      </c>
      <c r="C196" s="7">
        <v>0.87987466387783742</v>
      </c>
      <c r="D196" s="7">
        <v>0.84399999999999997</v>
      </c>
      <c r="E196" s="7">
        <v>0.61</v>
      </c>
      <c r="F196" s="7">
        <v>0</v>
      </c>
      <c r="G196" s="7">
        <v>0</v>
      </c>
      <c r="H196" s="7" t="s">
        <v>58</v>
      </c>
    </row>
    <row r="197" spans="2:8" x14ac:dyDescent="0.3">
      <c r="B197" s="7" t="s">
        <v>251</v>
      </c>
      <c r="C197" s="7">
        <v>0.87364612503583494</v>
      </c>
      <c r="D197" s="7">
        <v>0.97899999999999998</v>
      </c>
      <c r="E197" s="7">
        <v>0.89100000000000001</v>
      </c>
      <c r="F197" s="7">
        <v>0</v>
      </c>
      <c r="G197" s="7">
        <v>0</v>
      </c>
      <c r="H197" s="7" t="s">
        <v>58</v>
      </c>
    </row>
    <row r="198" spans="2:8" x14ac:dyDescent="0.3">
      <c r="B198" s="7" t="s">
        <v>252</v>
      </c>
      <c r="C198" s="7">
        <v>0.87148056219404602</v>
      </c>
      <c r="D198" s="7">
        <v>0.97399999999999998</v>
      </c>
      <c r="E198" s="7">
        <v>0.85699999999999998</v>
      </c>
      <c r="F198" s="7">
        <v>0</v>
      </c>
      <c r="G198" s="7">
        <v>0</v>
      </c>
      <c r="H198" s="7" t="s">
        <v>58</v>
      </c>
    </row>
    <row r="199" spans="2:8" x14ac:dyDescent="0.3">
      <c r="B199" s="7" t="s">
        <v>253</v>
      </c>
      <c r="C199" s="7">
        <v>0.86887720677240177</v>
      </c>
      <c r="D199" s="7">
        <v>0.28999999999999998</v>
      </c>
      <c r="E199" s="7">
        <v>0.02</v>
      </c>
      <c r="F199" s="7">
        <v>0</v>
      </c>
      <c r="G199" s="7">
        <v>0</v>
      </c>
      <c r="H199" s="7" t="s">
        <v>58</v>
      </c>
    </row>
    <row r="200" spans="2:8" x14ac:dyDescent="0.3">
      <c r="B200" s="7" t="s">
        <v>254</v>
      </c>
      <c r="C200" s="7">
        <v>0.86879214983400155</v>
      </c>
      <c r="D200" s="7">
        <v>0.54900000000000004</v>
      </c>
      <c r="E200" s="7">
        <v>0.27400000000000002</v>
      </c>
      <c r="F200" s="7">
        <v>0</v>
      </c>
      <c r="G200" s="7">
        <v>0</v>
      </c>
      <c r="H200" s="7" t="s">
        <v>58</v>
      </c>
    </row>
    <row r="201" spans="2:8" x14ac:dyDescent="0.3">
      <c r="B201" s="7" t="s">
        <v>255</v>
      </c>
      <c r="C201" s="7">
        <v>0.86760037991162231</v>
      </c>
      <c r="D201" s="7">
        <v>0.56299999999999994</v>
      </c>
      <c r="E201" s="7">
        <v>0.24199999999999999</v>
      </c>
      <c r="F201" s="7">
        <v>0</v>
      </c>
      <c r="G201" s="7">
        <v>0</v>
      </c>
      <c r="H201" s="7" t="s">
        <v>58</v>
      </c>
    </row>
    <row r="202" spans="2:8" x14ac:dyDescent="0.3">
      <c r="B202" s="7" t="s">
        <v>256</v>
      </c>
      <c r="C202" s="7">
        <v>0.86287696605442599</v>
      </c>
      <c r="D202" s="7">
        <v>0.70899999999999996</v>
      </c>
      <c r="E202" s="7">
        <v>0.29899999999999999</v>
      </c>
      <c r="F202" s="7">
        <v>0</v>
      </c>
      <c r="G202" s="7">
        <v>0</v>
      </c>
      <c r="H202" s="7" t="s">
        <v>58</v>
      </c>
    </row>
    <row r="203" spans="2:8" x14ac:dyDescent="0.3">
      <c r="B203" s="7" t="s">
        <v>257</v>
      </c>
      <c r="C203" s="7">
        <v>0.86202150078002093</v>
      </c>
      <c r="D203" s="7">
        <v>0.505</v>
      </c>
      <c r="E203" s="7">
        <v>0.29399999999999998</v>
      </c>
      <c r="F203" s="7">
        <v>1.268144224392751E-232</v>
      </c>
      <c r="G203" s="7">
        <v>4.2375039258083758E-228</v>
      </c>
      <c r="H203" s="7" t="s">
        <v>58</v>
      </c>
    </row>
    <row r="204" spans="2:8" x14ac:dyDescent="0.3">
      <c r="B204" s="7" t="s">
        <v>258</v>
      </c>
      <c r="C204" s="7">
        <v>0.86191645332352218</v>
      </c>
      <c r="D204" s="7">
        <v>0.64400000000000002</v>
      </c>
      <c r="E204" s="7">
        <v>0.376</v>
      </c>
      <c r="F204" s="7">
        <v>0</v>
      </c>
      <c r="G204" s="7">
        <v>0</v>
      </c>
      <c r="H204" s="7" t="s">
        <v>58</v>
      </c>
    </row>
    <row r="205" spans="2:8" x14ac:dyDescent="0.3">
      <c r="B205" s="7" t="s">
        <v>259</v>
      </c>
      <c r="C205" s="7">
        <v>0.86042236729030375</v>
      </c>
      <c r="D205" s="7">
        <v>0.97799999999999998</v>
      </c>
      <c r="E205" s="7">
        <v>0.874</v>
      </c>
      <c r="F205" s="7">
        <v>0</v>
      </c>
      <c r="G205" s="7">
        <v>0</v>
      </c>
      <c r="H205" s="7" t="s">
        <v>58</v>
      </c>
    </row>
    <row r="206" spans="2:8" x14ac:dyDescent="0.3">
      <c r="B206" s="7" t="s">
        <v>260</v>
      </c>
      <c r="C206" s="7">
        <v>0.85789449490495417</v>
      </c>
      <c r="D206" s="7">
        <v>0.33600000000000002</v>
      </c>
      <c r="E206" s="7">
        <v>7.6999999999999999E-2</v>
      </c>
      <c r="F206" s="7">
        <v>0</v>
      </c>
      <c r="G206" s="7">
        <v>0</v>
      </c>
      <c r="H206" s="7" t="s">
        <v>58</v>
      </c>
    </row>
    <row r="207" spans="2:8" x14ac:dyDescent="0.3">
      <c r="B207" s="7" t="s">
        <v>261</v>
      </c>
      <c r="C207" s="7">
        <v>0.85592990920065848</v>
      </c>
      <c r="D207" s="7">
        <v>0.61599999999999999</v>
      </c>
      <c r="E207" s="7">
        <v>0.36099999999999999</v>
      </c>
      <c r="F207" s="7">
        <v>0</v>
      </c>
      <c r="G207" s="7">
        <v>0</v>
      </c>
      <c r="H207" s="7" t="s">
        <v>58</v>
      </c>
    </row>
    <row r="208" spans="2:8" x14ac:dyDescent="0.3">
      <c r="B208" s="7" t="s">
        <v>262</v>
      </c>
      <c r="C208" s="7">
        <v>0.85526542675274753</v>
      </c>
      <c r="D208" s="7">
        <v>0.67500000000000004</v>
      </c>
      <c r="E208" s="7">
        <v>0.44800000000000001</v>
      </c>
      <c r="F208" s="7">
        <v>2.3259816889520021E-281</v>
      </c>
      <c r="G208" s="7">
        <v>7.7722678136331129E-277</v>
      </c>
      <c r="H208" s="7" t="s">
        <v>58</v>
      </c>
    </row>
    <row r="209" spans="2:8" x14ac:dyDescent="0.3">
      <c r="B209" s="7" t="s">
        <v>263</v>
      </c>
      <c r="C209" s="7">
        <v>0.85400614737007796</v>
      </c>
      <c r="D209" s="7">
        <v>0.98799999999999999</v>
      </c>
      <c r="E209" s="7">
        <v>0.90100000000000002</v>
      </c>
      <c r="F209" s="7">
        <v>0</v>
      </c>
      <c r="G209" s="7">
        <v>0</v>
      </c>
      <c r="H209" s="7" t="s">
        <v>58</v>
      </c>
    </row>
    <row r="210" spans="2:8" x14ac:dyDescent="0.3">
      <c r="B210" s="7" t="s">
        <v>264</v>
      </c>
      <c r="C210" s="7">
        <v>0.85305212510143114</v>
      </c>
      <c r="D210" s="7">
        <v>0.47099999999999997</v>
      </c>
      <c r="E210" s="7">
        <v>0.22700000000000001</v>
      </c>
      <c r="F210" s="7">
        <v>0</v>
      </c>
      <c r="G210" s="7">
        <v>0</v>
      </c>
      <c r="H210" s="7" t="s">
        <v>58</v>
      </c>
    </row>
    <row r="211" spans="2:8" x14ac:dyDescent="0.3">
      <c r="B211" s="7" t="s">
        <v>265</v>
      </c>
      <c r="C211" s="7">
        <v>0.85153089951795002</v>
      </c>
      <c r="D211" s="7">
        <v>0.33</v>
      </c>
      <c r="E211" s="7">
        <v>9.5000000000000001E-2</v>
      </c>
      <c r="F211" s="7">
        <v>0</v>
      </c>
      <c r="G211" s="7">
        <v>0</v>
      </c>
      <c r="H211" s="7" t="s">
        <v>58</v>
      </c>
    </row>
    <row r="212" spans="2:8" x14ac:dyDescent="0.3">
      <c r="B212" s="7" t="s">
        <v>266</v>
      </c>
      <c r="C212" s="7">
        <v>0.84903195875452131</v>
      </c>
      <c r="D212" s="7">
        <v>0.38</v>
      </c>
      <c r="E212" s="7">
        <v>0.18</v>
      </c>
      <c r="F212" s="7">
        <v>9.6409569004279352E-264</v>
      </c>
      <c r="G212" s="7">
        <v>3.2215257482779939E-259</v>
      </c>
      <c r="H212" s="7" t="s">
        <v>58</v>
      </c>
    </row>
    <row r="213" spans="2:8" x14ac:dyDescent="0.3">
      <c r="B213" s="7" t="s">
        <v>267</v>
      </c>
      <c r="C213" s="7">
        <v>0.84881178296347803</v>
      </c>
      <c r="D213" s="7">
        <v>0.34200000000000003</v>
      </c>
      <c r="E213" s="7">
        <v>3.9E-2</v>
      </c>
      <c r="F213" s="7">
        <v>0</v>
      </c>
      <c r="G213" s="7">
        <v>0</v>
      </c>
      <c r="H213" s="7" t="s">
        <v>58</v>
      </c>
    </row>
    <row r="214" spans="2:8" x14ac:dyDescent="0.3">
      <c r="B214" s="7" t="s">
        <v>268</v>
      </c>
      <c r="C214" s="7">
        <v>0.84865842729746399</v>
      </c>
      <c r="D214" s="7">
        <v>0.75800000000000001</v>
      </c>
      <c r="E214" s="7">
        <v>0.47399999999999998</v>
      </c>
      <c r="F214" s="7">
        <v>0</v>
      </c>
      <c r="G214" s="7">
        <v>0</v>
      </c>
      <c r="H214" s="7" t="s">
        <v>58</v>
      </c>
    </row>
    <row r="215" spans="2:8" x14ac:dyDescent="0.3">
      <c r="B215" s="7" t="s">
        <v>269</v>
      </c>
      <c r="C215" s="7">
        <v>0.84541890028545197</v>
      </c>
      <c r="D215" s="7">
        <v>0.80700000000000005</v>
      </c>
      <c r="E215" s="7">
        <v>0.53400000000000003</v>
      </c>
      <c r="F215" s="7">
        <v>0</v>
      </c>
      <c r="G215" s="7">
        <v>0</v>
      </c>
      <c r="H215" s="7" t="s">
        <v>58</v>
      </c>
    </row>
    <row r="216" spans="2:8" x14ac:dyDescent="0.3">
      <c r="B216" s="7" t="s">
        <v>270</v>
      </c>
      <c r="C216" s="7">
        <v>0.84481288613762962</v>
      </c>
      <c r="D216" s="7">
        <v>0.32700000000000001</v>
      </c>
      <c r="E216" s="7">
        <v>4.0000000000000001E-3</v>
      </c>
      <c r="F216" s="7">
        <v>0</v>
      </c>
      <c r="G216" s="7">
        <v>0</v>
      </c>
      <c r="H216" s="7" t="s">
        <v>58</v>
      </c>
    </row>
    <row r="217" spans="2:8" x14ac:dyDescent="0.3">
      <c r="B217" s="7" t="s">
        <v>271</v>
      </c>
      <c r="C217" s="7">
        <v>0.84472983282127512</v>
      </c>
      <c r="D217" s="7">
        <v>0.98599999999999999</v>
      </c>
      <c r="E217" s="7">
        <v>0.92500000000000004</v>
      </c>
      <c r="F217" s="7">
        <v>0</v>
      </c>
      <c r="G217" s="7">
        <v>0</v>
      </c>
      <c r="H217" s="7" t="s">
        <v>58</v>
      </c>
    </row>
    <row r="218" spans="2:8" x14ac:dyDescent="0.3">
      <c r="B218" s="7" t="s">
        <v>272</v>
      </c>
      <c r="C218" s="7">
        <v>0.84381404070990373</v>
      </c>
      <c r="D218" s="7">
        <v>0.55700000000000005</v>
      </c>
      <c r="E218" s="7">
        <v>0.215</v>
      </c>
      <c r="F218" s="7">
        <v>0</v>
      </c>
      <c r="G218" s="7">
        <v>0</v>
      </c>
      <c r="H218" s="7" t="s">
        <v>58</v>
      </c>
    </row>
    <row r="219" spans="2:8" x14ac:dyDescent="0.3">
      <c r="B219" s="7" t="s">
        <v>273</v>
      </c>
      <c r="C219" s="7">
        <v>0.84042825810718114</v>
      </c>
      <c r="D219" s="7">
        <v>0.97399999999999998</v>
      </c>
      <c r="E219" s="7">
        <v>0.85699999999999998</v>
      </c>
      <c r="F219" s="7">
        <v>0</v>
      </c>
      <c r="G219" s="7">
        <v>0</v>
      </c>
      <c r="H219" s="7" t="s">
        <v>58</v>
      </c>
    </row>
    <row r="220" spans="2:8" x14ac:dyDescent="0.3">
      <c r="B220" s="7" t="s">
        <v>274</v>
      </c>
      <c r="C220" s="7">
        <v>0.83713974313770045</v>
      </c>
      <c r="D220" s="7">
        <v>0.29599999999999999</v>
      </c>
      <c r="E220" s="7">
        <v>7.0999999999999994E-2</v>
      </c>
      <c r="F220" s="7">
        <v>0</v>
      </c>
      <c r="G220" s="7">
        <v>0</v>
      </c>
      <c r="H220" s="7" t="s">
        <v>58</v>
      </c>
    </row>
    <row r="221" spans="2:8" x14ac:dyDescent="0.3">
      <c r="B221" s="7" t="s">
        <v>275</v>
      </c>
      <c r="C221" s="7">
        <v>0.83588978804291447</v>
      </c>
      <c r="D221" s="7">
        <v>0.38900000000000001</v>
      </c>
      <c r="E221" s="7">
        <v>0.15</v>
      </c>
      <c r="F221" s="7">
        <v>0</v>
      </c>
      <c r="G221" s="7">
        <v>0</v>
      </c>
      <c r="H221" s="7" t="s">
        <v>58</v>
      </c>
    </row>
    <row r="222" spans="2:8" x14ac:dyDescent="0.3">
      <c r="B222" s="7" t="s">
        <v>276</v>
      </c>
      <c r="C222" s="7">
        <v>0.83560993906322123</v>
      </c>
      <c r="D222" s="7">
        <v>0.94799999999999995</v>
      </c>
      <c r="E222" s="7">
        <v>0.79300000000000004</v>
      </c>
      <c r="F222" s="7">
        <v>0</v>
      </c>
      <c r="G222" s="7">
        <v>0</v>
      </c>
      <c r="H222" s="7" t="s">
        <v>58</v>
      </c>
    </row>
    <row r="223" spans="2:8" x14ac:dyDescent="0.3">
      <c r="B223" s="7" t="s">
        <v>277</v>
      </c>
      <c r="C223" s="7">
        <v>0.8351651453120591</v>
      </c>
      <c r="D223" s="7">
        <v>0.56399999999999995</v>
      </c>
      <c r="E223" s="7">
        <v>0.249</v>
      </c>
      <c r="F223" s="7">
        <v>0</v>
      </c>
      <c r="G223" s="7">
        <v>0</v>
      </c>
      <c r="H223" s="7" t="s">
        <v>58</v>
      </c>
    </row>
    <row r="224" spans="2:8" x14ac:dyDescent="0.3">
      <c r="B224" s="7" t="s">
        <v>278</v>
      </c>
      <c r="C224" s="7">
        <v>0.8309323341764705</v>
      </c>
      <c r="D224" s="7">
        <v>0.45</v>
      </c>
      <c r="E224" s="7">
        <v>0.16800000000000001</v>
      </c>
      <c r="F224" s="7">
        <v>0</v>
      </c>
      <c r="G224" s="7">
        <v>0</v>
      </c>
      <c r="H224" s="7" t="s">
        <v>58</v>
      </c>
    </row>
    <row r="225" spans="2:8" x14ac:dyDescent="0.3">
      <c r="B225" s="7" t="s">
        <v>279</v>
      </c>
      <c r="C225" s="7">
        <v>0.83039692284465083</v>
      </c>
      <c r="D225" s="7">
        <v>0.33800000000000002</v>
      </c>
      <c r="E225" s="7">
        <v>0.114</v>
      </c>
      <c r="F225" s="7">
        <v>0</v>
      </c>
      <c r="G225" s="7">
        <v>0</v>
      </c>
      <c r="H225" s="7" t="s">
        <v>58</v>
      </c>
    </row>
    <row r="226" spans="2:8" x14ac:dyDescent="0.3">
      <c r="B226" s="7" t="s">
        <v>280</v>
      </c>
      <c r="C226" s="7">
        <v>0.82949813149931462</v>
      </c>
      <c r="D226" s="7">
        <v>0.97</v>
      </c>
      <c r="E226" s="7">
        <v>0.84199999999999997</v>
      </c>
      <c r="F226" s="7">
        <v>0</v>
      </c>
      <c r="G226" s="7">
        <v>0</v>
      </c>
      <c r="H226" s="7" t="s">
        <v>58</v>
      </c>
    </row>
    <row r="227" spans="2:8" x14ac:dyDescent="0.3">
      <c r="B227" s="7" t="s">
        <v>281</v>
      </c>
      <c r="C227" s="7">
        <v>0.8161876015807501</v>
      </c>
      <c r="D227" s="7">
        <v>0.374</v>
      </c>
      <c r="E227" s="7">
        <v>0.106</v>
      </c>
      <c r="F227" s="7">
        <v>0</v>
      </c>
      <c r="G227" s="7">
        <v>0</v>
      </c>
      <c r="H227" s="7" t="s">
        <v>58</v>
      </c>
    </row>
    <row r="228" spans="2:8" x14ac:dyDescent="0.3">
      <c r="B228" s="7" t="s">
        <v>282</v>
      </c>
      <c r="C228" s="7">
        <v>0.81595097242437364</v>
      </c>
      <c r="D228" s="7">
        <v>0.26900000000000002</v>
      </c>
      <c r="E228" s="7">
        <v>2.1999999999999999E-2</v>
      </c>
      <c r="F228" s="7">
        <v>0</v>
      </c>
      <c r="G228" s="7">
        <v>0</v>
      </c>
      <c r="H228" s="7" t="s">
        <v>58</v>
      </c>
    </row>
    <row r="229" spans="2:8" x14ac:dyDescent="0.3">
      <c r="B229" s="7" t="s">
        <v>283</v>
      </c>
      <c r="C229" s="7">
        <v>0.81357484402232039</v>
      </c>
      <c r="D229" s="7">
        <v>0.49099999999999999</v>
      </c>
      <c r="E229" s="7">
        <v>0.218</v>
      </c>
      <c r="F229" s="7">
        <v>0</v>
      </c>
      <c r="G229" s="7">
        <v>0</v>
      </c>
      <c r="H229" s="7" t="s">
        <v>58</v>
      </c>
    </row>
    <row r="230" spans="2:8" x14ac:dyDescent="0.3">
      <c r="B230" s="7" t="s">
        <v>284</v>
      </c>
      <c r="C230" s="7">
        <v>0.81235945690505829</v>
      </c>
      <c r="D230" s="7">
        <v>0.63800000000000001</v>
      </c>
      <c r="E230" s="7">
        <v>0.33600000000000002</v>
      </c>
      <c r="F230" s="7">
        <v>0</v>
      </c>
      <c r="G230" s="7">
        <v>0</v>
      </c>
      <c r="H230" s="7" t="s">
        <v>58</v>
      </c>
    </row>
    <row r="231" spans="2:8" x14ac:dyDescent="0.3">
      <c r="B231" s="7" t="s">
        <v>285</v>
      </c>
      <c r="C231" s="7">
        <v>0.81200426062208519</v>
      </c>
      <c r="D231" s="7">
        <v>0.95</v>
      </c>
      <c r="E231" s="7">
        <v>0.78900000000000003</v>
      </c>
      <c r="F231" s="7">
        <v>0</v>
      </c>
      <c r="G231" s="7">
        <v>0</v>
      </c>
      <c r="H231" s="7" t="s">
        <v>58</v>
      </c>
    </row>
    <row r="232" spans="2:8" x14ac:dyDescent="0.3">
      <c r="B232" s="7" t="s">
        <v>286</v>
      </c>
      <c r="C232" s="7">
        <v>0.80968670726840131</v>
      </c>
      <c r="D232" s="7">
        <v>0.98699999999999999</v>
      </c>
      <c r="E232" s="7">
        <v>0.89500000000000002</v>
      </c>
      <c r="F232" s="7">
        <v>0</v>
      </c>
      <c r="G232" s="7">
        <v>0</v>
      </c>
      <c r="H232" s="7" t="s">
        <v>58</v>
      </c>
    </row>
    <row r="233" spans="2:8" x14ac:dyDescent="0.3">
      <c r="B233" s="7" t="s">
        <v>287</v>
      </c>
      <c r="C233" s="7">
        <v>0.80962156478772473</v>
      </c>
      <c r="D233" s="7">
        <v>0.36699999999999999</v>
      </c>
      <c r="E233" s="7">
        <v>0.14599999999999999</v>
      </c>
      <c r="F233" s="7">
        <v>0</v>
      </c>
      <c r="G233" s="7">
        <v>0</v>
      </c>
      <c r="H233" s="7" t="s">
        <v>58</v>
      </c>
    </row>
    <row r="234" spans="2:8" x14ac:dyDescent="0.3">
      <c r="B234" s="7" t="s">
        <v>288</v>
      </c>
      <c r="C234" s="7">
        <v>0.80886031760956911</v>
      </c>
      <c r="D234" s="7">
        <v>0.47</v>
      </c>
      <c r="E234" s="7">
        <v>0.128</v>
      </c>
      <c r="F234" s="7">
        <v>0</v>
      </c>
      <c r="G234" s="7">
        <v>0</v>
      </c>
      <c r="H234" s="7" t="s">
        <v>58</v>
      </c>
    </row>
    <row r="235" spans="2:8" x14ac:dyDescent="0.3">
      <c r="B235" s="7" t="s">
        <v>289</v>
      </c>
      <c r="C235" s="7">
        <v>0.80844841168747161</v>
      </c>
      <c r="D235" s="7">
        <v>0.34200000000000003</v>
      </c>
      <c r="E235" s="7">
        <v>5.8000000000000003E-2</v>
      </c>
      <c r="F235" s="7">
        <v>0</v>
      </c>
      <c r="G235" s="7">
        <v>0</v>
      </c>
      <c r="H235" s="7" t="s">
        <v>58</v>
      </c>
    </row>
    <row r="236" spans="2:8" x14ac:dyDescent="0.3">
      <c r="B236" s="7" t="s">
        <v>290</v>
      </c>
      <c r="C236" s="7">
        <v>0.80754847700971766</v>
      </c>
      <c r="D236" s="7">
        <v>0.28000000000000003</v>
      </c>
      <c r="E236" s="7">
        <v>1.2999999999999999E-2</v>
      </c>
      <c r="F236" s="7">
        <v>0</v>
      </c>
      <c r="G236" s="7">
        <v>0</v>
      </c>
      <c r="H236" s="7" t="s">
        <v>58</v>
      </c>
    </row>
    <row r="237" spans="2:8" x14ac:dyDescent="0.3">
      <c r="B237" s="7" t="s">
        <v>291</v>
      </c>
      <c r="C237" s="7">
        <v>0.80658419913766366</v>
      </c>
      <c r="D237" s="7">
        <v>0.99</v>
      </c>
      <c r="E237" s="7">
        <v>0.91800000000000004</v>
      </c>
      <c r="F237" s="7">
        <v>0</v>
      </c>
      <c r="G237" s="7">
        <v>0</v>
      </c>
      <c r="H237" s="7" t="s">
        <v>58</v>
      </c>
    </row>
    <row r="238" spans="2:8" x14ac:dyDescent="0.3">
      <c r="B238" s="7" t="s">
        <v>292</v>
      </c>
      <c r="C238" s="7">
        <v>0.80526166981204228</v>
      </c>
      <c r="D238" s="7">
        <v>0.41699999999999998</v>
      </c>
      <c r="E238" s="7">
        <v>0.14699999999999999</v>
      </c>
      <c r="F238" s="7">
        <v>0</v>
      </c>
      <c r="G238" s="7">
        <v>0</v>
      </c>
      <c r="H238" s="7" t="s">
        <v>58</v>
      </c>
    </row>
    <row r="239" spans="2:8" x14ac:dyDescent="0.3">
      <c r="B239" s="7" t="s">
        <v>293</v>
      </c>
      <c r="C239" s="7">
        <v>0.80510014168976252</v>
      </c>
      <c r="D239" s="7">
        <v>0.98099999999999998</v>
      </c>
      <c r="E239" s="7">
        <v>0.87</v>
      </c>
      <c r="F239" s="7">
        <v>0</v>
      </c>
      <c r="G239" s="7">
        <v>0</v>
      </c>
      <c r="H239" s="7" t="s">
        <v>58</v>
      </c>
    </row>
    <row r="240" spans="2:8" x14ac:dyDescent="0.3">
      <c r="B240" s="7" t="s">
        <v>294</v>
      </c>
      <c r="C240" s="7">
        <v>0.80332554397359046</v>
      </c>
      <c r="D240" s="7">
        <v>0.56799999999999995</v>
      </c>
      <c r="E240" s="7">
        <v>0.33300000000000002</v>
      </c>
      <c r="F240" s="7">
        <v>2.4302050963276319E-297</v>
      </c>
      <c r="G240" s="7">
        <v>8.1205303293787812E-293</v>
      </c>
      <c r="H240" s="7" t="s">
        <v>58</v>
      </c>
    </row>
    <row r="241" spans="2:8" x14ac:dyDescent="0.3">
      <c r="B241" s="7" t="s">
        <v>295</v>
      </c>
      <c r="C241" s="7">
        <v>0.80132283184489173</v>
      </c>
      <c r="D241" s="7">
        <v>0.36299999999999999</v>
      </c>
      <c r="E241" s="7">
        <v>0.13300000000000001</v>
      </c>
      <c r="F241" s="7">
        <v>0</v>
      </c>
      <c r="G241" s="7">
        <v>0</v>
      </c>
      <c r="H241" s="7" t="s">
        <v>58</v>
      </c>
    </row>
    <row r="242" spans="2:8" x14ac:dyDescent="0.3">
      <c r="B242" s="7" t="s">
        <v>296</v>
      </c>
      <c r="C242" s="7">
        <v>0.79910538891081528</v>
      </c>
      <c r="D242" s="7">
        <v>0.82299999999999995</v>
      </c>
      <c r="E242" s="7">
        <v>0.57299999999999995</v>
      </c>
      <c r="F242" s="7">
        <v>0</v>
      </c>
      <c r="G242" s="7">
        <v>0</v>
      </c>
      <c r="H242" s="7" t="s">
        <v>58</v>
      </c>
    </row>
    <row r="243" spans="2:8" x14ac:dyDescent="0.3">
      <c r="B243" s="7" t="s">
        <v>297</v>
      </c>
      <c r="C243" s="7">
        <v>0.79892856509886934</v>
      </c>
      <c r="D243" s="7">
        <v>0.63300000000000001</v>
      </c>
      <c r="E243" s="7">
        <v>0.379</v>
      </c>
      <c r="F243" s="7">
        <v>0</v>
      </c>
      <c r="G243" s="7">
        <v>0</v>
      </c>
      <c r="H243" s="7" t="s">
        <v>58</v>
      </c>
    </row>
    <row r="244" spans="2:8" x14ac:dyDescent="0.3">
      <c r="B244" s="7" t="s">
        <v>298</v>
      </c>
      <c r="C244" s="7">
        <v>0.79713317367424819</v>
      </c>
      <c r="D244" s="7">
        <v>0.745</v>
      </c>
      <c r="E244" s="7">
        <v>0.32800000000000001</v>
      </c>
      <c r="F244" s="7">
        <v>0</v>
      </c>
      <c r="G244" s="7">
        <v>0</v>
      </c>
      <c r="H244" s="7" t="s">
        <v>58</v>
      </c>
    </row>
    <row r="245" spans="2:8" x14ac:dyDescent="0.3">
      <c r="B245" s="7" t="s">
        <v>299</v>
      </c>
      <c r="C245" s="7">
        <v>0.79612705709122644</v>
      </c>
      <c r="D245" s="7">
        <v>0.55000000000000004</v>
      </c>
      <c r="E245" s="7">
        <v>0.315</v>
      </c>
      <c r="F245" s="7">
        <v>4.4759084636036732E-263</v>
      </c>
      <c r="G245" s="7">
        <v>1.4956248131131671E-258</v>
      </c>
      <c r="H245" s="7" t="s">
        <v>58</v>
      </c>
    </row>
    <row r="246" spans="2:8" x14ac:dyDescent="0.3">
      <c r="B246" s="7" t="s">
        <v>300</v>
      </c>
      <c r="C246" s="7">
        <v>0.79382872528257464</v>
      </c>
      <c r="D246" s="7">
        <v>0.41299999999999998</v>
      </c>
      <c r="E246" s="7">
        <v>0.14399999999999999</v>
      </c>
      <c r="F246" s="7">
        <v>0</v>
      </c>
      <c r="G246" s="7">
        <v>0</v>
      </c>
      <c r="H246" s="7" t="s">
        <v>58</v>
      </c>
    </row>
    <row r="247" spans="2:8" x14ac:dyDescent="0.3">
      <c r="B247" s="7" t="s">
        <v>301</v>
      </c>
      <c r="C247" s="7">
        <v>0.79251081694198411</v>
      </c>
      <c r="D247" s="7">
        <v>0.84599999999999997</v>
      </c>
      <c r="E247" s="7">
        <v>0.45600000000000002</v>
      </c>
      <c r="F247" s="7">
        <v>0</v>
      </c>
      <c r="G247" s="7">
        <v>0</v>
      </c>
      <c r="H247" s="7" t="s">
        <v>58</v>
      </c>
    </row>
    <row r="248" spans="2:8" x14ac:dyDescent="0.3">
      <c r="B248" s="7" t="s">
        <v>302</v>
      </c>
      <c r="C248" s="7">
        <v>0.79124940229665608</v>
      </c>
      <c r="D248" s="7">
        <v>0.94299999999999995</v>
      </c>
      <c r="E248" s="7">
        <v>0.76</v>
      </c>
      <c r="F248" s="7">
        <v>0</v>
      </c>
      <c r="G248" s="7">
        <v>0</v>
      </c>
      <c r="H248" s="7" t="s">
        <v>58</v>
      </c>
    </row>
    <row r="249" spans="2:8" x14ac:dyDescent="0.3">
      <c r="B249" s="7" t="s">
        <v>303</v>
      </c>
      <c r="C249" s="7">
        <v>0.78553543962614836</v>
      </c>
      <c r="D249" s="7">
        <v>0.27300000000000002</v>
      </c>
      <c r="E249" s="7">
        <v>5.0000000000000001E-3</v>
      </c>
      <c r="F249" s="7">
        <v>0</v>
      </c>
      <c r="G249" s="7">
        <v>0</v>
      </c>
      <c r="H249" s="7" t="s">
        <v>58</v>
      </c>
    </row>
    <row r="250" spans="2:8" x14ac:dyDescent="0.3">
      <c r="B250" s="7" t="s">
        <v>304</v>
      </c>
      <c r="C250" s="7">
        <v>0.78307865750306938</v>
      </c>
      <c r="D250" s="7">
        <v>0.28299999999999997</v>
      </c>
      <c r="E250" s="7">
        <v>0.02</v>
      </c>
      <c r="F250" s="7">
        <v>0</v>
      </c>
      <c r="G250" s="7">
        <v>0</v>
      </c>
      <c r="H250" s="7" t="s">
        <v>58</v>
      </c>
    </row>
    <row r="251" spans="2:8" x14ac:dyDescent="0.3">
      <c r="B251" s="7" t="s">
        <v>305</v>
      </c>
      <c r="C251" s="7">
        <v>0.78303926353707531</v>
      </c>
      <c r="D251" s="7">
        <v>0.436</v>
      </c>
      <c r="E251" s="7">
        <v>0.17599999999999999</v>
      </c>
      <c r="F251" s="7">
        <v>0</v>
      </c>
      <c r="G251" s="7">
        <v>0</v>
      </c>
      <c r="H251" s="7" t="s">
        <v>58</v>
      </c>
    </row>
    <row r="252" spans="2:8" x14ac:dyDescent="0.3">
      <c r="B252" s="7" t="s">
        <v>306</v>
      </c>
      <c r="C252" s="7">
        <v>0.78203739635615488</v>
      </c>
      <c r="D252" s="7">
        <v>0.98</v>
      </c>
      <c r="E252" s="7">
        <v>0.875</v>
      </c>
      <c r="F252" s="7">
        <v>0</v>
      </c>
      <c r="G252" s="7">
        <v>0</v>
      </c>
      <c r="H252" s="7" t="s">
        <v>58</v>
      </c>
    </row>
    <row r="253" spans="2:8" x14ac:dyDescent="0.3">
      <c r="B253" s="7" t="s">
        <v>307</v>
      </c>
      <c r="C253" s="7">
        <v>0.77412146265906989</v>
      </c>
      <c r="D253" s="7">
        <v>0.28199999999999997</v>
      </c>
      <c r="E253" s="7">
        <v>7.9000000000000001E-2</v>
      </c>
      <c r="F253" s="7">
        <v>0</v>
      </c>
      <c r="G253" s="7">
        <v>0</v>
      </c>
      <c r="H253" s="7" t="s">
        <v>58</v>
      </c>
    </row>
    <row r="254" spans="2:8" x14ac:dyDescent="0.3">
      <c r="B254" s="7" t="s">
        <v>308</v>
      </c>
      <c r="C254" s="7">
        <v>0.772267224944446</v>
      </c>
      <c r="D254" s="7">
        <v>0.433</v>
      </c>
      <c r="E254" s="7">
        <v>0.192</v>
      </c>
      <c r="F254" s="7">
        <v>0</v>
      </c>
      <c r="G254" s="7">
        <v>0</v>
      </c>
      <c r="H254" s="7" t="s">
        <v>58</v>
      </c>
    </row>
    <row r="255" spans="2:8" x14ac:dyDescent="0.3">
      <c r="B255" s="7" t="s">
        <v>309</v>
      </c>
      <c r="C255" s="7">
        <v>0.77100606969657104</v>
      </c>
      <c r="D255" s="7">
        <v>0.82099999999999995</v>
      </c>
      <c r="E255" s="7">
        <v>0.437</v>
      </c>
      <c r="F255" s="7">
        <v>0</v>
      </c>
      <c r="G255" s="7">
        <v>0</v>
      </c>
      <c r="H255" s="7" t="s">
        <v>58</v>
      </c>
    </row>
    <row r="256" spans="2:8" x14ac:dyDescent="0.3">
      <c r="B256" s="7" t="s">
        <v>310</v>
      </c>
      <c r="C256" s="7">
        <v>0.77097626589964541</v>
      </c>
      <c r="D256" s="7">
        <v>0.499</v>
      </c>
      <c r="E256" s="7">
        <v>0.25900000000000001</v>
      </c>
      <c r="F256" s="7">
        <v>0</v>
      </c>
      <c r="G256" s="7">
        <v>0</v>
      </c>
      <c r="H256" s="7" t="s">
        <v>58</v>
      </c>
    </row>
    <row r="257" spans="2:8" x14ac:dyDescent="0.3">
      <c r="B257" s="7" t="s">
        <v>311</v>
      </c>
      <c r="C257" s="7">
        <v>0.76989016206058236</v>
      </c>
      <c r="D257" s="7">
        <v>0.28000000000000003</v>
      </c>
      <c r="E257" s="7">
        <v>5.0999999999999997E-2</v>
      </c>
      <c r="F257" s="7">
        <v>0</v>
      </c>
      <c r="G257" s="7">
        <v>0</v>
      </c>
      <c r="H257" s="7" t="s">
        <v>58</v>
      </c>
    </row>
    <row r="258" spans="2:8" x14ac:dyDescent="0.3">
      <c r="B258" s="7" t="s">
        <v>312</v>
      </c>
      <c r="C258" s="7">
        <v>0.76958453075162381</v>
      </c>
      <c r="D258" s="7">
        <v>0.33700000000000002</v>
      </c>
      <c r="E258" s="7">
        <v>7.3999999999999996E-2</v>
      </c>
      <c r="F258" s="7">
        <v>0</v>
      </c>
      <c r="G258" s="7">
        <v>0</v>
      </c>
      <c r="H258" s="7" t="s">
        <v>58</v>
      </c>
    </row>
    <row r="259" spans="2:8" x14ac:dyDescent="0.3">
      <c r="B259" s="7" t="s">
        <v>313</v>
      </c>
      <c r="C259" s="7">
        <v>0.76779786143993012</v>
      </c>
      <c r="D259" s="7">
        <v>0.47799999999999998</v>
      </c>
      <c r="E259" s="7">
        <v>0.22900000000000001</v>
      </c>
      <c r="F259" s="7">
        <v>0</v>
      </c>
      <c r="G259" s="7">
        <v>0</v>
      </c>
      <c r="H259" s="7" t="s">
        <v>58</v>
      </c>
    </row>
    <row r="260" spans="2:8" x14ac:dyDescent="0.3">
      <c r="B260" s="7" t="s">
        <v>314</v>
      </c>
      <c r="C260" s="7">
        <v>0.76708457172294131</v>
      </c>
      <c r="D260" s="7">
        <v>0.63800000000000001</v>
      </c>
      <c r="E260" s="7">
        <v>0.53800000000000003</v>
      </c>
      <c r="F260" s="7">
        <v>1.262298608197577E-115</v>
      </c>
      <c r="G260" s="7">
        <v>4.2179707992922037E-111</v>
      </c>
      <c r="H260" s="7" t="s">
        <v>58</v>
      </c>
    </row>
    <row r="261" spans="2:8" x14ac:dyDescent="0.3">
      <c r="B261" s="7" t="s">
        <v>315</v>
      </c>
      <c r="C261" s="7">
        <v>0.76628437840629515</v>
      </c>
      <c r="D261" s="7">
        <v>0.78600000000000003</v>
      </c>
      <c r="E261" s="7">
        <v>0.51200000000000001</v>
      </c>
      <c r="F261" s="7">
        <v>0</v>
      </c>
      <c r="G261" s="7">
        <v>0</v>
      </c>
      <c r="H261" s="7" t="s">
        <v>58</v>
      </c>
    </row>
    <row r="262" spans="2:8" x14ac:dyDescent="0.3">
      <c r="B262" s="7" t="s">
        <v>316</v>
      </c>
      <c r="C262" s="7">
        <v>0.76585387785731673</v>
      </c>
      <c r="D262" s="7">
        <v>0.308</v>
      </c>
      <c r="E262" s="7">
        <v>1.9E-2</v>
      </c>
      <c r="F262" s="7">
        <v>0</v>
      </c>
      <c r="G262" s="7">
        <v>0</v>
      </c>
      <c r="H262" s="7" t="s">
        <v>58</v>
      </c>
    </row>
    <row r="263" spans="2:8" x14ac:dyDescent="0.3">
      <c r="B263" s="7" t="s">
        <v>317</v>
      </c>
      <c r="C263" s="7">
        <v>0.76254278619011351</v>
      </c>
      <c r="D263" s="7">
        <v>0.315</v>
      </c>
      <c r="E263" s="7">
        <v>4.2000000000000003E-2</v>
      </c>
      <c r="F263" s="7">
        <v>0</v>
      </c>
      <c r="G263" s="7">
        <v>0</v>
      </c>
      <c r="H263" s="7" t="s">
        <v>58</v>
      </c>
    </row>
    <row r="264" spans="2:8" x14ac:dyDescent="0.3">
      <c r="B264" s="7" t="s">
        <v>318</v>
      </c>
      <c r="C264" s="7">
        <v>0.75501798483008264</v>
      </c>
      <c r="D264" s="7">
        <v>0.46200000000000002</v>
      </c>
      <c r="E264" s="7">
        <v>0.25600000000000001</v>
      </c>
      <c r="F264" s="7">
        <v>4.3091299852830332E-182</v>
      </c>
      <c r="G264" s="7">
        <v>1.4398957845823249E-177</v>
      </c>
      <c r="H264" s="7" t="s">
        <v>58</v>
      </c>
    </row>
    <row r="265" spans="2:8" x14ac:dyDescent="0.3">
      <c r="B265" s="7" t="s">
        <v>319</v>
      </c>
      <c r="C265" s="7">
        <v>0.75352105013408899</v>
      </c>
      <c r="D265" s="7">
        <v>0.59299999999999997</v>
      </c>
      <c r="E265" s="7">
        <v>0.35799999999999998</v>
      </c>
      <c r="F265" s="7">
        <v>2.4819806184528052E-282</v>
      </c>
      <c r="G265" s="7">
        <v>8.293538236560049E-278</v>
      </c>
      <c r="H265" s="7" t="s">
        <v>58</v>
      </c>
    </row>
    <row r="266" spans="2:8" x14ac:dyDescent="0.3">
      <c r="B266" s="7" t="s">
        <v>320</v>
      </c>
      <c r="C266" s="7">
        <v>0.75144152896859984</v>
      </c>
      <c r="D266" s="7">
        <v>0.96799999999999997</v>
      </c>
      <c r="E266" s="7">
        <v>0.83399999999999996</v>
      </c>
      <c r="F266" s="7">
        <v>0</v>
      </c>
      <c r="G266" s="7">
        <v>0</v>
      </c>
      <c r="H266" s="7" t="s">
        <v>58</v>
      </c>
    </row>
    <row r="267" spans="2:8" x14ac:dyDescent="0.3">
      <c r="B267" s="7" t="s">
        <v>321</v>
      </c>
      <c r="C267" s="7">
        <v>0.74959761552936877</v>
      </c>
      <c r="D267" s="7">
        <v>0.38</v>
      </c>
      <c r="E267" s="7">
        <v>0.17899999999999999</v>
      </c>
      <c r="F267" s="7">
        <v>7.4536069039484635E-244</v>
      </c>
      <c r="G267" s="7">
        <v>2.4906227469543792E-239</v>
      </c>
      <c r="H267" s="7" t="s">
        <v>58</v>
      </c>
    </row>
    <row r="268" spans="2:8" x14ac:dyDescent="0.3">
      <c r="B268" s="7" t="s">
        <v>322</v>
      </c>
      <c r="C268" s="7">
        <v>0.74756699194835674</v>
      </c>
      <c r="D268" s="7">
        <v>0.95899999999999996</v>
      </c>
      <c r="E268" s="7">
        <v>0.81899999999999995</v>
      </c>
      <c r="F268" s="7">
        <v>0</v>
      </c>
      <c r="G268" s="7">
        <v>0</v>
      </c>
      <c r="H268" s="7" t="s">
        <v>58</v>
      </c>
    </row>
    <row r="269" spans="2:8" x14ac:dyDescent="0.3">
      <c r="B269" s="7" t="s">
        <v>323</v>
      </c>
      <c r="C269" s="7">
        <v>0.74481089678229306</v>
      </c>
      <c r="D269" s="7">
        <v>0.74</v>
      </c>
      <c r="E269" s="7">
        <v>0.32600000000000001</v>
      </c>
      <c r="F269" s="7">
        <v>0</v>
      </c>
      <c r="G269" s="7">
        <v>0</v>
      </c>
      <c r="H269" s="7" t="s">
        <v>58</v>
      </c>
    </row>
    <row r="270" spans="2:8" x14ac:dyDescent="0.3">
      <c r="B270" s="7" t="s">
        <v>324</v>
      </c>
      <c r="C270" s="7">
        <v>0.73773830431206577</v>
      </c>
      <c r="D270" s="7">
        <v>0.42699999999999999</v>
      </c>
      <c r="E270" s="7">
        <v>0.121</v>
      </c>
      <c r="F270" s="7">
        <v>0</v>
      </c>
      <c r="G270" s="7">
        <v>0</v>
      </c>
      <c r="H270" s="7" t="s">
        <v>58</v>
      </c>
    </row>
    <row r="271" spans="2:8" x14ac:dyDescent="0.3">
      <c r="B271" s="7" t="s">
        <v>325</v>
      </c>
      <c r="C271" s="7">
        <v>0.73456367311424686</v>
      </c>
      <c r="D271" s="7">
        <v>0.26700000000000002</v>
      </c>
      <c r="E271" s="7">
        <v>5.5E-2</v>
      </c>
      <c r="F271" s="7">
        <v>0</v>
      </c>
      <c r="G271" s="7">
        <v>0</v>
      </c>
      <c r="H271" s="7" t="s">
        <v>58</v>
      </c>
    </row>
    <row r="272" spans="2:8" x14ac:dyDescent="0.3">
      <c r="B272" s="7" t="s">
        <v>326</v>
      </c>
      <c r="C272" s="7">
        <v>0.73447180970906834</v>
      </c>
      <c r="D272" s="7">
        <v>0.434</v>
      </c>
      <c r="E272" s="7">
        <v>0.218</v>
      </c>
      <c r="F272" s="7">
        <v>4.6843178358026256E-246</v>
      </c>
      <c r="G272" s="7">
        <v>1.5652648048334469E-241</v>
      </c>
      <c r="H272" s="7" t="s">
        <v>58</v>
      </c>
    </row>
    <row r="273" spans="2:8" x14ac:dyDescent="0.3">
      <c r="B273" s="7" t="s">
        <v>327</v>
      </c>
      <c r="C273" s="7">
        <v>0.73371744833135621</v>
      </c>
      <c r="D273" s="7">
        <v>0.67900000000000005</v>
      </c>
      <c r="E273" s="7">
        <v>0.46400000000000002</v>
      </c>
      <c r="F273" s="7">
        <v>1.1153128038920741E-298</v>
      </c>
      <c r="G273" s="7">
        <v>3.7268177342053659E-294</v>
      </c>
      <c r="H273" s="7" t="s">
        <v>58</v>
      </c>
    </row>
    <row r="274" spans="2:8" x14ac:dyDescent="0.3">
      <c r="B274" s="7" t="s">
        <v>328</v>
      </c>
      <c r="C274" s="7">
        <v>0.73352510063202114</v>
      </c>
      <c r="D274" s="7">
        <v>0.97199999999999998</v>
      </c>
      <c r="E274" s="7">
        <v>0.85699999999999998</v>
      </c>
      <c r="F274" s="7">
        <v>0</v>
      </c>
      <c r="G274" s="7">
        <v>0</v>
      </c>
      <c r="H274" s="7" t="s">
        <v>58</v>
      </c>
    </row>
    <row r="275" spans="2:8" x14ac:dyDescent="0.3">
      <c r="B275" s="7" t="s">
        <v>329</v>
      </c>
      <c r="C275" s="7">
        <v>0.72984214758461752</v>
      </c>
      <c r="D275" s="7">
        <v>0.74099999999999999</v>
      </c>
      <c r="E275" s="7">
        <v>0.45200000000000001</v>
      </c>
      <c r="F275" s="7">
        <v>0</v>
      </c>
      <c r="G275" s="7">
        <v>0</v>
      </c>
      <c r="H275" s="7" t="s">
        <v>58</v>
      </c>
    </row>
    <row r="276" spans="2:8" x14ac:dyDescent="0.3">
      <c r="B276" s="7" t="s">
        <v>330</v>
      </c>
      <c r="C276" s="7">
        <v>0.72872537735185061</v>
      </c>
      <c r="D276" s="7">
        <v>0.251</v>
      </c>
      <c r="E276" s="7">
        <v>1.0999999999999999E-2</v>
      </c>
      <c r="F276" s="7">
        <v>0</v>
      </c>
      <c r="G276" s="7">
        <v>0</v>
      </c>
      <c r="H276" s="7" t="s">
        <v>58</v>
      </c>
    </row>
    <row r="277" spans="2:8" x14ac:dyDescent="0.3">
      <c r="B277" s="7" t="s">
        <v>331</v>
      </c>
      <c r="C277" s="7">
        <v>0.72789997634546033</v>
      </c>
      <c r="D277" s="7">
        <v>0.97399999999999998</v>
      </c>
      <c r="E277" s="7">
        <v>0.85799999999999998</v>
      </c>
      <c r="F277" s="7">
        <v>0</v>
      </c>
      <c r="G277" s="7">
        <v>0</v>
      </c>
      <c r="H277" s="7" t="s">
        <v>58</v>
      </c>
    </row>
    <row r="278" spans="2:8" x14ac:dyDescent="0.3">
      <c r="B278" s="7" t="s">
        <v>332</v>
      </c>
      <c r="C278" s="7">
        <v>0.72749153146978285</v>
      </c>
      <c r="D278" s="7">
        <v>0.52</v>
      </c>
      <c r="E278" s="7">
        <v>0.28599999999999998</v>
      </c>
      <c r="F278" s="7">
        <v>7.0387585160167876E-271</v>
      </c>
      <c r="G278" s="7">
        <v>2.3520011581270099E-266</v>
      </c>
      <c r="H278" s="7" t="s">
        <v>58</v>
      </c>
    </row>
    <row r="279" spans="2:8" x14ac:dyDescent="0.3">
      <c r="B279" s="7" t="s">
        <v>333</v>
      </c>
      <c r="C279" s="7">
        <v>0.72673421264244586</v>
      </c>
      <c r="D279" s="7">
        <v>0.66200000000000003</v>
      </c>
      <c r="E279" s="7">
        <v>0.30499999999999999</v>
      </c>
      <c r="F279" s="7">
        <v>0</v>
      </c>
      <c r="G279" s="7">
        <v>0</v>
      </c>
      <c r="H279" s="7" t="s">
        <v>58</v>
      </c>
    </row>
    <row r="280" spans="2:8" x14ac:dyDescent="0.3">
      <c r="B280" s="7" t="s">
        <v>334</v>
      </c>
      <c r="C280" s="7">
        <v>0.7262654872846579</v>
      </c>
      <c r="D280" s="7">
        <v>0.443</v>
      </c>
      <c r="E280" s="7">
        <v>0.17100000000000001</v>
      </c>
      <c r="F280" s="7">
        <v>0</v>
      </c>
      <c r="G280" s="7">
        <v>0</v>
      </c>
      <c r="H280" s="7" t="s">
        <v>58</v>
      </c>
    </row>
    <row r="281" spans="2:8" x14ac:dyDescent="0.3">
      <c r="B281" s="7" t="s">
        <v>335</v>
      </c>
      <c r="C281" s="7">
        <v>0.72418134875597362</v>
      </c>
      <c r="D281" s="7">
        <v>0.27600000000000002</v>
      </c>
      <c r="E281" s="7">
        <v>7.0000000000000001E-3</v>
      </c>
      <c r="F281" s="7">
        <v>0</v>
      </c>
      <c r="G281" s="7">
        <v>0</v>
      </c>
      <c r="H281" s="7" t="s">
        <v>58</v>
      </c>
    </row>
    <row r="282" spans="2:8" x14ac:dyDescent="0.3">
      <c r="B282" s="7" t="s">
        <v>336</v>
      </c>
      <c r="C282" s="7">
        <v>0.72264003906825991</v>
      </c>
      <c r="D282" s="7">
        <v>0.54100000000000004</v>
      </c>
      <c r="E282" s="7">
        <v>0.22800000000000001</v>
      </c>
      <c r="F282" s="7">
        <v>0</v>
      </c>
      <c r="G282" s="7">
        <v>0</v>
      </c>
      <c r="H282" s="7" t="s">
        <v>58</v>
      </c>
    </row>
    <row r="283" spans="2:8" x14ac:dyDescent="0.3">
      <c r="B283" s="7" t="s">
        <v>337</v>
      </c>
      <c r="C283" s="7">
        <v>0.72031564431440342</v>
      </c>
      <c r="D283" s="7">
        <v>0.84199999999999997</v>
      </c>
      <c r="E283" s="7">
        <v>0.66100000000000003</v>
      </c>
      <c r="F283" s="7">
        <v>0</v>
      </c>
      <c r="G283" s="7">
        <v>0</v>
      </c>
      <c r="H283" s="7" t="s">
        <v>58</v>
      </c>
    </row>
    <row r="284" spans="2:8" x14ac:dyDescent="0.3">
      <c r="B284" s="7" t="s">
        <v>338</v>
      </c>
      <c r="C284" s="7">
        <v>0.72028387330936749</v>
      </c>
      <c r="D284" s="7">
        <v>0.47499999999999998</v>
      </c>
      <c r="E284" s="7">
        <v>0.107</v>
      </c>
      <c r="F284" s="7">
        <v>0</v>
      </c>
      <c r="G284" s="7">
        <v>0</v>
      </c>
      <c r="H284" s="7" t="s">
        <v>58</v>
      </c>
    </row>
    <row r="285" spans="2:8" x14ac:dyDescent="0.3">
      <c r="B285" s="7" t="s">
        <v>339</v>
      </c>
      <c r="C285" s="7">
        <v>0.71877330900836878</v>
      </c>
      <c r="D285" s="7">
        <v>0.95099999999999996</v>
      </c>
      <c r="E285" s="7">
        <v>0.80300000000000005</v>
      </c>
      <c r="F285" s="7">
        <v>0</v>
      </c>
      <c r="G285" s="7">
        <v>0</v>
      </c>
      <c r="H285" s="7" t="s">
        <v>58</v>
      </c>
    </row>
    <row r="286" spans="2:8" x14ac:dyDescent="0.3">
      <c r="B286" s="7" t="s">
        <v>340</v>
      </c>
      <c r="C286" s="7">
        <v>0.71090501298851205</v>
      </c>
      <c r="D286" s="7">
        <v>0.33800000000000002</v>
      </c>
      <c r="E286" s="7">
        <v>0.109</v>
      </c>
      <c r="F286" s="7">
        <v>0</v>
      </c>
      <c r="G286" s="7">
        <v>0</v>
      </c>
      <c r="H286" s="7" t="s">
        <v>58</v>
      </c>
    </row>
    <row r="287" spans="2:8" x14ac:dyDescent="0.3">
      <c r="B287" s="7" t="s">
        <v>341</v>
      </c>
      <c r="C287" s="7">
        <v>0.71049295633050014</v>
      </c>
      <c r="D287" s="7">
        <v>0.32600000000000001</v>
      </c>
      <c r="E287" s="7">
        <v>0.17</v>
      </c>
      <c r="F287" s="7">
        <v>4.2352331370108379E-154</v>
      </c>
      <c r="G287" s="7">
        <v>1.415203152732171E-149</v>
      </c>
      <c r="H287" s="7" t="s">
        <v>58</v>
      </c>
    </row>
    <row r="288" spans="2:8" x14ac:dyDescent="0.3">
      <c r="B288" s="7" t="s">
        <v>342</v>
      </c>
      <c r="C288" s="7">
        <v>0.71030764486103237</v>
      </c>
      <c r="D288" s="7">
        <v>0.97099999999999997</v>
      </c>
      <c r="E288" s="7">
        <v>0.85699999999999998</v>
      </c>
      <c r="F288" s="7">
        <v>0</v>
      </c>
      <c r="G288" s="7">
        <v>0</v>
      </c>
      <c r="H288" s="7" t="s">
        <v>58</v>
      </c>
    </row>
    <row r="289" spans="2:8" x14ac:dyDescent="0.3">
      <c r="B289" s="7" t="s">
        <v>343</v>
      </c>
      <c r="C289" s="7">
        <v>0.70878381295859083</v>
      </c>
      <c r="D289" s="7">
        <v>0.37</v>
      </c>
      <c r="E289" s="7">
        <v>0.10199999999999999</v>
      </c>
      <c r="F289" s="7">
        <v>0</v>
      </c>
      <c r="G289" s="7">
        <v>0</v>
      </c>
      <c r="H289" s="7" t="s">
        <v>58</v>
      </c>
    </row>
    <row r="290" spans="2:8" x14ac:dyDescent="0.3">
      <c r="B290" s="7" t="s">
        <v>344</v>
      </c>
      <c r="C290" s="7">
        <v>0.70766485606809626</v>
      </c>
      <c r="D290" s="7">
        <v>0.309</v>
      </c>
      <c r="E290" s="7">
        <v>4.7E-2</v>
      </c>
      <c r="F290" s="7">
        <v>0</v>
      </c>
      <c r="G290" s="7">
        <v>0</v>
      </c>
      <c r="H290" s="7" t="s">
        <v>58</v>
      </c>
    </row>
    <row r="291" spans="2:8" x14ac:dyDescent="0.3">
      <c r="B291" s="7" t="s">
        <v>345</v>
      </c>
      <c r="C291" s="7">
        <v>0.70728112778399677</v>
      </c>
      <c r="D291" s="7">
        <v>0.36799999999999999</v>
      </c>
      <c r="E291" s="7">
        <v>0.19</v>
      </c>
      <c r="F291" s="7">
        <v>3.5488705374715438E-196</v>
      </c>
      <c r="G291" s="7">
        <v>1.1858550900961171E-191</v>
      </c>
      <c r="H291" s="7" t="s">
        <v>58</v>
      </c>
    </row>
    <row r="292" spans="2:8" x14ac:dyDescent="0.3">
      <c r="B292" s="7" t="s">
        <v>346</v>
      </c>
      <c r="C292" s="7">
        <v>0.7053224515725518</v>
      </c>
      <c r="D292" s="7">
        <v>0.52500000000000002</v>
      </c>
      <c r="E292" s="7">
        <v>0.26100000000000001</v>
      </c>
      <c r="F292" s="7">
        <v>8.9534069478844948E-287</v>
      </c>
      <c r="G292" s="7">
        <v>2.991780931635604E-282</v>
      </c>
      <c r="H292" s="7" t="s">
        <v>58</v>
      </c>
    </row>
    <row r="293" spans="2:8" x14ac:dyDescent="0.3">
      <c r="B293" s="7" t="s">
        <v>347</v>
      </c>
      <c r="C293" s="7">
        <v>0.70066526267299456</v>
      </c>
      <c r="D293" s="7">
        <v>0.443</v>
      </c>
      <c r="E293" s="7">
        <v>0.18</v>
      </c>
      <c r="F293" s="7">
        <v>0</v>
      </c>
      <c r="G293" s="7">
        <v>0</v>
      </c>
      <c r="H293" s="7" t="s">
        <v>58</v>
      </c>
    </row>
    <row r="294" spans="2:8" x14ac:dyDescent="0.3">
      <c r="B294" s="7" t="s">
        <v>348</v>
      </c>
      <c r="C294" s="7">
        <v>0.69907659824340307</v>
      </c>
      <c r="D294" s="7">
        <v>0.97299999999999998</v>
      </c>
      <c r="E294" s="7">
        <v>0.86399999999999999</v>
      </c>
      <c r="F294" s="7">
        <v>0</v>
      </c>
      <c r="G294" s="7">
        <v>0</v>
      </c>
      <c r="H294" s="7" t="s">
        <v>58</v>
      </c>
    </row>
    <row r="295" spans="2:8" x14ac:dyDescent="0.3">
      <c r="B295" s="7" t="s">
        <v>349</v>
      </c>
      <c r="C295" s="7">
        <v>0.69871554649524636</v>
      </c>
      <c r="D295" s="7">
        <v>0.49099999999999999</v>
      </c>
      <c r="E295" s="7">
        <v>0.318</v>
      </c>
      <c r="F295" s="7">
        <v>5.7015152151278973E-170</v>
      </c>
      <c r="G295" s="7">
        <v>1.905161309134987E-165</v>
      </c>
      <c r="H295" s="7" t="s">
        <v>58</v>
      </c>
    </row>
    <row r="296" spans="2:8" x14ac:dyDescent="0.3">
      <c r="B296" s="7" t="s">
        <v>350</v>
      </c>
      <c r="C296" s="7">
        <v>0.69805118091825047</v>
      </c>
      <c r="D296" s="7">
        <v>0.56200000000000006</v>
      </c>
      <c r="E296" s="7">
        <v>0.28999999999999998</v>
      </c>
      <c r="F296" s="7">
        <v>0</v>
      </c>
      <c r="G296" s="7">
        <v>0</v>
      </c>
      <c r="H296" s="7" t="s">
        <v>58</v>
      </c>
    </row>
    <row r="297" spans="2:8" x14ac:dyDescent="0.3">
      <c r="B297" s="7" t="s">
        <v>351</v>
      </c>
      <c r="C297" s="7">
        <v>0.6963175474599117</v>
      </c>
      <c r="D297" s="7">
        <v>0.27300000000000002</v>
      </c>
      <c r="E297" s="7">
        <v>0.05</v>
      </c>
      <c r="F297" s="7">
        <v>0</v>
      </c>
      <c r="G297" s="7">
        <v>0</v>
      </c>
      <c r="H297" s="7" t="s">
        <v>58</v>
      </c>
    </row>
    <row r="298" spans="2:8" x14ac:dyDescent="0.3">
      <c r="B298" s="7" t="s">
        <v>352</v>
      </c>
      <c r="C298" s="7">
        <v>0.69389182940975092</v>
      </c>
      <c r="D298" s="7">
        <v>0.86299999999999999</v>
      </c>
      <c r="E298" s="7">
        <v>0.73099999999999998</v>
      </c>
      <c r="F298" s="7">
        <v>1.987516920528008E-212</v>
      </c>
      <c r="G298" s="7">
        <v>6.6412877899443366E-208</v>
      </c>
      <c r="H298" s="7" t="s">
        <v>58</v>
      </c>
    </row>
    <row r="299" spans="2:8" x14ac:dyDescent="0.3">
      <c r="B299" s="7" t="s">
        <v>353</v>
      </c>
      <c r="C299" s="7">
        <v>0.69387678826169896</v>
      </c>
      <c r="D299" s="7">
        <v>0.79400000000000004</v>
      </c>
      <c r="E299" s="7">
        <v>0.41099999999999998</v>
      </c>
      <c r="F299" s="7">
        <v>0</v>
      </c>
      <c r="G299" s="7">
        <v>0</v>
      </c>
      <c r="H299" s="7" t="s">
        <v>58</v>
      </c>
    </row>
    <row r="300" spans="2:8" x14ac:dyDescent="0.3">
      <c r="B300" s="7" t="s">
        <v>354</v>
      </c>
      <c r="C300" s="7">
        <v>0.69163650980958935</v>
      </c>
      <c r="D300" s="7">
        <v>0.78600000000000003</v>
      </c>
      <c r="E300" s="7">
        <v>0.55300000000000005</v>
      </c>
      <c r="F300" s="7">
        <v>3.0917775263161252E-268</v>
      </c>
      <c r="G300" s="7">
        <v>1.0331174604185331E-263</v>
      </c>
      <c r="H300" s="7" t="s">
        <v>58</v>
      </c>
    </row>
    <row r="301" spans="2:8" x14ac:dyDescent="0.3">
      <c r="B301" s="7" t="s">
        <v>355</v>
      </c>
      <c r="C301" s="7">
        <v>0.68932279637290161</v>
      </c>
      <c r="D301" s="7">
        <v>0.93300000000000005</v>
      </c>
      <c r="E301" s="7">
        <v>0.749</v>
      </c>
      <c r="F301" s="7">
        <v>0</v>
      </c>
      <c r="G301" s="7">
        <v>0</v>
      </c>
      <c r="H301" s="7" t="s">
        <v>58</v>
      </c>
    </row>
    <row r="302" spans="2:8" x14ac:dyDescent="0.3">
      <c r="B302" s="7" t="s">
        <v>356</v>
      </c>
      <c r="C302" s="7">
        <v>0.68759770119741637</v>
      </c>
      <c r="D302" s="7">
        <v>0.36399999999999999</v>
      </c>
      <c r="E302" s="7">
        <v>0.18</v>
      </c>
      <c r="F302" s="7">
        <v>6.4705449504274884E-212</v>
      </c>
      <c r="G302" s="7">
        <v>2.1621325951853452E-207</v>
      </c>
      <c r="H302" s="7" t="s">
        <v>58</v>
      </c>
    </row>
    <row r="303" spans="2:8" x14ac:dyDescent="0.3">
      <c r="B303" s="7" t="s">
        <v>357</v>
      </c>
      <c r="C303" s="7">
        <v>0.68590103887168752</v>
      </c>
      <c r="D303" s="7">
        <v>0.34399999999999997</v>
      </c>
      <c r="E303" s="7">
        <v>0.127</v>
      </c>
      <c r="F303" s="7">
        <v>0</v>
      </c>
      <c r="G303" s="7">
        <v>0</v>
      </c>
      <c r="H303" s="7" t="s">
        <v>58</v>
      </c>
    </row>
    <row r="304" spans="2:8" x14ac:dyDescent="0.3">
      <c r="B304" s="7" t="s">
        <v>358</v>
      </c>
      <c r="C304" s="7">
        <v>0.68530158125277374</v>
      </c>
      <c r="D304" s="7">
        <v>0.39900000000000002</v>
      </c>
      <c r="E304" s="7">
        <v>0.245</v>
      </c>
      <c r="F304" s="7">
        <v>9.1584210896907216E-146</v>
      </c>
      <c r="G304" s="7">
        <v>3.0602864071201552E-141</v>
      </c>
      <c r="H304" s="7" t="s">
        <v>58</v>
      </c>
    </row>
    <row r="305" spans="2:8" x14ac:dyDescent="0.3">
      <c r="B305" s="7" t="s">
        <v>359</v>
      </c>
      <c r="C305" s="7">
        <v>0.68517235167652346</v>
      </c>
      <c r="D305" s="7">
        <v>0.52100000000000002</v>
      </c>
      <c r="E305" s="7">
        <v>0.29599999999999999</v>
      </c>
      <c r="F305" s="7">
        <v>6.4964900587955461E-248</v>
      </c>
      <c r="G305" s="7">
        <v>2.1708021531465319E-243</v>
      </c>
      <c r="H305" s="7" t="s">
        <v>58</v>
      </c>
    </row>
    <row r="306" spans="2:8" x14ac:dyDescent="0.3">
      <c r="B306" s="7" t="s">
        <v>360</v>
      </c>
      <c r="C306" s="7">
        <v>0.68432514540736156</v>
      </c>
      <c r="D306" s="7">
        <v>0.57099999999999995</v>
      </c>
      <c r="E306" s="7">
        <v>0.40100000000000002</v>
      </c>
      <c r="F306" s="7">
        <v>5.9565573971502246E-211</v>
      </c>
      <c r="G306" s="7">
        <v>1.9903836542577479E-206</v>
      </c>
      <c r="H306" s="7" t="s">
        <v>58</v>
      </c>
    </row>
    <row r="307" spans="2:8" x14ac:dyDescent="0.3">
      <c r="B307" s="7" t="s">
        <v>361</v>
      </c>
      <c r="C307" s="7">
        <v>0.6840638212096648</v>
      </c>
      <c r="D307" s="7">
        <v>0.98499999999999999</v>
      </c>
      <c r="E307" s="7">
        <v>0.88900000000000001</v>
      </c>
      <c r="F307" s="7">
        <v>0</v>
      </c>
      <c r="G307" s="7">
        <v>0</v>
      </c>
      <c r="H307" s="7" t="s">
        <v>58</v>
      </c>
    </row>
    <row r="308" spans="2:8" x14ac:dyDescent="0.3">
      <c r="B308" s="7" t="s">
        <v>362</v>
      </c>
      <c r="C308" s="7">
        <v>0.68280759340909469</v>
      </c>
      <c r="D308" s="7">
        <v>0.309</v>
      </c>
      <c r="E308" s="7">
        <v>7.6999999999999999E-2</v>
      </c>
      <c r="F308" s="7">
        <v>0</v>
      </c>
      <c r="G308" s="7">
        <v>0</v>
      </c>
      <c r="H308" s="7" t="s">
        <v>58</v>
      </c>
    </row>
    <row r="309" spans="2:8" x14ac:dyDescent="0.3">
      <c r="B309" s="7" t="s">
        <v>363</v>
      </c>
      <c r="C309" s="7">
        <v>0.68194114305087705</v>
      </c>
      <c r="D309" s="7">
        <v>0.58499999999999996</v>
      </c>
      <c r="E309" s="7">
        <v>0.14399999999999999</v>
      </c>
      <c r="F309" s="7">
        <v>0</v>
      </c>
      <c r="G309" s="7">
        <v>0</v>
      </c>
      <c r="H309" s="7" t="s">
        <v>58</v>
      </c>
    </row>
    <row r="310" spans="2:8" x14ac:dyDescent="0.3">
      <c r="B310" s="7" t="s">
        <v>364</v>
      </c>
      <c r="C310" s="7">
        <v>0.68114914105804036</v>
      </c>
      <c r="D310" s="7">
        <v>0.46500000000000002</v>
      </c>
      <c r="E310" s="7">
        <v>0.26700000000000002</v>
      </c>
      <c r="F310" s="7">
        <v>2.2449937520607371E-236</v>
      </c>
      <c r="G310" s="7">
        <v>7.5016466225109513E-232</v>
      </c>
      <c r="H310" s="7" t="s">
        <v>58</v>
      </c>
    </row>
    <row r="311" spans="2:8" x14ac:dyDescent="0.3">
      <c r="B311" s="7" t="s">
        <v>365</v>
      </c>
      <c r="C311" s="7">
        <v>0.67870821690852134</v>
      </c>
      <c r="D311" s="7">
        <v>0.40200000000000002</v>
      </c>
      <c r="E311" s="7">
        <v>0.182</v>
      </c>
      <c r="F311" s="7">
        <v>1.78938007352715E-307</v>
      </c>
      <c r="G311" s="7">
        <v>5.9792135156909725E-303</v>
      </c>
      <c r="H311" s="7" t="s">
        <v>58</v>
      </c>
    </row>
    <row r="312" spans="2:8" x14ac:dyDescent="0.3">
      <c r="B312" s="7" t="s">
        <v>366</v>
      </c>
      <c r="C312" s="7">
        <v>0.67755625332024916</v>
      </c>
      <c r="D312" s="7">
        <v>0.34799999999999998</v>
      </c>
      <c r="E312" s="7">
        <v>0.17399999999999999</v>
      </c>
      <c r="F312" s="7">
        <v>2.7589103833706448E-209</v>
      </c>
      <c r="G312" s="7">
        <v>9.2188990460330099E-205</v>
      </c>
      <c r="H312" s="7" t="s">
        <v>58</v>
      </c>
    </row>
    <row r="313" spans="2:8" x14ac:dyDescent="0.3">
      <c r="B313" s="7" t="s">
        <v>367</v>
      </c>
      <c r="C313" s="7">
        <v>0.67607918206103235</v>
      </c>
      <c r="D313" s="7">
        <v>0.34200000000000003</v>
      </c>
      <c r="E313" s="7">
        <v>0.115</v>
      </c>
      <c r="F313" s="7">
        <v>0</v>
      </c>
      <c r="G313" s="7">
        <v>0</v>
      </c>
      <c r="H313" s="7" t="s">
        <v>58</v>
      </c>
    </row>
    <row r="314" spans="2:8" x14ac:dyDescent="0.3">
      <c r="B314" s="7" t="s">
        <v>368</v>
      </c>
      <c r="C314" s="7">
        <v>0.67517557312097054</v>
      </c>
      <c r="D314" s="7">
        <v>0.97199999999999998</v>
      </c>
      <c r="E314" s="7">
        <v>0.85199999999999998</v>
      </c>
      <c r="F314" s="7">
        <v>0</v>
      </c>
      <c r="G314" s="7">
        <v>0</v>
      </c>
      <c r="H314" s="7" t="s">
        <v>58</v>
      </c>
    </row>
    <row r="315" spans="2:8" x14ac:dyDescent="0.3">
      <c r="B315" s="7" t="s">
        <v>369</v>
      </c>
      <c r="C315" s="7">
        <v>0.67476214347295649</v>
      </c>
      <c r="D315" s="7">
        <v>0.501</v>
      </c>
      <c r="E315" s="7">
        <v>0.28399999999999997</v>
      </c>
      <c r="F315" s="7">
        <v>1.2179077004393391E-230</v>
      </c>
      <c r="G315" s="7">
        <v>4.0696385810180511E-226</v>
      </c>
      <c r="H315" s="7" t="s">
        <v>58</v>
      </c>
    </row>
    <row r="316" spans="2:8" x14ac:dyDescent="0.3">
      <c r="B316" s="7" t="s">
        <v>370</v>
      </c>
      <c r="C316" s="7">
        <v>0.67440684306012766</v>
      </c>
      <c r="D316" s="7">
        <v>0.377</v>
      </c>
      <c r="E316" s="7">
        <v>0.183</v>
      </c>
      <c r="F316" s="7">
        <v>8.0784346179677033E-208</v>
      </c>
      <c r="G316" s="7">
        <v>2.6994089275939079E-203</v>
      </c>
      <c r="H316" s="7" t="s">
        <v>58</v>
      </c>
    </row>
    <row r="317" spans="2:8" x14ac:dyDescent="0.3">
      <c r="B317" s="7" t="s">
        <v>371</v>
      </c>
      <c r="C317" s="7">
        <v>0.67341399892924514</v>
      </c>
      <c r="D317" s="7">
        <v>0.97599999999999998</v>
      </c>
      <c r="E317" s="7">
        <v>0.87</v>
      </c>
      <c r="F317" s="7">
        <v>0</v>
      </c>
      <c r="G317" s="7">
        <v>0</v>
      </c>
      <c r="H317" s="7" t="s">
        <v>58</v>
      </c>
    </row>
    <row r="318" spans="2:8" x14ac:dyDescent="0.3">
      <c r="B318" s="7" t="s">
        <v>372</v>
      </c>
      <c r="C318" s="7">
        <v>0.67211794680730863</v>
      </c>
      <c r="D318" s="7">
        <v>0.622</v>
      </c>
      <c r="E318" s="7">
        <v>0.42699999999999999</v>
      </c>
      <c r="F318" s="7">
        <v>3.5456515434771551E-202</v>
      </c>
      <c r="G318" s="7">
        <v>1.184779463252891E-197</v>
      </c>
      <c r="H318" s="7" t="s">
        <v>58</v>
      </c>
    </row>
    <row r="319" spans="2:8" x14ac:dyDescent="0.3">
      <c r="B319" s="7" t="s">
        <v>373</v>
      </c>
      <c r="C319" s="7">
        <v>0.67065859231677383</v>
      </c>
      <c r="D319" s="7">
        <v>0.63</v>
      </c>
      <c r="E319" s="7">
        <v>0.42399999999999999</v>
      </c>
      <c r="F319" s="7">
        <v>8.7370838969313408E-218</v>
      </c>
      <c r="G319" s="7">
        <v>2.9194965841596079E-213</v>
      </c>
      <c r="H319" s="7" t="s">
        <v>58</v>
      </c>
    </row>
    <row r="320" spans="2:8" x14ac:dyDescent="0.3">
      <c r="B320" s="7" t="s">
        <v>374</v>
      </c>
      <c r="C320" s="7">
        <v>0.66996450106795746</v>
      </c>
      <c r="D320" s="7">
        <v>0.41799999999999998</v>
      </c>
      <c r="E320" s="7">
        <v>0.17100000000000001</v>
      </c>
      <c r="F320" s="7">
        <v>0</v>
      </c>
      <c r="G320" s="7">
        <v>0</v>
      </c>
      <c r="H320" s="7" t="s">
        <v>58</v>
      </c>
    </row>
    <row r="321" spans="2:8" x14ac:dyDescent="0.3">
      <c r="B321" s="7" t="s">
        <v>375</v>
      </c>
      <c r="C321" s="7">
        <v>0.66984639345523078</v>
      </c>
      <c r="D321" s="7">
        <v>0.30499999999999999</v>
      </c>
      <c r="E321" s="7">
        <v>0.124</v>
      </c>
      <c r="F321" s="7">
        <v>1.357794658789616E-263</v>
      </c>
      <c r="G321" s="7">
        <v>4.5370708523454999E-259</v>
      </c>
      <c r="H321" s="7" t="s">
        <v>58</v>
      </c>
    </row>
    <row r="322" spans="2:8" x14ac:dyDescent="0.3">
      <c r="B322" s="7" t="s">
        <v>376</v>
      </c>
      <c r="C322" s="7">
        <v>0.6689654204944786</v>
      </c>
      <c r="D322" s="7">
        <v>0.58799999999999997</v>
      </c>
      <c r="E322" s="7">
        <v>0.436</v>
      </c>
      <c r="F322" s="7">
        <v>5.1005182290055638E-167</v>
      </c>
      <c r="G322" s="7">
        <v>1.7043381662222089E-162</v>
      </c>
      <c r="H322" s="7" t="s">
        <v>58</v>
      </c>
    </row>
    <row r="323" spans="2:8" x14ac:dyDescent="0.3">
      <c r="B323" s="7" t="s">
        <v>377</v>
      </c>
      <c r="C323" s="7">
        <v>0.66723286063879961</v>
      </c>
      <c r="D323" s="7">
        <v>0.315</v>
      </c>
      <c r="E323" s="7">
        <v>0.11</v>
      </c>
      <c r="F323" s="7">
        <v>0</v>
      </c>
      <c r="G323" s="7">
        <v>0</v>
      </c>
      <c r="H323" s="7" t="s">
        <v>58</v>
      </c>
    </row>
    <row r="324" spans="2:8" x14ac:dyDescent="0.3">
      <c r="B324" s="7" t="s">
        <v>378</v>
      </c>
      <c r="C324" s="7">
        <v>0.66631507700153791</v>
      </c>
      <c r="D324" s="7">
        <v>0.55800000000000005</v>
      </c>
      <c r="E324" s="7">
        <v>0.27900000000000003</v>
      </c>
      <c r="F324" s="7">
        <v>0</v>
      </c>
      <c r="G324" s="7">
        <v>0</v>
      </c>
      <c r="H324" s="7" t="s">
        <v>58</v>
      </c>
    </row>
    <row r="325" spans="2:8" x14ac:dyDescent="0.3">
      <c r="B325" s="7" t="s">
        <v>379</v>
      </c>
      <c r="C325" s="7">
        <v>0.66626070091658973</v>
      </c>
      <c r="D325" s="7">
        <v>0.32800000000000001</v>
      </c>
      <c r="E325" s="7">
        <v>7.4999999999999997E-2</v>
      </c>
      <c r="F325" s="7">
        <v>0</v>
      </c>
      <c r="G325" s="7">
        <v>0</v>
      </c>
      <c r="H325" s="7" t="s">
        <v>58</v>
      </c>
    </row>
    <row r="326" spans="2:8" x14ac:dyDescent="0.3">
      <c r="B326" s="7" t="s">
        <v>380</v>
      </c>
      <c r="C326" s="7">
        <v>0.66580163771582423</v>
      </c>
      <c r="D326" s="7">
        <v>0.97799999999999998</v>
      </c>
      <c r="E326" s="7">
        <v>0.871</v>
      </c>
      <c r="F326" s="7">
        <v>0</v>
      </c>
      <c r="G326" s="7">
        <v>0</v>
      </c>
      <c r="H326" s="7" t="s">
        <v>58</v>
      </c>
    </row>
    <row r="327" spans="2:8" x14ac:dyDescent="0.3">
      <c r="B327" s="7" t="s">
        <v>381</v>
      </c>
      <c r="C327" s="7">
        <v>0.65979027436370119</v>
      </c>
      <c r="D327" s="7">
        <v>0.52600000000000002</v>
      </c>
      <c r="E327" s="7">
        <v>0.29399999999999998</v>
      </c>
      <c r="F327" s="7">
        <v>2.2278225115273722E-267</v>
      </c>
      <c r="G327" s="7">
        <v>7.4442689222687125E-263</v>
      </c>
      <c r="H327" s="7" t="s">
        <v>58</v>
      </c>
    </row>
    <row r="328" spans="2:8" x14ac:dyDescent="0.3">
      <c r="B328" s="7" t="s">
        <v>382</v>
      </c>
      <c r="C328" s="7">
        <v>0.65735171311571661</v>
      </c>
      <c r="D328" s="7">
        <v>0.46</v>
      </c>
      <c r="E328" s="7">
        <v>0.27600000000000002</v>
      </c>
      <c r="F328" s="7">
        <v>2.5794136559222191E-194</v>
      </c>
      <c r="G328" s="7">
        <v>8.6191107312640936E-190</v>
      </c>
      <c r="H328" s="7" t="s">
        <v>58</v>
      </c>
    </row>
    <row r="329" spans="2:8" x14ac:dyDescent="0.3">
      <c r="B329" s="7" t="s">
        <v>383</v>
      </c>
      <c r="C329" s="7">
        <v>0.65732194730697358</v>
      </c>
      <c r="D329" s="7">
        <v>0.47399999999999998</v>
      </c>
      <c r="E329" s="7">
        <v>0.30099999999999999</v>
      </c>
      <c r="F329" s="7">
        <v>1.7899132711976801E-155</v>
      </c>
      <c r="G329" s="7">
        <v>5.9809951957070471E-151</v>
      </c>
      <c r="H329" s="7" t="s">
        <v>58</v>
      </c>
    </row>
    <row r="330" spans="2:8" x14ac:dyDescent="0.3">
      <c r="B330" s="7" t="s">
        <v>384</v>
      </c>
      <c r="C330" s="7">
        <v>0.65676599093216248</v>
      </c>
      <c r="D330" s="7">
        <v>0.438</v>
      </c>
      <c r="E330" s="7">
        <v>0.19900000000000001</v>
      </c>
      <c r="F330" s="7">
        <v>3.1755355972168589E-304</v>
      </c>
      <c r="G330" s="7">
        <v>1.061105219810013E-299</v>
      </c>
      <c r="H330" s="7" t="s">
        <v>58</v>
      </c>
    </row>
    <row r="331" spans="2:8" x14ac:dyDescent="0.3">
      <c r="B331" s="7" t="s">
        <v>385</v>
      </c>
      <c r="C331" s="7">
        <v>0.65568377557777513</v>
      </c>
      <c r="D331" s="7">
        <v>0.97799999999999998</v>
      </c>
      <c r="E331" s="7">
        <v>0.86299999999999999</v>
      </c>
      <c r="F331" s="7">
        <v>0</v>
      </c>
      <c r="G331" s="7">
        <v>0</v>
      </c>
      <c r="H331" s="7" t="s">
        <v>58</v>
      </c>
    </row>
    <row r="332" spans="2:8" x14ac:dyDescent="0.3">
      <c r="B332" s="7" t="s">
        <v>386</v>
      </c>
      <c r="C332" s="7">
        <v>0.65418336762728657</v>
      </c>
      <c r="D332" s="7">
        <v>0.35699999999999998</v>
      </c>
      <c r="E332" s="7">
        <v>0.184</v>
      </c>
      <c r="F332" s="7">
        <v>1.333745676732978E-197</v>
      </c>
      <c r="G332" s="7">
        <v>4.4567111788032461E-193</v>
      </c>
      <c r="H332" s="7" t="s">
        <v>58</v>
      </c>
    </row>
    <row r="333" spans="2:8" x14ac:dyDescent="0.3">
      <c r="B333" s="7" t="s">
        <v>387</v>
      </c>
      <c r="C333" s="7">
        <v>0.65412437076827368</v>
      </c>
      <c r="D333" s="7">
        <v>0.434</v>
      </c>
      <c r="E333" s="7">
        <v>0.127</v>
      </c>
      <c r="F333" s="7">
        <v>0</v>
      </c>
      <c r="G333" s="7">
        <v>0</v>
      </c>
      <c r="H333" s="7" t="s">
        <v>58</v>
      </c>
    </row>
    <row r="334" spans="2:8" x14ac:dyDescent="0.3">
      <c r="B334" s="7" t="s">
        <v>388</v>
      </c>
      <c r="C334" s="7">
        <v>0.65411615822135405</v>
      </c>
      <c r="D334" s="7">
        <v>0.44500000000000001</v>
      </c>
      <c r="E334" s="7">
        <v>0.223</v>
      </c>
      <c r="F334" s="7">
        <v>1.4728439067426329E-231</v>
      </c>
      <c r="G334" s="7">
        <v>4.9215079143805097E-227</v>
      </c>
      <c r="H334" s="7" t="s">
        <v>58</v>
      </c>
    </row>
    <row r="335" spans="2:8" x14ac:dyDescent="0.3">
      <c r="B335" s="7" t="s">
        <v>389</v>
      </c>
      <c r="C335" s="7">
        <v>0.64483497163826708</v>
      </c>
      <c r="D335" s="7">
        <v>0.97399999999999998</v>
      </c>
      <c r="E335" s="7">
        <v>0.85799999999999998</v>
      </c>
      <c r="F335" s="7">
        <v>0</v>
      </c>
      <c r="G335" s="7">
        <v>0</v>
      </c>
      <c r="H335" s="7" t="s">
        <v>58</v>
      </c>
    </row>
    <row r="336" spans="2:8" x14ac:dyDescent="0.3">
      <c r="B336" s="7" t="s">
        <v>390</v>
      </c>
      <c r="C336" s="7">
        <v>0.64464377338991252</v>
      </c>
      <c r="D336" s="7">
        <v>0.502</v>
      </c>
      <c r="E336" s="7">
        <v>0.245</v>
      </c>
      <c r="F336" s="7">
        <v>0</v>
      </c>
      <c r="G336" s="7">
        <v>0</v>
      </c>
      <c r="H336" s="7" t="s">
        <v>58</v>
      </c>
    </row>
    <row r="337" spans="2:8" x14ac:dyDescent="0.3">
      <c r="B337" s="7" t="s">
        <v>391</v>
      </c>
      <c r="C337" s="7">
        <v>0.64442432289770957</v>
      </c>
      <c r="D337" s="7">
        <v>0.39900000000000002</v>
      </c>
      <c r="E337" s="7">
        <v>0.111</v>
      </c>
      <c r="F337" s="7">
        <v>0</v>
      </c>
      <c r="G337" s="7">
        <v>0</v>
      </c>
      <c r="H337" s="7" t="s">
        <v>58</v>
      </c>
    </row>
    <row r="338" spans="2:8" x14ac:dyDescent="0.3">
      <c r="B338" s="7" t="s">
        <v>392</v>
      </c>
      <c r="C338" s="7">
        <v>0.64432311039300838</v>
      </c>
      <c r="D338" s="7">
        <v>0.52400000000000002</v>
      </c>
      <c r="E338" s="7">
        <v>0.29399999999999998</v>
      </c>
      <c r="F338" s="7">
        <v>7.9500141492823576E-263</v>
      </c>
      <c r="G338" s="7">
        <v>2.6564972279827E-258</v>
      </c>
      <c r="H338" s="7" t="s">
        <v>58</v>
      </c>
    </row>
    <row r="339" spans="2:8" x14ac:dyDescent="0.3">
      <c r="B339" s="7" t="s">
        <v>393</v>
      </c>
      <c r="C339" s="7">
        <v>0.64234459674803235</v>
      </c>
      <c r="D339" s="7">
        <v>0.65500000000000003</v>
      </c>
      <c r="E339" s="7">
        <v>0.44</v>
      </c>
      <c r="F339" s="7">
        <v>3.3837204610626932E-237</v>
      </c>
      <c r="G339" s="7">
        <v>1.130670192064099E-232</v>
      </c>
      <c r="H339" s="7" t="s">
        <v>58</v>
      </c>
    </row>
    <row r="340" spans="2:8" x14ac:dyDescent="0.3">
      <c r="B340" s="7" t="s">
        <v>394</v>
      </c>
      <c r="C340" s="7">
        <v>0.63924347525957748</v>
      </c>
      <c r="D340" s="7">
        <v>0.66300000000000003</v>
      </c>
      <c r="E340" s="7">
        <v>0.44600000000000001</v>
      </c>
      <c r="F340" s="7">
        <v>6.6650835951337464E-225</v>
      </c>
      <c r="G340" s="7">
        <v>2.227137683313941E-220</v>
      </c>
      <c r="H340" s="7" t="s">
        <v>58</v>
      </c>
    </row>
    <row r="341" spans="2:8" x14ac:dyDescent="0.3">
      <c r="B341" s="7" t="s">
        <v>395</v>
      </c>
      <c r="C341" s="7">
        <v>0.6386357312020281</v>
      </c>
      <c r="D341" s="7">
        <v>0.95399999999999996</v>
      </c>
      <c r="E341" s="7">
        <v>0.85499999999999998</v>
      </c>
      <c r="F341" s="7">
        <v>0</v>
      </c>
      <c r="G341" s="7">
        <v>0</v>
      </c>
      <c r="H341" s="7" t="s">
        <v>58</v>
      </c>
    </row>
    <row r="342" spans="2:8" x14ac:dyDescent="0.3">
      <c r="B342" s="7" t="s">
        <v>396</v>
      </c>
      <c r="C342" s="7">
        <v>0.63723809221338024</v>
      </c>
      <c r="D342" s="7">
        <v>0.63500000000000001</v>
      </c>
      <c r="E342" s="7">
        <v>0.39200000000000002</v>
      </c>
      <c r="F342" s="7">
        <v>8.3148421133638521E-246</v>
      </c>
      <c r="G342" s="7">
        <v>2.7784044921805308E-241</v>
      </c>
      <c r="H342" s="7" t="s">
        <v>58</v>
      </c>
    </row>
    <row r="343" spans="2:8" x14ac:dyDescent="0.3">
      <c r="B343" s="7" t="s">
        <v>397</v>
      </c>
      <c r="C343" s="7">
        <v>0.63644282267442165</v>
      </c>
      <c r="D343" s="7">
        <v>0.49399999999999999</v>
      </c>
      <c r="E343" s="7">
        <v>0.40799999999999997</v>
      </c>
      <c r="F343" s="7">
        <v>3.6246427267589949E-77</v>
      </c>
      <c r="G343" s="7">
        <v>1.211174367146518E-72</v>
      </c>
      <c r="H343" s="7" t="s">
        <v>58</v>
      </c>
    </row>
    <row r="344" spans="2:8" x14ac:dyDescent="0.3">
      <c r="B344" s="7" t="s">
        <v>398</v>
      </c>
      <c r="C344" s="7">
        <v>0.6357982843609129</v>
      </c>
      <c r="D344" s="7">
        <v>0.96499999999999997</v>
      </c>
      <c r="E344" s="7">
        <v>0.84</v>
      </c>
      <c r="F344" s="7">
        <v>0</v>
      </c>
      <c r="G344" s="7">
        <v>0</v>
      </c>
      <c r="H344" s="7" t="s">
        <v>58</v>
      </c>
    </row>
    <row r="345" spans="2:8" x14ac:dyDescent="0.3">
      <c r="B345" s="7" t="s">
        <v>399</v>
      </c>
      <c r="C345" s="7">
        <v>0.63476703534654266</v>
      </c>
      <c r="D345" s="7">
        <v>0.93400000000000005</v>
      </c>
      <c r="E345" s="7">
        <v>0.79500000000000004</v>
      </c>
      <c r="F345" s="7">
        <v>2.6217938079724499E-186</v>
      </c>
      <c r="G345" s="7">
        <v>8.7607240093399424E-182</v>
      </c>
      <c r="H345" s="7" t="s">
        <v>58</v>
      </c>
    </row>
    <row r="346" spans="2:8" x14ac:dyDescent="0.3">
      <c r="B346" s="7" t="s">
        <v>400</v>
      </c>
      <c r="C346" s="7">
        <v>0.63470656943461701</v>
      </c>
      <c r="D346" s="7">
        <v>0.47299999999999998</v>
      </c>
      <c r="E346" s="7">
        <v>0.221</v>
      </c>
      <c r="F346" s="7">
        <v>0</v>
      </c>
      <c r="G346" s="7">
        <v>0</v>
      </c>
      <c r="H346" s="7" t="s">
        <v>58</v>
      </c>
    </row>
    <row r="347" spans="2:8" x14ac:dyDescent="0.3">
      <c r="B347" s="7" t="s">
        <v>401</v>
      </c>
      <c r="C347" s="7">
        <v>0.63045186383713814</v>
      </c>
      <c r="D347" s="7">
        <v>0.504</v>
      </c>
      <c r="E347" s="7">
        <v>0.32500000000000001</v>
      </c>
      <c r="F347" s="7">
        <v>7.4434476276778299E-195</v>
      </c>
      <c r="G347" s="7">
        <v>2.487228024788547E-190</v>
      </c>
      <c r="H347" s="7" t="s">
        <v>58</v>
      </c>
    </row>
    <row r="348" spans="2:8" x14ac:dyDescent="0.3">
      <c r="B348" s="7" t="s">
        <v>402</v>
      </c>
      <c r="C348" s="7">
        <v>0.62951453337483998</v>
      </c>
      <c r="D348" s="7">
        <v>0.34699999999999998</v>
      </c>
      <c r="E348" s="7">
        <v>0.16400000000000001</v>
      </c>
      <c r="F348" s="7">
        <v>6.5257136527116136E-220</v>
      </c>
      <c r="G348" s="7">
        <v>2.180567217053586E-215</v>
      </c>
      <c r="H348" s="7" t="s">
        <v>58</v>
      </c>
    </row>
    <row r="349" spans="2:8" x14ac:dyDescent="0.3">
      <c r="B349" s="7" t="s">
        <v>403</v>
      </c>
      <c r="C349" s="7">
        <v>0.62837821465317933</v>
      </c>
      <c r="D349" s="7">
        <v>0.97199999999999998</v>
      </c>
      <c r="E349" s="7">
        <v>0.85899999999999999</v>
      </c>
      <c r="F349" s="7">
        <v>0</v>
      </c>
      <c r="G349" s="7">
        <v>0</v>
      </c>
      <c r="H349" s="7" t="s">
        <v>58</v>
      </c>
    </row>
    <row r="350" spans="2:8" x14ac:dyDescent="0.3">
      <c r="B350" s="7" t="s">
        <v>404</v>
      </c>
      <c r="C350" s="7">
        <v>0.62538435540758974</v>
      </c>
      <c r="D350" s="7">
        <v>0.68</v>
      </c>
      <c r="E350" s="7">
        <v>0.32100000000000001</v>
      </c>
      <c r="F350" s="7">
        <v>0</v>
      </c>
      <c r="G350" s="7">
        <v>0</v>
      </c>
      <c r="H350" s="7" t="s">
        <v>58</v>
      </c>
    </row>
    <row r="351" spans="2:8" x14ac:dyDescent="0.3">
      <c r="B351" s="7" t="s">
        <v>405</v>
      </c>
      <c r="C351" s="7">
        <v>0.62519498632074422</v>
      </c>
      <c r="D351" s="7">
        <v>0.27</v>
      </c>
      <c r="E351" s="7">
        <v>6.2E-2</v>
      </c>
      <c r="F351" s="7">
        <v>0</v>
      </c>
      <c r="G351" s="7">
        <v>0</v>
      </c>
      <c r="H351" s="7" t="s">
        <v>58</v>
      </c>
    </row>
    <row r="352" spans="2:8" x14ac:dyDescent="0.3">
      <c r="B352" s="7" t="s">
        <v>406</v>
      </c>
      <c r="C352" s="7">
        <v>0.62465600763279427</v>
      </c>
      <c r="D352" s="7">
        <v>0.35899999999999999</v>
      </c>
      <c r="E352" s="7">
        <v>0.14000000000000001</v>
      </c>
      <c r="F352" s="7">
        <v>3.8224986613240607E-301</v>
      </c>
      <c r="G352" s="7">
        <v>1.2772879276814351E-296</v>
      </c>
      <c r="H352" s="7" t="s">
        <v>58</v>
      </c>
    </row>
    <row r="353" spans="2:8" x14ac:dyDescent="0.3">
      <c r="B353" s="7" t="s">
        <v>407</v>
      </c>
      <c r="C353" s="7">
        <v>0.62110968126149579</v>
      </c>
      <c r="D353" s="7">
        <v>0.98199999999999998</v>
      </c>
      <c r="E353" s="7">
        <v>0.873</v>
      </c>
      <c r="F353" s="7">
        <v>0</v>
      </c>
      <c r="G353" s="7">
        <v>0</v>
      </c>
      <c r="H353" s="7" t="s">
        <v>58</v>
      </c>
    </row>
    <row r="354" spans="2:8" x14ac:dyDescent="0.3">
      <c r="B354" s="7" t="s">
        <v>408</v>
      </c>
      <c r="C354" s="7">
        <v>0.61910317014400595</v>
      </c>
      <c r="D354" s="7">
        <v>0.56000000000000005</v>
      </c>
      <c r="E354" s="7">
        <v>0.315</v>
      </c>
      <c r="F354" s="7">
        <v>7.2717944456109962E-234</v>
      </c>
      <c r="G354" s="7">
        <v>2.429870114000914E-229</v>
      </c>
      <c r="H354" s="7" t="s">
        <v>58</v>
      </c>
    </row>
    <row r="355" spans="2:8" x14ac:dyDescent="0.3">
      <c r="B355" s="7" t="s">
        <v>409</v>
      </c>
      <c r="C355" s="7">
        <v>0.61831481277709355</v>
      </c>
      <c r="D355" s="7">
        <v>0.32100000000000001</v>
      </c>
      <c r="E355" s="7">
        <v>9.0999999999999998E-2</v>
      </c>
      <c r="F355" s="7">
        <v>0</v>
      </c>
      <c r="G355" s="7">
        <v>0</v>
      </c>
      <c r="H355" s="7" t="s">
        <v>58</v>
      </c>
    </row>
    <row r="356" spans="2:8" x14ac:dyDescent="0.3">
      <c r="B356" s="7" t="s">
        <v>410</v>
      </c>
      <c r="C356" s="7">
        <v>0.61721897905860201</v>
      </c>
      <c r="D356" s="7">
        <v>0.78700000000000003</v>
      </c>
      <c r="E356" s="7">
        <v>0.61399999999999999</v>
      </c>
      <c r="F356" s="7">
        <v>3.6064473900027808E-206</v>
      </c>
      <c r="G356" s="7">
        <v>1.205094395369429E-201</v>
      </c>
      <c r="H356" s="7" t="s">
        <v>58</v>
      </c>
    </row>
    <row r="357" spans="2:8" x14ac:dyDescent="0.3">
      <c r="B357" s="7" t="s">
        <v>411</v>
      </c>
      <c r="C357" s="7">
        <v>0.6150323426080162</v>
      </c>
      <c r="D357" s="7">
        <v>0.27200000000000002</v>
      </c>
      <c r="E357" s="7">
        <v>0.17599999999999999</v>
      </c>
      <c r="F357" s="7">
        <v>4.3236684698094438E-66</v>
      </c>
      <c r="G357" s="7">
        <v>1.444753819186826E-61</v>
      </c>
      <c r="H357" s="7" t="s">
        <v>58</v>
      </c>
    </row>
    <row r="358" spans="2:8" x14ac:dyDescent="0.3">
      <c r="B358" s="7" t="s">
        <v>412</v>
      </c>
      <c r="C358" s="7">
        <v>0.61424345344656994</v>
      </c>
      <c r="D358" s="7">
        <v>0.621</v>
      </c>
      <c r="E358" s="7">
        <v>0.433</v>
      </c>
      <c r="F358" s="7">
        <v>9.1708099203267296E-208</v>
      </c>
      <c r="G358" s="7">
        <v>3.0644261348771772E-203</v>
      </c>
      <c r="H358" s="7" t="s">
        <v>58</v>
      </c>
    </row>
    <row r="359" spans="2:8" x14ac:dyDescent="0.3">
      <c r="B359" s="7" t="s">
        <v>413</v>
      </c>
      <c r="C359" s="7">
        <v>0.60979897273730299</v>
      </c>
      <c r="D359" s="7">
        <v>0.376</v>
      </c>
      <c r="E359" s="7">
        <v>0.33800000000000002</v>
      </c>
      <c r="F359" s="7">
        <v>8.2654675117618568E-16</v>
      </c>
      <c r="G359" s="7">
        <v>2.7619059690552241E-11</v>
      </c>
      <c r="H359" s="7" t="s">
        <v>58</v>
      </c>
    </row>
    <row r="360" spans="2:8" x14ac:dyDescent="0.3">
      <c r="B360" s="7" t="s">
        <v>414</v>
      </c>
      <c r="C360" s="7">
        <v>0.60765643426560556</v>
      </c>
      <c r="D360" s="7">
        <v>0.40600000000000003</v>
      </c>
      <c r="E360" s="7">
        <v>0.247</v>
      </c>
      <c r="F360" s="7">
        <v>2.1715243198434851E-169</v>
      </c>
      <c r="G360" s="7">
        <v>7.2561485147570055E-165</v>
      </c>
      <c r="H360" s="7" t="s">
        <v>58</v>
      </c>
    </row>
    <row r="361" spans="2:8" x14ac:dyDescent="0.3">
      <c r="B361" s="7" t="s">
        <v>415</v>
      </c>
      <c r="C361" s="7">
        <v>0.60659599666115205</v>
      </c>
      <c r="D361" s="7">
        <v>0.34</v>
      </c>
      <c r="E361" s="7">
        <v>0.104</v>
      </c>
      <c r="F361" s="7">
        <v>0</v>
      </c>
      <c r="G361" s="7">
        <v>0</v>
      </c>
      <c r="H361" s="7" t="s">
        <v>58</v>
      </c>
    </row>
    <row r="362" spans="2:8" x14ac:dyDescent="0.3">
      <c r="B362" s="7" t="s">
        <v>416</v>
      </c>
      <c r="C362" s="7">
        <v>0.60585882437689642</v>
      </c>
      <c r="D362" s="7">
        <v>0.36399999999999999</v>
      </c>
      <c r="E362" s="7">
        <v>0.17799999999999999</v>
      </c>
      <c r="F362" s="7">
        <v>2.7729429029916577E-206</v>
      </c>
      <c r="G362" s="7">
        <v>9.2657887103466256E-202</v>
      </c>
      <c r="H362" s="7" t="s">
        <v>58</v>
      </c>
    </row>
    <row r="363" spans="2:8" x14ac:dyDescent="0.3">
      <c r="B363" s="7" t="s">
        <v>417</v>
      </c>
      <c r="C363" s="7">
        <v>0.6039349112166994</v>
      </c>
      <c r="D363" s="7">
        <v>0.41</v>
      </c>
      <c r="E363" s="7">
        <v>0.23499999999999999</v>
      </c>
      <c r="F363" s="7">
        <v>4.2801826289172328E-168</v>
      </c>
      <c r="G363" s="7">
        <v>1.4302230254526931E-163</v>
      </c>
      <c r="H363" s="7" t="s">
        <v>58</v>
      </c>
    </row>
    <row r="364" spans="2:8" x14ac:dyDescent="0.3">
      <c r="B364" s="7" t="s">
        <v>418</v>
      </c>
      <c r="C364" s="7">
        <v>0.60390697548920069</v>
      </c>
      <c r="D364" s="7">
        <v>0.35199999999999998</v>
      </c>
      <c r="E364" s="7">
        <v>0.154</v>
      </c>
      <c r="F364" s="7">
        <v>2.3749702757911132E-227</v>
      </c>
      <c r="G364" s="7">
        <v>7.9359631765560024E-223</v>
      </c>
      <c r="H364" s="7" t="s">
        <v>58</v>
      </c>
    </row>
    <row r="365" spans="2:8" x14ac:dyDescent="0.3">
      <c r="B365" s="7" t="s">
        <v>419</v>
      </c>
      <c r="C365" s="7">
        <v>0.60183097539583041</v>
      </c>
      <c r="D365" s="7">
        <v>0.80300000000000005</v>
      </c>
      <c r="E365" s="7">
        <v>0.57099999999999995</v>
      </c>
      <c r="F365" s="7">
        <v>0</v>
      </c>
      <c r="G365" s="7">
        <v>0</v>
      </c>
      <c r="H365" s="7" t="s">
        <v>58</v>
      </c>
    </row>
    <row r="366" spans="2:8" x14ac:dyDescent="0.3">
      <c r="B366" s="7" t="s">
        <v>420</v>
      </c>
      <c r="C366" s="7">
        <v>0.60104020625809262</v>
      </c>
      <c r="D366" s="7">
        <v>0.30399999999999999</v>
      </c>
      <c r="E366" s="7">
        <v>0.113</v>
      </c>
      <c r="F366" s="7">
        <v>8.7049947874870558E-292</v>
      </c>
      <c r="G366" s="7">
        <v>2.9087740082387999E-287</v>
      </c>
      <c r="H366" s="7" t="s">
        <v>58</v>
      </c>
    </row>
    <row r="367" spans="2:8" x14ac:dyDescent="0.3">
      <c r="B367" s="7" t="s">
        <v>421</v>
      </c>
      <c r="C367" s="7">
        <v>0.59752350592774439</v>
      </c>
      <c r="D367" s="7">
        <v>0.55200000000000005</v>
      </c>
      <c r="E367" s="7">
        <v>0.23599999999999999</v>
      </c>
      <c r="F367" s="7">
        <v>0</v>
      </c>
      <c r="G367" s="7">
        <v>0</v>
      </c>
      <c r="H367" s="7" t="s">
        <v>58</v>
      </c>
    </row>
    <row r="368" spans="2:8" x14ac:dyDescent="0.3">
      <c r="B368" s="7" t="s">
        <v>422</v>
      </c>
      <c r="C368" s="7">
        <v>0.59718442906311475</v>
      </c>
      <c r="D368" s="7">
        <v>0.27600000000000002</v>
      </c>
      <c r="E368" s="7">
        <v>0.14099999999999999</v>
      </c>
      <c r="F368" s="7">
        <v>3.8599419026231421E-140</v>
      </c>
      <c r="G368" s="7">
        <v>1.289799586761523E-135</v>
      </c>
      <c r="H368" s="7" t="s">
        <v>58</v>
      </c>
    </row>
    <row r="369" spans="2:8" x14ac:dyDescent="0.3">
      <c r="B369" s="7" t="s">
        <v>423</v>
      </c>
      <c r="C369" s="7">
        <v>0.59655914731323623</v>
      </c>
      <c r="D369" s="7">
        <v>0.39600000000000002</v>
      </c>
      <c r="E369" s="7">
        <v>0.21099999999999999</v>
      </c>
      <c r="F369" s="7">
        <v>3.1099299415541833E-182</v>
      </c>
      <c r="G369" s="7">
        <v>1.0391830899703301E-177</v>
      </c>
      <c r="H369" s="7" t="s">
        <v>58</v>
      </c>
    </row>
    <row r="370" spans="2:8" x14ac:dyDescent="0.3">
      <c r="B370" s="7" t="s">
        <v>424</v>
      </c>
      <c r="C370" s="7">
        <v>0.59644792712766959</v>
      </c>
      <c r="D370" s="7">
        <v>0.379</v>
      </c>
      <c r="E370" s="7">
        <v>0.251</v>
      </c>
      <c r="F370" s="7">
        <v>4.1298479927478877E-108</v>
      </c>
      <c r="G370" s="7">
        <v>1.379988706776707E-103</v>
      </c>
      <c r="H370" s="7" t="s">
        <v>58</v>
      </c>
    </row>
    <row r="371" spans="2:8" x14ac:dyDescent="0.3">
      <c r="B371" s="7" t="s">
        <v>425</v>
      </c>
      <c r="C371" s="7">
        <v>0.59530422647151893</v>
      </c>
      <c r="D371" s="7">
        <v>0.48299999999999998</v>
      </c>
      <c r="E371" s="7">
        <v>0.35799999999999998</v>
      </c>
      <c r="F371" s="7">
        <v>2.195209558051984E-91</v>
      </c>
      <c r="G371" s="7">
        <v>7.3352927382307051E-87</v>
      </c>
      <c r="H371" s="7" t="s">
        <v>58</v>
      </c>
    </row>
    <row r="372" spans="2:8" x14ac:dyDescent="0.3">
      <c r="B372" s="7" t="s">
        <v>426</v>
      </c>
      <c r="C372" s="7">
        <v>0.59452775075314879</v>
      </c>
      <c r="D372" s="7">
        <v>0.97899999999999998</v>
      </c>
      <c r="E372" s="7">
        <v>0.86099999999999999</v>
      </c>
      <c r="F372" s="7">
        <v>0</v>
      </c>
      <c r="G372" s="7">
        <v>0</v>
      </c>
      <c r="H372" s="7" t="s">
        <v>58</v>
      </c>
    </row>
    <row r="373" spans="2:8" x14ac:dyDescent="0.3">
      <c r="B373" s="7" t="s">
        <v>427</v>
      </c>
      <c r="C373" s="7">
        <v>0.59336281471598717</v>
      </c>
      <c r="D373" s="7">
        <v>0.42699999999999999</v>
      </c>
      <c r="E373" s="7">
        <v>0.34499999999999997</v>
      </c>
      <c r="F373" s="7">
        <v>2.6149864236671029E-59</v>
      </c>
      <c r="G373" s="7">
        <v>8.737977134683624E-55</v>
      </c>
      <c r="H373" s="7" t="s">
        <v>58</v>
      </c>
    </row>
    <row r="374" spans="2:8" x14ac:dyDescent="0.3">
      <c r="B374" s="7" t="s">
        <v>428</v>
      </c>
      <c r="C374" s="7">
        <v>0.59169647917815693</v>
      </c>
      <c r="D374" s="7">
        <v>0.47399999999999998</v>
      </c>
      <c r="E374" s="7">
        <v>0.377</v>
      </c>
      <c r="F374" s="7">
        <v>3.2533749322749528E-81</v>
      </c>
      <c r="G374" s="7">
        <v>1.087115233619675E-76</v>
      </c>
      <c r="H374" s="7" t="s">
        <v>58</v>
      </c>
    </row>
    <row r="375" spans="2:8" x14ac:dyDescent="0.3">
      <c r="B375" s="7" t="s">
        <v>429</v>
      </c>
      <c r="C375" s="7">
        <v>0.59165384725706327</v>
      </c>
      <c r="D375" s="7">
        <v>0.54900000000000004</v>
      </c>
      <c r="E375" s="7">
        <v>0.35499999999999998</v>
      </c>
      <c r="F375" s="7">
        <v>2.3571486065347602E-208</v>
      </c>
      <c r="G375" s="7">
        <v>7.8764120687358993E-204</v>
      </c>
      <c r="H375" s="7" t="s">
        <v>58</v>
      </c>
    </row>
    <row r="376" spans="2:8" x14ac:dyDescent="0.3">
      <c r="B376" s="7" t="s">
        <v>430</v>
      </c>
      <c r="C376" s="7">
        <v>0.59082969234225824</v>
      </c>
      <c r="D376" s="7">
        <v>0.374</v>
      </c>
      <c r="E376" s="7">
        <v>8.2000000000000003E-2</v>
      </c>
      <c r="F376" s="7">
        <v>0</v>
      </c>
      <c r="G376" s="7">
        <v>0</v>
      </c>
      <c r="H376" s="7" t="s">
        <v>58</v>
      </c>
    </row>
    <row r="377" spans="2:8" x14ac:dyDescent="0.3">
      <c r="B377" s="7" t="s">
        <v>431</v>
      </c>
      <c r="C377" s="7">
        <v>0.58996306934375675</v>
      </c>
      <c r="D377" s="7">
        <v>0.35</v>
      </c>
      <c r="E377" s="7">
        <v>0.13400000000000001</v>
      </c>
      <c r="F377" s="7">
        <v>0</v>
      </c>
      <c r="G377" s="7">
        <v>0</v>
      </c>
      <c r="H377" s="7" t="s">
        <v>58</v>
      </c>
    </row>
    <row r="378" spans="2:8" x14ac:dyDescent="0.3">
      <c r="B378" s="7" t="s">
        <v>432</v>
      </c>
      <c r="C378" s="7">
        <v>0.58572423455423395</v>
      </c>
      <c r="D378" s="7">
        <v>0.28299999999999997</v>
      </c>
      <c r="E378" s="7">
        <v>7.1999999999999995E-2</v>
      </c>
      <c r="F378" s="7">
        <v>0</v>
      </c>
      <c r="G378" s="7">
        <v>0</v>
      </c>
      <c r="H378" s="7" t="s">
        <v>58</v>
      </c>
    </row>
    <row r="379" spans="2:8" x14ac:dyDescent="0.3">
      <c r="B379" s="7" t="s">
        <v>433</v>
      </c>
      <c r="C379" s="7">
        <v>0.58540936188795922</v>
      </c>
      <c r="D379" s="7">
        <v>0.42599999999999999</v>
      </c>
      <c r="E379" s="7">
        <v>0.26400000000000001</v>
      </c>
      <c r="F379" s="7">
        <v>1.454482799010775E-149</v>
      </c>
      <c r="G379" s="7">
        <v>4.8601542728945047E-145</v>
      </c>
      <c r="H379" s="7" t="s">
        <v>58</v>
      </c>
    </row>
    <row r="380" spans="2:8" x14ac:dyDescent="0.3">
      <c r="B380" s="7" t="s">
        <v>434</v>
      </c>
      <c r="C380" s="7">
        <v>0.58364396839628574</v>
      </c>
      <c r="D380" s="7">
        <v>0.78</v>
      </c>
      <c r="E380" s="7">
        <v>0.49099999999999999</v>
      </c>
      <c r="F380" s="7">
        <v>0</v>
      </c>
      <c r="G380" s="7">
        <v>0</v>
      </c>
      <c r="H380" s="7" t="s">
        <v>58</v>
      </c>
    </row>
    <row r="381" spans="2:8" x14ac:dyDescent="0.3">
      <c r="B381" s="7" t="s">
        <v>435</v>
      </c>
      <c r="C381" s="7">
        <v>0.5828435081539376</v>
      </c>
      <c r="D381" s="7">
        <v>0.66300000000000003</v>
      </c>
      <c r="E381" s="7">
        <v>0.40699999999999997</v>
      </c>
      <c r="F381" s="7">
        <v>1.6058857911629319E-246</v>
      </c>
      <c r="G381" s="7">
        <v>5.3660673711709394E-242</v>
      </c>
      <c r="H381" s="7" t="s">
        <v>58</v>
      </c>
    </row>
    <row r="382" spans="2:8" x14ac:dyDescent="0.3">
      <c r="B382" s="7" t="s">
        <v>436</v>
      </c>
      <c r="C382" s="7">
        <v>0.58032202090478224</v>
      </c>
      <c r="D382" s="7">
        <v>0.39</v>
      </c>
      <c r="E382" s="7">
        <v>0.29199999999999998</v>
      </c>
      <c r="F382" s="7">
        <v>1.6964042679799551E-73</v>
      </c>
      <c r="G382" s="7">
        <v>5.6685348614550209E-69</v>
      </c>
      <c r="H382" s="7" t="s">
        <v>58</v>
      </c>
    </row>
    <row r="383" spans="2:8" x14ac:dyDescent="0.3">
      <c r="B383" s="7" t="s">
        <v>437</v>
      </c>
      <c r="C383" s="7">
        <v>0.5800683701612841</v>
      </c>
      <c r="D383" s="7">
        <v>0.67600000000000005</v>
      </c>
      <c r="E383" s="7">
        <v>0.3</v>
      </c>
      <c r="F383" s="7">
        <v>0</v>
      </c>
      <c r="G383" s="7">
        <v>0</v>
      </c>
      <c r="H383" s="7" t="s">
        <v>58</v>
      </c>
    </row>
    <row r="384" spans="2:8" x14ac:dyDescent="0.3">
      <c r="B384" s="7" t="s">
        <v>438</v>
      </c>
      <c r="C384" s="7">
        <v>0.58004121416278398</v>
      </c>
      <c r="D384" s="7">
        <v>0.64500000000000002</v>
      </c>
      <c r="E384" s="7">
        <v>0.47299999999999998</v>
      </c>
      <c r="F384" s="7">
        <v>1.3678126293407971E-201</v>
      </c>
      <c r="G384" s="7">
        <v>4.5705459009422742E-197</v>
      </c>
      <c r="H384" s="7" t="s">
        <v>58</v>
      </c>
    </row>
    <row r="385" spans="2:8" x14ac:dyDescent="0.3">
      <c r="B385" s="7" t="s">
        <v>439</v>
      </c>
      <c r="C385" s="7">
        <v>0.57763385591364913</v>
      </c>
      <c r="D385" s="7">
        <v>0.51500000000000001</v>
      </c>
      <c r="E385" s="7">
        <v>0.32300000000000001</v>
      </c>
      <c r="F385" s="7">
        <v>2.4798359562906109E-169</v>
      </c>
      <c r="G385" s="7">
        <v>8.2863718479450758E-165</v>
      </c>
      <c r="H385" s="7" t="s">
        <v>58</v>
      </c>
    </row>
    <row r="386" spans="2:8" x14ac:dyDescent="0.3">
      <c r="B386" s="7" t="s">
        <v>440</v>
      </c>
      <c r="C386" s="7">
        <v>0.57646430177041541</v>
      </c>
      <c r="D386" s="7">
        <v>0.371</v>
      </c>
      <c r="E386" s="7">
        <v>0.20300000000000001</v>
      </c>
      <c r="F386" s="7">
        <v>8.5886509594435612E-146</v>
      </c>
      <c r="G386" s="7">
        <v>2.8698977180980661E-141</v>
      </c>
      <c r="H386" s="7" t="s">
        <v>58</v>
      </c>
    </row>
    <row r="387" spans="2:8" x14ac:dyDescent="0.3">
      <c r="B387" s="7" t="s">
        <v>441</v>
      </c>
      <c r="C387" s="7">
        <v>0.57554449123644269</v>
      </c>
      <c r="D387" s="7">
        <v>0.35799999999999998</v>
      </c>
      <c r="E387" s="7">
        <v>0.14299999999999999</v>
      </c>
      <c r="F387" s="7">
        <v>4.0960202828963143E-298</v>
      </c>
      <c r="G387" s="7">
        <v>1.368685177529803E-293</v>
      </c>
      <c r="H387" s="7" t="s">
        <v>58</v>
      </c>
    </row>
    <row r="388" spans="2:8" x14ac:dyDescent="0.3">
      <c r="B388" s="7" t="s">
        <v>442</v>
      </c>
      <c r="C388" s="7">
        <v>0.5750548878176025</v>
      </c>
      <c r="D388" s="7">
        <v>0.5</v>
      </c>
      <c r="E388" s="7">
        <v>0.34100000000000003</v>
      </c>
      <c r="F388" s="7">
        <v>9.6024533721452365E-156</v>
      </c>
      <c r="G388" s="7">
        <v>3.208659794302331E-151</v>
      </c>
      <c r="H388" s="7" t="s">
        <v>58</v>
      </c>
    </row>
    <row r="389" spans="2:8" x14ac:dyDescent="0.3">
      <c r="B389" s="7" t="s">
        <v>443</v>
      </c>
      <c r="C389" s="7">
        <v>0.5749136701480273</v>
      </c>
      <c r="D389" s="7">
        <v>0.40300000000000002</v>
      </c>
      <c r="E389" s="7">
        <v>0.18</v>
      </c>
      <c r="F389" s="7">
        <v>4.7611667284264582E-287</v>
      </c>
      <c r="G389" s="7">
        <v>1.590943862303701E-282</v>
      </c>
      <c r="H389" s="7" t="s">
        <v>58</v>
      </c>
    </row>
    <row r="390" spans="2:8" x14ac:dyDescent="0.3">
      <c r="B390" s="7" t="s">
        <v>444</v>
      </c>
      <c r="C390" s="7">
        <v>0.5739209763273414</v>
      </c>
      <c r="D390" s="7">
        <v>0.95</v>
      </c>
      <c r="E390" s="7">
        <v>0.74399999999999999</v>
      </c>
      <c r="F390" s="7">
        <v>0</v>
      </c>
      <c r="G390" s="7">
        <v>0</v>
      </c>
      <c r="H390" s="7" t="s">
        <v>58</v>
      </c>
    </row>
    <row r="391" spans="2:8" x14ac:dyDescent="0.3">
      <c r="B391" s="7" t="s">
        <v>445</v>
      </c>
      <c r="C391" s="7">
        <v>0.57220575405512464</v>
      </c>
      <c r="D391" s="7">
        <v>0.39100000000000001</v>
      </c>
      <c r="E391" s="7">
        <v>0.17299999999999999</v>
      </c>
      <c r="F391" s="7">
        <v>3.1141131545934039E-255</v>
      </c>
      <c r="G391" s="7">
        <v>1.0405809106073861E-250</v>
      </c>
      <c r="H391" s="7" t="s">
        <v>58</v>
      </c>
    </row>
    <row r="392" spans="2:8" x14ac:dyDescent="0.3">
      <c r="B392" s="7" t="s">
        <v>446</v>
      </c>
      <c r="C392" s="7">
        <v>0.56942936412930323</v>
      </c>
      <c r="D392" s="7">
        <v>0.45500000000000002</v>
      </c>
      <c r="E392" s="7">
        <v>0.28599999999999998</v>
      </c>
      <c r="F392" s="7">
        <v>1.2301412565804629E-147</v>
      </c>
      <c r="G392" s="7">
        <v>4.110517008863618E-143</v>
      </c>
      <c r="H392" s="7" t="s">
        <v>58</v>
      </c>
    </row>
    <row r="393" spans="2:8" x14ac:dyDescent="0.3">
      <c r="B393" s="7" t="s">
        <v>447</v>
      </c>
      <c r="C393" s="7">
        <v>0.56857463208995718</v>
      </c>
      <c r="D393" s="7">
        <v>0.56200000000000006</v>
      </c>
      <c r="E393" s="7">
        <v>0.38100000000000001</v>
      </c>
      <c r="F393" s="7">
        <v>1.3833461750808871E-149</v>
      </c>
      <c r="G393" s="7">
        <v>4.6224512440327834E-145</v>
      </c>
      <c r="H393" s="7" t="s">
        <v>58</v>
      </c>
    </row>
    <row r="394" spans="2:8" x14ac:dyDescent="0.3">
      <c r="B394" s="7" t="s">
        <v>448</v>
      </c>
      <c r="C394" s="7">
        <v>0.56771924362277781</v>
      </c>
      <c r="D394" s="7">
        <v>0.29199999999999998</v>
      </c>
      <c r="E394" s="7">
        <v>9.9000000000000005E-2</v>
      </c>
      <c r="F394" s="7">
        <v>0</v>
      </c>
      <c r="G394" s="7">
        <v>0</v>
      </c>
      <c r="H394" s="7" t="s">
        <v>58</v>
      </c>
    </row>
    <row r="395" spans="2:8" x14ac:dyDescent="0.3">
      <c r="B395" s="7" t="s">
        <v>449</v>
      </c>
      <c r="C395" s="7">
        <v>0.56756510158789575</v>
      </c>
      <c r="D395" s="7">
        <v>0.46600000000000003</v>
      </c>
      <c r="E395" s="7">
        <v>0.3</v>
      </c>
      <c r="F395" s="7">
        <v>1.735363393510986E-151</v>
      </c>
      <c r="G395" s="7">
        <v>5.7987167794169592E-147</v>
      </c>
      <c r="H395" s="7" t="s">
        <v>58</v>
      </c>
    </row>
    <row r="396" spans="2:8" x14ac:dyDescent="0.3">
      <c r="B396" s="7" t="s">
        <v>450</v>
      </c>
      <c r="C396" s="7">
        <v>0.56619004468160994</v>
      </c>
      <c r="D396" s="7">
        <v>0.36299999999999999</v>
      </c>
      <c r="E396" s="7">
        <v>0.224</v>
      </c>
      <c r="F396" s="7">
        <v>7.3221278244370061E-122</v>
      </c>
      <c r="G396" s="7">
        <v>2.4466890125356251E-117</v>
      </c>
      <c r="H396" s="7" t="s">
        <v>58</v>
      </c>
    </row>
    <row r="397" spans="2:8" x14ac:dyDescent="0.3">
      <c r="B397" s="7" t="s">
        <v>451</v>
      </c>
      <c r="C397" s="7">
        <v>0.56584784993918813</v>
      </c>
      <c r="D397" s="7">
        <v>0.97299999999999998</v>
      </c>
      <c r="E397" s="7">
        <v>0.86</v>
      </c>
      <c r="F397" s="7">
        <v>0</v>
      </c>
      <c r="G397" s="7">
        <v>0</v>
      </c>
      <c r="H397" s="7" t="s">
        <v>58</v>
      </c>
    </row>
    <row r="398" spans="2:8" x14ac:dyDescent="0.3">
      <c r="B398" s="7" t="s">
        <v>452</v>
      </c>
      <c r="C398" s="7">
        <v>0.56551578811064118</v>
      </c>
      <c r="D398" s="7">
        <v>0.36</v>
      </c>
      <c r="E398" s="7">
        <v>0.157</v>
      </c>
      <c r="F398" s="7">
        <v>2.963210306094761E-245</v>
      </c>
      <c r="G398" s="7">
        <v>9.9015672378156455E-241</v>
      </c>
      <c r="H398" s="7" t="s">
        <v>58</v>
      </c>
    </row>
    <row r="399" spans="2:8" x14ac:dyDescent="0.3">
      <c r="B399" s="7" t="s">
        <v>453</v>
      </c>
      <c r="C399" s="7">
        <v>0.56507096078479324</v>
      </c>
      <c r="D399" s="7">
        <v>0.3</v>
      </c>
      <c r="E399" s="7">
        <v>0.09</v>
      </c>
      <c r="F399" s="7">
        <v>0</v>
      </c>
      <c r="G399" s="7">
        <v>0</v>
      </c>
      <c r="H399" s="7" t="s">
        <v>58</v>
      </c>
    </row>
    <row r="400" spans="2:8" x14ac:dyDescent="0.3">
      <c r="B400" s="7" t="s">
        <v>454</v>
      </c>
      <c r="C400" s="7">
        <v>0.56453648307300175</v>
      </c>
      <c r="D400" s="7">
        <v>0.44700000000000001</v>
      </c>
      <c r="E400" s="7">
        <v>0.23400000000000001</v>
      </c>
      <c r="F400" s="7">
        <v>5.1647099414936397E-224</v>
      </c>
      <c r="G400" s="7">
        <v>1.7257878269501001E-219</v>
      </c>
      <c r="H400" s="7" t="s">
        <v>58</v>
      </c>
    </row>
    <row r="401" spans="2:8" x14ac:dyDescent="0.3">
      <c r="B401" s="7" t="s">
        <v>455</v>
      </c>
      <c r="C401" s="7">
        <v>0.56402719505264209</v>
      </c>
      <c r="D401" s="7">
        <v>0.68600000000000005</v>
      </c>
      <c r="E401" s="7">
        <v>0.498</v>
      </c>
      <c r="F401" s="7">
        <v>2.589591071682688E-224</v>
      </c>
      <c r="G401" s="7">
        <v>8.6531185660277022E-220</v>
      </c>
      <c r="H401" s="7" t="s">
        <v>58</v>
      </c>
    </row>
    <row r="402" spans="2:8" x14ac:dyDescent="0.3">
      <c r="B402" s="7" t="s">
        <v>456</v>
      </c>
      <c r="C402" s="7">
        <v>0.56190055523557214</v>
      </c>
      <c r="D402" s="7">
        <v>0.33600000000000002</v>
      </c>
      <c r="E402" s="7">
        <v>0.17100000000000001</v>
      </c>
      <c r="F402" s="7">
        <v>1.69431312303433E-179</v>
      </c>
      <c r="G402" s="7">
        <v>5.6615473006192131E-175</v>
      </c>
      <c r="H402" s="7" t="s">
        <v>58</v>
      </c>
    </row>
    <row r="403" spans="2:8" x14ac:dyDescent="0.3">
      <c r="B403" s="7" t="s">
        <v>457</v>
      </c>
      <c r="C403" s="7">
        <v>0.55957298930252075</v>
      </c>
      <c r="D403" s="7">
        <v>0.30499999999999999</v>
      </c>
      <c r="E403" s="7">
        <v>0.13800000000000001</v>
      </c>
      <c r="F403" s="7">
        <v>2.490069255746947E-183</v>
      </c>
      <c r="G403" s="7">
        <v>8.3205664180784248E-179</v>
      </c>
      <c r="H403" s="7" t="s">
        <v>58</v>
      </c>
    </row>
    <row r="404" spans="2:8" x14ac:dyDescent="0.3">
      <c r="B404" s="7" t="s">
        <v>458</v>
      </c>
      <c r="C404" s="7">
        <v>0.55763145092719468</v>
      </c>
      <c r="D404" s="7">
        <v>0.65300000000000002</v>
      </c>
      <c r="E404" s="7">
        <v>0.45100000000000001</v>
      </c>
      <c r="F404" s="7">
        <v>6.2572172889695536E-202</v>
      </c>
      <c r="G404" s="7">
        <v>2.0908491571091761E-197</v>
      </c>
      <c r="H404" s="7" t="s">
        <v>58</v>
      </c>
    </row>
    <row r="405" spans="2:8" x14ac:dyDescent="0.3">
      <c r="B405" s="7" t="s">
        <v>459</v>
      </c>
      <c r="C405" s="7">
        <v>0.55734663895471082</v>
      </c>
      <c r="D405" s="7">
        <v>0.86699999999999999</v>
      </c>
      <c r="E405" s="7">
        <v>0.67600000000000005</v>
      </c>
      <c r="F405" s="7">
        <v>1.603258561574013E-249</v>
      </c>
      <c r="G405" s="7">
        <v>5.3572884834995632E-245</v>
      </c>
      <c r="H405" s="7" t="s">
        <v>58</v>
      </c>
    </row>
    <row r="406" spans="2:8" x14ac:dyDescent="0.3">
      <c r="B406" s="7" t="s">
        <v>460</v>
      </c>
      <c r="C406" s="7">
        <v>0.55696117773204645</v>
      </c>
      <c r="D406" s="7">
        <v>0.371</v>
      </c>
      <c r="E406" s="7">
        <v>0.20100000000000001</v>
      </c>
      <c r="F406" s="7">
        <v>3.0378297012271927E-181</v>
      </c>
      <c r="G406" s="7">
        <v>1.015090794665066E-176</v>
      </c>
      <c r="H406" s="7" t="s">
        <v>58</v>
      </c>
    </row>
    <row r="407" spans="2:8" x14ac:dyDescent="0.3">
      <c r="B407" s="7" t="s">
        <v>461</v>
      </c>
      <c r="C407" s="7">
        <v>0.55666881068914897</v>
      </c>
      <c r="D407" s="7">
        <v>0.50600000000000001</v>
      </c>
      <c r="E407" s="7">
        <v>0.35499999999999998</v>
      </c>
      <c r="F407" s="7">
        <v>5.43193228469023E-140</v>
      </c>
      <c r="G407" s="7">
        <v>1.8150801729292399E-135</v>
      </c>
      <c r="H407" s="7" t="s">
        <v>58</v>
      </c>
    </row>
    <row r="408" spans="2:8" x14ac:dyDescent="0.3">
      <c r="B408" s="7" t="s">
        <v>462</v>
      </c>
      <c r="C408" s="7">
        <v>0.55441082565051381</v>
      </c>
      <c r="D408" s="7">
        <v>0.434</v>
      </c>
      <c r="E408" s="7">
        <v>0.26400000000000001</v>
      </c>
      <c r="F408" s="7">
        <v>1.143856814969829E-160</v>
      </c>
      <c r="G408" s="7">
        <v>3.8221975472216832E-156</v>
      </c>
      <c r="H408" s="7" t="s">
        <v>58</v>
      </c>
    </row>
    <row r="409" spans="2:8" x14ac:dyDescent="0.3">
      <c r="B409" s="7" t="s">
        <v>463</v>
      </c>
      <c r="C409" s="7">
        <v>0.55331007420027722</v>
      </c>
      <c r="D409" s="7">
        <v>0.3</v>
      </c>
      <c r="E409" s="7">
        <v>0.14899999999999999</v>
      </c>
      <c r="F409" s="7">
        <v>5.2614124201416547E-158</v>
      </c>
      <c r="G409" s="7">
        <v>1.758100960190334E-153</v>
      </c>
      <c r="H409" s="7" t="s">
        <v>58</v>
      </c>
    </row>
    <row r="410" spans="2:8" x14ac:dyDescent="0.3">
      <c r="B410" s="7" t="s">
        <v>464</v>
      </c>
      <c r="C410" s="7">
        <v>0.5527534186348233</v>
      </c>
      <c r="D410" s="7">
        <v>0.55900000000000005</v>
      </c>
      <c r="E410" s="7">
        <v>0.29899999999999999</v>
      </c>
      <c r="F410" s="7">
        <v>2.305455639137349E-242</v>
      </c>
      <c r="G410" s="7">
        <v>7.7036800181774507E-238</v>
      </c>
      <c r="H410" s="7" t="s">
        <v>58</v>
      </c>
    </row>
    <row r="411" spans="2:8" x14ac:dyDescent="0.3">
      <c r="B411" s="7" t="s">
        <v>465</v>
      </c>
      <c r="C411" s="7">
        <v>0.55168138245739695</v>
      </c>
      <c r="D411" s="7">
        <v>0.52800000000000002</v>
      </c>
      <c r="E411" s="7">
        <v>0.219</v>
      </c>
      <c r="F411" s="7">
        <v>0</v>
      </c>
      <c r="G411" s="7">
        <v>0</v>
      </c>
      <c r="H411" s="7" t="s">
        <v>58</v>
      </c>
    </row>
    <row r="412" spans="2:8" x14ac:dyDescent="0.3">
      <c r="B412" s="7" t="s">
        <v>466</v>
      </c>
      <c r="C412" s="7">
        <v>0.55140289251618357</v>
      </c>
      <c r="D412" s="7">
        <v>0.29399999999999998</v>
      </c>
      <c r="E412" s="7">
        <v>0.159</v>
      </c>
      <c r="F412" s="7">
        <v>6.1555334514824443E-133</v>
      </c>
      <c r="G412" s="7">
        <v>2.0568715028128591E-128</v>
      </c>
      <c r="H412" s="7" t="s">
        <v>58</v>
      </c>
    </row>
    <row r="413" spans="2:8" x14ac:dyDescent="0.3">
      <c r="B413" s="7" t="s">
        <v>467</v>
      </c>
      <c r="C413" s="7">
        <v>0.55120201146472247</v>
      </c>
      <c r="D413" s="7">
        <v>0.97599999999999998</v>
      </c>
      <c r="E413" s="7">
        <v>0.89500000000000002</v>
      </c>
      <c r="F413" s="7">
        <v>0</v>
      </c>
      <c r="G413" s="7">
        <v>0</v>
      </c>
      <c r="H413" s="7" t="s">
        <v>58</v>
      </c>
    </row>
    <row r="414" spans="2:8" x14ac:dyDescent="0.3">
      <c r="B414" s="7" t="s">
        <v>468</v>
      </c>
      <c r="C414" s="7">
        <v>0.55056613304097457</v>
      </c>
      <c r="D414" s="7">
        <v>0.33300000000000002</v>
      </c>
      <c r="E414" s="7">
        <v>0.104</v>
      </c>
      <c r="F414" s="7">
        <v>0</v>
      </c>
      <c r="G414" s="7">
        <v>0</v>
      </c>
      <c r="H414" s="7" t="s">
        <v>58</v>
      </c>
    </row>
    <row r="415" spans="2:8" x14ac:dyDescent="0.3">
      <c r="B415" s="7" t="s">
        <v>469</v>
      </c>
      <c r="C415" s="7">
        <v>0.55010837723975203</v>
      </c>
      <c r="D415" s="7">
        <v>0.26600000000000001</v>
      </c>
      <c r="E415" s="7">
        <v>0.115</v>
      </c>
      <c r="F415" s="7">
        <v>4.8665273704405301E-184</v>
      </c>
      <c r="G415" s="7">
        <v>1.6261501208327032E-179</v>
      </c>
      <c r="H415" s="7" t="s">
        <v>58</v>
      </c>
    </row>
    <row r="416" spans="2:8" x14ac:dyDescent="0.3">
      <c r="B416" s="7" t="s">
        <v>470</v>
      </c>
      <c r="C416" s="7">
        <v>0.54823369055875781</v>
      </c>
      <c r="D416" s="7">
        <v>0.39500000000000002</v>
      </c>
      <c r="E416" s="7">
        <v>0.20399999999999999</v>
      </c>
      <c r="F416" s="7">
        <v>2.7319406694629509E-204</v>
      </c>
      <c r="G416" s="7">
        <v>9.1287797470104495E-200</v>
      </c>
      <c r="H416" s="7" t="s">
        <v>58</v>
      </c>
    </row>
    <row r="417" spans="2:8" x14ac:dyDescent="0.3">
      <c r="B417" s="7" t="s">
        <v>471</v>
      </c>
      <c r="C417" s="7">
        <v>0.54734246664683484</v>
      </c>
      <c r="D417" s="7">
        <v>0.46200000000000002</v>
      </c>
      <c r="E417" s="7">
        <v>0.30499999999999999</v>
      </c>
      <c r="F417" s="7">
        <v>4.8005988127479962E-140</v>
      </c>
      <c r="G417" s="7">
        <v>1.6041200932797431E-135</v>
      </c>
      <c r="H417" s="7" t="s">
        <v>58</v>
      </c>
    </row>
    <row r="418" spans="2:8" x14ac:dyDescent="0.3">
      <c r="B418" s="7" t="s">
        <v>472</v>
      </c>
      <c r="C418" s="7">
        <v>0.54663764889150412</v>
      </c>
      <c r="D418" s="7">
        <v>0.55800000000000005</v>
      </c>
      <c r="E418" s="7">
        <v>0.313</v>
      </c>
      <c r="F418" s="7">
        <v>6.5994949470228962E-243</v>
      </c>
      <c r="G418" s="7">
        <v>2.2052212365477011E-238</v>
      </c>
      <c r="H418" s="7" t="s">
        <v>58</v>
      </c>
    </row>
    <row r="419" spans="2:8" x14ac:dyDescent="0.3">
      <c r="B419" s="7" t="s">
        <v>473</v>
      </c>
      <c r="C419" s="7">
        <v>0.54638283633210261</v>
      </c>
      <c r="D419" s="7">
        <v>0.32100000000000001</v>
      </c>
      <c r="E419" s="7">
        <v>0.183</v>
      </c>
      <c r="F419" s="7">
        <v>6.8247594054585265E-129</v>
      </c>
      <c r="G419" s="7">
        <v>2.280493355333967E-124</v>
      </c>
      <c r="H419" s="7" t="s">
        <v>58</v>
      </c>
    </row>
    <row r="420" spans="2:8" x14ac:dyDescent="0.3">
      <c r="B420" s="7" t="s">
        <v>474</v>
      </c>
      <c r="C420" s="7">
        <v>0.54617678338999387</v>
      </c>
      <c r="D420" s="7">
        <v>0.32300000000000001</v>
      </c>
      <c r="E420" s="7">
        <v>0.17599999999999999</v>
      </c>
      <c r="F420" s="7">
        <v>5.4651884107910902E-145</v>
      </c>
      <c r="G420" s="7">
        <v>1.826192707465843E-140</v>
      </c>
      <c r="H420" s="7" t="s">
        <v>58</v>
      </c>
    </row>
    <row r="421" spans="2:8" x14ac:dyDescent="0.3">
      <c r="B421" s="7" t="s">
        <v>475</v>
      </c>
      <c r="C421" s="7">
        <v>0.5461278461417518</v>
      </c>
      <c r="D421" s="7">
        <v>0.628</v>
      </c>
      <c r="E421" s="7">
        <v>0.46100000000000002</v>
      </c>
      <c r="F421" s="7">
        <v>1.339341099971406E-177</v>
      </c>
      <c r="G421" s="7">
        <v>4.4754082855544523E-173</v>
      </c>
      <c r="H421" s="7" t="s">
        <v>58</v>
      </c>
    </row>
    <row r="422" spans="2:8" x14ac:dyDescent="0.3">
      <c r="B422" s="7" t="s">
        <v>476</v>
      </c>
      <c r="C422" s="7">
        <v>0.54532647634982367</v>
      </c>
      <c r="D422" s="7">
        <v>0.36</v>
      </c>
      <c r="E422" s="7">
        <v>0.25700000000000001</v>
      </c>
      <c r="F422" s="7">
        <v>1.32787283678243E-67</v>
      </c>
      <c r="G422" s="7">
        <v>4.4370870841084899E-63</v>
      </c>
      <c r="H422" s="7" t="s">
        <v>58</v>
      </c>
    </row>
    <row r="423" spans="2:8" x14ac:dyDescent="0.3">
      <c r="B423" s="7" t="s">
        <v>477</v>
      </c>
      <c r="C423" s="7">
        <v>0.54529900614325755</v>
      </c>
      <c r="D423" s="7">
        <v>0.35799999999999998</v>
      </c>
      <c r="E423" s="7">
        <v>0.21</v>
      </c>
      <c r="F423" s="7">
        <v>4.0690412196594598E-125</v>
      </c>
      <c r="G423" s="7">
        <v>1.3596701235492079E-120</v>
      </c>
      <c r="H423" s="7" t="s">
        <v>58</v>
      </c>
    </row>
    <row r="424" spans="2:8" x14ac:dyDescent="0.3">
      <c r="B424" s="7" t="s">
        <v>478</v>
      </c>
      <c r="C424" s="7">
        <v>0.54472091293656155</v>
      </c>
      <c r="D424" s="7">
        <v>0.56699999999999995</v>
      </c>
      <c r="E424" s="7">
        <v>0.35499999999999998</v>
      </c>
      <c r="F424" s="7">
        <v>3.6056687910560953E-200</v>
      </c>
      <c r="G424" s="7">
        <v>1.2048342265313939E-195</v>
      </c>
      <c r="H424" s="7" t="s">
        <v>58</v>
      </c>
    </row>
    <row r="425" spans="2:8" x14ac:dyDescent="0.3">
      <c r="B425" s="7" t="s">
        <v>479</v>
      </c>
      <c r="C425" s="7">
        <v>0.54436576504713408</v>
      </c>
      <c r="D425" s="7">
        <v>0.77200000000000002</v>
      </c>
      <c r="E425" s="7">
        <v>0.58699999999999997</v>
      </c>
      <c r="F425" s="7">
        <v>2.4946446623946712E-218</v>
      </c>
      <c r="G425" s="7">
        <v>8.3358551393917941E-214</v>
      </c>
      <c r="H425" s="7" t="s">
        <v>58</v>
      </c>
    </row>
    <row r="426" spans="2:8" x14ac:dyDescent="0.3">
      <c r="B426" s="7" t="s">
        <v>480</v>
      </c>
      <c r="C426" s="7">
        <v>0.54355493563718016</v>
      </c>
      <c r="D426" s="7">
        <v>0.377</v>
      </c>
      <c r="E426" s="7">
        <v>0.23400000000000001</v>
      </c>
      <c r="F426" s="7">
        <v>1.6345748418272241E-121</v>
      </c>
      <c r="G426" s="7">
        <v>5.461931833965668E-117</v>
      </c>
      <c r="H426" s="7" t="s">
        <v>58</v>
      </c>
    </row>
    <row r="427" spans="2:8" x14ac:dyDescent="0.3">
      <c r="B427" s="7" t="s">
        <v>481</v>
      </c>
      <c r="C427" s="7">
        <v>0.54249387751469391</v>
      </c>
      <c r="D427" s="7">
        <v>0.55700000000000005</v>
      </c>
      <c r="E427" s="7">
        <v>0.26800000000000002</v>
      </c>
      <c r="F427" s="7">
        <v>0</v>
      </c>
      <c r="G427" s="7">
        <v>0</v>
      </c>
      <c r="H427" s="7" t="s">
        <v>58</v>
      </c>
    </row>
    <row r="428" spans="2:8" x14ac:dyDescent="0.3">
      <c r="B428" s="7" t="s">
        <v>482</v>
      </c>
      <c r="C428" s="7">
        <v>0.54233576200644507</v>
      </c>
      <c r="D428" s="7">
        <v>0.871</v>
      </c>
      <c r="E428" s="7">
        <v>0.442</v>
      </c>
      <c r="F428" s="7">
        <v>0</v>
      </c>
      <c r="G428" s="7">
        <v>0</v>
      </c>
      <c r="H428" s="7" t="s">
        <v>58</v>
      </c>
    </row>
    <row r="429" spans="2:8" x14ac:dyDescent="0.3">
      <c r="B429" s="7" t="s">
        <v>483</v>
      </c>
      <c r="C429" s="7">
        <v>0.54160995463450678</v>
      </c>
      <c r="D429" s="7">
        <v>0.44400000000000001</v>
      </c>
      <c r="E429" s="7">
        <v>0.33100000000000002</v>
      </c>
      <c r="F429" s="7">
        <v>1.173387252848587E-93</v>
      </c>
      <c r="G429" s="7">
        <v>3.9208735053935539E-89</v>
      </c>
      <c r="H429" s="7" t="s">
        <v>58</v>
      </c>
    </row>
    <row r="430" spans="2:8" x14ac:dyDescent="0.3">
      <c r="B430" s="7" t="s">
        <v>484</v>
      </c>
      <c r="C430" s="7">
        <v>0.54157198418104402</v>
      </c>
      <c r="D430" s="7">
        <v>0.25700000000000001</v>
      </c>
      <c r="E430" s="7">
        <v>6.5000000000000002E-2</v>
      </c>
      <c r="F430" s="7">
        <v>0</v>
      </c>
      <c r="G430" s="7">
        <v>0</v>
      </c>
      <c r="H430" s="7" t="s">
        <v>58</v>
      </c>
    </row>
    <row r="431" spans="2:8" x14ac:dyDescent="0.3">
      <c r="B431" s="7" t="s">
        <v>485</v>
      </c>
      <c r="C431" s="7">
        <v>0.54094604415704128</v>
      </c>
      <c r="D431" s="7">
        <v>0.27600000000000002</v>
      </c>
      <c r="E431" s="7">
        <v>0.121</v>
      </c>
      <c r="F431" s="7">
        <v>3.5856408542171628E-181</v>
      </c>
      <c r="G431" s="7">
        <v>1.198141891436665E-176</v>
      </c>
      <c r="H431" s="7" t="s">
        <v>58</v>
      </c>
    </row>
    <row r="432" spans="2:8" x14ac:dyDescent="0.3">
      <c r="B432" s="7" t="s">
        <v>486</v>
      </c>
      <c r="C432" s="7">
        <v>0.54064188554535664</v>
      </c>
      <c r="D432" s="7">
        <v>0.38700000000000001</v>
      </c>
      <c r="E432" s="7">
        <v>0.23</v>
      </c>
      <c r="F432" s="7">
        <v>1.346184470940481E-143</v>
      </c>
      <c r="G432" s="7">
        <v>4.4982754096476182E-139</v>
      </c>
      <c r="H432" s="7" t="s">
        <v>58</v>
      </c>
    </row>
    <row r="433" spans="2:8" x14ac:dyDescent="0.3">
      <c r="B433" s="7" t="s">
        <v>487</v>
      </c>
      <c r="C433" s="7">
        <v>0.53965798595821646</v>
      </c>
      <c r="D433" s="7">
        <v>0.93300000000000005</v>
      </c>
      <c r="E433" s="7">
        <v>0.78100000000000003</v>
      </c>
      <c r="F433" s="7">
        <v>3.6447094908269541E-240</v>
      </c>
      <c r="G433" s="7">
        <v>1.2178796763598269E-235</v>
      </c>
      <c r="H433" s="7" t="s">
        <v>58</v>
      </c>
    </row>
    <row r="434" spans="2:8" x14ac:dyDescent="0.3">
      <c r="B434" s="7" t="s">
        <v>488</v>
      </c>
      <c r="C434" s="7">
        <v>0.5371847511130341</v>
      </c>
      <c r="D434" s="7">
        <v>0.48199999999999998</v>
      </c>
      <c r="E434" s="7">
        <v>0.309</v>
      </c>
      <c r="F434" s="7">
        <v>2.41629085247562E-133</v>
      </c>
      <c r="G434" s="7">
        <v>8.0740358835472829E-129</v>
      </c>
      <c r="H434" s="7" t="s">
        <v>58</v>
      </c>
    </row>
    <row r="435" spans="2:8" x14ac:dyDescent="0.3">
      <c r="B435" s="7" t="s">
        <v>489</v>
      </c>
      <c r="C435" s="7">
        <v>0.53586342445515589</v>
      </c>
      <c r="D435" s="7">
        <v>0.60199999999999998</v>
      </c>
      <c r="E435" s="7">
        <v>0.41299999999999998</v>
      </c>
      <c r="F435" s="7">
        <v>6.5410491967290013E-165</v>
      </c>
      <c r="G435" s="7">
        <v>2.1856915890869959E-160</v>
      </c>
      <c r="H435" s="7" t="s">
        <v>58</v>
      </c>
    </row>
    <row r="436" spans="2:8" x14ac:dyDescent="0.3">
      <c r="B436" s="7" t="s">
        <v>490</v>
      </c>
      <c r="C436" s="7">
        <v>0.53330166894874687</v>
      </c>
      <c r="D436" s="7">
        <v>0.38200000000000001</v>
      </c>
      <c r="E436" s="7">
        <v>0.313</v>
      </c>
      <c r="F436" s="7">
        <v>1.765970068543388E-25</v>
      </c>
      <c r="G436" s="7">
        <v>5.9009889840377302E-21</v>
      </c>
      <c r="H436" s="7" t="s">
        <v>58</v>
      </c>
    </row>
    <row r="437" spans="2:8" x14ac:dyDescent="0.3">
      <c r="B437" s="7" t="s">
        <v>491</v>
      </c>
      <c r="C437" s="7">
        <v>0.53320978276209963</v>
      </c>
      <c r="D437" s="7">
        <v>0.505</v>
      </c>
      <c r="E437" s="7">
        <v>0.39100000000000001</v>
      </c>
      <c r="F437" s="7">
        <v>6.0307502397839813E-74</v>
      </c>
      <c r="G437" s="7">
        <v>2.0151751926238171E-69</v>
      </c>
      <c r="H437" s="7" t="s">
        <v>58</v>
      </c>
    </row>
    <row r="438" spans="2:8" x14ac:dyDescent="0.3">
      <c r="B438" s="7" t="s">
        <v>492</v>
      </c>
      <c r="C438" s="7">
        <v>0.53298097240597309</v>
      </c>
      <c r="D438" s="7">
        <v>0.63700000000000001</v>
      </c>
      <c r="E438" s="7">
        <v>0.49199999999999999</v>
      </c>
      <c r="F438" s="7">
        <v>9.1684132608495508E-143</v>
      </c>
      <c r="G438" s="7">
        <v>3.0636252911128769E-138</v>
      </c>
      <c r="H438" s="7" t="s">
        <v>58</v>
      </c>
    </row>
    <row r="439" spans="2:8" x14ac:dyDescent="0.3">
      <c r="B439" s="7" t="s">
        <v>493</v>
      </c>
      <c r="C439" s="7">
        <v>0.53274781394914905</v>
      </c>
      <c r="D439" s="7">
        <v>0.313</v>
      </c>
      <c r="E439" s="7">
        <v>0.18099999999999999</v>
      </c>
      <c r="F439" s="7">
        <v>7.6559546315769869E-127</v>
      </c>
      <c r="G439" s="7">
        <v>2.5582372401414502E-122</v>
      </c>
      <c r="H439" s="7" t="s">
        <v>58</v>
      </c>
    </row>
    <row r="440" spans="2:8" x14ac:dyDescent="0.3">
      <c r="B440" s="7" t="s">
        <v>494</v>
      </c>
      <c r="C440" s="7">
        <v>0.5321916882189125</v>
      </c>
      <c r="D440" s="7">
        <v>0.50800000000000001</v>
      </c>
      <c r="E440" s="7">
        <v>0.25900000000000001</v>
      </c>
      <c r="F440" s="7">
        <v>6.9693486309064637E-243</v>
      </c>
      <c r="G440" s="7">
        <v>2.3288078450173951E-238</v>
      </c>
      <c r="H440" s="7" t="s">
        <v>58</v>
      </c>
    </row>
    <row r="441" spans="2:8" x14ac:dyDescent="0.3">
      <c r="B441" s="7" t="s">
        <v>495</v>
      </c>
      <c r="C441" s="7">
        <v>0.53200602825066412</v>
      </c>
      <c r="D441" s="7">
        <v>0.39600000000000002</v>
      </c>
      <c r="E441" s="7">
        <v>0.26300000000000001</v>
      </c>
      <c r="F441" s="7">
        <v>8.8880521559707361E-115</v>
      </c>
      <c r="G441" s="7">
        <v>2.9699426279176223E-110</v>
      </c>
      <c r="H441" s="7" t="s">
        <v>58</v>
      </c>
    </row>
    <row r="442" spans="2:8" x14ac:dyDescent="0.3">
      <c r="B442" s="7" t="s">
        <v>496</v>
      </c>
      <c r="C442" s="7">
        <v>0.52998693303018563</v>
      </c>
      <c r="D442" s="7">
        <v>0.98099999999999998</v>
      </c>
      <c r="E442" s="7">
        <v>0.88500000000000001</v>
      </c>
      <c r="F442" s="7">
        <v>1.0558458712822899E-227</v>
      </c>
      <c r="G442" s="7">
        <v>3.5281089788897712E-223</v>
      </c>
      <c r="H442" s="7" t="s">
        <v>58</v>
      </c>
    </row>
    <row r="443" spans="2:8" x14ac:dyDescent="0.3">
      <c r="B443" s="7" t="s">
        <v>497</v>
      </c>
      <c r="C443" s="7">
        <v>0.52969689512531937</v>
      </c>
      <c r="D443" s="7">
        <v>0.49199999999999999</v>
      </c>
      <c r="E443" s="7">
        <v>0.24399999999999999</v>
      </c>
      <c r="F443" s="7">
        <v>3.2747828656092219E-225</v>
      </c>
      <c r="G443" s="7">
        <v>1.0942686945433209E-220</v>
      </c>
      <c r="H443" s="7" t="s">
        <v>58</v>
      </c>
    </row>
    <row r="444" spans="2:8" x14ac:dyDescent="0.3">
      <c r="B444" s="7" t="s">
        <v>498</v>
      </c>
      <c r="C444" s="7">
        <v>0.52764102001249613</v>
      </c>
      <c r="D444" s="7">
        <v>0.96499999999999997</v>
      </c>
      <c r="E444" s="7">
        <v>0.82899999999999996</v>
      </c>
      <c r="F444" s="7">
        <v>5.0021750806060507E-279</v>
      </c>
      <c r="G444" s="7">
        <v>1.6714768031845119E-274</v>
      </c>
      <c r="H444" s="7" t="s">
        <v>58</v>
      </c>
    </row>
    <row r="445" spans="2:8" x14ac:dyDescent="0.3">
      <c r="B445" s="7" t="s">
        <v>499</v>
      </c>
      <c r="C445" s="7">
        <v>0.52523731687663711</v>
      </c>
      <c r="D445" s="7">
        <v>0.89200000000000002</v>
      </c>
      <c r="E445" s="7">
        <v>0.71399999999999997</v>
      </c>
      <c r="F445" s="7">
        <v>2.4887652895498999E-204</v>
      </c>
      <c r="G445" s="7">
        <v>8.3162092150309903E-200</v>
      </c>
      <c r="H445" s="7" t="s">
        <v>58</v>
      </c>
    </row>
    <row r="446" spans="2:8" x14ac:dyDescent="0.3">
      <c r="B446" s="7" t="s">
        <v>500</v>
      </c>
      <c r="C446" s="7">
        <v>0.52377484931833473</v>
      </c>
      <c r="D446" s="7">
        <v>0.70499999999999996</v>
      </c>
      <c r="E446" s="7">
        <v>0.32300000000000001</v>
      </c>
      <c r="F446" s="7">
        <v>0</v>
      </c>
      <c r="G446" s="7">
        <v>0</v>
      </c>
      <c r="H446" s="7" t="s">
        <v>58</v>
      </c>
    </row>
    <row r="447" spans="2:8" x14ac:dyDescent="0.3">
      <c r="B447" s="7" t="s">
        <v>501</v>
      </c>
      <c r="C447" s="7">
        <v>0.52284837578238408</v>
      </c>
      <c r="D447" s="7">
        <v>0.80800000000000005</v>
      </c>
      <c r="E447" s="7">
        <v>0.69</v>
      </c>
      <c r="F447" s="7">
        <v>4.7426200198532039E-141</v>
      </c>
      <c r="G447" s="7">
        <v>1.584746479633948E-136</v>
      </c>
      <c r="H447" s="7" t="s">
        <v>58</v>
      </c>
    </row>
    <row r="448" spans="2:8" x14ac:dyDescent="0.3">
      <c r="B448" s="7" t="s">
        <v>502</v>
      </c>
      <c r="C448" s="7">
        <v>0.52208365949113311</v>
      </c>
      <c r="D448" s="7">
        <v>0.99199999999999999</v>
      </c>
      <c r="E448" s="7">
        <v>0.91200000000000003</v>
      </c>
      <c r="F448" s="7">
        <v>0</v>
      </c>
      <c r="G448" s="7">
        <v>0</v>
      </c>
      <c r="H448" s="7" t="s">
        <v>58</v>
      </c>
    </row>
    <row r="449" spans="2:8" x14ac:dyDescent="0.3">
      <c r="B449" s="7" t="s">
        <v>503</v>
      </c>
      <c r="C449" s="7">
        <v>0.52158553758001669</v>
      </c>
      <c r="D449" s="7">
        <v>0.67800000000000005</v>
      </c>
      <c r="E449" s="7">
        <v>0.47099999999999997</v>
      </c>
      <c r="F449" s="7">
        <v>3.921105080844972E-184</v>
      </c>
      <c r="G449" s="7">
        <v>1.310237262764347E-179</v>
      </c>
      <c r="H449" s="7" t="s">
        <v>58</v>
      </c>
    </row>
    <row r="450" spans="2:8" x14ac:dyDescent="0.3">
      <c r="B450" s="7" t="s">
        <v>504</v>
      </c>
      <c r="C450" s="7">
        <v>0.52117661146841698</v>
      </c>
      <c r="D450" s="7">
        <v>0.31900000000000001</v>
      </c>
      <c r="E450" s="7">
        <v>0.14699999999999999</v>
      </c>
      <c r="F450" s="7">
        <v>7.7968892950395867E-197</v>
      </c>
      <c r="G450" s="7">
        <v>2.6053305579374781E-192</v>
      </c>
      <c r="H450" s="7" t="s">
        <v>58</v>
      </c>
    </row>
    <row r="451" spans="2:8" x14ac:dyDescent="0.3">
      <c r="B451" s="7" t="s">
        <v>505</v>
      </c>
      <c r="C451" s="7">
        <v>0.51856437793723464</v>
      </c>
      <c r="D451" s="7">
        <v>0.38400000000000001</v>
      </c>
      <c r="E451" s="7">
        <v>0.24199999999999999</v>
      </c>
      <c r="F451" s="7">
        <v>2.2540820660849699E-123</v>
      </c>
      <c r="G451" s="7">
        <v>7.5320152238229272E-119</v>
      </c>
      <c r="H451" s="7" t="s">
        <v>58</v>
      </c>
    </row>
    <row r="452" spans="2:8" x14ac:dyDescent="0.3">
      <c r="B452" s="7" t="s">
        <v>506</v>
      </c>
      <c r="C452" s="7">
        <v>0.51802367629935109</v>
      </c>
      <c r="D452" s="7">
        <v>0.54900000000000004</v>
      </c>
      <c r="E452" s="7">
        <v>0.34300000000000003</v>
      </c>
      <c r="F452" s="7">
        <v>6.2551919849157005E-206</v>
      </c>
      <c r="G452" s="7">
        <v>2.0901724017595812E-201</v>
      </c>
      <c r="H452" s="7" t="s">
        <v>58</v>
      </c>
    </row>
    <row r="453" spans="2:8" x14ac:dyDescent="0.3">
      <c r="B453" s="7" t="s">
        <v>507</v>
      </c>
      <c r="C453" s="7">
        <v>0.51797155337176326</v>
      </c>
      <c r="D453" s="7">
        <v>0.38700000000000001</v>
      </c>
      <c r="E453" s="7">
        <v>0.151</v>
      </c>
      <c r="F453" s="7">
        <v>4.605618902042002E-301</v>
      </c>
      <c r="G453" s="7">
        <v>1.5389675561173351E-296</v>
      </c>
      <c r="H453" s="7" t="s">
        <v>58</v>
      </c>
    </row>
    <row r="454" spans="2:8" x14ac:dyDescent="0.3">
      <c r="B454" s="7" t="s">
        <v>508</v>
      </c>
      <c r="C454" s="7">
        <v>0.5133086618456677</v>
      </c>
      <c r="D454" s="7">
        <v>0.30499999999999999</v>
      </c>
      <c r="E454" s="7">
        <v>0.16600000000000001</v>
      </c>
      <c r="F454" s="7">
        <v>1.9151253613222731E-128</v>
      </c>
      <c r="G454" s="7">
        <v>6.3993913948583747E-124</v>
      </c>
      <c r="H454" s="7" t="s">
        <v>58</v>
      </c>
    </row>
    <row r="455" spans="2:8" x14ac:dyDescent="0.3">
      <c r="B455" s="7" t="s">
        <v>509</v>
      </c>
      <c r="C455" s="7">
        <v>0.51248835626259504</v>
      </c>
      <c r="D455" s="7">
        <v>0.503</v>
      </c>
      <c r="E455" s="7">
        <v>0.379</v>
      </c>
      <c r="F455" s="7">
        <v>2.618357834722922E-90</v>
      </c>
      <c r="G455" s="7">
        <v>8.7492427047266424E-86</v>
      </c>
      <c r="H455" s="7" t="s">
        <v>58</v>
      </c>
    </row>
    <row r="456" spans="2:8" x14ac:dyDescent="0.3">
      <c r="B456" s="7" t="s">
        <v>510</v>
      </c>
      <c r="C456" s="7">
        <v>0.50923986184582992</v>
      </c>
      <c r="D456" s="7">
        <v>0.46600000000000003</v>
      </c>
      <c r="E456" s="7">
        <v>0.17299999999999999</v>
      </c>
      <c r="F456" s="7">
        <v>0</v>
      </c>
      <c r="G456" s="7">
        <v>0</v>
      </c>
      <c r="H456" s="7" t="s">
        <v>58</v>
      </c>
    </row>
    <row r="457" spans="2:8" x14ac:dyDescent="0.3">
      <c r="B457" s="7" t="s">
        <v>511</v>
      </c>
      <c r="C457" s="7">
        <v>0.5087946206752022</v>
      </c>
      <c r="D457" s="7">
        <v>0.314</v>
      </c>
      <c r="E457" s="7">
        <v>0.16500000000000001</v>
      </c>
      <c r="F457" s="7">
        <v>3.6651950718331363E-132</v>
      </c>
      <c r="G457" s="7">
        <v>1.2247249332530421E-127</v>
      </c>
      <c r="H457" s="7" t="s">
        <v>58</v>
      </c>
    </row>
    <row r="458" spans="2:8" x14ac:dyDescent="0.3">
      <c r="B458" s="7" t="s">
        <v>512</v>
      </c>
      <c r="C458" s="7">
        <v>0.50870404849695139</v>
      </c>
      <c r="D458" s="7">
        <v>0.66700000000000004</v>
      </c>
      <c r="E458" s="7">
        <v>0.53100000000000003</v>
      </c>
      <c r="F458" s="7">
        <v>1.0160263803495451E-135</v>
      </c>
      <c r="G458" s="7">
        <v>3.3950521499380039E-131</v>
      </c>
      <c r="H458" s="7" t="s">
        <v>58</v>
      </c>
    </row>
    <row r="459" spans="2:8" x14ac:dyDescent="0.3">
      <c r="B459" s="7" t="s">
        <v>513</v>
      </c>
      <c r="C459" s="7">
        <v>0.5081834272178829</v>
      </c>
      <c r="D459" s="7">
        <v>0.628</v>
      </c>
      <c r="E459" s="7">
        <v>0.36199999999999999</v>
      </c>
      <c r="F459" s="7">
        <v>3.740688222114383E-220</v>
      </c>
      <c r="G459" s="7">
        <v>1.2499509694195209E-215</v>
      </c>
      <c r="H459" s="7" t="s">
        <v>58</v>
      </c>
    </row>
    <row r="460" spans="2:8" x14ac:dyDescent="0.3">
      <c r="B460" s="7" t="s">
        <v>514</v>
      </c>
      <c r="C460" s="7">
        <v>0.50702894874350535</v>
      </c>
      <c r="D460" s="7">
        <v>0.66800000000000004</v>
      </c>
      <c r="E460" s="7">
        <v>0.379</v>
      </c>
      <c r="F460" s="7">
        <v>5.0873990689714496E-279</v>
      </c>
      <c r="G460" s="7">
        <v>1.6999543988968099E-274</v>
      </c>
      <c r="H460" s="7" t="s">
        <v>58</v>
      </c>
    </row>
    <row r="461" spans="2:8" x14ac:dyDescent="0.3">
      <c r="B461" s="7" t="s">
        <v>515</v>
      </c>
      <c r="C461" s="7">
        <v>0.50608563422477815</v>
      </c>
      <c r="D461" s="7">
        <v>0.50700000000000001</v>
      </c>
      <c r="E461" s="7">
        <v>0.31</v>
      </c>
      <c r="F461" s="7">
        <v>3.1060963328024402E-199</v>
      </c>
      <c r="G461" s="7">
        <v>1.0379020896059351E-194</v>
      </c>
      <c r="H461" s="7" t="s">
        <v>58</v>
      </c>
    </row>
    <row r="462" spans="2:8" x14ac:dyDescent="0.3">
      <c r="B462" s="7" t="s">
        <v>516</v>
      </c>
      <c r="C462" s="7">
        <v>0.50566613295611285</v>
      </c>
      <c r="D462" s="7">
        <v>0.45400000000000001</v>
      </c>
      <c r="E462" s="7">
        <v>0.313</v>
      </c>
      <c r="F462" s="7">
        <v>1.824159302829399E-130</v>
      </c>
      <c r="G462" s="7">
        <v>6.0954283104044367E-126</v>
      </c>
      <c r="H462" s="7" t="s">
        <v>58</v>
      </c>
    </row>
    <row r="463" spans="2:8" x14ac:dyDescent="0.3">
      <c r="B463" s="7" t="s">
        <v>517</v>
      </c>
      <c r="C463" s="7">
        <v>0.50523662944473324</v>
      </c>
      <c r="D463" s="7">
        <v>0.28000000000000003</v>
      </c>
      <c r="E463" s="7">
        <v>0.123</v>
      </c>
      <c r="F463" s="7">
        <v>3.0704017390933122E-197</v>
      </c>
      <c r="G463" s="7">
        <v>1.02597474111803E-192</v>
      </c>
      <c r="H463" s="7" t="s">
        <v>58</v>
      </c>
    </row>
    <row r="464" spans="2:8" x14ac:dyDescent="0.3">
      <c r="B464" s="7" t="s">
        <v>518</v>
      </c>
      <c r="C464" s="7">
        <v>0.50488795410551757</v>
      </c>
      <c r="D464" s="7">
        <v>0.56399999999999995</v>
      </c>
      <c r="E464" s="7">
        <v>0.42599999999999999</v>
      </c>
      <c r="F464" s="7">
        <v>1.6377381426734291E-129</v>
      </c>
      <c r="G464" s="7">
        <v>5.4725020037432642E-125</v>
      </c>
      <c r="H464" s="7" t="s">
        <v>58</v>
      </c>
    </row>
    <row r="465" spans="2:8" x14ac:dyDescent="0.3">
      <c r="B465" s="7" t="s">
        <v>519</v>
      </c>
      <c r="C465" s="7">
        <v>0.50328992465577538</v>
      </c>
      <c r="D465" s="7">
        <v>0.46800000000000003</v>
      </c>
      <c r="E465" s="7">
        <v>0.30399999999999999</v>
      </c>
      <c r="F465" s="7">
        <v>5.4726782495276569E-161</v>
      </c>
      <c r="G465" s="7">
        <v>1.828695437079667E-156</v>
      </c>
      <c r="H465" s="7" t="s">
        <v>58</v>
      </c>
    </row>
    <row r="466" spans="2:8" x14ac:dyDescent="0.3">
      <c r="B466" s="7" t="s">
        <v>520</v>
      </c>
      <c r="C466" s="7">
        <v>0.50172705408505669</v>
      </c>
      <c r="D466" s="7">
        <v>0.32</v>
      </c>
      <c r="E466" s="7">
        <v>0.14499999999999999</v>
      </c>
      <c r="F466" s="7">
        <v>1.6013981812367951E-175</v>
      </c>
      <c r="G466" s="7">
        <v>5.3510720226027515E-171</v>
      </c>
      <c r="H466" s="7" t="s">
        <v>58</v>
      </c>
    </row>
    <row r="467" spans="2:8" x14ac:dyDescent="0.3">
      <c r="B467" s="7" t="s">
        <v>521</v>
      </c>
      <c r="C467" s="7">
        <v>0.50090919731456385</v>
      </c>
      <c r="D467" s="7">
        <v>0.80300000000000005</v>
      </c>
      <c r="E467" s="7">
        <v>0.41799999999999998</v>
      </c>
      <c r="F467" s="7">
        <v>0</v>
      </c>
      <c r="G467" s="7">
        <v>0</v>
      </c>
      <c r="H467" s="7" t="s">
        <v>58</v>
      </c>
    </row>
    <row r="468" spans="2:8" x14ac:dyDescent="0.3">
      <c r="B468" s="7" t="s">
        <v>522</v>
      </c>
      <c r="C468" s="7">
        <v>0.4999773980187594</v>
      </c>
      <c r="D468" s="7">
        <v>0.58599999999999997</v>
      </c>
      <c r="E468" s="7">
        <v>0.44700000000000001</v>
      </c>
      <c r="F468" s="7">
        <v>6.3595834952249824E-120</v>
      </c>
      <c r="G468" s="7">
        <v>2.1250548249294279E-115</v>
      </c>
      <c r="H468" s="7" t="s">
        <v>58</v>
      </c>
    </row>
    <row r="469" spans="2:8" x14ac:dyDescent="0.3">
      <c r="B469" s="7" t="s">
        <v>523</v>
      </c>
      <c r="C469" s="7">
        <v>0.49724386407769772</v>
      </c>
      <c r="D469" s="7">
        <v>0.52900000000000003</v>
      </c>
      <c r="E469" s="7">
        <v>0.36399999999999999</v>
      </c>
      <c r="F469" s="7">
        <v>1.5740731628225701E-143</v>
      </c>
      <c r="G469" s="7">
        <v>5.259765473571618E-139</v>
      </c>
      <c r="H469" s="7" t="s">
        <v>58</v>
      </c>
    </row>
    <row r="470" spans="2:8" x14ac:dyDescent="0.3">
      <c r="B470" s="7" t="s">
        <v>524</v>
      </c>
      <c r="C470" s="7">
        <v>0.49631906969293971</v>
      </c>
      <c r="D470" s="7">
        <v>0.255</v>
      </c>
      <c r="E470" s="7">
        <v>0.14399999999999999</v>
      </c>
      <c r="F470" s="7">
        <v>8.6726370048947761E-90</v>
      </c>
      <c r="G470" s="7">
        <v>2.8979616551855889E-85</v>
      </c>
      <c r="H470" s="7" t="s">
        <v>58</v>
      </c>
    </row>
    <row r="471" spans="2:8" x14ac:dyDescent="0.3">
      <c r="B471" s="7" t="s">
        <v>525</v>
      </c>
      <c r="C471" s="7">
        <v>0.49559607614705548</v>
      </c>
      <c r="D471" s="7">
        <v>0.36099999999999999</v>
      </c>
      <c r="E471" s="7">
        <v>0.23899999999999999</v>
      </c>
      <c r="F471" s="7">
        <v>7.2637924846503366E-86</v>
      </c>
      <c r="G471" s="7">
        <v>2.4271962587459102E-81</v>
      </c>
      <c r="H471" s="7" t="s">
        <v>58</v>
      </c>
    </row>
    <row r="472" spans="2:8" x14ac:dyDescent="0.3">
      <c r="B472" s="7" t="s">
        <v>526</v>
      </c>
      <c r="C472" s="7">
        <v>0.49251865413168722</v>
      </c>
      <c r="D472" s="7">
        <v>0.47399999999999998</v>
      </c>
      <c r="E472" s="7">
        <v>0.16300000000000001</v>
      </c>
      <c r="F472" s="7">
        <v>0</v>
      </c>
      <c r="G472" s="7">
        <v>0</v>
      </c>
      <c r="H472" s="7" t="s">
        <v>58</v>
      </c>
    </row>
    <row r="473" spans="2:8" x14ac:dyDescent="0.3">
      <c r="B473" s="7" t="s">
        <v>527</v>
      </c>
      <c r="C473" s="7">
        <v>0.49232303823556828</v>
      </c>
      <c r="D473" s="7">
        <v>0.80200000000000005</v>
      </c>
      <c r="E473" s="7">
        <v>0.54400000000000004</v>
      </c>
      <c r="F473" s="7">
        <v>5.7364666666489744E-270</v>
      </c>
      <c r="G473" s="7">
        <v>1.9168403366607539E-265</v>
      </c>
      <c r="H473" s="7" t="s">
        <v>58</v>
      </c>
    </row>
    <row r="474" spans="2:8" x14ac:dyDescent="0.3">
      <c r="B474" s="7" t="s">
        <v>528</v>
      </c>
      <c r="C474" s="7">
        <v>0.49143931318238809</v>
      </c>
      <c r="D474" s="7">
        <v>0.28199999999999997</v>
      </c>
      <c r="E474" s="7">
        <v>0.12</v>
      </c>
      <c r="F474" s="7">
        <v>5.0286738417927698E-197</v>
      </c>
      <c r="G474" s="7">
        <v>1.6803313642350539E-192</v>
      </c>
      <c r="H474" s="7" t="s">
        <v>58</v>
      </c>
    </row>
    <row r="475" spans="2:8" x14ac:dyDescent="0.3">
      <c r="B475" s="7" t="s">
        <v>529</v>
      </c>
      <c r="C475" s="7">
        <v>0.4909432914465055</v>
      </c>
      <c r="D475" s="7">
        <v>0.54400000000000004</v>
      </c>
      <c r="E475" s="7">
        <v>0.47</v>
      </c>
      <c r="F475" s="7">
        <v>1.3233864518314749E-68</v>
      </c>
      <c r="G475" s="7">
        <v>4.4220958287948733E-64</v>
      </c>
      <c r="H475" s="7" t="s">
        <v>58</v>
      </c>
    </row>
    <row r="476" spans="2:8" x14ac:dyDescent="0.3">
      <c r="B476" s="7" t="s">
        <v>530</v>
      </c>
      <c r="C476" s="7">
        <v>0.49046748222140057</v>
      </c>
      <c r="D476" s="7">
        <v>0.59599999999999997</v>
      </c>
      <c r="E476" s="7">
        <v>0.443</v>
      </c>
      <c r="F476" s="7">
        <v>6.5574365730632137E-108</v>
      </c>
      <c r="G476" s="7">
        <v>2.1911674308890729E-103</v>
      </c>
      <c r="H476" s="7" t="s">
        <v>58</v>
      </c>
    </row>
    <row r="477" spans="2:8" x14ac:dyDescent="0.3">
      <c r="B477" s="7" t="s">
        <v>531</v>
      </c>
      <c r="C477" s="7">
        <v>0.48895747556700409</v>
      </c>
      <c r="D477" s="7">
        <v>0.307</v>
      </c>
      <c r="E477" s="7">
        <v>0.115</v>
      </c>
      <c r="F477" s="7">
        <v>1.9627124049709138E-263</v>
      </c>
      <c r="G477" s="7">
        <v>6.5584035012103096E-259</v>
      </c>
      <c r="H477" s="7" t="s">
        <v>58</v>
      </c>
    </row>
    <row r="478" spans="2:8" x14ac:dyDescent="0.3">
      <c r="B478" s="7" t="s">
        <v>532</v>
      </c>
      <c r="C478" s="7">
        <v>0.4889423405289699</v>
      </c>
      <c r="D478" s="7">
        <v>0.61199999999999999</v>
      </c>
      <c r="E478" s="7">
        <v>0.436</v>
      </c>
      <c r="F478" s="7">
        <v>2.8827212675215971E-174</v>
      </c>
      <c r="G478" s="7">
        <v>9.6326131154234155E-170</v>
      </c>
      <c r="H478" s="7" t="s">
        <v>58</v>
      </c>
    </row>
    <row r="479" spans="2:8" x14ac:dyDescent="0.3">
      <c r="B479" s="7" t="s">
        <v>533</v>
      </c>
      <c r="C479" s="7">
        <v>0.48754385074132128</v>
      </c>
      <c r="D479" s="7">
        <v>0.52300000000000002</v>
      </c>
      <c r="E479" s="7">
        <v>0.315</v>
      </c>
      <c r="F479" s="7">
        <v>1.3406585126004289E-191</v>
      </c>
      <c r="G479" s="7">
        <v>4.4798104198543342E-187</v>
      </c>
      <c r="H479" s="7" t="s">
        <v>58</v>
      </c>
    </row>
    <row r="480" spans="2:8" x14ac:dyDescent="0.3">
      <c r="B480" s="7" t="s">
        <v>534</v>
      </c>
      <c r="C480" s="7">
        <v>0.48548190888952097</v>
      </c>
      <c r="D480" s="7">
        <v>0.40400000000000003</v>
      </c>
      <c r="E480" s="7">
        <v>0.313</v>
      </c>
      <c r="F480" s="7">
        <v>2.304034471142598E-65</v>
      </c>
      <c r="G480" s="7">
        <v>7.6989311853229923E-61</v>
      </c>
      <c r="H480" s="7" t="s">
        <v>58</v>
      </c>
    </row>
    <row r="481" spans="2:8" x14ac:dyDescent="0.3">
      <c r="B481" s="7" t="s">
        <v>535</v>
      </c>
      <c r="C481" s="7">
        <v>0.48528084589028969</v>
      </c>
      <c r="D481" s="7">
        <v>0.314</v>
      </c>
      <c r="E481" s="7">
        <v>0.11</v>
      </c>
      <c r="F481" s="7">
        <v>3.5121635195135911E-299</v>
      </c>
      <c r="G481" s="7">
        <v>1.173589440045466E-294</v>
      </c>
      <c r="H481" s="7" t="s">
        <v>58</v>
      </c>
    </row>
    <row r="482" spans="2:8" x14ac:dyDescent="0.3">
      <c r="B482" s="7" t="s">
        <v>536</v>
      </c>
      <c r="C482" s="7">
        <v>0.4842257809734255</v>
      </c>
      <c r="D482" s="7">
        <v>0.25600000000000001</v>
      </c>
      <c r="E482" s="7">
        <v>0.11600000000000001</v>
      </c>
      <c r="F482" s="7">
        <v>1.1986932111763449E-165</v>
      </c>
      <c r="G482" s="7">
        <v>4.0054333651457577E-161</v>
      </c>
      <c r="H482" s="7" t="s">
        <v>58</v>
      </c>
    </row>
    <row r="483" spans="2:8" x14ac:dyDescent="0.3">
      <c r="B483" s="7" t="s">
        <v>537</v>
      </c>
      <c r="C483" s="7">
        <v>0.48362726963277258</v>
      </c>
      <c r="D483" s="7">
        <v>0.74199999999999999</v>
      </c>
      <c r="E483" s="7">
        <v>0.51100000000000001</v>
      </c>
      <c r="F483" s="7">
        <v>2.7435030083282953E-225</v>
      </c>
      <c r="G483" s="7">
        <v>9.1674153023289964E-221</v>
      </c>
      <c r="H483" s="7" t="s">
        <v>58</v>
      </c>
    </row>
    <row r="484" spans="2:8" x14ac:dyDescent="0.3">
      <c r="B484" s="7" t="s">
        <v>538</v>
      </c>
      <c r="C484" s="7">
        <v>0.48273334525268702</v>
      </c>
      <c r="D484" s="7">
        <v>0.40200000000000002</v>
      </c>
      <c r="E484" s="7">
        <v>0.13500000000000001</v>
      </c>
      <c r="F484" s="7">
        <v>0</v>
      </c>
      <c r="G484" s="7">
        <v>0</v>
      </c>
      <c r="H484" s="7" t="s">
        <v>58</v>
      </c>
    </row>
    <row r="485" spans="2:8" x14ac:dyDescent="0.3">
      <c r="B485" s="7" t="s">
        <v>539</v>
      </c>
      <c r="C485" s="7">
        <v>0.4825759322630403</v>
      </c>
      <c r="D485" s="7">
        <v>0.90300000000000002</v>
      </c>
      <c r="E485" s="7">
        <v>0.74099999999999999</v>
      </c>
      <c r="F485" s="7">
        <v>1.614449741304637E-208</v>
      </c>
      <c r="G485" s="7">
        <v>5.3946838105694443E-204</v>
      </c>
      <c r="H485" s="7" t="s">
        <v>58</v>
      </c>
    </row>
    <row r="486" spans="2:8" x14ac:dyDescent="0.3">
      <c r="B486" s="7" t="s">
        <v>540</v>
      </c>
      <c r="C486" s="7">
        <v>0.48222669656840739</v>
      </c>
      <c r="D486" s="7">
        <v>0.34499999999999997</v>
      </c>
      <c r="E486" s="7">
        <v>0.224</v>
      </c>
      <c r="F486" s="7">
        <v>1.1001620668674841E-84</v>
      </c>
      <c r="G486" s="7">
        <v>3.6761915464376978E-80</v>
      </c>
      <c r="H486" s="7" t="s">
        <v>58</v>
      </c>
    </row>
    <row r="487" spans="2:8" x14ac:dyDescent="0.3">
      <c r="B487" s="7" t="s">
        <v>541</v>
      </c>
      <c r="C487" s="7">
        <v>0.47948484234666849</v>
      </c>
      <c r="D487" s="7">
        <v>0.443</v>
      </c>
      <c r="E487" s="7">
        <v>0.26</v>
      </c>
      <c r="F487" s="7">
        <v>4.0603240234673387E-151</v>
      </c>
      <c r="G487" s="7">
        <v>1.3567572724416109E-146</v>
      </c>
      <c r="H487" s="7" t="s">
        <v>58</v>
      </c>
    </row>
    <row r="488" spans="2:8" x14ac:dyDescent="0.3">
      <c r="B488" s="7" t="s">
        <v>542</v>
      </c>
      <c r="C488" s="7">
        <v>0.47810548358610938</v>
      </c>
      <c r="D488" s="7">
        <v>0.36199999999999999</v>
      </c>
      <c r="E488" s="7">
        <v>0.20599999999999999</v>
      </c>
      <c r="F488" s="7">
        <v>3.91948800730151E-140</v>
      </c>
      <c r="G488" s="7">
        <v>1.3096969176397999E-135</v>
      </c>
      <c r="H488" s="7" t="s">
        <v>58</v>
      </c>
    </row>
    <row r="489" spans="2:8" x14ac:dyDescent="0.3">
      <c r="B489" s="7" t="s">
        <v>543</v>
      </c>
      <c r="C489" s="7">
        <v>0.47686441580698502</v>
      </c>
      <c r="D489" s="7">
        <v>0.59199999999999997</v>
      </c>
      <c r="E489" s="7">
        <v>0.44400000000000001</v>
      </c>
      <c r="F489" s="7">
        <v>1.6222404885261261E-135</v>
      </c>
      <c r="G489" s="7">
        <v>5.4207165924100509E-131</v>
      </c>
      <c r="H489" s="7" t="s">
        <v>58</v>
      </c>
    </row>
    <row r="490" spans="2:8" x14ac:dyDescent="0.3">
      <c r="B490" s="7" t="s">
        <v>544</v>
      </c>
      <c r="C490" s="7">
        <v>0.4765488786483103</v>
      </c>
      <c r="D490" s="7">
        <v>0.47699999999999998</v>
      </c>
      <c r="E490" s="7">
        <v>0.308</v>
      </c>
      <c r="F490" s="7">
        <v>2.1545574178823399E-142</v>
      </c>
      <c r="G490" s="7">
        <v>7.1994536118538379E-138</v>
      </c>
      <c r="H490" s="7" t="s">
        <v>58</v>
      </c>
    </row>
    <row r="491" spans="2:8" x14ac:dyDescent="0.3">
      <c r="B491" s="7" t="s">
        <v>545</v>
      </c>
      <c r="C491" s="7">
        <v>0.47625016763444278</v>
      </c>
      <c r="D491" s="7">
        <v>0.56000000000000005</v>
      </c>
      <c r="E491" s="7">
        <v>0.496</v>
      </c>
      <c r="F491" s="7">
        <v>1.433801413183345E-44</v>
      </c>
      <c r="G491" s="7">
        <v>4.7910474221521473E-40</v>
      </c>
      <c r="H491" s="7" t="s">
        <v>58</v>
      </c>
    </row>
    <row r="492" spans="2:8" x14ac:dyDescent="0.3">
      <c r="B492" s="7" t="s">
        <v>546</v>
      </c>
      <c r="C492" s="7">
        <v>0.47500112903495312</v>
      </c>
      <c r="D492" s="7">
        <v>0.4</v>
      </c>
      <c r="E492" s="7">
        <v>0.20699999999999999</v>
      </c>
      <c r="F492" s="7">
        <v>1.251926735277637E-165</v>
      </c>
      <c r="G492" s="7">
        <v>4.1833131859302264E-161</v>
      </c>
      <c r="H492" s="7" t="s">
        <v>58</v>
      </c>
    </row>
    <row r="493" spans="2:8" x14ac:dyDescent="0.3">
      <c r="B493" s="7" t="s">
        <v>547</v>
      </c>
      <c r="C493" s="7">
        <v>0.47329715300534891</v>
      </c>
      <c r="D493" s="7">
        <v>0.88400000000000001</v>
      </c>
      <c r="E493" s="7">
        <v>0.71199999999999997</v>
      </c>
      <c r="F493" s="7">
        <v>1.7211110754332131E-190</v>
      </c>
      <c r="G493" s="7">
        <v>5.7510926585600796E-186</v>
      </c>
      <c r="H493" s="7" t="s">
        <v>58</v>
      </c>
    </row>
    <row r="494" spans="2:8" x14ac:dyDescent="0.3">
      <c r="B494" s="7" t="s">
        <v>548</v>
      </c>
      <c r="C494" s="7">
        <v>0.4731826455501838</v>
      </c>
      <c r="D494" s="7">
        <v>0.25700000000000001</v>
      </c>
      <c r="E494" s="7">
        <v>0.06</v>
      </c>
      <c r="F494" s="7">
        <v>0</v>
      </c>
      <c r="G494" s="7">
        <v>0</v>
      </c>
      <c r="H494" s="7" t="s">
        <v>58</v>
      </c>
    </row>
    <row r="495" spans="2:8" x14ac:dyDescent="0.3">
      <c r="B495" s="7" t="s">
        <v>549</v>
      </c>
      <c r="C495" s="7">
        <v>0.47311886647780299</v>
      </c>
      <c r="D495" s="7">
        <v>0.32</v>
      </c>
      <c r="E495" s="7">
        <v>0.218</v>
      </c>
      <c r="F495" s="7">
        <v>5.5243199449661835E-75</v>
      </c>
      <c r="G495" s="7">
        <v>1.8459515096104499E-70</v>
      </c>
      <c r="H495" s="7" t="s">
        <v>58</v>
      </c>
    </row>
    <row r="496" spans="2:8" x14ac:dyDescent="0.3">
      <c r="B496" s="7" t="s">
        <v>550</v>
      </c>
      <c r="C496" s="7">
        <v>0.47246323206739049</v>
      </c>
      <c r="D496" s="7">
        <v>1</v>
      </c>
      <c r="E496" s="7">
        <v>0.99399999999999999</v>
      </c>
      <c r="F496" s="7">
        <v>3.019313108485404E-250</v>
      </c>
      <c r="G496" s="7">
        <v>1.008903475200398E-245</v>
      </c>
      <c r="H496" s="7" t="s">
        <v>58</v>
      </c>
    </row>
    <row r="497" spans="2:8" x14ac:dyDescent="0.3">
      <c r="B497" s="7" t="s">
        <v>551</v>
      </c>
      <c r="C497" s="7">
        <v>0.46981673096266041</v>
      </c>
      <c r="D497" s="7">
        <v>0.32200000000000001</v>
      </c>
      <c r="E497" s="7">
        <v>0.187</v>
      </c>
      <c r="F497" s="7">
        <v>1.9409788046164399E-115</v>
      </c>
      <c r="G497" s="7">
        <v>6.4857806756258353E-111</v>
      </c>
      <c r="H497" s="7" t="s">
        <v>58</v>
      </c>
    </row>
    <row r="498" spans="2:8" x14ac:dyDescent="0.3">
      <c r="B498" s="7" t="s">
        <v>552</v>
      </c>
      <c r="C498" s="7">
        <v>0.46935632924420417</v>
      </c>
      <c r="D498" s="7">
        <v>0.47399999999999998</v>
      </c>
      <c r="E498" s="7">
        <v>0.32200000000000001</v>
      </c>
      <c r="F498" s="7">
        <v>3.1125818981413341E-138</v>
      </c>
      <c r="G498" s="7">
        <v>1.0400692412639269E-133</v>
      </c>
      <c r="H498" s="7" t="s">
        <v>58</v>
      </c>
    </row>
    <row r="499" spans="2:8" x14ac:dyDescent="0.3">
      <c r="B499" s="7" t="s">
        <v>553</v>
      </c>
      <c r="C499" s="7">
        <v>0.46912039652903031</v>
      </c>
      <c r="D499" s="7">
        <v>0.27300000000000002</v>
      </c>
      <c r="E499" s="7">
        <v>0.155</v>
      </c>
      <c r="F499" s="7">
        <v>2.691325661400399E-98</v>
      </c>
      <c r="G499" s="7">
        <v>8.993064697569434E-94</v>
      </c>
      <c r="H499" s="7" t="s">
        <v>58</v>
      </c>
    </row>
    <row r="500" spans="2:8" x14ac:dyDescent="0.3">
      <c r="B500" s="7" t="s">
        <v>554</v>
      </c>
      <c r="C500" s="7">
        <v>0.46849798284137328</v>
      </c>
      <c r="D500" s="7">
        <v>0.83399999999999996</v>
      </c>
      <c r="E500" s="7">
        <v>0.51</v>
      </c>
      <c r="F500" s="7">
        <v>1.2302477453252551E-271</v>
      </c>
      <c r="G500" s="7">
        <v>4.1108728410043382E-267</v>
      </c>
      <c r="H500" s="7" t="s">
        <v>58</v>
      </c>
    </row>
    <row r="501" spans="2:8" x14ac:dyDescent="0.3">
      <c r="B501" s="7" t="s">
        <v>555</v>
      </c>
      <c r="C501" s="7">
        <v>0.46828684731627362</v>
      </c>
      <c r="D501" s="7">
        <v>0.316</v>
      </c>
      <c r="E501" s="7">
        <v>0.14199999999999999</v>
      </c>
      <c r="F501" s="7">
        <v>5.9672835268348921E-194</v>
      </c>
      <c r="G501" s="7">
        <v>1.9939677904918791E-189</v>
      </c>
      <c r="H501" s="7" t="s">
        <v>58</v>
      </c>
    </row>
    <row r="502" spans="2:8" x14ac:dyDescent="0.3">
      <c r="B502" s="7" t="s">
        <v>556</v>
      </c>
      <c r="C502" s="7">
        <v>0.4681348340608561</v>
      </c>
      <c r="D502" s="7">
        <v>0.42299999999999999</v>
      </c>
      <c r="E502" s="7">
        <v>0.29399999999999998</v>
      </c>
      <c r="F502" s="7">
        <v>7.9380118970642195E-98</v>
      </c>
      <c r="G502" s="7">
        <v>2.6524866754040092E-93</v>
      </c>
      <c r="H502" s="7" t="s">
        <v>58</v>
      </c>
    </row>
    <row r="503" spans="2:8" x14ac:dyDescent="0.3">
      <c r="B503" s="7" t="s">
        <v>557</v>
      </c>
      <c r="C503" s="7">
        <v>0.46785333535187512</v>
      </c>
      <c r="D503" s="7">
        <v>0.438</v>
      </c>
      <c r="E503" s="7">
        <v>0.32200000000000001</v>
      </c>
      <c r="F503" s="7">
        <v>5.9914989191222647E-92</v>
      </c>
      <c r="G503" s="7">
        <v>2.0020593638247049E-87</v>
      </c>
      <c r="H503" s="7" t="s">
        <v>58</v>
      </c>
    </row>
    <row r="504" spans="2:8" x14ac:dyDescent="0.3">
      <c r="B504" s="7" t="s">
        <v>558</v>
      </c>
      <c r="C504" s="7">
        <v>0.46590306390710873</v>
      </c>
      <c r="D504" s="7">
        <v>0.46200000000000002</v>
      </c>
      <c r="E504" s="7">
        <v>0.33100000000000002</v>
      </c>
      <c r="F504" s="7">
        <v>9.1068419590630278E-97</v>
      </c>
      <c r="G504" s="7">
        <v>3.0430512406209111E-92</v>
      </c>
      <c r="H504" s="7" t="s">
        <v>58</v>
      </c>
    </row>
    <row r="505" spans="2:8" x14ac:dyDescent="0.3">
      <c r="B505" s="7" t="s">
        <v>559</v>
      </c>
      <c r="C505" s="7">
        <v>0.46537290289477068</v>
      </c>
      <c r="D505" s="7">
        <v>0.44500000000000001</v>
      </c>
      <c r="E505" s="7">
        <v>0.30199999999999999</v>
      </c>
      <c r="F505" s="7">
        <v>1.9491360071961698E-108</v>
      </c>
      <c r="G505" s="7">
        <v>6.5130379680460019E-104</v>
      </c>
      <c r="H505" s="7" t="s">
        <v>58</v>
      </c>
    </row>
    <row r="506" spans="2:8" x14ac:dyDescent="0.3">
      <c r="B506" s="7" t="s">
        <v>560</v>
      </c>
      <c r="C506" s="7">
        <v>0.4635968979601508</v>
      </c>
      <c r="D506" s="7">
        <v>0.48899999999999999</v>
      </c>
      <c r="E506" s="7">
        <v>0.38800000000000001</v>
      </c>
      <c r="F506" s="7">
        <v>6.2548511836384761E-63</v>
      </c>
      <c r="G506" s="7">
        <v>2.090058523012797E-58</v>
      </c>
      <c r="H506" s="7" t="s">
        <v>58</v>
      </c>
    </row>
    <row r="507" spans="2:8" x14ac:dyDescent="0.3">
      <c r="B507" s="7" t="s">
        <v>561</v>
      </c>
      <c r="C507" s="7">
        <v>0.46344888350416391</v>
      </c>
      <c r="D507" s="7">
        <v>0.71899999999999997</v>
      </c>
      <c r="E507" s="7">
        <v>0.56899999999999995</v>
      </c>
      <c r="F507" s="7">
        <v>1.8142929352064081E-165</v>
      </c>
      <c r="G507" s="7">
        <v>6.0624598429922136E-161</v>
      </c>
      <c r="H507" s="7" t="s">
        <v>58</v>
      </c>
    </row>
    <row r="508" spans="2:8" x14ac:dyDescent="0.3">
      <c r="B508" s="7" t="s">
        <v>562</v>
      </c>
      <c r="C508" s="7">
        <v>0.46319428524006739</v>
      </c>
      <c r="D508" s="7">
        <v>0.38900000000000001</v>
      </c>
      <c r="E508" s="7">
        <v>0.215</v>
      </c>
      <c r="F508" s="7">
        <v>8.2624850843358503E-161</v>
      </c>
      <c r="G508" s="7">
        <v>2.760909390930825E-156</v>
      </c>
      <c r="H508" s="7" t="s">
        <v>58</v>
      </c>
    </row>
    <row r="509" spans="2:8" x14ac:dyDescent="0.3">
      <c r="B509" s="7" t="s">
        <v>563</v>
      </c>
      <c r="C509" s="7">
        <v>0.4614745882090765</v>
      </c>
      <c r="D509" s="7">
        <v>0.46700000000000003</v>
      </c>
      <c r="E509" s="7">
        <v>0.35099999999999998</v>
      </c>
      <c r="F509" s="7">
        <v>9.8571320826411033E-72</v>
      </c>
      <c r="G509" s="7">
        <v>3.2937606854145247E-67</v>
      </c>
      <c r="H509" s="7" t="s">
        <v>58</v>
      </c>
    </row>
    <row r="510" spans="2:8" x14ac:dyDescent="0.3">
      <c r="B510" s="7" t="s">
        <v>564</v>
      </c>
      <c r="C510" s="7">
        <v>0.46141698539805359</v>
      </c>
      <c r="D510" s="7">
        <v>0.627</v>
      </c>
      <c r="E510" s="7">
        <v>0.47399999999999998</v>
      </c>
      <c r="F510" s="7">
        <v>1.1124122971935901E-137</v>
      </c>
      <c r="G510" s="7">
        <v>3.7171256910723811E-133</v>
      </c>
      <c r="H510" s="7" t="s">
        <v>58</v>
      </c>
    </row>
    <row r="511" spans="2:8" x14ac:dyDescent="0.3">
      <c r="B511" s="7" t="s">
        <v>565</v>
      </c>
      <c r="C511" s="7">
        <v>0.45939197453877001</v>
      </c>
      <c r="D511" s="7">
        <v>0.51700000000000002</v>
      </c>
      <c r="E511" s="7">
        <v>0.157</v>
      </c>
      <c r="F511" s="7">
        <v>0</v>
      </c>
      <c r="G511" s="7">
        <v>0</v>
      </c>
      <c r="H511" s="7" t="s">
        <v>58</v>
      </c>
    </row>
    <row r="512" spans="2:8" x14ac:dyDescent="0.3">
      <c r="B512" s="7" t="s">
        <v>566</v>
      </c>
      <c r="C512" s="7">
        <v>0.45674820211930589</v>
      </c>
      <c r="D512" s="7">
        <v>0.32100000000000001</v>
      </c>
      <c r="E512" s="7">
        <v>0.20899999999999999</v>
      </c>
      <c r="F512" s="7">
        <v>2.4905455136840509E-92</v>
      </c>
      <c r="G512" s="7">
        <v>8.3221578339752545E-88</v>
      </c>
      <c r="H512" s="7" t="s">
        <v>58</v>
      </c>
    </row>
    <row r="513" spans="2:8" x14ac:dyDescent="0.3">
      <c r="B513" s="7" t="s">
        <v>567</v>
      </c>
      <c r="C513" s="7">
        <v>0.45566738552021152</v>
      </c>
      <c r="D513" s="7">
        <v>0.27200000000000002</v>
      </c>
      <c r="E513" s="7">
        <v>0.115</v>
      </c>
      <c r="F513" s="7">
        <v>3.4678209853466028E-182</v>
      </c>
      <c r="G513" s="7">
        <v>1.1587723822535679E-177</v>
      </c>
      <c r="H513" s="7" t="s">
        <v>58</v>
      </c>
    </row>
    <row r="514" spans="2:8" x14ac:dyDescent="0.3">
      <c r="B514" s="7" t="s">
        <v>568</v>
      </c>
      <c r="C514" s="7">
        <v>0.45338574408547971</v>
      </c>
      <c r="D514" s="7">
        <v>0.41399999999999998</v>
      </c>
      <c r="E514" s="7">
        <v>0.316</v>
      </c>
      <c r="F514" s="7">
        <v>2.3297878323006339E-66</v>
      </c>
      <c r="G514" s="7">
        <v>7.784986041632569E-62</v>
      </c>
      <c r="H514" s="7" t="s">
        <v>58</v>
      </c>
    </row>
    <row r="515" spans="2:8" x14ac:dyDescent="0.3">
      <c r="B515" s="7" t="s">
        <v>569</v>
      </c>
      <c r="C515" s="7">
        <v>0.4516481099488312</v>
      </c>
      <c r="D515" s="7">
        <v>0.53700000000000003</v>
      </c>
      <c r="E515" s="7">
        <v>0.44600000000000001</v>
      </c>
      <c r="F515" s="7">
        <v>1.3735383774711659E-68</v>
      </c>
      <c r="G515" s="7">
        <v>4.5896784883199007E-64</v>
      </c>
      <c r="H515" s="7" t="s">
        <v>58</v>
      </c>
    </row>
    <row r="516" spans="2:8" x14ac:dyDescent="0.3">
      <c r="B516" s="7" t="s">
        <v>570</v>
      </c>
      <c r="C516" s="7">
        <v>0.44977452648103361</v>
      </c>
      <c r="D516" s="7">
        <v>0.26700000000000002</v>
      </c>
      <c r="E516" s="7">
        <v>0.114</v>
      </c>
      <c r="F516" s="7">
        <v>2.0498359702723991E-163</v>
      </c>
      <c r="G516" s="7">
        <v>6.8495268946652226E-159</v>
      </c>
      <c r="H516" s="7" t="s">
        <v>58</v>
      </c>
    </row>
    <row r="517" spans="2:8" x14ac:dyDescent="0.3">
      <c r="B517" s="7" t="s">
        <v>571</v>
      </c>
      <c r="C517" s="7">
        <v>0.44820775018355308</v>
      </c>
      <c r="D517" s="7">
        <v>0.33400000000000002</v>
      </c>
      <c r="E517" s="7">
        <v>0.13600000000000001</v>
      </c>
      <c r="F517" s="7">
        <v>1.2405569468212129E-241</v>
      </c>
      <c r="G517" s="7">
        <v>4.1453210378030819E-237</v>
      </c>
      <c r="H517" s="7" t="s">
        <v>58</v>
      </c>
    </row>
    <row r="518" spans="2:8" x14ac:dyDescent="0.3">
      <c r="B518" s="7" t="s">
        <v>572</v>
      </c>
      <c r="C518" s="7">
        <v>0.44715519034369172</v>
      </c>
      <c r="D518" s="7">
        <v>0.33400000000000002</v>
      </c>
      <c r="E518" s="7">
        <v>0.215</v>
      </c>
      <c r="F518" s="7">
        <v>6.6690850893703126E-84</v>
      </c>
      <c r="G518" s="7">
        <v>2.22847478261309E-79</v>
      </c>
      <c r="H518" s="7" t="s">
        <v>58</v>
      </c>
    </row>
    <row r="519" spans="2:8" x14ac:dyDescent="0.3">
      <c r="B519" s="7" t="s">
        <v>573</v>
      </c>
      <c r="C519" s="7">
        <v>0.44623112728550202</v>
      </c>
      <c r="D519" s="7">
        <v>0.58899999999999997</v>
      </c>
      <c r="E519" s="7">
        <v>0.46700000000000003</v>
      </c>
      <c r="F519" s="7">
        <v>9.8796491402174889E-112</v>
      </c>
      <c r="G519" s="7">
        <v>3.3012847602036739E-107</v>
      </c>
      <c r="H519" s="7" t="s">
        <v>58</v>
      </c>
    </row>
    <row r="520" spans="2:8" x14ac:dyDescent="0.3">
      <c r="B520" s="7" t="s">
        <v>574</v>
      </c>
      <c r="C520" s="7">
        <v>0.44555446587583197</v>
      </c>
      <c r="D520" s="7">
        <v>0.33300000000000002</v>
      </c>
      <c r="E520" s="7">
        <v>0.217</v>
      </c>
      <c r="F520" s="7">
        <v>2.5733120011957201E-88</v>
      </c>
      <c r="G520" s="7">
        <v>8.5987220519954996E-84</v>
      </c>
      <c r="H520" s="7" t="s">
        <v>58</v>
      </c>
    </row>
    <row r="521" spans="2:8" x14ac:dyDescent="0.3">
      <c r="B521" s="7" t="s">
        <v>575</v>
      </c>
      <c r="C521" s="7">
        <v>0.44436592925193058</v>
      </c>
      <c r="D521" s="7">
        <v>0.39600000000000002</v>
      </c>
      <c r="E521" s="7">
        <v>0.33700000000000002</v>
      </c>
      <c r="F521" s="7">
        <v>6.85845491798749E-27</v>
      </c>
      <c r="G521" s="7">
        <v>2.2917527108455198E-22</v>
      </c>
      <c r="H521" s="7" t="s">
        <v>58</v>
      </c>
    </row>
    <row r="522" spans="2:8" x14ac:dyDescent="0.3">
      <c r="B522" s="7" t="s">
        <v>576</v>
      </c>
      <c r="C522" s="7">
        <v>0.44378481617780041</v>
      </c>
      <c r="D522" s="7">
        <v>0.97199999999999998</v>
      </c>
      <c r="E522" s="7">
        <v>0.85</v>
      </c>
      <c r="F522" s="7">
        <v>3.1219980801048279E-219</v>
      </c>
      <c r="G522" s="7">
        <v>1.043215658467028E-214</v>
      </c>
      <c r="H522" s="7" t="s">
        <v>58</v>
      </c>
    </row>
    <row r="523" spans="2:8" x14ac:dyDescent="0.3">
      <c r="B523" s="7" t="s">
        <v>577</v>
      </c>
      <c r="C523" s="7">
        <v>0.44356341767605062</v>
      </c>
      <c r="D523" s="7">
        <v>0.46700000000000003</v>
      </c>
      <c r="E523" s="7">
        <v>0.29099999999999998</v>
      </c>
      <c r="F523" s="7">
        <v>3.8525079559197007E-135</v>
      </c>
      <c r="G523" s="7">
        <v>1.287315533470568E-130</v>
      </c>
      <c r="H523" s="7" t="s">
        <v>58</v>
      </c>
    </row>
    <row r="524" spans="2:8" x14ac:dyDescent="0.3">
      <c r="B524" s="7" t="s">
        <v>578</v>
      </c>
      <c r="C524" s="7">
        <v>0.44275502902632252</v>
      </c>
      <c r="D524" s="7">
        <v>0.68</v>
      </c>
      <c r="E524" s="7">
        <v>0.53200000000000003</v>
      </c>
      <c r="F524" s="7">
        <v>1.279271982342405E-132</v>
      </c>
      <c r="G524" s="7">
        <v>4.2746873289971468E-128</v>
      </c>
      <c r="H524" s="7" t="s">
        <v>58</v>
      </c>
    </row>
    <row r="525" spans="2:8" x14ac:dyDescent="0.3">
      <c r="B525" s="7" t="s">
        <v>579</v>
      </c>
      <c r="C525" s="7">
        <v>0.44250235918770292</v>
      </c>
      <c r="D525" s="7">
        <v>0.318</v>
      </c>
      <c r="E525" s="7">
        <v>0.20499999999999999</v>
      </c>
      <c r="F525" s="7">
        <v>1.2065363852921309E-90</v>
      </c>
      <c r="G525" s="7">
        <v>4.0316413314536538E-86</v>
      </c>
      <c r="H525" s="7" t="s">
        <v>58</v>
      </c>
    </row>
    <row r="526" spans="2:8" x14ac:dyDescent="0.3">
      <c r="B526" s="7" t="s">
        <v>580</v>
      </c>
      <c r="C526" s="7">
        <v>0.44173025214002992</v>
      </c>
      <c r="D526" s="7">
        <v>0.83199999999999996</v>
      </c>
      <c r="E526" s="7">
        <v>0.66600000000000004</v>
      </c>
      <c r="F526" s="7">
        <v>1.606827524592832E-146</v>
      </c>
      <c r="G526" s="7">
        <v>5.3692141734269482E-142</v>
      </c>
      <c r="H526" s="7" t="s">
        <v>58</v>
      </c>
    </row>
    <row r="527" spans="2:8" x14ac:dyDescent="0.3">
      <c r="B527" s="7" t="s">
        <v>581</v>
      </c>
      <c r="C527" s="7">
        <v>0.44123440673124947</v>
      </c>
      <c r="D527" s="7">
        <v>0.38100000000000001</v>
      </c>
      <c r="E527" s="7">
        <v>0.26</v>
      </c>
      <c r="F527" s="7">
        <v>3.4597085015224152E-94</v>
      </c>
      <c r="G527" s="7">
        <v>1.1560615957837151E-89</v>
      </c>
      <c r="H527" s="7" t="s">
        <v>58</v>
      </c>
    </row>
    <row r="528" spans="2:8" x14ac:dyDescent="0.3">
      <c r="B528" s="7" t="s">
        <v>582</v>
      </c>
      <c r="C528" s="7">
        <v>0.44078463690938141</v>
      </c>
      <c r="D528" s="7">
        <v>0.41799999999999998</v>
      </c>
      <c r="E528" s="7">
        <v>0.29099999999999998</v>
      </c>
      <c r="F528" s="7">
        <v>1.2023493258694039E-84</v>
      </c>
      <c r="G528" s="7">
        <v>4.0176502723926137E-80</v>
      </c>
      <c r="H528" s="7" t="s">
        <v>58</v>
      </c>
    </row>
    <row r="529" spans="2:8" x14ac:dyDescent="0.3">
      <c r="B529" s="7" t="s">
        <v>583</v>
      </c>
      <c r="C529" s="7">
        <v>0.44075457579404342</v>
      </c>
      <c r="D529" s="7">
        <v>0.47799999999999998</v>
      </c>
      <c r="E529" s="7">
        <v>0.45800000000000002</v>
      </c>
      <c r="F529" s="7">
        <v>2.390008960291314E-7</v>
      </c>
      <c r="G529" s="7">
        <v>7.9862149408134256E-3</v>
      </c>
      <c r="H529" s="7" t="s">
        <v>58</v>
      </c>
    </row>
    <row r="530" spans="2:8" x14ac:dyDescent="0.3">
      <c r="B530" s="7" t="s">
        <v>584</v>
      </c>
      <c r="C530" s="7">
        <v>0.44059421430153711</v>
      </c>
      <c r="D530" s="7">
        <v>0.45</v>
      </c>
      <c r="E530" s="7">
        <v>0.308</v>
      </c>
      <c r="F530" s="7">
        <v>1.283369492755142E-73</v>
      </c>
      <c r="G530" s="7">
        <v>4.2883791600413078E-69</v>
      </c>
      <c r="H530" s="7" t="s">
        <v>58</v>
      </c>
    </row>
    <row r="531" spans="2:8" x14ac:dyDescent="0.3">
      <c r="B531" s="7" t="s">
        <v>585</v>
      </c>
      <c r="C531" s="7">
        <v>0.44025880281217239</v>
      </c>
      <c r="D531" s="7">
        <v>0.33500000000000002</v>
      </c>
      <c r="E531" s="7">
        <v>0.20100000000000001</v>
      </c>
      <c r="F531" s="7">
        <v>2.016867853909415E-114</v>
      </c>
      <c r="G531" s="7">
        <v>6.7393639338383118E-110</v>
      </c>
      <c r="H531" s="7" t="s">
        <v>58</v>
      </c>
    </row>
    <row r="532" spans="2:8" x14ac:dyDescent="0.3">
      <c r="B532" s="7" t="s">
        <v>586</v>
      </c>
      <c r="C532" s="7">
        <v>0.43985329582866939</v>
      </c>
      <c r="D532" s="7">
        <v>0.432</v>
      </c>
      <c r="E532" s="7">
        <v>0.28299999999999997</v>
      </c>
      <c r="F532" s="7">
        <v>1.8188315669548032E-117</v>
      </c>
      <c r="G532" s="7">
        <v>6.0776256809794748E-113</v>
      </c>
      <c r="H532" s="7" t="s">
        <v>58</v>
      </c>
    </row>
    <row r="533" spans="2:8" x14ac:dyDescent="0.3">
      <c r="B533" s="7" t="s">
        <v>587</v>
      </c>
      <c r="C533" s="7">
        <v>0.43936623527797752</v>
      </c>
      <c r="D533" s="7">
        <v>0.42599999999999999</v>
      </c>
      <c r="E533" s="7">
        <v>0.29199999999999998</v>
      </c>
      <c r="F533" s="7">
        <v>2.6162916858557159E-101</v>
      </c>
      <c r="G533" s="7">
        <v>8.7423386682868753E-97</v>
      </c>
      <c r="H533" s="7" t="s">
        <v>58</v>
      </c>
    </row>
    <row r="534" spans="2:8" x14ac:dyDescent="0.3">
      <c r="B534" s="7" t="s">
        <v>588</v>
      </c>
      <c r="C534" s="7">
        <v>0.43899863949426382</v>
      </c>
      <c r="D534" s="7">
        <v>0.58499999999999996</v>
      </c>
      <c r="E534" s="7">
        <v>0.47599999999999998</v>
      </c>
      <c r="F534" s="7">
        <v>6.4524205704596618E-90</v>
      </c>
      <c r="G534" s="7">
        <v>2.1560763336190961E-85</v>
      </c>
      <c r="H534" s="7" t="s">
        <v>58</v>
      </c>
    </row>
    <row r="535" spans="2:8" x14ac:dyDescent="0.3">
      <c r="B535" s="7" t="s">
        <v>589</v>
      </c>
      <c r="C535" s="7">
        <v>0.43861699620218442</v>
      </c>
      <c r="D535" s="7">
        <v>0.44800000000000001</v>
      </c>
      <c r="E535" s="7">
        <v>0.313</v>
      </c>
      <c r="F535" s="7">
        <v>2.576488079289422E-96</v>
      </c>
      <c r="G535" s="7">
        <v>8.6093349169456056E-92</v>
      </c>
      <c r="H535" s="7" t="s">
        <v>58</v>
      </c>
    </row>
    <row r="536" spans="2:8" x14ac:dyDescent="0.3">
      <c r="B536" s="7" t="s">
        <v>590</v>
      </c>
      <c r="C536" s="7">
        <v>0.43760037869391327</v>
      </c>
      <c r="D536" s="7">
        <v>0.32</v>
      </c>
      <c r="E536" s="7">
        <v>0.126</v>
      </c>
      <c r="F536" s="7">
        <v>8.2440235327645447E-228</v>
      </c>
      <c r="G536" s="7">
        <v>2.7547404634732731E-223</v>
      </c>
      <c r="H536" s="7" t="s">
        <v>58</v>
      </c>
    </row>
    <row r="537" spans="2:8" x14ac:dyDescent="0.3">
      <c r="B537" s="7" t="s">
        <v>591</v>
      </c>
      <c r="C537" s="7">
        <v>0.43655422528477839</v>
      </c>
      <c r="D537" s="7">
        <v>0.40799999999999997</v>
      </c>
      <c r="E537" s="7">
        <v>0.24399999999999999</v>
      </c>
      <c r="F537" s="7">
        <v>3.0494582621671367E-129</v>
      </c>
      <c r="G537" s="7">
        <v>1.0189764783031489E-124</v>
      </c>
      <c r="H537" s="7" t="s">
        <v>58</v>
      </c>
    </row>
    <row r="538" spans="2:8" x14ac:dyDescent="0.3">
      <c r="B538" s="7" t="s">
        <v>592</v>
      </c>
      <c r="C538" s="7">
        <v>0.43493279955213859</v>
      </c>
      <c r="D538" s="7">
        <v>0.378</v>
      </c>
      <c r="E538" s="7">
        <v>0.28299999999999997</v>
      </c>
      <c r="F538" s="7">
        <v>2.3350598761277368E-62</v>
      </c>
      <c r="G538" s="7">
        <v>7.8026025760808344E-58</v>
      </c>
      <c r="H538" s="7" t="s">
        <v>58</v>
      </c>
    </row>
    <row r="539" spans="2:8" x14ac:dyDescent="0.3">
      <c r="B539" s="7" t="s">
        <v>593</v>
      </c>
      <c r="C539" s="7">
        <v>0.43384542131519599</v>
      </c>
      <c r="D539" s="7">
        <v>0.45400000000000001</v>
      </c>
      <c r="E539" s="7">
        <v>0.309</v>
      </c>
      <c r="F539" s="7">
        <v>4.235697438970777E-121</v>
      </c>
      <c r="G539" s="7">
        <v>1.4153582992320851E-116</v>
      </c>
      <c r="H539" s="7" t="s">
        <v>58</v>
      </c>
    </row>
    <row r="540" spans="2:8" x14ac:dyDescent="0.3">
      <c r="B540" s="7" t="s">
        <v>594</v>
      </c>
      <c r="C540" s="7">
        <v>0.43218783341508882</v>
      </c>
      <c r="D540" s="7">
        <v>0.314</v>
      </c>
      <c r="E540" s="7">
        <v>0.20399999999999999</v>
      </c>
      <c r="F540" s="7">
        <v>5.8307181577789706E-77</v>
      </c>
      <c r="G540" s="7">
        <v>1.9483344724218429E-72</v>
      </c>
      <c r="H540" s="7" t="s">
        <v>58</v>
      </c>
    </row>
    <row r="541" spans="2:8" x14ac:dyDescent="0.3">
      <c r="B541" s="7" t="s">
        <v>595</v>
      </c>
      <c r="C541" s="7">
        <v>0.43187931967493109</v>
      </c>
      <c r="D541" s="7">
        <v>0.72899999999999998</v>
      </c>
      <c r="E541" s="7">
        <v>0.39100000000000001</v>
      </c>
      <c r="F541" s="7">
        <v>4.9865566634025489E-287</v>
      </c>
      <c r="G541" s="7">
        <v>1.666257909075962E-282</v>
      </c>
      <c r="H541" s="7" t="s">
        <v>58</v>
      </c>
    </row>
    <row r="542" spans="2:8" x14ac:dyDescent="0.3">
      <c r="B542" s="7" t="s">
        <v>596</v>
      </c>
      <c r="C542" s="7">
        <v>0.43118407304928519</v>
      </c>
      <c r="D542" s="7">
        <v>0.44500000000000001</v>
      </c>
      <c r="E542" s="7">
        <v>0.30499999999999999</v>
      </c>
      <c r="F542" s="7">
        <v>1.3079556799885431E-105</v>
      </c>
      <c r="G542" s="7">
        <v>4.3705339046817152E-101</v>
      </c>
      <c r="H542" s="7" t="s">
        <v>58</v>
      </c>
    </row>
    <row r="543" spans="2:8" x14ac:dyDescent="0.3">
      <c r="B543" s="7" t="s">
        <v>597</v>
      </c>
      <c r="C543" s="7">
        <v>0.43107564894796979</v>
      </c>
      <c r="D543" s="7">
        <v>0.37</v>
      </c>
      <c r="E543" s="7">
        <v>0.23300000000000001</v>
      </c>
      <c r="F543" s="7">
        <v>4.9579165541664489E-111</v>
      </c>
      <c r="G543" s="7">
        <v>1.656687816574719E-106</v>
      </c>
      <c r="H543" s="7" t="s">
        <v>58</v>
      </c>
    </row>
    <row r="544" spans="2:8" x14ac:dyDescent="0.3">
      <c r="B544" s="7" t="s">
        <v>598</v>
      </c>
      <c r="C544" s="7">
        <v>0.43043775656523597</v>
      </c>
      <c r="D544" s="7">
        <v>0.60499999999999998</v>
      </c>
      <c r="E544" s="7">
        <v>0.48399999999999999</v>
      </c>
      <c r="F544" s="7">
        <v>3.0112422507328687E-107</v>
      </c>
      <c r="G544" s="7">
        <v>1.0062065980823879E-102</v>
      </c>
      <c r="H544" s="7" t="s">
        <v>58</v>
      </c>
    </row>
    <row r="545" spans="2:8" x14ac:dyDescent="0.3">
      <c r="B545" s="7" t="s">
        <v>599</v>
      </c>
      <c r="C545" s="7">
        <v>0.42971622808930737</v>
      </c>
      <c r="D545" s="7">
        <v>0.747</v>
      </c>
      <c r="E545" s="7">
        <v>0.61799999999999999</v>
      </c>
      <c r="F545" s="7">
        <v>7.2583424526834122E-135</v>
      </c>
      <c r="G545" s="7">
        <v>2.4253751305641618E-130</v>
      </c>
      <c r="H545" s="7" t="s">
        <v>58</v>
      </c>
    </row>
    <row r="546" spans="2:8" x14ac:dyDescent="0.3">
      <c r="B546" s="7" t="s">
        <v>600</v>
      </c>
      <c r="C546" s="7">
        <v>0.42959891279728268</v>
      </c>
      <c r="D546" s="7">
        <v>0.38800000000000001</v>
      </c>
      <c r="E546" s="7">
        <v>0.28699999999999998</v>
      </c>
      <c r="F546" s="7">
        <v>8.8907666566154574E-62</v>
      </c>
      <c r="G546" s="7">
        <v>2.9708496783080548E-57</v>
      </c>
      <c r="H546" s="7" t="s">
        <v>58</v>
      </c>
    </row>
    <row r="547" spans="2:8" x14ac:dyDescent="0.3">
      <c r="B547" s="7" t="s">
        <v>601</v>
      </c>
      <c r="C547" s="7">
        <v>0.42689450366558929</v>
      </c>
      <c r="D547" s="7">
        <v>0.72799999999999998</v>
      </c>
      <c r="E547" s="7">
        <v>0.47199999999999998</v>
      </c>
      <c r="F547" s="7">
        <v>1.7283075170290389E-291</v>
      </c>
      <c r="G547" s="7">
        <v>5.7751395681525347E-287</v>
      </c>
      <c r="H547" s="7" t="s">
        <v>58</v>
      </c>
    </row>
    <row r="548" spans="2:8" x14ac:dyDescent="0.3">
      <c r="B548" s="7" t="s">
        <v>602</v>
      </c>
      <c r="C548" s="7">
        <v>0.42631566628411738</v>
      </c>
      <c r="D548" s="7">
        <v>0.83399999999999996</v>
      </c>
      <c r="E548" s="7">
        <v>0.67200000000000004</v>
      </c>
      <c r="F548" s="7">
        <v>3.137719398773539E-195</v>
      </c>
      <c r="G548" s="7">
        <v>1.048468937100178E-190</v>
      </c>
      <c r="H548" s="7" t="s">
        <v>58</v>
      </c>
    </row>
    <row r="549" spans="2:8" x14ac:dyDescent="0.3">
      <c r="B549" s="7" t="s">
        <v>603</v>
      </c>
      <c r="C549" s="7">
        <v>0.42518729954086959</v>
      </c>
      <c r="D549" s="7">
        <v>0.45100000000000001</v>
      </c>
      <c r="E549" s="7">
        <v>0.307</v>
      </c>
      <c r="F549" s="7">
        <v>1.8229599357808288E-114</v>
      </c>
      <c r="G549" s="7">
        <v>6.0914206254116401E-110</v>
      </c>
      <c r="H549" s="7" t="s">
        <v>58</v>
      </c>
    </row>
    <row r="550" spans="2:8" x14ac:dyDescent="0.3">
      <c r="B550" s="7" t="s">
        <v>604</v>
      </c>
      <c r="C550" s="7">
        <v>0.42394406953133867</v>
      </c>
      <c r="D550" s="7">
        <v>0.41899999999999998</v>
      </c>
      <c r="E550" s="7">
        <v>0.309</v>
      </c>
      <c r="F550" s="7">
        <v>8.6025030805154334E-76</v>
      </c>
      <c r="G550" s="7">
        <v>2.8745264043542319E-71</v>
      </c>
      <c r="H550" s="7" t="s">
        <v>58</v>
      </c>
    </row>
    <row r="551" spans="2:8" x14ac:dyDescent="0.3">
      <c r="B551" s="7" t="s">
        <v>605</v>
      </c>
      <c r="C551" s="7">
        <v>0.42163598285607229</v>
      </c>
      <c r="D551" s="7">
        <v>0.59499999999999997</v>
      </c>
      <c r="E551" s="7">
        <v>0.46400000000000002</v>
      </c>
      <c r="F551" s="7">
        <v>9.4595041550896323E-103</v>
      </c>
      <c r="G551" s="7">
        <v>3.1608933134232013E-98</v>
      </c>
      <c r="H551" s="7" t="s">
        <v>58</v>
      </c>
    </row>
    <row r="552" spans="2:8" x14ac:dyDescent="0.3">
      <c r="B552" s="7" t="s">
        <v>606</v>
      </c>
      <c r="C552" s="7">
        <v>0.41735937468141587</v>
      </c>
      <c r="D552" s="7">
        <v>0.42899999999999999</v>
      </c>
      <c r="E552" s="7">
        <v>0.20799999999999999</v>
      </c>
      <c r="F552" s="7">
        <v>7.1780870398463495E-191</v>
      </c>
      <c r="G552" s="7">
        <v>2.398557784364658E-186</v>
      </c>
      <c r="H552" s="7" t="s">
        <v>58</v>
      </c>
    </row>
    <row r="553" spans="2:8" x14ac:dyDescent="0.3">
      <c r="B553" s="7" t="s">
        <v>607</v>
      </c>
      <c r="C553" s="7">
        <v>0.41667571336492698</v>
      </c>
      <c r="D553" s="7">
        <v>0.432</v>
      </c>
      <c r="E553" s="7">
        <v>0.33800000000000002</v>
      </c>
      <c r="F553" s="7">
        <v>1.110021384639037E-66</v>
      </c>
      <c r="G553" s="7">
        <v>3.7091364567713408E-62</v>
      </c>
      <c r="H553" s="7" t="s">
        <v>58</v>
      </c>
    </row>
    <row r="554" spans="2:8" x14ac:dyDescent="0.3">
      <c r="B554" s="7" t="s">
        <v>608</v>
      </c>
      <c r="C554" s="7">
        <v>0.41659349757162673</v>
      </c>
      <c r="D554" s="7">
        <v>0.30599999999999999</v>
      </c>
      <c r="E554" s="7">
        <v>0.222</v>
      </c>
      <c r="F554" s="7">
        <v>8.7171916272851596E-53</v>
      </c>
      <c r="G554" s="7">
        <v>2.9128495822573362E-48</v>
      </c>
      <c r="H554" s="7" t="s">
        <v>58</v>
      </c>
    </row>
    <row r="555" spans="2:8" x14ac:dyDescent="0.3">
      <c r="B555" s="7" t="s">
        <v>609</v>
      </c>
      <c r="C555" s="7">
        <v>0.41560974864312122</v>
      </c>
      <c r="D555" s="7">
        <v>0.94899999999999995</v>
      </c>
      <c r="E555" s="7">
        <v>0.79300000000000004</v>
      </c>
      <c r="F555" s="7">
        <v>1.8709166525794781E-230</v>
      </c>
      <c r="G555" s="7">
        <v>6.2516679945943259E-226</v>
      </c>
      <c r="H555" s="7" t="s">
        <v>58</v>
      </c>
    </row>
    <row r="556" spans="2:8" x14ac:dyDescent="0.3">
      <c r="B556" s="7" t="s">
        <v>610</v>
      </c>
      <c r="C556" s="7">
        <v>0.41478145199800548</v>
      </c>
      <c r="D556" s="7">
        <v>0.68500000000000005</v>
      </c>
      <c r="E556" s="7">
        <v>0.45100000000000001</v>
      </c>
      <c r="F556" s="7">
        <v>2.3922001072592951E-195</v>
      </c>
      <c r="G556" s="7">
        <v>7.9935366584069346E-191</v>
      </c>
      <c r="H556" s="7" t="s">
        <v>58</v>
      </c>
    </row>
    <row r="557" spans="2:8" x14ac:dyDescent="0.3">
      <c r="B557" s="7" t="s">
        <v>611</v>
      </c>
      <c r="C557" s="7">
        <v>0.41434471762459252</v>
      </c>
      <c r="D557" s="7">
        <v>0.92800000000000005</v>
      </c>
      <c r="E557" s="7">
        <v>0.78900000000000003</v>
      </c>
      <c r="F557" s="7">
        <v>5.1565757435733722E-155</v>
      </c>
      <c r="G557" s="7">
        <v>1.723069784715042E-150</v>
      </c>
      <c r="H557" s="7" t="s">
        <v>58</v>
      </c>
    </row>
    <row r="558" spans="2:8" x14ac:dyDescent="0.3">
      <c r="B558" s="7" t="s">
        <v>612</v>
      </c>
      <c r="C558" s="7">
        <v>0.41373894505297548</v>
      </c>
      <c r="D558" s="7">
        <v>0.30399999999999999</v>
      </c>
      <c r="E558" s="7">
        <v>0.215</v>
      </c>
      <c r="F558" s="7">
        <v>5.675930137813319E-49</v>
      </c>
      <c r="G558" s="7">
        <v>1.8966120555503211E-44</v>
      </c>
      <c r="H558" s="7" t="s">
        <v>58</v>
      </c>
    </row>
    <row r="559" spans="2:8" x14ac:dyDescent="0.3">
      <c r="B559" s="7" t="s">
        <v>613</v>
      </c>
      <c r="C559" s="7">
        <v>0.41303483450763889</v>
      </c>
      <c r="D559" s="7">
        <v>0.27</v>
      </c>
      <c r="E559" s="7">
        <v>0.153</v>
      </c>
      <c r="F559" s="7">
        <v>1.093594873101861E-101</v>
      </c>
      <c r="G559" s="7">
        <v>3.6542472684698691E-97</v>
      </c>
      <c r="H559" s="7" t="s">
        <v>58</v>
      </c>
    </row>
    <row r="560" spans="2:8" x14ac:dyDescent="0.3">
      <c r="B560" s="7" t="s">
        <v>614</v>
      </c>
      <c r="C560" s="7">
        <v>0.40523660069134471</v>
      </c>
      <c r="D560" s="7">
        <v>0.26600000000000001</v>
      </c>
      <c r="E560" s="7">
        <v>0.14799999999999999</v>
      </c>
      <c r="F560" s="7">
        <v>3.570362596399223E-99</v>
      </c>
      <c r="G560" s="7">
        <v>1.1930366615868E-94</v>
      </c>
      <c r="H560" s="7" t="s">
        <v>58</v>
      </c>
    </row>
    <row r="561" spans="2:8" x14ac:dyDescent="0.3">
      <c r="B561" s="7" t="s">
        <v>615</v>
      </c>
      <c r="C561" s="7">
        <v>0.40398274659992112</v>
      </c>
      <c r="D561" s="7">
        <v>0.44</v>
      </c>
      <c r="E561" s="7">
        <v>0.32600000000000001</v>
      </c>
      <c r="F561" s="7">
        <v>1.3448344263889639E-80</v>
      </c>
      <c r="G561" s="7">
        <v>4.4937642357787252E-76</v>
      </c>
      <c r="H561" s="7" t="s">
        <v>58</v>
      </c>
    </row>
    <row r="562" spans="2:8" x14ac:dyDescent="0.3">
      <c r="B562" s="7" t="s">
        <v>616</v>
      </c>
      <c r="C562" s="7">
        <v>0.40397053188020959</v>
      </c>
      <c r="D562" s="7">
        <v>0.54900000000000004</v>
      </c>
      <c r="E562" s="7">
        <v>0.44800000000000001</v>
      </c>
      <c r="F562" s="7">
        <v>1.6622862254618519E-83</v>
      </c>
      <c r="G562" s="7">
        <v>5.5545294223807765E-79</v>
      </c>
      <c r="H562" s="7" t="s">
        <v>58</v>
      </c>
    </row>
    <row r="563" spans="2:8" x14ac:dyDescent="0.3">
      <c r="B563" s="7" t="s">
        <v>617</v>
      </c>
      <c r="C563" s="7">
        <v>0.4035632362702245</v>
      </c>
      <c r="D563" s="7">
        <v>0.45900000000000002</v>
      </c>
      <c r="E563" s="7">
        <v>0.33900000000000002</v>
      </c>
      <c r="F563" s="7">
        <v>3.1658872619418663E-95</v>
      </c>
      <c r="G563" s="7">
        <v>1.057881228577874E-90</v>
      </c>
      <c r="H563" s="7" t="s">
        <v>58</v>
      </c>
    </row>
    <row r="564" spans="2:8" x14ac:dyDescent="0.3">
      <c r="B564" s="7" t="s">
        <v>618</v>
      </c>
      <c r="C564" s="7">
        <v>0.40332989184094048</v>
      </c>
      <c r="D564" s="7">
        <v>0.251</v>
      </c>
      <c r="E564" s="7">
        <v>0.17599999999999999</v>
      </c>
      <c r="F564" s="7">
        <v>4.1763011315917483E-39</v>
      </c>
      <c r="G564" s="7">
        <v>1.3955110231213829E-34</v>
      </c>
      <c r="H564" s="7" t="s">
        <v>58</v>
      </c>
    </row>
    <row r="565" spans="2:8" x14ac:dyDescent="0.3">
      <c r="B565" s="7" t="s">
        <v>619</v>
      </c>
      <c r="C565" s="7">
        <v>0.40286357705924569</v>
      </c>
      <c r="D565" s="7">
        <v>0.80700000000000005</v>
      </c>
      <c r="E565" s="7">
        <v>0.61199999999999999</v>
      </c>
      <c r="F565" s="7">
        <v>1.649929718306849E-164</v>
      </c>
      <c r="G565" s="7">
        <v>5.5132401537223348E-160</v>
      </c>
      <c r="H565" s="7" t="s">
        <v>58</v>
      </c>
    </row>
    <row r="566" spans="2:8" x14ac:dyDescent="0.3">
      <c r="B566" s="7" t="s">
        <v>620</v>
      </c>
      <c r="C566" s="7">
        <v>0.40155142709903702</v>
      </c>
      <c r="D566" s="7">
        <v>0.91100000000000003</v>
      </c>
      <c r="E566" s="7">
        <v>0.77</v>
      </c>
      <c r="F566" s="7">
        <v>3.7859910446377414E-158</v>
      </c>
      <c r="G566" s="7">
        <v>1.2650889075657011E-153</v>
      </c>
      <c r="H566" s="7" t="s">
        <v>58</v>
      </c>
    </row>
    <row r="567" spans="2:8" x14ac:dyDescent="0.3">
      <c r="B567" s="7" t="s">
        <v>621</v>
      </c>
      <c r="C567" s="7">
        <v>0.40066878434943742</v>
      </c>
      <c r="D567" s="7">
        <v>0.51300000000000001</v>
      </c>
      <c r="E567" s="7">
        <v>0.437</v>
      </c>
      <c r="F567" s="7">
        <v>6.8171452611141257E-51</v>
      </c>
      <c r="G567" s="7">
        <v>2.2779490890012852E-46</v>
      </c>
      <c r="H567" s="7" t="s">
        <v>58</v>
      </c>
    </row>
    <row r="568" spans="2:8" x14ac:dyDescent="0.3">
      <c r="B568" s="7" t="s">
        <v>622</v>
      </c>
      <c r="C568" s="7">
        <v>0.3998036794892641</v>
      </c>
      <c r="D568" s="7">
        <v>0.26700000000000002</v>
      </c>
      <c r="E568" s="7">
        <v>0.127</v>
      </c>
      <c r="F568" s="7">
        <v>3.3485551061568628E-147</v>
      </c>
      <c r="G568" s="7">
        <v>1.118919688722316E-142</v>
      </c>
      <c r="H568" s="7" t="s">
        <v>58</v>
      </c>
    </row>
    <row r="569" spans="2:8" x14ac:dyDescent="0.3">
      <c r="B569" s="7" t="s">
        <v>623</v>
      </c>
      <c r="C569" s="7">
        <v>0.39807701440214233</v>
      </c>
      <c r="D569" s="7">
        <v>0.317</v>
      </c>
      <c r="E569" s="7">
        <v>0.127</v>
      </c>
      <c r="F569" s="7">
        <v>4.3983232974692302E-243</v>
      </c>
      <c r="G569" s="7">
        <v>1.469699729849343E-238</v>
      </c>
      <c r="H569" s="7" t="s">
        <v>58</v>
      </c>
    </row>
    <row r="570" spans="2:8" x14ac:dyDescent="0.3">
      <c r="B570" s="7" t="s">
        <v>624</v>
      </c>
      <c r="C570" s="7">
        <v>0.39465915915616839</v>
      </c>
      <c r="D570" s="7">
        <v>0.34399999999999997</v>
      </c>
      <c r="E570" s="7">
        <v>0.222</v>
      </c>
      <c r="F570" s="7">
        <v>3.8402424150156629E-87</v>
      </c>
      <c r="G570" s="7">
        <v>1.283217002977484E-82</v>
      </c>
      <c r="H570" s="7" t="s">
        <v>58</v>
      </c>
    </row>
    <row r="571" spans="2:8" x14ac:dyDescent="0.3">
      <c r="B571" s="7" t="s">
        <v>625</v>
      </c>
      <c r="C571" s="7">
        <v>0.39302634548733961</v>
      </c>
      <c r="D571" s="7">
        <v>0.34699999999999998</v>
      </c>
      <c r="E571" s="7">
        <v>0.24</v>
      </c>
      <c r="F571" s="7">
        <v>8.6487055547778432E-73</v>
      </c>
      <c r="G571" s="7">
        <v>2.889964961129016E-68</v>
      </c>
      <c r="H571" s="7" t="s">
        <v>58</v>
      </c>
    </row>
    <row r="572" spans="2:8" x14ac:dyDescent="0.3">
      <c r="B572" s="7" t="s">
        <v>626</v>
      </c>
      <c r="C572" s="7">
        <v>0.39249372348525158</v>
      </c>
      <c r="D572" s="7">
        <v>0.443</v>
      </c>
      <c r="E572" s="7">
        <v>0.35299999999999998</v>
      </c>
      <c r="F572" s="7">
        <v>1.449017191783768E-62</v>
      </c>
      <c r="G572" s="7">
        <v>4.8418909463454602E-58</v>
      </c>
      <c r="H572" s="7" t="s">
        <v>58</v>
      </c>
    </row>
    <row r="573" spans="2:8" x14ac:dyDescent="0.3">
      <c r="B573" s="7" t="s">
        <v>627</v>
      </c>
      <c r="C573" s="7">
        <v>0.39226281915865557</v>
      </c>
      <c r="D573" s="7">
        <v>0.27200000000000002</v>
      </c>
      <c r="E573" s="7">
        <v>0.15</v>
      </c>
      <c r="F573" s="7">
        <v>7.8471352517595202E-108</v>
      </c>
      <c r="G573" s="7">
        <v>2.6221202443754441E-103</v>
      </c>
      <c r="H573" s="7" t="s">
        <v>58</v>
      </c>
    </row>
    <row r="574" spans="2:8" x14ac:dyDescent="0.3">
      <c r="B574" s="7" t="s">
        <v>628</v>
      </c>
      <c r="C574" s="7">
        <v>0.39057808393363991</v>
      </c>
      <c r="D574" s="7">
        <v>0.47599999999999998</v>
      </c>
      <c r="E574" s="7">
        <v>0.35499999999999998</v>
      </c>
      <c r="F574" s="7">
        <v>9.1793577878648765E-94</v>
      </c>
      <c r="G574" s="7">
        <v>3.0672824048150489E-89</v>
      </c>
      <c r="H574" s="7" t="s">
        <v>58</v>
      </c>
    </row>
    <row r="575" spans="2:8" x14ac:dyDescent="0.3">
      <c r="B575" s="7" t="s">
        <v>629</v>
      </c>
      <c r="C575" s="7">
        <v>0.39007900694645858</v>
      </c>
      <c r="D575" s="7">
        <v>0.40200000000000002</v>
      </c>
      <c r="E575" s="7">
        <v>0.183</v>
      </c>
      <c r="F575" s="7">
        <v>1.3003167220528469E-221</v>
      </c>
      <c r="G575" s="7">
        <v>4.3450083267395868E-217</v>
      </c>
      <c r="H575" s="7" t="s">
        <v>58</v>
      </c>
    </row>
    <row r="576" spans="2:8" x14ac:dyDescent="0.3">
      <c r="B576" s="7" t="s">
        <v>630</v>
      </c>
      <c r="C576" s="7">
        <v>0.38871988677096059</v>
      </c>
      <c r="D576" s="7">
        <v>0.39</v>
      </c>
      <c r="E576" s="7">
        <v>0.28999999999999998</v>
      </c>
      <c r="F576" s="7">
        <v>4.2082446311756222E-73</v>
      </c>
      <c r="G576" s="7">
        <v>1.406184943507334E-68</v>
      </c>
      <c r="H576" s="7" t="s">
        <v>58</v>
      </c>
    </row>
    <row r="577" spans="2:8" x14ac:dyDescent="0.3">
      <c r="B577" s="7" t="s">
        <v>631</v>
      </c>
      <c r="C577" s="7">
        <v>0.38628189995888201</v>
      </c>
      <c r="D577" s="7">
        <v>0.27900000000000003</v>
      </c>
      <c r="E577" s="7">
        <v>0.14099999999999999</v>
      </c>
      <c r="F577" s="7">
        <v>2.15559400776439E-126</v>
      </c>
      <c r="G577" s="7">
        <v>7.2029173769447083E-122</v>
      </c>
      <c r="H577" s="7" t="s">
        <v>58</v>
      </c>
    </row>
    <row r="578" spans="2:8" x14ac:dyDescent="0.3">
      <c r="B578" s="7" t="s">
        <v>632</v>
      </c>
      <c r="C578" s="7">
        <v>0.38558682717744741</v>
      </c>
      <c r="D578" s="7">
        <v>0.54300000000000004</v>
      </c>
      <c r="E578" s="7">
        <v>0.26600000000000001</v>
      </c>
      <c r="F578" s="7">
        <v>1.6407817026985551E-241</v>
      </c>
      <c r="G578" s="7">
        <v>5.4826720595672233E-237</v>
      </c>
      <c r="H578" s="7" t="s">
        <v>58</v>
      </c>
    </row>
    <row r="579" spans="2:8" x14ac:dyDescent="0.3">
      <c r="B579" s="7" t="s">
        <v>633</v>
      </c>
      <c r="C579" s="7">
        <v>0.38439320758665391</v>
      </c>
      <c r="D579" s="7">
        <v>0.254</v>
      </c>
      <c r="E579" s="7">
        <v>0.16</v>
      </c>
      <c r="F579" s="7">
        <v>7.2461829920873937E-69</v>
      </c>
      <c r="G579" s="7">
        <v>2.4213120468060029E-64</v>
      </c>
      <c r="H579" s="7" t="s">
        <v>58</v>
      </c>
    </row>
    <row r="580" spans="2:8" x14ac:dyDescent="0.3">
      <c r="B580" s="7" t="s">
        <v>634</v>
      </c>
      <c r="C580" s="7">
        <v>0.38047435545547592</v>
      </c>
      <c r="D580" s="7">
        <v>0.29599999999999999</v>
      </c>
      <c r="E580" s="7">
        <v>0.19700000000000001</v>
      </c>
      <c r="F580" s="7">
        <v>8.1470232463535522E-64</v>
      </c>
      <c r="G580" s="7">
        <v>2.72232781776904E-59</v>
      </c>
      <c r="H580" s="7" t="s">
        <v>58</v>
      </c>
    </row>
    <row r="581" spans="2:8" x14ac:dyDescent="0.3">
      <c r="B581" s="7" t="s">
        <v>635</v>
      </c>
      <c r="C581" s="7">
        <v>0.38045307605590423</v>
      </c>
      <c r="D581" s="7">
        <v>0.28100000000000003</v>
      </c>
      <c r="E581" s="7">
        <v>0.193</v>
      </c>
      <c r="F581" s="7">
        <v>1.43656853833377E-53</v>
      </c>
      <c r="G581" s="7">
        <v>4.8002937708422929E-49</v>
      </c>
      <c r="H581" s="7" t="s">
        <v>58</v>
      </c>
    </row>
    <row r="582" spans="2:8" x14ac:dyDescent="0.3">
      <c r="B582" s="7" t="s">
        <v>636</v>
      </c>
      <c r="C582" s="7">
        <v>0.38029621719999029</v>
      </c>
      <c r="D582" s="7">
        <v>0.29399999999999998</v>
      </c>
      <c r="E582" s="7">
        <v>0.16400000000000001</v>
      </c>
      <c r="F582" s="7">
        <v>5.232592003207131E-107</v>
      </c>
      <c r="G582" s="7">
        <v>1.7484706178716629E-102</v>
      </c>
      <c r="H582" s="7" t="s">
        <v>58</v>
      </c>
    </row>
    <row r="583" spans="2:8" x14ac:dyDescent="0.3">
      <c r="B583" s="7" t="s">
        <v>637</v>
      </c>
      <c r="C583" s="7">
        <v>0.38013754311177528</v>
      </c>
      <c r="D583" s="7">
        <v>0.28000000000000003</v>
      </c>
      <c r="E583" s="7">
        <v>0.188</v>
      </c>
      <c r="F583" s="7">
        <v>4.7445239084693026E-62</v>
      </c>
      <c r="G583" s="7">
        <v>1.585382664015018E-57</v>
      </c>
      <c r="H583" s="7" t="s">
        <v>58</v>
      </c>
    </row>
    <row r="584" spans="2:8" x14ac:dyDescent="0.3">
      <c r="B584" s="7" t="s">
        <v>638</v>
      </c>
      <c r="C584" s="7">
        <v>0.37973645042153692</v>
      </c>
      <c r="D584" s="7">
        <v>0.45900000000000002</v>
      </c>
      <c r="E584" s="7">
        <v>0.36099999999999999</v>
      </c>
      <c r="F584" s="7">
        <v>3.7615361482526048E-73</v>
      </c>
      <c r="G584" s="7">
        <v>1.256917303938608E-68</v>
      </c>
      <c r="H584" s="7" t="s">
        <v>58</v>
      </c>
    </row>
    <row r="585" spans="2:8" x14ac:dyDescent="0.3">
      <c r="B585" s="7" t="s">
        <v>639</v>
      </c>
      <c r="C585" s="7">
        <v>0.37899020219281088</v>
      </c>
      <c r="D585" s="7">
        <v>0.26200000000000001</v>
      </c>
      <c r="E585" s="7">
        <v>0.14099999999999999</v>
      </c>
      <c r="F585" s="7">
        <v>7.5808489334147752E-104</v>
      </c>
      <c r="G585" s="7">
        <v>2.533140671100547E-99</v>
      </c>
      <c r="H585" s="7" t="s">
        <v>58</v>
      </c>
    </row>
    <row r="586" spans="2:8" x14ac:dyDescent="0.3">
      <c r="B586" s="7" t="s">
        <v>640</v>
      </c>
      <c r="C586" s="7">
        <v>0.37812212619034469</v>
      </c>
      <c r="D586" s="7">
        <v>0.55700000000000005</v>
      </c>
      <c r="E586" s="7">
        <v>0.48</v>
      </c>
      <c r="F586" s="7">
        <v>9.7942440890496571E-61</v>
      </c>
      <c r="G586" s="7">
        <v>3.272746662355943E-56</v>
      </c>
      <c r="H586" s="7" t="s">
        <v>58</v>
      </c>
    </row>
    <row r="587" spans="2:8" x14ac:dyDescent="0.3">
      <c r="B587" s="7" t="s">
        <v>641</v>
      </c>
      <c r="C587" s="7">
        <v>0.37785239627801809</v>
      </c>
      <c r="D587" s="7">
        <v>0.38300000000000001</v>
      </c>
      <c r="E587" s="7">
        <v>0.249</v>
      </c>
      <c r="F587" s="7">
        <v>4.22569840442143E-89</v>
      </c>
      <c r="G587" s="7">
        <v>1.412017121837421E-84</v>
      </c>
      <c r="H587" s="7" t="s">
        <v>58</v>
      </c>
    </row>
    <row r="588" spans="2:8" x14ac:dyDescent="0.3">
      <c r="B588" s="7" t="s">
        <v>642</v>
      </c>
      <c r="C588" s="7">
        <v>0.37778079728658831</v>
      </c>
      <c r="D588" s="7">
        <v>0.51600000000000001</v>
      </c>
      <c r="E588" s="7">
        <v>0.42599999999999999</v>
      </c>
      <c r="F588" s="7">
        <v>7.2551042887392932E-61</v>
      </c>
      <c r="G588" s="7">
        <v>2.4242930980822351E-56</v>
      </c>
      <c r="H588" s="7" t="s">
        <v>58</v>
      </c>
    </row>
    <row r="589" spans="2:8" x14ac:dyDescent="0.3">
      <c r="B589" s="7" t="s">
        <v>643</v>
      </c>
      <c r="C589" s="7">
        <v>0.37694177357341818</v>
      </c>
      <c r="D589" s="7">
        <v>0.95699999999999996</v>
      </c>
      <c r="E589" s="7">
        <v>0.81699999999999995</v>
      </c>
      <c r="F589" s="7">
        <v>1.7146327982038139E-154</v>
      </c>
      <c r="G589" s="7">
        <v>5.7294454951980437E-150</v>
      </c>
      <c r="H589" s="7" t="s">
        <v>58</v>
      </c>
    </row>
    <row r="590" spans="2:8" x14ac:dyDescent="0.3">
      <c r="B590" s="7" t="s">
        <v>644</v>
      </c>
      <c r="C590" s="7">
        <v>0.37675653148294969</v>
      </c>
      <c r="D590" s="7">
        <v>0.56899999999999995</v>
      </c>
      <c r="E590" s="7">
        <v>0.45700000000000002</v>
      </c>
      <c r="F590" s="7">
        <v>2.2915581704651831E-93</v>
      </c>
      <c r="G590" s="7">
        <v>7.6572416266094103E-89</v>
      </c>
      <c r="H590" s="7" t="s">
        <v>58</v>
      </c>
    </row>
    <row r="591" spans="2:8" x14ac:dyDescent="0.3">
      <c r="B591" s="7" t="s">
        <v>645</v>
      </c>
      <c r="C591" s="7">
        <v>0.37663245567003811</v>
      </c>
      <c r="D591" s="7">
        <v>0.38300000000000001</v>
      </c>
      <c r="E591" s="7">
        <v>0.248</v>
      </c>
      <c r="F591" s="7">
        <v>1.862101057560553E-89</v>
      </c>
      <c r="G591" s="7">
        <v>6.2222106838385883E-85</v>
      </c>
      <c r="H591" s="7" t="s">
        <v>58</v>
      </c>
    </row>
    <row r="592" spans="2:8" x14ac:dyDescent="0.3">
      <c r="B592" s="7" t="s">
        <v>646</v>
      </c>
      <c r="C592" s="7">
        <v>0.37631918376911222</v>
      </c>
      <c r="D592" s="7">
        <v>0.68200000000000005</v>
      </c>
      <c r="E592" s="7">
        <v>0.55700000000000005</v>
      </c>
      <c r="F592" s="7">
        <v>5.9333074028091573E-103</v>
      </c>
      <c r="G592" s="7">
        <v>1.98261466864868E-98</v>
      </c>
      <c r="H592" s="7" t="s">
        <v>58</v>
      </c>
    </row>
    <row r="593" spans="2:8" x14ac:dyDescent="0.3">
      <c r="B593" s="7" t="s">
        <v>647</v>
      </c>
      <c r="C593" s="7">
        <v>0.37589801002099849</v>
      </c>
      <c r="D593" s="7">
        <v>0.67600000000000005</v>
      </c>
      <c r="E593" s="7">
        <v>0.51800000000000002</v>
      </c>
      <c r="F593" s="7">
        <v>1.097576421488688E-122</v>
      </c>
      <c r="G593" s="7">
        <v>3.66755161240445E-118</v>
      </c>
      <c r="H593" s="7" t="s">
        <v>58</v>
      </c>
    </row>
    <row r="594" spans="2:8" x14ac:dyDescent="0.3">
      <c r="B594" s="7" t="s">
        <v>648</v>
      </c>
      <c r="C594" s="7">
        <v>0.37463179889798881</v>
      </c>
      <c r="D594" s="7">
        <v>0.26100000000000001</v>
      </c>
      <c r="E594" s="7">
        <v>0.14699999999999999</v>
      </c>
      <c r="F594" s="7">
        <v>8.4561470253658891E-83</v>
      </c>
      <c r="G594" s="7">
        <v>2.8256215285260119E-78</v>
      </c>
      <c r="H594" s="7" t="s">
        <v>58</v>
      </c>
    </row>
    <row r="595" spans="2:8" x14ac:dyDescent="0.3">
      <c r="B595" s="7" t="s">
        <v>649</v>
      </c>
      <c r="C595" s="7">
        <v>0.37397363414948842</v>
      </c>
      <c r="D595" s="7">
        <v>0.53</v>
      </c>
      <c r="E595" s="7">
        <v>0.42099999999999999</v>
      </c>
      <c r="F595" s="7">
        <v>9.8859699840573491E-83</v>
      </c>
      <c r="G595" s="7">
        <v>3.3033968701727631E-78</v>
      </c>
      <c r="H595" s="7" t="s">
        <v>58</v>
      </c>
    </row>
    <row r="596" spans="2:8" x14ac:dyDescent="0.3">
      <c r="B596" s="7" t="s">
        <v>650</v>
      </c>
      <c r="C596" s="7">
        <v>0.37383718354205508</v>
      </c>
      <c r="D596" s="7">
        <v>0.58499999999999996</v>
      </c>
      <c r="E596" s="7">
        <v>0.44500000000000001</v>
      </c>
      <c r="F596" s="7">
        <v>1.1187395074966729E-115</v>
      </c>
      <c r="G596" s="7">
        <v>3.7382680643001323E-111</v>
      </c>
      <c r="H596" s="7" t="s">
        <v>58</v>
      </c>
    </row>
    <row r="597" spans="2:8" x14ac:dyDescent="0.3">
      <c r="B597" s="7" t="s">
        <v>651</v>
      </c>
      <c r="C597" s="7">
        <v>0.373774815939939</v>
      </c>
      <c r="D597" s="7">
        <v>0.35499999999999998</v>
      </c>
      <c r="E597" s="7">
        <v>0.222</v>
      </c>
      <c r="F597" s="7">
        <v>1.143866209460662E-97</v>
      </c>
      <c r="G597" s="7">
        <v>3.822228938912802E-93</v>
      </c>
      <c r="H597" s="7" t="s">
        <v>58</v>
      </c>
    </row>
    <row r="598" spans="2:8" x14ac:dyDescent="0.3">
      <c r="B598" s="7" t="s">
        <v>652</v>
      </c>
      <c r="C598" s="7">
        <v>0.37349134362285058</v>
      </c>
      <c r="D598" s="7">
        <v>0.754</v>
      </c>
      <c r="E598" s="7">
        <v>0.621</v>
      </c>
      <c r="F598" s="7">
        <v>8.7578964326531777E-110</v>
      </c>
      <c r="G598" s="7">
        <v>2.9264510929710588E-105</v>
      </c>
      <c r="H598" s="7" t="s">
        <v>58</v>
      </c>
    </row>
    <row r="599" spans="2:8" x14ac:dyDescent="0.3">
      <c r="B599" s="7" t="s">
        <v>653</v>
      </c>
      <c r="C599" s="7">
        <v>0.37337413669262509</v>
      </c>
      <c r="D599" s="7">
        <v>0.40300000000000002</v>
      </c>
      <c r="E599" s="7">
        <v>0.23400000000000001</v>
      </c>
      <c r="F599" s="7">
        <v>2.5691362937525431E-130</v>
      </c>
      <c r="G599" s="7">
        <v>8.584768925574124E-126</v>
      </c>
      <c r="H599" s="7" t="s">
        <v>58</v>
      </c>
    </row>
    <row r="600" spans="2:8" x14ac:dyDescent="0.3">
      <c r="B600" s="7" t="s">
        <v>654</v>
      </c>
      <c r="C600" s="7">
        <v>0.3713130654884399</v>
      </c>
      <c r="D600" s="7">
        <v>0.33200000000000002</v>
      </c>
      <c r="E600" s="7">
        <v>0.23300000000000001</v>
      </c>
      <c r="F600" s="7">
        <v>6.3642380625533622E-63</v>
      </c>
      <c r="G600" s="7">
        <v>2.1266101486022059E-58</v>
      </c>
      <c r="H600" s="7" t="s">
        <v>58</v>
      </c>
    </row>
    <row r="601" spans="2:8" x14ac:dyDescent="0.3">
      <c r="B601" s="7" t="s">
        <v>655</v>
      </c>
      <c r="C601" s="7">
        <v>0.37129852572440519</v>
      </c>
      <c r="D601" s="7">
        <v>0.50900000000000001</v>
      </c>
      <c r="E601" s="7">
        <v>0.41899999999999998</v>
      </c>
      <c r="F601" s="7">
        <v>8.2260826244908E-45</v>
      </c>
      <c r="G601" s="7">
        <v>2.7487455089736012E-40</v>
      </c>
      <c r="H601" s="7" t="s">
        <v>58</v>
      </c>
    </row>
    <row r="602" spans="2:8" x14ac:dyDescent="0.3">
      <c r="B602" s="7" t="s">
        <v>656</v>
      </c>
      <c r="C602" s="7">
        <v>0.36968243542988299</v>
      </c>
      <c r="D602" s="7">
        <v>0.39400000000000002</v>
      </c>
      <c r="E602" s="7">
        <v>0.186</v>
      </c>
      <c r="F602" s="7">
        <v>6.2993559474860839E-211</v>
      </c>
      <c r="G602" s="7">
        <v>2.1049297898524751E-206</v>
      </c>
      <c r="H602" s="7" t="s">
        <v>58</v>
      </c>
    </row>
    <row r="603" spans="2:8" x14ac:dyDescent="0.3">
      <c r="B603" s="7" t="s">
        <v>657</v>
      </c>
      <c r="C603" s="7">
        <v>0.36961361822375438</v>
      </c>
      <c r="D603" s="7">
        <v>0.79400000000000004</v>
      </c>
      <c r="E603" s="7">
        <v>0.628</v>
      </c>
      <c r="F603" s="7">
        <v>6.0774211903788433E-114</v>
      </c>
      <c r="G603" s="7">
        <v>2.03077029076509E-109</v>
      </c>
      <c r="H603" s="7" t="s">
        <v>58</v>
      </c>
    </row>
    <row r="604" spans="2:8" x14ac:dyDescent="0.3">
      <c r="B604" s="7" t="s">
        <v>658</v>
      </c>
      <c r="C604" s="7">
        <v>0.36898107689084442</v>
      </c>
      <c r="D604" s="7">
        <v>0.38300000000000001</v>
      </c>
      <c r="E604" s="7">
        <v>0.29099999999999998</v>
      </c>
      <c r="F604" s="7">
        <v>8.9720886536097992E-57</v>
      </c>
      <c r="G604" s="7">
        <v>2.998023423603714E-52</v>
      </c>
      <c r="H604" s="7" t="s">
        <v>58</v>
      </c>
    </row>
    <row r="605" spans="2:8" x14ac:dyDescent="0.3">
      <c r="B605" s="7" t="s">
        <v>659</v>
      </c>
      <c r="C605" s="7">
        <v>0.36843953730672419</v>
      </c>
      <c r="D605" s="7">
        <v>0.66700000000000004</v>
      </c>
      <c r="E605" s="7">
        <v>0.41099999999999998</v>
      </c>
      <c r="F605" s="7">
        <v>4.2425077933362403E-210</v>
      </c>
      <c r="G605" s="7">
        <v>1.417633979143305E-205</v>
      </c>
      <c r="H605" s="7" t="s">
        <v>58</v>
      </c>
    </row>
    <row r="606" spans="2:8" x14ac:dyDescent="0.3">
      <c r="B606" s="7" t="s">
        <v>660</v>
      </c>
      <c r="C606" s="7">
        <v>0.36799961327105069</v>
      </c>
      <c r="D606" s="7">
        <v>0.27500000000000002</v>
      </c>
      <c r="E606" s="7">
        <v>0.155</v>
      </c>
      <c r="F606" s="7">
        <v>1.1262632787891779E-95</v>
      </c>
      <c r="G606" s="7">
        <v>3.7634087460740367E-91</v>
      </c>
      <c r="H606" s="7" t="s">
        <v>58</v>
      </c>
    </row>
    <row r="607" spans="2:8" x14ac:dyDescent="0.3">
      <c r="B607" s="7" t="s">
        <v>661</v>
      </c>
      <c r="C607" s="7">
        <v>0.36794351894662092</v>
      </c>
      <c r="D607" s="7">
        <v>0.28499999999999998</v>
      </c>
      <c r="E607" s="7">
        <v>0.222</v>
      </c>
      <c r="F607" s="7">
        <v>5.779748541513846E-32</v>
      </c>
      <c r="G607" s="7">
        <v>1.9313029751468519E-27</v>
      </c>
      <c r="H607" s="7" t="s">
        <v>58</v>
      </c>
    </row>
    <row r="608" spans="2:8" x14ac:dyDescent="0.3">
      <c r="B608" s="7" t="s">
        <v>662</v>
      </c>
      <c r="C608" s="7">
        <v>0.36775188541834303</v>
      </c>
      <c r="D608" s="7">
        <v>0.64</v>
      </c>
      <c r="E608" s="7">
        <v>0.51700000000000002</v>
      </c>
      <c r="F608" s="7">
        <v>9.7839610124132467E-103</v>
      </c>
      <c r="G608" s="7">
        <v>3.2693105722978858E-98</v>
      </c>
      <c r="H608" s="7" t="s">
        <v>58</v>
      </c>
    </row>
    <row r="609" spans="2:8" x14ac:dyDescent="0.3">
      <c r="B609" s="7" t="s">
        <v>663</v>
      </c>
      <c r="C609" s="7">
        <v>0.36740972080376288</v>
      </c>
      <c r="D609" s="7">
        <v>0.36499999999999999</v>
      </c>
      <c r="E609" s="7">
        <v>0.30299999999999999</v>
      </c>
      <c r="F609" s="7">
        <v>2.7727091920894099E-39</v>
      </c>
      <c r="G609" s="7">
        <v>9.2650077653667634E-35</v>
      </c>
      <c r="H609" s="7" t="s">
        <v>58</v>
      </c>
    </row>
    <row r="610" spans="2:8" x14ac:dyDescent="0.3">
      <c r="B610" s="7" t="s">
        <v>664</v>
      </c>
      <c r="C610" s="7">
        <v>0.36719297566702908</v>
      </c>
      <c r="D610" s="7">
        <v>0.42599999999999999</v>
      </c>
      <c r="E610" s="7">
        <v>0.26600000000000001</v>
      </c>
      <c r="F610" s="7">
        <v>2.046550960686817E-106</v>
      </c>
      <c r="G610" s="7">
        <v>6.8385500351350004E-102</v>
      </c>
      <c r="H610" s="7" t="s">
        <v>58</v>
      </c>
    </row>
    <row r="611" spans="2:8" x14ac:dyDescent="0.3">
      <c r="B611" s="7" t="s">
        <v>665</v>
      </c>
      <c r="C611" s="7">
        <v>0.36698145263484888</v>
      </c>
      <c r="D611" s="7">
        <v>0.41899999999999998</v>
      </c>
      <c r="E611" s="7">
        <v>0.33800000000000002</v>
      </c>
      <c r="F611" s="7">
        <v>9.8049951149689513E-50</v>
      </c>
      <c r="G611" s="7">
        <v>3.276339117666875E-45</v>
      </c>
      <c r="H611" s="7" t="s">
        <v>58</v>
      </c>
    </row>
    <row r="612" spans="2:8" x14ac:dyDescent="0.3">
      <c r="B612" s="7" t="s">
        <v>666</v>
      </c>
      <c r="C612" s="7">
        <v>0.36652227911283841</v>
      </c>
      <c r="D612" s="7">
        <v>0.26600000000000001</v>
      </c>
      <c r="E612" s="7">
        <v>0.17899999999999999</v>
      </c>
      <c r="F612" s="7">
        <v>9.4358253529198018E-54</v>
      </c>
      <c r="G612" s="7">
        <v>3.1529810416781519E-49</v>
      </c>
      <c r="H612" s="7" t="s">
        <v>58</v>
      </c>
    </row>
    <row r="613" spans="2:8" x14ac:dyDescent="0.3">
      <c r="B613" s="7" t="s">
        <v>667</v>
      </c>
      <c r="C613" s="7">
        <v>0.36566913493156422</v>
      </c>
      <c r="D613" s="7">
        <v>0.53100000000000003</v>
      </c>
      <c r="E613" s="7">
        <v>0.437</v>
      </c>
      <c r="F613" s="7">
        <v>5.4607044442699382E-64</v>
      </c>
      <c r="G613" s="7">
        <v>1.8246943900527999E-59</v>
      </c>
      <c r="H613" s="7" t="s">
        <v>58</v>
      </c>
    </row>
    <row r="614" spans="2:8" x14ac:dyDescent="0.3">
      <c r="B614" s="7" t="s">
        <v>668</v>
      </c>
      <c r="C614" s="7">
        <v>0.36540498374840769</v>
      </c>
      <c r="D614" s="7">
        <v>0.56499999999999995</v>
      </c>
      <c r="E614" s="7">
        <v>0.47</v>
      </c>
      <c r="F614" s="7">
        <v>1.5800001892832841E-67</v>
      </c>
      <c r="G614" s="7">
        <v>5.279570632490094E-63</v>
      </c>
      <c r="H614" s="7" t="s">
        <v>58</v>
      </c>
    </row>
    <row r="615" spans="2:8" x14ac:dyDescent="0.3">
      <c r="B615" s="7" t="s">
        <v>669</v>
      </c>
      <c r="C615" s="7">
        <v>0.36496274007517049</v>
      </c>
      <c r="D615" s="7">
        <v>0.63500000000000001</v>
      </c>
      <c r="E615" s="7">
        <v>0.52700000000000002</v>
      </c>
      <c r="F615" s="7">
        <v>2.1181600268798641E-78</v>
      </c>
      <c r="G615" s="7">
        <v>7.0778317298190668E-74</v>
      </c>
      <c r="H615" s="7" t="s">
        <v>58</v>
      </c>
    </row>
    <row r="616" spans="2:8" x14ac:dyDescent="0.3">
      <c r="B616" s="7" t="s">
        <v>670</v>
      </c>
      <c r="C616" s="7">
        <v>0.36388101140554369</v>
      </c>
      <c r="D616" s="7">
        <v>0.33300000000000002</v>
      </c>
      <c r="E616" s="7">
        <v>0.25</v>
      </c>
      <c r="F616" s="7">
        <v>8.1227869732358134E-54</v>
      </c>
      <c r="G616" s="7">
        <v>2.7142292671067471E-49</v>
      </c>
      <c r="H616" s="7" t="s">
        <v>58</v>
      </c>
    </row>
    <row r="617" spans="2:8" x14ac:dyDescent="0.3">
      <c r="B617" s="7" t="s">
        <v>671</v>
      </c>
      <c r="C617" s="7">
        <v>0.36332810357483419</v>
      </c>
      <c r="D617" s="7">
        <v>0.33900000000000002</v>
      </c>
      <c r="E617" s="7">
        <v>0.17399999999999999</v>
      </c>
      <c r="F617" s="7">
        <v>1.344246482892967E-157</v>
      </c>
      <c r="G617" s="7">
        <v>4.4917996225868498E-153</v>
      </c>
      <c r="H617" s="7" t="s">
        <v>58</v>
      </c>
    </row>
    <row r="618" spans="2:8" x14ac:dyDescent="0.3">
      <c r="B618" s="7" t="s">
        <v>672</v>
      </c>
      <c r="C618" s="7">
        <v>0.36288895839090157</v>
      </c>
      <c r="D618" s="7">
        <v>0.435</v>
      </c>
      <c r="E618" s="7">
        <v>0.33600000000000002</v>
      </c>
      <c r="F618" s="7">
        <v>6.7134987068530917E-56</v>
      </c>
      <c r="G618" s="7">
        <v>2.2433155928949611E-51</v>
      </c>
      <c r="H618" s="7" t="s">
        <v>58</v>
      </c>
    </row>
    <row r="619" spans="2:8" x14ac:dyDescent="0.3">
      <c r="B619" s="7" t="s">
        <v>673</v>
      </c>
      <c r="C619" s="7">
        <v>0.36273367381806171</v>
      </c>
      <c r="D619" s="7">
        <v>0.34499999999999997</v>
      </c>
      <c r="E619" s="7">
        <v>0.3</v>
      </c>
      <c r="F619" s="7">
        <v>5.4777660435196391E-23</v>
      </c>
      <c r="G619" s="7">
        <v>1.830395523442087E-18</v>
      </c>
      <c r="H619" s="7" t="s">
        <v>58</v>
      </c>
    </row>
    <row r="620" spans="2:8" x14ac:dyDescent="0.3">
      <c r="B620" s="7" t="s">
        <v>674</v>
      </c>
      <c r="C620" s="7">
        <v>0.36207555723622908</v>
      </c>
      <c r="D620" s="7">
        <v>0.35599999999999998</v>
      </c>
      <c r="E620" s="7">
        <v>0.23799999999999999</v>
      </c>
      <c r="F620" s="7">
        <v>1.2033605456780131E-78</v>
      </c>
      <c r="G620" s="7">
        <v>4.0210292633830813E-74</v>
      </c>
      <c r="H620" s="7" t="s">
        <v>58</v>
      </c>
    </row>
    <row r="621" spans="2:8" x14ac:dyDescent="0.3">
      <c r="B621" s="7" t="s">
        <v>675</v>
      </c>
      <c r="C621" s="7">
        <v>0.3619528615835107</v>
      </c>
      <c r="D621" s="7">
        <v>0.28100000000000003</v>
      </c>
      <c r="E621" s="7">
        <v>0.19</v>
      </c>
      <c r="F621" s="7">
        <v>2.125509404503139E-54</v>
      </c>
      <c r="G621" s="7">
        <v>7.1023896751472394E-50</v>
      </c>
      <c r="H621" s="7" t="s">
        <v>58</v>
      </c>
    </row>
    <row r="622" spans="2:8" x14ac:dyDescent="0.3">
      <c r="B622" s="7" t="s">
        <v>676</v>
      </c>
      <c r="C622" s="7">
        <v>0.35932304149936051</v>
      </c>
      <c r="D622" s="7">
        <v>0.307</v>
      </c>
      <c r="E622" s="7">
        <v>0.192</v>
      </c>
      <c r="F622" s="7">
        <v>9.0538494808284973E-82</v>
      </c>
      <c r="G622" s="7">
        <v>3.0253438040188421E-77</v>
      </c>
      <c r="H622" s="7" t="s">
        <v>58</v>
      </c>
    </row>
    <row r="623" spans="2:8" x14ac:dyDescent="0.3">
      <c r="B623" s="7" t="s">
        <v>677</v>
      </c>
      <c r="C623" s="7">
        <v>0.35843941550067671</v>
      </c>
      <c r="D623" s="7">
        <v>0.42399999999999999</v>
      </c>
      <c r="E623" s="7">
        <v>0.34100000000000003</v>
      </c>
      <c r="F623" s="7">
        <v>2.361555118835764E-41</v>
      </c>
      <c r="G623" s="7">
        <v>7.8911364295897037E-37</v>
      </c>
      <c r="H623" s="7" t="s">
        <v>58</v>
      </c>
    </row>
    <row r="624" spans="2:8" x14ac:dyDescent="0.3">
      <c r="B624" s="7" t="s">
        <v>678</v>
      </c>
      <c r="C624" s="7">
        <v>0.35841843839986232</v>
      </c>
      <c r="D624" s="7">
        <v>0.27300000000000002</v>
      </c>
      <c r="E624" s="7">
        <v>0.18099999999999999</v>
      </c>
      <c r="F624" s="7">
        <v>5.081395799816906E-60</v>
      </c>
      <c r="G624" s="7">
        <v>1.6979484065088189E-55</v>
      </c>
      <c r="H624" s="7" t="s">
        <v>58</v>
      </c>
    </row>
    <row r="625" spans="2:8" x14ac:dyDescent="0.3">
      <c r="B625" s="7" t="s">
        <v>679</v>
      </c>
      <c r="C625" s="7">
        <v>0.35684610394063537</v>
      </c>
      <c r="D625" s="7">
        <v>0.376</v>
      </c>
      <c r="E625" s="7">
        <v>0.28100000000000003</v>
      </c>
      <c r="F625" s="7">
        <v>2.762102995965509E-65</v>
      </c>
      <c r="G625" s="7">
        <v>9.229567161018749E-61</v>
      </c>
      <c r="H625" s="7" t="s">
        <v>58</v>
      </c>
    </row>
    <row r="626" spans="2:8" x14ac:dyDescent="0.3">
      <c r="B626" s="7" t="s">
        <v>680</v>
      </c>
      <c r="C626" s="7">
        <v>0.35636531261683901</v>
      </c>
      <c r="D626" s="7">
        <v>0.32100000000000001</v>
      </c>
      <c r="E626" s="7">
        <v>0.22700000000000001</v>
      </c>
      <c r="F626" s="7">
        <v>4.1918853122297848E-62</v>
      </c>
      <c r="G626" s="7">
        <v>1.400718477081583E-57</v>
      </c>
      <c r="H626" s="7" t="s">
        <v>58</v>
      </c>
    </row>
    <row r="627" spans="2:8" x14ac:dyDescent="0.3">
      <c r="B627" s="7" t="s">
        <v>681</v>
      </c>
      <c r="C627" s="7">
        <v>0.3558245306583615</v>
      </c>
      <c r="D627" s="7">
        <v>0.34100000000000003</v>
      </c>
      <c r="E627" s="7">
        <v>0.187</v>
      </c>
      <c r="F627" s="7">
        <v>3.0237857021465628E-118</v>
      </c>
      <c r="G627" s="7">
        <v>1.010397992372274E-113</v>
      </c>
      <c r="H627" s="7" t="s">
        <v>58</v>
      </c>
    </row>
    <row r="628" spans="2:8" x14ac:dyDescent="0.3">
      <c r="B628" s="7" t="s">
        <v>682</v>
      </c>
      <c r="C628" s="7">
        <v>0.35563600913568638</v>
      </c>
      <c r="D628" s="7">
        <v>0.36099999999999999</v>
      </c>
      <c r="E628" s="7">
        <v>0.26800000000000002</v>
      </c>
      <c r="F628" s="7">
        <v>8.2284629475959377E-58</v>
      </c>
      <c r="G628" s="7">
        <v>2.7495408939391819E-53</v>
      </c>
      <c r="H628" s="7" t="s">
        <v>58</v>
      </c>
    </row>
    <row r="629" spans="2:8" x14ac:dyDescent="0.3">
      <c r="B629" s="7" t="s">
        <v>683</v>
      </c>
      <c r="C629" s="7">
        <v>0.35544200138608151</v>
      </c>
      <c r="D629" s="7">
        <v>0.42599999999999999</v>
      </c>
      <c r="E629" s="7">
        <v>0.33800000000000002</v>
      </c>
      <c r="F629" s="7">
        <v>4.3548155430601739E-57</v>
      </c>
      <c r="G629" s="7">
        <v>1.4551616137135571E-52</v>
      </c>
      <c r="H629" s="7" t="s">
        <v>58</v>
      </c>
    </row>
    <row r="630" spans="2:8" x14ac:dyDescent="0.3">
      <c r="B630" s="7" t="s">
        <v>684</v>
      </c>
      <c r="C630" s="7">
        <v>0.35513831068376928</v>
      </c>
      <c r="D630" s="7">
        <v>0.53700000000000003</v>
      </c>
      <c r="E630" s="7">
        <v>0.43099999999999999</v>
      </c>
      <c r="F630" s="7">
        <v>3.2341940266465198E-80</v>
      </c>
      <c r="G630" s="7">
        <v>1.080705934003935E-75</v>
      </c>
      <c r="H630" s="7" t="s">
        <v>58</v>
      </c>
    </row>
    <row r="631" spans="2:8" x14ac:dyDescent="0.3">
      <c r="B631" s="7" t="s">
        <v>685</v>
      </c>
      <c r="C631" s="7">
        <v>0.35506707510600721</v>
      </c>
      <c r="D631" s="7">
        <v>0.77</v>
      </c>
      <c r="E631" s="7">
        <v>0.63900000000000001</v>
      </c>
      <c r="F631" s="7">
        <v>1.5836786849514721E-124</v>
      </c>
      <c r="G631" s="7">
        <v>5.2918623257653441E-120</v>
      </c>
      <c r="H631" s="7" t="s">
        <v>58</v>
      </c>
    </row>
    <row r="632" spans="2:8" x14ac:dyDescent="0.3">
      <c r="B632" s="7" t="s">
        <v>686</v>
      </c>
      <c r="C632" s="7">
        <v>0.35480668716573888</v>
      </c>
      <c r="D632" s="7">
        <v>0.36199999999999999</v>
      </c>
      <c r="E632" s="7">
        <v>0.29599999999999999</v>
      </c>
      <c r="F632" s="7">
        <v>1.8965145067108592E-40</v>
      </c>
      <c r="G632" s="7">
        <v>6.3372032241743358E-36</v>
      </c>
      <c r="H632" s="7" t="s">
        <v>58</v>
      </c>
    </row>
    <row r="633" spans="2:8" x14ac:dyDescent="0.3">
      <c r="B633" s="7" t="s">
        <v>687</v>
      </c>
      <c r="C633" s="7">
        <v>0.35478866293929179</v>
      </c>
      <c r="D633" s="7">
        <v>0.72499999999999998</v>
      </c>
      <c r="E633" s="7">
        <v>0.57299999999999995</v>
      </c>
      <c r="F633" s="7">
        <v>9.7738824965673608E-124</v>
      </c>
      <c r="G633" s="7">
        <v>3.2659428362279828E-119</v>
      </c>
      <c r="H633" s="7" t="s">
        <v>58</v>
      </c>
    </row>
    <row r="634" spans="2:8" x14ac:dyDescent="0.3">
      <c r="B634" s="7" t="s">
        <v>688</v>
      </c>
      <c r="C634" s="7">
        <v>0.35446651482366559</v>
      </c>
      <c r="D634" s="7">
        <v>0.59</v>
      </c>
      <c r="E634" s="7">
        <v>0.498</v>
      </c>
      <c r="F634" s="7">
        <v>2.6357249110822061E-73</v>
      </c>
      <c r="G634" s="7">
        <v>8.8072747903811907E-69</v>
      </c>
      <c r="H634" s="7" t="s">
        <v>58</v>
      </c>
    </row>
    <row r="635" spans="2:8" x14ac:dyDescent="0.3">
      <c r="B635" s="7" t="s">
        <v>689</v>
      </c>
      <c r="C635" s="7">
        <v>0.35416014010847979</v>
      </c>
      <c r="D635" s="7">
        <v>0.46500000000000002</v>
      </c>
      <c r="E635" s="7">
        <v>0.14699999999999999</v>
      </c>
      <c r="F635" s="7">
        <v>0</v>
      </c>
      <c r="G635" s="7">
        <v>0</v>
      </c>
      <c r="H635" s="7" t="s">
        <v>58</v>
      </c>
    </row>
    <row r="636" spans="2:8" x14ac:dyDescent="0.3">
      <c r="B636" s="7" t="s">
        <v>690</v>
      </c>
      <c r="C636" s="7">
        <v>0.35215834605363128</v>
      </c>
      <c r="D636" s="7">
        <v>0.63200000000000001</v>
      </c>
      <c r="E636" s="7">
        <v>0.35299999999999998</v>
      </c>
      <c r="F636" s="7">
        <v>2.5912879297185781E-193</v>
      </c>
      <c r="G636" s="7">
        <v>8.6587886171546268E-189</v>
      </c>
      <c r="H636" s="7" t="s">
        <v>58</v>
      </c>
    </row>
    <row r="637" spans="2:8" x14ac:dyDescent="0.3">
      <c r="B637" s="7" t="s">
        <v>691</v>
      </c>
      <c r="C637" s="7">
        <v>0.35046802038968622</v>
      </c>
      <c r="D637" s="7">
        <v>0.38</v>
      </c>
      <c r="E637" s="7">
        <v>0.27700000000000002</v>
      </c>
      <c r="F637" s="7">
        <v>3.174621068968445E-68</v>
      </c>
      <c r="G637" s="7">
        <v>1.0607996301958059E-63</v>
      </c>
      <c r="H637" s="7" t="s">
        <v>58</v>
      </c>
    </row>
    <row r="638" spans="2:8" x14ac:dyDescent="0.3">
      <c r="B638" s="7" t="s">
        <v>692</v>
      </c>
      <c r="C638" s="7">
        <v>0.3495957571315218</v>
      </c>
      <c r="D638" s="7">
        <v>0.49199999999999999</v>
      </c>
      <c r="E638" s="7">
        <v>0.307</v>
      </c>
      <c r="F638" s="7">
        <v>5.8906367133452994E-146</v>
      </c>
      <c r="G638" s="7">
        <v>1.9683562577643309E-141</v>
      </c>
      <c r="H638" s="7" t="s">
        <v>58</v>
      </c>
    </row>
    <row r="639" spans="2:8" x14ac:dyDescent="0.3">
      <c r="B639" s="7" t="s">
        <v>693</v>
      </c>
      <c r="C639" s="7">
        <v>0.34895609845958853</v>
      </c>
      <c r="D639" s="7">
        <v>0.29399999999999998</v>
      </c>
      <c r="E639" s="7">
        <v>0.218</v>
      </c>
      <c r="F639" s="7">
        <v>2.3145141228394639E-42</v>
      </c>
      <c r="G639" s="7">
        <v>7.7339489414680699E-38</v>
      </c>
      <c r="H639" s="7" t="s">
        <v>58</v>
      </c>
    </row>
    <row r="640" spans="2:8" x14ac:dyDescent="0.3">
      <c r="B640" s="7" t="s">
        <v>694</v>
      </c>
      <c r="C640" s="7">
        <v>0.34801743704032517</v>
      </c>
      <c r="D640" s="7">
        <v>0.42499999999999999</v>
      </c>
      <c r="E640" s="7">
        <v>0.35799999999999998</v>
      </c>
      <c r="F640" s="7">
        <v>1.7842862700205119E-44</v>
      </c>
      <c r="G640" s="7">
        <v>5.9621925712735419E-40</v>
      </c>
      <c r="H640" s="7" t="s">
        <v>58</v>
      </c>
    </row>
    <row r="641" spans="2:8" x14ac:dyDescent="0.3">
      <c r="B641" s="7" t="s">
        <v>695</v>
      </c>
      <c r="C641" s="7">
        <v>0.34751290393681011</v>
      </c>
      <c r="D641" s="7">
        <v>0.57299999999999995</v>
      </c>
      <c r="E641" s="7">
        <v>0.47899999999999998</v>
      </c>
      <c r="F641" s="7">
        <v>4.1035027353348359E-72</v>
      </c>
      <c r="G641" s="7">
        <v>1.371185439012135E-67</v>
      </c>
      <c r="H641" s="7" t="s">
        <v>58</v>
      </c>
    </row>
    <row r="642" spans="2:8" x14ac:dyDescent="0.3">
      <c r="B642" s="7" t="s">
        <v>696</v>
      </c>
      <c r="C642" s="7">
        <v>0.34571399940071912</v>
      </c>
      <c r="D642" s="7">
        <v>0.32700000000000001</v>
      </c>
      <c r="E642" s="7">
        <v>0.29399999999999998</v>
      </c>
      <c r="F642" s="7">
        <v>2.5606369632397291E-14</v>
      </c>
      <c r="G642" s="7">
        <v>8.5563684126655563E-10</v>
      </c>
      <c r="H642" s="7" t="s">
        <v>58</v>
      </c>
    </row>
    <row r="643" spans="2:8" x14ac:dyDescent="0.3">
      <c r="B643" s="7" t="s">
        <v>697</v>
      </c>
      <c r="C643" s="7">
        <v>0.34490964342622182</v>
      </c>
      <c r="D643" s="7">
        <v>0.69399999999999995</v>
      </c>
      <c r="E643" s="7">
        <v>0.42899999999999999</v>
      </c>
      <c r="F643" s="7">
        <v>9.1907761253047727E-209</v>
      </c>
      <c r="G643" s="7">
        <v>3.0710978422705901E-204</v>
      </c>
      <c r="H643" s="7" t="s">
        <v>58</v>
      </c>
    </row>
    <row r="644" spans="2:8" x14ac:dyDescent="0.3">
      <c r="B644" s="7" t="s">
        <v>698</v>
      </c>
      <c r="C644" s="7">
        <v>0.34289962921995493</v>
      </c>
      <c r="D644" s="7">
        <v>0.44500000000000001</v>
      </c>
      <c r="E644" s="7">
        <v>0.34</v>
      </c>
      <c r="F644" s="7">
        <v>1.477715584425794E-69</v>
      </c>
      <c r="G644" s="7">
        <v>4.9377866253587898E-65</v>
      </c>
      <c r="H644" s="7" t="s">
        <v>58</v>
      </c>
    </row>
    <row r="645" spans="2:8" x14ac:dyDescent="0.3">
      <c r="B645" s="7" t="s">
        <v>699</v>
      </c>
      <c r="C645" s="7">
        <v>0.34210651520558061</v>
      </c>
      <c r="D645" s="7">
        <v>0.39100000000000001</v>
      </c>
      <c r="E645" s="7">
        <v>0.255</v>
      </c>
      <c r="F645" s="7">
        <v>2.429796213013759E-84</v>
      </c>
      <c r="G645" s="7">
        <v>8.1191640457854764E-80</v>
      </c>
      <c r="H645" s="7" t="s">
        <v>58</v>
      </c>
    </row>
    <row r="646" spans="2:8" x14ac:dyDescent="0.3">
      <c r="B646" s="7" t="s">
        <v>700</v>
      </c>
      <c r="C646" s="7">
        <v>0.34194590081835757</v>
      </c>
      <c r="D646" s="7">
        <v>0.46200000000000002</v>
      </c>
      <c r="E646" s="7">
        <v>0.255</v>
      </c>
      <c r="F646" s="7">
        <v>8.7931529415890942E-170</v>
      </c>
      <c r="G646" s="7">
        <v>2.938232055431996E-165</v>
      </c>
      <c r="H646" s="7" t="s">
        <v>58</v>
      </c>
    </row>
    <row r="647" spans="2:8" x14ac:dyDescent="0.3">
      <c r="B647" s="7" t="s">
        <v>701</v>
      </c>
      <c r="C647" s="7">
        <v>0.34191039139303098</v>
      </c>
      <c r="D647" s="7">
        <v>0.46700000000000003</v>
      </c>
      <c r="E647" s="7">
        <v>0.29699999999999999</v>
      </c>
      <c r="F647" s="7">
        <v>1.515871944949685E-101</v>
      </c>
      <c r="G647" s="7">
        <v>5.065286104049371E-97</v>
      </c>
      <c r="H647" s="7" t="s">
        <v>58</v>
      </c>
    </row>
    <row r="648" spans="2:8" x14ac:dyDescent="0.3">
      <c r="B648" s="7" t="s">
        <v>702</v>
      </c>
      <c r="C648" s="7">
        <v>0.34002479199582009</v>
      </c>
      <c r="D648" s="7">
        <v>0.627</v>
      </c>
      <c r="E648" s="7">
        <v>0.51</v>
      </c>
      <c r="F648" s="7">
        <v>1.123408921837039E-69</v>
      </c>
      <c r="G648" s="7">
        <v>3.7538709123184659E-65</v>
      </c>
      <c r="H648" s="7" t="s">
        <v>58</v>
      </c>
    </row>
    <row r="649" spans="2:8" x14ac:dyDescent="0.3">
      <c r="B649" s="7" t="s">
        <v>703</v>
      </c>
      <c r="C649" s="7">
        <v>0.33954213149468337</v>
      </c>
      <c r="D649" s="7">
        <v>0.29599999999999999</v>
      </c>
      <c r="E649" s="7">
        <v>0.20300000000000001</v>
      </c>
      <c r="F649" s="7">
        <v>3.2492370626559709E-59</v>
      </c>
      <c r="G649" s="7">
        <v>1.085732564486493E-54</v>
      </c>
      <c r="H649" s="7" t="s">
        <v>58</v>
      </c>
    </row>
    <row r="650" spans="2:8" x14ac:dyDescent="0.3">
      <c r="B650" s="7" t="s">
        <v>704</v>
      </c>
      <c r="C650" s="7">
        <v>0.33874914309056559</v>
      </c>
      <c r="D650" s="7">
        <v>0.96199999999999997</v>
      </c>
      <c r="E650" s="7">
        <v>0.84899999999999998</v>
      </c>
      <c r="F650" s="7">
        <v>5.5676597296513077E-139</v>
      </c>
      <c r="G650" s="7">
        <v>1.860433498662985E-134</v>
      </c>
      <c r="H650" s="7" t="s">
        <v>58</v>
      </c>
    </row>
    <row r="651" spans="2:8" x14ac:dyDescent="0.3">
      <c r="B651" s="7" t="s">
        <v>705</v>
      </c>
      <c r="C651" s="7">
        <v>0.3386099102700304</v>
      </c>
      <c r="D651" s="7">
        <v>0.53400000000000003</v>
      </c>
      <c r="E651" s="7">
        <v>0.42299999999999999</v>
      </c>
      <c r="F651" s="7">
        <v>1.288928787122508E-79</v>
      </c>
      <c r="G651" s="7">
        <v>4.3069555421698621E-75</v>
      </c>
      <c r="H651" s="7" t="s">
        <v>58</v>
      </c>
    </row>
    <row r="652" spans="2:8" x14ac:dyDescent="0.3">
      <c r="B652" s="7" t="s">
        <v>706</v>
      </c>
      <c r="C652" s="7">
        <v>0.33697256628780181</v>
      </c>
      <c r="D652" s="7">
        <v>0.92100000000000004</v>
      </c>
      <c r="E652" s="7">
        <v>0.79100000000000004</v>
      </c>
      <c r="F652" s="7">
        <v>4.4267634455598821E-132</v>
      </c>
      <c r="G652" s="7">
        <v>1.479203005333835E-127</v>
      </c>
      <c r="H652" s="7" t="s">
        <v>58</v>
      </c>
    </row>
    <row r="653" spans="2:8" x14ac:dyDescent="0.3">
      <c r="B653" s="7" t="s">
        <v>707</v>
      </c>
      <c r="C653" s="7">
        <v>0.3362871559672298</v>
      </c>
      <c r="D653" s="7">
        <v>0.69799999999999995</v>
      </c>
      <c r="E653" s="7">
        <v>0.46200000000000002</v>
      </c>
      <c r="F653" s="7">
        <v>5.8600460193932461E-199</v>
      </c>
      <c r="G653" s="7">
        <v>1.9581343773802531E-194</v>
      </c>
      <c r="H653" s="7" t="s">
        <v>58</v>
      </c>
    </row>
    <row r="654" spans="2:8" x14ac:dyDescent="0.3">
      <c r="B654" s="7" t="s">
        <v>708</v>
      </c>
      <c r="C654" s="7">
        <v>0.33454449379205609</v>
      </c>
      <c r="D654" s="7">
        <v>0.46700000000000003</v>
      </c>
      <c r="E654" s="7">
        <v>0.42899999999999999</v>
      </c>
      <c r="F654" s="7">
        <v>3.5827544943687638E-30</v>
      </c>
      <c r="G654" s="7">
        <v>1.197177414293322E-25</v>
      </c>
      <c r="H654" s="7" t="s">
        <v>58</v>
      </c>
    </row>
    <row r="655" spans="2:8" x14ac:dyDescent="0.3">
      <c r="B655" s="7" t="s">
        <v>709</v>
      </c>
      <c r="C655" s="7">
        <v>0.33369903925042271</v>
      </c>
      <c r="D655" s="7">
        <v>0.9</v>
      </c>
      <c r="E655" s="7">
        <v>0.75600000000000001</v>
      </c>
      <c r="F655" s="7">
        <v>3.6573636551262743E-133</v>
      </c>
      <c r="G655" s="7">
        <v>1.222108065360445E-128</v>
      </c>
      <c r="H655" s="7" t="s">
        <v>58</v>
      </c>
    </row>
    <row r="656" spans="2:8" x14ac:dyDescent="0.3">
      <c r="B656" s="7" t="s">
        <v>710</v>
      </c>
      <c r="C656" s="7">
        <v>0.33236458636954641</v>
      </c>
      <c r="D656" s="7">
        <v>0.54300000000000004</v>
      </c>
      <c r="E656" s="7">
        <v>0.46800000000000003</v>
      </c>
      <c r="F656" s="7">
        <v>1.7739771030793952E-42</v>
      </c>
      <c r="G656" s="7">
        <v>5.9277444899397969E-38</v>
      </c>
      <c r="H656" s="7" t="s">
        <v>58</v>
      </c>
    </row>
    <row r="657" spans="2:8" x14ac:dyDescent="0.3">
      <c r="B657" s="7" t="s">
        <v>711</v>
      </c>
      <c r="C657" s="7">
        <v>0.3319934273555305</v>
      </c>
      <c r="D657" s="7">
        <v>0.308</v>
      </c>
      <c r="E657" s="7">
        <v>0.19500000000000001</v>
      </c>
      <c r="F657" s="7">
        <v>2.6743632845270752E-74</v>
      </c>
      <c r="G657" s="7">
        <v>8.9363849152472212E-70</v>
      </c>
      <c r="H657" s="7" t="s">
        <v>58</v>
      </c>
    </row>
    <row r="658" spans="2:8" x14ac:dyDescent="0.3">
      <c r="B658" s="7" t="s">
        <v>712</v>
      </c>
      <c r="C658" s="7">
        <v>0.33184946242318381</v>
      </c>
      <c r="D658" s="7">
        <v>0.94299999999999995</v>
      </c>
      <c r="E658" s="7">
        <v>0.80400000000000005</v>
      </c>
      <c r="F658" s="7">
        <v>1.4966709912240559E-165</v>
      </c>
      <c r="G658" s="7">
        <v>5.0011261171751837E-161</v>
      </c>
      <c r="H658" s="7" t="s">
        <v>58</v>
      </c>
    </row>
    <row r="659" spans="2:8" x14ac:dyDescent="0.3">
      <c r="B659" s="7" t="s">
        <v>713</v>
      </c>
      <c r="C659" s="7">
        <v>0.3308457338859816</v>
      </c>
      <c r="D659" s="7">
        <v>0.35399999999999998</v>
      </c>
      <c r="E659" s="7">
        <v>0.27300000000000002</v>
      </c>
      <c r="F659" s="7">
        <v>1.457732648157571E-45</v>
      </c>
      <c r="G659" s="7">
        <v>4.8710136438185224E-41</v>
      </c>
      <c r="H659" s="7" t="s">
        <v>58</v>
      </c>
    </row>
    <row r="660" spans="2:8" x14ac:dyDescent="0.3">
      <c r="B660" s="7" t="s">
        <v>714</v>
      </c>
      <c r="C660" s="7">
        <v>0.3302656576682671</v>
      </c>
      <c r="D660" s="7">
        <v>0.47099999999999997</v>
      </c>
      <c r="E660" s="7">
        <v>0.371</v>
      </c>
      <c r="F660" s="7">
        <v>9.4452607285497101E-69</v>
      </c>
      <c r="G660" s="7">
        <v>3.1561338724448857E-64</v>
      </c>
      <c r="H660" s="7" t="s">
        <v>58</v>
      </c>
    </row>
    <row r="661" spans="2:8" x14ac:dyDescent="0.3">
      <c r="B661" s="7" t="s">
        <v>715</v>
      </c>
      <c r="C661" s="7">
        <v>0.32713708819222509</v>
      </c>
      <c r="D661" s="7">
        <v>0.35099999999999998</v>
      </c>
      <c r="E661" s="7">
        <v>0.21199999999999999</v>
      </c>
      <c r="F661" s="7">
        <v>1.0415946249714831E-99</v>
      </c>
      <c r="G661" s="7">
        <v>3.4804884393422087E-95</v>
      </c>
      <c r="H661" s="7" t="s">
        <v>58</v>
      </c>
    </row>
    <row r="662" spans="2:8" x14ac:dyDescent="0.3">
      <c r="B662" s="7" t="s">
        <v>716</v>
      </c>
      <c r="C662" s="7">
        <v>0.32636297478337828</v>
      </c>
      <c r="D662" s="7">
        <v>0.435</v>
      </c>
      <c r="E662" s="7">
        <v>0.245</v>
      </c>
      <c r="F662" s="7">
        <v>9.13367460691991E-147</v>
      </c>
      <c r="G662" s="7">
        <v>3.0520173699022881E-142</v>
      </c>
      <c r="H662" s="7" t="s">
        <v>58</v>
      </c>
    </row>
    <row r="663" spans="2:8" x14ac:dyDescent="0.3">
      <c r="B663" s="7" t="s">
        <v>717</v>
      </c>
      <c r="C663" s="7">
        <v>0.32615213580639379</v>
      </c>
      <c r="D663" s="7">
        <v>0.35799999999999998</v>
      </c>
      <c r="E663" s="7">
        <v>0.27300000000000002</v>
      </c>
      <c r="F663" s="7">
        <v>5.202331149950156E-57</v>
      </c>
      <c r="G663" s="7">
        <v>1.7383589537558451E-52</v>
      </c>
      <c r="H663" s="7" t="s">
        <v>58</v>
      </c>
    </row>
    <row r="664" spans="2:8" x14ac:dyDescent="0.3">
      <c r="B664" s="7" t="s">
        <v>718</v>
      </c>
      <c r="C664" s="7">
        <v>0.32570146498581098</v>
      </c>
      <c r="D664" s="7">
        <v>0.26800000000000002</v>
      </c>
      <c r="E664" s="7">
        <v>0.16600000000000001</v>
      </c>
      <c r="F664" s="7">
        <v>1.3766809687273981E-68</v>
      </c>
      <c r="G664" s="7">
        <v>4.6001794570026001E-64</v>
      </c>
      <c r="H664" s="7" t="s">
        <v>58</v>
      </c>
    </row>
    <row r="665" spans="2:8" x14ac:dyDescent="0.3">
      <c r="B665" s="7" t="s">
        <v>719</v>
      </c>
      <c r="C665" s="7">
        <v>0.32370663715072823</v>
      </c>
      <c r="D665" s="7">
        <v>0.32</v>
      </c>
      <c r="E665" s="7">
        <v>0.17799999999999999</v>
      </c>
      <c r="F665" s="7">
        <v>2.5784713326635871E-103</v>
      </c>
      <c r="G665" s="7">
        <v>8.6159619580953745E-99</v>
      </c>
      <c r="H665" s="7" t="s">
        <v>58</v>
      </c>
    </row>
    <row r="666" spans="2:8" x14ac:dyDescent="0.3">
      <c r="B666" s="7" t="s">
        <v>720</v>
      </c>
      <c r="C666" s="7">
        <v>0.32341368104358348</v>
      </c>
      <c r="D666" s="7">
        <v>0.32600000000000001</v>
      </c>
      <c r="E666" s="7">
        <v>0.19900000000000001</v>
      </c>
      <c r="F666" s="7">
        <v>1.2703153497975589E-91</v>
      </c>
      <c r="G666" s="7">
        <v>4.2447587413485416E-87</v>
      </c>
      <c r="H666" s="7" t="s">
        <v>58</v>
      </c>
    </row>
    <row r="667" spans="2:8" x14ac:dyDescent="0.3">
      <c r="B667" s="7" t="s">
        <v>721</v>
      </c>
      <c r="C667" s="7">
        <v>0.32334145612600279</v>
      </c>
      <c r="D667" s="7">
        <v>0.96799999999999997</v>
      </c>
      <c r="E667" s="7">
        <v>0.85699999999999998</v>
      </c>
      <c r="F667" s="7">
        <v>1.9393666956778689E-127</v>
      </c>
      <c r="G667" s="7">
        <v>6.4803938136076007E-123</v>
      </c>
      <c r="H667" s="7" t="s">
        <v>58</v>
      </c>
    </row>
    <row r="668" spans="2:8" x14ac:dyDescent="0.3">
      <c r="B668" s="7" t="s">
        <v>722</v>
      </c>
      <c r="C668" s="7">
        <v>0.32273956665298931</v>
      </c>
      <c r="D668" s="7">
        <v>0.76900000000000002</v>
      </c>
      <c r="E668" s="7">
        <v>0.628</v>
      </c>
      <c r="F668" s="7">
        <v>3.9511135512170581E-118</v>
      </c>
      <c r="G668" s="7">
        <v>1.3202645931391799E-113</v>
      </c>
      <c r="H668" s="7" t="s">
        <v>58</v>
      </c>
    </row>
    <row r="669" spans="2:8" x14ac:dyDescent="0.3">
      <c r="B669" s="7" t="s">
        <v>723</v>
      </c>
      <c r="C669" s="7">
        <v>0.32234776489283362</v>
      </c>
      <c r="D669" s="7">
        <v>0.31900000000000001</v>
      </c>
      <c r="E669" s="7">
        <v>0.249</v>
      </c>
      <c r="F669" s="7">
        <v>6.1339659295766368E-41</v>
      </c>
      <c r="G669" s="7">
        <v>2.049664715368033E-36</v>
      </c>
      <c r="H669" s="7" t="s">
        <v>58</v>
      </c>
    </row>
    <row r="670" spans="2:8" x14ac:dyDescent="0.3">
      <c r="B670" s="7" t="s">
        <v>724</v>
      </c>
      <c r="C670" s="7">
        <v>0.32202245235815341</v>
      </c>
      <c r="D670" s="7">
        <v>0.42099999999999999</v>
      </c>
      <c r="E670" s="7">
        <v>0.35799999999999998</v>
      </c>
      <c r="F670" s="7">
        <v>5.5738579877467114E-37</v>
      </c>
      <c r="G670" s="7">
        <v>1.8625046466055639E-32</v>
      </c>
      <c r="H670" s="7" t="s">
        <v>58</v>
      </c>
    </row>
    <row r="671" spans="2:8" x14ac:dyDescent="0.3">
      <c r="B671" s="7" t="s">
        <v>725</v>
      </c>
      <c r="C671" s="7">
        <v>0.32182601141719891</v>
      </c>
      <c r="D671" s="7">
        <v>0.314</v>
      </c>
      <c r="E671" s="7">
        <v>0.246</v>
      </c>
      <c r="F671" s="7">
        <v>1.565258892566863E-41</v>
      </c>
      <c r="G671" s="7">
        <v>5.2303125895121727E-37</v>
      </c>
      <c r="H671" s="7" t="s">
        <v>58</v>
      </c>
    </row>
    <row r="672" spans="2:8" x14ac:dyDescent="0.3">
      <c r="B672" s="7" t="s">
        <v>726</v>
      </c>
      <c r="C672" s="7">
        <v>0.31846740508353111</v>
      </c>
      <c r="D672" s="7">
        <v>0.317</v>
      </c>
      <c r="E672" s="7">
        <v>0.161</v>
      </c>
      <c r="F672" s="7">
        <v>1.5117707330504799E-130</v>
      </c>
      <c r="G672" s="7">
        <v>5.0515819044881803E-126</v>
      </c>
      <c r="H672" s="7" t="s">
        <v>58</v>
      </c>
    </row>
    <row r="673" spans="2:8" x14ac:dyDescent="0.3">
      <c r="B673" s="7" t="s">
        <v>727</v>
      </c>
      <c r="C673" s="7">
        <v>0.31778181821564522</v>
      </c>
      <c r="D673" s="7">
        <v>0.40899999999999997</v>
      </c>
      <c r="E673" s="7">
        <v>0.34399999999999997</v>
      </c>
      <c r="F673" s="7">
        <v>1.130160293644823E-42</v>
      </c>
      <c r="G673" s="7">
        <v>3.7764306212141759E-38</v>
      </c>
      <c r="H673" s="7" t="s">
        <v>58</v>
      </c>
    </row>
    <row r="674" spans="2:8" x14ac:dyDescent="0.3">
      <c r="B674" s="7" t="s">
        <v>728</v>
      </c>
      <c r="C674" s="7">
        <v>0.31759940978336543</v>
      </c>
      <c r="D674" s="7">
        <v>0.52500000000000002</v>
      </c>
      <c r="E674" s="7">
        <v>0.315</v>
      </c>
      <c r="F674" s="7">
        <v>1.3788583641026771E-136</v>
      </c>
      <c r="G674" s="7">
        <v>4.6074552236490963E-132</v>
      </c>
      <c r="H674" s="7" t="s">
        <v>58</v>
      </c>
    </row>
    <row r="675" spans="2:8" x14ac:dyDescent="0.3">
      <c r="B675" s="7" t="s">
        <v>729</v>
      </c>
      <c r="C675" s="7">
        <v>0.31672745542958008</v>
      </c>
      <c r="D675" s="7">
        <v>0.27700000000000002</v>
      </c>
      <c r="E675" s="7">
        <v>0.20499999999999999</v>
      </c>
      <c r="F675" s="7">
        <v>7.3645889044317627E-42</v>
      </c>
      <c r="G675" s="7">
        <v>2.460877382415873E-37</v>
      </c>
      <c r="H675" s="7" t="s">
        <v>58</v>
      </c>
    </row>
    <row r="676" spans="2:8" x14ac:dyDescent="0.3">
      <c r="B676" s="7" t="s">
        <v>730</v>
      </c>
      <c r="C676" s="7">
        <v>0.31620689204361119</v>
      </c>
      <c r="D676" s="7">
        <v>0.59299999999999997</v>
      </c>
      <c r="E676" s="7">
        <v>0.47799999999999998</v>
      </c>
      <c r="F676" s="7">
        <v>7.0958842278502279E-91</v>
      </c>
      <c r="G676" s="7">
        <v>2.3710897147361539E-86</v>
      </c>
      <c r="H676" s="7" t="s">
        <v>58</v>
      </c>
    </row>
    <row r="677" spans="2:8" x14ac:dyDescent="0.3">
      <c r="B677" s="7" t="s">
        <v>731</v>
      </c>
      <c r="C677" s="7">
        <v>0.31547322560302532</v>
      </c>
      <c r="D677" s="7">
        <v>0.63500000000000001</v>
      </c>
      <c r="E677" s="7">
        <v>0.53900000000000003</v>
      </c>
      <c r="F677" s="7">
        <v>1.1989404788651591E-71</v>
      </c>
      <c r="G677" s="7">
        <v>4.0062596101279298E-67</v>
      </c>
      <c r="H677" s="7" t="s">
        <v>58</v>
      </c>
    </row>
    <row r="678" spans="2:8" x14ac:dyDescent="0.3">
      <c r="B678" s="7" t="s">
        <v>732</v>
      </c>
      <c r="C678" s="7">
        <v>0.31441628728477489</v>
      </c>
      <c r="D678" s="7">
        <v>0.42</v>
      </c>
      <c r="E678" s="7">
        <v>0.24399999999999999</v>
      </c>
      <c r="F678" s="7">
        <v>7.2671200263397184E-131</v>
      </c>
      <c r="G678" s="7">
        <v>2.428308156801417E-126</v>
      </c>
      <c r="H678" s="7" t="s">
        <v>58</v>
      </c>
    </row>
    <row r="679" spans="2:8" x14ac:dyDescent="0.3">
      <c r="B679" s="7" t="s">
        <v>733</v>
      </c>
      <c r="C679" s="7">
        <v>0.31345773258308929</v>
      </c>
      <c r="D679" s="7">
        <v>0.32800000000000001</v>
      </c>
      <c r="E679" s="7">
        <v>0.14000000000000001</v>
      </c>
      <c r="F679" s="7">
        <v>5.7683011630784629E-184</v>
      </c>
      <c r="G679" s="7">
        <v>1.9274778336426681E-179</v>
      </c>
      <c r="H679" s="7" t="s">
        <v>58</v>
      </c>
    </row>
    <row r="680" spans="2:8" x14ac:dyDescent="0.3">
      <c r="B680" s="7" t="s">
        <v>734</v>
      </c>
      <c r="C680" s="7">
        <v>0.31338376189624378</v>
      </c>
      <c r="D680" s="7">
        <v>0.41499999999999998</v>
      </c>
      <c r="E680" s="7">
        <v>0.36399999999999999</v>
      </c>
      <c r="F680" s="7">
        <v>7.9377800653460491E-30</v>
      </c>
      <c r="G680" s="7">
        <v>2.6524092088353818E-25</v>
      </c>
      <c r="H680" s="7" t="s">
        <v>58</v>
      </c>
    </row>
    <row r="681" spans="2:8" x14ac:dyDescent="0.3">
      <c r="B681" s="7" t="s">
        <v>735</v>
      </c>
      <c r="C681" s="7">
        <v>0.31324036289970691</v>
      </c>
      <c r="D681" s="7">
        <v>0.65300000000000002</v>
      </c>
      <c r="E681" s="7">
        <v>0.54800000000000004</v>
      </c>
      <c r="F681" s="7">
        <v>8.1123626044715799E-71</v>
      </c>
      <c r="G681" s="7">
        <v>2.7107459642841778E-66</v>
      </c>
      <c r="H681" s="7" t="s">
        <v>58</v>
      </c>
    </row>
    <row r="682" spans="2:8" x14ac:dyDescent="0.3">
      <c r="B682" s="7" t="s">
        <v>736</v>
      </c>
      <c r="C682" s="7">
        <v>0.31223641800833463</v>
      </c>
      <c r="D682" s="7">
        <v>0.25800000000000001</v>
      </c>
      <c r="E682" s="7">
        <v>0.115</v>
      </c>
      <c r="F682" s="7">
        <v>8.1828020705641658E-143</v>
      </c>
      <c r="G682" s="7">
        <v>2.7342833118790158E-138</v>
      </c>
      <c r="H682" s="7" t="s">
        <v>58</v>
      </c>
    </row>
    <row r="683" spans="2:8" x14ac:dyDescent="0.3">
      <c r="B683" s="7" t="s">
        <v>737</v>
      </c>
      <c r="C683" s="7">
        <v>0.31112919504079373</v>
      </c>
      <c r="D683" s="7">
        <v>0.28199999999999997</v>
      </c>
      <c r="E683" s="7">
        <v>0.21199999999999999</v>
      </c>
      <c r="F683" s="7">
        <v>1.606233219597334E-38</v>
      </c>
      <c r="G683" s="7">
        <v>5.3672283032844927E-34</v>
      </c>
      <c r="H683" s="7" t="s">
        <v>58</v>
      </c>
    </row>
    <row r="684" spans="2:8" x14ac:dyDescent="0.3">
      <c r="B684" s="7" t="s">
        <v>738</v>
      </c>
      <c r="C684" s="7">
        <v>0.31105447631347038</v>
      </c>
      <c r="D684" s="7">
        <v>0.373</v>
      </c>
      <c r="E684" s="7">
        <v>0.21099999999999999</v>
      </c>
      <c r="F684" s="7">
        <v>1.997602602119668E-116</v>
      </c>
      <c r="G684" s="7">
        <v>6.6749890949828709E-112</v>
      </c>
      <c r="H684" s="7" t="s">
        <v>58</v>
      </c>
    </row>
    <row r="685" spans="2:8" x14ac:dyDescent="0.3">
      <c r="B685" s="7" t="s">
        <v>739</v>
      </c>
      <c r="C685" s="7">
        <v>0.31035816204320882</v>
      </c>
      <c r="D685" s="7">
        <v>0.29099999999999998</v>
      </c>
      <c r="E685" s="7">
        <v>0.20799999999999999</v>
      </c>
      <c r="F685" s="7">
        <v>5.0913892470641467E-51</v>
      </c>
      <c r="G685" s="7">
        <v>1.701287716906485E-46</v>
      </c>
      <c r="H685" s="7" t="s">
        <v>58</v>
      </c>
    </row>
    <row r="686" spans="2:8" x14ac:dyDescent="0.3">
      <c r="B686" s="7" t="s">
        <v>740</v>
      </c>
      <c r="C686" s="7">
        <v>0.30864726715074853</v>
      </c>
      <c r="D686" s="7">
        <v>0.27800000000000002</v>
      </c>
      <c r="E686" s="7">
        <v>0.192</v>
      </c>
      <c r="F686" s="7">
        <v>1.7088468775995189E-50</v>
      </c>
      <c r="G686" s="7">
        <v>5.7101118414987918E-46</v>
      </c>
      <c r="H686" s="7" t="s">
        <v>58</v>
      </c>
    </row>
    <row r="687" spans="2:8" x14ac:dyDescent="0.3">
      <c r="B687" s="7" t="s">
        <v>741</v>
      </c>
      <c r="C687" s="7">
        <v>0.30826809755667778</v>
      </c>
      <c r="D687" s="7">
        <v>0.373</v>
      </c>
      <c r="E687" s="7">
        <v>0.29299999999999998</v>
      </c>
      <c r="F687" s="7">
        <v>2.233175049458753E-46</v>
      </c>
      <c r="G687" s="7">
        <v>7.4621544277664215E-42</v>
      </c>
      <c r="H687" s="7" t="s">
        <v>58</v>
      </c>
    </row>
    <row r="688" spans="2:8" x14ac:dyDescent="0.3">
      <c r="B688" s="7" t="s">
        <v>742</v>
      </c>
      <c r="C688" s="7">
        <v>0.30784443717245569</v>
      </c>
      <c r="D688" s="7">
        <v>0.27900000000000003</v>
      </c>
      <c r="E688" s="7">
        <v>0.183</v>
      </c>
      <c r="F688" s="7">
        <v>5.4850186807307661E-56</v>
      </c>
      <c r="G688" s="7">
        <v>1.8328189921661851E-51</v>
      </c>
      <c r="H688" s="7" t="s">
        <v>58</v>
      </c>
    </row>
    <row r="689" spans="2:8" x14ac:dyDescent="0.3">
      <c r="B689" s="7" t="s">
        <v>743</v>
      </c>
      <c r="C689" s="7">
        <v>0.30775345013184441</v>
      </c>
      <c r="D689" s="7">
        <v>0.34399999999999997</v>
      </c>
      <c r="E689" s="7">
        <v>0.26</v>
      </c>
      <c r="F689" s="7">
        <v>2.9770735827156893E-45</v>
      </c>
      <c r="G689" s="7">
        <v>9.9478913766444757E-41</v>
      </c>
      <c r="H689" s="7" t="s">
        <v>58</v>
      </c>
    </row>
    <row r="690" spans="2:8" x14ac:dyDescent="0.3">
      <c r="B690" s="7" t="s">
        <v>744</v>
      </c>
      <c r="C690" s="7">
        <v>0.30714109622873043</v>
      </c>
      <c r="D690" s="7">
        <v>0.46700000000000003</v>
      </c>
      <c r="E690" s="7">
        <v>0.40500000000000003</v>
      </c>
      <c r="F690" s="7">
        <v>1.4485822194753371E-38</v>
      </c>
      <c r="G690" s="7">
        <v>4.8404374863768379E-34</v>
      </c>
      <c r="H690" s="7" t="s">
        <v>58</v>
      </c>
    </row>
    <row r="691" spans="2:8" x14ac:dyDescent="0.3">
      <c r="B691" s="7" t="s">
        <v>745</v>
      </c>
      <c r="C691" s="7">
        <v>0.30627493935656958</v>
      </c>
      <c r="D691" s="7">
        <v>0.56299999999999994</v>
      </c>
      <c r="E691" s="7">
        <v>0.46899999999999997</v>
      </c>
      <c r="F691" s="7">
        <v>9.8728225692833651E-78</v>
      </c>
      <c r="G691" s="7">
        <v>3.2990036615260363E-73</v>
      </c>
      <c r="H691" s="7" t="s">
        <v>58</v>
      </c>
    </row>
    <row r="692" spans="2:8" x14ac:dyDescent="0.3">
      <c r="B692" s="7" t="s">
        <v>746</v>
      </c>
      <c r="C692" s="7">
        <v>0.30539911618237842</v>
      </c>
      <c r="D692" s="7">
        <v>0.375</v>
      </c>
      <c r="E692" s="7">
        <v>0.31900000000000001</v>
      </c>
      <c r="F692" s="7">
        <v>4.9657449639013549E-31</v>
      </c>
      <c r="G692" s="7">
        <v>1.6593036796876381E-26</v>
      </c>
      <c r="H692" s="7" t="s">
        <v>58</v>
      </c>
    </row>
    <row r="693" spans="2:8" x14ac:dyDescent="0.3">
      <c r="B693" s="7" t="s">
        <v>747</v>
      </c>
      <c r="C693" s="7">
        <v>0.30531312235583918</v>
      </c>
      <c r="D693" s="7">
        <v>0.874</v>
      </c>
      <c r="E693" s="7">
        <v>0.71399999999999997</v>
      </c>
      <c r="F693" s="7">
        <v>2.29733079914313E-121</v>
      </c>
      <c r="G693" s="7">
        <v>7.6765308653367702E-117</v>
      </c>
      <c r="H693" s="7" t="s">
        <v>58</v>
      </c>
    </row>
    <row r="694" spans="2:8" x14ac:dyDescent="0.3">
      <c r="B694" s="7" t="s">
        <v>748</v>
      </c>
      <c r="C694" s="7">
        <v>0.30511070128013729</v>
      </c>
      <c r="D694" s="7">
        <v>0.56699999999999995</v>
      </c>
      <c r="E694" s="7">
        <v>0.45600000000000002</v>
      </c>
      <c r="F694" s="7">
        <v>7.6130156289269046E-87</v>
      </c>
      <c r="G694" s="7">
        <v>2.543889172405925E-82</v>
      </c>
      <c r="H694" s="7" t="s">
        <v>58</v>
      </c>
    </row>
    <row r="695" spans="2:8" x14ac:dyDescent="0.3">
      <c r="B695" s="7" t="s">
        <v>749</v>
      </c>
      <c r="C695" s="7">
        <v>0.30469266531811412</v>
      </c>
      <c r="D695" s="7">
        <v>0.317</v>
      </c>
      <c r="E695" s="7">
        <v>0.27</v>
      </c>
      <c r="F695" s="7">
        <v>4.2356746338412958E-21</v>
      </c>
      <c r="G695" s="7">
        <v>1.4153506788980689E-16</v>
      </c>
      <c r="H695" s="7" t="s">
        <v>58</v>
      </c>
    </row>
    <row r="696" spans="2:8" x14ac:dyDescent="0.3">
      <c r="B696" s="7" t="s">
        <v>750</v>
      </c>
      <c r="C696" s="7">
        <v>0.30311765421707282</v>
      </c>
      <c r="D696" s="7">
        <v>0.45400000000000001</v>
      </c>
      <c r="E696" s="7">
        <v>0.33900000000000002</v>
      </c>
      <c r="F696" s="7">
        <v>2.547207521528554E-64</v>
      </c>
      <c r="G696" s="7">
        <v>8.5114939331876621E-60</v>
      </c>
      <c r="H696" s="7" t="s">
        <v>58</v>
      </c>
    </row>
    <row r="697" spans="2:8" x14ac:dyDescent="0.3">
      <c r="B697" s="7" t="s">
        <v>751</v>
      </c>
      <c r="C697" s="7">
        <v>0.30271764219768699</v>
      </c>
      <c r="D697" s="7">
        <v>0.30499999999999999</v>
      </c>
      <c r="E697" s="7">
        <v>0.246</v>
      </c>
      <c r="F697" s="7">
        <v>9.2350501736869358E-33</v>
      </c>
      <c r="G697" s="7">
        <v>3.0858920155374901E-28</v>
      </c>
      <c r="H697" s="7" t="s">
        <v>58</v>
      </c>
    </row>
    <row r="698" spans="2:8" x14ac:dyDescent="0.3">
      <c r="B698" s="7" t="s">
        <v>752</v>
      </c>
      <c r="C698" s="7">
        <v>0.30210680710862348</v>
      </c>
      <c r="D698" s="7">
        <v>0.43</v>
      </c>
      <c r="E698" s="7">
        <v>0.35699999999999998</v>
      </c>
      <c r="F698" s="7">
        <v>1.781201395789832E-40</v>
      </c>
      <c r="G698" s="7">
        <v>5.9518844640317229E-36</v>
      </c>
      <c r="H698" s="7" t="s">
        <v>58</v>
      </c>
    </row>
    <row r="699" spans="2:8" x14ac:dyDescent="0.3">
      <c r="B699" s="7" t="s">
        <v>753</v>
      </c>
      <c r="C699" s="7">
        <v>0.30192406690154239</v>
      </c>
      <c r="D699" s="7">
        <v>0.26700000000000002</v>
      </c>
      <c r="E699" s="7">
        <v>0.14699999999999999</v>
      </c>
      <c r="F699" s="7">
        <v>8.3768805218874275E-94</v>
      </c>
      <c r="G699" s="7">
        <v>2.7991346263886841E-89</v>
      </c>
      <c r="H699" s="7" t="s">
        <v>58</v>
      </c>
    </row>
    <row r="700" spans="2:8" x14ac:dyDescent="0.3">
      <c r="B700" s="7" t="s">
        <v>754</v>
      </c>
      <c r="C700" s="7">
        <v>0.30191075354293001</v>
      </c>
      <c r="D700" s="7">
        <v>0.45</v>
      </c>
      <c r="E700" s="7">
        <v>0.36899999999999999</v>
      </c>
      <c r="F700" s="7">
        <v>6.6694044274756128E-44</v>
      </c>
      <c r="G700" s="7">
        <v>2.2285814894409759E-39</v>
      </c>
      <c r="H700" s="7" t="s">
        <v>58</v>
      </c>
    </row>
    <row r="701" spans="2:8" x14ac:dyDescent="0.3">
      <c r="B701" s="7" t="s">
        <v>755</v>
      </c>
      <c r="C701" s="7">
        <v>0.30159014749223312</v>
      </c>
      <c r="D701" s="7">
        <v>0.40100000000000002</v>
      </c>
      <c r="E701" s="7">
        <v>0.36599999999999999</v>
      </c>
      <c r="F701" s="7">
        <v>9.3237240216974321E-23</v>
      </c>
      <c r="G701" s="7">
        <v>3.1155223818501971E-18</v>
      </c>
      <c r="H701" s="7" t="s">
        <v>58</v>
      </c>
    </row>
    <row r="702" spans="2:8" x14ac:dyDescent="0.3">
      <c r="B702" s="7" t="s">
        <v>756</v>
      </c>
      <c r="C702" s="7">
        <v>0.3012110197063238</v>
      </c>
      <c r="D702" s="7">
        <v>0.51900000000000002</v>
      </c>
      <c r="E702" s="7">
        <v>0.435</v>
      </c>
      <c r="F702" s="7">
        <v>6.3182952515986885E-48</v>
      </c>
      <c r="G702" s="7">
        <v>2.111258358321702E-43</v>
      </c>
      <c r="H702" s="7" t="s">
        <v>58</v>
      </c>
    </row>
    <row r="703" spans="2:8" x14ac:dyDescent="0.3">
      <c r="B703" s="7" t="s">
        <v>757</v>
      </c>
      <c r="C703" s="7">
        <v>0.30020628595360488</v>
      </c>
      <c r="D703" s="7">
        <v>0.50800000000000001</v>
      </c>
      <c r="E703" s="7">
        <v>0.40600000000000003</v>
      </c>
      <c r="F703" s="7">
        <v>6.417128641604831E-63</v>
      </c>
      <c r="G703" s="7">
        <v>2.1442835355922539E-58</v>
      </c>
      <c r="H703" s="7" t="s">
        <v>58</v>
      </c>
    </row>
    <row r="704" spans="2:8" x14ac:dyDescent="0.3">
      <c r="B704" s="7" t="s">
        <v>758</v>
      </c>
      <c r="C704" s="7">
        <v>0.29943395136238887</v>
      </c>
      <c r="D704" s="7">
        <v>0.52400000000000002</v>
      </c>
      <c r="E704" s="7">
        <v>0.443</v>
      </c>
      <c r="F704" s="7">
        <v>5.2196745709178728E-54</v>
      </c>
      <c r="G704" s="7">
        <v>1.7441542578722069E-49</v>
      </c>
      <c r="H704" s="7" t="s">
        <v>58</v>
      </c>
    </row>
    <row r="705" spans="2:8" x14ac:dyDescent="0.3">
      <c r="B705" s="7" t="s">
        <v>759</v>
      </c>
      <c r="C705" s="7">
        <v>0.29921850266568178</v>
      </c>
      <c r="D705" s="7">
        <v>0.44</v>
      </c>
      <c r="E705" s="7">
        <v>0.38800000000000001</v>
      </c>
      <c r="F705" s="7">
        <v>2.7695137860001349E-36</v>
      </c>
      <c r="G705" s="7">
        <v>9.2543303159194509E-32</v>
      </c>
      <c r="H705" s="7" t="s">
        <v>58</v>
      </c>
    </row>
    <row r="706" spans="2:8" x14ac:dyDescent="0.3">
      <c r="B706" s="7" t="s">
        <v>760</v>
      </c>
      <c r="C706" s="7">
        <v>0.29812860406499531</v>
      </c>
      <c r="D706" s="7">
        <v>0.70799999999999996</v>
      </c>
      <c r="E706" s="7">
        <v>0.61</v>
      </c>
      <c r="F706" s="7">
        <v>2.942693002942482E-81</v>
      </c>
      <c r="G706" s="7">
        <v>9.8330086693323015E-77</v>
      </c>
      <c r="H706" s="7" t="s">
        <v>58</v>
      </c>
    </row>
    <row r="707" spans="2:8" x14ac:dyDescent="0.3">
      <c r="B707" s="7" t="s">
        <v>761</v>
      </c>
      <c r="C707" s="7">
        <v>0.29782369828060701</v>
      </c>
      <c r="D707" s="7">
        <v>0.39900000000000002</v>
      </c>
      <c r="E707" s="7">
        <v>0.29699999999999999</v>
      </c>
      <c r="F707" s="7">
        <v>5.771169701738587E-58</v>
      </c>
      <c r="G707" s="7">
        <v>1.928436355835949E-53</v>
      </c>
      <c r="H707" s="7" t="s">
        <v>58</v>
      </c>
    </row>
    <row r="708" spans="2:8" x14ac:dyDescent="0.3">
      <c r="B708" s="7" t="s">
        <v>762</v>
      </c>
      <c r="C708" s="7">
        <v>0.29672449745422269</v>
      </c>
      <c r="D708" s="7">
        <v>0.499</v>
      </c>
      <c r="E708" s="7">
        <v>0.41799999999999998</v>
      </c>
      <c r="F708" s="7">
        <v>2.1813682270885231E-51</v>
      </c>
      <c r="G708" s="7">
        <v>7.2890419308162996E-47</v>
      </c>
      <c r="H708" s="7" t="s">
        <v>58</v>
      </c>
    </row>
    <row r="709" spans="2:8" x14ac:dyDescent="0.3">
      <c r="B709" s="7" t="s">
        <v>763</v>
      </c>
      <c r="C709" s="7">
        <v>0.29662954416109488</v>
      </c>
      <c r="D709" s="7">
        <v>0.55100000000000005</v>
      </c>
      <c r="E709" s="7">
        <v>0.49299999999999999</v>
      </c>
      <c r="F709" s="7">
        <v>3.0116762019525328E-28</v>
      </c>
      <c r="G709" s="7">
        <v>1.006351602882439E-23</v>
      </c>
      <c r="H709" s="7" t="s">
        <v>58</v>
      </c>
    </row>
    <row r="710" spans="2:8" x14ac:dyDescent="0.3">
      <c r="B710" s="7" t="s">
        <v>764</v>
      </c>
      <c r="C710" s="7">
        <v>0.29622801239048591</v>
      </c>
      <c r="D710" s="7">
        <v>0.39</v>
      </c>
      <c r="E710" s="7">
        <v>0.318</v>
      </c>
      <c r="F710" s="7">
        <v>6.5935022400242561E-44</v>
      </c>
      <c r="G710" s="7">
        <v>2.2032187735041049E-39</v>
      </c>
      <c r="H710" s="7" t="s">
        <v>58</v>
      </c>
    </row>
    <row r="711" spans="2:8" x14ac:dyDescent="0.3">
      <c r="B711" s="7" t="s">
        <v>765</v>
      </c>
      <c r="C711" s="7">
        <v>0.29597678565687868</v>
      </c>
      <c r="D711" s="7">
        <v>0.53400000000000003</v>
      </c>
      <c r="E711" s="7">
        <v>0.29699999999999999</v>
      </c>
      <c r="F711" s="7">
        <v>2.8419823486849378E-166</v>
      </c>
      <c r="G711" s="7">
        <v>9.49648401813072E-162</v>
      </c>
      <c r="H711" s="7" t="s">
        <v>58</v>
      </c>
    </row>
    <row r="712" spans="2:8" x14ac:dyDescent="0.3">
      <c r="B712" s="7" t="s">
        <v>766</v>
      </c>
      <c r="C712" s="7">
        <v>0.29575788507756118</v>
      </c>
      <c r="D712" s="7">
        <v>0.39900000000000002</v>
      </c>
      <c r="E712" s="7">
        <v>0.31</v>
      </c>
      <c r="F712" s="7">
        <v>3.9207490976259138E-55</v>
      </c>
      <c r="G712" s="7">
        <v>1.310118310971699E-50</v>
      </c>
      <c r="H712" s="7" t="s">
        <v>58</v>
      </c>
    </row>
    <row r="713" spans="2:8" x14ac:dyDescent="0.3">
      <c r="B713" s="7" t="s">
        <v>767</v>
      </c>
      <c r="C713" s="7">
        <v>0.29554149178054312</v>
      </c>
      <c r="D713" s="7">
        <v>0.36499999999999999</v>
      </c>
      <c r="E713" s="7">
        <v>0.20899999999999999</v>
      </c>
      <c r="F713" s="7">
        <v>1.758783631116095E-113</v>
      </c>
      <c r="G713" s="7">
        <v>5.8769755033744306E-109</v>
      </c>
      <c r="H713" s="7" t="s">
        <v>58</v>
      </c>
    </row>
    <row r="714" spans="2:8" x14ac:dyDescent="0.3">
      <c r="B714" s="7" t="s">
        <v>768</v>
      </c>
      <c r="C714" s="7">
        <v>0.2953935421574867</v>
      </c>
      <c r="D714" s="7">
        <v>0.63800000000000001</v>
      </c>
      <c r="E714" s="7">
        <v>0.50600000000000001</v>
      </c>
      <c r="F714" s="7">
        <v>6.6271544264621434E-95</v>
      </c>
      <c r="G714" s="7">
        <v>2.2144636516023249E-90</v>
      </c>
      <c r="H714" s="7" t="s">
        <v>58</v>
      </c>
    </row>
    <row r="715" spans="2:8" x14ac:dyDescent="0.3">
      <c r="B715" s="7" t="s">
        <v>769</v>
      </c>
      <c r="C715" s="7">
        <v>0.29443958484228272</v>
      </c>
      <c r="D715" s="7">
        <v>0.74</v>
      </c>
      <c r="E715" s="7">
        <v>0.32800000000000001</v>
      </c>
      <c r="F715" s="7">
        <v>0</v>
      </c>
      <c r="G715" s="7">
        <v>0</v>
      </c>
      <c r="H715" s="7" t="s">
        <v>58</v>
      </c>
    </row>
    <row r="716" spans="2:8" x14ac:dyDescent="0.3">
      <c r="B716" s="7" t="s">
        <v>770</v>
      </c>
      <c r="C716" s="7">
        <v>0.29376293213122762</v>
      </c>
      <c r="D716" s="7">
        <v>0.56599999999999995</v>
      </c>
      <c r="E716" s="7">
        <v>0.41199999999999998</v>
      </c>
      <c r="F716" s="7">
        <v>2.486665498088607E-85</v>
      </c>
      <c r="G716" s="7">
        <v>8.3091927618630806E-81</v>
      </c>
      <c r="H716" s="7" t="s">
        <v>58</v>
      </c>
    </row>
    <row r="717" spans="2:8" x14ac:dyDescent="0.3">
      <c r="B717" s="7" t="s">
        <v>771</v>
      </c>
      <c r="C717" s="7">
        <v>0.2934908805141353</v>
      </c>
      <c r="D717" s="7">
        <v>0.42699999999999999</v>
      </c>
      <c r="E717" s="7">
        <v>0.39100000000000001</v>
      </c>
      <c r="F717" s="7">
        <v>6.9325819606307138E-26</v>
      </c>
      <c r="G717" s="7">
        <v>2.316522262144753E-21</v>
      </c>
      <c r="H717" s="7" t="s">
        <v>58</v>
      </c>
    </row>
    <row r="718" spans="2:8" x14ac:dyDescent="0.3">
      <c r="B718" s="7" t="s">
        <v>772</v>
      </c>
      <c r="C718" s="7">
        <v>0.29292146943342989</v>
      </c>
      <c r="D718" s="7">
        <v>0.30599999999999999</v>
      </c>
      <c r="E718" s="7">
        <v>0.22900000000000001</v>
      </c>
      <c r="F718" s="7">
        <v>1.3159339473854679E-44</v>
      </c>
      <c r="G718" s="7">
        <v>4.3971932851885416E-40</v>
      </c>
      <c r="H718" s="7" t="s">
        <v>58</v>
      </c>
    </row>
    <row r="719" spans="2:8" x14ac:dyDescent="0.3">
      <c r="B719" s="7" t="s">
        <v>773</v>
      </c>
      <c r="C719" s="7">
        <v>0.29223176209962198</v>
      </c>
      <c r="D719" s="7">
        <v>0.51900000000000002</v>
      </c>
      <c r="E719" s="7">
        <v>0.44700000000000001</v>
      </c>
      <c r="F719" s="7">
        <v>1.2141189529593581E-49</v>
      </c>
      <c r="G719" s="7">
        <v>4.0569784813136928E-45</v>
      </c>
      <c r="H719" s="7" t="s">
        <v>58</v>
      </c>
    </row>
    <row r="720" spans="2:8" x14ac:dyDescent="0.3">
      <c r="B720" s="7" t="s">
        <v>774</v>
      </c>
      <c r="C720" s="7">
        <v>0.29183009190593528</v>
      </c>
      <c r="D720" s="7">
        <v>0.46800000000000003</v>
      </c>
      <c r="E720" s="7">
        <v>0.34399999999999997</v>
      </c>
      <c r="F720" s="7">
        <v>1.00264482135117E-86</v>
      </c>
      <c r="G720" s="7">
        <v>3.3503376705449363E-82</v>
      </c>
      <c r="H720" s="7" t="s">
        <v>58</v>
      </c>
    </row>
    <row r="721" spans="2:8" x14ac:dyDescent="0.3">
      <c r="B721" s="7" t="s">
        <v>775</v>
      </c>
      <c r="C721" s="7">
        <v>0.2903612234097539</v>
      </c>
      <c r="D721" s="7">
        <v>0.30299999999999999</v>
      </c>
      <c r="E721" s="7">
        <v>0.24</v>
      </c>
      <c r="F721" s="7">
        <v>1.8085961131997091E-34</v>
      </c>
      <c r="G721" s="7">
        <v>6.0434239122568272E-30</v>
      </c>
      <c r="H721" s="7" t="s">
        <v>58</v>
      </c>
    </row>
    <row r="722" spans="2:8" x14ac:dyDescent="0.3">
      <c r="B722" s="7" t="s">
        <v>776</v>
      </c>
      <c r="C722" s="7">
        <v>0.28939745638273029</v>
      </c>
      <c r="D722" s="7">
        <v>0.255</v>
      </c>
      <c r="E722" s="7">
        <v>0.1</v>
      </c>
      <c r="F722" s="7">
        <v>5.2927856444728792E-184</v>
      </c>
      <c r="G722" s="7">
        <v>1.7685843231006129E-179</v>
      </c>
      <c r="H722" s="7" t="s">
        <v>58</v>
      </c>
    </row>
    <row r="723" spans="2:8" x14ac:dyDescent="0.3">
      <c r="B723" s="7" t="s">
        <v>777</v>
      </c>
      <c r="C723" s="7">
        <v>0.28892232458956768</v>
      </c>
      <c r="D723" s="7">
        <v>0.44400000000000001</v>
      </c>
      <c r="E723" s="7">
        <v>0.40100000000000002</v>
      </c>
      <c r="F723" s="7">
        <v>4.456827526281508E-30</v>
      </c>
      <c r="G723" s="7">
        <v>1.4892489179069659E-25</v>
      </c>
      <c r="H723" s="7" t="s">
        <v>58</v>
      </c>
    </row>
    <row r="724" spans="2:8" x14ac:dyDescent="0.3">
      <c r="B724" s="7" t="s">
        <v>778</v>
      </c>
      <c r="C724" s="7">
        <v>0.28838879624460328</v>
      </c>
      <c r="D724" s="7">
        <v>0.36299999999999999</v>
      </c>
      <c r="E724" s="7">
        <v>0.30299999999999999</v>
      </c>
      <c r="F724" s="7">
        <v>1.6735470377791309E-31</v>
      </c>
      <c r="G724" s="7">
        <v>5.5921574267389649E-27</v>
      </c>
      <c r="H724" s="7" t="s">
        <v>58</v>
      </c>
    </row>
    <row r="725" spans="2:8" x14ac:dyDescent="0.3">
      <c r="B725" s="7" t="s">
        <v>779</v>
      </c>
      <c r="C725" s="7">
        <v>0.28816470921163723</v>
      </c>
      <c r="D725" s="7">
        <v>0.27100000000000002</v>
      </c>
      <c r="E725" s="7">
        <v>0.221</v>
      </c>
      <c r="F725" s="7">
        <v>6.920785588736775E-27</v>
      </c>
      <c r="G725" s="7">
        <v>2.312580504476394E-22</v>
      </c>
      <c r="H725" s="7" t="s">
        <v>58</v>
      </c>
    </row>
    <row r="726" spans="2:8" x14ac:dyDescent="0.3">
      <c r="B726" s="7" t="s">
        <v>780</v>
      </c>
      <c r="C726" s="7">
        <v>0.28677339600013713</v>
      </c>
      <c r="D726" s="7">
        <v>0.30399999999999999</v>
      </c>
      <c r="E726" s="7">
        <v>0.22500000000000001</v>
      </c>
      <c r="F726" s="7">
        <v>2.2385147388149301E-43</v>
      </c>
      <c r="G726" s="7">
        <v>7.4799969997500899E-39</v>
      </c>
      <c r="H726" s="7" t="s">
        <v>58</v>
      </c>
    </row>
    <row r="727" spans="2:8" x14ac:dyDescent="0.3">
      <c r="B727" s="7" t="s">
        <v>781</v>
      </c>
      <c r="C727" s="7">
        <v>0.28660361319877131</v>
      </c>
      <c r="D727" s="7">
        <v>0.46300000000000002</v>
      </c>
      <c r="E727" s="7">
        <v>0.45500000000000002</v>
      </c>
      <c r="F727" s="7">
        <v>3.6427522808684529E-15</v>
      </c>
      <c r="G727" s="7">
        <v>1.2172256746521939E-10</v>
      </c>
      <c r="H727" s="7" t="s">
        <v>58</v>
      </c>
    </row>
    <row r="728" spans="2:8" x14ac:dyDescent="0.3">
      <c r="B728" s="7" t="s">
        <v>782</v>
      </c>
      <c r="C728" s="7">
        <v>0.28634026336605872</v>
      </c>
      <c r="D728" s="7">
        <v>0.33700000000000002</v>
      </c>
      <c r="E728" s="7">
        <v>0.28899999999999998</v>
      </c>
      <c r="F728" s="7">
        <v>2.4909814925137291E-28</v>
      </c>
      <c r="G728" s="7">
        <v>8.3236146572346247E-24</v>
      </c>
      <c r="H728" s="7" t="s">
        <v>58</v>
      </c>
    </row>
    <row r="729" spans="2:8" x14ac:dyDescent="0.3">
      <c r="B729" s="7" t="s">
        <v>783</v>
      </c>
      <c r="C729" s="7">
        <v>0.2859966055373393</v>
      </c>
      <c r="D729" s="7">
        <v>0.38900000000000001</v>
      </c>
      <c r="E729" s="7">
        <v>0.24299999999999999</v>
      </c>
      <c r="F729" s="7">
        <v>1.0085094493623211E-94</v>
      </c>
      <c r="G729" s="7">
        <v>3.3699343250441972E-90</v>
      </c>
      <c r="H729" s="7" t="s">
        <v>58</v>
      </c>
    </row>
    <row r="730" spans="2:8" x14ac:dyDescent="0.3">
      <c r="B730" s="7" t="s">
        <v>784</v>
      </c>
      <c r="C730" s="7">
        <v>0.28511158426160688</v>
      </c>
      <c r="D730" s="7">
        <v>0.318</v>
      </c>
      <c r="E730" s="7">
        <v>0.24399999999999999</v>
      </c>
      <c r="F730" s="7">
        <v>1.244491337702882E-36</v>
      </c>
      <c r="G730" s="7">
        <v>4.1584678049341793E-32</v>
      </c>
      <c r="H730" s="7" t="s">
        <v>58</v>
      </c>
    </row>
    <row r="731" spans="2:8" x14ac:dyDescent="0.3">
      <c r="B731" s="7" t="s">
        <v>785</v>
      </c>
      <c r="C731" s="7">
        <v>0.28498640813800352</v>
      </c>
      <c r="D731" s="7">
        <v>0.43099999999999999</v>
      </c>
      <c r="E731" s="7">
        <v>0.33500000000000002</v>
      </c>
      <c r="F731" s="7">
        <v>1.2519458128395899E-59</v>
      </c>
      <c r="G731" s="7">
        <v>4.183376933603491E-55</v>
      </c>
      <c r="H731" s="7" t="s">
        <v>58</v>
      </c>
    </row>
    <row r="732" spans="2:8" x14ac:dyDescent="0.3">
      <c r="B732" s="7" t="s">
        <v>786</v>
      </c>
      <c r="C732" s="7">
        <v>0.28414369608631418</v>
      </c>
      <c r="D732" s="7">
        <v>0.60199999999999998</v>
      </c>
      <c r="E732" s="7">
        <v>0.505</v>
      </c>
      <c r="F732" s="7">
        <v>5.3846496249876281E-63</v>
      </c>
      <c r="G732" s="7">
        <v>1.7992806721896159E-58</v>
      </c>
      <c r="H732" s="7" t="s">
        <v>58</v>
      </c>
    </row>
    <row r="733" spans="2:8" x14ac:dyDescent="0.3">
      <c r="B733" s="7" t="s">
        <v>787</v>
      </c>
      <c r="C733" s="7">
        <v>0.28371800945262537</v>
      </c>
      <c r="D733" s="7">
        <v>0.41499999999999998</v>
      </c>
      <c r="E733" s="7">
        <v>0.30499999999999999</v>
      </c>
      <c r="F733" s="7">
        <v>4.1849864383966932E-59</v>
      </c>
      <c r="G733" s="7">
        <v>1.3984132183902551E-54</v>
      </c>
      <c r="H733" s="7" t="s">
        <v>58</v>
      </c>
    </row>
    <row r="734" spans="2:8" x14ac:dyDescent="0.3">
      <c r="B734" s="7" t="s">
        <v>788</v>
      </c>
      <c r="C734" s="7">
        <v>0.28344549370643229</v>
      </c>
      <c r="D734" s="7">
        <v>0.255</v>
      </c>
      <c r="E734" s="7">
        <v>0.127</v>
      </c>
      <c r="F734" s="7">
        <v>5.8407944444699114E-113</v>
      </c>
      <c r="G734" s="7">
        <v>1.9517014636196211E-108</v>
      </c>
      <c r="H734" s="7" t="s">
        <v>58</v>
      </c>
    </row>
    <row r="735" spans="2:8" x14ac:dyDescent="0.3">
      <c r="B735" s="7" t="s">
        <v>789</v>
      </c>
      <c r="C735" s="7">
        <v>0.28170302334585839</v>
      </c>
      <c r="D735" s="7">
        <v>0.36899999999999999</v>
      </c>
      <c r="E735" s="7">
        <v>0.30399999999999999</v>
      </c>
      <c r="F735" s="7">
        <v>4.5429761380240484E-34</v>
      </c>
      <c r="G735" s="7">
        <v>1.5180354765207349E-29</v>
      </c>
      <c r="H735" s="7" t="s">
        <v>58</v>
      </c>
    </row>
    <row r="736" spans="2:8" x14ac:dyDescent="0.3">
      <c r="B736" s="7" t="s">
        <v>790</v>
      </c>
      <c r="C736" s="7">
        <v>0.280949338664785</v>
      </c>
      <c r="D736" s="7">
        <v>0.63200000000000001</v>
      </c>
      <c r="E736" s="7">
        <v>0.49099999999999999</v>
      </c>
      <c r="F736" s="7">
        <v>4.233677718597497E-100</v>
      </c>
      <c r="G736" s="7">
        <v>1.414683409669354E-95</v>
      </c>
      <c r="H736" s="7" t="s">
        <v>58</v>
      </c>
    </row>
    <row r="737" spans="2:8" x14ac:dyDescent="0.3">
      <c r="B737" s="7" t="s">
        <v>791</v>
      </c>
      <c r="C737" s="7">
        <v>0.28050397259353688</v>
      </c>
      <c r="D737" s="7">
        <v>0.309</v>
      </c>
      <c r="E737" s="7">
        <v>0.14799999999999999</v>
      </c>
      <c r="F737" s="7">
        <v>1.2624822535897909E-159</v>
      </c>
      <c r="G737" s="7">
        <v>4.2185844503702868E-155</v>
      </c>
      <c r="H737" s="7" t="s">
        <v>58</v>
      </c>
    </row>
    <row r="738" spans="2:8" x14ac:dyDescent="0.3">
      <c r="B738" s="7" t="s">
        <v>792</v>
      </c>
      <c r="C738" s="7">
        <v>0.27932543424515671</v>
      </c>
      <c r="D738" s="7">
        <v>0.28599999999999998</v>
      </c>
      <c r="E738" s="7">
        <v>0.23699999999999999</v>
      </c>
      <c r="F738" s="7">
        <v>1.3502987300163931E-23</v>
      </c>
      <c r="G738" s="7">
        <v>4.5120232063497765E-19</v>
      </c>
      <c r="H738" s="7" t="s">
        <v>58</v>
      </c>
    </row>
    <row r="739" spans="2:8" x14ac:dyDescent="0.3">
      <c r="B739" s="7" t="s">
        <v>793</v>
      </c>
      <c r="C739" s="7">
        <v>0.27783300054741761</v>
      </c>
      <c r="D739" s="7">
        <v>0.25600000000000001</v>
      </c>
      <c r="E739" s="7">
        <v>0.23499999999999999</v>
      </c>
      <c r="F739" s="7">
        <v>1.146261905118078E-8</v>
      </c>
      <c r="G739" s="7">
        <v>3.8302341559520579E-4</v>
      </c>
      <c r="H739" s="7" t="s">
        <v>58</v>
      </c>
    </row>
    <row r="740" spans="2:8" x14ac:dyDescent="0.3">
      <c r="B740" s="7" t="s">
        <v>794</v>
      </c>
      <c r="C740" s="7">
        <v>0.27729688101161248</v>
      </c>
      <c r="D740" s="7">
        <v>0.36099999999999999</v>
      </c>
      <c r="E740" s="7">
        <v>0.31</v>
      </c>
      <c r="F740" s="7">
        <v>9.3263707239244874E-27</v>
      </c>
      <c r="G740" s="7">
        <v>3.1164067773993668E-22</v>
      </c>
      <c r="H740" s="7" t="s">
        <v>58</v>
      </c>
    </row>
    <row r="741" spans="2:8" x14ac:dyDescent="0.3">
      <c r="B741" s="7" t="s">
        <v>795</v>
      </c>
      <c r="C741" s="7">
        <v>0.27720231258197769</v>
      </c>
      <c r="D741" s="7">
        <v>0.32500000000000001</v>
      </c>
      <c r="E741" s="7">
        <v>0.27600000000000002</v>
      </c>
      <c r="F741" s="7">
        <v>9.898707426699015E-23</v>
      </c>
      <c r="G741" s="7">
        <v>3.3076530866314758E-18</v>
      </c>
      <c r="H741" s="7" t="s">
        <v>58</v>
      </c>
    </row>
    <row r="742" spans="2:8" x14ac:dyDescent="0.3">
      <c r="B742" s="7" t="s">
        <v>796</v>
      </c>
      <c r="C742" s="7">
        <v>0.27719778225155339</v>
      </c>
      <c r="D742" s="7">
        <v>0.78800000000000003</v>
      </c>
      <c r="E742" s="7">
        <v>0.70899999999999996</v>
      </c>
      <c r="F742" s="7">
        <v>1.6825921682465409E-52</v>
      </c>
      <c r="G742" s="7">
        <v>5.622381730195818E-48</v>
      </c>
      <c r="H742" s="7" t="s">
        <v>58</v>
      </c>
    </row>
    <row r="743" spans="2:8" x14ac:dyDescent="0.3">
      <c r="B743" s="7" t="s">
        <v>797</v>
      </c>
      <c r="C743" s="7">
        <v>0.27690267077725678</v>
      </c>
      <c r="D743" s="7">
        <v>0.35499999999999998</v>
      </c>
      <c r="E743" s="7">
        <v>0.28499999999999998</v>
      </c>
      <c r="F743" s="7">
        <v>7.1540435516628796E-43</v>
      </c>
      <c r="G743" s="7">
        <v>2.3905236527881509E-38</v>
      </c>
      <c r="H743" s="7" t="s">
        <v>58</v>
      </c>
    </row>
    <row r="744" spans="2:8" x14ac:dyDescent="0.3">
      <c r="B744" s="7" t="s">
        <v>798</v>
      </c>
      <c r="C744" s="7">
        <v>0.27574828411746399</v>
      </c>
      <c r="D744" s="7">
        <v>0.34899999999999998</v>
      </c>
      <c r="E744" s="7">
        <v>0.26</v>
      </c>
      <c r="F744" s="7">
        <v>1.518025520542216E-50</v>
      </c>
      <c r="G744" s="7">
        <v>5.0724822768918154E-46</v>
      </c>
      <c r="H744" s="7" t="s">
        <v>58</v>
      </c>
    </row>
    <row r="745" spans="2:8" x14ac:dyDescent="0.3">
      <c r="B745" s="7" t="s">
        <v>799</v>
      </c>
      <c r="C745" s="7">
        <v>0.27485870917200572</v>
      </c>
      <c r="D745" s="7">
        <v>0.28100000000000003</v>
      </c>
      <c r="E745" s="7">
        <v>0.216</v>
      </c>
      <c r="F745" s="7">
        <v>1.1830316886598E-31</v>
      </c>
      <c r="G745" s="7">
        <v>3.9531003876567197E-27</v>
      </c>
      <c r="H745" s="7" t="s">
        <v>58</v>
      </c>
    </row>
    <row r="746" spans="2:8" x14ac:dyDescent="0.3">
      <c r="B746" s="7" t="s">
        <v>800</v>
      </c>
      <c r="C746" s="7">
        <v>0.27447171156936839</v>
      </c>
      <c r="D746" s="7">
        <v>0.79800000000000004</v>
      </c>
      <c r="E746" s="7">
        <v>0.65500000000000003</v>
      </c>
      <c r="F746" s="7">
        <v>4.213003248627904E-74</v>
      </c>
      <c r="G746" s="7">
        <v>1.407775035529014E-69</v>
      </c>
      <c r="H746" s="7" t="s">
        <v>58</v>
      </c>
    </row>
    <row r="747" spans="2:8" x14ac:dyDescent="0.3">
      <c r="B747" s="7" t="s">
        <v>801</v>
      </c>
      <c r="C747" s="7">
        <v>0.27437618343278602</v>
      </c>
      <c r="D747" s="7">
        <v>0.33900000000000002</v>
      </c>
      <c r="E747" s="7">
        <v>0.30199999999999999</v>
      </c>
      <c r="F747" s="7">
        <v>8.4766963616543361E-20</v>
      </c>
      <c r="G747" s="7">
        <v>2.832488089246796E-15</v>
      </c>
      <c r="H747" s="7" t="s">
        <v>58</v>
      </c>
    </row>
    <row r="748" spans="2:8" x14ac:dyDescent="0.3">
      <c r="B748" s="7" t="s">
        <v>802</v>
      </c>
      <c r="C748" s="7">
        <v>0.274176314904369</v>
      </c>
      <c r="D748" s="7">
        <v>0.27100000000000002</v>
      </c>
      <c r="E748" s="7">
        <v>0.187</v>
      </c>
      <c r="F748" s="7">
        <v>9.2909757463323573E-49</v>
      </c>
      <c r="G748" s="7">
        <v>3.1045795456369568E-44</v>
      </c>
      <c r="H748" s="7" t="s">
        <v>58</v>
      </c>
    </row>
    <row r="749" spans="2:8" x14ac:dyDescent="0.3">
      <c r="B749" s="7" t="s">
        <v>803</v>
      </c>
      <c r="C749" s="7">
        <v>0.2736327315763265</v>
      </c>
      <c r="D749" s="7">
        <v>0.35699999999999998</v>
      </c>
      <c r="E749" s="7">
        <v>0.29099999999999998</v>
      </c>
      <c r="F749" s="7">
        <v>1.778594380445314E-31</v>
      </c>
      <c r="G749" s="7">
        <v>5.9431731222580171E-27</v>
      </c>
      <c r="H749" s="7" t="s">
        <v>58</v>
      </c>
    </row>
    <row r="750" spans="2:8" x14ac:dyDescent="0.3">
      <c r="B750" s="7" t="s">
        <v>804</v>
      </c>
      <c r="C750" s="7">
        <v>0.27250855926831941</v>
      </c>
      <c r="D750" s="7">
        <v>0.36199999999999999</v>
      </c>
      <c r="E750" s="7">
        <v>0.26800000000000002</v>
      </c>
      <c r="F750" s="7">
        <v>5.0985749175249345E-47</v>
      </c>
      <c r="G750" s="7">
        <v>1.7036888086909568E-42</v>
      </c>
      <c r="H750" s="7" t="s">
        <v>58</v>
      </c>
    </row>
    <row r="751" spans="2:8" x14ac:dyDescent="0.3">
      <c r="B751" s="7" t="s">
        <v>805</v>
      </c>
      <c r="C751" s="7">
        <v>0.27234351075891022</v>
      </c>
      <c r="D751" s="7">
        <v>0.29399999999999998</v>
      </c>
      <c r="E751" s="7">
        <v>0.16200000000000001</v>
      </c>
      <c r="F751" s="7">
        <v>1.151376554862841E-91</v>
      </c>
      <c r="G751" s="7">
        <v>3.8473247580741839E-87</v>
      </c>
      <c r="H751" s="7" t="s">
        <v>58</v>
      </c>
    </row>
    <row r="752" spans="2:8" x14ac:dyDescent="0.3">
      <c r="B752" s="7" t="s">
        <v>806</v>
      </c>
      <c r="C752" s="7">
        <v>0.27082520528599641</v>
      </c>
      <c r="D752" s="7">
        <v>0.309</v>
      </c>
      <c r="E752" s="7">
        <v>0.2</v>
      </c>
      <c r="F752" s="7">
        <v>3.1718449482495928E-60</v>
      </c>
      <c r="G752" s="7">
        <v>1.0598719894576011E-55</v>
      </c>
      <c r="H752" s="7" t="s">
        <v>58</v>
      </c>
    </row>
    <row r="753" spans="2:8" x14ac:dyDescent="0.3">
      <c r="B753" s="7" t="s">
        <v>807</v>
      </c>
      <c r="C753" s="7">
        <v>0.27020050205494311</v>
      </c>
      <c r="D753" s="7">
        <v>0.46</v>
      </c>
      <c r="E753" s="7">
        <v>0.38800000000000001</v>
      </c>
      <c r="F753" s="7">
        <v>5.0290164391888408E-39</v>
      </c>
      <c r="G753" s="7">
        <v>1.680445843154951E-34</v>
      </c>
      <c r="H753" s="7" t="s">
        <v>58</v>
      </c>
    </row>
    <row r="754" spans="2:8" x14ac:dyDescent="0.3">
      <c r="B754" s="7" t="s">
        <v>808</v>
      </c>
      <c r="C754" s="7">
        <v>0.2696177727315161</v>
      </c>
      <c r="D754" s="7">
        <v>0.26500000000000001</v>
      </c>
      <c r="E754" s="7">
        <v>0.151</v>
      </c>
      <c r="F754" s="7">
        <v>1.0612131583627121E-74</v>
      </c>
      <c r="G754" s="7">
        <v>3.5460437686690022E-70</v>
      </c>
      <c r="H754" s="7" t="s">
        <v>58</v>
      </c>
    </row>
    <row r="755" spans="2:8" x14ac:dyDescent="0.3">
      <c r="B755" s="7" t="s">
        <v>809</v>
      </c>
      <c r="C755" s="7">
        <v>0.26944581107133508</v>
      </c>
      <c r="D755" s="7">
        <v>0.26900000000000002</v>
      </c>
      <c r="E755" s="7">
        <v>0.223</v>
      </c>
      <c r="F755" s="7">
        <v>2.2561052564169111E-23</v>
      </c>
      <c r="G755" s="7">
        <v>7.5387757143171088E-19</v>
      </c>
      <c r="H755" s="7" t="s">
        <v>58</v>
      </c>
    </row>
    <row r="756" spans="2:8" x14ac:dyDescent="0.3">
      <c r="B756" s="7" t="s">
        <v>810</v>
      </c>
      <c r="C756" s="7">
        <v>0.26939784085910762</v>
      </c>
      <c r="D756" s="7">
        <v>0.45700000000000002</v>
      </c>
      <c r="E756" s="7">
        <v>0.316</v>
      </c>
      <c r="F756" s="7">
        <v>2.3960804401115648E-77</v>
      </c>
      <c r="G756" s="7">
        <v>8.006502790632795E-73</v>
      </c>
      <c r="H756" s="7" t="s">
        <v>58</v>
      </c>
    </row>
    <row r="757" spans="2:8" x14ac:dyDescent="0.3">
      <c r="B757" s="7" t="s">
        <v>811</v>
      </c>
      <c r="C757" s="7">
        <v>0.26865311373683348</v>
      </c>
      <c r="D757" s="7">
        <v>0.29399999999999998</v>
      </c>
      <c r="E757" s="7">
        <v>0.26500000000000001</v>
      </c>
      <c r="F757" s="7">
        <v>1.025992123626018E-13</v>
      </c>
      <c r="G757" s="7">
        <v>3.428352681096339E-9</v>
      </c>
      <c r="H757" s="7" t="s">
        <v>58</v>
      </c>
    </row>
    <row r="758" spans="2:8" x14ac:dyDescent="0.3">
      <c r="B758" s="7" t="s">
        <v>812</v>
      </c>
      <c r="C758" s="7">
        <v>0.26805677120202942</v>
      </c>
      <c r="D758" s="7">
        <v>0.41199999999999998</v>
      </c>
      <c r="E758" s="7">
        <v>0.27300000000000002</v>
      </c>
      <c r="F758" s="7">
        <v>2.6513987978716281E-80</v>
      </c>
      <c r="G758" s="7">
        <v>8.8596490830880437E-76</v>
      </c>
      <c r="H758" s="7" t="s">
        <v>58</v>
      </c>
    </row>
    <row r="759" spans="2:8" x14ac:dyDescent="0.3">
      <c r="B759" s="7" t="s">
        <v>813</v>
      </c>
      <c r="C759" s="7">
        <v>0.26799760126766259</v>
      </c>
      <c r="D759" s="7">
        <v>0.28999999999999998</v>
      </c>
      <c r="E759" s="7">
        <v>0.161</v>
      </c>
      <c r="F759" s="7">
        <v>2.4033701068444568E-90</v>
      </c>
      <c r="G759" s="7">
        <v>8.0308612120207526E-86</v>
      </c>
      <c r="H759" s="7" t="s">
        <v>58</v>
      </c>
    </row>
    <row r="760" spans="2:8" x14ac:dyDescent="0.3">
      <c r="B760" s="7" t="s">
        <v>814</v>
      </c>
      <c r="C760" s="7">
        <v>0.26757929062321217</v>
      </c>
      <c r="D760" s="7">
        <v>0.26600000000000001</v>
      </c>
      <c r="E760" s="7">
        <v>0.112</v>
      </c>
      <c r="F760" s="7">
        <v>2.0763377358227179E-145</v>
      </c>
      <c r="G760" s="7">
        <v>6.9380825442516112E-141</v>
      </c>
      <c r="H760" s="7" t="s">
        <v>58</v>
      </c>
    </row>
    <row r="761" spans="2:8" x14ac:dyDescent="0.3">
      <c r="B761" s="7" t="s">
        <v>815</v>
      </c>
      <c r="C761" s="7">
        <v>0.26630009269425198</v>
      </c>
      <c r="D761" s="7">
        <v>0.55600000000000005</v>
      </c>
      <c r="E761" s="7">
        <v>0.49</v>
      </c>
      <c r="F761" s="7">
        <v>2.4992747444489799E-43</v>
      </c>
      <c r="G761" s="7">
        <v>8.3513265585762653E-39</v>
      </c>
      <c r="H761" s="7" t="s">
        <v>58</v>
      </c>
    </row>
    <row r="762" spans="2:8" x14ac:dyDescent="0.3">
      <c r="B762" s="7" t="s">
        <v>816</v>
      </c>
      <c r="C762" s="7">
        <v>0.26512074095613902</v>
      </c>
      <c r="D762" s="7">
        <v>0.28199999999999997</v>
      </c>
      <c r="E762" s="7">
        <v>0.21199999999999999</v>
      </c>
      <c r="F762" s="7">
        <v>5.1719588260703555E-35</v>
      </c>
      <c r="G762" s="7">
        <v>1.7282100417314089E-30</v>
      </c>
      <c r="H762" s="7" t="s">
        <v>58</v>
      </c>
    </row>
    <row r="763" spans="2:8" x14ac:dyDescent="0.3">
      <c r="B763" s="7" t="s">
        <v>817</v>
      </c>
      <c r="C763" s="7">
        <v>0.26474012042309902</v>
      </c>
      <c r="D763" s="7">
        <v>0.499</v>
      </c>
      <c r="E763" s="7">
        <v>0.42299999999999999</v>
      </c>
      <c r="F763" s="7">
        <v>1.2277830603475369E-43</v>
      </c>
      <c r="G763" s="7">
        <v>4.102637096151296E-39</v>
      </c>
      <c r="H763" s="7" t="s">
        <v>58</v>
      </c>
    </row>
    <row r="764" spans="2:8" x14ac:dyDescent="0.3">
      <c r="B764" s="7" t="s">
        <v>818</v>
      </c>
      <c r="C764" s="7">
        <v>0.26462757821357391</v>
      </c>
      <c r="D764" s="7">
        <v>0.36</v>
      </c>
      <c r="E764" s="7">
        <v>0.32500000000000001</v>
      </c>
      <c r="F764" s="7">
        <v>5.1329739603937289E-20</v>
      </c>
      <c r="G764" s="7">
        <v>1.715183248865565E-15</v>
      </c>
      <c r="H764" s="7" t="s">
        <v>58</v>
      </c>
    </row>
    <row r="765" spans="2:8" x14ac:dyDescent="0.3">
      <c r="B765" s="7" t="s">
        <v>819</v>
      </c>
      <c r="C765" s="7">
        <v>0.26461680118135972</v>
      </c>
      <c r="D765" s="7">
        <v>0.254</v>
      </c>
      <c r="E765" s="7">
        <v>0.184</v>
      </c>
      <c r="F765" s="7">
        <v>2.034880397437634E-33</v>
      </c>
      <c r="G765" s="7">
        <v>6.799552848037853E-29</v>
      </c>
      <c r="H765" s="7" t="s">
        <v>58</v>
      </c>
    </row>
    <row r="766" spans="2:8" x14ac:dyDescent="0.3">
      <c r="B766" s="7" t="s">
        <v>820</v>
      </c>
      <c r="C766" s="7">
        <v>0.26451270852531539</v>
      </c>
      <c r="D766" s="7">
        <v>0.45700000000000002</v>
      </c>
      <c r="E766" s="7">
        <v>0.40500000000000003</v>
      </c>
      <c r="F766" s="7">
        <v>1.527753273436122E-30</v>
      </c>
      <c r="G766" s="7">
        <v>5.1049875631868023E-26</v>
      </c>
      <c r="H766" s="7" t="s">
        <v>58</v>
      </c>
    </row>
    <row r="767" spans="2:8" x14ac:dyDescent="0.3">
      <c r="B767" s="7" t="s">
        <v>821</v>
      </c>
      <c r="C767" s="7">
        <v>0.26444399554563153</v>
      </c>
      <c r="D767" s="7">
        <v>0.438</v>
      </c>
      <c r="E767" s="7">
        <v>0.30099999999999999</v>
      </c>
      <c r="F767" s="7">
        <v>4.872756521578496E-88</v>
      </c>
      <c r="G767" s="7">
        <v>1.628231591685454E-83</v>
      </c>
      <c r="H767" s="7" t="s">
        <v>58</v>
      </c>
    </row>
    <row r="768" spans="2:8" x14ac:dyDescent="0.3">
      <c r="B768" s="7" t="s">
        <v>822</v>
      </c>
      <c r="C768" s="7">
        <v>0.26435199480467531</v>
      </c>
      <c r="D768" s="7">
        <v>0.496</v>
      </c>
      <c r="E768" s="7">
        <v>0.42799999999999999</v>
      </c>
      <c r="F768" s="7">
        <v>1.9461108919846389E-42</v>
      </c>
      <c r="G768" s="7">
        <v>6.5029295455666724E-38</v>
      </c>
      <c r="H768" s="7" t="s">
        <v>58</v>
      </c>
    </row>
    <row r="769" spans="2:8" x14ac:dyDescent="0.3">
      <c r="B769" s="7" t="s">
        <v>823</v>
      </c>
      <c r="C769" s="7">
        <v>0.26385341202679441</v>
      </c>
      <c r="D769" s="7">
        <v>0.36299999999999999</v>
      </c>
      <c r="E769" s="7">
        <v>0.26400000000000001</v>
      </c>
      <c r="F769" s="7">
        <v>3.38340545069487E-56</v>
      </c>
      <c r="G769" s="7">
        <v>1.1305649313496909E-51</v>
      </c>
      <c r="H769" s="7" t="s">
        <v>58</v>
      </c>
    </row>
    <row r="770" spans="2:8" x14ac:dyDescent="0.3">
      <c r="B770" s="7" t="s">
        <v>824</v>
      </c>
      <c r="C770" s="7">
        <v>0.26350446710972752</v>
      </c>
      <c r="D770" s="7">
        <v>0.39</v>
      </c>
      <c r="E770" s="7">
        <v>0.317</v>
      </c>
      <c r="F770" s="7">
        <v>4.8861274188503876E-34</v>
      </c>
      <c r="G770" s="7">
        <v>1.6326994770088569E-29</v>
      </c>
      <c r="H770" s="7" t="s">
        <v>58</v>
      </c>
    </row>
    <row r="771" spans="2:8" x14ac:dyDescent="0.3">
      <c r="B771" s="7" t="s">
        <v>825</v>
      </c>
      <c r="C771" s="7">
        <v>0.26288488328475829</v>
      </c>
      <c r="D771" s="7">
        <v>0.253</v>
      </c>
      <c r="E771" s="7">
        <v>0.19400000000000001</v>
      </c>
      <c r="F771" s="7">
        <v>1.596998777220699E-28</v>
      </c>
      <c r="G771" s="7">
        <v>5.336371414082965E-24</v>
      </c>
      <c r="H771" s="7" t="s">
        <v>58</v>
      </c>
    </row>
    <row r="772" spans="2:8" x14ac:dyDescent="0.3">
      <c r="B772" s="7" t="s">
        <v>826</v>
      </c>
      <c r="C772" s="7">
        <v>0.26235575661300109</v>
      </c>
      <c r="D772" s="7">
        <v>0.36899999999999999</v>
      </c>
      <c r="E772" s="7">
        <v>0.29599999999999999</v>
      </c>
      <c r="F772" s="7">
        <v>3.6393924079676458E-39</v>
      </c>
      <c r="G772" s="7">
        <v>1.2161029731223891E-34</v>
      </c>
      <c r="H772" s="7" t="s">
        <v>58</v>
      </c>
    </row>
    <row r="773" spans="2:8" x14ac:dyDescent="0.3">
      <c r="B773" s="7" t="s">
        <v>827</v>
      </c>
      <c r="C773" s="7">
        <v>0.2621913248706722</v>
      </c>
      <c r="D773" s="7">
        <v>0.61199999999999999</v>
      </c>
      <c r="E773" s="7">
        <v>0.45100000000000001</v>
      </c>
      <c r="F773" s="7">
        <v>2.1338867129066058E-127</v>
      </c>
      <c r="G773" s="7">
        <v>7.1303824511774236E-123</v>
      </c>
      <c r="H773" s="7" t="s">
        <v>58</v>
      </c>
    </row>
    <row r="774" spans="2:8" x14ac:dyDescent="0.3">
      <c r="B774" s="7" t="s">
        <v>828</v>
      </c>
      <c r="C774" s="7">
        <v>0.26217228060241199</v>
      </c>
      <c r="D774" s="7">
        <v>0.623</v>
      </c>
      <c r="E774" s="7">
        <v>0.46300000000000002</v>
      </c>
      <c r="F774" s="7">
        <v>1.2794500672865891E-111</v>
      </c>
      <c r="G774" s="7">
        <v>4.2752823998381373E-107</v>
      </c>
      <c r="H774" s="7" t="s">
        <v>58</v>
      </c>
    </row>
    <row r="775" spans="2:8" x14ac:dyDescent="0.3">
      <c r="B775" s="7" t="s">
        <v>829</v>
      </c>
      <c r="C775" s="7">
        <v>0.26160994478718891</v>
      </c>
      <c r="D775" s="7">
        <v>0.52800000000000002</v>
      </c>
      <c r="E775" s="7">
        <v>0.442</v>
      </c>
      <c r="F775" s="7">
        <v>3.9969079613491851E-52</v>
      </c>
      <c r="G775" s="7">
        <v>1.33556679528483E-47</v>
      </c>
      <c r="H775" s="7" t="s">
        <v>58</v>
      </c>
    </row>
    <row r="776" spans="2:8" x14ac:dyDescent="0.3">
      <c r="B776" s="7" t="s">
        <v>830</v>
      </c>
      <c r="C776" s="7">
        <v>0.26151926792990648</v>
      </c>
      <c r="D776" s="7">
        <v>0.59699999999999998</v>
      </c>
      <c r="E776" s="7">
        <v>0.51400000000000001</v>
      </c>
      <c r="F776" s="7">
        <v>1.5135056968741191E-47</v>
      </c>
      <c r="G776" s="7">
        <v>5.0573792861048673E-43</v>
      </c>
      <c r="H776" s="7" t="s">
        <v>58</v>
      </c>
    </row>
    <row r="777" spans="2:8" x14ac:dyDescent="0.3">
      <c r="B777" s="7" t="s">
        <v>831</v>
      </c>
      <c r="C777" s="7">
        <v>0.26123051921697332</v>
      </c>
      <c r="D777" s="7">
        <v>0.59099999999999997</v>
      </c>
      <c r="E777" s="7">
        <v>0.42699999999999999</v>
      </c>
      <c r="F777" s="7">
        <v>5.5438948615796842E-130</v>
      </c>
      <c r="G777" s="7">
        <v>1.8524924679968511E-125</v>
      </c>
      <c r="H777" s="7" t="s">
        <v>58</v>
      </c>
    </row>
    <row r="778" spans="2:8" x14ac:dyDescent="0.3">
      <c r="B778" s="7" t="s">
        <v>832</v>
      </c>
      <c r="C778" s="7">
        <v>0.26104716617756679</v>
      </c>
      <c r="D778" s="7">
        <v>0.50600000000000001</v>
      </c>
      <c r="E778" s="7">
        <v>0.38600000000000001</v>
      </c>
      <c r="F778" s="7">
        <v>3.54619170135432E-54</v>
      </c>
      <c r="G778" s="7">
        <v>1.1849599570075459E-49</v>
      </c>
      <c r="H778" s="7" t="s">
        <v>58</v>
      </c>
    </row>
    <row r="779" spans="2:8" x14ac:dyDescent="0.3">
      <c r="B779" s="7" t="s">
        <v>833</v>
      </c>
      <c r="C779" s="7">
        <v>0.26059290615932912</v>
      </c>
      <c r="D779" s="7">
        <v>0.69099999999999995</v>
      </c>
      <c r="E779" s="7">
        <v>0.58799999999999997</v>
      </c>
      <c r="F779" s="7">
        <v>1.292416239016251E-82</v>
      </c>
      <c r="G779" s="7">
        <v>4.3186088626728045E-78</v>
      </c>
      <c r="H779" s="7" t="s">
        <v>58</v>
      </c>
    </row>
    <row r="780" spans="2:8" x14ac:dyDescent="0.3">
      <c r="B780" s="7" t="s">
        <v>834</v>
      </c>
      <c r="C780" s="7">
        <v>0.25913234922833928</v>
      </c>
      <c r="D780" s="7">
        <v>0.32800000000000001</v>
      </c>
      <c r="E780" s="7">
        <v>0.25800000000000001</v>
      </c>
      <c r="F780" s="7">
        <v>5.8360537490097697E-32</v>
      </c>
      <c r="G780" s="7">
        <v>1.9501173602316149E-27</v>
      </c>
      <c r="H780" s="7" t="s">
        <v>58</v>
      </c>
    </row>
    <row r="781" spans="2:8" x14ac:dyDescent="0.3">
      <c r="B781" s="7" t="s">
        <v>835</v>
      </c>
      <c r="C781" s="7">
        <v>0.25807620756858118</v>
      </c>
      <c r="D781" s="7">
        <v>0.26500000000000001</v>
      </c>
      <c r="E781" s="7">
        <v>0.19500000000000001</v>
      </c>
      <c r="F781" s="7">
        <v>6.8640149992772025E-36</v>
      </c>
      <c r="G781" s="7">
        <v>2.2936106120084768E-31</v>
      </c>
      <c r="H781" s="7" t="s">
        <v>58</v>
      </c>
    </row>
    <row r="782" spans="2:8" x14ac:dyDescent="0.3">
      <c r="B782" s="7" t="s">
        <v>836</v>
      </c>
      <c r="C782" s="7">
        <v>0.25774638586297938</v>
      </c>
      <c r="D782" s="7">
        <v>0.47599999999999998</v>
      </c>
      <c r="E782" s="7">
        <v>0.41899999999999998</v>
      </c>
      <c r="F782" s="7">
        <v>1.9942984336915699E-33</v>
      </c>
      <c r="G782" s="7">
        <v>6.6639482161803802E-29</v>
      </c>
      <c r="H782" s="7" t="s">
        <v>58</v>
      </c>
    </row>
    <row r="783" spans="2:8" x14ac:dyDescent="0.3">
      <c r="B783" s="7" t="s">
        <v>837</v>
      </c>
      <c r="C783" s="7">
        <v>0.25740018799989972</v>
      </c>
      <c r="D783" s="7">
        <v>0.52700000000000002</v>
      </c>
      <c r="E783" s="7">
        <v>0.46200000000000002</v>
      </c>
      <c r="F783" s="7">
        <v>5.7470678269623654E-42</v>
      </c>
      <c r="G783" s="7">
        <v>1.9203827143794738E-37</v>
      </c>
      <c r="H783" s="7" t="s">
        <v>58</v>
      </c>
    </row>
    <row r="784" spans="2:8" x14ac:dyDescent="0.3">
      <c r="B784" s="7" t="s">
        <v>838</v>
      </c>
      <c r="C784" s="7">
        <v>0.25724194319293492</v>
      </c>
      <c r="D784" s="7">
        <v>0.56699999999999995</v>
      </c>
      <c r="E784" s="7">
        <v>0.503</v>
      </c>
      <c r="F784" s="7">
        <v>5.3274098165243063E-46</v>
      </c>
      <c r="G784" s="7">
        <v>1.7801539901915971E-41</v>
      </c>
      <c r="H784" s="7" t="s">
        <v>58</v>
      </c>
    </row>
    <row r="785" spans="2:8" x14ac:dyDescent="0.3">
      <c r="B785" s="7" t="s">
        <v>839</v>
      </c>
      <c r="C785" s="7">
        <v>0.25701513205839632</v>
      </c>
      <c r="D785" s="7">
        <v>0.26900000000000002</v>
      </c>
      <c r="E785" s="7">
        <v>0.22600000000000001</v>
      </c>
      <c r="F785" s="7">
        <v>2.3970703849302858E-22</v>
      </c>
      <c r="G785" s="7">
        <v>8.0098106912445498E-18</v>
      </c>
      <c r="H785" s="7" t="s">
        <v>58</v>
      </c>
    </row>
    <row r="786" spans="2:8" x14ac:dyDescent="0.3">
      <c r="B786" s="7" t="s">
        <v>840</v>
      </c>
      <c r="C786" s="7">
        <v>0.25604384008205222</v>
      </c>
      <c r="D786" s="7">
        <v>0.32200000000000001</v>
      </c>
      <c r="E786" s="7">
        <v>0.30199999999999999</v>
      </c>
      <c r="F786" s="7">
        <v>1.67491637492972E-12</v>
      </c>
      <c r="G786" s="7">
        <v>5.5967330668276583E-8</v>
      </c>
      <c r="H786" s="7" t="s">
        <v>58</v>
      </c>
    </row>
    <row r="787" spans="2:8" x14ac:dyDescent="0.3">
      <c r="B787" s="7" t="s">
        <v>841</v>
      </c>
      <c r="C787" s="7">
        <v>0.25552435855376959</v>
      </c>
      <c r="D787" s="7">
        <v>0.375</v>
      </c>
      <c r="E787" s="7">
        <v>0.307</v>
      </c>
      <c r="F787" s="7">
        <v>1.3873424078355889E-33</v>
      </c>
      <c r="G787" s="7">
        <v>4.6358046557826207E-29</v>
      </c>
      <c r="H787" s="7" t="s">
        <v>58</v>
      </c>
    </row>
    <row r="788" spans="2:8" x14ac:dyDescent="0.3">
      <c r="B788" s="7" t="s">
        <v>842</v>
      </c>
      <c r="C788" s="7">
        <v>0.2554947327022149</v>
      </c>
      <c r="D788" s="7">
        <v>0.36799999999999999</v>
      </c>
      <c r="E788" s="7">
        <v>0.32400000000000001</v>
      </c>
      <c r="F788" s="7">
        <v>2.138080427151184E-20</v>
      </c>
      <c r="G788" s="7">
        <v>7.1443957473256817E-16</v>
      </c>
      <c r="H788" s="7" t="s">
        <v>58</v>
      </c>
    </row>
    <row r="789" spans="2:8" x14ac:dyDescent="0.3">
      <c r="B789" s="7" t="s">
        <v>843</v>
      </c>
      <c r="C789" s="7">
        <v>0.25495231029122611</v>
      </c>
      <c r="D789" s="7">
        <v>0.32100000000000001</v>
      </c>
      <c r="E789" s="7">
        <v>0.29599999999999999</v>
      </c>
      <c r="F789" s="7">
        <v>1.070634556792074E-10</v>
      </c>
      <c r="G789" s="7">
        <v>3.5775253715207159E-6</v>
      </c>
      <c r="H789" s="7" t="s">
        <v>58</v>
      </c>
    </row>
    <row r="790" spans="2:8" x14ac:dyDescent="0.3">
      <c r="B790" s="7" t="s">
        <v>844</v>
      </c>
      <c r="C790" s="7">
        <v>0.25468208482554677</v>
      </c>
      <c r="D790" s="7">
        <v>0.40500000000000003</v>
      </c>
      <c r="E790" s="7">
        <v>0.33500000000000002</v>
      </c>
      <c r="F790" s="7">
        <v>3.2758536477737839E-38</v>
      </c>
      <c r="G790" s="7">
        <v>1.09462649640361E-33</v>
      </c>
      <c r="H790" s="7" t="s">
        <v>58</v>
      </c>
    </row>
    <row r="791" spans="2:8" x14ac:dyDescent="0.3">
      <c r="B791" s="7" t="s">
        <v>845</v>
      </c>
      <c r="C791" s="7">
        <v>0.2544572997706897</v>
      </c>
      <c r="D791" s="7">
        <v>0.254</v>
      </c>
      <c r="E791" s="7">
        <v>0.13800000000000001</v>
      </c>
      <c r="F791" s="7">
        <v>9.4559056580805925E-86</v>
      </c>
      <c r="G791" s="7">
        <v>3.15969087564763E-81</v>
      </c>
      <c r="H791" s="7" t="s">
        <v>58</v>
      </c>
    </row>
    <row r="792" spans="2:8" x14ac:dyDescent="0.3">
      <c r="B792" s="7" t="s">
        <v>846</v>
      </c>
      <c r="C792" s="7">
        <v>0.25407758500799199</v>
      </c>
      <c r="D792" s="7">
        <v>0.38300000000000001</v>
      </c>
      <c r="E792" s="7">
        <v>0.32</v>
      </c>
      <c r="F792" s="7">
        <v>1.1477317183600401E-30</v>
      </c>
      <c r="G792" s="7">
        <v>3.8351455369000733E-26</v>
      </c>
      <c r="H792" s="7" t="s">
        <v>58</v>
      </c>
    </row>
    <row r="793" spans="2:8" x14ac:dyDescent="0.3">
      <c r="B793" s="7" t="s">
        <v>847</v>
      </c>
      <c r="C793" s="7">
        <v>0.25295036653143421</v>
      </c>
      <c r="D793" s="7">
        <v>0.378</v>
      </c>
      <c r="E793" s="7">
        <v>0.33900000000000002</v>
      </c>
      <c r="F793" s="7">
        <v>1.206085006858905E-23</v>
      </c>
      <c r="G793" s="7">
        <v>4.0301330504190311E-19</v>
      </c>
      <c r="H793" s="7" t="s">
        <v>58</v>
      </c>
    </row>
    <row r="794" spans="2:8" x14ac:dyDescent="0.3">
      <c r="B794" s="7" t="s">
        <v>848</v>
      </c>
      <c r="C794" s="7">
        <v>0.25270107299077699</v>
      </c>
      <c r="D794" s="7">
        <v>0.27900000000000003</v>
      </c>
      <c r="E794" s="7">
        <v>0.20399999999999999</v>
      </c>
      <c r="F794" s="7">
        <v>6.1968014503286547E-40</v>
      </c>
      <c r="G794" s="7">
        <v>2.0706612046273199E-35</v>
      </c>
      <c r="H794" s="7" t="s">
        <v>58</v>
      </c>
    </row>
    <row r="795" spans="2:8" x14ac:dyDescent="0.3">
      <c r="B795" s="7" t="s">
        <v>849</v>
      </c>
      <c r="C795" s="7">
        <v>0.25248265944535442</v>
      </c>
      <c r="D795" s="7">
        <v>0.51800000000000002</v>
      </c>
      <c r="E795" s="7">
        <v>0.44900000000000001</v>
      </c>
      <c r="F795" s="7">
        <v>1.3845023649428521E-44</v>
      </c>
      <c r="G795" s="7">
        <v>4.6263146524565388E-40</v>
      </c>
      <c r="H795" s="7" t="s">
        <v>58</v>
      </c>
    </row>
    <row r="796" spans="2:8" x14ac:dyDescent="0.3">
      <c r="B796" s="7" t="s">
        <v>850</v>
      </c>
      <c r="C796" s="7">
        <v>0.25188124328072847</v>
      </c>
      <c r="D796" s="7">
        <v>0.80200000000000005</v>
      </c>
      <c r="E796" s="7">
        <v>0.72399999999999998</v>
      </c>
      <c r="F796" s="7">
        <v>1.4790641312377829E-60</v>
      </c>
      <c r="G796" s="7">
        <v>4.9422927945310517E-56</v>
      </c>
      <c r="H796" s="7" t="s">
        <v>58</v>
      </c>
    </row>
    <row r="797" spans="2:8" x14ac:dyDescent="0.3">
      <c r="B797" s="7" t="s">
        <v>851</v>
      </c>
      <c r="C797" s="7">
        <v>0.25153925095671742</v>
      </c>
      <c r="D797" s="7">
        <v>0.36199999999999999</v>
      </c>
      <c r="E797" s="7">
        <v>0.32</v>
      </c>
      <c r="F797" s="7">
        <v>2.5105286997396809E-26</v>
      </c>
      <c r="G797" s="7">
        <v>8.3889316501801451E-22</v>
      </c>
      <c r="H797" s="7" t="s">
        <v>58</v>
      </c>
    </row>
    <row r="798" spans="2:8" x14ac:dyDescent="0.3">
      <c r="B798" s="7" t="s">
        <v>852</v>
      </c>
      <c r="C798" s="7">
        <v>0.2508680283683038</v>
      </c>
      <c r="D798" s="7">
        <v>0.29199999999999998</v>
      </c>
      <c r="E798" s="7">
        <v>0.20499999999999999</v>
      </c>
      <c r="F798" s="7">
        <v>8.2396991615515744E-48</v>
      </c>
      <c r="G798" s="7">
        <v>2.753295474832458E-43</v>
      </c>
      <c r="H798" s="7" t="s">
        <v>58</v>
      </c>
    </row>
    <row r="799" spans="2:8" x14ac:dyDescent="0.3">
      <c r="B799" s="7" t="s">
        <v>853</v>
      </c>
      <c r="C799" s="7">
        <v>0.25067593253303749</v>
      </c>
      <c r="D799" s="7">
        <v>0.47199999999999998</v>
      </c>
      <c r="E799" s="7">
        <v>0.39</v>
      </c>
      <c r="F799" s="7">
        <v>1.0989099775709849E-47</v>
      </c>
      <c r="G799" s="7">
        <v>3.6720076900534479E-43</v>
      </c>
      <c r="H799" s="7" t="s">
        <v>58</v>
      </c>
    </row>
    <row r="800" spans="2:8" x14ac:dyDescent="0.3">
      <c r="B800" s="7" t="s">
        <v>65</v>
      </c>
      <c r="C800" s="7">
        <v>3.4892706896287979</v>
      </c>
      <c r="D800" s="7">
        <v>0.99399999999999999</v>
      </c>
      <c r="E800" s="7">
        <v>0.48299999999999998</v>
      </c>
      <c r="F800" s="7">
        <v>0</v>
      </c>
      <c r="G800" s="7">
        <v>0</v>
      </c>
      <c r="H800" s="7" t="s">
        <v>854</v>
      </c>
    </row>
    <row r="801" spans="2:8" x14ac:dyDescent="0.3">
      <c r="B801" s="7" t="s">
        <v>74</v>
      </c>
      <c r="C801" s="7">
        <v>3.4630083660983808</v>
      </c>
      <c r="D801" s="7">
        <v>0.98299999999999998</v>
      </c>
      <c r="E801" s="7">
        <v>0.45700000000000002</v>
      </c>
      <c r="F801" s="7">
        <v>0</v>
      </c>
      <c r="G801" s="7">
        <v>0</v>
      </c>
      <c r="H801" s="7" t="s">
        <v>854</v>
      </c>
    </row>
    <row r="802" spans="2:8" x14ac:dyDescent="0.3">
      <c r="B802" s="7" t="s">
        <v>70</v>
      </c>
      <c r="C802" s="7">
        <v>3.336998248167339</v>
      </c>
      <c r="D802" s="7">
        <v>0.96099999999999997</v>
      </c>
      <c r="E802" s="7">
        <v>0.28299999999999997</v>
      </c>
      <c r="F802" s="7">
        <v>0</v>
      </c>
      <c r="G802" s="7">
        <v>0</v>
      </c>
      <c r="H802" s="7" t="s">
        <v>854</v>
      </c>
    </row>
    <row r="803" spans="2:8" x14ac:dyDescent="0.3">
      <c r="B803" s="7" t="s">
        <v>83</v>
      </c>
      <c r="C803" s="7">
        <v>3.2978154510337041</v>
      </c>
      <c r="D803" s="7">
        <v>0.97499999999999998</v>
      </c>
      <c r="E803" s="7">
        <v>0.41399999999999998</v>
      </c>
      <c r="F803" s="7">
        <v>0</v>
      </c>
      <c r="G803" s="7">
        <v>0</v>
      </c>
      <c r="H803" s="7" t="s">
        <v>854</v>
      </c>
    </row>
    <row r="804" spans="2:8" x14ac:dyDescent="0.3">
      <c r="B804" s="7" t="s">
        <v>72</v>
      </c>
      <c r="C804" s="7">
        <v>3.2139347747667419</v>
      </c>
      <c r="D804" s="7">
        <v>0.97299999999999998</v>
      </c>
      <c r="E804" s="7">
        <v>0.22800000000000001</v>
      </c>
      <c r="F804" s="7">
        <v>0</v>
      </c>
      <c r="G804" s="7">
        <v>0</v>
      </c>
      <c r="H804" s="7" t="s">
        <v>854</v>
      </c>
    </row>
    <row r="805" spans="2:8" x14ac:dyDescent="0.3">
      <c r="B805" s="7" t="s">
        <v>81</v>
      </c>
      <c r="C805" s="7">
        <v>3.156323763533651</v>
      </c>
      <c r="D805" s="7">
        <v>0.98099999999999998</v>
      </c>
      <c r="E805" s="7">
        <v>0.443</v>
      </c>
      <c r="F805" s="7">
        <v>0</v>
      </c>
      <c r="G805" s="7">
        <v>0</v>
      </c>
      <c r="H805" s="7" t="s">
        <v>854</v>
      </c>
    </row>
    <row r="806" spans="2:8" x14ac:dyDescent="0.3">
      <c r="B806" s="7" t="s">
        <v>73</v>
      </c>
      <c r="C806" s="7">
        <v>2.9461754656028751</v>
      </c>
      <c r="D806" s="7">
        <v>0.997</v>
      </c>
      <c r="E806" s="7">
        <v>0.61599999999999999</v>
      </c>
      <c r="F806" s="7">
        <v>0</v>
      </c>
      <c r="G806" s="7">
        <v>0</v>
      </c>
      <c r="H806" s="7" t="s">
        <v>854</v>
      </c>
    </row>
    <row r="807" spans="2:8" x14ac:dyDescent="0.3">
      <c r="B807" s="7" t="s">
        <v>855</v>
      </c>
      <c r="C807" s="7">
        <v>2.905419752633597</v>
      </c>
      <c r="D807" s="7">
        <v>0.93799999999999994</v>
      </c>
      <c r="E807" s="7">
        <v>0.52900000000000003</v>
      </c>
      <c r="F807" s="7">
        <v>0</v>
      </c>
      <c r="G807" s="7">
        <v>0</v>
      </c>
      <c r="H807" s="7" t="s">
        <v>854</v>
      </c>
    </row>
    <row r="808" spans="2:8" x14ac:dyDescent="0.3">
      <c r="B808" s="7" t="s">
        <v>856</v>
      </c>
      <c r="C808" s="7">
        <v>2.6999213977981071</v>
      </c>
      <c r="D808" s="7">
        <v>0.48099999999999998</v>
      </c>
      <c r="E808" s="7">
        <v>3.2000000000000001E-2</v>
      </c>
      <c r="F808" s="7">
        <v>0</v>
      </c>
      <c r="G808" s="7">
        <v>0</v>
      </c>
      <c r="H808" s="7" t="s">
        <v>854</v>
      </c>
    </row>
    <row r="809" spans="2:8" x14ac:dyDescent="0.3">
      <c r="B809" s="7" t="s">
        <v>857</v>
      </c>
      <c r="C809" s="7">
        <v>2.48898008248206</v>
      </c>
      <c r="D809" s="7">
        <v>0.80600000000000005</v>
      </c>
      <c r="E809" s="7">
        <v>0.23899999999999999</v>
      </c>
      <c r="F809" s="7">
        <v>0</v>
      </c>
      <c r="G809" s="7">
        <v>0</v>
      </c>
      <c r="H809" s="7" t="s">
        <v>854</v>
      </c>
    </row>
    <row r="810" spans="2:8" x14ac:dyDescent="0.3">
      <c r="B810" s="7" t="s">
        <v>858</v>
      </c>
      <c r="C810" s="7">
        <v>2.421425402340899</v>
      </c>
      <c r="D810" s="7">
        <v>0.59799999999999998</v>
      </c>
      <c r="E810" s="7">
        <v>7.0999999999999994E-2</v>
      </c>
      <c r="F810" s="7">
        <v>0</v>
      </c>
      <c r="G810" s="7">
        <v>0</v>
      </c>
      <c r="H810" s="7" t="s">
        <v>854</v>
      </c>
    </row>
    <row r="811" spans="2:8" x14ac:dyDescent="0.3">
      <c r="B811" s="7" t="s">
        <v>859</v>
      </c>
      <c r="C811" s="7">
        <v>2.4114564050681571</v>
      </c>
      <c r="D811" s="7">
        <v>0.46300000000000002</v>
      </c>
      <c r="E811" s="7">
        <v>0.128</v>
      </c>
      <c r="F811" s="7">
        <v>5.0739116863112785E-255</v>
      </c>
      <c r="G811" s="7">
        <v>1.695447589980914E-250</v>
      </c>
      <c r="H811" s="7" t="s">
        <v>854</v>
      </c>
    </row>
    <row r="812" spans="2:8" x14ac:dyDescent="0.3">
      <c r="B812" s="7" t="s">
        <v>606</v>
      </c>
      <c r="C812" s="7">
        <v>2.1717220215077542</v>
      </c>
      <c r="D812" s="7">
        <v>0.83</v>
      </c>
      <c r="E812" s="7">
        <v>0.20799999999999999</v>
      </c>
      <c r="F812" s="7">
        <v>0</v>
      </c>
      <c r="G812" s="7">
        <v>0</v>
      </c>
      <c r="H812" s="7" t="s">
        <v>854</v>
      </c>
    </row>
    <row r="813" spans="2:8" x14ac:dyDescent="0.3">
      <c r="B813" s="7" t="s">
        <v>114</v>
      </c>
      <c r="C813" s="7">
        <v>2.0272367428657838</v>
      </c>
      <c r="D813" s="7">
        <v>0.57599999999999996</v>
      </c>
      <c r="E813" s="7">
        <v>0.13900000000000001</v>
      </c>
      <c r="F813" s="7">
        <v>0</v>
      </c>
      <c r="G813" s="7">
        <v>0</v>
      </c>
      <c r="H813" s="7" t="s">
        <v>854</v>
      </c>
    </row>
    <row r="814" spans="2:8" x14ac:dyDescent="0.3">
      <c r="B814" s="7" t="s">
        <v>860</v>
      </c>
      <c r="C814" s="7">
        <v>2.0256726670874512</v>
      </c>
      <c r="D814" s="7">
        <v>0.40899999999999997</v>
      </c>
      <c r="E814" s="7">
        <v>6.4000000000000001E-2</v>
      </c>
      <c r="F814" s="7">
        <v>0</v>
      </c>
      <c r="G814" s="7">
        <v>0</v>
      </c>
      <c r="H814" s="7" t="s">
        <v>854</v>
      </c>
    </row>
    <row r="815" spans="2:8" x14ac:dyDescent="0.3">
      <c r="B815" s="7" t="s">
        <v>861</v>
      </c>
      <c r="C815" s="7">
        <v>2.0115117108858942</v>
      </c>
      <c r="D815" s="7">
        <v>0.59699999999999998</v>
      </c>
      <c r="E815" s="7">
        <v>0.13400000000000001</v>
      </c>
      <c r="F815" s="7">
        <v>0</v>
      </c>
      <c r="G815" s="7">
        <v>0</v>
      </c>
      <c r="H815" s="7" t="s">
        <v>854</v>
      </c>
    </row>
    <row r="816" spans="2:8" x14ac:dyDescent="0.3">
      <c r="B816" s="7" t="s">
        <v>590</v>
      </c>
      <c r="C816" s="7">
        <v>2.0005428958231448</v>
      </c>
      <c r="D816" s="7">
        <v>0.84299999999999997</v>
      </c>
      <c r="E816" s="7">
        <v>0.125</v>
      </c>
      <c r="F816" s="7">
        <v>0</v>
      </c>
      <c r="G816" s="7">
        <v>0</v>
      </c>
      <c r="H816" s="7" t="s">
        <v>854</v>
      </c>
    </row>
    <row r="817" spans="2:8" x14ac:dyDescent="0.3">
      <c r="B817" s="7" t="s">
        <v>862</v>
      </c>
      <c r="C817" s="7">
        <v>1.9987516427009131</v>
      </c>
      <c r="D817" s="7">
        <v>0.66400000000000003</v>
      </c>
      <c r="E817" s="7">
        <v>4.1000000000000002E-2</v>
      </c>
      <c r="F817" s="7">
        <v>0</v>
      </c>
      <c r="G817" s="7">
        <v>0</v>
      </c>
      <c r="H817" s="7" t="s">
        <v>854</v>
      </c>
    </row>
    <row r="818" spans="2:8" x14ac:dyDescent="0.3">
      <c r="B818" s="7" t="s">
        <v>109</v>
      </c>
      <c r="C818" s="7">
        <v>1.960036136380682</v>
      </c>
      <c r="D818" s="7">
        <v>0.88900000000000001</v>
      </c>
      <c r="E818" s="7">
        <v>0.28499999999999998</v>
      </c>
      <c r="F818" s="7">
        <v>0</v>
      </c>
      <c r="G818" s="7">
        <v>0</v>
      </c>
      <c r="H818" s="7" t="s">
        <v>854</v>
      </c>
    </row>
    <row r="819" spans="2:8" x14ac:dyDescent="0.3">
      <c r="B819" s="7" t="s">
        <v>863</v>
      </c>
      <c r="C819" s="7">
        <v>1.926797038783385</v>
      </c>
      <c r="D819" s="7">
        <v>0.83399999999999996</v>
      </c>
      <c r="E819" s="7">
        <v>9.1999999999999998E-2</v>
      </c>
      <c r="F819" s="7">
        <v>0</v>
      </c>
      <c r="G819" s="7">
        <v>0</v>
      </c>
      <c r="H819" s="7" t="s">
        <v>854</v>
      </c>
    </row>
    <row r="820" spans="2:8" x14ac:dyDescent="0.3">
      <c r="B820" s="7" t="s">
        <v>182</v>
      </c>
      <c r="C820" s="7">
        <v>1.8733845775676801</v>
      </c>
      <c r="D820" s="7">
        <v>0.68100000000000005</v>
      </c>
      <c r="E820" s="7">
        <v>0.13200000000000001</v>
      </c>
      <c r="F820" s="7">
        <v>0</v>
      </c>
      <c r="G820" s="7">
        <v>0</v>
      </c>
      <c r="H820" s="7" t="s">
        <v>854</v>
      </c>
    </row>
    <row r="821" spans="2:8" x14ac:dyDescent="0.3">
      <c r="B821" s="7" t="s">
        <v>318</v>
      </c>
      <c r="C821" s="7">
        <v>1.865189489368184</v>
      </c>
      <c r="D821" s="7">
        <v>0.53200000000000003</v>
      </c>
      <c r="E821" s="7">
        <v>0.25900000000000001</v>
      </c>
      <c r="F821" s="7">
        <v>5.0448595319512397E-101</v>
      </c>
      <c r="G821" s="7">
        <v>1.685739812601507E-96</v>
      </c>
      <c r="H821" s="7" t="s">
        <v>854</v>
      </c>
    </row>
    <row r="822" spans="2:8" x14ac:dyDescent="0.3">
      <c r="B822" s="7" t="s">
        <v>864</v>
      </c>
      <c r="C822" s="7">
        <v>1.840214055585067</v>
      </c>
      <c r="D822" s="7">
        <v>0.73899999999999999</v>
      </c>
      <c r="E822" s="7">
        <v>0.20300000000000001</v>
      </c>
      <c r="F822" s="7">
        <v>0</v>
      </c>
      <c r="G822" s="7">
        <v>0</v>
      </c>
      <c r="H822" s="7" t="s">
        <v>854</v>
      </c>
    </row>
    <row r="823" spans="2:8" x14ac:dyDescent="0.3">
      <c r="B823" s="7" t="s">
        <v>865</v>
      </c>
      <c r="C823" s="7">
        <v>1.8323781720867089</v>
      </c>
      <c r="D823" s="7">
        <v>0.90500000000000003</v>
      </c>
      <c r="E823" s="7">
        <v>0.45600000000000002</v>
      </c>
      <c r="F823" s="7">
        <v>0</v>
      </c>
      <c r="G823" s="7">
        <v>0</v>
      </c>
      <c r="H823" s="7" t="s">
        <v>854</v>
      </c>
    </row>
    <row r="824" spans="2:8" x14ac:dyDescent="0.3">
      <c r="B824" s="7" t="s">
        <v>866</v>
      </c>
      <c r="C824" s="7">
        <v>1.8231327549478651</v>
      </c>
      <c r="D824" s="7">
        <v>0.45500000000000002</v>
      </c>
      <c r="E824" s="7">
        <v>2.9000000000000001E-2</v>
      </c>
      <c r="F824" s="7">
        <v>0</v>
      </c>
      <c r="G824" s="7">
        <v>0</v>
      </c>
      <c r="H824" s="7" t="s">
        <v>854</v>
      </c>
    </row>
    <row r="825" spans="2:8" x14ac:dyDescent="0.3">
      <c r="B825" s="7" t="s">
        <v>867</v>
      </c>
      <c r="C825" s="7">
        <v>1.81873929272489</v>
      </c>
      <c r="D825" s="7">
        <v>0.83299999999999996</v>
      </c>
      <c r="E825" s="7">
        <v>0.23300000000000001</v>
      </c>
      <c r="F825" s="7">
        <v>0</v>
      </c>
      <c r="G825" s="7">
        <v>0</v>
      </c>
      <c r="H825" s="7" t="s">
        <v>854</v>
      </c>
    </row>
    <row r="826" spans="2:8" x14ac:dyDescent="0.3">
      <c r="B826" s="7" t="s">
        <v>868</v>
      </c>
      <c r="C826" s="7">
        <v>1.812353684673417</v>
      </c>
      <c r="D826" s="7">
        <v>0.64600000000000002</v>
      </c>
      <c r="E826" s="7">
        <v>0.121</v>
      </c>
      <c r="F826" s="7">
        <v>0</v>
      </c>
      <c r="G826" s="7">
        <v>0</v>
      </c>
      <c r="H826" s="7" t="s">
        <v>854</v>
      </c>
    </row>
    <row r="827" spans="2:8" x14ac:dyDescent="0.3">
      <c r="B827" s="7" t="s">
        <v>163</v>
      </c>
      <c r="C827" s="7">
        <v>1.750460388299734</v>
      </c>
      <c r="D827" s="7">
        <v>0.88600000000000001</v>
      </c>
      <c r="E827" s="7">
        <v>0.26900000000000002</v>
      </c>
      <c r="F827" s="7">
        <v>0</v>
      </c>
      <c r="G827" s="7">
        <v>0</v>
      </c>
      <c r="H827" s="7" t="s">
        <v>854</v>
      </c>
    </row>
    <row r="828" spans="2:8" x14ac:dyDescent="0.3">
      <c r="B828" s="7" t="s">
        <v>869</v>
      </c>
      <c r="C828" s="7">
        <v>1.7131937046189529</v>
      </c>
      <c r="D828" s="7">
        <v>0.91300000000000003</v>
      </c>
      <c r="E828" s="7">
        <v>0.47899999999999998</v>
      </c>
      <c r="F828" s="7">
        <v>0</v>
      </c>
      <c r="G828" s="7">
        <v>0</v>
      </c>
      <c r="H828" s="7" t="s">
        <v>854</v>
      </c>
    </row>
    <row r="829" spans="2:8" x14ac:dyDescent="0.3">
      <c r="B829" s="7" t="s">
        <v>96</v>
      </c>
      <c r="C829" s="7">
        <v>1.6811775822093951</v>
      </c>
      <c r="D829" s="7">
        <v>0.74</v>
      </c>
      <c r="E829" s="7">
        <v>0.214</v>
      </c>
      <c r="F829" s="7">
        <v>0</v>
      </c>
      <c r="G829" s="7">
        <v>0</v>
      </c>
      <c r="H829" s="7" t="s">
        <v>854</v>
      </c>
    </row>
    <row r="830" spans="2:8" x14ac:dyDescent="0.3">
      <c r="B830" s="7" t="s">
        <v>870</v>
      </c>
      <c r="C830" s="7">
        <v>1.659029149709915</v>
      </c>
      <c r="D830" s="7">
        <v>0.499</v>
      </c>
      <c r="E830" s="7">
        <v>0.01</v>
      </c>
      <c r="F830" s="7">
        <v>0</v>
      </c>
      <c r="G830" s="7">
        <v>0</v>
      </c>
      <c r="H830" s="7" t="s">
        <v>854</v>
      </c>
    </row>
    <row r="831" spans="2:8" x14ac:dyDescent="0.3">
      <c r="B831" s="7" t="s">
        <v>871</v>
      </c>
      <c r="C831" s="7">
        <v>1.6415689155466899</v>
      </c>
      <c r="D831" s="7">
        <v>0.49</v>
      </c>
      <c r="E831" s="7">
        <v>2.1999999999999999E-2</v>
      </c>
      <c r="F831" s="7">
        <v>0</v>
      </c>
      <c r="G831" s="7">
        <v>0</v>
      </c>
      <c r="H831" s="7" t="s">
        <v>854</v>
      </c>
    </row>
    <row r="832" spans="2:8" x14ac:dyDescent="0.3">
      <c r="B832" s="7" t="s">
        <v>872</v>
      </c>
      <c r="C832" s="7">
        <v>1.6029679068748199</v>
      </c>
      <c r="D832" s="7">
        <v>0.81699999999999995</v>
      </c>
      <c r="E832" s="7">
        <v>0.20899999999999999</v>
      </c>
      <c r="F832" s="7">
        <v>0</v>
      </c>
      <c r="G832" s="7">
        <v>0</v>
      </c>
      <c r="H832" s="7" t="s">
        <v>854</v>
      </c>
    </row>
    <row r="833" spans="2:8" x14ac:dyDescent="0.3">
      <c r="B833" s="7" t="s">
        <v>873</v>
      </c>
      <c r="C833" s="7">
        <v>1.572922993466416</v>
      </c>
      <c r="D833" s="7">
        <v>0.58199999999999996</v>
      </c>
      <c r="E833" s="7">
        <v>6.2E-2</v>
      </c>
      <c r="F833" s="7">
        <v>0</v>
      </c>
      <c r="G833" s="7">
        <v>0</v>
      </c>
      <c r="H833" s="7" t="s">
        <v>854</v>
      </c>
    </row>
    <row r="834" spans="2:8" x14ac:dyDescent="0.3">
      <c r="B834" s="7" t="s">
        <v>874</v>
      </c>
      <c r="C834" s="7">
        <v>1.5125213844279239</v>
      </c>
      <c r="D834" s="7">
        <v>0.70499999999999996</v>
      </c>
      <c r="E834" s="7">
        <v>0.28100000000000003</v>
      </c>
      <c r="F834" s="7">
        <v>1.153158289039359E-241</v>
      </c>
      <c r="G834" s="7">
        <v>3.8532784228250189E-237</v>
      </c>
      <c r="H834" s="7" t="s">
        <v>854</v>
      </c>
    </row>
    <row r="835" spans="2:8" x14ac:dyDescent="0.3">
      <c r="B835" s="7" t="s">
        <v>875</v>
      </c>
      <c r="C835" s="7">
        <v>1.5123318009705029</v>
      </c>
      <c r="D835" s="7">
        <v>0.88200000000000001</v>
      </c>
      <c r="E835" s="7">
        <v>0.64400000000000002</v>
      </c>
      <c r="F835" s="7">
        <v>3.3176752423602278E-41</v>
      </c>
      <c r="G835" s="7">
        <v>1.10860118223467E-36</v>
      </c>
      <c r="H835" s="7" t="s">
        <v>854</v>
      </c>
    </row>
    <row r="836" spans="2:8" x14ac:dyDescent="0.3">
      <c r="B836" s="7" t="s">
        <v>876</v>
      </c>
      <c r="C836" s="7">
        <v>1.473070889994355</v>
      </c>
      <c r="D836" s="7">
        <v>0.92900000000000005</v>
      </c>
      <c r="E836" s="7">
        <v>0.35</v>
      </c>
      <c r="F836" s="7">
        <v>0</v>
      </c>
      <c r="G836" s="7">
        <v>0</v>
      </c>
      <c r="H836" s="7" t="s">
        <v>854</v>
      </c>
    </row>
    <row r="837" spans="2:8" x14ac:dyDescent="0.3">
      <c r="B837" s="7" t="s">
        <v>350</v>
      </c>
      <c r="C837" s="7">
        <v>1.470760200429525</v>
      </c>
      <c r="D837" s="7">
        <v>0.872</v>
      </c>
      <c r="E837" s="7">
        <v>0.29199999999999998</v>
      </c>
      <c r="F837" s="7">
        <v>0</v>
      </c>
      <c r="G837" s="7">
        <v>0</v>
      </c>
      <c r="H837" s="7" t="s">
        <v>854</v>
      </c>
    </row>
    <row r="838" spans="2:8" x14ac:dyDescent="0.3">
      <c r="B838" s="7" t="s">
        <v>240</v>
      </c>
      <c r="C838" s="7">
        <v>1.45523120108988</v>
      </c>
      <c r="D838" s="7">
        <v>0.48299999999999998</v>
      </c>
      <c r="E838" s="7">
        <v>7.9000000000000001E-2</v>
      </c>
      <c r="F838" s="7">
        <v>0</v>
      </c>
      <c r="G838" s="7">
        <v>0</v>
      </c>
      <c r="H838" s="7" t="s">
        <v>854</v>
      </c>
    </row>
    <row r="839" spans="2:8" x14ac:dyDescent="0.3">
      <c r="B839" s="7" t="s">
        <v>783</v>
      </c>
      <c r="C839" s="7">
        <v>1.443016157328775</v>
      </c>
      <c r="D839" s="7">
        <v>0.76600000000000001</v>
      </c>
      <c r="E839" s="7">
        <v>0.24199999999999999</v>
      </c>
      <c r="F839" s="7">
        <v>0</v>
      </c>
      <c r="G839" s="7">
        <v>0</v>
      </c>
      <c r="H839" s="7" t="s">
        <v>854</v>
      </c>
    </row>
    <row r="840" spans="2:8" x14ac:dyDescent="0.3">
      <c r="B840" s="7" t="s">
        <v>311</v>
      </c>
      <c r="C840" s="7">
        <v>1.440462788886399</v>
      </c>
      <c r="D840" s="7">
        <v>0.34100000000000003</v>
      </c>
      <c r="E840" s="7">
        <v>5.3999999999999999E-2</v>
      </c>
      <c r="F840" s="7">
        <v>0</v>
      </c>
      <c r="G840" s="7">
        <v>0</v>
      </c>
      <c r="H840" s="7" t="s">
        <v>854</v>
      </c>
    </row>
    <row r="841" spans="2:8" x14ac:dyDescent="0.3">
      <c r="B841" s="7" t="s">
        <v>877</v>
      </c>
      <c r="C841" s="7">
        <v>1.43868807528159</v>
      </c>
      <c r="D841" s="7">
        <v>0.71799999999999997</v>
      </c>
      <c r="E841" s="7">
        <v>0.13700000000000001</v>
      </c>
      <c r="F841" s="7">
        <v>0</v>
      </c>
      <c r="G841" s="7">
        <v>0</v>
      </c>
      <c r="H841" s="7" t="s">
        <v>854</v>
      </c>
    </row>
    <row r="842" spans="2:8" x14ac:dyDescent="0.3">
      <c r="B842" s="7" t="s">
        <v>104</v>
      </c>
      <c r="C842" s="7">
        <v>1.438605116753789</v>
      </c>
      <c r="D842" s="7">
        <v>0.57799999999999996</v>
      </c>
      <c r="E842" s="7">
        <v>0.10299999999999999</v>
      </c>
      <c r="F842" s="7">
        <v>0</v>
      </c>
      <c r="G842" s="7">
        <v>0</v>
      </c>
      <c r="H842" s="7" t="s">
        <v>854</v>
      </c>
    </row>
    <row r="843" spans="2:8" x14ac:dyDescent="0.3">
      <c r="B843" s="7" t="s">
        <v>878</v>
      </c>
      <c r="C843" s="7">
        <v>1.4292847523707191</v>
      </c>
      <c r="D843" s="7">
        <v>0.69199999999999995</v>
      </c>
      <c r="E843" s="7">
        <v>0.127</v>
      </c>
      <c r="F843" s="7">
        <v>0</v>
      </c>
      <c r="G843" s="7">
        <v>0</v>
      </c>
      <c r="H843" s="7" t="s">
        <v>854</v>
      </c>
    </row>
    <row r="844" spans="2:8" x14ac:dyDescent="0.3">
      <c r="B844" s="7" t="s">
        <v>64</v>
      </c>
      <c r="C844" s="7">
        <v>1.4100579905718289</v>
      </c>
      <c r="D844" s="7">
        <v>0.61</v>
      </c>
      <c r="E844" s="7">
        <v>0.17799999999999999</v>
      </c>
      <c r="F844" s="7">
        <v>4.3021581291763421E-305</v>
      </c>
      <c r="G844" s="7">
        <v>1.437566138864275E-300</v>
      </c>
      <c r="H844" s="7" t="s">
        <v>854</v>
      </c>
    </row>
    <row r="845" spans="2:8" x14ac:dyDescent="0.3">
      <c r="B845" s="7" t="s">
        <v>879</v>
      </c>
      <c r="C845" s="7">
        <v>1.396400476259692</v>
      </c>
      <c r="D845" s="7">
        <v>0.99199999999999999</v>
      </c>
      <c r="E845" s="7">
        <v>0.91500000000000004</v>
      </c>
      <c r="F845" s="7">
        <v>2.2619044884942181E-295</v>
      </c>
      <c r="G845" s="7">
        <v>7.5581538483034279E-291</v>
      </c>
      <c r="H845" s="7" t="s">
        <v>854</v>
      </c>
    </row>
    <row r="846" spans="2:8" x14ac:dyDescent="0.3">
      <c r="B846" s="7" t="s">
        <v>880</v>
      </c>
      <c r="C846" s="7">
        <v>1.3961162985931499</v>
      </c>
      <c r="D846" s="7">
        <v>0.80100000000000005</v>
      </c>
      <c r="E846" s="7">
        <v>0.216</v>
      </c>
      <c r="F846" s="7">
        <v>0</v>
      </c>
      <c r="G846" s="7">
        <v>0</v>
      </c>
      <c r="H846" s="7" t="s">
        <v>854</v>
      </c>
    </row>
    <row r="847" spans="2:8" x14ac:dyDescent="0.3">
      <c r="B847" s="7" t="s">
        <v>881</v>
      </c>
      <c r="C847" s="7">
        <v>1.388089369549258</v>
      </c>
      <c r="D847" s="7">
        <v>0.83499999999999996</v>
      </c>
      <c r="E847" s="7">
        <v>0.307</v>
      </c>
      <c r="F847" s="7">
        <v>0</v>
      </c>
      <c r="G847" s="7">
        <v>0</v>
      </c>
      <c r="H847" s="7" t="s">
        <v>854</v>
      </c>
    </row>
    <row r="848" spans="2:8" x14ac:dyDescent="0.3">
      <c r="B848" s="7" t="s">
        <v>882</v>
      </c>
      <c r="C848" s="7">
        <v>1.3858216101997629</v>
      </c>
      <c r="D848" s="7">
        <v>0.81499999999999995</v>
      </c>
      <c r="E848" s="7">
        <v>0.309</v>
      </c>
      <c r="F848" s="7">
        <v>0</v>
      </c>
      <c r="G848" s="7">
        <v>0</v>
      </c>
      <c r="H848" s="7" t="s">
        <v>854</v>
      </c>
    </row>
    <row r="849" spans="2:8" x14ac:dyDescent="0.3">
      <c r="B849" s="7" t="s">
        <v>883</v>
      </c>
      <c r="C849" s="7">
        <v>1.3770351430481971</v>
      </c>
      <c r="D849" s="7">
        <v>0.69899999999999995</v>
      </c>
      <c r="E849" s="7">
        <v>0.14399999999999999</v>
      </c>
      <c r="F849" s="7">
        <v>0</v>
      </c>
      <c r="G849" s="7">
        <v>0</v>
      </c>
      <c r="H849" s="7" t="s">
        <v>854</v>
      </c>
    </row>
    <row r="850" spans="2:8" x14ac:dyDescent="0.3">
      <c r="B850" s="7" t="s">
        <v>95</v>
      </c>
      <c r="C850" s="7">
        <v>1.35619762280766</v>
      </c>
      <c r="D850" s="7">
        <v>0.57499999999999996</v>
      </c>
      <c r="E850" s="7">
        <v>7.9000000000000001E-2</v>
      </c>
      <c r="F850" s="7">
        <v>0</v>
      </c>
      <c r="G850" s="7">
        <v>0</v>
      </c>
      <c r="H850" s="7" t="s">
        <v>854</v>
      </c>
    </row>
    <row r="851" spans="2:8" x14ac:dyDescent="0.3">
      <c r="B851" s="7" t="s">
        <v>884</v>
      </c>
      <c r="C851" s="7">
        <v>1.3422988919931069</v>
      </c>
      <c r="D851" s="7">
        <v>0.94</v>
      </c>
      <c r="E851" s="7">
        <v>0.43</v>
      </c>
      <c r="F851" s="7">
        <v>0</v>
      </c>
      <c r="G851" s="7">
        <v>0</v>
      </c>
      <c r="H851" s="7" t="s">
        <v>854</v>
      </c>
    </row>
    <row r="852" spans="2:8" x14ac:dyDescent="0.3">
      <c r="B852" s="7" t="s">
        <v>563</v>
      </c>
      <c r="C852" s="7">
        <v>1.323351891397464</v>
      </c>
      <c r="D852" s="7">
        <v>0.81499999999999995</v>
      </c>
      <c r="E852" s="7">
        <v>0.35</v>
      </c>
      <c r="F852" s="7">
        <v>2.4360671903072061E-268</v>
      </c>
      <c r="G852" s="7">
        <v>8.140118516411528E-264</v>
      </c>
      <c r="H852" s="7" t="s">
        <v>854</v>
      </c>
    </row>
    <row r="853" spans="2:8" x14ac:dyDescent="0.3">
      <c r="B853" s="7" t="s">
        <v>885</v>
      </c>
      <c r="C853" s="7">
        <v>1.3225003881757811</v>
      </c>
      <c r="D853" s="7">
        <v>0.44900000000000001</v>
      </c>
      <c r="E853" s="7">
        <v>6.0000000000000001E-3</v>
      </c>
      <c r="F853" s="7">
        <v>0</v>
      </c>
      <c r="G853" s="7">
        <v>0</v>
      </c>
      <c r="H853" s="7" t="s">
        <v>854</v>
      </c>
    </row>
    <row r="854" spans="2:8" x14ac:dyDescent="0.3">
      <c r="B854" s="7" t="s">
        <v>886</v>
      </c>
      <c r="C854" s="7">
        <v>1.321996961421821</v>
      </c>
      <c r="D854" s="7">
        <v>0.47799999999999998</v>
      </c>
      <c r="E854" s="7">
        <v>5.8999999999999997E-2</v>
      </c>
      <c r="F854" s="7">
        <v>0</v>
      </c>
      <c r="G854" s="7">
        <v>0</v>
      </c>
      <c r="H854" s="7" t="s">
        <v>854</v>
      </c>
    </row>
    <row r="855" spans="2:8" x14ac:dyDescent="0.3">
      <c r="B855" s="7" t="s">
        <v>155</v>
      </c>
      <c r="C855" s="7">
        <v>1.3201555824794351</v>
      </c>
      <c r="D855" s="7">
        <v>0.81200000000000006</v>
      </c>
      <c r="E855" s="7">
        <v>0.182</v>
      </c>
      <c r="F855" s="7">
        <v>0</v>
      </c>
      <c r="G855" s="7">
        <v>0</v>
      </c>
      <c r="H855" s="7" t="s">
        <v>854</v>
      </c>
    </row>
    <row r="856" spans="2:8" x14ac:dyDescent="0.3">
      <c r="B856" s="7" t="s">
        <v>887</v>
      </c>
      <c r="C856" s="7">
        <v>1.307438108950626</v>
      </c>
      <c r="D856" s="7">
        <v>0.38500000000000001</v>
      </c>
      <c r="E856" s="7">
        <v>0.16200000000000001</v>
      </c>
      <c r="F856" s="7">
        <v>1.7560004399714371E-103</v>
      </c>
      <c r="G856" s="7">
        <v>5.8676754701645573E-99</v>
      </c>
      <c r="H856" s="7" t="s">
        <v>854</v>
      </c>
    </row>
    <row r="857" spans="2:8" x14ac:dyDescent="0.3">
      <c r="B857" s="7" t="s">
        <v>583</v>
      </c>
      <c r="C857" s="7">
        <v>1.2942640634032909</v>
      </c>
      <c r="D857" s="7">
        <v>0.88600000000000001</v>
      </c>
      <c r="E857" s="7">
        <v>0.45500000000000002</v>
      </c>
      <c r="F857" s="7">
        <v>9.6061772073392421E-218</v>
      </c>
      <c r="G857" s="7">
        <v>3.2099041138324079E-213</v>
      </c>
      <c r="H857" s="7" t="s">
        <v>854</v>
      </c>
    </row>
    <row r="858" spans="2:8" x14ac:dyDescent="0.3">
      <c r="B858" s="7" t="s">
        <v>158</v>
      </c>
      <c r="C858" s="7">
        <v>1.2911810590055259</v>
      </c>
      <c r="D858" s="7">
        <v>0.75800000000000001</v>
      </c>
      <c r="E858" s="7">
        <v>0.106</v>
      </c>
      <c r="F858" s="7">
        <v>0</v>
      </c>
      <c r="G858" s="7">
        <v>0</v>
      </c>
      <c r="H858" s="7" t="s">
        <v>854</v>
      </c>
    </row>
    <row r="859" spans="2:8" x14ac:dyDescent="0.3">
      <c r="B859" s="7" t="s">
        <v>888</v>
      </c>
      <c r="C859" s="7">
        <v>1.289891929207738</v>
      </c>
      <c r="D859" s="7">
        <v>0.87</v>
      </c>
      <c r="E859" s="7">
        <v>0.25900000000000001</v>
      </c>
      <c r="F859" s="7">
        <v>0</v>
      </c>
      <c r="G859" s="7">
        <v>0</v>
      </c>
      <c r="H859" s="7" t="s">
        <v>854</v>
      </c>
    </row>
    <row r="860" spans="2:8" x14ac:dyDescent="0.3">
      <c r="B860" s="7" t="s">
        <v>387</v>
      </c>
      <c r="C860" s="7">
        <v>1.2616666992893379</v>
      </c>
      <c r="D860" s="7">
        <v>0.70899999999999996</v>
      </c>
      <c r="E860" s="7">
        <v>0.129</v>
      </c>
      <c r="F860" s="7">
        <v>0</v>
      </c>
      <c r="G860" s="7">
        <v>0</v>
      </c>
      <c r="H860" s="7" t="s">
        <v>854</v>
      </c>
    </row>
    <row r="861" spans="2:8" x14ac:dyDescent="0.3">
      <c r="B861" s="7" t="s">
        <v>889</v>
      </c>
      <c r="C861" s="7">
        <v>1.260369078536028</v>
      </c>
      <c r="D861" s="7">
        <v>0.68899999999999995</v>
      </c>
      <c r="E861" s="7">
        <v>0.14799999999999999</v>
      </c>
      <c r="F861" s="7">
        <v>0</v>
      </c>
      <c r="G861" s="7">
        <v>0</v>
      </c>
      <c r="H861" s="7" t="s">
        <v>854</v>
      </c>
    </row>
    <row r="862" spans="2:8" x14ac:dyDescent="0.3">
      <c r="B862" s="7" t="s">
        <v>890</v>
      </c>
      <c r="C862" s="7">
        <v>1.258340276864758</v>
      </c>
      <c r="D862" s="7">
        <v>0.71199999999999997</v>
      </c>
      <c r="E862" s="7">
        <v>0.31</v>
      </c>
      <c r="F862" s="7">
        <v>1.922392695498883E-210</v>
      </c>
      <c r="G862" s="7">
        <v>6.4236751920095171E-206</v>
      </c>
      <c r="H862" s="7" t="s">
        <v>854</v>
      </c>
    </row>
    <row r="863" spans="2:8" x14ac:dyDescent="0.3">
      <c r="B863" s="7" t="s">
        <v>181</v>
      </c>
      <c r="C863" s="7">
        <v>1.2514257181009421</v>
      </c>
      <c r="D863" s="7">
        <v>0.91800000000000004</v>
      </c>
      <c r="E863" s="7">
        <v>0.46200000000000002</v>
      </c>
      <c r="F863" s="7">
        <v>5.540986521699656E-280</v>
      </c>
      <c r="G863" s="7">
        <v>1.85152064622594E-275</v>
      </c>
      <c r="H863" s="7" t="s">
        <v>854</v>
      </c>
    </row>
    <row r="864" spans="2:8" x14ac:dyDescent="0.3">
      <c r="B864" s="7" t="s">
        <v>891</v>
      </c>
      <c r="C864" s="7">
        <v>1.246612670791696</v>
      </c>
      <c r="D864" s="7">
        <v>0.82699999999999996</v>
      </c>
      <c r="E864" s="7">
        <v>0.23400000000000001</v>
      </c>
      <c r="F864" s="7">
        <v>0</v>
      </c>
      <c r="G864" s="7">
        <v>0</v>
      </c>
      <c r="H864" s="7" t="s">
        <v>854</v>
      </c>
    </row>
    <row r="865" spans="2:8" x14ac:dyDescent="0.3">
      <c r="B865" s="7" t="s">
        <v>247</v>
      </c>
      <c r="C865" s="7">
        <v>1.244226821165753</v>
      </c>
      <c r="D865" s="7">
        <v>0.73499999999999999</v>
      </c>
      <c r="E865" s="7">
        <v>0.185</v>
      </c>
      <c r="F865" s="7">
        <v>0</v>
      </c>
      <c r="G865" s="7">
        <v>0</v>
      </c>
      <c r="H865" s="7" t="s">
        <v>854</v>
      </c>
    </row>
    <row r="866" spans="2:8" x14ac:dyDescent="0.3">
      <c r="B866" s="7" t="s">
        <v>445</v>
      </c>
      <c r="C866" s="7">
        <v>1.2439471315769179</v>
      </c>
      <c r="D866" s="7">
        <v>0.72199999999999998</v>
      </c>
      <c r="E866" s="7">
        <v>0.17399999999999999</v>
      </c>
      <c r="F866" s="7">
        <v>0</v>
      </c>
      <c r="G866" s="7">
        <v>0</v>
      </c>
      <c r="H866" s="7" t="s">
        <v>854</v>
      </c>
    </row>
    <row r="867" spans="2:8" x14ac:dyDescent="0.3">
      <c r="B867" s="7" t="s">
        <v>892</v>
      </c>
      <c r="C867" s="7">
        <v>1.2260020803077269</v>
      </c>
      <c r="D867" s="7">
        <v>0.69</v>
      </c>
      <c r="E867" s="7">
        <v>0.20799999999999999</v>
      </c>
      <c r="F867" s="7">
        <v>0</v>
      </c>
      <c r="G867" s="7">
        <v>0</v>
      </c>
      <c r="H867" s="7" t="s">
        <v>854</v>
      </c>
    </row>
    <row r="868" spans="2:8" x14ac:dyDescent="0.3">
      <c r="B868" s="7" t="s">
        <v>87</v>
      </c>
      <c r="C868" s="7">
        <v>1.220799296679373</v>
      </c>
      <c r="D868" s="7">
        <v>0.80700000000000005</v>
      </c>
      <c r="E868" s="7">
        <v>0.434</v>
      </c>
      <c r="F868" s="7">
        <v>2.5140210533779909E-145</v>
      </c>
      <c r="G868" s="7">
        <v>8.4006013498625554E-141</v>
      </c>
      <c r="H868" s="7" t="s">
        <v>854</v>
      </c>
    </row>
    <row r="869" spans="2:8" x14ac:dyDescent="0.3">
      <c r="B869" s="7" t="s">
        <v>244</v>
      </c>
      <c r="C869" s="7">
        <v>1.2200234885288801</v>
      </c>
      <c r="D869" s="7">
        <v>0.70499999999999996</v>
      </c>
      <c r="E869" s="7">
        <v>0.17799999999999999</v>
      </c>
      <c r="F869" s="7">
        <v>0</v>
      </c>
      <c r="G869" s="7">
        <v>0</v>
      </c>
      <c r="H869" s="7" t="s">
        <v>854</v>
      </c>
    </row>
    <row r="870" spans="2:8" x14ac:dyDescent="0.3">
      <c r="B870" s="7" t="s">
        <v>893</v>
      </c>
      <c r="C870" s="7">
        <v>1.219822119616762</v>
      </c>
      <c r="D870" s="7">
        <v>0.995</v>
      </c>
      <c r="E870" s="7">
        <v>0.92600000000000005</v>
      </c>
      <c r="F870" s="7">
        <v>1.283589671931804E-275</v>
      </c>
      <c r="G870" s="7">
        <v>4.2891148887601231E-271</v>
      </c>
      <c r="H870" s="7" t="s">
        <v>854</v>
      </c>
    </row>
    <row r="871" spans="2:8" x14ac:dyDescent="0.3">
      <c r="B871" s="7" t="s">
        <v>894</v>
      </c>
      <c r="C871" s="7">
        <v>1.2164886601242579</v>
      </c>
      <c r="D871" s="7">
        <v>0.93400000000000005</v>
      </c>
      <c r="E871" s="7">
        <v>0.52200000000000002</v>
      </c>
      <c r="F871" s="7">
        <v>2.9342842503934289E-237</v>
      </c>
      <c r="G871" s="7">
        <v>9.804910822689644E-233</v>
      </c>
      <c r="H871" s="7" t="s">
        <v>854</v>
      </c>
    </row>
    <row r="872" spans="2:8" x14ac:dyDescent="0.3">
      <c r="B872" s="7" t="s">
        <v>895</v>
      </c>
      <c r="C872" s="7">
        <v>1.1859649310450819</v>
      </c>
      <c r="D872" s="7">
        <v>0.25700000000000001</v>
      </c>
      <c r="E872" s="7">
        <v>7.1999999999999995E-2</v>
      </c>
      <c r="F872" s="7">
        <v>6.7879000464798943E-123</v>
      </c>
      <c r="G872" s="7">
        <v>2.268176800531257E-118</v>
      </c>
      <c r="H872" s="7" t="s">
        <v>854</v>
      </c>
    </row>
    <row r="873" spans="2:8" x14ac:dyDescent="0.3">
      <c r="B873" s="7" t="s">
        <v>896</v>
      </c>
      <c r="C873" s="7">
        <v>1.1795680248145279</v>
      </c>
      <c r="D873" s="7">
        <v>0.307</v>
      </c>
      <c r="E873" s="7">
        <v>5.0000000000000001E-3</v>
      </c>
      <c r="F873" s="7">
        <v>0</v>
      </c>
      <c r="G873" s="7">
        <v>0</v>
      </c>
      <c r="H873" s="7" t="s">
        <v>854</v>
      </c>
    </row>
    <row r="874" spans="2:8" x14ac:dyDescent="0.3">
      <c r="B874" s="7" t="s">
        <v>897</v>
      </c>
      <c r="C874" s="7">
        <v>1.1765726203103219</v>
      </c>
      <c r="D874" s="7">
        <v>0.436</v>
      </c>
      <c r="E874" s="7">
        <v>0.01</v>
      </c>
      <c r="F874" s="7">
        <v>0</v>
      </c>
      <c r="G874" s="7">
        <v>0</v>
      </c>
      <c r="H874" s="7" t="s">
        <v>854</v>
      </c>
    </row>
    <row r="875" spans="2:8" x14ac:dyDescent="0.3">
      <c r="B875" s="7" t="s">
        <v>373</v>
      </c>
      <c r="C875" s="7">
        <v>1.174351933836729</v>
      </c>
      <c r="D875" s="7">
        <v>0.874</v>
      </c>
      <c r="E875" s="7">
        <v>0.42499999999999999</v>
      </c>
      <c r="F875" s="7">
        <v>9.202641029640516E-270</v>
      </c>
      <c r="G875" s="7">
        <v>3.0750625000543791E-265</v>
      </c>
      <c r="H875" s="7" t="s">
        <v>854</v>
      </c>
    </row>
    <row r="876" spans="2:8" x14ac:dyDescent="0.3">
      <c r="B876" s="7" t="s">
        <v>898</v>
      </c>
      <c r="C876" s="7">
        <v>1.1723852056123421</v>
      </c>
      <c r="D876" s="7">
        <v>0.748</v>
      </c>
      <c r="E876" s="7">
        <v>0.38400000000000001</v>
      </c>
      <c r="F876" s="7">
        <v>1.1006809455103321E-171</v>
      </c>
      <c r="G876" s="7">
        <v>3.6779253794227734E-167</v>
      </c>
      <c r="H876" s="7" t="s">
        <v>854</v>
      </c>
    </row>
    <row r="877" spans="2:8" x14ac:dyDescent="0.3">
      <c r="B877" s="7" t="s">
        <v>899</v>
      </c>
      <c r="C877" s="7">
        <v>1.1654651214739959</v>
      </c>
      <c r="D877" s="7">
        <v>0.83799999999999997</v>
      </c>
      <c r="E877" s="7">
        <v>0.41899999999999998</v>
      </c>
      <c r="F877" s="7">
        <v>1.482591641130725E-235</v>
      </c>
      <c r="G877" s="7">
        <v>4.9540799688383189E-231</v>
      </c>
      <c r="H877" s="7" t="s">
        <v>854</v>
      </c>
    </row>
    <row r="878" spans="2:8" x14ac:dyDescent="0.3">
      <c r="B878" s="7" t="s">
        <v>900</v>
      </c>
      <c r="C878" s="7">
        <v>1.165413796150512</v>
      </c>
      <c r="D878" s="7">
        <v>0.48499999999999999</v>
      </c>
      <c r="E878" s="7">
        <v>5.0999999999999997E-2</v>
      </c>
      <c r="F878" s="7">
        <v>0</v>
      </c>
      <c r="G878" s="7">
        <v>0</v>
      </c>
      <c r="H878" s="7" t="s">
        <v>854</v>
      </c>
    </row>
    <row r="879" spans="2:8" x14ac:dyDescent="0.3">
      <c r="B879" s="7" t="s">
        <v>901</v>
      </c>
      <c r="C879" s="7">
        <v>1.157092575865915</v>
      </c>
      <c r="D879" s="7">
        <v>0.80400000000000005</v>
      </c>
      <c r="E879" s="7">
        <v>0.18099999999999999</v>
      </c>
      <c r="F879" s="7">
        <v>0</v>
      </c>
      <c r="G879" s="7">
        <v>0</v>
      </c>
      <c r="H879" s="7" t="s">
        <v>854</v>
      </c>
    </row>
    <row r="880" spans="2:8" x14ac:dyDescent="0.3">
      <c r="B880" s="7" t="s">
        <v>902</v>
      </c>
      <c r="C880" s="7">
        <v>1.1504343935686989</v>
      </c>
      <c r="D880" s="7">
        <v>0.73599999999999999</v>
      </c>
      <c r="E880" s="7">
        <v>0.30399999999999999</v>
      </c>
      <c r="F880" s="7">
        <v>1.068463691077385E-214</v>
      </c>
      <c r="G880" s="7">
        <v>3.5702714237350832E-210</v>
      </c>
      <c r="H880" s="7" t="s">
        <v>854</v>
      </c>
    </row>
    <row r="881" spans="2:8" x14ac:dyDescent="0.3">
      <c r="B881" s="7" t="s">
        <v>903</v>
      </c>
      <c r="C881" s="7">
        <v>1.1500912969089161</v>
      </c>
      <c r="D881" s="7">
        <v>0.89200000000000002</v>
      </c>
      <c r="E881" s="7">
        <v>0.40100000000000002</v>
      </c>
      <c r="F881" s="7">
        <v>3.1879875097611499E-305</v>
      </c>
      <c r="G881" s="7">
        <v>1.065266026386688E-300</v>
      </c>
      <c r="H881" s="7" t="s">
        <v>854</v>
      </c>
    </row>
    <row r="882" spans="2:8" x14ac:dyDescent="0.3">
      <c r="B882" s="7" t="s">
        <v>126</v>
      </c>
      <c r="C882" s="7">
        <v>1.1487144952414201</v>
      </c>
      <c r="D882" s="7">
        <v>0.83199999999999996</v>
      </c>
      <c r="E882" s="7">
        <v>0.39600000000000002</v>
      </c>
      <c r="F882" s="7">
        <v>4.4377879178969842E-241</v>
      </c>
      <c r="G882" s="7">
        <v>1.4828868327652771E-236</v>
      </c>
      <c r="H882" s="7" t="s">
        <v>854</v>
      </c>
    </row>
    <row r="883" spans="2:8" x14ac:dyDescent="0.3">
      <c r="B883" s="7" t="s">
        <v>904</v>
      </c>
      <c r="C883" s="7">
        <v>1.1458291365087241</v>
      </c>
      <c r="D883" s="7">
        <v>0.59699999999999998</v>
      </c>
      <c r="E883" s="7">
        <v>0.2</v>
      </c>
      <c r="F883" s="7">
        <v>7.5039862673348769E-260</v>
      </c>
      <c r="G883" s="7">
        <v>2.5074570112299492E-255</v>
      </c>
      <c r="H883" s="7" t="s">
        <v>854</v>
      </c>
    </row>
    <row r="884" spans="2:8" x14ac:dyDescent="0.3">
      <c r="B884" s="7" t="s">
        <v>905</v>
      </c>
      <c r="C884" s="7">
        <v>1.1422779632867051</v>
      </c>
      <c r="D884" s="7">
        <v>0.66400000000000003</v>
      </c>
      <c r="E884" s="7">
        <v>0.107</v>
      </c>
      <c r="F884" s="7">
        <v>0</v>
      </c>
      <c r="G884" s="7">
        <v>0</v>
      </c>
      <c r="H884" s="7" t="s">
        <v>854</v>
      </c>
    </row>
    <row r="885" spans="2:8" x14ac:dyDescent="0.3">
      <c r="B885" s="7" t="s">
        <v>906</v>
      </c>
      <c r="C885" s="7">
        <v>1.139008011967674</v>
      </c>
      <c r="D885" s="7">
        <v>0.92300000000000004</v>
      </c>
      <c r="E885" s="7">
        <v>0.40899999999999997</v>
      </c>
      <c r="F885" s="7">
        <v>0</v>
      </c>
      <c r="G885" s="7">
        <v>0</v>
      </c>
      <c r="H885" s="7" t="s">
        <v>854</v>
      </c>
    </row>
    <row r="886" spans="2:8" x14ac:dyDescent="0.3">
      <c r="B886" s="7" t="s">
        <v>907</v>
      </c>
      <c r="C886" s="7">
        <v>1.135310395139089</v>
      </c>
      <c r="D886" s="7">
        <v>0.55600000000000005</v>
      </c>
      <c r="E886" s="7">
        <v>0.128</v>
      </c>
      <c r="F886" s="7">
        <v>0</v>
      </c>
      <c r="G886" s="7">
        <v>0</v>
      </c>
      <c r="H886" s="7" t="s">
        <v>854</v>
      </c>
    </row>
    <row r="887" spans="2:8" x14ac:dyDescent="0.3">
      <c r="B887" s="7" t="s">
        <v>565</v>
      </c>
      <c r="C887" s="7">
        <v>1.1343178709369921</v>
      </c>
      <c r="D887" s="7">
        <v>0.75900000000000001</v>
      </c>
      <c r="E887" s="7">
        <v>0.16</v>
      </c>
      <c r="F887" s="7">
        <v>0</v>
      </c>
      <c r="G887" s="7">
        <v>0</v>
      </c>
      <c r="H887" s="7" t="s">
        <v>854</v>
      </c>
    </row>
    <row r="888" spans="2:8" x14ac:dyDescent="0.3">
      <c r="B888" s="7" t="s">
        <v>908</v>
      </c>
      <c r="C888" s="7">
        <v>1.132282080719142</v>
      </c>
      <c r="D888" s="7">
        <v>0.55500000000000005</v>
      </c>
      <c r="E888" s="7">
        <v>9.4E-2</v>
      </c>
      <c r="F888" s="7">
        <v>0</v>
      </c>
      <c r="G888" s="7">
        <v>0</v>
      </c>
      <c r="H888" s="7" t="s">
        <v>854</v>
      </c>
    </row>
    <row r="889" spans="2:8" x14ac:dyDescent="0.3">
      <c r="B889" s="7" t="s">
        <v>909</v>
      </c>
      <c r="C889" s="7">
        <v>1.1285785189771691</v>
      </c>
      <c r="D889" s="7">
        <v>0.89400000000000002</v>
      </c>
      <c r="E889" s="7">
        <v>0.32500000000000001</v>
      </c>
      <c r="F889" s="7">
        <v>0</v>
      </c>
      <c r="G889" s="7">
        <v>0</v>
      </c>
      <c r="H889" s="7" t="s">
        <v>854</v>
      </c>
    </row>
    <row r="890" spans="2:8" x14ac:dyDescent="0.3">
      <c r="B890" s="7" t="s">
        <v>462</v>
      </c>
      <c r="C890" s="7">
        <v>1.0950684667460031</v>
      </c>
      <c r="D890" s="7">
        <v>0.81899999999999995</v>
      </c>
      <c r="E890" s="7">
        <v>0.26300000000000001</v>
      </c>
      <c r="F890" s="7">
        <v>0</v>
      </c>
      <c r="G890" s="7">
        <v>0</v>
      </c>
      <c r="H890" s="7" t="s">
        <v>854</v>
      </c>
    </row>
    <row r="891" spans="2:8" x14ac:dyDescent="0.3">
      <c r="B891" s="7" t="s">
        <v>910</v>
      </c>
      <c r="C891" s="7">
        <v>1.079654867291103</v>
      </c>
      <c r="D891" s="7">
        <v>0.44700000000000001</v>
      </c>
      <c r="E891" s="7">
        <v>4.8000000000000001E-2</v>
      </c>
      <c r="F891" s="7">
        <v>0</v>
      </c>
      <c r="G891" s="7">
        <v>0</v>
      </c>
      <c r="H891" s="7" t="s">
        <v>854</v>
      </c>
    </row>
    <row r="892" spans="2:8" x14ac:dyDescent="0.3">
      <c r="B892" s="7" t="s">
        <v>911</v>
      </c>
      <c r="C892" s="7">
        <v>1.0787383256294549</v>
      </c>
      <c r="D892" s="7">
        <v>0.80100000000000005</v>
      </c>
      <c r="E892" s="7">
        <v>0.29099999999999998</v>
      </c>
      <c r="F892" s="7">
        <v>0</v>
      </c>
      <c r="G892" s="7">
        <v>0</v>
      </c>
      <c r="H892" s="7" t="s">
        <v>854</v>
      </c>
    </row>
    <row r="893" spans="2:8" x14ac:dyDescent="0.3">
      <c r="B893" s="7" t="s">
        <v>912</v>
      </c>
      <c r="C893" s="7">
        <v>1.0732219833978791</v>
      </c>
      <c r="D893" s="7">
        <v>0.83</v>
      </c>
      <c r="E893" s="7">
        <v>0.153</v>
      </c>
      <c r="F893" s="7">
        <v>0</v>
      </c>
      <c r="G893" s="7">
        <v>0</v>
      </c>
      <c r="H893" s="7" t="s">
        <v>854</v>
      </c>
    </row>
    <row r="894" spans="2:8" x14ac:dyDescent="0.3">
      <c r="B894" s="7" t="s">
        <v>76</v>
      </c>
      <c r="C894" s="7">
        <v>1.0674211417577879</v>
      </c>
      <c r="D894" s="7">
        <v>0.66</v>
      </c>
      <c r="E894" s="7">
        <v>0.13500000000000001</v>
      </c>
      <c r="F894" s="7">
        <v>0</v>
      </c>
      <c r="G894" s="7">
        <v>0</v>
      </c>
      <c r="H894" s="7" t="s">
        <v>854</v>
      </c>
    </row>
    <row r="895" spans="2:8" x14ac:dyDescent="0.3">
      <c r="B895" s="7" t="s">
        <v>435</v>
      </c>
      <c r="C895" s="7">
        <v>1.0638970920719699</v>
      </c>
      <c r="D895" s="7">
        <v>0.879</v>
      </c>
      <c r="E895" s="7">
        <v>0.40899999999999997</v>
      </c>
      <c r="F895" s="7">
        <v>4.878480438210422E-254</v>
      </c>
      <c r="G895" s="7">
        <v>1.6301442384280119E-249</v>
      </c>
      <c r="H895" s="7" t="s">
        <v>854</v>
      </c>
    </row>
    <row r="896" spans="2:8" x14ac:dyDescent="0.3">
      <c r="B896" s="7" t="s">
        <v>409</v>
      </c>
      <c r="C896" s="7">
        <v>1.06107409337694</v>
      </c>
      <c r="D896" s="7">
        <v>0.61399999999999999</v>
      </c>
      <c r="E896" s="7">
        <v>9.1999999999999998E-2</v>
      </c>
      <c r="F896" s="7">
        <v>0</v>
      </c>
      <c r="G896" s="7">
        <v>0</v>
      </c>
      <c r="H896" s="7" t="s">
        <v>854</v>
      </c>
    </row>
    <row r="897" spans="2:8" x14ac:dyDescent="0.3">
      <c r="B897" s="7" t="s">
        <v>913</v>
      </c>
      <c r="C897" s="7">
        <v>1.0581973347698079</v>
      </c>
      <c r="D897" s="7">
        <v>0.55800000000000005</v>
      </c>
      <c r="E897" s="7">
        <v>0.13700000000000001</v>
      </c>
      <c r="F897" s="7">
        <v>0</v>
      </c>
      <c r="G897" s="7">
        <v>0</v>
      </c>
      <c r="H897" s="7" t="s">
        <v>854</v>
      </c>
    </row>
    <row r="898" spans="2:8" x14ac:dyDescent="0.3">
      <c r="B898" s="7" t="s">
        <v>914</v>
      </c>
      <c r="C898" s="7">
        <v>1.049082258942218</v>
      </c>
      <c r="D898" s="7">
        <v>0.79200000000000004</v>
      </c>
      <c r="E898" s="7">
        <v>0.33700000000000002</v>
      </c>
      <c r="F898" s="7">
        <v>2.7032681898909719E-281</v>
      </c>
      <c r="G898" s="7">
        <v>9.0329706565206844E-277</v>
      </c>
      <c r="H898" s="7" t="s">
        <v>854</v>
      </c>
    </row>
    <row r="899" spans="2:8" x14ac:dyDescent="0.3">
      <c r="B899" s="7" t="s">
        <v>915</v>
      </c>
      <c r="C899" s="7">
        <v>1.046528119560453</v>
      </c>
      <c r="D899" s="7">
        <v>0.86199999999999999</v>
      </c>
      <c r="E899" s="7">
        <v>0.39300000000000002</v>
      </c>
      <c r="F899" s="7">
        <v>9.1410994599731332E-292</v>
      </c>
      <c r="G899" s="7">
        <v>3.0544983845500219E-287</v>
      </c>
      <c r="H899" s="7" t="s">
        <v>854</v>
      </c>
    </row>
    <row r="900" spans="2:8" x14ac:dyDescent="0.3">
      <c r="B900" s="7" t="s">
        <v>916</v>
      </c>
      <c r="C900" s="7">
        <v>1.038234463219514</v>
      </c>
      <c r="D900" s="7">
        <v>0.34100000000000003</v>
      </c>
      <c r="E900" s="7">
        <v>0.14899999999999999</v>
      </c>
      <c r="F900" s="7">
        <v>2.19984772697676E-71</v>
      </c>
      <c r="G900" s="7">
        <v>7.3507911796928424E-67</v>
      </c>
      <c r="H900" s="7" t="s">
        <v>854</v>
      </c>
    </row>
    <row r="901" spans="2:8" x14ac:dyDescent="0.3">
      <c r="B901" s="7" t="s">
        <v>917</v>
      </c>
      <c r="C901" s="7">
        <v>1.035524694529989</v>
      </c>
      <c r="D901" s="7">
        <v>0.626</v>
      </c>
      <c r="E901" s="7">
        <v>0.122</v>
      </c>
      <c r="F901" s="7">
        <v>0</v>
      </c>
      <c r="G901" s="7">
        <v>0</v>
      </c>
      <c r="H901" s="7" t="s">
        <v>854</v>
      </c>
    </row>
    <row r="902" spans="2:8" x14ac:dyDescent="0.3">
      <c r="B902" s="7" t="s">
        <v>918</v>
      </c>
      <c r="C902" s="7">
        <v>1.0289118674640281</v>
      </c>
      <c r="D902" s="7">
        <v>0.78500000000000003</v>
      </c>
      <c r="E902" s="7">
        <v>0.31900000000000001</v>
      </c>
      <c r="F902" s="7">
        <v>2.3216825371326242E-257</v>
      </c>
      <c r="G902" s="7">
        <v>7.7579021978286621E-253</v>
      </c>
      <c r="H902" s="7" t="s">
        <v>854</v>
      </c>
    </row>
    <row r="903" spans="2:8" x14ac:dyDescent="0.3">
      <c r="B903" s="7" t="s">
        <v>101</v>
      </c>
      <c r="C903" s="7">
        <v>1.0282112744782399</v>
      </c>
      <c r="D903" s="7">
        <v>0.88400000000000001</v>
      </c>
      <c r="E903" s="7">
        <v>0.44400000000000001</v>
      </c>
      <c r="F903" s="7">
        <v>1.0151978919483831E-226</v>
      </c>
      <c r="G903" s="7">
        <v>3.3922837559455223E-222</v>
      </c>
      <c r="H903" s="7" t="s">
        <v>854</v>
      </c>
    </row>
    <row r="904" spans="2:8" x14ac:dyDescent="0.3">
      <c r="B904" s="7" t="s">
        <v>919</v>
      </c>
      <c r="C904" s="7">
        <v>1.0278797907738479</v>
      </c>
      <c r="D904" s="7">
        <v>0.42199999999999999</v>
      </c>
      <c r="E904" s="7">
        <v>4.1000000000000002E-2</v>
      </c>
      <c r="F904" s="7">
        <v>0</v>
      </c>
      <c r="G904" s="7">
        <v>0</v>
      </c>
      <c r="H904" s="7" t="s">
        <v>854</v>
      </c>
    </row>
    <row r="905" spans="2:8" x14ac:dyDescent="0.3">
      <c r="B905" s="7" t="s">
        <v>920</v>
      </c>
      <c r="C905" s="7">
        <v>1.0218824382668199</v>
      </c>
      <c r="D905" s="7">
        <v>0.77600000000000002</v>
      </c>
      <c r="E905" s="7">
        <v>0.215</v>
      </c>
      <c r="F905" s="7">
        <v>0</v>
      </c>
      <c r="G905" s="7">
        <v>0</v>
      </c>
      <c r="H905" s="7" t="s">
        <v>854</v>
      </c>
    </row>
    <row r="906" spans="2:8" x14ac:dyDescent="0.3">
      <c r="B906" s="7" t="s">
        <v>921</v>
      </c>
      <c r="C906" s="7">
        <v>1.0028141295260991</v>
      </c>
      <c r="D906" s="7">
        <v>0.64</v>
      </c>
      <c r="E906" s="7">
        <v>0.28499999999999998</v>
      </c>
      <c r="F906" s="7">
        <v>6.3925540080729269E-167</v>
      </c>
      <c r="G906" s="7">
        <v>2.1360719217975691E-162</v>
      </c>
      <c r="H906" s="7" t="s">
        <v>854</v>
      </c>
    </row>
    <row r="907" spans="2:8" x14ac:dyDescent="0.3">
      <c r="B907" s="7" t="s">
        <v>922</v>
      </c>
      <c r="C907" s="7">
        <v>1.002723898226207</v>
      </c>
      <c r="D907" s="7">
        <v>0.48799999999999999</v>
      </c>
      <c r="E907" s="7">
        <v>0.14699999999999999</v>
      </c>
      <c r="F907" s="7">
        <v>1.4831668966008121E-215</v>
      </c>
      <c r="G907" s="7">
        <v>4.9560021849916127E-211</v>
      </c>
      <c r="H907" s="7" t="s">
        <v>854</v>
      </c>
    </row>
    <row r="908" spans="2:8" x14ac:dyDescent="0.3">
      <c r="B908" s="7" t="s">
        <v>195</v>
      </c>
      <c r="C908" s="7">
        <v>0.99709904297669416</v>
      </c>
      <c r="D908" s="7">
        <v>0.75</v>
      </c>
      <c r="E908" s="7">
        <v>0.43099999999999999</v>
      </c>
      <c r="F908" s="7">
        <v>1.232853673965254E-115</v>
      </c>
      <c r="G908" s="7">
        <v>4.1195805515548966E-111</v>
      </c>
      <c r="H908" s="7" t="s">
        <v>854</v>
      </c>
    </row>
    <row r="909" spans="2:8" x14ac:dyDescent="0.3">
      <c r="B909" s="7" t="s">
        <v>923</v>
      </c>
      <c r="C909" s="7">
        <v>0.99612761050181708</v>
      </c>
      <c r="D909" s="7">
        <v>0.89400000000000002</v>
      </c>
      <c r="E909" s="7">
        <v>0.28999999999999998</v>
      </c>
      <c r="F909" s="7">
        <v>0</v>
      </c>
      <c r="G909" s="7">
        <v>0</v>
      </c>
      <c r="H909" s="7" t="s">
        <v>854</v>
      </c>
    </row>
    <row r="910" spans="2:8" x14ac:dyDescent="0.3">
      <c r="B910" s="7" t="s">
        <v>500</v>
      </c>
      <c r="C910" s="7">
        <v>0.9951620242904371</v>
      </c>
      <c r="D910" s="7">
        <v>0.85</v>
      </c>
      <c r="E910" s="7">
        <v>0.32800000000000001</v>
      </c>
      <c r="F910" s="7">
        <v>0</v>
      </c>
      <c r="G910" s="7">
        <v>0</v>
      </c>
      <c r="H910" s="7" t="s">
        <v>854</v>
      </c>
    </row>
    <row r="911" spans="2:8" x14ac:dyDescent="0.3">
      <c r="B911" s="7" t="s">
        <v>924</v>
      </c>
      <c r="C911" s="7">
        <v>0.98722240970512765</v>
      </c>
      <c r="D911" s="7">
        <v>0.99399999999999999</v>
      </c>
      <c r="E911" s="7">
        <v>0.97199999999999998</v>
      </c>
      <c r="F911" s="7">
        <v>3.5794426625545419E-168</v>
      </c>
      <c r="G911" s="7">
        <v>1.1960707656926E-163</v>
      </c>
      <c r="H911" s="7" t="s">
        <v>854</v>
      </c>
    </row>
    <row r="912" spans="2:8" x14ac:dyDescent="0.3">
      <c r="B912" s="7" t="s">
        <v>925</v>
      </c>
      <c r="C912" s="7">
        <v>0.97195779501513135</v>
      </c>
      <c r="D912" s="7">
        <v>0.68700000000000006</v>
      </c>
      <c r="E912" s="7">
        <v>0.23899999999999999</v>
      </c>
      <c r="F912" s="7">
        <v>1.1199271586523669E-263</v>
      </c>
      <c r="G912" s="7">
        <v>3.7422366006368852E-259</v>
      </c>
      <c r="H912" s="7" t="s">
        <v>854</v>
      </c>
    </row>
    <row r="913" spans="2:8" x14ac:dyDescent="0.3">
      <c r="B913" s="7" t="s">
        <v>926</v>
      </c>
      <c r="C913" s="7">
        <v>0.97180348139726491</v>
      </c>
      <c r="D913" s="7">
        <v>0.504</v>
      </c>
      <c r="E913" s="7">
        <v>5.7000000000000002E-2</v>
      </c>
      <c r="F913" s="7">
        <v>0</v>
      </c>
      <c r="G913" s="7">
        <v>0</v>
      </c>
      <c r="H913" s="7" t="s">
        <v>854</v>
      </c>
    </row>
    <row r="914" spans="2:8" x14ac:dyDescent="0.3">
      <c r="B914" s="7" t="s">
        <v>927</v>
      </c>
      <c r="C914" s="7">
        <v>0.9689068693967956</v>
      </c>
      <c r="D914" s="7">
        <v>0.58699999999999997</v>
      </c>
      <c r="E914" s="7">
        <v>0.17599999999999999</v>
      </c>
      <c r="F914" s="7">
        <v>4.0068875949335801E-275</v>
      </c>
      <c r="G914" s="7">
        <v>1.3389014898470561E-270</v>
      </c>
      <c r="H914" s="7" t="s">
        <v>854</v>
      </c>
    </row>
    <row r="915" spans="2:8" x14ac:dyDescent="0.3">
      <c r="B915" s="7" t="s">
        <v>928</v>
      </c>
      <c r="C915" s="7">
        <v>0.96736005799698654</v>
      </c>
      <c r="D915" s="7">
        <v>0.88500000000000001</v>
      </c>
      <c r="E915" s="7">
        <v>0.46300000000000002</v>
      </c>
      <c r="F915" s="7">
        <v>2.6605073527723108E-200</v>
      </c>
      <c r="G915" s="7">
        <v>8.890085319288678E-196</v>
      </c>
      <c r="H915" s="7" t="s">
        <v>854</v>
      </c>
    </row>
    <row r="916" spans="2:8" x14ac:dyDescent="0.3">
      <c r="B916" s="7" t="s">
        <v>929</v>
      </c>
      <c r="C916" s="7">
        <v>0.96382076093845248</v>
      </c>
      <c r="D916" s="7">
        <v>0.56799999999999995</v>
      </c>
      <c r="E916" s="7">
        <v>8.5000000000000006E-2</v>
      </c>
      <c r="F916" s="7">
        <v>0</v>
      </c>
      <c r="G916" s="7">
        <v>0</v>
      </c>
      <c r="H916" s="7" t="s">
        <v>854</v>
      </c>
    </row>
    <row r="917" spans="2:8" x14ac:dyDescent="0.3">
      <c r="B917" s="7" t="s">
        <v>930</v>
      </c>
      <c r="C917" s="7">
        <v>0.95673403314066019</v>
      </c>
      <c r="D917" s="7">
        <v>0.32900000000000001</v>
      </c>
      <c r="E917" s="7">
        <v>3.3000000000000002E-2</v>
      </c>
      <c r="F917" s="7">
        <v>0</v>
      </c>
      <c r="G917" s="7">
        <v>0</v>
      </c>
      <c r="H917" s="7" t="s">
        <v>854</v>
      </c>
    </row>
    <row r="918" spans="2:8" x14ac:dyDescent="0.3">
      <c r="B918" s="7" t="s">
        <v>931</v>
      </c>
      <c r="C918" s="7">
        <v>0.95358915880014106</v>
      </c>
      <c r="D918" s="7">
        <v>0.85899999999999999</v>
      </c>
      <c r="E918" s="7">
        <v>0.39700000000000002</v>
      </c>
      <c r="F918" s="7">
        <v>1.841745851840535E-270</v>
      </c>
      <c r="G918" s="7">
        <v>6.1541937639251493E-266</v>
      </c>
      <c r="H918" s="7" t="s">
        <v>854</v>
      </c>
    </row>
    <row r="919" spans="2:8" x14ac:dyDescent="0.3">
      <c r="B919" s="7" t="s">
        <v>932</v>
      </c>
      <c r="C919" s="7">
        <v>0.94850541398582977</v>
      </c>
      <c r="D919" s="7">
        <v>0.91300000000000003</v>
      </c>
      <c r="E919" s="7">
        <v>0.60099999999999998</v>
      </c>
      <c r="F919" s="7">
        <v>4.4389329211525287E-202</v>
      </c>
      <c r="G919" s="7">
        <v>1.4832694356031169E-197</v>
      </c>
      <c r="H919" s="7" t="s">
        <v>854</v>
      </c>
    </row>
    <row r="920" spans="2:8" x14ac:dyDescent="0.3">
      <c r="B920" s="7" t="s">
        <v>933</v>
      </c>
      <c r="C920" s="7">
        <v>0.94683617950406296</v>
      </c>
      <c r="D920" s="7">
        <v>0.84899999999999998</v>
      </c>
      <c r="E920" s="7">
        <v>0.495</v>
      </c>
      <c r="F920" s="7">
        <v>9.7787808743120833E-135</v>
      </c>
      <c r="G920" s="7">
        <v>3.267579629151383E-130</v>
      </c>
      <c r="H920" s="7" t="s">
        <v>854</v>
      </c>
    </row>
    <row r="921" spans="2:8" x14ac:dyDescent="0.3">
      <c r="B921" s="7" t="s">
        <v>934</v>
      </c>
      <c r="C921" s="7">
        <v>0.94632322393527935</v>
      </c>
      <c r="D921" s="7">
        <v>0.26400000000000001</v>
      </c>
      <c r="E921" s="7">
        <v>1.4999999999999999E-2</v>
      </c>
      <c r="F921" s="7">
        <v>0</v>
      </c>
      <c r="G921" s="7">
        <v>0</v>
      </c>
      <c r="H921" s="7" t="s">
        <v>854</v>
      </c>
    </row>
    <row r="922" spans="2:8" x14ac:dyDescent="0.3">
      <c r="B922" s="7" t="s">
        <v>935</v>
      </c>
      <c r="C922" s="7">
        <v>0.9462393409398755</v>
      </c>
      <c r="D922" s="7">
        <v>0.88100000000000001</v>
      </c>
      <c r="E922" s="7">
        <v>0.42899999999999999</v>
      </c>
      <c r="F922" s="7">
        <v>8.4687528632298001E-233</v>
      </c>
      <c r="G922" s="7">
        <v>2.8298337692482381E-228</v>
      </c>
      <c r="H922" s="7" t="s">
        <v>854</v>
      </c>
    </row>
    <row r="923" spans="2:8" x14ac:dyDescent="0.3">
      <c r="B923" s="7" t="s">
        <v>936</v>
      </c>
      <c r="C923" s="7">
        <v>0.93988644042574754</v>
      </c>
      <c r="D923" s="7">
        <v>0.73399999999999999</v>
      </c>
      <c r="E923" s="7">
        <v>0.311</v>
      </c>
      <c r="F923" s="7">
        <v>1.1308824805674699E-246</v>
      </c>
      <c r="G923" s="7">
        <v>3.778843808816202E-242</v>
      </c>
      <c r="H923" s="7" t="s">
        <v>854</v>
      </c>
    </row>
    <row r="924" spans="2:8" x14ac:dyDescent="0.3">
      <c r="B924" s="7" t="s">
        <v>707</v>
      </c>
      <c r="C924" s="7">
        <v>0.93892057034130882</v>
      </c>
      <c r="D924" s="7">
        <v>0.80700000000000005</v>
      </c>
      <c r="E924" s="7">
        <v>0.46500000000000002</v>
      </c>
      <c r="F924" s="7">
        <v>1.4605840519852429E-129</v>
      </c>
      <c r="G924" s="7">
        <v>4.8805416097086905E-125</v>
      </c>
      <c r="H924" s="7" t="s">
        <v>854</v>
      </c>
    </row>
    <row r="925" spans="2:8" x14ac:dyDescent="0.3">
      <c r="B925" s="7" t="s">
        <v>937</v>
      </c>
      <c r="C925" s="7">
        <v>0.93770162598536122</v>
      </c>
      <c r="D925" s="7">
        <v>0.82499999999999996</v>
      </c>
      <c r="E925" s="7">
        <v>0.45900000000000002</v>
      </c>
      <c r="F925" s="7">
        <v>4.9162792112132707E-146</v>
      </c>
      <c r="G925" s="7">
        <v>1.6427746984269141E-141</v>
      </c>
      <c r="H925" s="7" t="s">
        <v>854</v>
      </c>
    </row>
    <row r="926" spans="2:8" x14ac:dyDescent="0.3">
      <c r="B926" s="7" t="s">
        <v>938</v>
      </c>
      <c r="C926" s="7">
        <v>0.93682249202652002</v>
      </c>
      <c r="D926" s="7">
        <v>0.65</v>
      </c>
      <c r="E926" s="7">
        <v>0.216</v>
      </c>
      <c r="F926" s="7">
        <v>4.3302220394389486E-261</v>
      </c>
      <c r="G926" s="7">
        <v>1.4469436944785251E-256</v>
      </c>
      <c r="H926" s="7" t="s">
        <v>854</v>
      </c>
    </row>
    <row r="927" spans="2:8" x14ac:dyDescent="0.3">
      <c r="B927" s="7" t="s">
        <v>939</v>
      </c>
      <c r="C927" s="7">
        <v>0.9365250695616868</v>
      </c>
      <c r="D927" s="7">
        <v>0.72799999999999998</v>
      </c>
      <c r="E927" s="7">
        <v>0.255</v>
      </c>
      <c r="F927" s="7">
        <v>8.1450837133711288E-295</v>
      </c>
      <c r="G927" s="7">
        <v>2.7216797228229632E-290</v>
      </c>
      <c r="H927" s="7" t="s">
        <v>854</v>
      </c>
    </row>
    <row r="928" spans="2:8" x14ac:dyDescent="0.3">
      <c r="B928" s="7" t="s">
        <v>544</v>
      </c>
      <c r="C928" s="7">
        <v>0.93390480338540094</v>
      </c>
      <c r="D928" s="7">
        <v>0.83599999999999997</v>
      </c>
      <c r="E928" s="7">
        <v>0.308</v>
      </c>
      <c r="F928" s="7">
        <v>0</v>
      </c>
      <c r="G928" s="7">
        <v>0</v>
      </c>
      <c r="H928" s="7" t="s">
        <v>854</v>
      </c>
    </row>
    <row r="929" spans="2:8" x14ac:dyDescent="0.3">
      <c r="B929" s="7" t="s">
        <v>199</v>
      </c>
      <c r="C929" s="7">
        <v>0.93383593556198119</v>
      </c>
      <c r="D929" s="7">
        <v>0.57299999999999995</v>
      </c>
      <c r="E929" s="7">
        <v>0.128</v>
      </c>
      <c r="F929" s="7">
        <v>0</v>
      </c>
      <c r="G929" s="7">
        <v>0</v>
      </c>
      <c r="H929" s="7" t="s">
        <v>854</v>
      </c>
    </row>
    <row r="930" spans="2:8" x14ac:dyDescent="0.3">
      <c r="B930" s="7" t="s">
        <v>940</v>
      </c>
      <c r="C930" s="7">
        <v>0.93322434186987913</v>
      </c>
      <c r="D930" s="7">
        <v>0.623</v>
      </c>
      <c r="E930" s="7">
        <v>0.17899999999999999</v>
      </c>
      <c r="F930" s="7">
        <v>0</v>
      </c>
      <c r="G930" s="7">
        <v>0</v>
      </c>
      <c r="H930" s="7" t="s">
        <v>854</v>
      </c>
    </row>
    <row r="931" spans="2:8" x14ac:dyDescent="0.3">
      <c r="B931" s="7" t="s">
        <v>941</v>
      </c>
      <c r="C931" s="7">
        <v>0.93283190600984867</v>
      </c>
      <c r="D931" s="7">
        <v>0.95699999999999996</v>
      </c>
      <c r="E931" s="7">
        <v>0.46200000000000002</v>
      </c>
      <c r="F931" s="7">
        <v>5.4811482470361218E-270</v>
      </c>
      <c r="G931" s="7">
        <v>1.8315256867471199E-265</v>
      </c>
      <c r="H931" s="7" t="s">
        <v>854</v>
      </c>
    </row>
    <row r="932" spans="2:8" x14ac:dyDescent="0.3">
      <c r="B932" s="7" t="s">
        <v>942</v>
      </c>
      <c r="C932" s="7">
        <v>0.93203801263417918</v>
      </c>
      <c r="D932" s="7">
        <v>0.88600000000000001</v>
      </c>
      <c r="E932" s="7">
        <v>0.53600000000000003</v>
      </c>
      <c r="F932" s="7">
        <v>8.433125778040655E-185</v>
      </c>
      <c r="G932" s="7">
        <v>2.8179289787322851E-180</v>
      </c>
      <c r="H932" s="7" t="s">
        <v>854</v>
      </c>
    </row>
    <row r="933" spans="2:8" x14ac:dyDescent="0.3">
      <c r="B933" s="7" t="s">
        <v>943</v>
      </c>
      <c r="C933" s="7">
        <v>0.92468405648973895</v>
      </c>
      <c r="D933" s="7">
        <v>0.29199999999999998</v>
      </c>
      <c r="E933" s="7">
        <v>4.0000000000000001E-3</v>
      </c>
      <c r="F933" s="7">
        <v>0</v>
      </c>
      <c r="G933" s="7">
        <v>0</v>
      </c>
      <c r="H933" s="7" t="s">
        <v>854</v>
      </c>
    </row>
    <row r="934" spans="2:8" x14ac:dyDescent="0.3">
      <c r="B934" s="7" t="s">
        <v>944</v>
      </c>
      <c r="C934" s="7">
        <v>0.92444807700489351</v>
      </c>
      <c r="D934" s="7">
        <v>0.36099999999999999</v>
      </c>
      <c r="E934" s="7">
        <v>5.8000000000000003E-2</v>
      </c>
      <c r="F934" s="7">
        <v>0</v>
      </c>
      <c r="G934" s="7">
        <v>0</v>
      </c>
      <c r="H934" s="7" t="s">
        <v>854</v>
      </c>
    </row>
    <row r="935" spans="2:8" x14ac:dyDescent="0.3">
      <c r="B935" s="7" t="s">
        <v>945</v>
      </c>
      <c r="C935" s="7">
        <v>0.92394433354060457</v>
      </c>
      <c r="D935" s="7">
        <v>0.96499999999999997</v>
      </c>
      <c r="E935" s="7">
        <v>0.78</v>
      </c>
      <c r="F935" s="7">
        <v>8.3927814903262431E-203</v>
      </c>
      <c r="G935" s="7">
        <v>2.804447934992514E-198</v>
      </c>
      <c r="H935" s="7" t="s">
        <v>854</v>
      </c>
    </row>
    <row r="936" spans="2:8" x14ac:dyDescent="0.3">
      <c r="B936" s="7" t="s">
        <v>594</v>
      </c>
      <c r="C936" s="7">
        <v>0.92200503704986969</v>
      </c>
      <c r="D936" s="7">
        <v>0.51300000000000001</v>
      </c>
      <c r="E936" s="7">
        <v>0.20399999999999999</v>
      </c>
      <c r="F936" s="7">
        <v>7.1247064844740147E-140</v>
      </c>
      <c r="G936" s="7">
        <v>2.380720671786992E-135</v>
      </c>
      <c r="H936" s="7" t="s">
        <v>854</v>
      </c>
    </row>
    <row r="937" spans="2:8" x14ac:dyDescent="0.3">
      <c r="B937" s="7" t="s">
        <v>946</v>
      </c>
      <c r="C937" s="7">
        <v>0.91539926385674075</v>
      </c>
      <c r="D937" s="7">
        <v>0.57399999999999995</v>
      </c>
      <c r="E937" s="7">
        <v>0.16400000000000001</v>
      </c>
      <c r="F937" s="7">
        <v>0</v>
      </c>
      <c r="G937" s="7">
        <v>0</v>
      </c>
      <c r="H937" s="7" t="s">
        <v>854</v>
      </c>
    </row>
    <row r="938" spans="2:8" x14ac:dyDescent="0.3">
      <c r="B938" s="7" t="s">
        <v>947</v>
      </c>
      <c r="C938" s="7">
        <v>0.9132090949972127</v>
      </c>
      <c r="D938" s="7">
        <v>0.51500000000000001</v>
      </c>
      <c r="E938" s="7">
        <v>0.20799999999999999</v>
      </c>
      <c r="F938" s="7">
        <v>3.1293233191316199E-142</v>
      </c>
      <c r="G938" s="7">
        <v>1.045663387087831E-137</v>
      </c>
      <c r="H938" s="7" t="s">
        <v>854</v>
      </c>
    </row>
    <row r="939" spans="2:8" x14ac:dyDescent="0.3">
      <c r="B939" s="7" t="s">
        <v>948</v>
      </c>
      <c r="C939" s="7">
        <v>0.90943669286546114</v>
      </c>
      <c r="D939" s="7">
        <v>0.80900000000000005</v>
      </c>
      <c r="E939" s="7">
        <v>0.375</v>
      </c>
      <c r="F939" s="7">
        <v>5.2743418467841067E-210</v>
      </c>
      <c r="G939" s="7">
        <v>1.76242132810291E-205</v>
      </c>
      <c r="H939" s="7" t="s">
        <v>854</v>
      </c>
    </row>
    <row r="940" spans="2:8" x14ac:dyDescent="0.3">
      <c r="B940" s="7" t="s">
        <v>949</v>
      </c>
      <c r="C940" s="7">
        <v>0.90824964330245472</v>
      </c>
      <c r="D940" s="7">
        <v>0.65200000000000002</v>
      </c>
      <c r="E940" s="7">
        <v>0.14799999999999999</v>
      </c>
      <c r="F940" s="7">
        <v>0</v>
      </c>
      <c r="G940" s="7">
        <v>0</v>
      </c>
      <c r="H940" s="7" t="s">
        <v>854</v>
      </c>
    </row>
    <row r="941" spans="2:8" x14ac:dyDescent="0.3">
      <c r="B941" s="7" t="s">
        <v>950</v>
      </c>
      <c r="C941" s="7">
        <v>0.90230722823253406</v>
      </c>
      <c r="D941" s="7">
        <v>0.59399999999999997</v>
      </c>
      <c r="E941" s="7">
        <v>0.158</v>
      </c>
      <c r="F941" s="7">
        <v>0</v>
      </c>
      <c r="G941" s="7">
        <v>0</v>
      </c>
      <c r="H941" s="7" t="s">
        <v>854</v>
      </c>
    </row>
    <row r="942" spans="2:8" x14ac:dyDescent="0.3">
      <c r="B942" s="7" t="s">
        <v>422</v>
      </c>
      <c r="C942" s="7">
        <v>0.89711172103887038</v>
      </c>
      <c r="D942" s="7">
        <v>0.55900000000000005</v>
      </c>
      <c r="E942" s="7">
        <v>0.14000000000000001</v>
      </c>
      <c r="F942" s="7">
        <v>0</v>
      </c>
      <c r="G942" s="7">
        <v>0</v>
      </c>
      <c r="H942" s="7" t="s">
        <v>854</v>
      </c>
    </row>
    <row r="943" spans="2:8" x14ac:dyDescent="0.3">
      <c r="B943" s="7" t="s">
        <v>951</v>
      </c>
      <c r="C943" s="7">
        <v>0.89596690955064584</v>
      </c>
      <c r="D943" s="7">
        <v>0.28699999999999998</v>
      </c>
      <c r="E943" s="7">
        <v>6.3E-2</v>
      </c>
      <c r="F943" s="7">
        <v>9.0063250672781752E-199</v>
      </c>
      <c r="G943" s="7">
        <v>3.009463521231002E-194</v>
      </c>
      <c r="H943" s="7" t="s">
        <v>854</v>
      </c>
    </row>
    <row r="944" spans="2:8" x14ac:dyDescent="0.3">
      <c r="B944" s="7" t="s">
        <v>952</v>
      </c>
      <c r="C944" s="7">
        <v>0.88956429447461205</v>
      </c>
      <c r="D944" s="7">
        <v>0.47799999999999998</v>
      </c>
      <c r="E944" s="7">
        <v>0.124</v>
      </c>
      <c r="F944" s="7">
        <v>2.8712714233943579E-270</v>
      </c>
      <c r="G944" s="7">
        <v>9.594353461272248E-266</v>
      </c>
      <c r="H944" s="7" t="s">
        <v>854</v>
      </c>
    </row>
    <row r="945" spans="2:8" x14ac:dyDescent="0.3">
      <c r="B945" s="7" t="s">
        <v>953</v>
      </c>
      <c r="C945" s="7">
        <v>0.88634756813328863</v>
      </c>
      <c r="D945" s="7">
        <v>0.66200000000000003</v>
      </c>
      <c r="E945" s="7">
        <v>0.151</v>
      </c>
      <c r="F945" s="7">
        <v>0</v>
      </c>
      <c r="G945" s="7">
        <v>0</v>
      </c>
      <c r="H945" s="7" t="s">
        <v>854</v>
      </c>
    </row>
    <row r="946" spans="2:8" x14ac:dyDescent="0.3">
      <c r="B946" s="7" t="s">
        <v>954</v>
      </c>
      <c r="C946" s="7">
        <v>0.88602586496266866</v>
      </c>
      <c r="D946" s="7">
        <v>0.68700000000000006</v>
      </c>
      <c r="E946" s="7">
        <v>0.245</v>
      </c>
      <c r="F946" s="7">
        <v>4.8307535339636693E-241</v>
      </c>
      <c r="G946" s="7">
        <v>1.61419629337396E-236</v>
      </c>
      <c r="H946" s="7" t="s">
        <v>854</v>
      </c>
    </row>
    <row r="947" spans="2:8" x14ac:dyDescent="0.3">
      <c r="B947" s="7" t="s">
        <v>955</v>
      </c>
      <c r="C947" s="7">
        <v>0.88308198981392849</v>
      </c>
      <c r="D947" s="7">
        <v>0.499</v>
      </c>
      <c r="E947" s="7">
        <v>0.129</v>
      </c>
      <c r="F947" s="7">
        <v>3.4142094933648909E-270</v>
      </c>
      <c r="G947" s="7">
        <v>1.140858102207878E-265</v>
      </c>
      <c r="H947" s="7" t="s">
        <v>854</v>
      </c>
    </row>
    <row r="948" spans="2:8" x14ac:dyDescent="0.3">
      <c r="B948" s="7" t="s">
        <v>80</v>
      </c>
      <c r="C948" s="7">
        <v>0.88271741798063164</v>
      </c>
      <c r="D948" s="7">
        <v>0.52400000000000002</v>
      </c>
      <c r="E948" s="7">
        <v>0.218</v>
      </c>
      <c r="F948" s="7">
        <v>7.3851869885336142E-104</v>
      </c>
      <c r="G948" s="7">
        <v>2.4677602322185069E-99</v>
      </c>
      <c r="H948" s="7" t="s">
        <v>854</v>
      </c>
    </row>
    <row r="949" spans="2:8" x14ac:dyDescent="0.3">
      <c r="B949" s="7" t="s">
        <v>545</v>
      </c>
      <c r="C949" s="7">
        <v>0.88012307800150569</v>
      </c>
      <c r="D949" s="7">
        <v>0.82399999999999995</v>
      </c>
      <c r="E949" s="7">
        <v>0.495</v>
      </c>
      <c r="F949" s="7">
        <v>6.3496300853952697E-124</v>
      </c>
      <c r="G949" s="7">
        <v>2.1217288930348289E-119</v>
      </c>
      <c r="H949" s="7" t="s">
        <v>854</v>
      </c>
    </row>
    <row r="950" spans="2:8" x14ac:dyDescent="0.3">
      <c r="B950" s="7" t="s">
        <v>675</v>
      </c>
      <c r="C950" s="7">
        <v>0.87469243771617389</v>
      </c>
      <c r="D950" s="7">
        <v>0.56000000000000005</v>
      </c>
      <c r="E950" s="7">
        <v>0.189</v>
      </c>
      <c r="F950" s="7">
        <v>2.2856012089363082E-217</v>
      </c>
      <c r="G950" s="7">
        <v>7.6373364396606723E-213</v>
      </c>
      <c r="H950" s="7" t="s">
        <v>854</v>
      </c>
    </row>
    <row r="951" spans="2:8" x14ac:dyDescent="0.3">
      <c r="B951" s="7" t="s">
        <v>956</v>
      </c>
      <c r="C951" s="7">
        <v>0.87312797474863546</v>
      </c>
      <c r="D951" s="7">
        <v>0.56599999999999995</v>
      </c>
      <c r="E951" s="7">
        <v>0.19500000000000001</v>
      </c>
      <c r="F951" s="7">
        <v>1.6634725087605631E-213</v>
      </c>
      <c r="G951" s="7">
        <v>5.5584933880234229E-209</v>
      </c>
      <c r="H951" s="7" t="s">
        <v>854</v>
      </c>
    </row>
    <row r="952" spans="2:8" x14ac:dyDescent="0.3">
      <c r="B952" s="7" t="s">
        <v>957</v>
      </c>
      <c r="C952" s="7">
        <v>0.87112843242827998</v>
      </c>
      <c r="D952" s="7">
        <v>0.77400000000000002</v>
      </c>
      <c r="E952" s="7">
        <v>0.35</v>
      </c>
      <c r="F952" s="7">
        <v>1.8754895377390949E-196</v>
      </c>
      <c r="G952" s="7">
        <v>6.2669482903551874E-192</v>
      </c>
      <c r="H952" s="7" t="s">
        <v>854</v>
      </c>
    </row>
    <row r="953" spans="2:8" x14ac:dyDescent="0.3">
      <c r="B953" s="7" t="s">
        <v>575</v>
      </c>
      <c r="C953" s="7">
        <v>0.87019015782842324</v>
      </c>
      <c r="D953" s="7">
        <v>0.68500000000000005</v>
      </c>
      <c r="E953" s="7">
        <v>0.33500000000000002</v>
      </c>
      <c r="F953" s="7">
        <v>1.385061504444323E-139</v>
      </c>
      <c r="G953" s="7">
        <v>4.6281830171007048E-135</v>
      </c>
      <c r="H953" s="7" t="s">
        <v>854</v>
      </c>
    </row>
    <row r="954" spans="2:8" x14ac:dyDescent="0.3">
      <c r="B954" s="7" t="s">
        <v>958</v>
      </c>
      <c r="C954" s="7">
        <v>0.86717415873578219</v>
      </c>
      <c r="D954" s="7">
        <v>0.50900000000000001</v>
      </c>
      <c r="E954" s="7">
        <v>0.14499999999999999</v>
      </c>
      <c r="F954" s="7">
        <v>1.8282831613725491E-258</v>
      </c>
      <c r="G954" s="7">
        <v>6.1092081837263713E-254</v>
      </c>
      <c r="H954" s="7" t="s">
        <v>854</v>
      </c>
    </row>
    <row r="955" spans="2:8" x14ac:dyDescent="0.3">
      <c r="B955" s="7" t="s">
        <v>959</v>
      </c>
      <c r="C955" s="7">
        <v>0.86681782070370472</v>
      </c>
      <c r="D955" s="7">
        <v>0.54</v>
      </c>
      <c r="E955" s="7">
        <v>0.19500000000000001</v>
      </c>
      <c r="F955" s="7">
        <v>1.003295589479324E-187</v>
      </c>
      <c r="G955" s="7">
        <v>3.35251221224516E-183</v>
      </c>
      <c r="H955" s="7" t="s">
        <v>854</v>
      </c>
    </row>
    <row r="956" spans="2:8" x14ac:dyDescent="0.3">
      <c r="B956" s="7" t="s">
        <v>960</v>
      </c>
      <c r="C956" s="7">
        <v>0.86516924435509368</v>
      </c>
      <c r="D956" s="7">
        <v>0.71699999999999997</v>
      </c>
      <c r="E956" s="7">
        <v>0.26600000000000001</v>
      </c>
      <c r="F956" s="7">
        <v>2.3921030591799862E-264</v>
      </c>
      <c r="G956" s="7">
        <v>7.993212372249923E-260</v>
      </c>
      <c r="H956" s="7" t="s">
        <v>854</v>
      </c>
    </row>
    <row r="957" spans="2:8" x14ac:dyDescent="0.3">
      <c r="B957" s="7" t="s">
        <v>236</v>
      </c>
      <c r="C957" s="7">
        <v>0.85976673688176564</v>
      </c>
      <c r="D957" s="7">
        <v>0.77</v>
      </c>
      <c r="E957" s="7">
        <v>0.36799999999999999</v>
      </c>
      <c r="F957" s="7">
        <v>8.0977622293369741E-185</v>
      </c>
      <c r="G957" s="7">
        <v>2.7058672489329499E-180</v>
      </c>
      <c r="H957" s="7" t="s">
        <v>854</v>
      </c>
    </row>
    <row r="958" spans="2:8" x14ac:dyDescent="0.3">
      <c r="B958" s="7" t="s">
        <v>221</v>
      </c>
      <c r="C958" s="7">
        <v>0.85951280635870608</v>
      </c>
      <c r="D958" s="7">
        <v>0.8</v>
      </c>
      <c r="E958" s="7">
        <v>0.42</v>
      </c>
      <c r="F958" s="7">
        <v>1.1121531843015069E-152</v>
      </c>
      <c r="G958" s="7">
        <v>3.7162598653434838E-148</v>
      </c>
      <c r="H958" s="7" t="s">
        <v>854</v>
      </c>
    </row>
    <row r="959" spans="2:8" x14ac:dyDescent="0.3">
      <c r="B959" s="7" t="s">
        <v>776</v>
      </c>
      <c r="C959" s="7">
        <v>0.85430498888538142</v>
      </c>
      <c r="D959" s="7">
        <v>0.45300000000000001</v>
      </c>
      <c r="E959" s="7">
        <v>0.10100000000000001</v>
      </c>
      <c r="F959" s="7">
        <v>0</v>
      </c>
      <c r="G959" s="7">
        <v>0</v>
      </c>
      <c r="H959" s="7" t="s">
        <v>854</v>
      </c>
    </row>
    <row r="960" spans="2:8" x14ac:dyDescent="0.3">
      <c r="B960" s="7" t="s">
        <v>961</v>
      </c>
      <c r="C960" s="7">
        <v>0.85418064632713797</v>
      </c>
      <c r="D960" s="7">
        <v>0.5</v>
      </c>
      <c r="E960" s="7">
        <v>0.123</v>
      </c>
      <c r="F960" s="7">
        <v>0</v>
      </c>
      <c r="G960" s="7">
        <v>0</v>
      </c>
      <c r="H960" s="7" t="s">
        <v>854</v>
      </c>
    </row>
    <row r="961" spans="2:8" x14ac:dyDescent="0.3">
      <c r="B961" s="7" t="s">
        <v>962</v>
      </c>
      <c r="C961" s="7">
        <v>0.84800745149989831</v>
      </c>
      <c r="D961" s="7">
        <v>0.61099999999999999</v>
      </c>
      <c r="E961" s="7">
        <v>0.39700000000000002</v>
      </c>
      <c r="F961" s="7">
        <v>8.5332853079540856E-31</v>
      </c>
      <c r="G961" s="7">
        <v>2.8513972856528578E-26</v>
      </c>
      <c r="H961" s="7" t="s">
        <v>854</v>
      </c>
    </row>
    <row r="962" spans="2:8" x14ac:dyDescent="0.3">
      <c r="B962" s="7" t="s">
        <v>689</v>
      </c>
      <c r="C962" s="7">
        <v>0.84460778803997838</v>
      </c>
      <c r="D962" s="7">
        <v>0.59599999999999997</v>
      </c>
      <c r="E962" s="7">
        <v>0.15</v>
      </c>
      <c r="F962" s="7">
        <v>0</v>
      </c>
      <c r="G962" s="7">
        <v>0</v>
      </c>
      <c r="H962" s="7" t="s">
        <v>854</v>
      </c>
    </row>
    <row r="963" spans="2:8" x14ac:dyDescent="0.3">
      <c r="B963" s="7" t="s">
        <v>963</v>
      </c>
      <c r="C963" s="7">
        <v>0.836227440609423</v>
      </c>
      <c r="D963" s="7">
        <v>0.66100000000000003</v>
      </c>
      <c r="E963" s="7">
        <v>0.32600000000000001</v>
      </c>
      <c r="F963" s="7">
        <v>9.3891786581364121E-125</v>
      </c>
      <c r="G963" s="7">
        <v>3.1373940486162818E-120</v>
      </c>
      <c r="H963" s="7" t="s">
        <v>854</v>
      </c>
    </row>
    <row r="964" spans="2:8" x14ac:dyDescent="0.3">
      <c r="B964" s="7" t="s">
        <v>964</v>
      </c>
      <c r="C964" s="7">
        <v>0.83440484950173643</v>
      </c>
      <c r="D964" s="7">
        <v>0.28799999999999998</v>
      </c>
      <c r="E964" s="7">
        <v>0.11</v>
      </c>
      <c r="F964" s="7">
        <v>2.6120263701005621E-82</v>
      </c>
      <c r="G964" s="7">
        <v>8.7280861156910294E-78</v>
      </c>
      <c r="H964" s="7" t="s">
        <v>854</v>
      </c>
    </row>
    <row r="965" spans="2:8" x14ac:dyDescent="0.3">
      <c r="B965" s="7" t="s">
        <v>965</v>
      </c>
      <c r="C965" s="7">
        <v>0.83241365101203035</v>
      </c>
      <c r="D965" s="7">
        <v>0.88200000000000001</v>
      </c>
      <c r="E965" s="7">
        <v>0.52800000000000002</v>
      </c>
      <c r="F965" s="7">
        <v>2.185765901508431E-159</v>
      </c>
      <c r="G965" s="7">
        <v>7.3037367598904219E-155</v>
      </c>
      <c r="H965" s="7" t="s">
        <v>854</v>
      </c>
    </row>
    <row r="966" spans="2:8" x14ac:dyDescent="0.3">
      <c r="B966" s="7" t="s">
        <v>966</v>
      </c>
      <c r="C966" s="7">
        <v>0.831230188561774</v>
      </c>
      <c r="D966" s="7">
        <v>0.82699999999999996</v>
      </c>
      <c r="E966" s="7">
        <v>0.35599999999999998</v>
      </c>
      <c r="F966" s="7">
        <v>8.5387509511777129E-259</v>
      </c>
      <c r="G966" s="7">
        <v>2.853223630336033E-254</v>
      </c>
      <c r="H966" s="7" t="s">
        <v>854</v>
      </c>
    </row>
    <row r="967" spans="2:8" x14ac:dyDescent="0.3">
      <c r="B967" s="7" t="s">
        <v>967</v>
      </c>
      <c r="C967" s="7">
        <v>0.8303390219507385</v>
      </c>
      <c r="D967" s="7">
        <v>0.85799999999999998</v>
      </c>
      <c r="E967" s="7">
        <v>0.41899999999999998</v>
      </c>
      <c r="F967" s="7">
        <v>3.639432293733126E-236</v>
      </c>
      <c r="G967" s="7">
        <v>1.216116300950924E-231</v>
      </c>
      <c r="H967" s="7" t="s">
        <v>854</v>
      </c>
    </row>
    <row r="968" spans="2:8" x14ac:dyDescent="0.3">
      <c r="B968" s="7" t="s">
        <v>203</v>
      </c>
      <c r="C968" s="7">
        <v>0.82750784926487997</v>
      </c>
      <c r="D968" s="7">
        <v>0.57099999999999995</v>
      </c>
      <c r="E968" s="7">
        <v>6.5000000000000002E-2</v>
      </c>
      <c r="F968" s="7">
        <v>0</v>
      </c>
      <c r="G968" s="7">
        <v>0</v>
      </c>
      <c r="H968" s="7" t="s">
        <v>854</v>
      </c>
    </row>
    <row r="969" spans="2:8" x14ac:dyDescent="0.3">
      <c r="B969" s="7" t="s">
        <v>968</v>
      </c>
      <c r="C969" s="7">
        <v>0.82422204827407453</v>
      </c>
      <c r="D969" s="7">
        <v>0.623</v>
      </c>
      <c r="E969" s="7">
        <v>0.19500000000000001</v>
      </c>
      <c r="F969" s="7">
        <v>1.1786495125921351E-272</v>
      </c>
      <c r="G969" s="7">
        <v>3.9384573463266212E-268</v>
      </c>
      <c r="H969" s="7" t="s">
        <v>854</v>
      </c>
    </row>
    <row r="970" spans="2:8" x14ac:dyDescent="0.3">
      <c r="B970" s="7" t="s">
        <v>969</v>
      </c>
      <c r="C970" s="7">
        <v>0.82328917307372662</v>
      </c>
      <c r="D970" s="7">
        <v>0.628</v>
      </c>
      <c r="E970" s="7">
        <v>0.193</v>
      </c>
      <c r="F970" s="7">
        <v>2.2392474607294319E-248</v>
      </c>
      <c r="G970" s="7">
        <v>7.4824453900273957E-244</v>
      </c>
      <c r="H970" s="7" t="s">
        <v>854</v>
      </c>
    </row>
    <row r="971" spans="2:8" x14ac:dyDescent="0.3">
      <c r="B971" s="7" t="s">
        <v>970</v>
      </c>
      <c r="C971" s="7">
        <v>0.81909579740216798</v>
      </c>
      <c r="D971" s="7">
        <v>0.32900000000000001</v>
      </c>
      <c r="E971" s="7">
        <v>8.0000000000000002E-3</v>
      </c>
      <c r="F971" s="7">
        <v>0</v>
      </c>
      <c r="G971" s="7">
        <v>0</v>
      </c>
      <c r="H971" s="7" t="s">
        <v>854</v>
      </c>
    </row>
    <row r="972" spans="2:8" x14ac:dyDescent="0.3">
      <c r="B972" s="7" t="s">
        <v>971</v>
      </c>
      <c r="C972" s="7">
        <v>0.81836047700353765</v>
      </c>
      <c r="D972" s="7">
        <v>0.68500000000000005</v>
      </c>
      <c r="E972" s="7">
        <v>0.28100000000000003</v>
      </c>
      <c r="F972" s="7">
        <v>4.8334244589605422E-205</v>
      </c>
      <c r="G972" s="7">
        <v>1.6150887829616651E-200</v>
      </c>
      <c r="H972" s="7" t="s">
        <v>854</v>
      </c>
    </row>
    <row r="973" spans="2:8" x14ac:dyDescent="0.3">
      <c r="B973" s="7" t="s">
        <v>972</v>
      </c>
      <c r="C973" s="7">
        <v>0.81818577700555006</v>
      </c>
      <c r="D973" s="7">
        <v>0.63100000000000001</v>
      </c>
      <c r="E973" s="7">
        <v>0.17399999999999999</v>
      </c>
      <c r="F973" s="7">
        <v>0</v>
      </c>
      <c r="G973" s="7">
        <v>0</v>
      </c>
      <c r="H973" s="7" t="s">
        <v>854</v>
      </c>
    </row>
    <row r="974" spans="2:8" x14ac:dyDescent="0.3">
      <c r="B974" s="7" t="s">
        <v>973</v>
      </c>
      <c r="C974" s="7">
        <v>0.81364745336320365</v>
      </c>
      <c r="D974" s="7">
        <v>0.69</v>
      </c>
      <c r="E974" s="7">
        <v>0.27900000000000003</v>
      </c>
      <c r="F974" s="7">
        <v>1.494495332726009E-211</v>
      </c>
      <c r="G974" s="7">
        <v>4.9938561543039583E-207</v>
      </c>
      <c r="H974" s="7" t="s">
        <v>854</v>
      </c>
    </row>
    <row r="975" spans="2:8" x14ac:dyDescent="0.3">
      <c r="B975" s="7" t="s">
        <v>974</v>
      </c>
      <c r="C975" s="7">
        <v>0.81360733955066533</v>
      </c>
      <c r="D975" s="7">
        <v>0.502</v>
      </c>
      <c r="E975" s="7">
        <v>0.184</v>
      </c>
      <c r="F975" s="7">
        <v>1.051576470214409E-145</v>
      </c>
      <c r="G975" s="7">
        <v>3.513842775221448E-141</v>
      </c>
      <c r="H975" s="7" t="s">
        <v>854</v>
      </c>
    </row>
    <row r="976" spans="2:8" x14ac:dyDescent="0.3">
      <c r="B976" s="7" t="s">
        <v>341</v>
      </c>
      <c r="C976" s="7">
        <v>0.80888411712788177</v>
      </c>
      <c r="D976" s="7">
        <v>0.66900000000000004</v>
      </c>
      <c r="E976" s="7">
        <v>0.17</v>
      </c>
      <c r="F976" s="7">
        <v>0</v>
      </c>
      <c r="G976" s="7">
        <v>0</v>
      </c>
      <c r="H976" s="7" t="s">
        <v>854</v>
      </c>
    </row>
    <row r="977" spans="2:8" x14ac:dyDescent="0.3">
      <c r="B977" s="7" t="s">
        <v>179</v>
      </c>
      <c r="C977" s="7">
        <v>0.80837205835780834</v>
      </c>
      <c r="D977" s="7">
        <v>0.37</v>
      </c>
      <c r="E977" s="7">
        <v>1.6E-2</v>
      </c>
      <c r="F977" s="7">
        <v>0</v>
      </c>
      <c r="G977" s="7">
        <v>0</v>
      </c>
      <c r="H977" s="7" t="s">
        <v>854</v>
      </c>
    </row>
    <row r="978" spans="2:8" x14ac:dyDescent="0.3">
      <c r="B978" s="7" t="s">
        <v>812</v>
      </c>
      <c r="C978" s="7">
        <v>0.80445211834450436</v>
      </c>
      <c r="D978" s="7">
        <v>0.76400000000000001</v>
      </c>
      <c r="E978" s="7">
        <v>0.27200000000000002</v>
      </c>
      <c r="F978" s="7">
        <v>5.7836507032952329E-284</v>
      </c>
      <c r="G978" s="7">
        <v>1.932606882506102E-279</v>
      </c>
      <c r="H978" s="7" t="s">
        <v>854</v>
      </c>
    </row>
    <row r="979" spans="2:8" x14ac:dyDescent="0.3">
      <c r="B979" s="7" t="s">
        <v>975</v>
      </c>
      <c r="C979" s="7">
        <v>0.80411801671431982</v>
      </c>
      <c r="D979" s="7">
        <v>0.68700000000000006</v>
      </c>
      <c r="E979" s="7">
        <v>0.30099999999999999</v>
      </c>
      <c r="F979" s="7">
        <v>6.6069116217695333E-162</v>
      </c>
      <c r="G979" s="7">
        <v>2.2076995184142902E-157</v>
      </c>
      <c r="H979" s="7" t="s">
        <v>854</v>
      </c>
    </row>
    <row r="980" spans="2:8" x14ac:dyDescent="0.3">
      <c r="B980" s="7" t="s">
        <v>75</v>
      </c>
      <c r="C980" s="7">
        <v>0.80362726112038774</v>
      </c>
      <c r="D980" s="7">
        <v>0.59499999999999997</v>
      </c>
      <c r="E980" s="7">
        <v>0.14199999999999999</v>
      </c>
      <c r="F980" s="7">
        <v>0</v>
      </c>
      <c r="G980" s="7">
        <v>0</v>
      </c>
      <c r="H980" s="7" t="s">
        <v>854</v>
      </c>
    </row>
    <row r="981" spans="2:8" x14ac:dyDescent="0.3">
      <c r="B981" s="7" t="s">
        <v>413</v>
      </c>
      <c r="C981" s="7">
        <v>0.8026606983806357</v>
      </c>
      <c r="D981" s="7">
        <v>0.55400000000000005</v>
      </c>
      <c r="E981" s="7">
        <v>0.33700000000000002</v>
      </c>
      <c r="F981" s="7">
        <v>3.6124477354603088E-56</v>
      </c>
      <c r="G981" s="7">
        <v>1.207099410804062E-51</v>
      </c>
      <c r="H981" s="7" t="s">
        <v>854</v>
      </c>
    </row>
    <row r="982" spans="2:8" x14ac:dyDescent="0.3">
      <c r="B982" s="7" t="s">
        <v>976</v>
      </c>
      <c r="C982" s="7">
        <v>0.80127569258725195</v>
      </c>
      <c r="D982" s="7">
        <v>0.83099999999999996</v>
      </c>
      <c r="E982" s="7">
        <v>0.313</v>
      </c>
      <c r="F982" s="7">
        <v>2.317202190134225E-267</v>
      </c>
      <c r="G982" s="7">
        <v>7.7429311183335113E-263</v>
      </c>
      <c r="H982" s="7" t="s">
        <v>854</v>
      </c>
    </row>
    <row r="983" spans="2:8" x14ac:dyDescent="0.3">
      <c r="B983" s="7" t="s">
        <v>977</v>
      </c>
      <c r="C983" s="7">
        <v>0.80003200777506311</v>
      </c>
      <c r="D983" s="7">
        <v>0.83599999999999997</v>
      </c>
      <c r="E983" s="7">
        <v>0.45100000000000001</v>
      </c>
      <c r="F983" s="7">
        <v>6.966516165761682E-150</v>
      </c>
      <c r="G983" s="7">
        <v>2.3278613767892659E-145</v>
      </c>
      <c r="H983" s="7" t="s">
        <v>854</v>
      </c>
    </row>
    <row r="984" spans="2:8" x14ac:dyDescent="0.3">
      <c r="B984" s="7" t="s">
        <v>978</v>
      </c>
      <c r="C984" s="7">
        <v>0.79910913982231246</v>
      </c>
      <c r="D984" s="7">
        <v>0.8</v>
      </c>
      <c r="E984" s="7">
        <v>0.36699999999999999</v>
      </c>
      <c r="F984" s="7">
        <v>5.7227115552209111E-184</v>
      </c>
      <c r="G984" s="7">
        <v>1.9122440661770679E-179</v>
      </c>
      <c r="H984" s="7" t="s">
        <v>854</v>
      </c>
    </row>
    <row r="985" spans="2:8" x14ac:dyDescent="0.3">
      <c r="B985" s="7" t="s">
        <v>362</v>
      </c>
      <c r="C985" s="7">
        <v>0.7961288756203081</v>
      </c>
      <c r="D985" s="7">
        <v>0.42499999999999999</v>
      </c>
      <c r="E985" s="7">
        <v>0.08</v>
      </c>
      <c r="F985" s="7">
        <v>0</v>
      </c>
      <c r="G985" s="7">
        <v>0</v>
      </c>
      <c r="H985" s="7" t="s">
        <v>854</v>
      </c>
    </row>
    <row r="986" spans="2:8" x14ac:dyDescent="0.3">
      <c r="B986" s="7" t="s">
        <v>979</v>
      </c>
      <c r="C986" s="7">
        <v>0.79490260573735005</v>
      </c>
      <c r="D986" s="7">
        <v>0.83</v>
      </c>
      <c r="E986" s="7">
        <v>0.52400000000000002</v>
      </c>
      <c r="F986" s="7">
        <v>7.1882909577846933E-94</v>
      </c>
      <c r="G986" s="7">
        <v>2.401967423543755E-89</v>
      </c>
      <c r="H986" s="7" t="s">
        <v>854</v>
      </c>
    </row>
    <row r="987" spans="2:8" x14ac:dyDescent="0.3">
      <c r="B987" s="7" t="s">
        <v>265</v>
      </c>
      <c r="C987" s="7">
        <v>0.79173474143711076</v>
      </c>
      <c r="D987" s="7">
        <v>0.29799999999999999</v>
      </c>
      <c r="E987" s="7">
        <v>9.8000000000000004E-2</v>
      </c>
      <c r="F987" s="7">
        <v>6.4633450066507879E-111</v>
      </c>
      <c r="G987" s="7">
        <v>2.1597267339723609E-106</v>
      </c>
      <c r="H987" s="7" t="s">
        <v>854</v>
      </c>
    </row>
    <row r="988" spans="2:8" x14ac:dyDescent="0.3">
      <c r="B988" s="7" t="s">
        <v>513</v>
      </c>
      <c r="C988" s="7">
        <v>0.78864979648044775</v>
      </c>
      <c r="D988" s="7">
        <v>0.83899999999999997</v>
      </c>
      <c r="E988" s="7">
        <v>0.36399999999999999</v>
      </c>
      <c r="F988" s="7">
        <v>2.7120434710161919E-191</v>
      </c>
      <c r="G988" s="7">
        <v>9.0622932584006038E-187</v>
      </c>
      <c r="H988" s="7" t="s">
        <v>854</v>
      </c>
    </row>
    <row r="989" spans="2:8" x14ac:dyDescent="0.3">
      <c r="B989" s="7" t="s">
        <v>980</v>
      </c>
      <c r="C989" s="7">
        <v>0.78821918780372957</v>
      </c>
      <c r="D989" s="7">
        <v>0.36599999999999999</v>
      </c>
      <c r="E989" s="7">
        <v>6.4000000000000001E-2</v>
      </c>
      <c r="F989" s="7">
        <v>0</v>
      </c>
      <c r="G989" s="7">
        <v>0</v>
      </c>
      <c r="H989" s="7" t="s">
        <v>854</v>
      </c>
    </row>
    <row r="990" spans="2:8" x14ac:dyDescent="0.3">
      <c r="B990" s="7" t="s">
        <v>981</v>
      </c>
      <c r="C990" s="7">
        <v>0.78604579901190241</v>
      </c>
      <c r="D990" s="7">
        <v>0.433</v>
      </c>
      <c r="E990" s="7">
        <v>1.7999999999999999E-2</v>
      </c>
      <c r="F990" s="7">
        <v>0</v>
      </c>
      <c r="G990" s="7">
        <v>0</v>
      </c>
      <c r="H990" s="7" t="s">
        <v>854</v>
      </c>
    </row>
    <row r="991" spans="2:8" x14ac:dyDescent="0.3">
      <c r="B991" s="7" t="s">
        <v>982</v>
      </c>
      <c r="C991" s="7">
        <v>0.78515647202665972</v>
      </c>
      <c r="D991" s="7">
        <v>0.67300000000000004</v>
      </c>
      <c r="E991" s="7">
        <v>0.308</v>
      </c>
      <c r="F991" s="7">
        <v>5.0258255566550062E-138</v>
      </c>
      <c r="G991" s="7">
        <v>1.67937960975627E-133</v>
      </c>
      <c r="H991" s="7" t="s">
        <v>854</v>
      </c>
    </row>
    <row r="992" spans="2:8" x14ac:dyDescent="0.3">
      <c r="B992" s="7" t="s">
        <v>466</v>
      </c>
      <c r="C992" s="7">
        <v>0.78157703050345195</v>
      </c>
      <c r="D992" s="7">
        <v>0.59899999999999998</v>
      </c>
      <c r="E992" s="7">
        <v>0.158</v>
      </c>
      <c r="F992" s="7">
        <v>0</v>
      </c>
      <c r="G992" s="7">
        <v>0</v>
      </c>
      <c r="H992" s="7" t="s">
        <v>854</v>
      </c>
    </row>
    <row r="993" spans="2:8" x14ac:dyDescent="0.3">
      <c r="B993" s="7" t="s">
        <v>983</v>
      </c>
      <c r="C993" s="7">
        <v>0.78060194755368328</v>
      </c>
      <c r="D993" s="7">
        <v>0.38800000000000001</v>
      </c>
      <c r="E993" s="7">
        <v>9.2999999999999999E-2</v>
      </c>
      <c r="F993" s="7">
        <v>2.3435970092877552E-242</v>
      </c>
      <c r="G993" s="7">
        <v>7.8311294065350333E-238</v>
      </c>
      <c r="H993" s="7" t="s">
        <v>854</v>
      </c>
    </row>
    <row r="994" spans="2:8" x14ac:dyDescent="0.3">
      <c r="B994" s="7" t="s">
        <v>984</v>
      </c>
      <c r="C994" s="7">
        <v>0.77715846252136811</v>
      </c>
      <c r="D994" s="7">
        <v>0.433</v>
      </c>
      <c r="E994" s="7">
        <v>9.0999999999999998E-2</v>
      </c>
      <c r="F994" s="7">
        <v>0</v>
      </c>
      <c r="G994" s="7">
        <v>0</v>
      </c>
      <c r="H994" s="7" t="s">
        <v>854</v>
      </c>
    </row>
    <row r="995" spans="2:8" x14ac:dyDescent="0.3">
      <c r="B995" s="7" t="s">
        <v>985</v>
      </c>
      <c r="C995" s="7">
        <v>0.77685478788706819</v>
      </c>
      <c r="D995" s="7">
        <v>0.873</v>
      </c>
      <c r="E995" s="7">
        <v>0.44400000000000001</v>
      </c>
      <c r="F995" s="7">
        <v>1.639168948436942E-230</v>
      </c>
      <c r="G995" s="7">
        <v>5.4772830412020409E-226</v>
      </c>
      <c r="H995" s="7" t="s">
        <v>854</v>
      </c>
    </row>
    <row r="996" spans="2:8" x14ac:dyDescent="0.3">
      <c r="B996" s="7" t="s">
        <v>292</v>
      </c>
      <c r="C996" s="7">
        <v>0.77534950197908492</v>
      </c>
      <c r="D996" s="7">
        <v>0.501</v>
      </c>
      <c r="E996" s="7">
        <v>0.15</v>
      </c>
      <c r="F996" s="7">
        <v>5.1046823552085392E-219</v>
      </c>
      <c r="G996" s="7">
        <v>1.7057296089929329E-214</v>
      </c>
      <c r="H996" s="7" t="s">
        <v>854</v>
      </c>
    </row>
    <row r="997" spans="2:8" x14ac:dyDescent="0.3">
      <c r="B997" s="7" t="s">
        <v>986</v>
      </c>
      <c r="C997" s="7">
        <v>0.77436633332461868</v>
      </c>
      <c r="D997" s="7">
        <v>0.94699999999999995</v>
      </c>
      <c r="E997" s="7">
        <v>0.71099999999999997</v>
      </c>
      <c r="F997" s="7">
        <v>8.6511194943063373E-81</v>
      </c>
      <c r="G997" s="7">
        <v>2.8907715790224633E-76</v>
      </c>
      <c r="H997" s="7" t="s">
        <v>854</v>
      </c>
    </row>
    <row r="998" spans="2:8" x14ac:dyDescent="0.3">
      <c r="B998" s="7" t="s">
        <v>987</v>
      </c>
      <c r="C998" s="7">
        <v>0.77311181909374227</v>
      </c>
      <c r="D998" s="7">
        <v>0.45100000000000001</v>
      </c>
      <c r="E998" s="7">
        <v>8.3000000000000004E-2</v>
      </c>
      <c r="F998" s="7">
        <v>0</v>
      </c>
      <c r="G998" s="7">
        <v>0</v>
      </c>
      <c r="H998" s="7" t="s">
        <v>854</v>
      </c>
    </row>
    <row r="999" spans="2:8" x14ac:dyDescent="0.3">
      <c r="B999" s="7" t="s">
        <v>988</v>
      </c>
      <c r="C999" s="7">
        <v>0.76942356244423116</v>
      </c>
      <c r="D999" s="7">
        <v>0.437</v>
      </c>
      <c r="E999" s="7">
        <v>0.17100000000000001</v>
      </c>
      <c r="F999" s="7">
        <v>2.0771340228079221E-123</v>
      </c>
      <c r="G999" s="7">
        <v>6.9407433372126723E-119</v>
      </c>
      <c r="H999" s="7" t="s">
        <v>854</v>
      </c>
    </row>
    <row r="1000" spans="2:8" x14ac:dyDescent="0.3">
      <c r="B1000" s="7" t="s">
        <v>989</v>
      </c>
      <c r="C1000" s="7">
        <v>0.76898970834446656</v>
      </c>
      <c r="D1000" s="7">
        <v>0.94099999999999995</v>
      </c>
      <c r="E1000" s="7">
        <v>0.65200000000000002</v>
      </c>
      <c r="F1000" s="7">
        <v>1.166755380626426E-140</v>
      </c>
      <c r="G1000" s="7">
        <v>3.8987131043632032E-136</v>
      </c>
      <c r="H1000" s="7" t="s">
        <v>854</v>
      </c>
    </row>
    <row r="1001" spans="2:8" x14ac:dyDescent="0.3">
      <c r="B1001" s="7" t="s">
        <v>990</v>
      </c>
      <c r="C1001" s="7">
        <v>0.76286764298429111</v>
      </c>
      <c r="D1001" s="7">
        <v>0.89900000000000002</v>
      </c>
      <c r="E1001" s="7">
        <v>0.52400000000000002</v>
      </c>
      <c r="F1001" s="7">
        <v>3.1956358107386131E-155</v>
      </c>
      <c r="G1001" s="7">
        <v>1.067821706158308E-150</v>
      </c>
      <c r="H1001" s="7" t="s">
        <v>854</v>
      </c>
    </row>
    <row r="1002" spans="2:8" x14ac:dyDescent="0.3">
      <c r="B1002" s="7" t="s">
        <v>735</v>
      </c>
      <c r="C1002" s="7">
        <v>0.761728449711504</v>
      </c>
      <c r="D1002" s="7">
        <v>0.878</v>
      </c>
      <c r="E1002" s="7">
        <v>0.54800000000000004</v>
      </c>
      <c r="F1002" s="7">
        <v>8.2967171792919291E-105</v>
      </c>
      <c r="G1002" s="7">
        <v>2.7723480454603979E-100</v>
      </c>
      <c r="H1002" s="7" t="s">
        <v>854</v>
      </c>
    </row>
    <row r="1003" spans="2:8" x14ac:dyDescent="0.3">
      <c r="B1003" s="7" t="s">
        <v>991</v>
      </c>
      <c r="C1003" s="7">
        <v>0.76046536656734309</v>
      </c>
      <c r="D1003" s="7">
        <v>0.45500000000000002</v>
      </c>
      <c r="E1003" s="7">
        <v>0.21099999999999999</v>
      </c>
      <c r="F1003" s="7">
        <v>2.1044763806910501E-78</v>
      </c>
      <c r="G1003" s="7">
        <v>7.0321078260791436E-74</v>
      </c>
      <c r="H1003" s="7" t="s">
        <v>854</v>
      </c>
    </row>
    <row r="1004" spans="2:8" x14ac:dyDescent="0.3">
      <c r="B1004" s="7" t="s">
        <v>992</v>
      </c>
      <c r="C1004" s="7">
        <v>0.75533377249824074</v>
      </c>
      <c r="D1004" s="7">
        <v>0.98399999999999999</v>
      </c>
      <c r="E1004" s="7">
        <v>0.85499999999999998</v>
      </c>
      <c r="F1004" s="7">
        <v>8.5724157775157515E-111</v>
      </c>
      <c r="G1004" s="7">
        <v>2.8644727320568878E-106</v>
      </c>
      <c r="H1004" s="7" t="s">
        <v>854</v>
      </c>
    </row>
    <row r="1005" spans="2:8" x14ac:dyDescent="0.3">
      <c r="B1005" s="7" t="s">
        <v>993</v>
      </c>
      <c r="C1005" s="7">
        <v>0.75426475974158147</v>
      </c>
      <c r="D1005" s="7">
        <v>0.93799999999999994</v>
      </c>
      <c r="E1005" s="7">
        <v>0.622</v>
      </c>
      <c r="F1005" s="7">
        <v>6.5309785785831465E-176</v>
      </c>
      <c r="G1005" s="7">
        <v>2.1823264920335591E-171</v>
      </c>
      <c r="H1005" s="7" t="s">
        <v>854</v>
      </c>
    </row>
    <row r="1006" spans="2:8" x14ac:dyDescent="0.3">
      <c r="B1006" s="7" t="s">
        <v>994</v>
      </c>
      <c r="C1006" s="7">
        <v>0.75393309145496867</v>
      </c>
      <c r="D1006" s="7">
        <v>0.79500000000000004</v>
      </c>
      <c r="E1006" s="7">
        <v>0.41199999999999998</v>
      </c>
      <c r="F1006" s="7">
        <v>9.5146061555872082E-143</v>
      </c>
      <c r="G1006" s="7">
        <v>3.1793056468894662E-138</v>
      </c>
      <c r="H1006" s="7" t="s">
        <v>854</v>
      </c>
    </row>
    <row r="1007" spans="2:8" x14ac:dyDescent="0.3">
      <c r="B1007" s="7" t="s">
        <v>995</v>
      </c>
      <c r="C1007" s="7">
        <v>0.75273256483851658</v>
      </c>
      <c r="D1007" s="7">
        <v>0.45600000000000002</v>
      </c>
      <c r="E1007" s="7">
        <v>0.108</v>
      </c>
      <c r="F1007" s="7">
        <v>2.9600134709997677E-290</v>
      </c>
      <c r="G1007" s="7">
        <v>9.8908850133457261E-286</v>
      </c>
      <c r="H1007" s="7" t="s">
        <v>854</v>
      </c>
    </row>
    <row r="1008" spans="2:8" x14ac:dyDescent="0.3">
      <c r="B1008" s="7" t="s">
        <v>996</v>
      </c>
      <c r="C1008" s="7">
        <v>0.74686412678683722</v>
      </c>
      <c r="D1008" s="7">
        <v>0.57999999999999996</v>
      </c>
      <c r="E1008" s="7">
        <v>0.33800000000000002</v>
      </c>
      <c r="F1008" s="7">
        <v>4.8955178151264104E-66</v>
      </c>
      <c r="G1008" s="7">
        <v>1.63583727792449E-61</v>
      </c>
      <c r="H1008" s="7" t="s">
        <v>854</v>
      </c>
    </row>
    <row r="1009" spans="2:8" x14ac:dyDescent="0.3">
      <c r="B1009" s="7" t="s">
        <v>997</v>
      </c>
      <c r="C1009" s="7">
        <v>0.74475545503716356</v>
      </c>
      <c r="D1009" s="7">
        <v>0.61799999999999999</v>
      </c>
      <c r="E1009" s="7">
        <v>0.20399999999999999</v>
      </c>
      <c r="F1009" s="7">
        <v>1.3063661060700661E-262</v>
      </c>
      <c r="G1009" s="7">
        <v>4.3652223434331268E-258</v>
      </c>
      <c r="H1009" s="7" t="s">
        <v>854</v>
      </c>
    </row>
    <row r="1010" spans="2:8" x14ac:dyDescent="0.3">
      <c r="B1010" s="7" t="s">
        <v>998</v>
      </c>
      <c r="C1010" s="7">
        <v>0.74392707488309373</v>
      </c>
      <c r="D1010" s="7">
        <v>0.84899999999999998</v>
      </c>
      <c r="E1010" s="7">
        <v>0.48099999999999998</v>
      </c>
      <c r="F1010" s="7">
        <v>6.3672315436217595E-176</v>
      </c>
      <c r="G1010" s="7">
        <v>2.1276104203012111E-171</v>
      </c>
      <c r="H1010" s="7" t="s">
        <v>854</v>
      </c>
    </row>
    <row r="1011" spans="2:8" x14ac:dyDescent="0.3">
      <c r="B1011" s="7" t="s">
        <v>999</v>
      </c>
      <c r="C1011" s="7">
        <v>0.74376831803765797</v>
      </c>
      <c r="D1011" s="7">
        <v>0.56200000000000006</v>
      </c>
      <c r="E1011" s="7">
        <v>0.17199999999999999</v>
      </c>
      <c r="F1011" s="7">
        <v>6.7494379191291169E-256</v>
      </c>
      <c r="G1011" s="7">
        <v>2.255324680676995E-251</v>
      </c>
      <c r="H1011" s="7" t="s">
        <v>854</v>
      </c>
    </row>
    <row r="1012" spans="2:8" x14ac:dyDescent="0.3">
      <c r="B1012" s="7" t="s">
        <v>1000</v>
      </c>
      <c r="C1012" s="7">
        <v>0.74131701362624125</v>
      </c>
      <c r="D1012" s="7">
        <v>0.53800000000000003</v>
      </c>
      <c r="E1012" s="7">
        <v>0.192</v>
      </c>
      <c r="F1012" s="7">
        <v>3.5306749793237672E-190</v>
      </c>
      <c r="G1012" s="7">
        <v>1.1797750443410369E-185</v>
      </c>
      <c r="H1012" s="7" t="s">
        <v>854</v>
      </c>
    </row>
    <row r="1013" spans="2:8" x14ac:dyDescent="0.3">
      <c r="B1013" s="7" t="s">
        <v>1001</v>
      </c>
      <c r="C1013" s="7">
        <v>0.73250876436521906</v>
      </c>
      <c r="D1013" s="7">
        <v>0.72099999999999997</v>
      </c>
      <c r="E1013" s="7">
        <v>0.29599999999999999</v>
      </c>
      <c r="F1013" s="7">
        <v>7.7702276546351065E-196</v>
      </c>
      <c r="G1013" s="7">
        <v>2.5964215707963211E-191</v>
      </c>
      <c r="H1013" s="7" t="s">
        <v>854</v>
      </c>
    </row>
    <row r="1014" spans="2:8" x14ac:dyDescent="0.3">
      <c r="B1014" s="7" t="s">
        <v>1002</v>
      </c>
      <c r="C1014" s="7">
        <v>0.73064870295058837</v>
      </c>
      <c r="D1014" s="7">
        <v>0.96599999999999997</v>
      </c>
      <c r="E1014" s="7">
        <v>0.79200000000000004</v>
      </c>
      <c r="F1014" s="7">
        <v>4.5118778935153387E-149</v>
      </c>
      <c r="G1014" s="7">
        <v>1.50764399811815E-144</v>
      </c>
      <c r="H1014" s="7" t="s">
        <v>854</v>
      </c>
    </row>
    <row r="1015" spans="2:8" x14ac:dyDescent="0.3">
      <c r="B1015" s="7" t="s">
        <v>266</v>
      </c>
      <c r="C1015" s="7">
        <v>0.72338297091077952</v>
      </c>
      <c r="D1015" s="7">
        <v>0.56100000000000005</v>
      </c>
      <c r="E1015" s="7">
        <v>0.182</v>
      </c>
      <c r="F1015" s="7">
        <v>2.1433097516746041E-239</v>
      </c>
      <c r="G1015" s="7">
        <v>7.1618695352206876E-235</v>
      </c>
      <c r="H1015" s="7" t="s">
        <v>854</v>
      </c>
    </row>
    <row r="1016" spans="2:8" x14ac:dyDescent="0.3">
      <c r="B1016" s="7" t="s">
        <v>1003</v>
      </c>
      <c r="C1016" s="7">
        <v>0.71831750173612963</v>
      </c>
      <c r="D1016" s="7">
        <v>0.53100000000000003</v>
      </c>
      <c r="E1016" s="7">
        <v>0.155</v>
      </c>
      <c r="F1016" s="7">
        <v>2.405739925723801E-254</v>
      </c>
      <c r="G1016" s="7">
        <v>8.0387799618060823E-250</v>
      </c>
      <c r="H1016" s="7" t="s">
        <v>854</v>
      </c>
    </row>
    <row r="1017" spans="2:8" x14ac:dyDescent="0.3">
      <c r="B1017" s="7" t="s">
        <v>94</v>
      </c>
      <c r="C1017" s="7">
        <v>0.71712878666553093</v>
      </c>
      <c r="D1017" s="7">
        <v>0.54100000000000004</v>
      </c>
      <c r="E1017" s="7">
        <v>9.0999999999999998E-2</v>
      </c>
      <c r="F1017" s="7">
        <v>0</v>
      </c>
      <c r="G1017" s="7">
        <v>0</v>
      </c>
      <c r="H1017" s="7" t="s">
        <v>854</v>
      </c>
    </row>
    <row r="1018" spans="2:8" x14ac:dyDescent="0.3">
      <c r="B1018" s="7" t="s">
        <v>1004</v>
      </c>
      <c r="C1018" s="7">
        <v>0.71628266212502312</v>
      </c>
      <c r="D1018" s="7">
        <v>0.502</v>
      </c>
      <c r="E1018" s="7">
        <v>0.156</v>
      </c>
      <c r="F1018" s="7">
        <v>4.7420011472105682E-220</v>
      </c>
      <c r="G1018" s="7">
        <v>1.5845396833404111E-215</v>
      </c>
      <c r="H1018" s="7" t="s">
        <v>854</v>
      </c>
    </row>
    <row r="1019" spans="2:8" x14ac:dyDescent="0.3">
      <c r="B1019" s="7" t="s">
        <v>697</v>
      </c>
      <c r="C1019" s="7">
        <v>0.71610090626407441</v>
      </c>
      <c r="D1019" s="7">
        <v>0.81799999999999995</v>
      </c>
      <c r="E1019" s="7">
        <v>0.432</v>
      </c>
      <c r="F1019" s="7">
        <v>5.1179927684812712E-161</v>
      </c>
      <c r="G1019" s="7">
        <v>1.7101772835880171E-156</v>
      </c>
      <c r="H1019" s="7" t="s">
        <v>854</v>
      </c>
    </row>
    <row r="1020" spans="2:8" x14ac:dyDescent="0.3">
      <c r="B1020" s="7" t="s">
        <v>1005</v>
      </c>
      <c r="C1020" s="7">
        <v>0.71401204144847275</v>
      </c>
      <c r="D1020" s="7">
        <v>0.63800000000000001</v>
      </c>
      <c r="E1020" s="7">
        <v>0.218</v>
      </c>
      <c r="F1020" s="7">
        <v>9.6256995936005566E-257</v>
      </c>
      <c r="G1020" s="7">
        <v>3.2164275192016259E-252</v>
      </c>
      <c r="H1020" s="7" t="s">
        <v>854</v>
      </c>
    </row>
    <row r="1021" spans="2:8" x14ac:dyDescent="0.3">
      <c r="B1021" s="7" t="s">
        <v>1006</v>
      </c>
      <c r="C1021" s="7">
        <v>0.711983442251515</v>
      </c>
      <c r="D1021" s="7">
        <v>0.63300000000000001</v>
      </c>
      <c r="E1021" s="7">
        <v>0.16800000000000001</v>
      </c>
      <c r="F1021" s="7">
        <v>0</v>
      </c>
      <c r="G1021" s="7">
        <v>0</v>
      </c>
      <c r="H1021" s="7" t="s">
        <v>854</v>
      </c>
    </row>
    <row r="1022" spans="2:8" x14ac:dyDescent="0.3">
      <c r="B1022" s="7" t="s">
        <v>1007</v>
      </c>
      <c r="C1022" s="7">
        <v>0.70996164761352576</v>
      </c>
      <c r="D1022" s="7">
        <v>0.43099999999999999</v>
      </c>
      <c r="E1022" s="7">
        <v>0.159</v>
      </c>
      <c r="F1022" s="7">
        <v>1.166026010577611E-126</v>
      </c>
      <c r="G1022" s="7">
        <v>3.8962759143450893E-122</v>
      </c>
      <c r="H1022" s="7" t="s">
        <v>854</v>
      </c>
    </row>
    <row r="1023" spans="2:8" x14ac:dyDescent="0.3">
      <c r="B1023" s="7" t="s">
        <v>71</v>
      </c>
      <c r="C1023" s="7">
        <v>0.70922694564728839</v>
      </c>
      <c r="D1023" s="7">
        <v>0.749</v>
      </c>
      <c r="E1023" s="7">
        <v>0.29799999999999999</v>
      </c>
      <c r="F1023" s="7">
        <v>3.495047054850721E-206</v>
      </c>
      <c r="G1023" s="7">
        <v>1.167869973378368E-201</v>
      </c>
      <c r="H1023" s="7" t="s">
        <v>854</v>
      </c>
    </row>
    <row r="1024" spans="2:8" x14ac:dyDescent="0.3">
      <c r="B1024" s="7" t="s">
        <v>1008</v>
      </c>
      <c r="C1024" s="7">
        <v>0.70877060129126146</v>
      </c>
      <c r="D1024" s="7">
        <v>0.66400000000000003</v>
      </c>
      <c r="E1024" s="7">
        <v>0.16500000000000001</v>
      </c>
      <c r="F1024" s="7">
        <v>0</v>
      </c>
      <c r="G1024" s="7">
        <v>0</v>
      </c>
      <c r="H1024" s="7" t="s">
        <v>854</v>
      </c>
    </row>
    <row r="1025" spans="2:8" x14ac:dyDescent="0.3">
      <c r="B1025" s="7" t="s">
        <v>1009</v>
      </c>
      <c r="C1025" s="7">
        <v>0.70728994446012328</v>
      </c>
      <c r="D1025" s="7">
        <v>0.61899999999999999</v>
      </c>
      <c r="E1025" s="7">
        <v>0.39</v>
      </c>
      <c r="F1025" s="7">
        <v>1.346925376294188E-40</v>
      </c>
      <c r="G1025" s="7">
        <v>4.5007511448870312E-36</v>
      </c>
      <c r="H1025" s="7" t="s">
        <v>854</v>
      </c>
    </row>
    <row r="1026" spans="2:8" x14ac:dyDescent="0.3">
      <c r="B1026" s="7" t="s">
        <v>1010</v>
      </c>
      <c r="C1026" s="7">
        <v>0.70720188322595368</v>
      </c>
      <c r="D1026" s="7">
        <v>0.25900000000000001</v>
      </c>
      <c r="E1026" s="7">
        <v>5.5E-2</v>
      </c>
      <c r="F1026" s="7">
        <v>3.3435700269615312E-191</v>
      </c>
      <c r="G1026" s="7">
        <v>1.1172539245091961E-186</v>
      </c>
      <c r="H1026" s="7" t="s">
        <v>854</v>
      </c>
    </row>
    <row r="1027" spans="2:8" x14ac:dyDescent="0.3">
      <c r="B1027" s="7" t="s">
        <v>1011</v>
      </c>
      <c r="C1027" s="7">
        <v>0.70670259027487581</v>
      </c>
      <c r="D1027" s="7">
        <v>0.746</v>
      </c>
      <c r="E1027" s="7">
        <v>0.48899999999999999</v>
      </c>
      <c r="F1027" s="7">
        <v>3.9367694040357792E-101</v>
      </c>
      <c r="G1027" s="7">
        <v>1.3154714963585549E-96</v>
      </c>
      <c r="H1027" s="7" t="s">
        <v>854</v>
      </c>
    </row>
    <row r="1028" spans="2:8" x14ac:dyDescent="0.3">
      <c r="B1028" s="7" t="s">
        <v>1012</v>
      </c>
      <c r="C1028" s="7">
        <v>0.70573679004440804</v>
      </c>
      <c r="D1028" s="7">
        <v>0.871</v>
      </c>
      <c r="E1028" s="7">
        <v>0.22900000000000001</v>
      </c>
      <c r="F1028" s="7">
        <v>0</v>
      </c>
      <c r="G1028" s="7">
        <v>0</v>
      </c>
      <c r="H1028" s="7" t="s">
        <v>854</v>
      </c>
    </row>
    <row r="1029" spans="2:8" x14ac:dyDescent="0.3">
      <c r="B1029" s="7" t="s">
        <v>269</v>
      </c>
      <c r="C1029" s="7">
        <v>0.70548486934731347</v>
      </c>
      <c r="D1029" s="7">
        <v>0.878</v>
      </c>
      <c r="E1029" s="7">
        <v>0.53700000000000003</v>
      </c>
      <c r="F1029" s="7">
        <v>5.0577022812368551E-107</v>
      </c>
      <c r="G1029" s="7">
        <v>1.6900312172752951E-102</v>
      </c>
      <c r="H1029" s="7" t="s">
        <v>854</v>
      </c>
    </row>
    <row r="1030" spans="2:8" x14ac:dyDescent="0.3">
      <c r="B1030" s="7" t="s">
        <v>1013</v>
      </c>
      <c r="C1030" s="7">
        <v>0.70481397896757225</v>
      </c>
      <c r="D1030" s="7">
        <v>0.28000000000000003</v>
      </c>
      <c r="E1030" s="7">
        <v>2.3E-2</v>
      </c>
      <c r="F1030" s="7">
        <v>0</v>
      </c>
      <c r="G1030" s="7">
        <v>0</v>
      </c>
      <c r="H1030" s="7" t="s">
        <v>854</v>
      </c>
    </row>
    <row r="1031" spans="2:8" x14ac:dyDescent="0.3">
      <c r="B1031" s="7" t="s">
        <v>1014</v>
      </c>
      <c r="C1031" s="7">
        <v>0.70430858449325195</v>
      </c>
      <c r="D1031" s="7">
        <v>0.65300000000000002</v>
      </c>
      <c r="E1031" s="7">
        <v>0.17499999999999999</v>
      </c>
      <c r="F1031" s="7">
        <v>0</v>
      </c>
      <c r="G1031" s="7">
        <v>0</v>
      </c>
      <c r="H1031" s="7" t="s">
        <v>854</v>
      </c>
    </row>
    <row r="1032" spans="2:8" x14ac:dyDescent="0.3">
      <c r="B1032" s="7" t="s">
        <v>1015</v>
      </c>
      <c r="C1032" s="7">
        <v>0.70365905508214432</v>
      </c>
      <c r="D1032" s="7">
        <v>0.52</v>
      </c>
      <c r="E1032" s="7">
        <v>0.17299999999999999</v>
      </c>
      <c r="F1032" s="7">
        <v>3.4694069296954578E-206</v>
      </c>
      <c r="G1032" s="7">
        <v>1.159302325557737E-201</v>
      </c>
      <c r="H1032" s="7" t="s">
        <v>854</v>
      </c>
    </row>
    <row r="1033" spans="2:8" x14ac:dyDescent="0.3">
      <c r="B1033" s="7" t="s">
        <v>1016</v>
      </c>
      <c r="C1033" s="7">
        <v>0.70147424175203099</v>
      </c>
      <c r="D1033" s="7">
        <v>0.94599999999999995</v>
      </c>
      <c r="E1033" s="7">
        <v>0.748</v>
      </c>
      <c r="F1033" s="7">
        <v>3.1011070474082469E-149</v>
      </c>
      <c r="G1033" s="7">
        <v>1.036234919891466E-144</v>
      </c>
      <c r="H1033" s="7" t="s">
        <v>854</v>
      </c>
    </row>
    <row r="1034" spans="2:8" x14ac:dyDescent="0.3">
      <c r="B1034" s="7" t="s">
        <v>1017</v>
      </c>
      <c r="C1034" s="7">
        <v>0.70136102457135696</v>
      </c>
      <c r="D1034" s="7">
        <v>0.63800000000000001</v>
      </c>
      <c r="E1034" s="7">
        <v>0.221</v>
      </c>
      <c r="F1034" s="7">
        <v>1.2965546221649549E-236</v>
      </c>
      <c r="G1034" s="7">
        <v>4.3324372699641983E-232</v>
      </c>
      <c r="H1034" s="7" t="s">
        <v>854</v>
      </c>
    </row>
    <row r="1035" spans="2:8" x14ac:dyDescent="0.3">
      <c r="B1035" s="7" t="s">
        <v>1018</v>
      </c>
      <c r="C1035" s="7">
        <v>0.70078634226920711</v>
      </c>
      <c r="D1035" s="7">
        <v>0.754</v>
      </c>
      <c r="E1035" s="7">
        <v>0.42899999999999999</v>
      </c>
      <c r="F1035" s="7">
        <v>2.339767999683605E-102</v>
      </c>
      <c r="G1035" s="7">
        <v>7.8183347709427675E-98</v>
      </c>
      <c r="H1035" s="7" t="s">
        <v>854</v>
      </c>
    </row>
    <row r="1036" spans="2:8" x14ac:dyDescent="0.3">
      <c r="B1036" s="7" t="s">
        <v>1019</v>
      </c>
      <c r="C1036" s="7">
        <v>0.69860602069584277</v>
      </c>
      <c r="D1036" s="7">
        <v>0.68899999999999995</v>
      </c>
      <c r="E1036" s="7">
        <v>0.29499999999999998</v>
      </c>
      <c r="F1036" s="7">
        <v>3.2942022693742137E-176</v>
      </c>
      <c r="G1036" s="7">
        <v>1.1007576883113941E-171</v>
      </c>
      <c r="H1036" s="7" t="s">
        <v>854</v>
      </c>
    </row>
    <row r="1037" spans="2:8" x14ac:dyDescent="0.3">
      <c r="B1037" s="7" t="s">
        <v>1020</v>
      </c>
      <c r="C1037" s="7">
        <v>0.69726059103126592</v>
      </c>
      <c r="D1037" s="7">
        <v>0.57199999999999995</v>
      </c>
      <c r="E1037" s="7">
        <v>0.11899999999999999</v>
      </c>
      <c r="F1037" s="7">
        <v>0</v>
      </c>
      <c r="G1037" s="7">
        <v>0</v>
      </c>
      <c r="H1037" s="7" t="s">
        <v>854</v>
      </c>
    </row>
    <row r="1038" spans="2:8" x14ac:dyDescent="0.3">
      <c r="B1038" s="7" t="s">
        <v>444</v>
      </c>
      <c r="C1038" s="7">
        <v>0.69498272869971789</v>
      </c>
      <c r="D1038" s="7">
        <v>0.94899999999999995</v>
      </c>
      <c r="E1038" s="7">
        <v>0.747</v>
      </c>
      <c r="F1038" s="7">
        <v>2.5896086365008338E-130</v>
      </c>
      <c r="G1038" s="7">
        <v>8.6531772588675373E-126</v>
      </c>
      <c r="H1038" s="7" t="s">
        <v>854</v>
      </c>
    </row>
    <row r="1039" spans="2:8" x14ac:dyDescent="0.3">
      <c r="B1039" s="7" t="s">
        <v>497</v>
      </c>
      <c r="C1039" s="7">
        <v>0.69344465595613736</v>
      </c>
      <c r="D1039" s="7">
        <v>0.68500000000000005</v>
      </c>
      <c r="E1039" s="7">
        <v>0.246</v>
      </c>
      <c r="F1039" s="7">
        <v>4.2314900132149593E-207</v>
      </c>
      <c r="G1039" s="7">
        <v>1.4139523879157789E-202</v>
      </c>
      <c r="H1039" s="7" t="s">
        <v>854</v>
      </c>
    </row>
    <row r="1040" spans="2:8" x14ac:dyDescent="0.3">
      <c r="B1040" s="7" t="s">
        <v>1021</v>
      </c>
      <c r="C1040" s="7">
        <v>0.69343078894190224</v>
      </c>
      <c r="D1040" s="7">
        <v>0.77100000000000002</v>
      </c>
      <c r="E1040" s="7">
        <v>0.33900000000000002</v>
      </c>
      <c r="F1040" s="7">
        <v>2.0665618447720421E-178</v>
      </c>
      <c r="G1040" s="7">
        <v>6.9054164043057788E-174</v>
      </c>
      <c r="H1040" s="7" t="s">
        <v>854</v>
      </c>
    </row>
    <row r="1041" spans="2:8" x14ac:dyDescent="0.3">
      <c r="B1041" s="7" t="s">
        <v>1022</v>
      </c>
      <c r="C1041" s="7">
        <v>0.69194809881861896</v>
      </c>
      <c r="D1041" s="7">
        <v>0.63400000000000001</v>
      </c>
      <c r="E1041" s="7">
        <v>0.161</v>
      </c>
      <c r="F1041" s="7">
        <v>0</v>
      </c>
      <c r="G1041" s="7">
        <v>0</v>
      </c>
      <c r="H1041" s="7" t="s">
        <v>854</v>
      </c>
    </row>
    <row r="1042" spans="2:8" x14ac:dyDescent="0.3">
      <c r="B1042" s="7" t="s">
        <v>1023</v>
      </c>
      <c r="C1042" s="7">
        <v>0.69076101097607912</v>
      </c>
      <c r="D1042" s="7">
        <v>0.86499999999999999</v>
      </c>
      <c r="E1042" s="7">
        <v>0.41099999999999998</v>
      </c>
      <c r="F1042" s="7">
        <v>8.0322026835297802E-222</v>
      </c>
      <c r="G1042" s="7">
        <v>2.6839605267014758E-217</v>
      </c>
      <c r="H1042" s="7" t="s">
        <v>854</v>
      </c>
    </row>
    <row r="1043" spans="2:8" x14ac:dyDescent="0.3">
      <c r="B1043" s="7" t="s">
        <v>706</v>
      </c>
      <c r="C1043" s="7">
        <v>0.68777803369751878</v>
      </c>
      <c r="D1043" s="7">
        <v>0.95499999999999996</v>
      </c>
      <c r="E1043" s="7">
        <v>0.79300000000000004</v>
      </c>
      <c r="F1043" s="7">
        <v>6.7223852472957398E-143</v>
      </c>
      <c r="G1043" s="7">
        <v>2.2462850303838721E-138</v>
      </c>
      <c r="H1043" s="7" t="s">
        <v>854</v>
      </c>
    </row>
    <row r="1044" spans="2:8" x14ac:dyDescent="0.3">
      <c r="B1044" s="7" t="s">
        <v>1024</v>
      </c>
      <c r="C1044" s="7">
        <v>0.68717451353450354</v>
      </c>
      <c r="D1044" s="7">
        <v>0.621</v>
      </c>
      <c r="E1044" s="7">
        <v>0.248</v>
      </c>
      <c r="F1044" s="7">
        <v>5.9536590371368772E-181</v>
      </c>
      <c r="G1044" s="7">
        <v>1.989415167259288E-176</v>
      </c>
      <c r="H1044" s="7" t="s">
        <v>854</v>
      </c>
    </row>
    <row r="1045" spans="2:8" x14ac:dyDescent="0.3">
      <c r="B1045" s="7" t="s">
        <v>1025</v>
      </c>
      <c r="C1045" s="7">
        <v>0.68711728333389466</v>
      </c>
      <c r="D1045" s="7">
        <v>0.74</v>
      </c>
      <c r="E1045" s="7">
        <v>0.30599999999999999</v>
      </c>
      <c r="F1045" s="7">
        <v>1.968489612612792E-213</v>
      </c>
      <c r="G1045" s="7">
        <v>6.5777080405456459E-209</v>
      </c>
      <c r="H1045" s="7" t="s">
        <v>854</v>
      </c>
    </row>
    <row r="1046" spans="2:8" x14ac:dyDescent="0.3">
      <c r="B1046" s="7" t="s">
        <v>1026</v>
      </c>
      <c r="C1046" s="7">
        <v>0.6855411966425613</v>
      </c>
      <c r="D1046" s="7">
        <v>0.64600000000000002</v>
      </c>
      <c r="E1046" s="7">
        <v>0.2</v>
      </c>
      <c r="F1046" s="7">
        <v>1.7088709923323801E-278</v>
      </c>
      <c r="G1046" s="7">
        <v>5.7101924208786491E-274</v>
      </c>
      <c r="H1046" s="7" t="s">
        <v>854</v>
      </c>
    </row>
    <row r="1047" spans="2:8" x14ac:dyDescent="0.3">
      <c r="B1047" s="7" t="s">
        <v>188</v>
      </c>
      <c r="C1047" s="7">
        <v>0.68515798308111675</v>
      </c>
      <c r="D1047" s="7">
        <v>0.97</v>
      </c>
      <c r="E1047" s="7">
        <v>0.85799999999999998</v>
      </c>
      <c r="F1047" s="7">
        <v>1.180035247666301E-128</v>
      </c>
      <c r="G1047" s="7">
        <v>3.9430877800769439E-124</v>
      </c>
      <c r="H1047" s="7" t="s">
        <v>854</v>
      </c>
    </row>
    <row r="1048" spans="2:8" x14ac:dyDescent="0.3">
      <c r="B1048" s="7" t="s">
        <v>571</v>
      </c>
      <c r="C1048" s="7">
        <v>0.68368690755686334</v>
      </c>
      <c r="D1048" s="7">
        <v>0.59199999999999997</v>
      </c>
      <c r="E1048" s="7">
        <v>0.13700000000000001</v>
      </c>
      <c r="F1048" s="7">
        <v>0</v>
      </c>
      <c r="G1048" s="7">
        <v>0</v>
      </c>
      <c r="H1048" s="7" t="s">
        <v>854</v>
      </c>
    </row>
    <row r="1049" spans="2:8" x14ac:dyDescent="0.3">
      <c r="B1049" s="7" t="s">
        <v>1027</v>
      </c>
      <c r="C1049" s="7">
        <v>0.68156190042982723</v>
      </c>
      <c r="D1049" s="7">
        <v>0.877</v>
      </c>
      <c r="E1049" s="7">
        <v>0.372</v>
      </c>
      <c r="F1049" s="7">
        <v>4.1808984833670542E-277</v>
      </c>
      <c r="G1049" s="7">
        <v>1.397047228217101E-272</v>
      </c>
      <c r="H1049" s="7" t="s">
        <v>854</v>
      </c>
    </row>
    <row r="1050" spans="2:8" x14ac:dyDescent="0.3">
      <c r="B1050" s="7" t="s">
        <v>810</v>
      </c>
      <c r="C1050" s="7">
        <v>0.68109695382009772</v>
      </c>
      <c r="D1050" s="7">
        <v>0.745</v>
      </c>
      <c r="E1050" s="7">
        <v>0.316</v>
      </c>
      <c r="F1050" s="7">
        <v>3.688790478991116E-182</v>
      </c>
      <c r="G1050" s="7">
        <v>1.232609338554881E-177</v>
      </c>
      <c r="H1050" s="7" t="s">
        <v>854</v>
      </c>
    </row>
    <row r="1051" spans="2:8" x14ac:dyDescent="0.3">
      <c r="B1051" s="7" t="s">
        <v>1028</v>
      </c>
      <c r="C1051" s="7">
        <v>0.6807856138099011</v>
      </c>
      <c r="D1051" s="7">
        <v>0.69499999999999995</v>
      </c>
      <c r="E1051" s="7">
        <v>0.22600000000000001</v>
      </c>
      <c r="F1051" s="7">
        <v>3.0265442142385858E-293</v>
      </c>
      <c r="G1051" s="7">
        <v>1.011319749187824E-288</v>
      </c>
      <c r="H1051" s="7" t="s">
        <v>854</v>
      </c>
    </row>
    <row r="1052" spans="2:8" x14ac:dyDescent="0.3">
      <c r="B1052" s="7" t="s">
        <v>1029</v>
      </c>
      <c r="C1052" s="7">
        <v>0.68055606694731274</v>
      </c>
      <c r="D1052" s="7">
        <v>0.76700000000000002</v>
      </c>
      <c r="E1052" s="7">
        <v>0.35199999999999998</v>
      </c>
      <c r="F1052" s="7">
        <v>7.9162536053136116E-188</v>
      </c>
      <c r="G1052" s="7">
        <v>2.645216142215543E-183</v>
      </c>
      <c r="H1052" s="7" t="s">
        <v>854</v>
      </c>
    </row>
    <row r="1053" spans="2:8" x14ac:dyDescent="0.3">
      <c r="B1053" s="7" t="s">
        <v>102</v>
      </c>
      <c r="C1053" s="7">
        <v>0.67797572733872402</v>
      </c>
      <c r="D1053" s="7">
        <v>0.39700000000000002</v>
      </c>
      <c r="E1053" s="7">
        <v>7.3999999999999996E-2</v>
      </c>
      <c r="F1053" s="7">
        <v>0</v>
      </c>
      <c r="G1053" s="7">
        <v>0</v>
      </c>
      <c r="H1053" s="7" t="s">
        <v>854</v>
      </c>
    </row>
    <row r="1054" spans="2:8" x14ac:dyDescent="0.3">
      <c r="B1054" s="7" t="s">
        <v>1030</v>
      </c>
      <c r="C1054" s="7">
        <v>0.67652208500595123</v>
      </c>
      <c r="D1054" s="7">
        <v>0.64100000000000001</v>
      </c>
      <c r="E1054" s="7">
        <v>0.216</v>
      </c>
      <c r="F1054" s="7">
        <v>1.1706373382331579E-276</v>
      </c>
      <c r="G1054" s="7">
        <v>3.9116846657060982E-272</v>
      </c>
      <c r="H1054" s="7" t="s">
        <v>854</v>
      </c>
    </row>
    <row r="1055" spans="2:8" x14ac:dyDescent="0.3">
      <c r="B1055" s="7" t="s">
        <v>216</v>
      </c>
      <c r="C1055" s="7">
        <v>0.67595167027909131</v>
      </c>
      <c r="D1055" s="7">
        <v>0.80200000000000005</v>
      </c>
      <c r="E1055" s="7">
        <v>0.39300000000000002</v>
      </c>
      <c r="F1055" s="7">
        <v>3.2247160170730711E-144</v>
      </c>
      <c r="G1055" s="7">
        <v>1.077538857104967E-139</v>
      </c>
      <c r="H1055" s="7" t="s">
        <v>854</v>
      </c>
    </row>
    <row r="1056" spans="2:8" x14ac:dyDescent="0.3">
      <c r="B1056" s="7" t="s">
        <v>1031</v>
      </c>
      <c r="C1056" s="7">
        <v>0.67494157865651627</v>
      </c>
      <c r="D1056" s="7">
        <v>0.54700000000000004</v>
      </c>
      <c r="E1056" s="7">
        <v>0.185</v>
      </c>
      <c r="F1056" s="7">
        <v>6.0657234877172449E-210</v>
      </c>
      <c r="G1056" s="7">
        <v>2.026861503420718E-205</v>
      </c>
      <c r="H1056" s="7" t="s">
        <v>854</v>
      </c>
    </row>
    <row r="1057" spans="2:8" x14ac:dyDescent="0.3">
      <c r="B1057" s="7" t="s">
        <v>458</v>
      </c>
      <c r="C1057" s="7">
        <v>0.67379135166260928</v>
      </c>
      <c r="D1057" s="7">
        <v>0.81799999999999995</v>
      </c>
      <c r="E1057" s="7">
        <v>0.45300000000000001</v>
      </c>
      <c r="F1057" s="7">
        <v>4.6262284848504852E-120</v>
      </c>
      <c r="G1057" s="7">
        <v>1.54585424821279E-115</v>
      </c>
      <c r="H1057" s="7" t="s">
        <v>854</v>
      </c>
    </row>
    <row r="1058" spans="2:8" x14ac:dyDescent="0.3">
      <c r="B1058" s="7" t="s">
        <v>405</v>
      </c>
      <c r="C1058" s="7">
        <v>0.67366938808701471</v>
      </c>
      <c r="D1058" s="7">
        <v>0.49099999999999999</v>
      </c>
      <c r="E1058" s="7">
        <v>6.3E-2</v>
      </c>
      <c r="F1058" s="7">
        <v>0</v>
      </c>
      <c r="G1058" s="7">
        <v>0</v>
      </c>
      <c r="H1058" s="7" t="s">
        <v>854</v>
      </c>
    </row>
    <row r="1059" spans="2:8" x14ac:dyDescent="0.3">
      <c r="B1059" s="7" t="s">
        <v>716</v>
      </c>
      <c r="C1059" s="7">
        <v>0.67345415704932787</v>
      </c>
      <c r="D1059" s="7">
        <v>0.69299999999999995</v>
      </c>
      <c r="E1059" s="7">
        <v>0.246</v>
      </c>
      <c r="F1059" s="7">
        <v>4.259849480500854E-222</v>
      </c>
      <c r="G1059" s="7">
        <v>1.42342870390936E-217</v>
      </c>
      <c r="H1059" s="7" t="s">
        <v>854</v>
      </c>
    </row>
    <row r="1060" spans="2:8" x14ac:dyDescent="0.3">
      <c r="B1060" s="7" t="s">
        <v>655</v>
      </c>
      <c r="C1060" s="7">
        <v>0.67335185896489835</v>
      </c>
      <c r="D1060" s="7">
        <v>0.80900000000000005</v>
      </c>
      <c r="E1060" s="7">
        <v>0.41799999999999998</v>
      </c>
      <c r="F1060" s="7">
        <v>8.0158395904355954E-145</v>
      </c>
      <c r="G1060" s="7">
        <v>2.6784927991440542E-140</v>
      </c>
      <c r="H1060" s="7" t="s">
        <v>854</v>
      </c>
    </row>
    <row r="1061" spans="2:8" x14ac:dyDescent="0.3">
      <c r="B1061" s="7" t="s">
        <v>1032</v>
      </c>
      <c r="C1061" s="7">
        <v>0.67147225501545882</v>
      </c>
      <c r="D1061" s="7">
        <v>0.82099999999999995</v>
      </c>
      <c r="E1061" s="7">
        <v>0.48</v>
      </c>
      <c r="F1061" s="7">
        <v>4.890801201520005E-114</v>
      </c>
      <c r="G1061" s="7">
        <v>1.6342612214879099E-109</v>
      </c>
      <c r="H1061" s="7" t="s">
        <v>854</v>
      </c>
    </row>
    <row r="1062" spans="2:8" x14ac:dyDescent="0.3">
      <c r="B1062" s="7" t="s">
        <v>1033</v>
      </c>
      <c r="C1062" s="7">
        <v>0.66603675749495406</v>
      </c>
      <c r="D1062" s="7">
        <v>0.64700000000000002</v>
      </c>
      <c r="E1062" s="7">
        <v>0.17599999999999999</v>
      </c>
      <c r="F1062" s="7">
        <v>0</v>
      </c>
      <c r="G1062" s="7">
        <v>0</v>
      </c>
      <c r="H1062" s="7" t="s">
        <v>854</v>
      </c>
    </row>
    <row r="1063" spans="2:8" x14ac:dyDescent="0.3">
      <c r="B1063" s="7" t="s">
        <v>1034</v>
      </c>
      <c r="C1063" s="7">
        <v>0.66236469124127495</v>
      </c>
      <c r="D1063" s="7">
        <v>0.70499999999999996</v>
      </c>
      <c r="E1063" s="7">
        <v>0.18099999999999999</v>
      </c>
      <c r="F1063" s="7">
        <v>0</v>
      </c>
      <c r="G1063" s="7">
        <v>0</v>
      </c>
      <c r="H1063" s="7" t="s">
        <v>854</v>
      </c>
    </row>
    <row r="1064" spans="2:8" x14ac:dyDescent="0.3">
      <c r="B1064" s="7" t="s">
        <v>1035</v>
      </c>
      <c r="C1064" s="7">
        <v>0.66169642202986712</v>
      </c>
      <c r="D1064" s="7">
        <v>0.55500000000000005</v>
      </c>
      <c r="E1064" s="7">
        <v>0.13800000000000001</v>
      </c>
      <c r="F1064" s="7">
        <v>0</v>
      </c>
      <c r="G1064" s="7">
        <v>0</v>
      </c>
      <c r="H1064" s="7" t="s">
        <v>854</v>
      </c>
    </row>
    <row r="1065" spans="2:8" x14ac:dyDescent="0.3">
      <c r="B1065" s="7" t="s">
        <v>1036</v>
      </c>
      <c r="C1065" s="7">
        <v>0.6598159850663895</v>
      </c>
      <c r="D1065" s="7">
        <v>0.52200000000000002</v>
      </c>
      <c r="E1065" s="7">
        <v>0.16700000000000001</v>
      </c>
      <c r="F1065" s="7">
        <v>6.1207480359622621E-212</v>
      </c>
      <c r="G1065" s="7">
        <v>2.0452479562167899E-207</v>
      </c>
      <c r="H1065" s="7" t="s">
        <v>854</v>
      </c>
    </row>
    <row r="1066" spans="2:8" x14ac:dyDescent="0.3">
      <c r="B1066" s="7" t="s">
        <v>1037</v>
      </c>
      <c r="C1066" s="7">
        <v>0.65909969856059214</v>
      </c>
      <c r="D1066" s="7">
        <v>0.76300000000000001</v>
      </c>
      <c r="E1066" s="7">
        <v>0.28100000000000003</v>
      </c>
      <c r="F1066" s="7">
        <v>8.6891189959247199E-248</v>
      </c>
      <c r="G1066" s="7">
        <v>2.9034691124882453E-243</v>
      </c>
      <c r="H1066" s="7" t="s">
        <v>854</v>
      </c>
    </row>
    <row r="1067" spans="2:8" x14ac:dyDescent="0.3">
      <c r="B1067" s="7" t="s">
        <v>1038</v>
      </c>
      <c r="C1067" s="7">
        <v>0.65906763846729899</v>
      </c>
      <c r="D1067" s="7">
        <v>0.72899999999999998</v>
      </c>
      <c r="E1067" s="7">
        <v>0.374</v>
      </c>
      <c r="F1067" s="7">
        <v>9.4601563362835181E-139</v>
      </c>
      <c r="G1067" s="7">
        <v>3.1611112397691381E-134</v>
      </c>
      <c r="H1067" s="7" t="s">
        <v>854</v>
      </c>
    </row>
    <row r="1068" spans="2:8" x14ac:dyDescent="0.3">
      <c r="B1068" s="7" t="s">
        <v>1039</v>
      </c>
      <c r="C1068" s="7">
        <v>0.65745885806759685</v>
      </c>
      <c r="D1068" s="7">
        <v>0.47599999999999998</v>
      </c>
      <c r="E1068" s="7">
        <v>0.114</v>
      </c>
      <c r="F1068" s="7">
        <v>1.9021541543773069E-286</v>
      </c>
      <c r="G1068" s="7">
        <v>6.3560481068517707E-282</v>
      </c>
      <c r="H1068" s="7" t="s">
        <v>854</v>
      </c>
    </row>
    <row r="1069" spans="2:8" x14ac:dyDescent="0.3">
      <c r="B1069" s="7" t="s">
        <v>1040</v>
      </c>
      <c r="C1069" s="7">
        <v>0.6548224776156355</v>
      </c>
      <c r="D1069" s="7">
        <v>0.74099999999999999</v>
      </c>
      <c r="E1069" s="7">
        <v>0.32600000000000001</v>
      </c>
      <c r="F1069" s="7">
        <v>3.2771801368023738E-178</v>
      </c>
      <c r="G1069" s="7">
        <v>1.095069742712513E-173</v>
      </c>
      <c r="H1069" s="7" t="s">
        <v>854</v>
      </c>
    </row>
    <row r="1070" spans="2:8" x14ac:dyDescent="0.3">
      <c r="B1070" s="7" t="s">
        <v>1041</v>
      </c>
      <c r="C1070" s="7">
        <v>0.65410911806021677</v>
      </c>
      <c r="D1070" s="7">
        <v>0.90400000000000003</v>
      </c>
      <c r="E1070" s="7">
        <v>0.57599999999999996</v>
      </c>
      <c r="F1070" s="7">
        <v>1.5517919813264809E-129</v>
      </c>
      <c r="G1070" s="7">
        <v>5.1853129056024343E-125</v>
      </c>
      <c r="H1070" s="7" t="s">
        <v>854</v>
      </c>
    </row>
    <row r="1071" spans="2:8" x14ac:dyDescent="0.3">
      <c r="B1071" s="7" t="s">
        <v>1042</v>
      </c>
      <c r="C1071" s="7">
        <v>0.65396046175145184</v>
      </c>
      <c r="D1071" s="7">
        <v>0.49099999999999999</v>
      </c>
      <c r="E1071" s="7">
        <v>0.112</v>
      </c>
      <c r="F1071" s="7">
        <v>0</v>
      </c>
      <c r="G1071" s="7">
        <v>0</v>
      </c>
      <c r="H1071" s="7" t="s">
        <v>854</v>
      </c>
    </row>
    <row r="1072" spans="2:8" x14ac:dyDescent="0.3">
      <c r="B1072" s="7" t="s">
        <v>1043</v>
      </c>
      <c r="C1072" s="7">
        <v>0.65242226220305499</v>
      </c>
      <c r="D1072" s="7">
        <v>0.65700000000000003</v>
      </c>
      <c r="E1072" s="7">
        <v>0.28799999999999998</v>
      </c>
      <c r="F1072" s="7">
        <v>3.7875344817074842E-144</v>
      </c>
      <c r="G1072" s="7">
        <v>1.265604647062556E-139</v>
      </c>
      <c r="H1072" s="7" t="s">
        <v>854</v>
      </c>
    </row>
    <row r="1073" spans="2:8" x14ac:dyDescent="0.3">
      <c r="B1073" s="7" t="s">
        <v>207</v>
      </c>
      <c r="C1073" s="7">
        <v>0.65176917185270611</v>
      </c>
      <c r="D1073" s="7">
        <v>0.83599999999999997</v>
      </c>
      <c r="E1073" s="7">
        <v>0.39600000000000002</v>
      </c>
      <c r="F1073" s="7">
        <v>7.5751628058846513E-179</v>
      </c>
      <c r="G1073" s="7">
        <v>2.5312406515863559E-174</v>
      </c>
      <c r="H1073" s="7" t="s">
        <v>854</v>
      </c>
    </row>
    <row r="1074" spans="2:8" x14ac:dyDescent="0.3">
      <c r="B1074" s="7" t="s">
        <v>1044</v>
      </c>
      <c r="C1074" s="7">
        <v>0.65127784818979473</v>
      </c>
      <c r="D1074" s="7">
        <v>0.97299999999999998</v>
      </c>
      <c r="E1074" s="7">
        <v>0.752</v>
      </c>
      <c r="F1074" s="7">
        <v>2.3915224214282342E-155</v>
      </c>
      <c r="G1074" s="7">
        <v>7.9912721712024434E-151</v>
      </c>
      <c r="H1074" s="7" t="s">
        <v>854</v>
      </c>
    </row>
    <row r="1075" spans="2:8" x14ac:dyDescent="0.3">
      <c r="B1075" s="7" t="s">
        <v>406</v>
      </c>
      <c r="C1075" s="7">
        <v>0.65122397525057363</v>
      </c>
      <c r="D1075" s="7">
        <v>0.51900000000000002</v>
      </c>
      <c r="E1075" s="7">
        <v>0.14199999999999999</v>
      </c>
      <c r="F1075" s="7">
        <v>2.9820907439913638E-256</v>
      </c>
      <c r="G1075" s="7">
        <v>9.964656221047145E-252</v>
      </c>
      <c r="H1075" s="7" t="s">
        <v>854</v>
      </c>
    </row>
    <row r="1076" spans="2:8" x14ac:dyDescent="0.3">
      <c r="B1076" s="7" t="s">
        <v>1045</v>
      </c>
      <c r="C1076" s="7">
        <v>0.64535606508956389</v>
      </c>
      <c r="D1076" s="7">
        <v>0.437</v>
      </c>
      <c r="E1076" s="7">
        <v>9.4E-2</v>
      </c>
      <c r="F1076" s="7">
        <v>1.0291766867434941E-299</v>
      </c>
      <c r="G1076" s="7">
        <v>3.4389938987533851E-295</v>
      </c>
      <c r="H1076" s="7" t="s">
        <v>854</v>
      </c>
    </row>
    <row r="1077" spans="2:8" x14ac:dyDescent="0.3">
      <c r="B1077" s="7" t="s">
        <v>1046</v>
      </c>
      <c r="C1077" s="7">
        <v>0.64377862712301703</v>
      </c>
      <c r="D1077" s="7">
        <v>0.751</v>
      </c>
      <c r="E1077" s="7">
        <v>0.34300000000000003</v>
      </c>
      <c r="F1077" s="7">
        <v>6.6235996638619936E-151</v>
      </c>
      <c r="G1077" s="7">
        <v>2.2132758276794851E-146</v>
      </c>
      <c r="H1077" s="7" t="s">
        <v>854</v>
      </c>
    </row>
    <row r="1078" spans="2:8" x14ac:dyDescent="0.3">
      <c r="B1078" s="7" t="s">
        <v>1047</v>
      </c>
      <c r="C1078" s="7">
        <v>0.64319182781938755</v>
      </c>
      <c r="D1078" s="7">
        <v>0.46100000000000002</v>
      </c>
      <c r="E1078" s="7">
        <v>0.157</v>
      </c>
      <c r="F1078" s="7">
        <v>1.26682330371607E-157</v>
      </c>
      <c r="G1078" s="7">
        <v>4.2330900693672459E-153</v>
      </c>
      <c r="H1078" s="7" t="s">
        <v>854</v>
      </c>
    </row>
    <row r="1079" spans="2:8" x14ac:dyDescent="0.3">
      <c r="B1079" s="7" t="s">
        <v>1048</v>
      </c>
      <c r="C1079" s="7">
        <v>0.64199596716062479</v>
      </c>
      <c r="D1079" s="7">
        <v>0.622</v>
      </c>
      <c r="E1079" s="7">
        <v>0.318</v>
      </c>
      <c r="F1079" s="7">
        <v>1.7014109763604479E-100</v>
      </c>
      <c r="G1079" s="7">
        <v>5.6852647775084373E-96</v>
      </c>
      <c r="H1079" s="7" t="s">
        <v>854</v>
      </c>
    </row>
    <row r="1080" spans="2:8" x14ac:dyDescent="0.3">
      <c r="B1080" s="7" t="s">
        <v>1049</v>
      </c>
      <c r="C1080" s="7">
        <v>0.64174766752823875</v>
      </c>
      <c r="D1080" s="7">
        <v>0.29199999999999998</v>
      </c>
      <c r="E1080" s="7">
        <v>1.9E-2</v>
      </c>
      <c r="F1080" s="7">
        <v>0</v>
      </c>
      <c r="G1080" s="7">
        <v>0</v>
      </c>
      <c r="H1080" s="7" t="s">
        <v>854</v>
      </c>
    </row>
    <row r="1081" spans="2:8" x14ac:dyDescent="0.3">
      <c r="B1081" s="7" t="s">
        <v>1050</v>
      </c>
      <c r="C1081" s="7">
        <v>0.63993646432945961</v>
      </c>
      <c r="D1081" s="7">
        <v>0.42899999999999999</v>
      </c>
      <c r="E1081" s="7">
        <v>0.16200000000000001</v>
      </c>
      <c r="F1081" s="7">
        <v>3.64122087495837E-118</v>
      </c>
      <c r="G1081" s="7">
        <v>1.2167139553673399E-113</v>
      </c>
      <c r="H1081" s="7" t="s">
        <v>854</v>
      </c>
    </row>
    <row r="1082" spans="2:8" x14ac:dyDescent="0.3">
      <c r="B1082" s="7" t="s">
        <v>1051</v>
      </c>
      <c r="C1082" s="7">
        <v>0.63950376658877395</v>
      </c>
      <c r="D1082" s="7">
        <v>0.90700000000000003</v>
      </c>
      <c r="E1082" s="7">
        <v>0.57899999999999996</v>
      </c>
      <c r="F1082" s="7">
        <v>1.348930722255161E-154</v>
      </c>
      <c r="G1082" s="7">
        <v>4.507452008415621E-150</v>
      </c>
      <c r="H1082" s="7" t="s">
        <v>854</v>
      </c>
    </row>
    <row r="1083" spans="2:8" x14ac:dyDescent="0.3">
      <c r="B1083" s="7" t="s">
        <v>1052</v>
      </c>
      <c r="C1083" s="7">
        <v>0.63867258133383586</v>
      </c>
      <c r="D1083" s="7">
        <v>0.42299999999999999</v>
      </c>
      <c r="E1083" s="7">
        <v>5.8999999999999997E-2</v>
      </c>
      <c r="F1083" s="7">
        <v>0</v>
      </c>
      <c r="G1083" s="7">
        <v>0</v>
      </c>
      <c r="H1083" s="7" t="s">
        <v>854</v>
      </c>
    </row>
    <row r="1084" spans="2:8" x14ac:dyDescent="0.3">
      <c r="B1084" s="7" t="s">
        <v>67</v>
      </c>
      <c r="C1084" s="7">
        <v>0.63568052924948426</v>
      </c>
      <c r="D1084" s="7">
        <v>0.56299999999999994</v>
      </c>
      <c r="E1084" s="7">
        <v>0.158</v>
      </c>
      <c r="F1084" s="7">
        <v>4.3923553678980631E-276</v>
      </c>
      <c r="G1084" s="7">
        <v>1.4677055461831381E-271</v>
      </c>
      <c r="H1084" s="7" t="s">
        <v>854</v>
      </c>
    </row>
    <row r="1085" spans="2:8" x14ac:dyDescent="0.3">
      <c r="B1085" s="7" t="s">
        <v>647</v>
      </c>
      <c r="C1085" s="7">
        <v>0.63566718689296109</v>
      </c>
      <c r="D1085" s="7">
        <v>0.83</v>
      </c>
      <c r="E1085" s="7">
        <v>0.51900000000000002</v>
      </c>
      <c r="F1085" s="7">
        <v>1.108754223268428E-86</v>
      </c>
      <c r="G1085" s="7">
        <v>3.7049022370514532E-82</v>
      </c>
      <c r="H1085" s="7" t="s">
        <v>854</v>
      </c>
    </row>
    <row r="1086" spans="2:8" x14ac:dyDescent="0.3">
      <c r="B1086" s="7" t="s">
        <v>1053</v>
      </c>
      <c r="C1086" s="7">
        <v>0.63393375213527936</v>
      </c>
      <c r="D1086" s="7">
        <v>0.65500000000000003</v>
      </c>
      <c r="E1086" s="7">
        <v>0.27100000000000002</v>
      </c>
      <c r="F1086" s="7">
        <v>2.8041263490794021E-171</v>
      </c>
      <c r="G1086" s="7">
        <v>9.3699881954488203E-167</v>
      </c>
      <c r="H1086" s="7" t="s">
        <v>854</v>
      </c>
    </row>
    <row r="1087" spans="2:8" x14ac:dyDescent="0.3">
      <c r="B1087" s="7" t="s">
        <v>709</v>
      </c>
      <c r="C1087" s="7">
        <v>0.63235651993103703</v>
      </c>
      <c r="D1087" s="7">
        <v>0.92900000000000005</v>
      </c>
      <c r="E1087" s="7">
        <v>0.75800000000000001</v>
      </c>
      <c r="F1087" s="7">
        <v>1.7099093406072841E-116</v>
      </c>
      <c r="G1087" s="7">
        <v>5.7136620616392377E-112</v>
      </c>
      <c r="H1087" s="7" t="s">
        <v>854</v>
      </c>
    </row>
    <row r="1088" spans="2:8" x14ac:dyDescent="0.3">
      <c r="B1088" s="7" t="s">
        <v>1054</v>
      </c>
      <c r="C1088" s="7">
        <v>0.62843793904355683</v>
      </c>
      <c r="D1088" s="7">
        <v>0.82499999999999996</v>
      </c>
      <c r="E1088" s="7">
        <v>0.501</v>
      </c>
      <c r="F1088" s="7">
        <v>5.4199196694513114E-118</v>
      </c>
      <c r="G1088" s="7">
        <v>1.8110661575471561E-113</v>
      </c>
      <c r="H1088" s="7" t="s">
        <v>854</v>
      </c>
    </row>
    <row r="1089" spans="2:8" x14ac:dyDescent="0.3">
      <c r="B1089" s="7" t="s">
        <v>1055</v>
      </c>
      <c r="C1089" s="7">
        <v>0.62809303637547265</v>
      </c>
      <c r="D1089" s="7">
        <v>0.68300000000000005</v>
      </c>
      <c r="E1089" s="7">
        <v>0.32</v>
      </c>
      <c r="F1089" s="7">
        <v>4.5390190616494232E-127</v>
      </c>
      <c r="G1089" s="7">
        <v>1.5167132194501551E-122</v>
      </c>
      <c r="H1089" s="7" t="s">
        <v>854</v>
      </c>
    </row>
    <row r="1090" spans="2:8" x14ac:dyDescent="0.3">
      <c r="B1090" s="7" t="s">
        <v>1056</v>
      </c>
      <c r="C1090" s="7">
        <v>0.62786362265531304</v>
      </c>
      <c r="D1090" s="7">
        <v>0.36499999999999999</v>
      </c>
      <c r="E1090" s="7">
        <v>0.14399999999999999</v>
      </c>
      <c r="F1090" s="7">
        <v>5.0798799375457837E-97</v>
      </c>
      <c r="G1090" s="7">
        <v>1.6974418811309241E-92</v>
      </c>
      <c r="H1090" s="7" t="s">
        <v>854</v>
      </c>
    </row>
    <row r="1091" spans="2:8" x14ac:dyDescent="0.3">
      <c r="B1091" s="7" t="s">
        <v>1057</v>
      </c>
      <c r="C1091" s="7">
        <v>0.62730274293160537</v>
      </c>
      <c r="D1091" s="7">
        <v>0.91100000000000003</v>
      </c>
      <c r="E1091" s="7">
        <v>0.59199999999999997</v>
      </c>
      <c r="F1091" s="7">
        <v>4.3962372408362777E-108</v>
      </c>
      <c r="G1091" s="7">
        <v>1.4690026740254431E-103</v>
      </c>
      <c r="H1091" s="7" t="s">
        <v>854</v>
      </c>
    </row>
    <row r="1092" spans="2:8" x14ac:dyDescent="0.3">
      <c r="B1092" s="7" t="s">
        <v>1058</v>
      </c>
      <c r="C1092" s="7">
        <v>0.62717131652358249</v>
      </c>
      <c r="D1092" s="7">
        <v>0.65</v>
      </c>
      <c r="E1092" s="7">
        <v>0.26100000000000001</v>
      </c>
      <c r="F1092" s="7">
        <v>3.1188478129995651E-197</v>
      </c>
      <c r="G1092" s="7">
        <v>1.042162996713805E-192</v>
      </c>
      <c r="H1092" s="7" t="s">
        <v>854</v>
      </c>
    </row>
    <row r="1093" spans="2:8" x14ac:dyDescent="0.3">
      <c r="B1093" s="7" t="s">
        <v>808</v>
      </c>
      <c r="C1093" s="7">
        <v>0.62667587823759086</v>
      </c>
      <c r="D1093" s="7">
        <v>0.59</v>
      </c>
      <c r="E1093" s="7">
        <v>0.15</v>
      </c>
      <c r="F1093" s="7">
        <v>0</v>
      </c>
      <c r="G1093" s="7">
        <v>0</v>
      </c>
      <c r="H1093" s="7" t="s">
        <v>854</v>
      </c>
    </row>
    <row r="1094" spans="2:8" x14ac:dyDescent="0.3">
      <c r="B1094" s="7" t="s">
        <v>235</v>
      </c>
      <c r="C1094" s="7">
        <v>0.6240006652728689</v>
      </c>
      <c r="D1094" s="7">
        <v>0.78400000000000003</v>
      </c>
      <c r="E1094" s="7">
        <v>0.433</v>
      </c>
      <c r="F1094" s="7">
        <v>8.3593242021196023E-125</v>
      </c>
      <c r="G1094" s="7">
        <v>2.7932681821382651E-120</v>
      </c>
      <c r="H1094" s="7" t="s">
        <v>854</v>
      </c>
    </row>
    <row r="1095" spans="2:8" x14ac:dyDescent="0.3">
      <c r="B1095" s="7" t="s">
        <v>1059</v>
      </c>
      <c r="C1095" s="7">
        <v>0.62345008790477685</v>
      </c>
      <c r="D1095" s="7">
        <v>0.66700000000000004</v>
      </c>
      <c r="E1095" s="7">
        <v>0.32100000000000001</v>
      </c>
      <c r="F1095" s="7">
        <v>2.5363183463584711E-138</v>
      </c>
      <c r="G1095" s="7">
        <v>8.4751077543568315E-134</v>
      </c>
      <c r="H1095" s="7" t="s">
        <v>854</v>
      </c>
    </row>
    <row r="1096" spans="2:8" x14ac:dyDescent="0.3">
      <c r="B1096" s="7" t="s">
        <v>1060</v>
      </c>
      <c r="C1096" s="7">
        <v>0.62313742759950563</v>
      </c>
      <c r="D1096" s="7">
        <v>0.53600000000000003</v>
      </c>
      <c r="E1096" s="7">
        <v>0.16</v>
      </c>
      <c r="F1096" s="7">
        <v>8.2429454062619384E-234</v>
      </c>
      <c r="G1096" s="7">
        <v>2.7543802075024268E-229</v>
      </c>
      <c r="H1096" s="7" t="s">
        <v>854</v>
      </c>
    </row>
    <row r="1097" spans="2:8" x14ac:dyDescent="0.3">
      <c r="B1097" s="7" t="s">
        <v>1061</v>
      </c>
      <c r="C1097" s="7">
        <v>0.62215207816625528</v>
      </c>
      <c r="D1097" s="7">
        <v>0.44</v>
      </c>
      <c r="E1097" s="7">
        <v>0.152</v>
      </c>
      <c r="F1097" s="7">
        <v>2.3042337209848909E-151</v>
      </c>
      <c r="G1097" s="7">
        <v>7.6995969786710114E-147</v>
      </c>
      <c r="H1097" s="7" t="s">
        <v>854</v>
      </c>
    </row>
    <row r="1098" spans="2:8" x14ac:dyDescent="0.3">
      <c r="B1098" s="7" t="s">
        <v>1062</v>
      </c>
      <c r="C1098" s="7">
        <v>0.61626888983810768</v>
      </c>
      <c r="D1098" s="7">
        <v>0.81200000000000006</v>
      </c>
      <c r="E1098" s="7">
        <v>0.26</v>
      </c>
      <c r="F1098" s="7">
        <v>0</v>
      </c>
      <c r="G1098" s="7">
        <v>0</v>
      </c>
      <c r="H1098" s="7" t="s">
        <v>854</v>
      </c>
    </row>
    <row r="1099" spans="2:8" x14ac:dyDescent="0.3">
      <c r="B1099" s="7" t="s">
        <v>1063</v>
      </c>
      <c r="C1099" s="7">
        <v>0.6145252423238623</v>
      </c>
      <c r="D1099" s="7">
        <v>0.38300000000000001</v>
      </c>
      <c r="E1099" s="7">
        <v>3.9E-2</v>
      </c>
      <c r="F1099" s="7">
        <v>0</v>
      </c>
      <c r="G1099" s="7">
        <v>0</v>
      </c>
      <c r="H1099" s="7" t="s">
        <v>854</v>
      </c>
    </row>
    <row r="1100" spans="2:8" x14ac:dyDescent="0.3">
      <c r="B1100" s="7" t="s">
        <v>1064</v>
      </c>
      <c r="C1100" s="7">
        <v>0.6141885672659908</v>
      </c>
      <c r="D1100" s="7">
        <v>0.69399999999999995</v>
      </c>
      <c r="E1100" s="7">
        <v>0.161</v>
      </c>
      <c r="F1100" s="7">
        <v>0</v>
      </c>
      <c r="G1100" s="7">
        <v>0</v>
      </c>
      <c r="H1100" s="7" t="s">
        <v>854</v>
      </c>
    </row>
    <row r="1101" spans="2:8" x14ac:dyDescent="0.3">
      <c r="B1101" s="7" t="s">
        <v>1065</v>
      </c>
      <c r="C1101" s="7">
        <v>0.61327280306395626</v>
      </c>
      <c r="D1101" s="7">
        <v>0.82</v>
      </c>
      <c r="E1101" s="7">
        <v>0.46100000000000002</v>
      </c>
      <c r="F1101" s="7">
        <v>1.11942024473686E-116</v>
      </c>
      <c r="G1101" s="7">
        <v>3.7405427477882168E-112</v>
      </c>
      <c r="H1101" s="7" t="s">
        <v>854</v>
      </c>
    </row>
    <row r="1102" spans="2:8" x14ac:dyDescent="0.3">
      <c r="B1102" s="7" t="s">
        <v>1066</v>
      </c>
      <c r="C1102" s="7">
        <v>0.61324484896620846</v>
      </c>
      <c r="D1102" s="7">
        <v>0.46200000000000002</v>
      </c>
      <c r="E1102" s="7">
        <v>0.13300000000000001</v>
      </c>
      <c r="F1102" s="7">
        <v>2.8202321308767031E-222</v>
      </c>
      <c r="G1102" s="7">
        <v>9.4238056653245043E-218</v>
      </c>
      <c r="H1102" s="7" t="s">
        <v>854</v>
      </c>
    </row>
    <row r="1103" spans="2:8" x14ac:dyDescent="0.3">
      <c r="B1103" s="7" t="s">
        <v>1067</v>
      </c>
      <c r="C1103" s="7">
        <v>0.61147846321940658</v>
      </c>
      <c r="D1103" s="7">
        <v>0.39700000000000002</v>
      </c>
      <c r="E1103" s="7">
        <v>7.5999999999999998E-2</v>
      </c>
      <c r="F1103" s="7">
        <v>0</v>
      </c>
      <c r="G1103" s="7">
        <v>0</v>
      </c>
      <c r="H1103" s="7" t="s">
        <v>854</v>
      </c>
    </row>
    <row r="1104" spans="2:8" x14ac:dyDescent="0.3">
      <c r="B1104" s="7" t="s">
        <v>1068</v>
      </c>
      <c r="C1104" s="7">
        <v>0.61029630403528201</v>
      </c>
      <c r="D1104" s="7">
        <v>0.28000000000000003</v>
      </c>
      <c r="E1104" s="7">
        <v>2.1999999999999999E-2</v>
      </c>
      <c r="F1104" s="7">
        <v>0</v>
      </c>
      <c r="G1104" s="7">
        <v>0</v>
      </c>
      <c r="H1104" s="7" t="s">
        <v>854</v>
      </c>
    </row>
    <row r="1105" spans="2:8" x14ac:dyDescent="0.3">
      <c r="B1105" s="7" t="s">
        <v>1069</v>
      </c>
      <c r="C1105" s="7">
        <v>0.61017997968108462</v>
      </c>
      <c r="D1105" s="7">
        <v>0.44800000000000001</v>
      </c>
      <c r="E1105" s="7">
        <v>8.1000000000000003E-2</v>
      </c>
      <c r="F1105" s="7">
        <v>0</v>
      </c>
      <c r="G1105" s="7">
        <v>0</v>
      </c>
      <c r="H1105" s="7" t="s">
        <v>854</v>
      </c>
    </row>
    <row r="1106" spans="2:8" x14ac:dyDescent="0.3">
      <c r="B1106" s="7" t="s">
        <v>711</v>
      </c>
      <c r="C1106" s="7">
        <v>0.60764361996917171</v>
      </c>
      <c r="D1106" s="7">
        <v>0.52300000000000002</v>
      </c>
      <c r="E1106" s="7">
        <v>0.19500000000000001</v>
      </c>
      <c r="F1106" s="7">
        <v>1.291238617343546E-154</v>
      </c>
      <c r="G1106" s="7">
        <v>4.3146738398534591E-150</v>
      </c>
      <c r="H1106" s="7" t="s">
        <v>854</v>
      </c>
    </row>
    <row r="1107" spans="2:8" x14ac:dyDescent="0.3">
      <c r="B1107" s="7" t="s">
        <v>1070</v>
      </c>
      <c r="C1107" s="7">
        <v>0.60701384636751921</v>
      </c>
      <c r="D1107" s="7">
        <v>0.69099999999999995</v>
      </c>
      <c r="E1107" s="7">
        <v>0.26600000000000001</v>
      </c>
      <c r="F1107" s="7">
        <v>2.9462171689926782E-227</v>
      </c>
      <c r="G1107" s="7">
        <v>9.8447846701890332E-223</v>
      </c>
      <c r="H1107" s="7" t="s">
        <v>854</v>
      </c>
    </row>
    <row r="1108" spans="2:8" x14ac:dyDescent="0.3">
      <c r="B1108" s="7" t="s">
        <v>1071</v>
      </c>
      <c r="C1108" s="7">
        <v>0.60543410181103208</v>
      </c>
      <c r="D1108" s="7">
        <v>0.5</v>
      </c>
      <c r="E1108" s="7">
        <v>4.9000000000000002E-2</v>
      </c>
      <c r="F1108" s="7">
        <v>0</v>
      </c>
      <c r="G1108" s="7">
        <v>0</v>
      </c>
      <c r="H1108" s="7" t="s">
        <v>854</v>
      </c>
    </row>
    <row r="1109" spans="2:8" x14ac:dyDescent="0.3">
      <c r="B1109" s="7" t="s">
        <v>1072</v>
      </c>
      <c r="C1109" s="7">
        <v>0.60481930535699857</v>
      </c>
      <c r="D1109" s="7">
        <v>0.88800000000000001</v>
      </c>
      <c r="E1109" s="7">
        <v>0.55300000000000005</v>
      </c>
      <c r="F1109" s="7">
        <v>1.2201579977413181E-122</v>
      </c>
      <c r="G1109" s="7">
        <v>4.0771579494526157E-118</v>
      </c>
      <c r="H1109" s="7" t="s">
        <v>854</v>
      </c>
    </row>
    <row r="1110" spans="2:8" x14ac:dyDescent="0.3">
      <c r="B1110" s="7" t="s">
        <v>1073</v>
      </c>
      <c r="C1110" s="7">
        <v>0.60453804561203672</v>
      </c>
      <c r="D1110" s="7">
        <v>0.63800000000000001</v>
      </c>
      <c r="E1110" s="7">
        <v>0.19400000000000001</v>
      </c>
      <c r="F1110" s="7">
        <v>8.8545331298005284E-273</v>
      </c>
      <c r="G1110" s="7">
        <v>2.958742245322847E-268</v>
      </c>
      <c r="H1110" s="7" t="s">
        <v>854</v>
      </c>
    </row>
    <row r="1111" spans="2:8" x14ac:dyDescent="0.3">
      <c r="B1111" s="7" t="s">
        <v>477</v>
      </c>
      <c r="C1111" s="7">
        <v>0.60328256203735053</v>
      </c>
      <c r="D1111" s="7">
        <v>0.52500000000000002</v>
      </c>
      <c r="E1111" s="7">
        <v>0.21099999999999999</v>
      </c>
      <c r="F1111" s="7">
        <v>2.795769402910035E-141</v>
      </c>
      <c r="G1111" s="7">
        <v>9.3420634598238819E-137</v>
      </c>
      <c r="H1111" s="7" t="s">
        <v>854</v>
      </c>
    </row>
    <row r="1112" spans="2:8" x14ac:dyDescent="0.3">
      <c r="B1112" s="7" t="s">
        <v>1074</v>
      </c>
      <c r="C1112" s="7">
        <v>0.6029028731932502</v>
      </c>
      <c r="D1112" s="7">
        <v>0.71699999999999997</v>
      </c>
      <c r="E1112" s="7">
        <v>0.34699999999999998</v>
      </c>
      <c r="F1112" s="7">
        <v>1.2912989898524101E-140</v>
      </c>
      <c r="G1112" s="7">
        <v>4.3148755745918278E-136</v>
      </c>
      <c r="H1112" s="7" t="s">
        <v>854</v>
      </c>
    </row>
    <row r="1113" spans="2:8" x14ac:dyDescent="0.3">
      <c r="B1113" s="7" t="s">
        <v>797</v>
      </c>
      <c r="C1113" s="7">
        <v>0.60266977862737092</v>
      </c>
      <c r="D1113" s="7">
        <v>0.72599999999999998</v>
      </c>
      <c r="E1113" s="7">
        <v>0.28299999999999997</v>
      </c>
      <c r="F1113" s="7">
        <v>3.3445613232913781E-248</v>
      </c>
      <c r="G1113" s="7">
        <v>1.1175851661778141E-243</v>
      </c>
      <c r="H1113" s="7" t="s">
        <v>854</v>
      </c>
    </row>
    <row r="1114" spans="2:8" x14ac:dyDescent="0.3">
      <c r="B1114" s="7" t="s">
        <v>1075</v>
      </c>
      <c r="C1114" s="7">
        <v>0.60193557812996745</v>
      </c>
      <c r="D1114" s="7">
        <v>0.67500000000000004</v>
      </c>
      <c r="E1114" s="7">
        <v>0.27400000000000002</v>
      </c>
      <c r="F1114" s="7">
        <v>2.5119576769653559E-187</v>
      </c>
      <c r="G1114" s="7">
        <v>8.3937065775797369E-183</v>
      </c>
      <c r="H1114" s="7" t="s">
        <v>854</v>
      </c>
    </row>
    <row r="1115" spans="2:8" x14ac:dyDescent="0.3">
      <c r="B1115" s="7" t="s">
        <v>1076</v>
      </c>
      <c r="C1115" s="7">
        <v>0.60188553199671568</v>
      </c>
      <c r="D1115" s="7">
        <v>0.54800000000000004</v>
      </c>
      <c r="E1115" s="7">
        <v>0.17399999999999999</v>
      </c>
      <c r="F1115" s="7">
        <v>2.352675414691357E-226</v>
      </c>
      <c r="G1115" s="7">
        <v>7.8614648981911707E-222</v>
      </c>
      <c r="H1115" s="7" t="s">
        <v>854</v>
      </c>
    </row>
    <row r="1116" spans="2:8" x14ac:dyDescent="0.3">
      <c r="B1116" s="7" t="s">
        <v>1077</v>
      </c>
      <c r="C1116" s="7">
        <v>0.60141792421516138</v>
      </c>
      <c r="D1116" s="7">
        <v>0.94899999999999995</v>
      </c>
      <c r="E1116" s="7">
        <v>0.71299999999999997</v>
      </c>
      <c r="F1116" s="7">
        <v>5.9480263055312287E-112</v>
      </c>
      <c r="G1116" s="7">
        <v>1.9875329899932601E-107</v>
      </c>
      <c r="H1116" s="7" t="s">
        <v>854</v>
      </c>
    </row>
    <row r="1117" spans="2:8" x14ac:dyDescent="0.3">
      <c r="B1117" s="7" t="s">
        <v>1078</v>
      </c>
      <c r="C1117" s="7">
        <v>0.60022446019432096</v>
      </c>
      <c r="D1117" s="7">
        <v>0.77400000000000002</v>
      </c>
      <c r="E1117" s="7">
        <v>0.36899999999999999</v>
      </c>
      <c r="F1117" s="7">
        <v>4.0281542367114202E-194</v>
      </c>
      <c r="G1117" s="7">
        <v>1.346007738197121E-189</v>
      </c>
      <c r="H1117" s="7" t="s">
        <v>854</v>
      </c>
    </row>
    <row r="1118" spans="2:8" x14ac:dyDescent="0.3">
      <c r="B1118" s="7" t="s">
        <v>1079</v>
      </c>
      <c r="C1118" s="7">
        <v>0.59785931957784888</v>
      </c>
      <c r="D1118" s="7">
        <v>0.57099999999999995</v>
      </c>
      <c r="E1118" s="7">
        <v>0.247</v>
      </c>
      <c r="F1118" s="7">
        <v>3.9730072431195139E-127</v>
      </c>
      <c r="G1118" s="7">
        <v>1.3275803702883859E-122</v>
      </c>
      <c r="H1118" s="7" t="s">
        <v>854</v>
      </c>
    </row>
    <row r="1119" spans="2:8" x14ac:dyDescent="0.3">
      <c r="B1119" s="7" t="s">
        <v>1080</v>
      </c>
      <c r="C1119" s="7">
        <v>0.59706856477364867</v>
      </c>
      <c r="D1119" s="7">
        <v>0.69699999999999995</v>
      </c>
      <c r="E1119" s="7">
        <v>0.27100000000000002</v>
      </c>
      <c r="F1119" s="7">
        <v>4.3710631367701017E-206</v>
      </c>
      <c r="G1119" s="7">
        <v>1.46059074715173E-201</v>
      </c>
      <c r="H1119" s="7" t="s">
        <v>854</v>
      </c>
    </row>
    <row r="1120" spans="2:8" x14ac:dyDescent="0.3">
      <c r="B1120" s="7" t="s">
        <v>1081</v>
      </c>
      <c r="C1120" s="7">
        <v>0.59662557457813836</v>
      </c>
      <c r="D1120" s="7">
        <v>0.41499999999999998</v>
      </c>
      <c r="E1120" s="7">
        <v>7.0000000000000007E-2</v>
      </c>
      <c r="F1120" s="7">
        <v>0</v>
      </c>
      <c r="G1120" s="7">
        <v>0</v>
      </c>
      <c r="H1120" s="7" t="s">
        <v>854</v>
      </c>
    </row>
    <row r="1121" spans="2:8" x14ac:dyDescent="0.3">
      <c r="B1121" s="7" t="s">
        <v>1082</v>
      </c>
      <c r="C1121" s="7">
        <v>0.5947835140550719</v>
      </c>
      <c r="D1121" s="7">
        <v>0.76500000000000001</v>
      </c>
      <c r="E1121" s="7">
        <v>0.34699999999999998</v>
      </c>
      <c r="F1121" s="7">
        <v>1.6905221435421451E-184</v>
      </c>
      <c r="G1121" s="7">
        <v>5.6488797426460772E-180</v>
      </c>
      <c r="H1121" s="7" t="s">
        <v>854</v>
      </c>
    </row>
    <row r="1122" spans="2:8" x14ac:dyDescent="0.3">
      <c r="B1122" s="7" t="s">
        <v>1083</v>
      </c>
      <c r="C1122" s="7">
        <v>0.59438375217942152</v>
      </c>
      <c r="D1122" s="7">
        <v>0.32800000000000001</v>
      </c>
      <c r="E1122" s="7">
        <v>0.126</v>
      </c>
      <c r="F1122" s="7">
        <v>1.216617595445499E-89</v>
      </c>
      <c r="G1122" s="7">
        <v>4.0653276951811332E-85</v>
      </c>
      <c r="H1122" s="7" t="s">
        <v>854</v>
      </c>
    </row>
    <row r="1123" spans="2:8" x14ac:dyDescent="0.3">
      <c r="B1123" s="7" t="s">
        <v>1084</v>
      </c>
      <c r="C1123" s="7">
        <v>0.59306222144491161</v>
      </c>
      <c r="D1123" s="7">
        <v>0.65700000000000003</v>
      </c>
      <c r="E1123" s="7">
        <v>0.30199999999999999</v>
      </c>
      <c r="F1123" s="7">
        <v>1.556738516994891E-140</v>
      </c>
      <c r="G1123" s="7">
        <v>5.2018417545384294E-136</v>
      </c>
      <c r="H1123" s="7" t="s">
        <v>854</v>
      </c>
    </row>
    <row r="1124" spans="2:8" x14ac:dyDescent="0.3">
      <c r="B1124" s="7" t="s">
        <v>1085</v>
      </c>
      <c r="C1124" s="7">
        <v>0.59267871095399949</v>
      </c>
      <c r="D1124" s="7">
        <v>0.78</v>
      </c>
      <c r="E1124" s="7">
        <v>0.34599999999999997</v>
      </c>
      <c r="F1124" s="7">
        <v>1.7112083666339559E-205</v>
      </c>
      <c r="G1124" s="7">
        <v>5.7180027571073641E-201</v>
      </c>
      <c r="H1124" s="7" t="s">
        <v>854</v>
      </c>
    </row>
    <row r="1125" spans="2:8" x14ac:dyDescent="0.3">
      <c r="B1125" s="7" t="s">
        <v>1086</v>
      </c>
      <c r="C1125" s="7">
        <v>0.58839787649126962</v>
      </c>
      <c r="D1125" s="7">
        <v>0.60399999999999998</v>
      </c>
      <c r="E1125" s="7">
        <v>0.29199999999999998</v>
      </c>
      <c r="F1125" s="7">
        <v>3.7910004778140957E-111</v>
      </c>
      <c r="G1125" s="7">
        <v>1.2667628096615801E-106</v>
      </c>
      <c r="H1125" s="7" t="s">
        <v>854</v>
      </c>
    </row>
    <row r="1126" spans="2:8" x14ac:dyDescent="0.3">
      <c r="B1126" s="7" t="s">
        <v>1087</v>
      </c>
      <c r="C1126" s="7">
        <v>0.58819138857853681</v>
      </c>
      <c r="D1126" s="7">
        <v>0.28000000000000003</v>
      </c>
      <c r="E1126" s="7">
        <v>9.4E-2</v>
      </c>
      <c r="F1126" s="7">
        <v>1.239358803401203E-92</v>
      </c>
      <c r="G1126" s="7">
        <v>4.141317441565119E-88</v>
      </c>
      <c r="H1126" s="7" t="s">
        <v>854</v>
      </c>
    </row>
    <row r="1127" spans="2:8" x14ac:dyDescent="0.3">
      <c r="B1127" s="7" t="s">
        <v>687</v>
      </c>
      <c r="C1127" s="7">
        <v>0.58694408633059125</v>
      </c>
      <c r="D1127" s="7">
        <v>0.88900000000000001</v>
      </c>
      <c r="E1127" s="7">
        <v>0.57399999999999995</v>
      </c>
      <c r="F1127" s="7">
        <v>7.9981227056700647E-116</v>
      </c>
      <c r="G1127" s="7">
        <v>2.672572702099652E-111</v>
      </c>
      <c r="H1127" s="7" t="s">
        <v>854</v>
      </c>
    </row>
    <row r="1128" spans="2:8" x14ac:dyDescent="0.3">
      <c r="B1128" s="7" t="s">
        <v>1088</v>
      </c>
      <c r="C1128" s="7">
        <v>0.58599507449512223</v>
      </c>
      <c r="D1128" s="7">
        <v>0.27300000000000002</v>
      </c>
      <c r="E1128" s="7">
        <v>0.13100000000000001</v>
      </c>
      <c r="F1128" s="7">
        <v>3.94578460620535E-44</v>
      </c>
      <c r="G1128" s="7">
        <v>1.318483926163518E-39</v>
      </c>
      <c r="H1128" s="7" t="s">
        <v>854</v>
      </c>
    </row>
    <row r="1129" spans="2:8" x14ac:dyDescent="0.3">
      <c r="B1129" s="7" t="s">
        <v>1089</v>
      </c>
      <c r="C1129" s="7">
        <v>0.58240408650413844</v>
      </c>
      <c r="D1129" s="7">
        <v>0.32600000000000001</v>
      </c>
      <c r="E1129" s="7">
        <v>7.2999999999999995E-2</v>
      </c>
      <c r="F1129" s="7">
        <v>4.2920399295761322E-219</v>
      </c>
      <c r="G1129" s="7">
        <v>1.4341851424678641E-214</v>
      </c>
      <c r="H1129" s="7" t="s">
        <v>854</v>
      </c>
    </row>
    <row r="1130" spans="2:8" x14ac:dyDescent="0.3">
      <c r="B1130" s="7" t="s">
        <v>1090</v>
      </c>
      <c r="C1130" s="7">
        <v>0.58068610014301791</v>
      </c>
      <c r="D1130" s="7">
        <v>0.90300000000000002</v>
      </c>
      <c r="E1130" s="7">
        <v>0.47399999999999998</v>
      </c>
      <c r="F1130" s="7">
        <v>9.3276632034937316E-144</v>
      </c>
      <c r="G1130" s="7">
        <v>3.1168386594474299E-139</v>
      </c>
      <c r="H1130" s="7" t="s">
        <v>854</v>
      </c>
    </row>
    <row r="1131" spans="2:8" x14ac:dyDescent="0.3">
      <c r="B1131" s="7" t="s">
        <v>1091</v>
      </c>
      <c r="C1131" s="7">
        <v>0.57943089705867734</v>
      </c>
      <c r="D1131" s="7">
        <v>0.58799999999999997</v>
      </c>
      <c r="E1131" s="7">
        <v>0.217</v>
      </c>
      <c r="F1131" s="7">
        <v>6.3853331105787626E-187</v>
      </c>
      <c r="G1131" s="7">
        <v>2.1336590588998932E-182</v>
      </c>
      <c r="H1131" s="7" t="s">
        <v>854</v>
      </c>
    </row>
    <row r="1132" spans="2:8" x14ac:dyDescent="0.3">
      <c r="B1132" s="7" t="s">
        <v>1092</v>
      </c>
      <c r="C1132" s="7">
        <v>0.57891341603587843</v>
      </c>
      <c r="D1132" s="7">
        <v>0.376</v>
      </c>
      <c r="E1132" s="7">
        <v>2.4E-2</v>
      </c>
      <c r="F1132" s="7">
        <v>0</v>
      </c>
      <c r="G1132" s="7">
        <v>0</v>
      </c>
      <c r="H1132" s="7" t="s">
        <v>854</v>
      </c>
    </row>
    <row r="1133" spans="2:8" x14ac:dyDescent="0.3">
      <c r="B1133" s="7" t="s">
        <v>641</v>
      </c>
      <c r="C1133" s="7">
        <v>0.57818845758684378</v>
      </c>
      <c r="D1133" s="7">
        <v>0.64400000000000002</v>
      </c>
      <c r="E1133" s="7">
        <v>0.249</v>
      </c>
      <c r="F1133" s="7">
        <v>2.375997612467723E-183</v>
      </c>
      <c r="G1133" s="7">
        <v>7.9393960220608984E-179</v>
      </c>
      <c r="H1133" s="7" t="s">
        <v>854</v>
      </c>
    </row>
    <row r="1134" spans="2:8" x14ac:dyDescent="0.3">
      <c r="B1134" s="7" t="s">
        <v>1093</v>
      </c>
      <c r="C1134" s="7">
        <v>0.57660033434839253</v>
      </c>
      <c r="D1134" s="7">
        <v>0.89800000000000002</v>
      </c>
      <c r="E1134" s="7">
        <v>0.55800000000000005</v>
      </c>
      <c r="F1134" s="7">
        <v>8.3225603285937005E-114</v>
      </c>
      <c r="G1134" s="7">
        <v>2.780983533799585E-109</v>
      </c>
      <c r="H1134" s="7" t="s">
        <v>854</v>
      </c>
    </row>
    <row r="1135" spans="2:8" x14ac:dyDescent="0.3">
      <c r="B1135" s="7" t="s">
        <v>1094</v>
      </c>
      <c r="C1135" s="7">
        <v>0.5741274972217234</v>
      </c>
      <c r="D1135" s="7">
        <v>0.63400000000000001</v>
      </c>
      <c r="E1135" s="7">
        <v>0.26</v>
      </c>
      <c r="F1135" s="7">
        <v>2.328908261108092E-177</v>
      </c>
      <c r="G1135" s="7">
        <v>7.7820469544926884E-173</v>
      </c>
      <c r="H1135" s="7" t="s">
        <v>854</v>
      </c>
    </row>
    <row r="1136" spans="2:8" x14ac:dyDescent="0.3">
      <c r="B1136" s="7" t="s">
        <v>1095</v>
      </c>
      <c r="C1136" s="7">
        <v>0.57174579574792217</v>
      </c>
      <c r="D1136" s="7">
        <v>0.53100000000000003</v>
      </c>
      <c r="E1136" s="7">
        <v>0.32900000000000001</v>
      </c>
      <c r="F1136" s="7">
        <v>7.9645408667308279E-37</v>
      </c>
      <c r="G1136" s="7">
        <v>2.6613513306181061E-32</v>
      </c>
      <c r="H1136" s="7" t="s">
        <v>854</v>
      </c>
    </row>
    <row r="1137" spans="2:8" x14ac:dyDescent="0.3">
      <c r="B1137" s="7" t="s">
        <v>1096</v>
      </c>
      <c r="C1137" s="7">
        <v>0.57165846630346029</v>
      </c>
      <c r="D1137" s="7">
        <v>0.623</v>
      </c>
      <c r="E1137" s="7">
        <v>0.27500000000000002</v>
      </c>
      <c r="F1137" s="7">
        <v>2.0004956807552852E-121</v>
      </c>
      <c r="G1137" s="7">
        <v>6.6846563172437848E-117</v>
      </c>
      <c r="H1137" s="7" t="s">
        <v>854</v>
      </c>
    </row>
    <row r="1138" spans="2:8" x14ac:dyDescent="0.3">
      <c r="B1138" s="7" t="s">
        <v>1097</v>
      </c>
      <c r="C1138" s="7">
        <v>0.5705913230736106</v>
      </c>
      <c r="D1138" s="7">
        <v>0.873</v>
      </c>
      <c r="E1138" s="7">
        <v>0.59299999999999997</v>
      </c>
      <c r="F1138" s="7">
        <v>6.3661102248619621E-80</v>
      </c>
      <c r="G1138" s="7">
        <v>2.1272357316376251E-75</v>
      </c>
      <c r="H1138" s="7" t="s">
        <v>854</v>
      </c>
    </row>
    <row r="1139" spans="2:8" x14ac:dyDescent="0.3">
      <c r="B1139" s="7" t="s">
        <v>170</v>
      </c>
      <c r="C1139" s="7">
        <v>0.56844491661209839</v>
      </c>
      <c r="D1139" s="7">
        <v>0.80600000000000005</v>
      </c>
      <c r="E1139" s="7">
        <v>0.376</v>
      </c>
      <c r="F1139" s="7">
        <v>9.7013433200108755E-155</v>
      </c>
      <c r="G1139" s="7">
        <v>3.2417038703816342E-150</v>
      </c>
      <c r="H1139" s="7" t="s">
        <v>854</v>
      </c>
    </row>
    <row r="1140" spans="2:8" x14ac:dyDescent="0.3">
      <c r="B1140" s="7" t="s">
        <v>1098</v>
      </c>
      <c r="C1140" s="7">
        <v>0.56803049958511909</v>
      </c>
      <c r="D1140" s="7">
        <v>0.85399999999999998</v>
      </c>
      <c r="E1140" s="7">
        <v>0.50700000000000001</v>
      </c>
      <c r="F1140" s="7">
        <v>8.9458378393104301E-142</v>
      </c>
      <c r="G1140" s="7">
        <v>2.98925171400558E-137</v>
      </c>
      <c r="H1140" s="7" t="s">
        <v>854</v>
      </c>
    </row>
    <row r="1141" spans="2:8" x14ac:dyDescent="0.3">
      <c r="B1141" s="7" t="s">
        <v>1099</v>
      </c>
      <c r="C1141" s="7">
        <v>0.56737273785057596</v>
      </c>
      <c r="D1141" s="7">
        <v>0.67300000000000004</v>
      </c>
      <c r="E1141" s="7">
        <v>0.2</v>
      </c>
      <c r="F1141" s="7">
        <v>0</v>
      </c>
      <c r="G1141" s="7">
        <v>0</v>
      </c>
      <c r="H1141" s="7" t="s">
        <v>854</v>
      </c>
    </row>
    <row r="1142" spans="2:8" x14ac:dyDescent="0.3">
      <c r="B1142" s="7" t="s">
        <v>1100</v>
      </c>
      <c r="C1142" s="7">
        <v>0.56714399237786006</v>
      </c>
      <c r="D1142" s="7">
        <v>0.32400000000000001</v>
      </c>
      <c r="E1142" s="7">
        <v>0.127</v>
      </c>
      <c r="F1142" s="7">
        <v>7.2459470544455014E-89</v>
      </c>
      <c r="G1142" s="7">
        <v>2.4212332082429639E-84</v>
      </c>
      <c r="H1142" s="7" t="s">
        <v>854</v>
      </c>
    </row>
    <row r="1143" spans="2:8" x14ac:dyDescent="0.3">
      <c r="B1143" s="7" t="s">
        <v>197</v>
      </c>
      <c r="C1143" s="7">
        <v>0.56663303093016881</v>
      </c>
      <c r="D1143" s="7">
        <v>0.82199999999999995</v>
      </c>
      <c r="E1143" s="7">
        <v>0.38900000000000001</v>
      </c>
      <c r="F1143" s="7">
        <v>4.1196521885766152E-172</v>
      </c>
      <c r="G1143" s="7">
        <v>1.376581778812876E-167</v>
      </c>
      <c r="H1143" s="7" t="s">
        <v>854</v>
      </c>
    </row>
    <row r="1144" spans="2:8" x14ac:dyDescent="0.3">
      <c r="B1144" s="7" t="s">
        <v>449</v>
      </c>
      <c r="C1144" s="7">
        <v>0.56621386014773212</v>
      </c>
      <c r="D1144" s="7">
        <v>0.69899999999999995</v>
      </c>
      <c r="E1144" s="7">
        <v>0.30099999999999999</v>
      </c>
      <c r="F1144" s="7">
        <v>1.4033177943664801E-170</v>
      </c>
      <c r="G1144" s="7">
        <v>4.6891864098755943E-166</v>
      </c>
      <c r="H1144" s="7" t="s">
        <v>854</v>
      </c>
    </row>
    <row r="1145" spans="2:8" x14ac:dyDescent="0.3">
      <c r="B1145" s="7" t="s">
        <v>1101</v>
      </c>
      <c r="C1145" s="7">
        <v>0.56413681223144652</v>
      </c>
      <c r="D1145" s="7">
        <v>0.92200000000000004</v>
      </c>
      <c r="E1145" s="7">
        <v>0.61099999999999999</v>
      </c>
      <c r="F1145" s="7">
        <v>1.2589877579684391E-134</v>
      </c>
      <c r="G1145" s="7">
        <v>4.2069075932515392E-130</v>
      </c>
      <c r="H1145" s="7" t="s">
        <v>854</v>
      </c>
    </row>
    <row r="1146" spans="2:8" x14ac:dyDescent="0.3">
      <c r="B1146" s="7" t="s">
        <v>656</v>
      </c>
      <c r="C1146" s="7">
        <v>0.56389607224748006</v>
      </c>
      <c r="D1146" s="7">
        <v>0.63300000000000001</v>
      </c>
      <c r="E1146" s="7">
        <v>0.188</v>
      </c>
      <c r="F1146" s="7">
        <v>4.877414024229646E-278</v>
      </c>
      <c r="G1146" s="7">
        <v>1.6297878961963359E-273</v>
      </c>
      <c r="H1146" s="7" t="s">
        <v>854</v>
      </c>
    </row>
    <row r="1147" spans="2:8" x14ac:dyDescent="0.3">
      <c r="B1147" s="7" t="s">
        <v>1102</v>
      </c>
      <c r="C1147" s="7">
        <v>0.56329356310941758</v>
      </c>
      <c r="D1147" s="7">
        <v>0.42799999999999999</v>
      </c>
      <c r="E1147" s="7">
        <v>0.14499999999999999</v>
      </c>
      <c r="F1147" s="7">
        <v>1.2262512909595469E-153</v>
      </c>
      <c r="G1147" s="7">
        <v>4.0975186887413262E-149</v>
      </c>
      <c r="H1147" s="7" t="s">
        <v>854</v>
      </c>
    </row>
    <row r="1148" spans="2:8" x14ac:dyDescent="0.3">
      <c r="B1148" s="7" t="s">
        <v>1103</v>
      </c>
      <c r="C1148" s="7">
        <v>0.56104817810227414</v>
      </c>
      <c r="D1148" s="7">
        <v>0.65400000000000003</v>
      </c>
      <c r="E1148" s="7">
        <v>0.34899999999999998</v>
      </c>
      <c r="F1148" s="7">
        <v>6.203555378272507E-94</v>
      </c>
      <c r="G1148" s="7">
        <v>2.0729180296497578E-89</v>
      </c>
      <c r="H1148" s="7" t="s">
        <v>854</v>
      </c>
    </row>
    <row r="1149" spans="2:8" x14ac:dyDescent="0.3">
      <c r="B1149" s="7" t="s">
        <v>1104</v>
      </c>
      <c r="C1149" s="7">
        <v>0.5608678161430154</v>
      </c>
      <c r="D1149" s="7">
        <v>0.437</v>
      </c>
      <c r="E1149" s="7">
        <v>0.17</v>
      </c>
      <c r="F1149" s="7">
        <v>9.0964257740890273E-120</v>
      </c>
      <c r="G1149" s="7">
        <v>3.0395706724118491E-115</v>
      </c>
      <c r="H1149" s="7" t="s">
        <v>854</v>
      </c>
    </row>
    <row r="1150" spans="2:8" x14ac:dyDescent="0.3">
      <c r="B1150" s="7" t="s">
        <v>1105</v>
      </c>
      <c r="C1150" s="7">
        <v>0.56053294501418027</v>
      </c>
      <c r="D1150" s="7">
        <v>0.45</v>
      </c>
      <c r="E1150" s="7">
        <v>0.121</v>
      </c>
      <c r="F1150" s="7">
        <v>3.1512520352869173E-222</v>
      </c>
      <c r="G1150" s="7">
        <v>1.052990867591123E-217</v>
      </c>
      <c r="H1150" s="7" t="s">
        <v>854</v>
      </c>
    </row>
    <row r="1151" spans="2:8" x14ac:dyDescent="0.3">
      <c r="B1151" s="7" t="s">
        <v>1106</v>
      </c>
      <c r="C1151" s="7">
        <v>0.55970833702912426</v>
      </c>
      <c r="D1151" s="7">
        <v>0.71599999999999997</v>
      </c>
      <c r="E1151" s="7">
        <v>0.29899999999999999</v>
      </c>
      <c r="F1151" s="7">
        <v>5.8182168206630419E-186</v>
      </c>
      <c r="G1151" s="7">
        <v>1.9441571506245551E-181</v>
      </c>
      <c r="H1151" s="7" t="s">
        <v>854</v>
      </c>
    </row>
    <row r="1152" spans="2:8" x14ac:dyDescent="0.3">
      <c r="B1152" s="7" t="s">
        <v>1107</v>
      </c>
      <c r="C1152" s="7">
        <v>0.55954036796102669</v>
      </c>
      <c r="D1152" s="7">
        <v>0.441</v>
      </c>
      <c r="E1152" s="7">
        <v>4.2999999999999997E-2</v>
      </c>
      <c r="F1152" s="7">
        <v>0</v>
      </c>
      <c r="G1152" s="7">
        <v>0</v>
      </c>
      <c r="H1152" s="7" t="s">
        <v>854</v>
      </c>
    </row>
    <row r="1153" spans="2:8" x14ac:dyDescent="0.3">
      <c r="B1153" s="7" t="s">
        <v>1108</v>
      </c>
      <c r="C1153" s="7">
        <v>0.55919581347640124</v>
      </c>
      <c r="D1153" s="7">
        <v>0.76100000000000001</v>
      </c>
      <c r="E1153" s="7">
        <v>0.40300000000000002</v>
      </c>
      <c r="F1153" s="7">
        <v>2.11279742835853E-105</v>
      </c>
      <c r="G1153" s="7">
        <v>7.0599126068600274E-101</v>
      </c>
      <c r="H1153" s="7" t="s">
        <v>854</v>
      </c>
    </row>
    <row r="1154" spans="2:8" x14ac:dyDescent="0.3">
      <c r="B1154" s="7" t="s">
        <v>1109</v>
      </c>
      <c r="C1154" s="7">
        <v>0.5586656104021237</v>
      </c>
      <c r="D1154" s="7">
        <v>0.6</v>
      </c>
      <c r="E1154" s="7">
        <v>0.23899999999999999</v>
      </c>
      <c r="F1154" s="7">
        <v>2.988583183632165E-167</v>
      </c>
      <c r="G1154" s="7">
        <v>9.9863507081068803E-163</v>
      </c>
      <c r="H1154" s="7" t="s">
        <v>854</v>
      </c>
    </row>
    <row r="1155" spans="2:8" x14ac:dyDescent="0.3">
      <c r="B1155" s="7" t="s">
        <v>267</v>
      </c>
      <c r="C1155" s="7">
        <v>0.55866179281509498</v>
      </c>
      <c r="D1155" s="7">
        <v>0.38600000000000001</v>
      </c>
      <c r="E1155" s="7">
        <v>4.3999999999999997E-2</v>
      </c>
      <c r="F1155" s="7">
        <v>0</v>
      </c>
      <c r="G1155" s="7">
        <v>0</v>
      </c>
      <c r="H1155" s="7" t="s">
        <v>854</v>
      </c>
    </row>
    <row r="1156" spans="2:8" x14ac:dyDescent="0.3">
      <c r="B1156" s="7" t="s">
        <v>1110</v>
      </c>
      <c r="C1156" s="7">
        <v>0.55593487441545741</v>
      </c>
      <c r="D1156" s="7">
        <v>0.66</v>
      </c>
      <c r="E1156" s="7">
        <v>0.29299999999999998</v>
      </c>
      <c r="F1156" s="7">
        <v>1.201899841765144E-145</v>
      </c>
      <c r="G1156" s="7">
        <v>4.0161483212582292E-141</v>
      </c>
      <c r="H1156" s="7" t="s">
        <v>854</v>
      </c>
    </row>
    <row r="1157" spans="2:8" x14ac:dyDescent="0.3">
      <c r="B1157" s="7" t="s">
        <v>1111</v>
      </c>
      <c r="C1157" s="7">
        <v>0.55547226865783261</v>
      </c>
      <c r="D1157" s="7">
        <v>0.32</v>
      </c>
      <c r="E1157" s="7">
        <v>0.16200000000000001</v>
      </c>
      <c r="F1157" s="7">
        <v>2.2052214366830639E-45</v>
      </c>
      <c r="G1157" s="7">
        <v>7.3687474306764587E-41</v>
      </c>
      <c r="H1157" s="7" t="s">
        <v>854</v>
      </c>
    </row>
    <row r="1158" spans="2:8" x14ac:dyDescent="0.3">
      <c r="B1158" s="7" t="s">
        <v>748</v>
      </c>
      <c r="C1158" s="7">
        <v>0.55461305814799422</v>
      </c>
      <c r="D1158" s="7">
        <v>0.83499999999999996</v>
      </c>
      <c r="E1158" s="7">
        <v>0.45500000000000002</v>
      </c>
      <c r="F1158" s="7">
        <v>1.1075982881130041E-158</v>
      </c>
      <c r="G1158" s="7">
        <v>3.7010396797296028E-154</v>
      </c>
      <c r="H1158" s="7" t="s">
        <v>854</v>
      </c>
    </row>
    <row r="1159" spans="2:8" x14ac:dyDescent="0.3">
      <c r="B1159" s="7" t="s">
        <v>826</v>
      </c>
      <c r="C1159" s="7">
        <v>0.55439250688604902</v>
      </c>
      <c r="D1159" s="7">
        <v>0.52900000000000003</v>
      </c>
      <c r="E1159" s="7">
        <v>0.29599999999999999</v>
      </c>
      <c r="F1159" s="7">
        <v>2.306739763140954E-58</v>
      </c>
      <c r="G1159" s="7">
        <v>7.707970918535498E-54</v>
      </c>
      <c r="H1159" s="7" t="s">
        <v>854</v>
      </c>
    </row>
    <row r="1160" spans="2:8" x14ac:dyDescent="0.3">
      <c r="B1160" s="7" t="s">
        <v>1112</v>
      </c>
      <c r="C1160" s="7">
        <v>0.55261441633515962</v>
      </c>
      <c r="D1160" s="7">
        <v>0.47099999999999997</v>
      </c>
      <c r="E1160" s="7">
        <v>0.19400000000000001</v>
      </c>
      <c r="F1160" s="7">
        <v>2.174630394304798E-119</v>
      </c>
      <c r="G1160" s="7">
        <v>7.2665274625694814E-115</v>
      </c>
      <c r="H1160" s="7" t="s">
        <v>854</v>
      </c>
    </row>
    <row r="1161" spans="2:8" x14ac:dyDescent="0.3">
      <c r="B1161" s="7" t="s">
        <v>1113</v>
      </c>
      <c r="C1161" s="7">
        <v>0.54904671009130912</v>
      </c>
      <c r="D1161" s="7">
        <v>0.60699999999999998</v>
      </c>
      <c r="E1161" s="7">
        <v>0.308</v>
      </c>
      <c r="F1161" s="7">
        <v>1.3701402415529861E-94</v>
      </c>
      <c r="G1161" s="7">
        <v>4.5783236171493011E-90</v>
      </c>
      <c r="H1161" s="7" t="s">
        <v>854</v>
      </c>
    </row>
    <row r="1162" spans="2:8" x14ac:dyDescent="0.3">
      <c r="B1162" s="7" t="s">
        <v>1114</v>
      </c>
      <c r="C1162" s="7">
        <v>0.54900712369555271</v>
      </c>
      <c r="D1162" s="7">
        <v>0.91</v>
      </c>
      <c r="E1162" s="7">
        <v>0.59499999999999997</v>
      </c>
      <c r="F1162" s="7">
        <v>8.3440743457503243E-137</v>
      </c>
      <c r="G1162" s="7">
        <v>2.7881724426324709E-132</v>
      </c>
      <c r="H1162" s="7" t="s">
        <v>854</v>
      </c>
    </row>
    <row r="1163" spans="2:8" x14ac:dyDescent="0.3">
      <c r="B1163" s="7" t="s">
        <v>1115</v>
      </c>
      <c r="C1163" s="7">
        <v>0.54813777550612885</v>
      </c>
      <c r="D1163" s="7">
        <v>0.51</v>
      </c>
      <c r="E1163" s="7">
        <v>0.214</v>
      </c>
      <c r="F1163" s="7">
        <v>9.0533534713504573E-111</v>
      </c>
      <c r="G1163" s="7">
        <v>3.0251780624517551E-106</v>
      </c>
      <c r="H1163" s="7" t="s">
        <v>854</v>
      </c>
    </row>
    <row r="1164" spans="2:8" x14ac:dyDescent="0.3">
      <c r="B1164" s="7" t="s">
        <v>1116</v>
      </c>
      <c r="C1164" s="7">
        <v>0.54502110320993313</v>
      </c>
      <c r="D1164" s="7">
        <v>0.57599999999999996</v>
      </c>
      <c r="E1164" s="7">
        <v>0.246</v>
      </c>
      <c r="F1164" s="7">
        <v>1.387477530644541E-133</v>
      </c>
      <c r="G1164" s="7">
        <v>4.6362561686487347E-129</v>
      </c>
      <c r="H1164" s="7" t="s">
        <v>854</v>
      </c>
    </row>
    <row r="1165" spans="2:8" x14ac:dyDescent="0.3">
      <c r="B1165" s="7" t="s">
        <v>1117</v>
      </c>
      <c r="C1165" s="7">
        <v>0.5438665597604313</v>
      </c>
      <c r="D1165" s="7">
        <v>0.70499999999999996</v>
      </c>
      <c r="E1165" s="7">
        <v>0.35699999999999998</v>
      </c>
      <c r="F1165" s="7">
        <v>7.9679045780497261E-119</v>
      </c>
      <c r="G1165" s="7">
        <v>2.6624753147553159E-114</v>
      </c>
      <c r="H1165" s="7" t="s">
        <v>854</v>
      </c>
    </row>
    <row r="1166" spans="2:8" x14ac:dyDescent="0.3">
      <c r="B1166" s="7" t="s">
        <v>1118</v>
      </c>
      <c r="C1166" s="7">
        <v>0.54241876641986186</v>
      </c>
      <c r="D1166" s="7">
        <v>0.71</v>
      </c>
      <c r="E1166" s="7">
        <v>0.36799999999999999</v>
      </c>
      <c r="F1166" s="7">
        <v>1.100067873639017E-103</v>
      </c>
      <c r="G1166" s="7">
        <v>3.6758767997647749E-99</v>
      </c>
      <c r="H1166" s="7" t="s">
        <v>854</v>
      </c>
    </row>
    <row r="1167" spans="2:8" x14ac:dyDescent="0.3">
      <c r="B1167" s="7" t="s">
        <v>1119</v>
      </c>
      <c r="C1167" s="7">
        <v>0.5415855865492254</v>
      </c>
      <c r="D1167" s="7">
        <v>0.42199999999999999</v>
      </c>
      <c r="E1167" s="7">
        <v>0.10299999999999999</v>
      </c>
      <c r="F1167" s="7">
        <v>1.1148918985032259E-239</v>
      </c>
      <c r="G1167" s="7">
        <v>3.7254112788485292E-235</v>
      </c>
      <c r="H1167" s="7" t="s">
        <v>854</v>
      </c>
    </row>
    <row r="1168" spans="2:8" x14ac:dyDescent="0.3">
      <c r="B1168" s="7" t="s">
        <v>1120</v>
      </c>
      <c r="C1168" s="7">
        <v>0.53906473629327301</v>
      </c>
      <c r="D1168" s="7">
        <v>0.40200000000000002</v>
      </c>
      <c r="E1168" s="7">
        <v>0.27600000000000002</v>
      </c>
      <c r="F1168" s="7">
        <v>2.378305025925717E-20</v>
      </c>
      <c r="G1168" s="7">
        <v>7.9471062441307835E-16</v>
      </c>
      <c r="H1168" s="7" t="s">
        <v>854</v>
      </c>
    </row>
    <row r="1169" spans="2:8" x14ac:dyDescent="0.3">
      <c r="B1169" s="7" t="s">
        <v>1121</v>
      </c>
      <c r="C1169" s="7">
        <v>0.53872117407462805</v>
      </c>
      <c r="D1169" s="7">
        <v>0.72899999999999998</v>
      </c>
      <c r="E1169" s="7">
        <v>0.41899999999999998</v>
      </c>
      <c r="F1169" s="7">
        <v>2.0014107763398101E-80</v>
      </c>
      <c r="G1169" s="7">
        <v>6.6877141091394771E-76</v>
      </c>
      <c r="H1169" s="7" t="s">
        <v>854</v>
      </c>
    </row>
    <row r="1170" spans="2:8" x14ac:dyDescent="0.3">
      <c r="B1170" s="7" t="s">
        <v>1122</v>
      </c>
      <c r="C1170" s="7">
        <v>0.53731113065403813</v>
      </c>
      <c r="D1170" s="7">
        <v>0.64800000000000002</v>
      </c>
      <c r="E1170" s="7">
        <v>0.27500000000000002</v>
      </c>
      <c r="F1170" s="7">
        <v>8.479470118204315E-150</v>
      </c>
      <c r="G1170" s="7">
        <v>2.833414939997972E-145</v>
      </c>
      <c r="H1170" s="7" t="s">
        <v>854</v>
      </c>
    </row>
    <row r="1171" spans="2:8" x14ac:dyDescent="0.3">
      <c r="B1171" s="7" t="s">
        <v>1123</v>
      </c>
      <c r="C1171" s="7">
        <v>0.53708503522304996</v>
      </c>
      <c r="D1171" s="7">
        <v>0.436</v>
      </c>
      <c r="E1171" s="7">
        <v>0.16900000000000001</v>
      </c>
      <c r="F1171" s="7">
        <v>2.7856283685849548E-115</v>
      </c>
      <c r="G1171" s="7">
        <v>9.3081771936266272E-111</v>
      </c>
      <c r="H1171" s="7" t="s">
        <v>854</v>
      </c>
    </row>
    <row r="1172" spans="2:8" x14ac:dyDescent="0.3">
      <c r="B1172" s="7" t="s">
        <v>1124</v>
      </c>
      <c r="C1172" s="7">
        <v>0.53680626039378898</v>
      </c>
      <c r="D1172" s="7">
        <v>0.254</v>
      </c>
      <c r="E1172" s="7">
        <v>5.1999999999999998E-2</v>
      </c>
      <c r="F1172" s="7">
        <v>1.190239778439587E-189</v>
      </c>
      <c r="G1172" s="7">
        <v>3.9771862196558792E-185</v>
      </c>
      <c r="H1172" s="7" t="s">
        <v>854</v>
      </c>
    </row>
    <row r="1173" spans="2:8" x14ac:dyDescent="0.3">
      <c r="B1173" s="7" t="s">
        <v>1125</v>
      </c>
      <c r="C1173" s="7">
        <v>0.53588696762312349</v>
      </c>
      <c r="D1173" s="7">
        <v>0.38100000000000001</v>
      </c>
      <c r="E1173" s="7">
        <v>8.4000000000000005E-2</v>
      </c>
      <c r="F1173" s="7">
        <v>1.992648143584946E-269</v>
      </c>
      <c r="G1173" s="7">
        <v>6.6584337717890959E-265</v>
      </c>
      <c r="H1173" s="7" t="s">
        <v>854</v>
      </c>
    </row>
    <row r="1174" spans="2:8" x14ac:dyDescent="0.3">
      <c r="B1174" s="7" t="s">
        <v>1126</v>
      </c>
      <c r="C1174" s="7">
        <v>0.53457649320387557</v>
      </c>
      <c r="D1174" s="7">
        <v>0.36899999999999999</v>
      </c>
      <c r="E1174" s="7">
        <v>0.154</v>
      </c>
      <c r="F1174" s="7">
        <v>3.4989853007304099E-84</v>
      </c>
      <c r="G1174" s="7">
        <v>1.169185938239066E-79</v>
      </c>
      <c r="H1174" s="7" t="s">
        <v>854</v>
      </c>
    </row>
    <row r="1175" spans="2:8" x14ac:dyDescent="0.3">
      <c r="B1175" s="7" t="s">
        <v>1127</v>
      </c>
      <c r="C1175" s="7">
        <v>0.53449719212067559</v>
      </c>
      <c r="D1175" s="7">
        <v>0.52</v>
      </c>
      <c r="E1175" s="7">
        <v>0.245</v>
      </c>
      <c r="F1175" s="7">
        <v>7.0775609733332017E-94</v>
      </c>
      <c r="G1175" s="7">
        <v>2.3649669992392889E-89</v>
      </c>
      <c r="H1175" s="7" t="s">
        <v>854</v>
      </c>
    </row>
    <row r="1176" spans="2:8" x14ac:dyDescent="0.3">
      <c r="B1176" s="7" t="s">
        <v>1128</v>
      </c>
      <c r="C1176" s="7">
        <v>0.53335398447865412</v>
      </c>
      <c r="D1176" s="7">
        <v>0.88800000000000001</v>
      </c>
      <c r="E1176" s="7">
        <v>0.58699999999999997</v>
      </c>
      <c r="F1176" s="7">
        <v>6.585327920448652E-71</v>
      </c>
      <c r="G1176" s="7">
        <v>2.2004873246179171E-66</v>
      </c>
      <c r="H1176" s="7" t="s">
        <v>854</v>
      </c>
    </row>
    <row r="1177" spans="2:8" x14ac:dyDescent="0.3">
      <c r="B1177" s="7" t="s">
        <v>1129</v>
      </c>
      <c r="C1177" s="7">
        <v>0.53284679531628298</v>
      </c>
      <c r="D1177" s="7">
        <v>0.753</v>
      </c>
      <c r="E1177" s="7">
        <v>0.36399999999999999</v>
      </c>
      <c r="F1177" s="7">
        <v>1.027656969769407E-152</v>
      </c>
      <c r="G1177" s="7">
        <v>3.4339157644844742E-148</v>
      </c>
      <c r="H1177" s="7" t="s">
        <v>854</v>
      </c>
    </row>
    <row r="1178" spans="2:8" x14ac:dyDescent="0.3">
      <c r="B1178" s="7" t="s">
        <v>1130</v>
      </c>
      <c r="C1178" s="7">
        <v>0.53255933908179198</v>
      </c>
      <c r="D1178" s="7">
        <v>0.629</v>
      </c>
      <c r="E1178" s="7">
        <v>0.19600000000000001</v>
      </c>
      <c r="F1178" s="7">
        <v>1.417106500125056E-272</v>
      </c>
      <c r="G1178" s="7">
        <v>4.7352613701678751E-268</v>
      </c>
      <c r="H1178" s="7" t="s">
        <v>854</v>
      </c>
    </row>
    <row r="1179" spans="2:8" x14ac:dyDescent="0.3">
      <c r="B1179" s="7" t="s">
        <v>1131</v>
      </c>
      <c r="C1179" s="7">
        <v>0.53108870577578504</v>
      </c>
      <c r="D1179" s="7">
        <v>0.58399999999999996</v>
      </c>
      <c r="E1179" s="7">
        <v>0.19500000000000001</v>
      </c>
      <c r="F1179" s="7">
        <v>4.7062433642974513E-220</v>
      </c>
      <c r="G1179" s="7">
        <v>1.572591220179993E-215</v>
      </c>
      <c r="H1179" s="7" t="s">
        <v>854</v>
      </c>
    </row>
    <row r="1180" spans="2:8" x14ac:dyDescent="0.3">
      <c r="B1180" s="7" t="s">
        <v>1132</v>
      </c>
      <c r="C1180" s="7">
        <v>0.53081626703416873</v>
      </c>
      <c r="D1180" s="7">
        <v>0.47599999999999998</v>
      </c>
      <c r="E1180" s="7">
        <v>0.122</v>
      </c>
      <c r="F1180" s="7">
        <v>1.7913260382300271E-269</v>
      </c>
      <c r="G1180" s="7">
        <v>5.9857159567456361E-265</v>
      </c>
      <c r="H1180" s="7" t="s">
        <v>854</v>
      </c>
    </row>
    <row r="1181" spans="2:8" x14ac:dyDescent="0.3">
      <c r="B1181" s="7" t="s">
        <v>1133</v>
      </c>
      <c r="C1181" s="7">
        <v>0.52939814254325634</v>
      </c>
      <c r="D1181" s="7">
        <v>0.39700000000000002</v>
      </c>
      <c r="E1181" s="7">
        <v>0.114</v>
      </c>
      <c r="F1181" s="7">
        <v>3.6201465001430911E-187</v>
      </c>
      <c r="G1181" s="7">
        <v>1.209671953022814E-182</v>
      </c>
      <c r="H1181" s="7" t="s">
        <v>854</v>
      </c>
    </row>
    <row r="1182" spans="2:8" x14ac:dyDescent="0.3">
      <c r="B1182" s="7" t="s">
        <v>1134</v>
      </c>
      <c r="C1182" s="7">
        <v>0.52902003245757867</v>
      </c>
      <c r="D1182" s="7">
        <v>0.40500000000000003</v>
      </c>
      <c r="E1182" s="7">
        <v>0.13</v>
      </c>
      <c r="F1182" s="7">
        <v>8.6279147687415542E-153</v>
      </c>
      <c r="G1182" s="7">
        <v>2.8830177199749899E-148</v>
      </c>
      <c r="H1182" s="7" t="s">
        <v>854</v>
      </c>
    </row>
    <row r="1183" spans="2:8" x14ac:dyDescent="0.3">
      <c r="B1183" s="7" t="s">
        <v>116</v>
      </c>
      <c r="C1183" s="7">
        <v>0.52894269570471453</v>
      </c>
      <c r="D1183" s="7">
        <v>0.92800000000000005</v>
      </c>
      <c r="E1183" s="7">
        <v>0.749</v>
      </c>
      <c r="F1183" s="7">
        <v>1.3555244293313981E-73</v>
      </c>
      <c r="G1183" s="7">
        <v>4.5294848806108682E-69</v>
      </c>
      <c r="H1183" s="7" t="s">
        <v>854</v>
      </c>
    </row>
    <row r="1184" spans="2:8" x14ac:dyDescent="0.3">
      <c r="B1184" s="7" t="s">
        <v>1135</v>
      </c>
      <c r="C1184" s="7">
        <v>0.52835361324137098</v>
      </c>
      <c r="D1184" s="7">
        <v>0.32</v>
      </c>
      <c r="E1184" s="7">
        <v>0.14699999999999999</v>
      </c>
      <c r="F1184" s="7">
        <v>9.2022334513057231E-59</v>
      </c>
      <c r="G1184" s="7">
        <v>3.0749263077538072E-54</v>
      </c>
      <c r="H1184" s="7" t="s">
        <v>854</v>
      </c>
    </row>
    <row r="1185" spans="2:8" x14ac:dyDescent="0.3">
      <c r="B1185" s="7" t="s">
        <v>1136</v>
      </c>
      <c r="C1185" s="7">
        <v>0.52753129072695537</v>
      </c>
      <c r="D1185" s="7">
        <v>0.42799999999999999</v>
      </c>
      <c r="E1185" s="7">
        <v>0.128</v>
      </c>
      <c r="F1185" s="7">
        <v>1.08267511001427E-183</v>
      </c>
      <c r="G1185" s="7">
        <v>3.617758880112683E-179</v>
      </c>
      <c r="H1185" s="7" t="s">
        <v>854</v>
      </c>
    </row>
    <row r="1186" spans="2:8" x14ac:dyDescent="0.3">
      <c r="B1186" s="7" t="s">
        <v>1137</v>
      </c>
      <c r="C1186" s="7">
        <v>0.52674053910725505</v>
      </c>
      <c r="D1186" s="7">
        <v>0.69799999999999995</v>
      </c>
      <c r="E1186" s="7">
        <v>0.32400000000000001</v>
      </c>
      <c r="F1186" s="7">
        <v>4.3628949278538763E-149</v>
      </c>
      <c r="G1186" s="7">
        <v>1.4578613401423729E-144</v>
      </c>
      <c r="H1186" s="7" t="s">
        <v>854</v>
      </c>
    </row>
    <row r="1187" spans="2:8" x14ac:dyDescent="0.3">
      <c r="B1187" s="7" t="s">
        <v>1138</v>
      </c>
      <c r="C1187" s="7">
        <v>0.52627832171697175</v>
      </c>
      <c r="D1187" s="7">
        <v>0.374</v>
      </c>
      <c r="E1187" s="7">
        <v>0.10299999999999999</v>
      </c>
      <c r="F1187" s="7">
        <v>1.5268299583477011E-191</v>
      </c>
      <c r="G1187" s="7">
        <v>5.1019023058188424E-187</v>
      </c>
      <c r="H1187" s="7" t="s">
        <v>854</v>
      </c>
    </row>
    <row r="1188" spans="2:8" x14ac:dyDescent="0.3">
      <c r="B1188" s="7" t="s">
        <v>1139</v>
      </c>
      <c r="C1188" s="7">
        <v>0.52540595498316611</v>
      </c>
      <c r="D1188" s="7">
        <v>0.52900000000000003</v>
      </c>
      <c r="E1188" s="7">
        <v>0.22500000000000001</v>
      </c>
      <c r="F1188" s="7">
        <v>6.5070564580459852E-124</v>
      </c>
      <c r="G1188" s="7">
        <v>2.1743329154560659E-119</v>
      </c>
      <c r="H1188" s="7" t="s">
        <v>854</v>
      </c>
    </row>
    <row r="1189" spans="2:8" x14ac:dyDescent="0.3">
      <c r="B1189" s="7" t="s">
        <v>1140</v>
      </c>
      <c r="C1189" s="7">
        <v>0.52495909382189865</v>
      </c>
      <c r="D1189" s="7">
        <v>0.71799999999999997</v>
      </c>
      <c r="E1189" s="7">
        <v>0.19500000000000001</v>
      </c>
      <c r="F1189" s="7">
        <v>0</v>
      </c>
      <c r="G1189" s="7">
        <v>0</v>
      </c>
      <c r="H1189" s="7" t="s">
        <v>854</v>
      </c>
    </row>
    <row r="1190" spans="2:8" x14ac:dyDescent="0.3">
      <c r="B1190" s="7" t="s">
        <v>130</v>
      </c>
      <c r="C1190" s="7">
        <v>0.52302991977186064</v>
      </c>
      <c r="D1190" s="7">
        <v>0.97499999999999998</v>
      </c>
      <c r="E1190" s="7">
        <v>0.86799999999999999</v>
      </c>
      <c r="F1190" s="7">
        <v>1.098139875911611E-71</v>
      </c>
      <c r="G1190" s="7">
        <v>3.6694343953586502E-67</v>
      </c>
      <c r="H1190" s="7" t="s">
        <v>854</v>
      </c>
    </row>
    <row r="1191" spans="2:8" x14ac:dyDescent="0.3">
      <c r="B1191" s="7" t="s">
        <v>601</v>
      </c>
      <c r="C1191" s="7">
        <v>0.52150781326936468</v>
      </c>
      <c r="D1191" s="7">
        <v>0.79700000000000004</v>
      </c>
      <c r="E1191" s="7">
        <v>0.47599999999999998</v>
      </c>
      <c r="F1191" s="7">
        <v>1.8477968771513821E-92</v>
      </c>
      <c r="G1191" s="7">
        <v>6.174413265001342E-88</v>
      </c>
      <c r="H1191" s="7" t="s">
        <v>854</v>
      </c>
    </row>
    <row r="1192" spans="2:8" x14ac:dyDescent="0.3">
      <c r="B1192" s="7" t="s">
        <v>1141</v>
      </c>
      <c r="C1192" s="7">
        <v>0.52107277950869679</v>
      </c>
      <c r="D1192" s="7">
        <v>0.36</v>
      </c>
      <c r="E1192" s="7">
        <v>5.6000000000000001E-2</v>
      </c>
      <c r="F1192" s="7">
        <v>0</v>
      </c>
      <c r="G1192" s="7">
        <v>0</v>
      </c>
      <c r="H1192" s="7" t="s">
        <v>854</v>
      </c>
    </row>
    <row r="1193" spans="2:8" x14ac:dyDescent="0.3">
      <c r="B1193" s="7" t="s">
        <v>1142</v>
      </c>
      <c r="C1193" s="7">
        <v>0.52053058793648899</v>
      </c>
      <c r="D1193" s="7">
        <v>0.45100000000000001</v>
      </c>
      <c r="E1193" s="7">
        <v>0.11600000000000001</v>
      </c>
      <c r="F1193" s="7">
        <v>5.6023392365487154E-231</v>
      </c>
      <c r="G1193" s="7">
        <v>1.8720216558927528E-226</v>
      </c>
      <c r="H1193" s="7" t="s">
        <v>854</v>
      </c>
    </row>
    <row r="1194" spans="2:8" x14ac:dyDescent="0.3">
      <c r="B1194" s="7" t="s">
        <v>1143</v>
      </c>
      <c r="C1194" s="7">
        <v>0.52028707167685739</v>
      </c>
      <c r="D1194" s="7">
        <v>0.27100000000000002</v>
      </c>
      <c r="E1194" s="7">
        <v>3.9E-2</v>
      </c>
      <c r="F1194" s="7">
        <v>0</v>
      </c>
      <c r="G1194" s="7">
        <v>0</v>
      </c>
      <c r="H1194" s="7" t="s">
        <v>854</v>
      </c>
    </row>
    <row r="1195" spans="2:8" x14ac:dyDescent="0.3">
      <c r="B1195" s="7" t="s">
        <v>1144</v>
      </c>
      <c r="C1195" s="7">
        <v>0.51957431688606626</v>
      </c>
      <c r="D1195" s="7">
        <v>0.82599999999999996</v>
      </c>
      <c r="E1195" s="7">
        <v>0.53800000000000003</v>
      </c>
      <c r="F1195" s="7">
        <v>1.408698054705169E-80</v>
      </c>
      <c r="G1195" s="7">
        <v>4.7071645497973223E-76</v>
      </c>
      <c r="H1195" s="7" t="s">
        <v>854</v>
      </c>
    </row>
    <row r="1196" spans="2:8" x14ac:dyDescent="0.3">
      <c r="B1196" s="7" t="s">
        <v>1145</v>
      </c>
      <c r="C1196" s="7">
        <v>0.51822842603442798</v>
      </c>
      <c r="D1196" s="7">
        <v>0.495</v>
      </c>
      <c r="E1196" s="7">
        <v>0.23499999999999999</v>
      </c>
      <c r="F1196" s="7">
        <v>4.8486871252532328E-83</v>
      </c>
      <c r="G1196" s="7">
        <v>1.6201888029033679E-78</v>
      </c>
      <c r="H1196" s="7" t="s">
        <v>854</v>
      </c>
    </row>
    <row r="1197" spans="2:8" x14ac:dyDescent="0.3">
      <c r="B1197" s="7" t="s">
        <v>1146</v>
      </c>
      <c r="C1197" s="7">
        <v>0.51632924317443152</v>
      </c>
      <c r="D1197" s="7">
        <v>0.59599999999999997</v>
      </c>
      <c r="E1197" s="7">
        <v>0.13300000000000001</v>
      </c>
      <c r="F1197" s="7">
        <v>0</v>
      </c>
      <c r="G1197" s="7">
        <v>0</v>
      </c>
      <c r="H1197" s="7" t="s">
        <v>854</v>
      </c>
    </row>
    <row r="1198" spans="2:8" x14ac:dyDescent="0.3">
      <c r="B1198" s="7" t="s">
        <v>1147</v>
      </c>
      <c r="C1198" s="7">
        <v>0.51592741601769088</v>
      </c>
      <c r="D1198" s="7">
        <v>0.45500000000000002</v>
      </c>
      <c r="E1198" s="7">
        <v>0.23300000000000001</v>
      </c>
      <c r="F1198" s="7">
        <v>6.6823353694993446E-62</v>
      </c>
      <c r="G1198" s="7">
        <v>2.2329023637182059E-57</v>
      </c>
      <c r="H1198" s="7" t="s">
        <v>854</v>
      </c>
    </row>
    <row r="1199" spans="2:8" x14ac:dyDescent="0.3">
      <c r="B1199" s="7" t="s">
        <v>1148</v>
      </c>
      <c r="C1199" s="7">
        <v>0.51566265092941421</v>
      </c>
      <c r="D1199" s="7">
        <v>0.54800000000000004</v>
      </c>
      <c r="E1199" s="7">
        <v>0.38</v>
      </c>
      <c r="F1199" s="7">
        <v>4.6066986507976656E-28</v>
      </c>
      <c r="G1199" s="7">
        <v>1.5393283541640401E-23</v>
      </c>
      <c r="H1199" s="7" t="s">
        <v>854</v>
      </c>
    </row>
    <row r="1200" spans="2:8" x14ac:dyDescent="0.3">
      <c r="B1200" s="7" t="s">
        <v>1149</v>
      </c>
      <c r="C1200" s="7">
        <v>0.51353489054679158</v>
      </c>
      <c r="D1200" s="7">
        <v>0.34799999999999998</v>
      </c>
      <c r="E1200" s="7">
        <v>5.3999999999999999E-2</v>
      </c>
      <c r="F1200" s="7">
        <v>0</v>
      </c>
      <c r="G1200" s="7">
        <v>0</v>
      </c>
      <c r="H1200" s="7" t="s">
        <v>854</v>
      </c>
    </row>
    <row r="1201" spans="2:8" x14ac:dyDescent="0.3">
      <c r="B1201" s="7" t="s">
        <v>1150</v>
      </c>
      <c r="C1201" s="7">
        <v>0.51332952612202387</v>
      </c>
      <c r="D1201" s="7">
        <v>0.51700000000000002</v>
      </c>
      <c r="E1201" s="7">
        <v>0.151</v>
      </c>
      <c r="F1201" s="7">
        <v>1.343827986911128E-222</v>
      </c>
      <c r="G1201" s="7">
        <v>4.4904012182635341E-218</v>
      </c>
      <c r="H1201" s="7" t="s">
        <v>854</v>
      </c>
    </row>
    <row r="1202" spans="2:8" x14ac:dyDescent="0.3">
      <c r="B1202" s="7" t="s">
        <v>1151</v>
      </c>
      <c r="C1202" s="7">
        <v>0.51003148279632482</v>
      </c>
      <c r="D1202" s="7">
        <v>0.63</v>
      </c>
      <c r="E1202" s="7">
        <v>0.255</v>
      </c>
      <c r="F1202" s="7">
        <v>8.0248359517055258E-182</v>
      </c>
      <c r="G1202" s="7">
        <v>2.6814989332624009E-177</v>
      </c>
      <c r="H1202" s="7" t="s">
        <v>854</v>
      </c>
    </row>
    <row r="1203" spans="2:8" x14ac:dyDescent="0.3">
      <c r="B1203" s="7" t="s">
        <v>1152</v>
      </c>
      <c r="C1203" s="7">
        <v>0.50988473187031558</v>
      </c>
      <c r="D1203" s="7">
        <v>0.53400000000000003</v>
      </c>
      <c r="E1203" s="7">
        <v>0.24299999999999999</v>
      </c>
      <c r="F1203" s="7">
        <v>2.6417862419986381E-101</v>
      </c>
      <c r="G1203" s="7">
        <v>8.8275287276384469E-97</v>
      </c>
      <c r="H1203" s="7" t="s">
        <v>854</v>
      </c>
    </row>
    <row r="1204" spans="2:8" x14ac:dyDescent="0.3">
      <c r="B1204" s="7" t="s">
        <v>1153</v>
      </c>
      <c r="C1204" s="7">
        <v>0.50984630404106079</v>
      </c>
      <c r="D1204" s="7">
        <v>0.90100000000000002</v>
      </c>
      <c r="E1204" s="7">
        <v>0.60699999999999998</v>
      </c>
      <c r="F1204" s="7">
        <v>2.6597764581999541E-90</v>
      </c>
      <c r="G1204" s="7">
        <v>8.887643035075147E-86</v>
      </c>
      <c r="H1204" s="7" t="s">
        <v>854</v>
      </c>
    </row>
    <row r="1205" spans="2:8" x14ac:dyDescent="0.3">
      <c r="B1205" s="7" t="s">
        <v>1154</v>
      </c>
      <c r="C1205" s="7">
        <v>0.509017485059025</v>
      </c>
      <c r="D1205" s="7">
        <v>0.307</v>
      </c>
      <c r="E1205" s="7">
        <v>4.4999999999999998E-2</v>
      </c>
      <c r="F1205" s="7">
        <v>0</v>
      </c>
      <c r="G1205" s="7">
        <v>0</v>
      </c>
      <c r="H1205" s="7" t="s">
        <v>854</v>
      </c>
    </row>
    <row r="1206" spans="2:8" x14ac:dyDescent="0.3">
      <c r="B1206" s="7" t="s">
        <v>1155</v>
      </c>
      <c r="C1206" s="7">
        <v>0.50886650929469412</v>
      </c>
      <c r="D1206" s="7">
        <v>0.75700000000000001</v>
      </c>
      <c r="E1206" s="7">
        <v>0.28999999999999998</v>
      </c>
      <c r="F1206" s="7">
        <v>2.5238354404272709E-237</v>
      </c>
      <c r="G1206" s="7">
        <v>8.433396124187726E-233</v>
      </c>
      <c r="H1206" s="7" t="s">
        <v>854</v>
      </c>
    </row>
    <row r="1207" spans="2:8" x14ac:dyDescent="0.3">
      <c r="B1207" s="7" t="s">
        <v>1156</v>
      </c>
      <c r="C1207" s="7">
        <v>0.50882538877225192</v>
      </c>
      <c r="D1207" s="7">
        <v>0.25800000000000001</v>
      </c>
      <c r="E1207" s="7">
        <v>0.11899999999999999</v>
      </c>
      <c r="F1207" s="7">
        <v>2.849334106743815E-46</v>
      </c>
      <c r="G1207" s="7">
        <v>9.5210499176844571E-42</v>
      </c>
      <c r="H1207" s="7" t="s">
        <v>854</v>
      </c>
    </row>
    <row r="1208" spans="2:8" x14ac:dyDescent="0.3">
      <c r="B1208" s="7" t="s">
        <v>1157</v>
      </c>
      <c r="C1208" s="7">
        <v>0.50829887305169708</v>
      </c>
      <c r="D1208" s="7">
        <v>0.72299999999999998</v>
      </c>
      <c r="E1208" s="7">
        <v>0.433</v>
      </c>
      <c r="F1208" s="7">
        <v>3.003696902469806E-74</v>
      </c>
      <c r="G1208" s="7">
        <v>1.003685319960286E-69</v>
      </c>
      <c r="H1208" s="7" t="s">
        <v>854</v>
      </c>
    </row>
    <row r="1209" spans="2:8" x14ac:dyDescent="0.3">
      <c r="B1209" s="7" t="s">
        <v>1158</v>
      </c>
      <c r="C1209" s="7">
        <v>0.50740217899321127</v>
      </c>
      <c r="D1209" s="7">
        <v>0.73</v>
      </c>
      <c r="E1209" s="7">
        <v>0.13100000000000001</v>
      </c>
      <c r="F1209" s="7">
        <v>0</v>
      </c>
      <c r="G1209" s="7">
        <v>0</v>
      </c>
      <c r="H1209" s="7" t="s">
        <v>854</v>
      </c>
    </row>
    <row r="1210" spans="2:8" x14ac:dyDescent="0.3">
      <c r="B1210" s="7" t="s">
        <v>1159</v>
      </c>
      <c r="C1210" s="7">
        <v>0.50614594666100121</v>
      </c>
      <c r="D1210" s="7">
        <v>0.45800000000000002</v>
      </c>
      <c r="E1210" s="7">
        <v>0.17299999999999999</v>
      </c>
      <c r="F1210" s="7">
        <v>5.4228596794102169E-133</v>
      </c>
      <c r="G1210" s="7">
        <v>1.812048561874924E-128</v>
      </c>
      <c r="H1210" s="7" t="s">
        <v>854</v>
      </c>
    </row>
    <row r="1211" spans="2:8" x14ac:dyDescent="0.3">
      <c r="B1211" s="7" t="s">
        <v>1160</v>
      </c>
      <c r="C1211" s="7">
        <v>0.50598416760212905</v>
      </c>
      <c r="D1211" s="7">
        <v>0.80800000000000005</v>
      </c>
      <c r="E1211" s="7">
        <v>0.50600000000000001</v>
      </c>
      <c r="F1211" s="7">
        <v>5.5873908047276233E-74</v>
      </c>
      <c r="G1211" s="7">
        <v>1.8670266373997349E-69</v>
      </c>
      <c r="H1211" s="7" t="s">
        <v>854</v>
      </c>
    </row>
    <row r="1212" spans="2:8" x14ac:dyDescent="0.3">
      <c r="B1212" s="7" t="s">
        <v>205</v>
      </c>
      <c r="C1212" s="7">
        <v>0.50506893291160282</v>
      </c>
      <c r="D1212" s="7">
        <v>0.53700000000000003</v>
      </c>
      <c r="E1212" s="7">
        <v>0.245</v>
      </c>
      <c r="F1212" s="7">
        <v>6.7642252270341417E-105</v>
      </c>
      <c r="G1212" s="7">
        <v>2.2602658596134581E-100</v>
      </c>
      <c r="H1212" s="7" t="s">
        <v>854</v>
      </c>
    </row>
    <row r="1213" spans="2:8" x14ac:dyDescent="0.3">
      <c r="B1213" s="7" t="s">
        <v>1161</v>
      </c>
      <c r="C1213" s="7">
        <v>0.50494049864645252</v>
      </c>
      <c r="D1213" s="7">
        <v>0.83099999999999996</v>
      </c>
      <c r="E1213" s="7">
        <v>0.441</v>
      </c>
      <c r="F1213" s="7">
        <v>2.2558423872020999E-152</v>
      </c>
      <c r="G1213" s="7">
        <v>7.5378973368358173E-148</v>
      </c>
      <c r="H1213" s="7" t="s">
        <v>854</v>
      </c>
    </row>
    <row r="1214" spans="2:8" x14ac:dyDescent="0.3">
      <c r="B1214" s="7" t="s">
        <v>1162</v>
      </c>
      <c r="C1214" s="7">
        <v>0.50282656914918245</v>
      </c>
      <c r="D1214" s="7">
        <v>0.58299999999999996</v>
      </c>
      <c r="E1214" s="7">
        <v>0.158</v>
      </c>
      <c r="F1214" s="7">
        <v>1.922534861126954E-290</v>
      </c>
      <c r="G1214" s="7">
        <v>6.4241502384557176E-286</v>
      </c>
      <c r="H1214" s="7" t="s">
        <v>854</v>
      </c>
    </row>
    <row r="1215" spans="2:8" x14ac:dyDescent="0.3">
      <c r="B1215" s="7" t="s">
        <v>1163</v>
      </c>
      <c r="C1215" s="7">
        <v>0.50242944031995351</v>
      </c>
      <c r="D1215" s="7">
        <v>0.56000000000000005</v>
      </c>
      <c r="E1215" s="7">
        <v>0.27600000000000002</v>
      </c>
      <c r="F1215" s="7">
        <v>3.4282218966001382E-94</v>
      </c>
      <c r="G1215" s="7">
        <v>1.1455403467489359E-89</v>
      </c>
      <c r="H1215" s="7" t="s">
        <v>854</v>
      </c>
    </row>
    <row r="1216" spans="2:8" x14ac:dyDescent="0.3">
      <c r="B1216" s="7" t="s">
        <v>1164</v>
      </c>
      <c r="C1216" s="7">
        <v>0.50113740106073479</v>
      </c>
      <c r="D1216" s="7">
        <v>0.97499999999999998</v>
      </c>
      <c r="E1216" s="7">
        <v>0.64100000000000001</v>
      </c>
      <c r="F1216" s="7">
        <v>3.2953799356433207E-148</v>
      </c>
      <c r="G1216" s="7">
        <v>1.1011512054952161E-143</v>
      </c>
      <c r="H1216" s="7" t="s">
        <v>854</v>
      </c>
    </row>
    <row r="1217" spans="2:8" x14ac:dyDescent="0.3">
      <c r="B1217" s="7" t="s">
        <v>1165</v>
      </c>
      <c r="C1217" s="7">
        <v>0.49990789464757712</v>
      </c>
      <c r="D1217" s="7">
        <v>0.26300000000000001</v>
      </c>
      <c r="E1217" s="7">
        <v>7.0000000000000001E-3</v>
      </c>
      <c r="F1217" s="7">
        <v>0</v>
      </c>
      <c r="G1217" s="7">
        <v>0</v>
      </c>
      <c r="H1217" s="7" t="s">
        <v>854</v>
      </c>
    </row>
    <row r="1218" spans="2:8" x14ac:dyDescent="0.3">
      <c r="B1218" s="7" t="s">
        <v>1166</v>
      </c>
      <c r="C1218" s="7">
        <v>0.49887941470806169</v>
      </c>
      <c r="D1218" s="7">
        <v>0.90900000000000003</v>
      </c>
      <c r="E1218" s="7">
        <v>0.64500000000000002</v>
      </c>
      <c r="F1218" s="7">
        <v>2.872111208109557E-80</v>
      </c>
      <c r="G1218" s="7">
        <v>9.5971596018980846E-76</v>
      </c>
      <c r="H1218" s="7" t="s">
        <v>854</v>
      </c>
    </row>
    <row r="1219" spans="2:8" x14ac:dyDescent="0.3">
      <c r="B1219" s="7" t="s">
        <v>134</v>
      </c>
      <c r="C1219" s="7">
        <v>0.4987088589560823</v>
      </c>
      <c r="D1219" s="7">
        <v>0.61699999999999999</v>
      </c>
      <c r="E1219" s="7">
        <v>0.182</v>
      </c>
      <c r="F1219" s="7">
        <v>8.8542284479906869E-272</v>
      </c>
      <c r="G1219" s="7">
        <v>2.9586404358960878E-267</v>
      </c>
      <c r="H1219" s="7" t="s">
        <v>854</v>
      </c>
    </row>
    <row r="1220" spans="2:8" x14ac:dyDescent="0.3">
      <c r="B1220" s="7" t="s">
        <v>1167</v>
      </c>
      <c r="C1220" s="7">
        <v>0.49851573417202599</v>
      </c>
      <c r="D1220" s="7">
        <v>0.39500000000000002</v>
      </c>
      <c r="E1220" s="7">
        <v>0.17899999999999999</v>
      </c>
      <c r="F1220" s="7">
        <v>5.4027762752356684E-75</v>
      </c>
      <c r="G1220" s="7">
        <v>1.805337692369999E-70</v>
      </c>
      <c r="H1220" s="7" t="s">
        <v>854</v>
      </c>
    </row>
    <row r="1221" spans="2:8" x14ac:dyDescent="0.3">
      <c r="B1221" s="7" t="s">
        <v>144</v>
      </c>
      <c r="C1221" s="7">
        <v>0.49802350608731411</v>
      </c>
      <c r="D1221" s="7">
        <v>0.44700000000000001</v>
      </c>
      <c r="E1221" s="7">
        <v>5.6000000000000001E-2</v>
      </c>
      <c r="F1221" s="7">
        <v>0</v>
      </c>
      <c r="G1221" s="7">
        <v>0</v>
      </c>
      <c r="H1221" s="7" t="s">
        <v>854</v>
      </c>
    </row>
    <row r="1222" spans="2:8" x14ac:dyDescent="0.3">
      <c r="B1222" s="7" t="s">
        <v>1168</v>
      </c>
      <c r="C1222" s="7">
        <v>0.49796082905393058</v>
      </c>
      <c r="D1222" s="7">
        <v>0.63500000000000001</v>
      </c>
      <c r="E1222" s="7">
        <v>0.19500000000000001</v>
      </c>
      <c r="F1222" s="7">
        <v>1.864569921512206E-281</v>
      </c>
      <c r="G1222" s="7">
        <v>6.2304603927330367E-277</v>
      </c>
      <c r="H1222" s="7" t="s">
        <v>854</v>
      </c>
    </row>
    <row r="1223" spans="2:8" x14ac:dyDescent="0.3">
      <c r="B1223" s="7" t="s">
        <v>1169</v>
      </c>
      <c r="C1223" s="7">
        <v>0.49767887825967361</v>
      </c>
      <c r="D1223" s="7">
        <v>0.44600000000000001</v>
      </c>
      <c r="E1223" s="7">
        <v>0.17299999999999999</v>
      </c>
      <c r="F1223" s="7">
        <v>1.086836094126E-125</v>
      </c>
      <c r="G1223" s="7">
        <v>3.6316628085220278E-121</v>
      </c>
      <c r="H1223" s="7" t="s">
        <v>854</v>
      </c>
    </row>
    <row r="1224" spans="2:8" x14ac:dyDescent="0.3">
      <c r="B1224" s="7" t="s">
        <v>1170</v>
      </c>
      <c r="C1224" s="7">
        <v>0.49549169908042578</v>
      </c>
      <c r="D1224" s="7">
        <v>0.432</v>
      </c>
      <c r="E1224" s="7">
        <v>0.16400000000000001</v>
      </c>
      <c r="F1224" s="7">
        <v>8.8756575711611041E-116</v>
      </c>
      <c r="G1224" s="7">
        <v>2.965800977403483E-111</v>
      </c>
      <c r="H1224" s="7" t="s">
        <v>854</v>
      </c>
    </row>
    <row r="1225" spans="2:8" x14ac:dyDescent="0.3">
      <c r="B1225" s="7" t="s">
        <v>657</v>
      </c>
      <c r="C1225" s="7">
        <v>0.49418134873679448</v>
      </c>
      <c r="D1225" s="7">
        <v>0.88700000000000001</v>
      </c>
      <c r="E1225" s="7">
        <v>0.63</v>
      </c>
      <c r="F1225" s="7">
        <v>2.8627533140569562E-79</v>
      </c>
      <c r="G1225" s="7">
        <v>9.5658901989213169E-75</v>
      </c>
      <c r="H1225" s="7" t="s">
        <v>854</v>
      </c>
    </row>
    <row r="1226" spans="2:8" x14ac:dyDescent="0.3">
      <c r="B1226" s="7" t="s">
        <v>1171</v>
      </c>
      <c r="C1226" s="7">
        <v>0.49377406605891688</v>
      </c>
      <c r="D1226" s="7">
        <v>0.70099999999999996</v>
      </c>
      <c r="E1226" s="7">
        <v>0.30399999999999999</v>
      </c>
      <c r="F1226" s="7">
        <v>3.2356304599054131E-171</v>
      </c>
      <c r="G1226" s="7">
        <v>1.0811859181773939E-166</v>
      </c>
      <c r="H1226" s="7" t="s">
        <v>854</v>
      </c>
    </row>
    <row r="1227" spans="2:8" x14ac:dyDescent="0.3">
      <c r="B1227" s="7" t="s">
        <v>1172</v>
      </c>
      <c r="C1227" s="7">
        <v>0.49331977807000438</v>
      </c>
      <c r="D1227" s="7">
        <v>0.622</v>
      </c>
      <c r="E1227" s="7">
        <v>0.24199999999999999</v>
      </c>
      <c r="F1227" s="7">
        <v>2.5629917260772659E-185</v>
      </c>
      <c r="G1227" s="7">
        <v>8.5642368526871848E-181</v>
      </c>
      <c r="H1227" s="7" t="s">
        <v>854</v>
      </c>
    </row>
    <row r="1228" spans="2:8" x14ac:dyDescent="0.3">
      <c r="B1228" s="7" t="s">
        <v>1173</v>
      </c>
      <c r="C1228" s="7">
        <v>0.49269023727426758</v>
      </c>
      <c r="D1228" s="7">
        <v>0.31900000000000001</v>
      </c>
      <c r="E1228" s="7">
        <v>9.7000000000000003E-2</v>
      </c>
      <c r="F1228" s="7">
        <v>7.1993559226777349E-135</v>
      </c>
      <c r="G1228" s="7">
        <v>2.4056647815627651E-130</v>
      </c>
      <c r="H1228" s="7" t="s">
        <v>854</v>
      </c>
    </row>
    <row r="1229" spans="2:8" x14ac:dyDescent="0.3">
      <c r="B1229" s="7" t="s">
        <v>1174</v>
      </c>
      <c r="C1229" s="7">
        <v>0.49196501917816082</v>
      </c>
      <c r="D1229" s="7">
        <v>0.97799999999999998</v>
      </c>
      <c r="E1229" s="7">
        <v>0.81</v>
      </c>
      <c r="F1229" s="7">
        <v>6.5766330989581108E-83</v>
      </c>
      <c r="G1229" s="7">
        <v>2.197581950016853E-78</v>
      </c>
      <c r="H1229" s="7" t="s">
        <v>854</v>
      </c>
    </row>
    <row r="1230" spans="2:8" x14ac:dyDescent="0.3">
      <c r="B1230" s="7" t="s">
        <v>681</v>
      </c>
      <c r="C1230" s="7">
        <v>0.49165770582259588</v>
      </c>
      <c r="D1230" s="7">
        <v>0.69799999999999995</v>
      </c>
      <c r="E1230" s="7">
        <v>0.186</v>
      </c>
      <c r="F1230" s="7">
        <v>0</v>
      </c>
      <c r="G1230" s="7">
        <v>0</v>
      </c>
      <c r="H1230" s="7" t="s">
        <v>854</v>
      </c>
    </row>
    <row r="1231" spans="2:8" x14ac:dyDescent="0.3">
      <c r="B1231" s="7" t="s">
        <v>1175</v>
      </c>
      <c r="C1231" s="7">
        <v>0.49051432666351708</v>
      </c>
      <c r="D1231" s="7">
        <v>0.75</v>
      </c>
      <c r="E1231" s="7">
        <v>0.317</v>
      </c>
      <c r="F1231" s="7">
        <v>3.3780236011621649E-209</v>
      </c>
      <c r="G1231" s="7">
        <v>1.128766586328337E-204</v>
      </c>
      <c r="H1231" s="7" t="s">
        <v>854</v>
      </c>
    </row>
    <row r="1232" spans="2:8" x14ac:dyDescent="0.3">
      <c r="B1232" s="7" t="s">
        <v>1176</v>
      </c>
      <c r="C1232" s="7">
        <v>0.48941347800246382</v>
      </c>
      <c r="D1232" s="7">
        <v>0.60599999999999998</v>
      </c>
      <c r="E1232" s="7">
        <v>0.14499999999999999</v>
      </c>
      <c r="F1232" s="7">
        <v>0</v>
      </c>
      <c r="G1232" s="7">
        <v>0</v>
      </c>
      <c r="H1232" s="7" t="s">
        <v>854</v>
      </c>
    </row>
    <row r="1233" spans="2:8" x14ac:dyDescent="0.3">
      <c r="B1233" s="7" t="s">
        <v>1177</v>
      </c>
      <c r="C1233" s="7">
        <v>0.48922348029662238</v>
      </c>
      <c r="D1233" s="7">
        <v>0.60099999999999998</v>
      </c>
      <c r="E1233" s="7">
        <v>0.314</v>
      </c>
      <c r="F1233" s="7">
        <v>3.5611016807217519E-85</v>
      </c>
      <c r="G1233" s="7">
        <v>1.189942126613173E-80</v>
      </c>
      <c r="H1233" s="7" t="s">
        <v>854</v>
      </c>
    </row>
    <row r="1234" spans="2:8" x14ac:dyDescent="0.3">
      <c r="B1234" s="7" t="s">
        <v>1178</v>
      </c>
      <c r="C1234" s="7">
        <v>0.48877439134907019</v>
      </c>
      <c r="D1234" s="7">
        <v>0.47</v>
      </c>
      <c r="E1234" s="7">
        <v>8.6999999999999994E-2</v>
      </c>
      <c r="F1234" s="7">
        <v>0</v>
      </c>
      <c r="G1234" s="7">
        <v>0</v>
      </c>
      <c r="H1234" s="7" t="s">
        <v>854</v>
      </c>
    </row>
    <row r="1235" spans="2:8" x14ac:dyDescent="0.3">
      <c r="B1235" s="7" t="s">
        <v>1179</v>
      </c>
      <c r="C1235" s="7">
        <v>0.4883563389631338</v>
      </c>
      <c r="D1235" s="7">
        <v>0.76500000000000001</v>
      </c>
      <c r="E1235" s="7">
        <v>0.44500000000000001</v>
      </c>
      <c r="F1235" s="7">
        <v>6.1688781917579222E-86</v>
      </c>
      <c r="G1235" s="7">
        <v>2.06133064777591E-81</v>
      </c>
      <c r="H1235" s="7" t="s">
        <v>854</v>
      </c>
    </row>
    <row r="1236" spans="2:8" x14ac:dyDescent="0.3">
      <c r="B1236" s="7" t="s">
        <v>1180</v>
      </c>
      <c r="C1236" s="7">
        <v>0.48790196926554957</v>
      </c>
      <c r="D1236" s="7">
        <v>0.35499999999999998</v>
      </c>
      <c r="E1236" s="7">
        <v>9.2999999999999999E-2</v>
      </c>
      <c r="F1236" s="7">
        <v>4.9927426573731818E-195</v>
      </c>
      <c r="G1236" s="7">
        <v>1.6683249589612489E-190</v>
      </c>
      <c r="H1236" s="7" t="s">
        <v>854</v>
      </c>
    </row>
    <row r="1237" spans="2:8" x14ac:dyDescent="0.3">
      <c r="B1237" s="7" t="s">
        <v>1181</v>
      </c>
      <c r="C1237" s="7">
        <v>0.48771251906391339</v>
      </c>
      <c r="D1237" s="7">
        <v>0.47599999999999998</v>
      </c>
      <c r="E1237" s="7">
        <v>0.10299999999999999</v>
      </c>
      <c r="F1237" s="7">
        <v>0</v>
      </c>
      <c r="G1237" s="7">
        <v>0</v>
      </c>
      <c r="H1237" s="7" t="s">
        <v>854</v>
      </c>
    </row>
    <row r="1238" spans="2:8" x14ac:dyDescent="0.3">
      <c r="B1238" s="7" t="s">
        <v>1182</v>
      </c>
      <c r="C1238" s="7">
        <v>0.4862422953969594</v>
      </c>
      <c r="D1238" s="7">
        <v>0.60399999999999998</v>
      </c>
      <c r="E1238" s="7">
        <v>0.28699999999999998</v>
      </c>
      <c r="F1238" s="7">
        <v>5.47637657159256E-114</v>
      </c>
      <c r="G1238" s="7">
        <v>1.829931231397654E-109</v>
      </c>
      <c r="H1238" s="7" t="s">
        <v>854</v>
      </c>
    </row>
    <row r="1239" spans="2:8" x14ac:dyDescent="0.3">
      <c r="B1239" s="7" t="s">
        <v>1183</v>
      </c>
      <c r="C1239" s="7">
        <v>0.48615637615882062</v>
      </c>
      <c r="D1239" s="7">
        <v>0.54800000000000004</v>
      </c>
      <c r="E1239" s="7">
        <v>0.22900000000000001</v>
      </c>
      <c r="F1239" s="7">
        <v>5.3816571842942472E-132</v>
      </c>
      <c r="G1239" s="7">
        <v>1.798280748131923E-127</v>
      </c>
      <c r="H1239" s="7" t="s">
        <v>854</v>
      </c>
    </row>
    <row r="1240" spans="2:8" x14ac:dyDescent="0.3">
      <c r="B1240" s="7" t="s">
        <v>1184</v>
      </c>
      <c r="C1240" s="7">
        <v>0.48562489173830542</v>
      </c>
      <c r="D1240" s="7">
        <v>0.39200000000000002</v>
      </c>
      <c r="E1240" s="7">
        <v>0.127</v>
      </c>
      <c r="F1240" s="7">
        <v>1.6794874531422211E-147</v>
      </c>
      <c r="G1240" s="7">
        <v>5.6120073246747321E-143</v>
      </c>
      <c r="H1240" s="7" t="s">
        <v>854</v>
      </c>
    </row>
    <row r="1241" spans="2:8" x14ac:dyDescent="0.3">
      <c r="B1241" s="7" t="s">
        <v>215</v>
      </c>
      <c r="C1241" s="7">
        <v>0.48401996208402748</v>
      </c>
      <c r="D1241" s="7">
        <v>0.98199999999999998</v>
      </c>
      <c r="E1241" s="7">
        <v>0.88200000000000001</v>
      </c>
      <c r="F1241" s="7">
        <v>1.629799933884545E-75</v>
      </c>
      <c r="G1241" s="7">
        <v>5.4459764790752073E-71</v>
      </c>
      <c r="H1241" s="7" t="s">
        <v>854</v>
      </c>
    </row>
    <row r="1242" spans="2:8" x14ac:dyDescent="0.3">
      <c r="B1242" s="7" t="s">
        <v>395</v>
      </c>
      <c r="C1242" s="7">
        <v>0.48015201892269349</v>
      </c>
      <c r="D1242" s="7">
        <v>0.95599999999999996</v>
      </c>
      <c r="E1242" s="7">
        <v>0.85599999999999998</v>
      </c>
      <c r="F1242" s="7">
        <v>1.1767313403462511E-81</v>
      </c>
      <c r="G1242" s="7">
        <v>3.9320477737669991E-77</v>
      </c>
      <c r="H1242" s="7" t="s">
        <v>854</v>
      </c>
    </row>
    <row r="1243" spans="2:8" x14ac:dyDescent="0.3">
      <c r="B1243" s="7" t="s">
        <v>1185</v>
      </c>
      <c r="C1243" s="7">
        <v>0.48009281048401298</v>
      </c>
      <c r="D1243" s="7">
        <v>0.57399999999999995</v>
      </c>
      <c r="E1243" s="7">
        <v>0.221</v>
      </c>
      <c r="F1243" s="7">
        <v>2.9435611085081531E-159</v>
      </c>
      <c r="G1243" s="7">
        <v>9.8359094440799919E-155</v>
      </c>
      <c r="H1243" s="7" t="s">
        <v>854</v>
      </c>
    </row>
    <row r="1244" spans="2:8" x14ac:dyDescent="0.3">
      <c r="B1244" s="7" t="s">
        <v>1186</v>
      </c>
      <c r="C1244" s="7">
        <v>0.47995145940193629</v>
      </c>
      <c r="D1244" s="7">
        <v>0.80400000000000005</v>
      </c>
      <c r="E1244" s="7">
        <v>0.53500000000000003</v>
      </c>
      <c r="F1244" s="7">
        <v>2.796304618590683E-55</v>
      </c>
      <c r="G1244" s="7">
        <v>9.3438518830207665E-51</v>
      </c>
      <c r="H1244" s="7" t="s">
        <v>854</v>
      </c>
    </row>
    <row r="1245" spans="2:8" x14ac:dyDescent="0.3">
      <c r="B1245" s="7" t="s">
        <v>1187</v>
      </c>
      <c r="C1245" s="7">
        <v>0.47842425561199758</v>
      </c>
      <c r="D1245" s="7">
        <v>0.63700000000000001</v>
      </c>
      <c r="E1245" s="7">
        <v>0.27400000000000002</v>
      </c>
      <c r="F1245" s="7">
        <v>2.3965640818902498E-143</v>
      </c>
      <c r="G1245" s="7">
        <v>8.008118879636271E-139</v>
      </c>
      <c r="H1245" s="7" t="s">
        <v>854</v>
      </c>
    </row>
    <row r="1246" spans="2:8" x14ac:dyDescent="0.3">
      <c r="B1246" s="7" t="s">
        <v>1188</v>
      </c>
      <c r="C1246" s="7">
        <v>0.4762409173808031</v>
      </c>
      <c r="D1246" s="7">
        <v>0.53700000000000003</v>
      </c>
      <c r="E1246" s="7">
        <v>0.124</v>
      </c>
      <c r="F1246" s="7">
        <v>0</v>
      </c>
      <c r="G1246" s="7">
        <v>0</v>
      </c>
      <c r="H1246" s="7" t="s">
        <v>854</v>
      </c>
    </row>
    <row r="1247" spans="2:8" x14ac:dyDescent="0.3">
      <c r="B1247" s="7" t="s">
        <v>1189</v>
      </c>
      <c r="C1247" s="7">
        <v>0.4762033550515849</v>
      </c>
      <c r="D1247" s="7">
        <v>0.38</v>
      </c>
      <c r="E1247" s="7">
        <v>9.6000000000000002E-2</v>
      </c>
      <c r="F1247" s="7">
        <v>2.4862759262695031E-206</v>
      </c>
      <c r="G1247" s="7">
        <v>8.3078910076295433E-202</v>
      </c>
      <c r="H1247" s="7" t="s">
        <v>854</v>
      </c>
    </row>
    <row r="1248" spans="2:8" x14ac:dyDescent="0.3">
      <c r="B1248" s="7" t="s">
        <v>367</v>
      </c>
      <c r="C1248" s="7">
        <v>0.47600536545211952</v>
      </c>
      <c r="D1248" s="7">
        <v>0.47299999999999998</v>
      </c>
      <c r="E1248" s="7">
        <v>0.11799999999999999</v>
      </c>
      <c r="F1248" s="7">
        <v>7.9920998810545308E-264</v>
      </c>
      <c r="G1248" s="7">
        <v>2.6705601752543713E-259</v>
      </c>
      <c r="H1248" s="7" t="s">
        <v>854</v>
      </c>
    </row>
    <row r="1249" spans="2:8" x14ac:dyDescent="0.3">
      <c r="B1249" s="7" t="s">
        <v>1190</v>
      </c>
      <c r="C1249" s="7">
        <v>0.47574470990810158</v>
      </c>
      <c r="D1249" s="7">
        <v>0.45</v>
      </c>
      <c r="E1249" s="7">
        <v>0.22600000000000001</v>
      </c>
      <c r="F1249" s="7">
        <v>4.180748512797876E-63</v>
      </c>
      <c r="G1249" s="7">
        <v>1.39699711555141E-58</v>
      </c>
      <c r="H1249" s="7" t="s">
        <v>854</v>
      </c>
    </row>
    <row r="1250" spans="2:8" x14ac:dyDescent="0.3">
      <c r="B1250" s="7" t="s">
        <v>386</v>
      </c>
      <c r="C1250" s="7">
        <v>0.47420891898442841</v>
      </c>
      <c r="D1250" s="7">
        <v>0.47699999999999998</v>
      </c>
      <c r="E1250" s="7">
        <v>0.186</v>
      </c>
      <c r="F1250" s="7">
        <v>1.363195935329026E-135</v>
      </c>
      <c r="G1250" s="7">
        <v>4.5551192179019398E-131</v>
      </c>
      <c r="H1250" s="7" t="s">
        <v>854</v>
      </c>
    </row>
    <row r="1251" spans="2:8" x14ac:dyDescent="0.3">
      <c r="B1251" s="7" t="s">
        <v>1191</v>
      </c>
      <c r="C1251" s="7">
        <v>0.47370834673046303</v>
      </c>
      <c r="D1251" s="7">
        <v>0.82199999999999995</v>
      </c>
      <c r="E1251" s="7">
        <v>0.51700000000000002</v>
      </c>
      <c r="F1251" s="7">
        <v>8.6909532270753044E-93</v>
      </c>
      <c r="G1251" s="7">
        <v>2.9040820208272129E-88</v>
      </c>
      <c r="H1251" s="7" t="s">
        <v>854</v>
      </c>
    </row>
    <row r="1252" spans="2:8" x14ac:dyDescent="0.3">
      <c r="B1252" s="7" t="s">
        <v>547</v>
      </c>
      <c r="C1252" s="7">
        <v>0.47346020424338547</v>
      </c>
      <c r="D1252" s="7">
        <v>0.94099999999999995</v>
      </c>
      <c r="E1252" s="7">
        <v>0.71399999999999997</v>
      </c>
      <c r="F1252" s="7">
        <v>7.8557474891868117E-84</v>
      </c>
      <c r="G1252" s="7">
        <v>2.6249980235117731E-79</v>
      </c>
      <c r="H1252" s="7" t="s">
        <v>854</v>
      </c>
    </row>
    <row r="1253" spans="2:8" x14ac:dyDescent="0.3">
      <c r="B1253" s="7" t="s">
        <v>1192</v>
      </c>
      <c r="C1253" s="7">
        <v>0.47159863988749012</v>
      </c>
      <c r="D1253" s="7">
        <v>0.74399999999999999</v>
      </c>
      <c r="E1253" s="7">
        <v>0.375</v>
      </c>
      <c r="F1253" s="7">
        <v>2.847083240066008E-134</v>
      </c>
      <c r="G1253" s="7">
        <v>9.5135286466805659E-130</v>
      </c>
      <c r="H1253" s="7" t="s">
        <v>854</v>
      </c>
    </row>
    <row r="1254" spans="2:8" x14ac:dyDescent="0.3">
      <c r="B1254" s="7" t="s">
        <v>487</v>
      </c>
      <c r="C1254" s="7">
        <v>0.46941325279239182</v>
      </c>
      <c r="D1254" s="7">
        <v>0.94599999999999995</v>
      </c>
      <c r="E1254" s="7">
        <v>0.78300000000000003</v>
      </c>
      <c r="F1254" s="7">
        <v>1.0207373901531801E-64</v>
      </c>
      <c r="G1254" s="7">
        <v>3.4107939891968512E-60</v>
      </c>
      <c r="H1254" s="7" t="s">
        <v>854</v>
      </c>
    </row>
    <row r="1255" spans="2:8" x14ac:dyDescent="0.3">
      <c r="B1255" s="7" t="s">
        <v>1193</v>
      </c>
      <c r="C1255" s="7">
        <v>0.46855901000240152</v>
      </c>
      <c r="D1255" s="7">
        <v>0.46300000000000002</v>
      </c>
      <c r="E1255" s="7">
        <v>0.30499999999999999</v>
      </c>
      <c r="F1255" s="7">
        <v>1.2054552501469069E-24</v>
      </c>
      <c r="G1255" s="7">
        <v>4.0280287183658887E-20</v>
      </c>
      <c r="H1255" s="7" t="s">
        <v>854</v>
      </c>
    </row>
    <row r="1256" spans="2:8" x14ac:dyDescent="0.3">
      <c r="B1256" s="7" t="s">
        <v>1194</v>
      </c>
      <c r="C1256" s="7">
        <v>0.46839004564174819</v>
      </c>
      <c r="D1256" s="7">
        <v>0.65500000000000003</v>
      </c>
      <c r="E1256" s="7">
        <v>0.29199999999999998</v>
      </c>
      <c r="F1256" s="7">
        <v>4.2984947895766422E-134</v>
      </c>
      <c r="G1256" s="7">
        <v>1.4363420339370349E-129</v>
      </c>
      <c r="H1256" s="7" t="s">
        <v>854</v>
      </c>
    </row>
    <row r="1257" spans="2:8" x14ac:dyDescent="0.3">
      <c r="B1257" s="7" t="s">
        <v>1195</v>
      </c>
      <c r="C1257" s="7">
        <v>0.46644666038792892</v>
      </c>
      <c r="D1257" s="7">
        <v>0.67900000000000005</v>
      </c>
      <c r="E1257" s="7">
        <v>0.317</v>
      </c>
      <c r="F1257" s="7">
        <v>1.1170700395924049E-130</v>
      </c>
      <c r="G1257" s="7">
        <v>3.7326895372980202E-126</v>
      </c>
      <c r="H1257" s="7" t="s">
        <v>854</v>
      </c>
    </row>
    <row r="1258" spans="2:8" x14ac:dyDescent="0.3">
      <c r="B1258" s="7" t="s">
        <v>1196</v>
      </c>
      <c r="C1258" s="7">
        <v>0.46618214933815733</v>
      </c>
      <c r="D1258" s="7">
        <v>0.47599999999999998</v>
      </c>
      <c r="E1258" s="7">
        <v>0.23100000000000001</v>
      </c>
      <c r="F1258" s="7">
        <v>3.5817773563523276E-80</v>
      </c>
      <c r="G1258" s="7">
        <v>1.1968509036251299E-75</v>
      </c>
      <c r="H1258" s="7" t="s">
        <v>854</v>
      </c>
    </row>
    <row r="1259" spans="2:8" x14ac:dyDescent="0.3">
      <c r="B1259" s="7" t="s">
        <v>161</v>
      </c>
      <c r="C1259" s="7">
        <v>0.4656842059114682</v>
      </c>
      <c r="D1259" s="7">
        <v>0.42599999999999999</v>
      </c>
      <c r="E1259" s="7">
        <v>6.6000000000000003E-2</v>
      </c>
      <c r="F1259" s="7">
        <v>0</v>
      </c>
      <c r="G1259" s="7">
        <v>0</v>
      </c>
      <c r="H1259" s="7" t="s">
        <v>854</v>
      </c>
    </row>
    <row r="1260" spans="2:8" x14ac:dyDescent="0.3">
      <c r="B1260" s="7" t="s">
        <v>1197</v>
      </c>
      <c r="C1260" s="7">
        <v>0.46522623127270141</v>
      </c>
      <c r="D1260" s="7">
        <v>0.94299999999999995</v>
      </c>
      <c r="E1260" s="7">
        <v>0.70799999999999996</v>
      </c>
      <c r="F1260" s="7">
        <v>7.2243600410363545E-79</v>
      </c>
      <c r="G1260" s="7">
        <v>2.4140199077122981E-74</v>
      </c>
      <c r="H1260" s="7" t="s">
        <v>854</v>
      </c>
    </row>
    <row r="1261" spans="2:8" x14ac:dyDescent="0.3">
      <c r="B1261" s="7" t="s">
        <v>1198</v>
      </c>
      <c r="C1261" s="7">
        <v>0.46477294731331897</v>
      </c>
      <c r="D1261" s="7">
        <v>0.46700000000000003</v>
      </c>
      <c r="E1261" s="7">
        <v>8.6999999999999994E-2</v>
      </c>
      <c r="F1261" s="7">
        <v>0</v>
      </c>
      <c r="G1261" s="7">
        <v>0</v>
      </c>
      <c r="H1261" s="7" t="s">
        <v>854</v>
      </c>
    </row>
    <row r="1262" spans="2:8" x14ac:dyDescent="0.3">
      <c r="B1262" s="7" t="s">
        <v>1199</v>
      </c>
      <c r="C1262" s="7">
        <v>0.4646087649742443</v>
      </c>
      <c r="D1262" s="7">
        <v>0.75600000000000001</v>
      </c>
      <c r="E1262" s="7">
        <v>0.36499999999999999</v>
      </c>
      <c r="F1262" s="7">
        <v>7.5989446992970362E-148</v>
      </c>
      <c r="G1262" s="7">
        <v>2.5391873712701048E-143</v>
      </c>
      <c r="H1262" s="7" t="s">
        <v>854</v>
      </c>
    </row>
    <row r="1263" spans="2:8" x14ac:dyDescent="0.3">
      <c r="B1263" s="7" t="s">
        <v>1200</v>
      </c>
      <c r="C1263" s="7">
        <v>0.46433260866180331</v>
      </c>
      <c r="D1263" s="7">
        <v>0.35599999999999998</v>
      </c>
      <c r="E1263" s="7">
        <v>3.2000000000000001E-2</v>
      </c>
      <c r="F1263" s="7">
        <v>0</v>
      </c>
      <c r="G1263" s="7">
        <v>0</v>
      </c>
      <c r="H1263" s="7" t="s">
        <v>854</v>
      </c>
    </row>
    <row r="1264" spans="2:8" x14ac:dyDescent="0.3">
      <c r="B1264" s="7" t="s">
        <v>1201</v>
      </c>
      <c r="C1264" s="7">
        <v>0.4627953421123201</v>
      </c>
      <c r="D1264" s="7">
        <v>0.76400000000000001</v>
      </c>
      <c r="E1264" s="7">
        <v>0.26600000000000001</v>
      </c>
      <c r="F1264" s="7">
        <v>3.4583853452985613E-226</v>
      </c>
      <c r="G1264" s="7">
        <v>1.155619463131514E-221</v>
      </c>
      <c r="H1264" s="7" t="s">
        <v>854</v>
      </c>
    </row>
    <row r="1265" spans="2:8" x14ac:dyDescent="0.3">
      <c r="B1265" s="7" t="s">
        <v>1202</v>
      </c>
      <c r="C1265" s="7">
        <v>0.462064585065037</v>
      </c>
      <c r="D1265" s="7">
        <v>0.35099999999999998</v>
      </c>
      <c r="E1265" s="7">
        <v>3.1E-2</v>
      </c>
      <c r="F1265" s="7">
        <v>0</v>
      </c>
      <c r="G1265" s="7">
        <v>0</v>
      </c>
      <c r="H1265" s="7" t="s">
        <v>854</v>
      </c>
    </row>
    <row r="1266" spans="2:8" x14ac:dyDescent="0.3">
      <c r="B1266" s="7" t="s">
        <v>1203</v>
      </c>
      <c r="C1266" s="7">
        <v>0.46204383742023758</v>
      </c>
      <c r="D1266" s="7">
        <v>0.68700000000000006</v>
      </c>
      <c r="E1266" s="7">
        <v>0.42299999999999999</v>
      </c>
      <c r="F1266" s="7">
        <v>1.013073910164104E-58</v>
      </c>
      <c r="G1266" s="7">
        <v>3.3851864708133541E-54</v>
      </c>
      <c r="H1266" s="7" t="s">
        <v>854</v>
      </c>
    </row>
    <row r="1267" spans="2:8" x14ac:dyDescent="0.3">
      <c r="B1267" s="7" t="s">
        <v>78</v>
      </c>
      <c r="C1267" s="7">
        <v>0.45953661485161179</v>
      </c>
      <c r="D1267" s="7">
        <v>0.32900000000000001</v>
      </c>
      <c r="E1267" s="7">
        <v>8.1000000000000003E-2</v>
      </c>
      <c r="F1267" s="7">
        <v>3.1238480351784011E-187</v>
      </c>
      <c r="G1267" s="7">
        <v>1.043833820954863E-182</v>
      </c>
      <c r="H1267" s="7" t="s">
        <v>854</v>
      </c>
    </row>
    <row r="1268" spans="2:8" x14ac:dyDescent="0.3">
      <c r="B1268" s="7" t="s">
        <v>1204</v>
      </c>
      <c r="C1268" s="7">
        <v>0.45800135928299113</v>
      </c>
      <c r="D1268" s="7">
        <v>0.36599999999999999</v>
      </c>
      <c r="E1268" s="7">
        <v>0.127</v>
      </c>
      <c r="F1268" s="7">
        <v>2.575703115508409E-124</v>
      </c>
      <c r="G1268" s="7">
        <v>8.6067119604713475E-120</v>
      </c>
      <c r="H1268" s="7" t="s">
        <v>854</v>
      </c>
    </row>
    <row r="1269" spans="2:8" x14ac:dyDescent="0.3">
      <c r="B1269" s="7" t="s">
        <v>1205</v>
      </c>
      <c r="C1269" s="7">
        <v>0.45751311578112958</v>
      </c>
      <c r="D1269" s="7">
        <v>0.54100000000000004</v>
      </c>
      <c r="E1269" s="7">
        <v>0.216</v>
      </c>
      <c r="F1269" s="7">
        <v>6.5519924770295249E-138</v>
      </c>
      <c r="G1269" s="7">
        <v>2.189348286199416E-133</v>
      </c>
      <c r="H1269" s="7" t="s">
        <v>854</v>
      </c>
    </row>
    <row r="1270" spans="2:8" x14ac:dyDescent="0.3">
      <c r="B1270" s="7" t="s">
        <v>1206</v>
      </c>
      <c r="C1270" s="7">
        <v>0.45726980592103961</v>
      </c>
      <c r="D1270" s="7">
        <v>0.52500000000000002</v>
      </c>
      <c r="E1270" s="7">
        <v>0.17799999999999999</v>
      </c>
      <c r="F1270" s="7">
        <v>1.300154237833006E-189</v>
      </c>
      <c r="G1270" s="7">
        <v>4.3444653857189899E-185</v>
      </c>
      <c r="H1270" s="7" t="s">
        <v>854</v>
      </c>
    </row>
    <row r="1271" spans="2:8" x14ac:dyDescent="0.3">
      <c r="B1271" s="7" t="s">
        <v>1207</v>
      </c>
      <c r="C1271" s="7">
        <v>0.45698849810238512</v>
      </c>
      <c r="D1271" s="7">
        <v>0.55900000000000005</v>
      </c>
      <c r="E1271" s="7">
        <v>0.29099999999999998</v>
      </c>
      <c r="F1271" s="7">
        <v>3.6644680018783372E-73</v>
      </c>
      <c r="G1271" s="7">
        <v>1.224481982827646E-68</v>
      </c>
      <c r="H1271" s="7" t="s">
        <v>854</v>
      </c>
    </row>
    <row r="1272" spans="2:8" x14ac:dyDescent="0.3">
      <c r="B1272" s="7" t="s">
        <v>1208</v>
      </c>
      <c r="C1272" s="7">
        <v>0.45690041155153471</v>
      </c>
      <c r="D1272" s="7">
        <v>0.94599999999999995</v>
      </c>
      <c r="E1272" s="7">
        <v>0.76600000000000001</v>
      </c>
      <c r="F1272" s="7">
        <v>1.530198105822365E-77</v>
      </c>
      <c r="G1272" s="7">
        <v>5.113156970605432E-73</v>
      </c>
      <c r="H1272" s="7" t="s">
        <v>854</v>
      </c>
    </row>
    <row r="1273" spans="2:8" x14ac:dyDescent="0.3">
      <c r="B1273" s="7" t="s">
        <v>1209</v>
      </c>
      <c r="C1273" s="7">
        <v>0.45684311820421541</v>
      </c>
      <c r="D1273" s="7">
        <v>0.61399999999999999</v>
      </c>
      <c r="E1273" s="7">
        <v>0.26600000000000001</v>
      </c>
      <c r="F1273" s="7">
        <v>2.8367378597691099E-133</v>
      </c>
      <c r="G1273" s="7">
        <v>9.4789595584184801E-129</v>
      </c>
      <c r="H1273" s="7" t="s">
        <v>854</v>
      </c>
    </row>
    <row r="1274" spans="2:8" x14ac:dyDescent="0.3">
      <c r="B1274" s="7" t="s">
        <v>1210</v>
      </c>
      <c r="C1274" s="7">
        <v>0.45673457091270858</v>
      </c>
      <c r="D1274" s="7">
        <v>0.60799999999999998</v>
      </c>
      <c r="E1274" s="7">
        <v>0.34499999999999997</v>
      </c>
      <c r="F1274" s="7">
        <v>1.0478628456751091E-65</v>
      </c>
      <c r="G1274" s="7">
        <v>3.5014336988233747E-61</v>
      </c>
      <c r="H1274" s="7" t="s">
        <v>854</v>
      </c>
    </row>
    <row r="1275" spans="2:8" x14ac:dyDescent="0.3">
      <c r="B1275" s="7" t="s">
        <v>1211</v>
      </c>
      <c r="C1275" s="7">
        <v>0.45418253000084863</v>
      </c>
      <c r="D1275" s="7">
        <v>0.79900000000000004</v>
      </c>
      <c r="E1275" s="7">
        <v>0.51100000000000001</v>
      </c>
      <c r="F1275" s="7">
        <v>4.329007993597475E-74</v>
      </c>
      <c r="G1275" s="7">
        <v>1.4465380210605961E-69</v>
      </c>
      <c r="H1275" s="7" t="s">
        <v>854</v>
      </c>
    </row>
    <row r="1276" spans="2:8" x14ac:dyDescent="0.3">
      <c r="B1276" s="7" t="s">
        <v>464</v>
      </c>
      <c r="C1276" s="7">
        <v>0.45363779104777707</v>
      </c>
      <c r="D1276" s="7">
        <v>0.69699999999999995</v>
      </c>
      <c r="E1276" s="7">
        <v>0.30199999999999999</v>
      </c>
      <c r="F1276" s="7">
        <v>2.0918211974355981E-133</v>
      </c>
      <c r="G1276" s="7">
        <v>6.9898205312310509E-129</v>
      </c>
      <c r="H1276" s="7" t="s">
        <v>854</v>
      </c>
    </row>
    <row r="1277" spans="2:8" x14ac:dyDescent="0.3">
      <c r="B1277" s="7" t="s">
        <v>607</v>
      </c>
      <c r="C1277" s="7">
        <v>0.45348585061011049</v>
      </c>
      <c r="D1277" s="7">
        <v>0.70199999999999996</v>
      </c>
      <c r="E1277" s="7">
        <v>0.33800000000000002</v>
      </c>
      <c r="F1277" s="7">
        <v>3.3463552448705479E-130</v>
      </c>
      <c r="G1277" s="7">
        <v>1.118184605073494E-125</v>
      </c>
      <c r="H1277" s="7" t="s">
        <v>854</v>
      </c>
    </row>
    <row r="1278" spans="2:8" x14ac:dyDescent="0.3">
      <c r="B1278" s="7" t="s">
        <v>1212</v>
      </c>
      <c r="C1278" s="7">
        <v>0.45330582235932743</v>
      </c>
      <c r="D1278" s="7">
        <v>0.871</v>
      </c>
      <c r="E1278" s="7">
        <v>0.58699999999999997</v>
      </c>
      <c r="F1278" s="7">
        <v>4.7836611558417723E-74</v>
      </c>
      <c r="G1278" s="7">
        <v>1.598460375224528E-69</v>
      </c>
      <c r="H1278" s="7" t="s">
        <v>854</v>
      </c>
    </row>
    <row r="1279" spans="2:8" x14ac:dyDescent="0.3">
      <c r="B1279" s="7" t="s">
        <v>1213</v>
      </c>
      <c r="C1279" s="7">
        <v>0.45263663410950888</v>
      </c>
      <c r="D1279" s="7">
        <v>0.88</v>
      </c>
      <c r="E1279" s="7">
        <v>0.53100000000000003</v>
      </c>
      <c r="F1279" s="7">
        <v>5.1871421406803717E-95</v>
      </c>
      <c r="G1279" s="7">
        <v>1.733283546308346E-90</v>
      </c>
      <c r="H1279" s="7" t="s">
        <v>854</v>
      </c>
    </row>
    <row r="1280" spans="2:8" x14ac:dyDescent="0.3">
      <c r="B1280" s="7" t="s">
        <v>1214</v>
      </c>
      <c r="C1280" s="7">
        <v>0.45229333575374681</v>
      </c>
      <c r="D1280" s="7">
        <v>0.29499999999999998</v>
      </c>
      <c r="E1280" s="7">
        <v>7.0999999999999994E-2</v>
      </c>
      <c r="F1280" s="7">
        <v>7.0680735505089606E-171</v>
      </c>
      <c r="G1280" s="7">
        <v>2.3617967769025689E-166</v>
      </c>
      <c r="H1280" s="7" t="s">
        <v>854</v>
      </c>
    </row>
    <row r="1281" spans="2:8" x14ac:dyDescent="0.3">
      <c r="B1281" s="7" t="s">
        <v>1215</v>
      </c>
      <c r="C1281" s="7">
        <v>0.45150732003049893</v>
      </c>
      <c r="D1281" s="7">
        <v>0.57999999999999996</v>
      </c>
      <c r="E1281" s="7">
        <v>0.247</v>
      </c>
      <c r="F1281" s="7">
        <v>7.2342587802406607E-120</v>
      </c>
      <c r="G1281" s="7">
        <v>2.4173275714174168E-115</v>
      </c>
      <c r="H1281" s="7" t="s">
        <v>854</v>
      </c>
    </row>
    <row r="1282" spans="2:8" x14ac:dyDescent="0.3">
      <c r="B1282" s="7" t="s">
        <v>100</v>
      </c>
      <c r="C1282" s="7">
        <v>0.44955740970959551</v>
      </c>
      <c r="D1282" s="7">
        <v>0.626</v>
      </c>
      <c r="E1282" s="7">
        <v>0.26500000000000001</v>
      </c>
      <c r="F1282" s="7">
        <v>2.8602028425731781E-141</v>
      </c>
      <c r="G1282" s="7">
        <v>9.5573677984582749E-137</v>
      </c>
      <c r="H1282" s="7" t="s">
        <v>854</v>
      </c>
    </row>
    <row r="1283" spans="2:8" x14ac:dyDescent="0.3">
      <c r="B1283" s="7" t="s">
        <v>1216</v>
      </c>
      <c r="C1283" s="7">
        <v>0.44860439661450968</v>
      </c>
      <c r="D1283" s="7">
        <v>0.99399999999999999</v>
      </c>
      <c r="E1283" s="7">
        <v>0.94599999999999995</v>
      </c>
      <c r="F1283" s="7">
        <v>1.583584703223929E-68</v>
      </c>
      <c r="G1283" s="7">
        <v>5.2915482858227592E-64</v>
      </c>
      <c r="H1283" s="7" t="s">
        <v>854</v>
      </c>
    </row>
    <row r="1284" spans="2:8" x14ac:dyDescent="0.3">
      <c r="B1284" s="7" t="s">
        <v>1217</v>
      </c>
      <c r="C1284" s="7">
        <v>0.44839056623710583</v>
      </c>
      <c r="D1284" s="7">
        <v>0.51700000000000002</v>
      </c>
      <c r="E1284" s="7">
        <v>0.16400000000000001</v>
      </c>
      <c r="F1284" s="7">
        <v>4.2244213237013051E-207</v>
      </c>
      <c r="G1284" s="7">
        <v>1.4115903853147911E-202</v>
      </c>
      <c r="H1284" s="7" t="s">
        <v>854</v>
      </c>
    </row>
    <row r="1285" spans="2:8" x14ac:dyDescent="0.3">
      <c r="B1285" s="7" t="s">
        <v>206</v>
      </c>
      <c r="C1285" s="7">
        <v>0.44733372101395702</v>
      </c>
      <c r="D1285" s="7">
        <v>0.96899999999999997</v>
      </c>
      <c r="E1285" s="7">
        <v>0.85599999999999998</v>
      </c>
      <c r="F1285" s="7">
        <v>4.4302914675828848E-59</v>
      </c>
      <c r="G1285" s="7">
        <v>1.4803818938928211E-54</v>
      </c>
      <c r="H1285" s="7" t="s">
        <v>854</v>
      </c>
    </row>
    <row r="1286" spans="2:8" x14ac:dyDescent="0.3">
      <c r="B1286" s="7" t="s">
        <v>1218</v>
      </c>
      <c r="C1286" s="7">
        <v>0.44639672811175851</v>
      </c>
      <c r="D1286" s="7">
        <v>0.58499999999999996</v>
      </c>
      <c r="E1286" s="7">
        <v>0.185</v>
      </c>
      <c r="F1286" s="7">
        <v>2.46627133351729E-220</v>
      </c>
      <c r="G1286" s="7">
        <v>8.2410456609480245E-216</v>
      </c>
      <c r="H1286" s="7" t="s">
        <v>854</v>
      </c>
    </row>
    <row r="1287" spans="2:8" x14ac:dyDescent="0.3">
      <c r="B1287" s="7" t="s">
        <v>1219</v>
      </c>
      <c r="C1287" s="7">
        <v>0.44546874719200058</v>
      </c>
      <c r="D1287" s="7">
        <v>0.495</v>
      </c>
      <c r="E1287" s="7">
        <v>0.108</v>
      </c>
      <c r="F1287" s="7">
        <v>0</v>
      </c>
      <c r="G1287" s="7">
        <v>0</v>
      </c>
      <c r="H1287" s="7" t="s">
        <v>854</v>
      </c>
    </row>
    <row r="1288" spans="2:8" x14ac:dyDescent="0.3">
      <c r="B1288" s="7" t="s">
        <v>1220</v>
      </c>
      <c r="C1288" s="7">
        <v>0.44393830526883532</v>
      </c>
      <c r="D1288" s="7">
        <v>0.98199999999999998</v>
      </c>
      <c r="E1288" s="7">
        <v>0.88800000000000001</v>
      </c>
      <c r="F1288" s="7">
        <v>2.762216672330769E-64</v>
      </c>
      <c r="G1288" s="7">
        <v>9.2299470105932645E-60</v>
      </c>
      <c r="H1288" s="7" t="s">
        <v>854</v>
      </c>
    </row>
    <row r="1289" spans="2:8" x14ac:dyDescent="0.3">
      <c r="B1289" s="7" t="s">
        <v>1221</v>
      </c>
      <c r="C1289" s="7">
        <v>0.44388465694673851</v>
      </c>
      <c r="D1289" s="7">
        <v>0.82599999999999996</v>
      </c>
      <c r="E1289" s="7">
        <v>0.46500000000000002</v>
      </c>
      <c r="F1289" s="7">
        <v>3.7063939382464321E-108</v>
      </c>
      <c r="G1289" s="7">
        <v>1.238491534465045E-103</v>
      </c>
      <c r="H1289" s="7" t="s">
        <v>854</v>
      </c>
    </row>
    <row r="1290" spans="2:8" x14ac:dyDescent="0.3">
      <c r="B1290" s="7" t="s">
        <v>499</v>
      </c>
      <c r="C1290" s="7">
        <v>0.44340441252558938</v>
      </c>
      <c r="D1290" s="7">
        <v>0.92900000000000005</v>
      </c>
      <c r="E1290" s="7">
        <v>0.71699999999999997</v>
      </c>
      <c r="F1290" s="7">
        <v>5.3717136934477791E-71</v>
      </c>
      <c r="G1290" s="7">
        <v>1.7949581306655751E-66</v>
      </c>
      <c r="H1290" s="7" t="s">
        <v>854</v>
      </c>
    </row>
    <row r="1291" spans="2:8" x14ac:dyDescent="0.3">
      <c r="B1291" s="7" t="s">
        <v>1222</v>
      </c>
      <c r="C1291" s="7">
        <v>0.44315785486710929</v>
      </c>
      <c r="D1291" s="7">
        <v>0.88900000000000001</v>
      </c>
      <c r="E1291" s="7">
        <v>0.621</v>
      </c>
      <c r="F1291" s="7">
        <v>3.1995588363750721E-68</v>
      </c>
      <c r="G1291" s="7">
        <v>1.069132585174731E-63</v>
      </c>
      <c r="H1291" s="7" t="s">
        <v>854</v>
      </c>
    </row>
    <row r="1292" spans="2:8" x14ac:dyDescent="0.3">
      <c r="B1292" s="7" t="s">
        <v>1223</v>
      </c>
      <c r="C1292" s="7">
        <v>0.4429959419917604</v>
      </c>
      <c r="D1292" s="7">
        <v>0.46200000000000002</v>
      </c>
      <c r="E1292" s="7">
        <v>0.123</v>
      </c>
      <c r="F1292" s="7">
        <v>2.9103338017458368E-228</v>
      </c>
      <c r="G1292" s="7">
        <v>9.7248803985337163E-224</v>
      </c>
      <c r="H1292" s="7" t="s">
        <v>854</v>
      </c>
    </row>
    <row r="1293" spans="2:8" x14ac:dyDescent="0.3">
      <c r="B1293" s="7" t="s">
        <v>1224</v>
      </c>
      <c r="C1293" s="7">
        <v>0.44237900601767982</v>
      </c>
      <c r="D1293" s="7">
        <v>0.58699999999999997</v>
      </c>
      <c r="E1293" s="7">
        <v>0.26</v>
      </c>
      <c r="F1293" s="7">
        <v>4.8174226762656807E-117</v>
      </c>
      <c r="G1293" s="7">
        <v>1.609741787274177E-112</v>
      </c>
      <c r="H1293" s="7" t="s">
        <v>854</v>
      </c>
    </row>
    <row r="1294" spans="2:8" x14ac:dyDescent="0.3">
      <c r="B1294" s="7" t="s">
        <v>1225</v>
      </c>
      <c r="C1294" s="7">
        <v>0.44169680145008777</v>
      </c>
      <c r="D1294" s="7">
        <v>0.34699999999999998</v>
      </c>
      <c r="E1294" s="7">
        <v>4.7E-2</v>
      </c>
      <c r="F1294" s="7">
        <v>0</v>
      </c>
      <c r="G1294" s="7">
        <v>0</v>
      </c>
      <c r="H1294" s="7" t="s">
        <v>854</v>
      </c>
    </row>
    <row r="1295" spans="2:8" x14ac:dyDescent="0.3">
      <c r="B1295" s="7" t="s">
        <v>1226</v>
      </c>
      <c r="C1295" s="7">
        <v>0.44121358178405262</v>
      </c>
      <c r="D1295" s="7">
        <v>0.55100000000000005</v>
      </c>
      <c r="E1295" s="7">
        <v>0.23400000000000001</v>
      </c>
      <c r="F1295" s="7">
        <v>1.5586867121505541E-125</v>
      </c>
      <c r="G1295" s="7">
        <v>5.2083516486510756E-121</v>
      </c>
      <c r="H1295" s="7" t="s">
        <v>854</v>
      </c>
    </row>
    <row r="1296" spans="2:8" x14ac:dyDescent="0.3">
      <c r="B1296" s="7" t="s">
        <v>1227</v>
      </c>
      <c r="C1296" s="7">
        <v>0.44072965713824658</v>
      </c>
      <c r="D1296" s="7">
        <v>0.93100000000000005</v>
      </c>
      <c r="E1296" s="7">
        <v>0.66500000000000004</v>
      </c>
      <c r="F1296" s="7">
        <v>3.209431670032802E-81</v>
      </c>
      <c r="G1296" s="7">
        <v>1.072431592541461E-76</v>
      </c>
      <c r="H1296" s="7" t="s">
        <v>854</v>
      </c>
    </row>
    <row r="1297" spans="2:8" x14ac:dyDescent="0.3">
      <c r="B1297" s="7" t="s">
        <v>1228</v>
      </c>
      <c r="C1297" s="7">
        <v>0.4403738404558144</v>
      </c>
      <c r="D1297" s="7">
        <v>0.76500000000000001</v>
      </c>
      <c r="E1297" s="7">
        <v>0.42299999999999999</v>
      </c>
      <c r="F1297" s="7">
        <v>2.2393924156101249E-99</v>
      </c>
      <c r="G1297" s="7">
        <v>7.4829297567612313E-95</v>
      </c>
      <c r="H1297" s="7" t="s">
        <v>854</v>
      </c>
    </row>
    <row r="1298" spans="2:8" x14ac:dyDescent="0.3">
      <c r="B1298" s="7" t="s">
        <v>1229</v>
      </c>
      <c r="C1298" s="7">
        <v>0.43991191769314841</v>
      </c>
      <c r="D1298" s="7">
        <v>0.69299999999999995</v>
      </c>
      <c r="E1298" s="7">
        <v>0.35799999999999998</v>
      </c>
      <c r="F1298" s="7">
        <v>2.510662625253383E-105</v>
      </c>
      <c r="G1298" s="7">
        <v>8.3893791622841778E-101</v>
      </c>
      <c r="H1298" s="7" t="s">
        <v>854</v>
      </c>
    </row>
    <row r="1299" spans="2:8" x14ac:dyDescent="0.3">
      <c r="B1299" s="7" t="s">
        <v>1230</v>
      </c>
      <c r="C1299" s="7">
        <v>0.43959941698120081</v>
      </c>
      <c r="D1299" s="7">
        <v>0.60099999999999998</v>
      </c>
      <c r="E1299" s="7">
        <v>0.28599999999999998</v>
      </c>
      <c r="F1299" s="7">
        <v>3.6323919216272867E-104</v>
      </c>
      <c r="G1299" s="7">
        <v>1.2137637606117579E-99</v>
      </c>
      <c r="H1299" s="7" t="s">
        <v>854</v>
      </c>
    </row>
    <row r="1300" spans="2:8" x14ac:dyDescent="0.3">
      <c r="B1300" s="7" t="s">
        <v>1231</v>
      </c>
      <c r="C1300" s="7">
        <v>0.4379258075010759</v>
      </c>
      <c r="D1300" s="7">
        <v>0.80100000000000005</v>
      </c>
      <c r="E1300" s="7">
        <v>0.308</v>
      </c>
      <c r="F1300" s="7">
        <v>2.9558380042792679E-210</v>
      </c>
      <c r="G1300" s="7">
        <v>9.8769326912991723E-206</v>
      </c>
      <c r="H1300" s="7" t="s">
        <v>854</v>
      </c>
    </row>
    <row r="1301" spans="2:8" x14ac:dyDescent="0.3">
      <c r="B1301" s="7" t="s">
        <v>1232</v>
      </c>
      <c r="C1301" s="7">
        <v>0.43646932143743311</v>
      </c>
      <c r="D1301" s="7">
        <v>0.745</v>
      </c>
      <c r="E1301" s="7">
        <v>0.34100000000000003</v>
      </c>
      <c r="F1301" s="7">
        <v>1.1841301809363619E-161</v>
      </c>
      <c r="G1301" s="7">
        <v>3.9567709995988542E-157</v>
      </c>
      <c r="H1301" s="7" t="s">
        <v>854</v>
      </c>
    </row>
    <row r="1302" spans="2:8" x14ac:dyDescent="0.3">
      <c r="B1302" s="7" t="s">
        <v>1233</v>
      </c>
      <c r="C1302" s="7">
        <v>0.43573348703794101</v>
      </c>
      <c r="D1302" s="7">
        <v>0.84299999999999997</v>
      </c>
      <c r="E1302" s="7">
        <v>0.51700000000000002</v>
      </c>
      <c r="F1302" s="7">
        <v>3.7159612560926918E-103</v>
      </c>
      <c r="G1302" s="7">
        <v>1.241688453723373E-98</v>
      </c>
      <c r="H1302" s="7" t="s">
        <v>854</v>
      </c>
    </row>
    <row r="1303" spans="2:8" x14ac:dyDescent="0.3">
      <c r="B1303" s="7" t="s">
        <v>1234</v>
      </c>
      <c r="C1303" s="7">
        <v>0.43568401978213261</v>
      </c>
      <c r="D1303" s="7">
        <v>0.59699999999999998</v>
      </c>
      <c r="E1303" s="7">
        <v>0.33300000000000002</v>
      </c>
      <c r="F1303" s="7">
        <v>1.4787626919777299E-68</v>
      </c>
      <c r="G1303" s="7">
        <v>4.941285535243583E-64</v>
      </c>
      <c r="H1303" s="7" t="s">
        <v>854</v>
      </c>
    </row>
    <row r="1304" spans="2:8" x14ac:dyDescent="0.3">
      <c r="B1304" s="7" t="s">
        <v>467</v>
      </c>
      <c r="C1304" s="7">
        <v>0.43438816140829323</v>
      </c>
      <c r="D1304" s="7">
        <v>0.98199999999999998</v>
      </c>
      <c r="E1304" s="7">
        <v>0.89600000000000002</v>
      </c>
      <c r="F1304" s="7">
        <v>1.238640700990321E-70</v>
      </c>
      <c r="G1304" s="7">
        <v>4.1389179023591578E-66</v>
      </c>
      <c r="H1304" s="7" t="s">
        <v>854</v>
      </c>
    </row>
    <row r="1305" spans="2:8" x14ac:dyDescent="0.3">
      <c r="B1305" s="7" t="s">
        <v>1235</v>
      </c>
      <c r="C1305" s="7">
        <v>0.43324746747116188</v>
      </c>
      <c r="D1305" s="7">
        <v>0.81299999999999994</v>
      </c>
      <c r="E1305" s="7">
        <v>0.57199999999999995</v>
      </c>
      <c r="F1305" s="7">
        <v>8.3085251676523443E-49</v>
      </c>
      <c r="G1305" s="7">
        <v>2.7762936847710311E-44</v>
      </c>
      <c r="H1305" s="7" t="s">
        <v>854</v>
      </c>
    </row>
    <row r="1306" spans="2:8" x14ac:dyDescent="0.3">
      <c r="B1306" s="7" t="s">
        <v>1236</v>
      </c>
      <c r="C1306" s="7">
        <v>0.43311720869686421</v>
      </c>
      <c r="D1306" s="7">
        <v>0.42399999999999999</v>
      </c>
      <c r="E1306" s="7">
        <v>0.13200000000000001</v>
      </c>
      <c r="F1306" s="7">
        <v>1.0560069726915501E-154</v>
      </c>
      <c r="G1306" s="7">
        <v>3.5286472992488129E-150</v>
      </c>
      <c r="H1306" s="7" t="s">
        <v>854</v>
      </c>
    </row>
    <row r="1307" spans="2:8" x14ac:dyDescent="0.3">
      <c r="B1307" s="7" t="s">
        <v>1237</v>
      </c>
      <c r="C1307" s="7">
        <v>0.43270655923549101</v>
      </c>
      <c r="D1307" s="7">
        <v>0.58799999999999997</v>
      </c>
      <c r="E1307" s="7">
        <v>0.3</v>
      </c>
      <c r="F1307" s="7">
        <v>2.297151362150256E-86</v>
      </c>
      <c r="G1307" s="7">
        <v>7.6759312766250803E-82</v>
      </c>
      <c r="H1307" s="7" t="s">
        <v>854</v>
      </c>
    </row>
    <row r="1308" spans="2:8" x14ac:dyDescent="0.3">
      <c r="B1308" s="7" t="s">
        <v>1238</v>
      </c>
      <c r="C1308" s="7">
        <v>0.43244622827170409</v>
      </c>
      <c r="D1308" s="7">
        <v>0.46200000000000002</v>
      </c>
      <c r="E1308" s="7">
        <v>0.123</v>
      </c>
      <c r="F1308" s="7">
        <v>1.570741901607337E-228</v>
      </c>
      <c r="G1308" s="7">
        <v>5.2486340642209166E-224</v>
      </c>
      <c r="H1308" s="7" t="s">
        <v>854</v>
      </c>
    </row>
    <row r="1309" spans="2:8" x14ac:dyDescent="0.3">
      <c r="B1309" s="7" t="s">
        <v>1239</v>
      </c>
      <c r="C1309" s="7">
        <v>0.43243330845786693</v>
      </c>
      <c r="D1309" s="7">
        <v>0.66500000000000004</v>
      </c>
      <c r="E1309" s="7">
        <v>0.442</v>
      </c>
      <c r="F1309" s="7">
        <v>5.9981535226695209E-38</v>
      </c>
      <c r="G1309" s="7">
        <v>2.0042829996000209E-33</v>
      </c>
      <c r="H1309" s="7" t="s">
        <v>854</v>
      </c>
    </row>
    <row r="1310" spans="2:8" x14ac:dyDescent="0.3">
      <c r="B1310" s="7" t="s">
        <v>1240</v>
      </c>
      <c r="C1310" s="7">
        <v>0.43229484102986421</v>
      </c>
      <c r="D1310" s="7">
        <v>0.99099999999999999</v>
      </c>
      <c r="E1310" s="7">
        <v>0.95599999999999996</v>
      </c>
      <c r="F1310" s="7">
        <v>2.0226782983713041E-69</v>
      </c>
      <c r="G1310" s="7">
        <v>6.758779534007713E-65</v>
      </c>
      <c r="H1310" s="7" t="s">
        <v>854</v>
      </c>
    </row>
    <row r="1311" spans="2:8" x14ac:dyDescent="0.3">
      <c r="B1311" s="7" t="s">
        <v>1241</v>
      </c>
      <c r="C1311" s="7">
        <v>0.4311153354678996</v>
      </c>
      <c r="D1311" s="7">
        <v>0.61</v>
      </c>
      <c r="E1311" s="7">
        <v>0.309</v>
      </c>
      <c r="F1311" s="7">
        <v>1.513682738353604E-87</v>
      </c>
      <c r="G1311" s="7">
        <v>5.0579708702085691E-83</v>
      </c>
      <c r="H1311" s="7" t="s">
        <v>854</v>
      </c>
    </row>
    <row r="1312" spans="2:8" x14ac:dyDescent="0.3">
      <c r="B1312" s="7" t="s">
        <v>1242</v>
      </c>
      <c r="C1312" s="7">
        <v>0.43087795530461032</v>
      </c>
      <c r="D1312" s="7">
        <v>0.80200000000000005</v>
      </c>
      <c r="E1312" s="7">
        <v>0.45400000000000001</v>
      </c>
      <c r="F1312" s="7">
        <v>6.1620904115352098E-102</v>
      </c>
      <c r="G1312" s="7">
        <v>2.0590625110144899E-97</v>
      </c>
      <c r="H1312" s="7" t="s">
        <v>854</v>
      </c>
    </row>
    <row r="1313" spans="2:8" x14ac:dyDescent="0.3">
      <c r="B1313" s="7" t="s">
        <v>1243</v>
      </c>
      <c r="C1313" s="7">
        <v>0.43066538280167271</v>
      </c>
      <c r="D1313" s="7">
        <v>0.313</v>
      </c>
      <c r="E1313" s="7">
        <v>8.5999999999999993E-2</v>
      </c>
      <c r="F1313" s="7">
        <v>4.6309086723029432E-149</v>
      </c>
      <c r="G1313" s="7">
        <v>1.5474181328500291E-144</v>
      </c>
      <c r="H1313" s="7" t="s">
        <v>854</v>
      </c>
    </row>
    <row r="1314" spans="2:8" x14ac:dyDescent="0.3">
      <c r="B1314" s="7" t="s">
        <v>1244</v>
      </c>
      <c r="C1314" s="7">
        <v>0.43029970641227711</v>
      </c>
      <c r="D1314" s="7">
        <v>0.497</v>
      </c>
      <c r="E1314" s="7">
        <v>0.24199999999999999</v>
      </c>
      <c r="F1314" s="7">
        <v>9.4937469636235131E-80</v>
      </c>
      <c r="G1314" s="7">
        <v>3.1723355478947972E-75</v>
      </c>
      <c r="H1314" s="7" t="s">
        <v>854</v>
      </c>
    </row>
    <row r="1315" spans="2:8" x14ac:dyDescent="0.3">
      <c r="B1315" s="7" t="s">
        <v>1245</v>
      </c>
      <c r="C1315" s="7">
        <v>0.43004124472153421</v>
      </c>
      <c r="D1315" s="7">
        <v>0.71899999999999997</v>
      </c>
      <c r="E1315" s="7">
        <v>0.308</v>
      </c>
      <c r="F1315" s="7">
        <v>5.4108568383191844E-170</v>
      </c>
      <c r="G1315" s="7">
        <v>1.808037812524355E-165</v>
      </c>
      <c r="H1315" s="7" t="s">
        <v>854</v>
      </c>
    </row>
    <row r="1316" spans="2:8" x14ac:dyDescent="0.3">
      <c r="B1316" s="7" t="s">
        <v>1246</v>
      </c>
      <c r="C1316" s="7">
        <v>0.4289225501484073</v>
      </c>
      <c r="D1316" s="7">
        <v>0.48399999999999999</v>
      </c>
      <c r="E1316" s="7">
        <v>0.17199999999999999</v>
      </c>
      <c r="F1316" s="7">
        <v>1.6286722096585561E-153</v>
      </c>
      <c r="G1316" s="7">
        <v>5.4422081885740647E-149</v>
      </c>
      <c r="H1316" s="7" t="s">
        <v>854</v>
      </c>
    </row>
    <row r="1317" spans="2:8" x14ac:dyDescent="0.3">
      <c r="B1317" s="7" t="s">
        <v>799</v>
      </c>
      <c r="C1317" s="7">
        <v>0.4285991979948448</v>
      </c>
      <c r="D1317" s="7">
        <v>0.57399999999999995</v>
      </c>
      <c r="E1317" s="7">
        <v>0.214</v>
      </c>
      <c r="F1317" s="7">
        <v>1.3129404958054291E-168</v>
      </c>
      <c r="G1317" s="7">
        <v>4.3871906667338408E-164</v>
      </c>
      <c r="H1317" s="7" t="s">
        <v>854</v>
      </c>
    </row>
    <row r="1318" spans="2:8" x14ac:dyDescent="0.3">
      <c r="B1318" s="7" t="s">
        <v>1247</v>
      </c>
      <c r="C1318" s="7">
        <v>0.42836630134238329</v>
      </c>
      <c r="D1318" s="7">
        <v>0.48099999999999998</v>
      </c>
      <c r="E1318" s="7">
        <v>0.21299999999999999</v>
      </c>
      <c r="F1318" s="7">
        <v>6.5305977899513237E-101</v>
      </c>
      <c r="G1318" s="7">
        <v>2.1821992515122349E-96</v>
      </c>
      <c r="H1318" s="7" t="s">
        <v>854</v>
      </c>
    </row>
    <row r="1319" spans="2:8" x14ac:dyDescent="0.3">
      <c r="B1319" s="7" t="s">
        <v>316</v>
      </c>
      <c r="C1319" s="7">
        <v>0.42795981787778509</v>
      </c>
      <c r="D1319" s="7">
        <v>0.27500000000000002</v>
      </c>
      <c r="E1319" s="7">
        <v>2.4E-2</v>
      </c>
      <c r="F1319" s="7">
        <v>0</v>
      </c>
      <c r="G1319" s="7">
        <v>0</v>
      </c>
      <c r="H1319" s="7" t="s">
        <v>854</v>
      </c>
    </row>
    <row r="1320" spans="2:8" x14ac:dyDescent="0.3">
      <c r="B1320" s="7" t="s">
        <v>1248</v>
      </c>
      <c r="C1320" s="7">
        <v>0.42749656233637451</v>
      </c>
      <c r="D1320" s="7">
        <v>0.74099999999999999</v>
      </c>
      <c r="E1320" s="7">
        <v>0.48899999999999999</v>
      </c>
      <c r="F1320" s="7">
        <v>1.1676891427821429E-68</v>
      </c>
      <c r="G1320" s="7">
        <v>3.901833270606532E-64</v>
      </c>
      <c r="H1320" s="7" t="s">
        <v>854</v>
      </c>
    </row>
    <row r="1321" spans="2:8" x14ac:dyDescent="0.3">
      <c r="B1321" s="7" t="s">
        <v>1249</v>
      </c>
      <c r="C1321" s="7">
        <v>0.42708276134157952</v>
      </c>
      <c r="D1321" s="7">
        <v>0.35499999999999998</v>
      </c>
      <c r="E1321" s="7">
        <v>0.15</v>
      </c>
      <c r="F1321" s="7">
        <v>7.6345389423575003E-80</v>
      </c>
      <c r="G1321" s="7">
        <v>2.551081187588759E-75</v>
      </c>
      <c r="H1321" s="7" t="s">
        <v>854</v>
      </c>
    </row>
    <row r="1322" spans="2:8" x14ac:dyDescent="0.3">
      <c r="B1322" s="7" t="s">
        <v>1250</v>
      </c>
      <c r="C1322" s="7">
        <v>0.42699197730415189</v>
      </c>
      <c r="D1322" s="7">
        <v>0.90800000000000003</v>
      </c>
      <c r="E1322" s="7">
        <v>0.60399999999999998</v>
      </c>
      <c r="F1322" s="7">
        <v>5.3372501747469669E-92</v>
      </c>
      <c r="G1322" s="7">
        <v>1.7834421458916991E-87</v>
      </c>
      <c r="H1322" s="7" t="s">
        <v>854</v>
      </c>
    </row>
    <row r="1323" spans="2:8" x14ac:dyDescent="0.3">
      <c r="B1323" s="7" t="s">
        <v>1251</v>
      </c>
      <c r="C1323" s="7">
        <v>0.42451563078704169</v>
      </c>
      <c r="D1323" s="7">
        <v>0.54300000000000004</v>
      </c>
      <c r="E1323" s="7">
        <v>0.27700000000000002</v>
      </c>
      <c r="F1323" s="7">
        <v>3.7840727070374099E-75</v>
      </c>
      <c r="G1323" s="7">
        <v>1.2644478950565511E-70</v>
      </c>
      <c r="H1323" s="7" t="s">
        <v>854</v>
      </c>
    </row>
    <row r="1324" spans="2:8" x14ac:dyDescent="0.3">
      <c r="B1324" s="7" t="s">
        <v>1252</v>
      </c>
      <c r="C1324" s="7">
        <v>0.42443544842399128</v>
      </c>
      <c r="D1324" s="7">
        <v>0.45200000000000001</v>
      </c>
      <c r="E1324" s="7">
        <v>0.193</v>
      </c>
      <c r="F1324" s="7">
        <v>1.425560792781858E-101</v>
      </c>
      <c r="G1324" s="7">
        <v>4.7635113890805786E-97</v>
      </c>
      <c r="H1324" s="7" t="s">
        <v>854</v>
      </c>
    </row>
    <row r="1325" spans="2:8" x14ac:dyDescent="0.3">
      <c r="B1325" s="7" t="s">
        <v>1253</v>
      </c>
      <c r="C1325" s="7">
        <v>0.42373305034150749</v>
      </c>
      <c r="D1325" s="7">
        <v>0.32400000000000001</v>
      </c>
      <c r="E1325" s="7">
        <v>0.122</v>
      </c>
      <c r="F1325" s="7">
        <v>3.14845212041769E-83</v>
      </c>
      <c r="G1325" s="7">
        <v>1.052055276037571E-78</v>
      </c>
      <c r="H1325" s="7" t="s">
        <v>854</v>
      </c>
    </row>
    <row r="1326" spans="2:8" x14ac:dyDescent="0.3">
      <c r="B1326" s="7" t="s">
        <v>321</v>
      </c>
      <c r="C1326" s="7">
        <v>0.4231849430317316</v>
      </c>
      <c r="D1326" s="7">
        <v>0.42</v>
      </c>
      <c r="E1326" s="7">
        <v>0.182</v>
      </c>
      <c r="F1326" s="7">
        <v>1.3488727900498471E-84</v>
      </c>
      <c r="G1326" s="7">
        <v>4.5072584279515653E-80</v>
      </c>
      <c r="H1326" s="7" t="s">
        <v>854</v>
      </c>
    </row>
    <row r="1327" spans="2:8" x14ac:dyDescent="0.3">
      <c r="B1327" s="7" t="s">
        <v>1254</v>
      </c>
      <c r="C1327" s="7">
        <v>0.42296981606863332</v>
      </c>
      <c r="D1327" s="7">
        <v>0.28299999999999997</v>
      </c>
      <c r="E1327" s="7">
        <v>6.6000000000000003E-2</v>
      </c>
      <c r="F1327" s="7">
        <v>6.7163349888375456E-181</v>
      </c>
      <c r="G1327" s="7">
        <v>2.2442633365200662E-176</v>
      </c>
      <c r="H1327" s="7" t="s">
        <v>854</v>
      </c>
    </row>
    <row r="1328" spans="2:8" x14ac:dyDescent="0.3">
      <c r="B1328" s="7" t="s">
        <v>627</v>
      </c>
      <c r="C1328" s="7">
        <v>0.4224074684071672</v>
      </c>
      <c r="D1328" s="7">
        <v>0.39300000000000002</v>
      </c>
      <c r="E1328" s="7">
        <v>0.151</v>
      </c>
      <c r="F1328" s="7">
        <v>2.409059513828834E-106</v>
      </c>
      <c r="G1328" s="7">
        <v>8.0498723654590504E-102</v>
      </c>
      <c r="H1328" s="7" t="s">
        <v>854</v>
      </c>
    </row>
    <row r="1329" spans="2:8" x14ac:dyDescent="0.3">
      <c r="B1329" s="7" t="s">
        <v>1255</v>
      </c>
      <c r="C1329" s="7">
        <v>0.42121364917301068</v>
      </c>
      <c r="D1329" s="7">
        <v>0.57199999999999995</v>
      </c>
      <c r="E1329" s="7">
        <v>0.40400000000000003</v>
      </c>
      <c r="F1329" s="7">
        <v>5.0543385844048856E-24</v>
      </c>
      <c r="G1329" s="7">
        <v>1.688907237978893E-19</v>
      </c>
      <c r="H1329" s="7" t="s">
        <v>854</v>
      </c>
    </row>
    <row r="1330" spans="2:8" x14ac:dyDescent="0.3">
      <c r="B1330" s="7" t="s">
        <v>1256</v>
      </c>
      <c r="C1330" s="7">
        <v>0.42046858869347492</v>
      </c>
      <c r="D1330" s="7">
        <v>0.77900000000000003</v>
      </c>
      <c r="E1330" s="7">
        <v>0.43</v>
      </c>
      <c r="F1330" s="7">
        <v>7.2809851800352436E-105</v>
      </c>
      <c r="G1330" s="7">
        <v>2.432941197908777E-100</v>
      </c>
      <c r="H1330" s="7" t="s">
        <v>854</v>
      </c>
    </row>
    <row r="1331" spans="2:8" x14ac:dyDescent="0.3">
      <c r="B1331" s="7" t="s">
        <v>1257</v>
      </c>
      <c r="C1331" s="7">
        <v>0.42042030947903047</v>
      </c>
      <c r="D1331" s="7">
        <v>0.308</v>
      </c>
      <c r="E1331" s="7">
        <v>4.2000000000000003E-2</v>
      </c>
      <c r="F1331" s="7">
        <v>0</v>
      </c>
      <c r="G1331" s="7">
        <v>0</v>
      </c>
      <c r="H1331" s="7" t="s">
        <v>854</v>
      </c>
    </row>
    <row r="1332" spans="2:8" x14ac:dyDescent="0.3">
      <c r="B1332" s="7" t="s">
        <v>1258</v>
      </c>
      <c r="C1332" s="7">
        <v>0.42010360611802078</v>
      </c>
      <c r="D1332" s="7">
        <v>0.58899999999999997</v>
      </c>
      <c r="E1332" s="7">
        <v>0.19900000000000001</v>
      </c>
      <c r="F1332" s="7">
        <v>3.8417339836781772E-193</v>
      </c>
      <c r="G1332" s="7">
        <v>1.283715410646063E-188</v>
      </c>
      <c r="H1332" s="7" t="s">
        <v>854</v>
      </c>
    </row>
    <row r="1333" spans="2:8" x14ac:dyDescent="0.3">
      <c r="B1333" s="7" t="s">
        <v>1259</v>
      </c>
      <c r="C1333" s="7">
        <v>0.41971676811731617</v>
      </c>
      <c r="D1333" s="7">
        <v>0.77900000000000003</v>
      </c>
      <c r="E1333" s="7">
        <v>0.29199999999999998</v>
      </c>
      <c r="F1333" s="7">
        <v>2.286932478067995E-216</v>
      </c>
      <c r="G1333" s="7">
        <v>7.6417848754642066E-212</v>
      </c>
      <c r="H1333" s="7" t="s">
        <v>854</v>
      </c>
    </row>
    <row r="1334" spans="2:8" x14ac:dyDescent="0.3">
      <c r="B1334" s="7" t="s">
        <v>432</v>
      </c>
      <c r="C1334" s="7">
        <v>0.41888869369288217</v>
      </c>
      <c r="D1334" s="7">
        <v>0.40799999999999997</v>
      </c>
      <c r="E1334" s="7">
        <v>7.4999999999999997E-2</v>
      </c>
      <c r="F1334" s="7">
        <v>0</v>
      </c>
      <c r="G1334" s="7">
        <v>0</v>
      </c>
      <c r="H1334" s="7" t="s">
        <v>854</v>
      </c>
    </row>
    <row r="1335" spans="2:8" x14ac:dyDescent="0.3">
      <c r="B1335" s="7" t="s">
        <v>470</v>
      </c>
      <c r="C1335" s="7">
        <v>0.41800437808514529</v>
      </c>
      <c r="D1335" s="7">
        <v>0.59599999999999997</v>
      </c>
      <c r="E1335" s="7">
        <v>0.20499999999999999</v>
      </c>
      <c r="F1335" s="7">
        <v>2.3729374142918641E-205</v>
      </c>
      <c r="G1335" s="7">
        <v>7.9291703698562618E-201</v>
      </c>
      <c r="H1335" s="7" t="s">
        <v>854</v>
      </c>
    </row>
    <row r="1336" spans="2:8" x14ac:dyDescent="0.3">
      <c r="B1336" s="7" t="s">
        <v>1260</v>
      </c>
      <c r="C1336" s="7">
        <v>0.41752762651507852</v>
      </c>
      <c r="D1336" s="7">
        <v>0.42699999999999999</v>
      </c>
      <c r="E1336" s="7">
        <v>0.13400000000000001</v>
      </c>
      <c r="F1336" s="7">
        <v>1.8267263315134199E-157</v>
      </c>
      <c r="G1336" s="7">
        <v>6.1040060367520932E-153</v>
      </c>
      <c r="H1336" s="7" t="s">
        <v>854</v>
      </c>
    </row>
    <row r="1337" spans="2:8" x14ac:dyDescent="0.3">
      <c r="B1337" s="7" t="s">
        <v>1261</v>
      </c>
      <c r="C1337" s="7">
        <v>0.41625771832233699</v>
      </c>
      <c r="D1337" s="7">
        <v>0.80100000000000005</v>
      </c>
      <c r="E1337" s="7">
        <v>0.49</v>
      </c>
      <c r="F1337" s="7">
        <v>1.6389524233899859E-71</v>
      </c>
      <c r="G1337" s="7">
        <v>5.4765595227576378E-67</v>
      </c>
      <c r="H1337" s="7" t="s">
        <v>854</v>
      </c>
    </row>
    <row r="1338" spans="2:8" x14ac:dyDescent="0.3">
      <c r="B1338" s="7" t="s">
        <v>1262</v>
      </c>
      <c r="C1338" s="7">
        <v>0.41608508399950611</v>
      </c>
      <c r="D1338" s="7">
        <v>0.64400000000000002</v>
      </c>
      <c r="E1338" s="7">
        <v>0.32400000000000001</v>
      </c>
      <c r="F1338" s="7">
        <v>4.9263330051220073E-99</v>
      </c>
      <c r="G1338" s="7">
        <v>1.6461341736615191E-94</v>
      </c>
      <c r="H1338" s="7" t="s">
        <v>854</v>
      </c>
    </row>
    <row r="1339" spans="2:8" x14ac:dyDescent="0.3">
      <c r="B1339" s="7" t="s">
        <v>1263</v>
      </c>
      <c r="C1339" s="7">
        <v>0.41569613426385033</v>
      </c>
      <c r="D1339" s="7">
        <v>0.68500000000000005</v>
      </c>
      <c r="E1339" s="7">
        <v>0.40699999999999997</v>
      </c>
      <c r="F1339" s="7">
        <v>8.0904625394953762E-62</v>
      </c>
      <c r="G1339" s="7">
        <v>2.7034280575723802E-57</v>
      </c>
      <c r="H1339" s="7" t="s">
        <v>854</v>
      </c>
    </row>
    <row r="1340" spans="2:8" x14ac:dyDescent="0.3">
      <c r="B1340" s="7" t="s">
        <v>1264</v>
      </c>
      <c r="C1340" s="7">
        <v>0.4153471890417102</v>
      </c>
      <c r="D1340" s="7">
        <v>0.80300000000000005</v>
      </c>
      <c r="E1340" s="7">
        <v>0.40100000000000002</v>
      </c>
      <c r="F1340" s="7">
        <v>7.0133029950409065E-156</v>
      </c>
      <c r="G1340" s="7">
        <v>2.3434951957929191E-151</v>
      </c>
      <c r="H1340" s="7" t="s">
        <v>854</v>
      </c>
    </row>
    <row r="1341" spans="2:8" x14ac:dyDescent="0.3">
      <c r="B1341" s="7" t="s">
        <v>1265</v>
      </c>
      <c r="C1341" s="7">
        <v>0.41385858190822139</v>
      </c>
      <c r="D1341" s="7">
        <v>0.90400000000000003</v>
      </c>
      <c r="E1341" s="7">
        <v>0.64</v>
      </c>
      <c r="F1341" s="7">
        <v>1.847527883989519E-99</v>
      </c>
      <c r="G1341" s="7">
        <v>6.1735144243509763E-95</v>
      </c>
      <c r="H1341" s="7" t="s">
        <v>854</v>
      </c>
    </row>
    <row r="1342" spans="2:8" x14ac:dyDescent="0.3">
      <c r="B1342" s="7" t="s">
        <v>1266</v>
      </c>
      <c r="C1342" s="7">
        <v>0.4137677352393565</v>
      </c>
      <c r="D1342" s="7">
        <v>0.86699999999999999</v>
      </c>
      <c r="E1342" s="7">
        <v>0.57399999999999995</v>
      </c>
      <c r="F1342" s="7">
        <v>1.658784011269136E-79</v>
      </c>
      <c r="G1342" s="7">
        <v>5.5428267736558176E-75</v>
      </c>
      <c r="H1342" s="7" t="s">
        <v>854</v>
      </c>
    </row>
    <row r="1343" spans="2:8" x14ac:dyDescent="0.3">
      <c r="B1343" s="7" t="s">
        <v>1267</v>
      </c>
      <c r="C1343" s="7">
        <v>0.4117941526367318</v>
      </c>
      <c r="D1343" s="7">
        <v>0.63600000000000001</v>
      </c>
      <c r="E1343" s="7">
        <v>0.20899999999999999</v>
      </c>
      <c r="F1343" s="7">
        <v>2.247850364760924E-218</v>
      </c>
      <c r="G1343" s="7">
        <v>7.5111919938486277E-214</v>
      </c>
      <c r="H1343" s="7" t="s">
        <v>854</v>
      </c>
    </row>
    <row r="1344" spans="2:8" x14ac:dyDescent="0.3">
      <c r="B1344" s="7" t="s">
        <v>1268</v>
      </c>
      <c r="C1344" s="7">
        <v>0.41043618636939239</v>
      </c>
      <c r="D1344" s="7">
        <v>0.76800000000000002</v>
      </c>
      <c r="E1344" s="7">
        <v>0.497</v>
      </c>
      <c r="F1344" s="7">
        <v>1.63428042260799E-52</v>
      </c>
      <c r="G1344" s="7">
        <v>5.460948032144598E-48</v>
      </c>
      <c r="H1344" s="7" t="s">
        <v>854</v>
      </c>
    </row>
    <row r="1345" spans="2:8" x14ac:dyDescent="0.3">
      <c r="B1345" s="7" t="s">
        <v>1269</v>
      </c>
      <c r="C1345" s="7">
        <v>0.4103024831896932</v>
      </c>
      <c r="D1345" s="7">
        <v>0.73299999999999998</v>
      </c>
      <c r="E1345" s="7">
        <v>0.34699999999999998</v>
      </c>
      <c r="F1345" s="7">
        <v>3.808633752214577E-149</v>
      </c>
      <c r="G1345" s="7">
        <v>1.2726549683025011E-144</v>
      </c>
      <c r="H1345" s="7" t="s">
        <v>854</v>
      </c>
    </row>
    <row r="1346" spans="2:8" x14ac:dyDescent="0.3">
      <c r="B1346" s="7" t="s">
        <v>1270</v>
      </c>
      <c r="C1346" s="7">
        <v>0.40888301547593991</v>
      </c>
      <c r="D1346" s="7">
        <v>0.40400000000000003</v>
      </c>
      <c r="E1346" s="7">
        <v>0.252</v>
      </c>
      <c r="F1346" s="7">
        <v>2.9546098342589309E-32</v>
      </c>
      <c r="G1346" s="7">
        <v>9.8728287611762169E-28</v>
      </c>
      <c r="H1346" s="7" t="s">
        <v>854</v>
      </c>
    </row>
    <row r="1347" spans="2:8" x14ac:dyDescent="0.3">
      <c r="B1347" s="7" t="s">
        <v>1271</v>
      </c>
      <c r="C1347" s="7">
        <v>0.40797116862146138</v>
      </c>
      <c r="D1347" s="7">
        <v>0.60099999999999998</v>
      </c>
      <c r="E1347" s="7">
        <v>0.23899999999999999</v>
      </c>
      <c r="F1347" s="7">
        <v>4.5553176489230927E-167</v>
      </c>
      <c r="G1347" s="7">
        <v>1.5221593923876519E-162</v>
      </c>
      <c r="H1347" s="7" t="s">
        <v>854</v>
      </c>
    </row>
    <row r="1348" spans="2:8" x14ac:dyDescent="0.3">
      <c r="B1348" s="7" t="s">
        <v>361</v>
      </c>
      <c r="C1348" s="7">
        <v>0.40783357860917491</v>
      </c>
      <c r="D1348" s="7">
        <v>0.98799999999999999</v>
      </c>
      <c r="E1348" s="7">
        <v>0.89100000000000001</v>
      </c>
      <c r="F1348" s="7">
        <v>1.0598994378770139E-68</v>
      </c>
      <c r="G1348" s="7">
        <v>3.5416539716660429E-64</v>
      </c>
      <c r="H1348" s="7" t="s">
        <v>854</v>
      </c>
    </row>
    <row r="1349" spans="2:8" x14ac:dyDescent="0.3">
      <c r="B1349" s="7" t="s">
        <v>1272</v>
      </c>
      <c r="C1349" s="7">
        <v>0.40751555736433392</v>
      </c>
      <c r="D1349" s="7">
        <v>0.42899999999999999</v>
      </c>
      <c r="E1349" s="7">
        <v>0.193</v>
      </c>
      <c r="F1349" s="7">
        <v>8.9996540625261223E-80</v>
      </c>
      <c r="G1349" s="7">
        <v>3.007234404993104E-75</v>
      </c>
      <c r="H1349" s="7" t="s">
        <v>854</v>
      </c>
    </row>
    <row r="1350" spans="2:8" x14ac:dyDescent="0.3">
      <c r="B1350" s="7" t="s">
        <v>1273</v>
      </c>
      <c r="C1350" s="7">
        <v>0.40714206397473601</v>
      </c>
      <c r="D1350" s="7">
        <v>0.39400000000000002</v>
      </c>
      <c r="E1350" s="7">
        <v>0.13500000000000001</v>
      </c>
      <c r="F1350" s="7">
        <v>1.314466394219882E-130</v>
      </c>
      <c r="G1350" s="7">
        <v>4.3922894562857348E-126</v>
      </c>
      <c r="H1350" s="7" t="s">
        <v>854</v>
      </c>
    </row>
    <row r="1351" spans="2:8" x14ac:dyDescent="0.3">
      <c r="B1351" s="7" t="s">
        <v>1274</v>
      </c>
      <c r="C1351" s="7">
        <v>0.40642169780491622</v>
      </c>
      <c r="D1351" s="7">
        <v>0.25700000000000001</v>
      </c>
      <c r="E1351" s="7">
        <v>2.8000000000000001E-2</v>
      </c>
      <c r="F1351" s="7">
        <v>0</v>
      </c>
      <c r="G1351" s="7">
        <v>0</v>
      </c>
      <c r="H1351" s="7" t="s">
        <v>854</v>
      </c>
    </row>
    <row r="1352" spans="2:8" x14ac:dyDescent="0.3">
      <c r="B1352" s="7" t="s">
        <v>1275</v>
      </c>
      <c r="C1352" s="7">
        <v>0.40636330286289513</v>
      </c>
      <c r="D1352" s="7">
        <v>0.28299999999999997</v>
      </c>
      <c r="E1352" s="7">
        <v>3.7999999999999999E-2</v>
      </c>
      <c r="F1352" s="7">
        <v>0</v>
      </c>
      <c r="G1352" s="7">
        <v>0</v>
      </c>
      <c r="H1352" s="7" t="s">
        <v>854</v>
      </c>
    </row>
    <row r="1353" spans="2:8" x14ac:dyDescent="0.3">
      <c r="B1353" s="7" t="s">
        <v>1276</v>
      </c>
      <c r="C1353" s="7">
        <v>0.4062678730197859</v>
      </c>
      <c r="D1353" s="7">
        <v>0.48199999999999998</v>
      </c>
      <c r="E1353" s="7">
        <v>0.13700000000000001</v>
      </c>
      <c r="F1353" s="7">
        <v>1.7828162939993249E-219</v>
      </c>
      <c r="G1353" s="7">
        <v>5.9572806463987449E-215</v>
      </c>
      <c r="H1353" s="7" t="s">
        <v>854</v>
      </c>
    </row>
    <row r="1354" spans="2:8" x14ac:dyDescent="0.3">
      <c r="B1354" s="7" t="s">
        <v>1277</v>
      </c>
      <c r="C1354" s="7">
        <v>0.40594343154844598</v>
      </c>
      <c r="D1354" s="7">
        <v>0.48199999999999998</v>
      </c>
      <c r="E1354" s="7">
        <v>0.157</v>
      </c>
      <c r="F1354" s="7">
        <v>2.3154357315529991E-171</v>
      </c>
      <c r="G1354" s="7">
        <v>7.7370284969843454E-167</v>
      </c>
      <c r="H1354" s="7" t="s">
        <v>854</v>
      </c>
    </row>
    <row r="1355" spans="2:8" x14ac:dyDescent="0.3">
      <c r="B1355" s="7" t="s">
        <v>1278</v>
      </c>
      <c r="C1355" s="7">
        <v>0.40574892749083868</v>
      </c>
      <c r="D1355" s="7">
        <v>0.46400000000000002</v>
      </c>
      <c r="E1355" s="7">
        <v>0.23200000000000001</v>
      </c>
      <c r="F1355" s="7">
        <v>7.8560041550221294E-60</v>
      </c>
      <c r="G1355" s="7">
        <v>2.625083788400645E-55</v>
      </c>
      <c r="H1355" s="7" t="s">
        <v>854</v>
      </c>
    </row>
    <row r="1356" spans="2:8" x14ac:dyDescent="0.3">
      <c r="B1356" s="7" t="s">
        <v>584</v>
      </c>
      <c r="C1356" s="7">
        <v>0.4049398080859512</v>
      </c>
      <c r="D1356" s="7">
        <v>0.63500000000000001</v>
      </c>
      <c r="E1356" s="7">
        <v>0.308</v>
      </c>
      <c r="F1356" s="7">
        <v>1.7630888279497609E-99</v>
      </c>
      <c r="G1356" s="7">
        <v>5.8913613185941268E-95</v>
      </c>
      <c r="H1356" s="7" t="s">
        <v>854</v>
      </c>
    </row>
    <row r="1357" spans="2:8" x14ac:dyDescent="0.3">
      <c r="B1357" s="7" t="s">
        <v>1279</v>
      </c>
      <c r="C1357" s="7">
        <v>0.40297012300249452</v>
      </c>
      <c r="D1357" s="7">
        <v>0.27100000000000002</v>
      </c>
      <c r="E1357" s="7">
        <v>0.111</v>
      </c>
      <c r="F1357" s="7">
        <v>1.2884708414687689E-64</v>
      </c>
      <c r="G1357" s="7">
        <v>4.305425316767892E-60</v>
      </c>
      <c r="H1357" s="7" t="s">
        <v>854</v>
      </c>
    </row>
    <row r="1358" spans="2:8" x14ac:dyDescent="0.3">
      <c r="B1358" s="7" t="s">
        <v>1280</v>
      </c>
      <c r="C1358" s="7">
        <v>0.40096132885203972</v>
      </c>
      <c r="D1358" s="7">
        <v>0.61699999999999999</v>
      </c>
      <c r="E1358" s="7">
        <v>0.25900000000000001</v>
      </c>
      <c r="F1358" s="7">
        <v>2.6548753673961871E-135</v>
      </c>
      <c r="G1358" s="7">
        <v>8.8712660401543568E-131</v>
      </c>
      <c r="H1358" s="7" t="s">
        <v>854</v>
      </c>
    </row>
    <row r="1359" spans="2:8" x14ac:dyDescent="0.3">
      <c r="B1359" s="7" t="s">
        <v>378</v>
      </c>
      <c r="C1359" s="7">
        <v>0.40041326217676171</v>
      </c>
      <c r="D1359" s="7">
        <v>0.68100000000000005</v>
      </c>
      <c r="E1359" s="7">
        <v>0.28199999999999997</v>
      </c>
      <c r="F1359" s="7">
        <v>3.5638617495067693E-166</v>
      </c>
      <c r="G1359" s="7">
        <v>1.190864403597687E-161</v>
      </c>
      <c r="H1359" s="7" t="s">
        <v>854</v>
      </c>
    </row>
    <row r="1360" spans="2:8" x14ac:dyDescent="0.3">
      <c r="B1360" s="7" t="s">
        <v>541</v>
      </c>
      <c r="C1360" s="7">
        <v>0.39971004123953591</v>
      </c>
      <c r="D1360" s="7">
        <v>0.57999999999999996</v>
      </c>
      <c r="E1360" s="7">
        <v>0.26200000000000001</v>
      </c>
      <c r="F1360" s="7">
        <v>4.5630912386548712E-102</v>
      </c>
      <c r="G1360" s="7">
        <v>1.524756937396525E-97</v>
      </c>
      <c r="H1360" s="7" t="s">
        <v>854</v>
      </c>
    </row>
    <row r="1361" spans="2:8" x14ac:dyDescent="0.3">
      <c r="B1361" s="7" t="s">
        <v>587</v>
      </c>
      <c r="C1361" s="7">
        <v>0.39922367625529542</v>
      </c>
      <c r="D1361" s="7">
        <v>0.61</v>
      </c>
      <c r="E1361" s="7">
        <v>0.29299999999999998</v>
      </c>
      <c r="F1361" s="7">
        <v>3.7363051770319402E-97</v>
      </c>
      <c r="G1361" s="7">
        <v>1.2484863749052231E-92</v>
      </c>
      <c r="H1361" s="7" t="s">
        <v>854</v>
      </c>
    </row>
    <row r="1362" spans="2:8" x14ac:dyDescent="0.3">
      <c r="B1362" s="7" t="s">
        <v>1281</v>
      </c>
      <c r="C1362" s="7">
        <v>0.39852522056403661</v>
      </c>
      <c r="D1362" s="7">
        <v>0.877</v>
      </c>
      <c r="E1362" s="7">
        <v>0.60399999999999998</v>
      </c>
      <c r="F1362" s="7">
        <v>9.33684181052443E-66</v>
      </c>
      <c r="G1362" s="7">
        <v>3.1199056909867382E-61</v>
      </c>
      <c r="H1362" s="7" t="s">
        <v>854</v>
      </c>
    </row>
    <row r="1363" spans="2:8" x14ac:dyDescent="0.3">
      <c r="B1363" s="7" t="s">
        <v>1282</v>
      </c>
      <c r="C1363" s="7">
        <v>0.39760503626278942</v>
      </c>
      <c r="D1363" s="7">
        <v>0.48699999999999999</v>
      </c>
      <c r="E1363" s="7">
        <v>0.17</v>
      </c>
      <c r="F1363" s="7">
        <v>2.154860352839417E-168</v>
      </c>
      <c r="G1363" s="7">
        <v>7.2004658690129103E-164</v>
      </c>
      <c r="H1363" s="7" t="s">
        <v>854</v>
      </c>
    </row>
    <row r="1364" spans="2:8" x14ac:dyDescent="0.3">
      <c r="B1364" s="7" t="s">
        <v>1283</v>
      </c>
      <c r="C1364" s="7">
        <v>0.39636318921271058</v>
      </c>
      <c r="D1364" s="7">
        <v>0.59499999999999997</v>
      </c>
      <c r="E1364" s="7">
        <v>0.214</v>
      </c>
      <c r="F1364" s="7">
        <v>5.4866201197399703E-193</v>
      </c>
      <c r="G1364" s="7">
        <v>1.8333541130111109E-188</v>
      </c>
      <c r="H1364" s="7" t="s">
        <v>854</v>
      </c>
    </row>
    <row r="1365" spans="2:8" x14ac:dyDescent="0.3">
      <c r="B1365" s="7" t="s">
        <v>1284</v>
      </c>
      <c r="C1365" s="7">
        <v>0.3962322740807851</v>
      </c>
      <c r="D1365" s="7">
        <v>0.378</v>
      </c>
      <c r="E1365" s="7">
        <v>0.09</v>
      </c>
      <c r="F1365" s="7">
        <v>1.676497286877612E-233</v>
      </c>
      <c r="G1365" s="7">
        <v>5.6020156841015407E-229</v>
      </c>
      <c r="H1365" s="7" t="s">
        <v>854</v>
      </c>
    </row>
    <row r="1366" spans="2:8" x14ac:dyDescent="0.3">
      <c r="B1366" s="7" t="s">
        <v>1285</v>
      </c>
      <c r="C1366" s="7">
        <v>0.39549883002817032</v>
      </c>
      <c r="D1366" s="7">
        <v>0.58399999999999996</v>
      </c>
      <c r="E1366" s="7">
        <v>0.308</v>
      </c>
      <c r="F1366" s="7">
        <v>1.9624153200982548E-70</v>
      </c>
      <c r="G1366" s="7">
        <v>6.557410792108318E-66</v>
      </c>
      <c r="H1366" s="7" t="s">
        <v>854</v>
      </c>
    </row>
    <row r="1367" spans="2:8" x14ac:dyDescent="0.3">
      <c r="B1367" s="7" t="s">
        <v>194</v>
      </c>
      <c r="C1367" s="7">
        <v>0.3950738014963141</v>
      </c>
      <c r="D1367" s="7">
        <v>0.312</v>
      </c>
      <c r="E1367" s="7">
        <v>0.02</v>
      </c>
      <c r="F1367" s="7">
        <v>0</v>
      </c>
      <c r="G1367" s="7">
        <v>0</v>
      </c>
      <c r="H1367" s="7" t="s">
        <v>854</v>
      </c>
    </row>
    <row r="1368" spans="2:8" x14ac:dyDescent="0.3">
      <c r="B1368" s="7" t="s">
        <v>1286</v>
      </c>
      <c r="C1368" s="7">
        <v>0.39487513782360378</v>
      </c>
      <c r="D1368" s="7">
        <v>0.435</v>
      </c>
      <c r="E1368" s="7">
        <v>0.13900000000000001</v>
      </c>
      <c r="F1368" s="7">
        <v>4.6930799605134552E-177</v>
      </c>
      <c r="G1368" s="7">
        <v>1.568192668805571E-172</v>
      </c>
      <c r="H1368" s="7" t="s">
        <v>854</v>
      </c>
    </row>
    <row r="1369" spans="2:8" x14ac:dyDescent="0.3">
      <c r="B1369" s="7" t="s">
        <v>1287</v>
      </c>
      <c r="C1369" s="7">
        <v>0.39386521709876038</v>
      </c>
      <c r="D1369" s="7">
        <v>0.73799999999999999</v>
      </c>
      <c r="E1369" s="7">
        <v>0.31900000000000001</v>
      </c>
      <c r="F1369" s="7">
        <v>5.6004648034399916E-150</v>
      </c>
      <c r="G1369" s="7">
        <v>1.871395314069473E-145</v>
      </c>
      <c r="H1369" s="7" t="s">
        <v>854</v>
      </c>
    </row>
    <row r="1370" spans="2:8" x14ac:dyDescent="0.3">
      <c r="B1370" s="7" t="s">
        <v>1288</v>
      </c>
      <c r="C1370" s="7">
        <v>0.39300920770979042</v>
      </c>
      <c r="D1370" s="7">
        <v>0.89300000000000002</v>
      </c>
      <c r="E1370" s="7">
        <v>0.61199999999999999</v>
      </c>
      <c r="F1370" s="7">
        <v>8.7116683531529992E-48</v>
      </c>
      <c r="G1370" s="7">
        <v>2.9110039802060749E-43</v>
      </c>
      <c r="H1370" s="7" t="s">
        <v>854</v>
      </c>
    </row>
    <row r="1371" spans="2:8" x14ac:dyDescent="0.3">
      <c r="B1371" s="7" t="s">
        <v>1289</v>
      </c>
      <c r="C1371" s="7">
        <v>0.3929212548029466</v>
      </c>
      <c r="D1371" s="7">
        <v>0.251</v>
      </c>
      <c r="E1371" s="7">
        <v>4.4999999999999998E-2</v>
      </c>
      <c r="F1371" s="7">
        <v>2.55201395653961E-227</v>
      </c>
      <c r="G1371" s="7">
        <v>8.5275546357771085E-223</v>
      </c>
      <c r="H1371" s="7" t="s">
        <v>854</v>
      </c>
    </row>
    <row r="1372" spans="2:8" x14ac:dyDescent="0.3">
      <c r="B1372" s="7" t="s">
        <v>280</v>
      </c>
      <c r="C1372" s="7">
        <v>0.39249543743281251</v>
      </c>
      <c r="D1372" s="7">
        <v>0.95099999999999996</v>
      </c>
      <c r="E1372" s="7">
        <v>0.84399999999999997</v>
      </c>
      <c r="F1372" s="7">
        <v>2.8049110159544679E-48</v>
      </c>
      <c r="G1372" s="7">
        <v>9.3726101598118541E-44</v>
      </c>
      <c r="H1372" s="7" t="s">
        <v>854</v>
      </c>
    </row>
    <row r="1373" spans="2:8" x14ac:dyDescent="0.3">
      <c r="B1373" s="7" t="s">
        <v>1290</v>
      </c>
      <c r="C1373" s="7">
        <v>0.3924317676759973</v>
      </c>
      <c r="D1373" s="7">
        <v>0.33300000000000002</v>
      </c>
      <c r="E1373" s="7">
        <v>0.16400000000000001</v>
      </c>
      <c r="F1373" s="7">
        <v>1.9672760189955319E-51</v>
      </c>
      <c r="G1373" s="7">
        <v>6.5736528174735719E-47</v>
      </c>
      <c r="H1373" s="7" t="s">
        <v>854</v>
      </c>
    </row>
    <row r="1374" spans="2:8" x14ac:dyDescent="0.3">
      <c r="B1374" s="7" t="s">
        <v>1291</v>
      </c>
      <c r="C1374" s="7">
        <v>0.39204467464013493</v>
      </c>
      <c r="D1374" s="7">
        <v>0.77700000000000002</v>
      </c>
      <c r="E1374" s="7">
        <v>0.433</v>
      </c>
      <c r="F1374" s="7">
        <v>4.6807910727410303E-89</v>
      </c>
      <c r="G1374" s="7">
        <v>1.564086336956415E-84</v>
      </c>
      <c r="H1374" s="7" t="s">
        <v>854</v>
      </c>
    </row>
    <row r="1375" spans="2:8" x14ac:dyDescent="0.3">
      <c r="B1375" s="7" t="s">
        <v>1292</v>
      </c>
      <c r="C1375" s="7">
        <v>0.39079605932699479</v>
      </c>
      <c r="D1375" s="7">
        <v>0.48</v>
      </c>
      <c r="E1375" s="7">
        <v>0.156</v>
      </c>
      <c r="F1375" s="7">
        <v>1.7947604466759671E-173</v>
      </c>
      <c r="G1375" s="7">
        <v>5.9971920325677442E-169</v>
      </c>
      <c r="H1375" s="7" t="s">
        <v>854</v>
      </c>
    </row>
    <row r="1376" spans="2:8" x14ac:dyDescent="0.3">
      <c r="B1376" s="7" t="s">
        <v>1293</v>
      </c>
      <c r="C1376" s="7">
        <v>0.39067058706097191</v>
      </c>
      <c r="D1376" s="7">
        <v>0.50600000000000001</v>
      </c>
      <c r="E1376" s="7">
        <v>0.20699999999999999</v>
      </c>
      <c r="F1376" s="7">
        <v>9.0990140962401052E-121</v>
      </c>
      <c r="G1376" s="7">
        <v>3.040435560258631E-116</v>
      </c>
      <c r="H1376" s="7" t="s">
        <v>854</v>
      </c>
    </row>
    <row r="1377" spans="2:8" x14ac:dyDescent="0.3">
      <c r="B1377" s="7" t="s">
        <v>1294</v>
      </c>
      <c r="C1377" s="7">
        <v>0.39046965774111908</v>
      </c>
      <c r="D1377" s="7">
        <v>0.62</v>
      </c>
      <c r="E1377" s="7">
        <v>0.26600000000000001</v>
      </c>
      <c r="F1377" s="7">
        <v>1.257614765213118E-134</v>
      </c>
      <c r="G1377" s="7">
        <v>4.2023197379596347E-130</v>
      </c>
      <c r="H1377" s="7" t="s">
        <v>854</v>
      </c>
    </row>
    <row r="1378" spans="2:8" x14ac:dyDescent="0.3">
      <c r="B1378" s="7" t="s">
        <v>1295</v>
      </c>
      <c r="C1378" s="7">
        <v>0.38994658531224391</v>
      </c>
      <c r="D1378" s="7">
        <v>0.63100000000000001</v>
      </c>
      <c r="E1378" s="7">
        <v>0.16700000000000001</v>
      </c>
      <c r="F1378" s="7">
        <v>0</v>
      </c>
      <c r="G1378" s="7">
        <v>0</v>
      </c>
      <c r="H1378" s="7" t="s">
        <v>854</v>
      </c>
    </row>
    <row r="1379" spans="2:8" x14ac:dyDescent="0.3">
      <c r="B1379" s="7" t="s">
        <v>1296</v>
      </c>
      <c r="C1379" s="7">
        <v>0.38755582378710518</v>
      </c>
      <c r="D1379" s="7">
        <v>0.38400000000000001</v>
      </c>
      <c r="E1379" s="7">
        <v>7.9000000000000001E-2</v>
      </c>
      <c r="F1379" s="7">
        <v>9.68888757870749E-282</v>
      </c>
      <c r="G1379" s="7">
        <v>3.2375417844251082E-277</v>
      </c>
      <c r="H1379" s="7" t="s">
        <v>854</v>
      </c>
    </row>
    <row r="1380" spans="2:8" x14ac:dyDescent="0.3">
      <c r="B1380" s="7" t="s">
        <v>1297</v>
      </c>
      <c r="C1380" s="7">
        <v>0.38738498337494631</v>
      </c>
      <c r="D1380" s="7">
        <v>0.48699999999999999</v>
      </c>
      <c r="E1380" s="7">
        <v>0.14799999999999999</v>
      </c>
      <c r="F1380" s="7">
        <v>1.00427022075823E-184</v>
      </c>
      <c r="G1380" s="7">
        <v>3.3557689426636269E-180</v>
      </c>
      <c r="H1380" s="7" t="s">
        <v>854</v>
      </c>
    </row>
    <row r="1381" spans="2:8" x14ac:dyDescent="0.3">
      <c r="B1381" s="7" t="s">
        <v>1298</v>
      </c>
      <c r="C1381" s="7">
        <v>0.38720954899053273</v>
      </c>
      <c r="D1381" s="7">
        <v>0.84099999999999997</v>
      </c>
      <c r="E1381" s="7">
        <v>0.58499999999999996</v>
      </c>
      <c r="F1381" s="7">
        <v>4.7953812964485786E-59</v>
      </c>
      <c r="G1381" s="7">
        <v>1.6023766602082929E-54</v>
      </c>
      <c r="H1381" s="7" t="s">
        <v>854</v>
      </c>
    </row>
    <row r="1382" spans="2:8" x14ac:dyDescent="0.3">
      <c r="B1382" s="7" t="s">
        <v>791</v>
      </c>
      <c r="C1382" s="7">
        <v>0.38653945137367263</v>
      </c>
      <c r="D1382" s="7">
        <v>0.59499999999999997</v>
      </c>
      <c r="E1382" s="7">
        <v>0.14799999999999999</v>
      </c>
      <c r="F1382" s="7">
        <v>0</v>
      </c>
      <c r="G1382" s="7">
        <v>0</v>
      </c>
      <c r="H1382" s="7" t="s">
        <v>854</v>
      </c>
    </row>
    <row r="1383" spans="2:8" x14ac:dyDescent="0.3">
      <c r="B1383" s="7" t="s">
        <v>1299</v>
      </c>
      <c r="C1383" s="7">
        <v>0.38644277242201358</v>
      </c>
      <c r="D1383" s="7">
        <v>0.35099999999999998</v>
      </c>
      <c r="E1383" s="7">
        <v>0.13500000000000001</v>
      </c>
      <c r="F1383" s="7">
        <v>2.163694350895778E-90</v>
      </c>
      <c r="G1383" s="7">
        <v>7.2299846735182439E-86</v>
      </c>
      <c r="H1383" s="7" t="s">
        <v>854</v>
      </c>
    </row>
    <row r="1384" spans="2:8" x14ac:dyDescent="0.3">
      <c r="B1384" s="7" t="s">
        <v>1300</v>
      </c>
      <c r="C1384" s="7">
        <v>0.38637407154742093</v>
      </c>
      <c r="D1384" s="7">
        <v>0.33100000000000002</v>
      </c>
      <c r="E1384" s="7">
        <v>8.7999999999999995E-2</v>
      </c>
      <c r="F1384" s="7">
        <v>4.3727166005280228E-166</v>
      </c>
      <c r="G1384" s="7">
        <v>1.4611432520664389E-161</v>
      </c>
      <c r="H1384" s="7" t="s">
        <v>854</v>
      </c>
    </row>
    <row r="1385" spans="2:8" x14ac:dyDescent="0.3">
      <c r="B1385" s="7" t="s">
        <v>1301</v>
      </c>
      <c r="C1385" s="7">
        <v>0.38627106741033412</v>
      </c>
      <c r="D1385" s="7">
        <v>0.31900000000000001</v>
      </c>
      <c r="E1385" s="7">
        <v>8.6999999999999994E-2</v>
      </c>
      <c r="F1385" s="7">
        <v>3.6681703875826773E-160</v>
      </c>
      <c r="G1385" s="7">
        <v>1.225719135010752E-155</v>
      </c>
      <c r="H1385" s="7" t="s">
        <v>854</v>
      </c>
    </row>
    <row r="1386" spans="2:8" x14ac:dyDescent="0.3">
      <c r="B1386" s="7" t="s">
        <v>1302</v>
      </c>
      <c r="C1386" s="7">
        <v>0.38554306749997469</v>
      </c>
      <c r="D1386" s="7">
        <v>0.54100000000000004</v>
      </c>
      <c r="E1386" s="7">
        <v>0.191</v>
      </c>
      <c r="F1386" s="7">
        <v>3.9756652358236504E-164</v>
      </c>
      <c r="G1386" s="7">
        <v>1.328468538550473E-159</v>
      </c>
      <c r="H1386" s="7" t="s">
        <v>854</v>
      </c>
    </row>
    <row r="1387" spans="2:8" x14ac:dyDescent="0.3">
      <c r="B1387" s="7" t="s">
        <v>1303</v>
      </c>
      <c r="C1387" s="7">
        <v>0.38436688323844059</v>
      </c>
      <c r="D1387" s="7">
        <v>0.505</v>
      </c>
      <c r="E1387" s="7">
        <v>0.219</v>
      </c>
      <c r="F1387" s="7">
        <v>1.419116987293614E-110</v>
      </c>
      <c r="G1387" s="7">
        <v>4.7419794130416109E-106</v>
      </c>
      <c r="H1387" s="7" t="s">
        <v>854</v>
      </c>
    </row>
    <row r="1388" spans="2:8" x14ac:dyDescent="0.3">
      <c r="B1388" s="7" t="s">
        <v>1304</v>
      </c>
      <c r="C1388" s="7">
        <v>0.38363734338462718</v>
      </c>
      <c r="D1388" s="7">
        <v>0.34799999999999998</v>
      </c>
      <c r="E1388" s="7">
        <v>7.4999999999999997E-2</v>
      </c>
      <c r="F1388" s="7">
        <v>2.3517601276523611E-232</v>
      </c>
      <c r="G1388" s="7">
        <v>7.8584064665503649E-228</v>
      </c>
      <c r="H1388" s="7" t="s">
        <v>854</v>
      </c>
    </row>
    <row r="1389" spans="2:8" x14ac:dyDescent="0.3">
      <c r="B1389" s="7" t="s">
        <v>443</v>
      </c>
      <c r="C1389" s="7">
        <v>0.38284754691586448</v>
      </c>
      <c r="D1389" s="7">
        <v>0.55600000000000005</v>
      </c>
      <c r="E1389" s="7">
        <v>0.182</v>
      </c>
      <c r="F1389" s="7">
        <v>1.324108193344383E-205</v>
      </c>
      <c r="G1389" s="7">
        <v>4.424507528060257E-201</v>
      </c>
      <c r="H1389" s="7" t="s">
        <v>854</v>
      </c>
    </row>
    <row r="1390" spans="2:8" x14ac:dyDescent="0.3">
      <c r="B1390" s="7" t="s">
        <v>1305</v>
      </c>
      <c r="C1390" s="7">
        <v>0.38214977852263288</v>
      </c>
      <c r="D1390" s="7">
        <v>0.79</v>
      </c>
      <c r="E1390" s="7">
        <v>0.46</v>
      </c>
      <c r="F1390" s="7">
        <v>4.7444284511039909E-92</v>
      </c>
      <c r="G1390" s="7">
        <v>1.585350766936398E-87</v>
      </c>
      <c r="H1390" s="7" t="s">
        <v>854</v>
      </c>
    </row>
    <row r="1391" spans="2:8" x14ac:dyDescent="0.3">
      <c r="B1391" s="7" t="s">
        <v>1306</v>
      </c>
      <c r="C1391" s="7">
        <v>0.38146763216156909</v>
      </c>
      <c r="D1391" s="7">
        <v>0.441</v>
      </c>
      <c r="E1391" s="7">
        <v>0.20399999999999999</v>
      </c>
      <c r="F1391" s="7">
        <v>8.4956388109993336E-76</v>
      </c>
      <c r="G1391" s="7">
        <v>2.8388177086954269E-71</v>
      </c>
      <c r="H1391" s="7" t="s">
        <v>854</v>
      </c>
    </row>
    <row r="1392" spans="2:8" x14ac:dyDescent="0.3">
      <c r="B1392" s="7" t="s">
        <v>1307</v>
      </c>
      <c r="C1392" s="7">
        <v>0.38122203478034278</v>
      </c>
      <c r="D1392" s="7">
        <v>0.64300000000000002</v>
      </c>
      <c r="E1392" s="7">
        <v>0.21099999999999999</v>
      </c>
      <c r="F1392" s="7">
        <v>1.37658583013545E-211</v>
      </c>
      <c r="G1392" s="7">
        <v>4.5998615513976067E-207</v>
      </c>
      <c r="H1392" s="7" t="s">
        <v>854</v>
      </c>
    </row>
    <row r="1393" spans="2:8" x14ac:dyDescent="0.3">
      <c r="B1393" s="7" t="s">
        <v>91</v>
      </c>
      <c r="C1393" s="7">
        <v>0.3810918370428944</v>
      </c>
      <c r="D1393" s="7">
        <v>0.51400000000000001</v>
      </c>
      <c r="E1393" s="7">
        <v>0.215</v>
      </c>
      <c r="F1393" s="7">
        <v>1.627927278356196E-106</v>
      </c>
      <c r="G1393" s="7">
        <v>5.4397190006272294E-102</v>
      </c>
      <c r="H1393" s="7" t="s">
        <v>854</v>
      </c>
    </row>
    <row r="1394" spans="2:8" x14ac:dyDescent="0.3">
      <c r="B1394" s="7" t="s">
        <v>1308</v>
      </c>
      <c r="C1394" s="7">
        <v>0.38046743722516141</v>
      </c>
      <c r="D1394" s="7">
        <v>0.373</v>
      </c>
      <c r="E1394" s="7">
        <v>9.0999999999999998E-2</v>
      </c>
      <c r="F1394" s="7">
        <v>3.9341345859723601E-205</v>
      </c>
      <c r="G1394" s="7">
        <v>1.3145910719026639E-200</v>
      </c>
      <c r="H1394" s="7" t="s">
        <v>854</v>
      </c>
    </row>
    <row r="1395" spans="2:8" x14ac:dyDescent="0.3">
      <c r="B1395" s="7" t="s">
        <v>1309</v>
      </c>
      <c r="C1395" s="7">
        <v>0.38037657354760079</v>
      </c>
      <c r="D1395" s="7">
        <v>0.77600000000000002</v>
      </c>
      <c r="E1395" s="7">
        <v>0.42199999999999999</v>
      </c>
      <c r="F1395" s="7">
        <v>4.0894095061837757E-99</v>
      </c>
      <c r="G1395" s="7">
        <v>1.3664761864913089E-94</v>
      </c>
      <c r="H1395" s="7" t="s">
        <v>854</v>
      </c>
    </row>
    <row r="1396" spans="2:8" x14ac:dyDescent="0.3">
      <c r="B1396" s="7" t="s">
        <v>1310</v>
      </c>
      <c r="C1396" s="7">
        <v>0.37902955796747612</v>
      </c>
      <c r="D1396" s="7">
        <v>0.67700000000000005</v>
      </c>
      <c r="E1396" s="7">
        <v>0.35399999999999998</v>
      </c>
      <c r="F1396" s="7">
        <v>2.9857739864079371E-102</v>
      </c>
      <c r="G1396" s="7">
        <v>9.9769637755821212E-98</v>
      </c>
      <c r="H1396" s="7" t="s">
        <v>854</v>
      </c>
    </row>
    <row r="1397" spans="2:8" x14ac:dyDescent="0.3">
      <c r="B1397" s="7" t="s">
        <v>1311</v>
      </c>
      <c r="C1397" s="7">
        <v>0.37901013252638061</v>
      </c>
      <c r="D1397" s="7">
        <v>0.66600000000000004</v>
      </c>
      <c r="E1397" s="7">
        <v>0.39</v>
      </c>
      <c r="F1397" s="7">
        <v>3.9633524641245663E-63</v>
      </c>
      <c r="G1397" s="7">
        <v>1.3243542258872241E-58</v>
      </c>
      <c r="H1397" s="7" t="s">
        <v>854</v>
      </c>
    </row>
    <row r="1398" spans="2:8" x14ac:dyDescent="0.3">
      <c r="B1398" s="7" t="s">
        <v>1312</v>
      </c>
      <c r="C1398" s="7">
        <v>0.37880043229460181</v>
      </c>
      <c r="D1398" s="7">
        <v>0.31900000000000001</v>
      </c>
      <c r="E1398" s="7">
        <v>2.4E-2</v>
      </c>
      <c r="F1398" s="7">
        <v>0</v>
      </c>
      <c r="G1398" s="7">
        <v>0</v>
      </c>
      <c r="H1398" s="7" t="s">
        <v>854</v>
      </c>
    </row>
    <row r="1399" spans="2:8" x14ac:dyDescent="0.3">
      <c r="B1399" s="7" t="s">
        <v>1313</v>
      </c>
      <c r="C1399" s="7">
        <v>0.37850082650883499</v>
      </c>
      <c r="D1399" s="7">
        <v>0.875</v>
      </c>
      <c r="E1399" s="7">
        <v>0.62</v>
      </c>
      <c r="F1399" s="7">
        <v>1.489769096425327E-59</v>
      </c>
      <c r="G1399" s="7">
        <v>4.9780634357052287E-55</v>
      </c>
      <c r="H1399" s="7" t="s">
        <v>854</v>
      </c>
    </row>
    <row r="1400" spans="2:8" x14ac:dyDescent="0.3">
      <c r="B1400" s="7" t="s">
        <v>1314</v>
      </c>
      <c r="C1400" s="7">
        <v>0.37823621394691209</v>
      </c>
      <c r="D1400" s="7">
        <v>0.40200000000000002</v>
      </c>
      <c r="E1400" s="7">
        <v>0.17299999999999999</v>
      </c>
      <c r="F1400" s="7">
        <v>3.2977807591304378E-85</v>
      </c>
      <c r="G1400" s="7">
        <v>1.101953440663436E-80</v>
      </c>
      <c r="H1400" s="7" t="s">
        <v>854</v>
      </c>
    </row>
    <row r="1401" spans="2:8" x14ac:dyDescent="0.3">
      <c r="B1401" s="7" t="s">
        <v>314</v>
      </c>
      <c r="C1401" s="7">
        <v>0.37816329267907101</v>
      </c>
      <c r="D1401" s="7">
        <v>0.82499999999999996</v>
      </c>
      <c r="E1401" s="7">
        <v>0.53800000000000003</v>
      </c>
      <c r="F1401" s="7">
        <v>7.1040601420906514E-63</v>
      </c>
      <c r="G1401" s="7">
        <v>2.3738216964795909E-58</v>
      </c>
      <c r="H1401" s="7" t="s">
        <v>854</v>
      </c>
    </row>
    <row r="1402" spans="2:8" x14ac:dyDescent="0.3">
      <c r="B1402" s="7" t="s">
        <v>501</v>
      </c>
      <c r="C1402" s="7">
        <v>0.37794671138884789</v>
      </c>
      <c r="D1402" s="7">
        <v>0.93100000000000005</v>
      </c>
      <c r="E1402" s="7">
        <v>0.69099999999999995</v>
      </c>
      <c r="F1402" s="7">
        <v>8.7537105281243127E-44</v>
      </c>
      <c r="G1402" s="7">
        <v>2.9250523729727391E-39</v>
      </c>
      <c r="H1402" s="7" t="s">
        <v>854</v>
      </c>
    </row>
    <row r="1403" spans="2:8" x14ac:dyDescent="0.3">
      <c r="B1403" s="7" t="s">
        <v>1315</v>
      </c>
      <c r="C1403" s="7">
        <v>0.37791178420175198</v>
      </c>
      <c r="D1403" s="7">
        <v>0.64</v>
      </c>
      <c r="E1403" s="7">
        <v>0.30199999999999999</v>
      </c>
      <c r="F1403" s="7">
        <v>4.4097052391851959E-122</v>
      </c>
      <c r="G1403" s="7">
        <v>1.473503005673733E-117</v>
      </c>
      <c r="H1403" s="7" t="s">
        <v>854</v>
      </c>
    </row>
    <row r="1404" spans="2:8" x14ac:dyDescent="0.3">
      <c r="B1404" s="7" t="s">
        <v>1316</v>
      </c>
      <c r="C1404" s="7">
        <v>0.37631969327586701</v>
      </c>
      <c r="D1404" s="7">
        <v>0.91300000000000003</v>
      </c>
      <c r="E1404" s="7">
        <v>0.64100000000000001</v>
      </c>
      <c r="F1404" s="7">
        <v>6.2701452304047556E-76</v>
      </c>
      <c r="G1404" s="7">
        <v>2.0951690287397489E-71</v>
      </c>
      <c r="H1404" s="7" t="s">
        <v>854</v>
      </c>
    </row>
    <row r="1405" spans="2:8" x14ac:dyDescent="0.3">
      <c r="B1405" s="7" t="s">
        <v>383</v>
      </c>
      <c r="C1405" s="7">
        <v>0.37592988562238339</v>
      </c>
      <c r="D1405" s="7">
        <v>0.47599999999999998</v>
      </c>
      <c r="E1405" s="7">
        <v>0.30399999999999999</v>
      </c>
      <c r="F1405" s="7">
        <v>5.367521225374061E-31</v>
      </c>
      <c r="G1405" s="7">
        <v>1.7935572174587429E-26</v>
      </c>
      <c r="H1405" s="7" t="s">
        <v>854</v>
      </c>
    </row>
    <row r="1406" spans="2:8" x14ac:dyDescent="0.3">
      <c r="B1406" s="7" t="s">
        <v>577</v>
      </c>
      <c r="C1406" s="7">
        <v>0.37497694979767671</v>
      </c>
      <c r="D1406" s="7">
        <v>0.60699999999999998</v>
      </c>
      <c r="E1406" s="7">
        <v>0.29299999999999998</v>
      </c>
      <c r="F1406" s="7">
        <v>1.9404714080803162E-96</v>
      </c>
      <c r="G1406" s="7">
        <v>6.4840852101003768E-92</v>
      </c>
      <c r="H1406" s="7" t="s">
        <v>854</v>
      </c>
    </row>
    <row r="1407" spans="2:8" x14ac:dyDescent="0.3">
      <c r="B1407" s="7" t="s">
        <v>246</v>
      </c>
      <c r="C1407" s="7">
        <v>0.37494911160876732</v>
      </c>
      <c r="D1407" s="7">
        <v>0.82699999999999996</v>
      </c>
      <c r="E1407" s="7">
        <v>0.499</v>
      </c>
      <c r="F1407" s="7">
        <v>4.8124482247763626E-68</v>
      </c>
      <c r="G1407" s="7">
        <v>1.6080795743090209E-63</v>
      </c>
      <c r="H1407" s="7" t="s">
        <v>854</v>
      </c>
    </row>
    <row r="1408" spans="2:8" x14ac:dyDescent="0.3">
      <c r="B1408" s="7" t="s">
        <v>1317</v>
      </c>
      <c r="C1408" s="7">
        <v>0.37442447614786678</v>
      </c>
      <c r="D1408" s="7">
        <v>0.35</v>
      </c>
      <c r="E1408" s="7">
        <v>8.1000000000000003E-2</v>
      </c>
      <c r="F1408" s="7">
        <v>4.3538127897824722E-217</v>
      </c>
      <c r="G1408" s="7">
        <v>1.4548265437058131E-212</v>
      </c>
      <c r="H1408" s="7" t="s">
        <v>854</v>
      </c>
    </row>
    <row r="1409" spans="2:8" x14ac:dyDescent="0.3">
      <c r="B1409" s="7" t="s">
        <v>1318</v>
      </c>
      <c r="C1409" s="7">
        <v>0.37391317857253248</v>
      </c>
      <c r="D1409" s="7">
        <v>0.436</v>
      </c>
      <c r="E1409" s="7">
        <v>0.113</v>
      </c>
      <c r="F1409" s="7">
        <v>6.9237072516621256E-221</v>
      </c>
      <c r="G1409" s="7">
        <v>2.313556778142899E-216</v>
      </c>
      <c r="H1409" s="7" t="s">
        <v>854</v>
      </c>
    </row>
    <row r="1410" spans="2:8" x14ac:dyDescent="0.3">
      <c r="B1410" s="7" t="s">
        <v>125</v>
      </c>
      <c r="C1410" s="7">
        <v>0.37360413405949983</v>
      </c>
      <c r="D1410" s="7">
        <v>0.42799999999999999</v>
      </c>
      <c r="E1410" s="7">
        <v>0.13800000000000001</v>
      </c>
      <c r="F1410" s="7">
        <v>4.4021715739171168E-157</v>
      </c>
      <c r="G1410" s="7">
        <v>1.470985631424405E-152</v>
      </c>
      <c r="H1410" s="7" t="s">
        <v>854</v>
      </c>
    </row>
    <row r="1411" spans="2:8" x14ac:dyDescent="0.3">
      <c r="B1411" s="7" t="s">
        <v>371</v>
      </c>
      <c r="C1411" s="7">
        <v>0.37109362155053383</v>
      </c>
      <c r="D1411" s="7">
        <v>0.97299999999999998</v>
      </c>
      <c r="E1411" s="7">
        <v>0.871</v>
      </c>
      <c r="F1411" s="7">
        <v>1.3056514645188789E-43</v>
      </c>
      <c r="G1411" s="7">
        <v>4.3628343686898327E-39</v>
      </c>
      <c r="H1411" s="7" t="s">
        <v>854</v>
      </c>
    </row>
    <row r="1412" spans="2:8" x14ac:dyDescent="0.3">
      <c r="B1412" s="7" t="s">
        <v>400</v>
      </c>
      <c r="C1412" s="7">
        <v>0.37065990852313691</v>
      </c>
      <c r="D1412" s="7">
        <v>0.61899999999999999</v>
      </c>
      <c r="E1412" s="7">
        <v>0.224</v>
      </c>
      <c r="F1412" s="7">
        <v>5.62287042469984E-188</v>
      </c>
      <c r="G1412" s="7">
        <v>1.8788821524134519E-183</v>
      </c>
      <c r="H1412" s="7" t="s">
        <v>854</v>
      </c>
    </row>
    <row r="1413" spans="2:8" x14ac:dyDescent="0.3">
      <c r="B1413" s="7" t="s">
        <v>1319</v>
      </c>
      <c r="C1413" s="7">
        <v>0.37042310162685538</v>
      </c>
      <c r="D1413" s="7">
        <v>0.749</v>
      </c>
      <c r="E1413" s="7">
        <v>0.39200000000000002</v>
      </c>
      <c r="F1413" s="7">
        <v>2.1226261323188611E-117</v>
      </c>
      <c r="G1413" s="7">
        <v>7.0927552211434744E-113</v>
      </c>
      <c r="H1413" s="7" t="s">
        <v>854</v>
      </c>
    </row>
    <row r="1414" spans="2:8" x14ac:dyDescent="0.3">
      <c r="B1414" s="7" t="s">
        <v>260</v>
      </c>
      <c r="C1414" s="7">
        <v>0.36948569905928469</v>
      </c>
      <c r="D1414" s="7">
        <v>0.33800000000000002</v>
      </c>
      <c r="E1414" s="7">
        <v>8.1000000000000003E-2</v>
      </c>
      <c r="F1414" s="7">
        <v>5.9636532792494096E-203</v>
      </c>
      <c r="G1414" s="7">
        <v>1.9927547432611902E-198</v>
      </c>
      <c r="H1414" s="7" t="s">
        <v>854</v>
      </c>
    </row>
    <row r="1415" spans="2:8" x14ac:dyDescent="0.3">
      <c r="B1415" s="7" t="s">
        <v>1320</v>
      </c>
      <c r="C1415" s="7">
        <v>0.36738967446222759</v>
      </c>
      <c r="D1415" s="7">
        <v>0.93400000000000005</v>
      </c>
      <c r="E1415" s="7">
        <v>0.70599999999999996</v>
      </c>
      <c r="F1415" s="7">
        <v>1.093727359484887E-70</v>
      </c>
      <c r="G1415" s="7">
        <v>3.6546899717187501E-66</v>
      </c>
      <c r="H1415" s="7" t="s">
        <v>854</v>
      </c>
    </row>
    <row r="1416" spans="2:8" x14ac:dyDescent="0.3">
      <c r="B1416" s="7" t="s">
        <v>1321</v>
      </c>
      <c r="C1416" s="7">
        <v>0.36702165662899339</v>
      </c>
      <c r="D1416" s="7">
        <v>0.63400000000000001</v>
      </c>
      <c r="E1416" s="7">
        <v>0.379</v>
      </c>
      <c r="F1416" s="7">
        <v>2.6733384716718142E-50</v>
      </c>
      <c r="G1416" s="7">
        <v>8.9329605030913672E-46</v>
      </c>
      <c r="H1416" s="7" t="s">
        <v>854</v>
      </c>
    </row>
    <row r="1417" spans="2:8" x14ac:dyDescent="0.3">
      <c r="B1417" s="7" t="s">
        <v>1322</v>
      </c>
      <c r="C1417" s="7">
        <v>0.36632560434289668</v>
      </c>
      <c r="D1417" s="7">
        <v>0.47</v>
      </c>
      <c r="E1417" s="7">
        <v>0.218</v>
      </c>
      <c r="F1417" s="7">
        <v>5.6550552213120714E-82</v>
      </c>
      <c r="G1417" s="7">
        <v>1.889636702201429E-77</v>
      </c>
      <c r="H1417" s="7" t="s">
        <v>854</v>
      </c>
    </row>
    <row r="1418" spans="2:8" x14ac:dyDescent="0.3">
      <c r="B1418" s="7" t="s">
        <v>1323</v>
      </c>
      <c r="C1418" s="7">
        <v>0.36523499171325069</v>
      </c>
      <c r="D1418" s="7">
        <v>0.621</v>
      </c>
      <c r="E1418" s="7">
        <v>0.30199999999999999</v>
      </c>
      <c r="F1418" s="7">
        <v>5.0348252906303758E-101</v>
      </c>
      <c r="G1418" s="7">
        <v>1.68238687086414E-96</v>
      </c>
      <c r="H1418" s="7" t="s">
        <v>854</v>
      </c>
    </row>
    <row r="1419" spans="2:8" x14ac:dyDescent="0.3">
      <c r="B1419" s="7" t="s">
        <v>1324</v>
      </c>
      <c r="C1419" s="7">
        <v>0.36510606961501368</v>
      </c>
      <c r="D1419" s="7">
        <v>0.58899999999999997</v>
      </c>
      <c r="E1419" s="7">
        <v>0.27500000000000002</v>
      </c>
      <c r="F1419" s="7">
        <v>1.4846330838919149E-109</v>
      </c>
      <c r="G1419" s="7">
        <v>4.9609014498248334E-105</v>
      </c>
      <c r="H1419" s="7" t="s">
        <v>854</v>
      </c>
    </row>
    <row r="1420" spans="2:8" x14ac:dyDescent="0.3">
      <c r="B1420" s="7" t="s">
        <v>1325</v>
      </c>
      <c r="C1420" s="7">
        <v>0.36493530311346978</v>
      </c>
      <c r="D1420" s="7">
        <v>0.42199999999999999</v>
      </c>
      <c r="E1420" s="7">
        <v>0.105</v>
      </c>
      <c r="F1420" s="7">
        <v>2.4715107908733271E-218</v>
      </c>
      <c r="G1420" s="7">
        <v>8.2585533077032226E-214</v>
      </c>
      <c r="H1420" s="7" t="s">
        <v>854</v>
      </c>
    </row>
    <row r="1421" spans="2:8" x14ac:dyDescent="0.3">
      <c r="B1421" s="7" t="s">
        <v>1326</v>
      </c>
      <c r="C1421" s="7">
        <v>0.36428153479257491</v>
      </c>
      <c r="D1421" s="7">
        <v>0.50600000000000001</v>
      </c>
      <c r="E1421" s="7">
        <v>0.11600000000000001</v>
      </c>
      <c r="F1421" s="7">
        <v>0</v>
      </c>
      <c r="G1421" s="7">
        <v>0</v>
      </c>
      <c r="H1421" s="7" t="s">
        <v>854</v>
      </c>
    </row>
    <row r="1422" spans="2:8" x14ac:dyDescent="0.3">
      <c r="B1422" s="7" t="s">
        <v>224</v>
      </c>
      <c r="C1422" s="7">
        <v>0.36302248879210142</v>
      </c>
      <c r="D1422" s="7">
        <v>0.33300000000000002</v>
      </c>
      <c r="E1422" s="7">
        <v>4.3999999999999997E-2</v>
      </c>
      <c r="F1422" s="7">
        <v>0</v>
      </c>
      <c r="G1422" s="7">
        <v>0</v>
      </c>
      <c r="H1422" s="7" t="s">
        <v>854</v>
      </c>
    </row>
    <row r="1423" spans="2:8" x14ac:dyDescent="0.3">
      <c r="B1423" s="7" t="s">
        <v>1327</v>
      </c>
      <c r="C1423" s="7">
        <v>0.36184489396848918</v>
      </c>
      <c r="D1423" s="7">
        <v>0.73899999999999999</v>
      </c>
      <c r="E1423" s="7">
        <v>0.40899999999999997</v>
      </c>
      <c r="F1423" s="7">
        <v>1.9946533823688041E-84</v>
      </c>
      <c r="G1423" s="7">
        <v>6.6651342771853592E-80</v>
      </c>
      <c r="H1423" s="7" t="s">
        <v>854</v>
      </c>
    </row>
    <row r="1424" spans="2:8" x14ac:dyDescent="0.3">
      <c r="B1424" s="7" t="s">
        <v>1328</v>
      </c>
      <c r="C1424" s="7">
        <v>0.36142311147465372</v>
      </c>
      <c r="D1424" s="7">
        <v>0.41199999999999998</v>
      </c>
      <c r="E1424" s="7">
        <v>0.23100000000000001</v>
      </c>
      <c r="F1424" s="7">
        <v>7.5869129444421596E-42</v>
      </c>
      <c r="G1424" s="7">
        <v>2.5351669603853479E-37</v>
      </c>
      <c r="H1424" s="7" t="s">
        <v>854</v>
      </c>
    </row>
    <row r="1425" spans="2:8" x14ac:dyDescent="0.3">
      <c r="B1425" s="7" t="s">
        <v>288</v>
      </c>
      <c r="C1425" s="7">
        <v>0.36141259989550167</v>
      </c>
      <c r="D1425" s="7">
        <v>0.52500000000000002</v>
      </c>
      <c r="E1425" s="7">
        <v>0.13300000000000001</v>
      </c>
      <c r="F1425" s="7">
        <v>8.5428824078767275E-280</v>
      </c>
      <c r="G1425" s="7">
        <v>2.8546041565920089E-275</v>
      </c>
      <c r="H1425" s="7" t="s">
        <v>854</v>
      </c>
    </row>
    <row r="1426" spans="2:8" x14ac:dyDescent="0.3">
      <c r="B1426" s="7" t="s">
        <v>502</v>
      </c>
      <c r="C1426" s="7">
        <v>0.36130330845529718</v>
      </c>
      <c r="D1426" s="7">
        <v>0.997</v>
      </c>
      <c r="E1426" s="7">
        <v>0.91300000000000003</v>
      </c>
      <c r="F1426" s="7">
        <v>1.9932843028411251E-28</v>
      </c>
      <c r="G1426" s="7">
        <v>6.6605594979436183E-24</v>
      </c>
      <c r="H1426" s="7" t="s">
        <v>854</v>
      </c>
    </row>
    <row r="1427" spans="2:8" x14ac:dyDescent="0.3">
      <c r="B1427" s="7" t="s">
        <v>1329</v>
      </c>
      <c r="C1427" s="7">
        <v>0.36067865632662383</v>
      </c>
      <c r="D1427" s="7">
        <v>0.72199999999999998</v>
      </c>
      <c r="E1427" s="7">
        <v>0.42399999999999999</v>
      </c>
      <c r="F1427" s="7">
        <v>3.176078567142558E-71</v>
      </c>
      <c r="G1427" s="7">
        <v>1.061286653210686E-66</v>
      </c>
      <c r="H1427" s="7" t="s">
        <v>854</v>
      </c>
    </row>
    <row r="1428" spans="2:8" x14ac:dyDescent="0.3">
      <c r="B1428" s="7" t="s">
        <v>1330</v>
      </c>
      <c r="C1428" s="7">
        <v>0.36052521515411923</v>
      </c>
      <c r="D1428" s="7">
        <v>0.36799999999999999</v>
      </c>
      <c r="E1428" s="7">
        <v>3.9E-2</v>
      </c>
      <c r="F1428" s="7">
        <v>0</v>
      </c>
      <c r="G1428" s="7">
        <v>0</v>
      </c>
      <c r="H1428" s="7" t="s">
        <v>854</v>
      </c>
    </row>
    <row r="1429" spans="2:8" x14ac:dyDescent="0.3">
      <c r="B1429" s="7" t="s">
        <v>1331</v>
      </c>
      <c r="C1429" s="7">
        <v>0.36042914207781729</v>
      </c>
      <c r="D1429" s="7">
        <v>0.48899999999999999</v>
      </c>
      <c r="E1429" s="7">
        <v>0.16800000000000001</v>
      </c>
      <c r="F1429" s="7">
        <v>2.0276055813970209E-172</v>
      </c>
      <c r="G1429" s="7">
        <v>6.7752440502381462E-168</v>
      </c>
      <c r="H1429" s="7" t="s">
        <v>854</v>
      </c>
    </row>
    <row r="1430" spans="2:8" x14ac:dyDescent="0.3">
      <c r="B1430" s="7" t="s">
        <v>1332</v>
      </c>
      <c r="C1430" s="7">
        <v>0.36027623342075582</v>
      </c>
      <c r="D1430" s="7">
        <v>0.57899999999999996</v>
      </c>
      <c r="E1430" s="7">
        <v>0.29799999999999999</v>
      </c>
      <c r="F1430" s="7">
        <v>4.6061264160915397E-79</v>
      </c>
      <c r="G1430" s="7">
        <v>1.539137141936988E-74</v>
      </c>
      <c r="H1430" s="7" t="s">
        <v>854</v>
      </c>
    </row>
    <row r="1431" spans="2:8" x14ac:dyDescent="0.3">
      <c r="B1431" s="7" t="s">
        <v>1333</v>
      </c>
      <c r="C1431" s="7">
        <v>0.35938782979569511</v>
      </c>
      <c r="D1431" s="7">
        <v>0.33</v>
      </c>
      <c r="E1431" s="7">
        <v>0.1</v>
      </c>
      <c r="F1431" s="7">
        <v>1.6333985545006919E-138</v>
      </c>
      <c r="G1431" s="7">
        <v>5.4580012698640632E-134</v>
      </c>
      <c r="H1431" s="7" t="s">
        <v>854</v>
      </c>
    </row>
    <row r="1432" spans="2:8" x14ac:dyDescent="0.3">
      <c r="B1432" s="7" t="s">
        <v>1334</v>
      </c>
      <c r="C1432" s="7">
        <v>0.35833144745842271</v>
      </c>
      <c r="D1432" s="7">
        <v>0.90100000000000002</v>
      </c>
      <c r="E1432" s="7">
        <v>0.58599999999999997</v>
      </c>
      <c r="F1432" s="7">
        <v>3.1628025053296182E-69</v>
      </c>
      <c r="G1432" s="7">
        <v>1.0568504571558919E-64</v>
      </c>
      <c r="H1432" s="7" t="s">
        <v>854</v>
      </c>
    </row>
    <row r="1433" spans="2:8" x14ac:dyDescent="0.3">
      <c r="B1433" s="7" t="s">
        <v>1335</v>
      </c>
      <c r="C1433" s="7">
        <v>0.3569203322954918</v>
      </c>
      <c r="D1433" s="7">
        <v>0.34100000000000003</v>
      </c>
      <c r="E1433" s="7">
        <v>6.0999999999999999E-2</v>
      </c>
      <c r="F1433" s="7">
        <v>9.2302388350777483E-303</v>
      </c>
      <c r="G1433" s="7">
        <v>3.0842843067412301E-298</v>
      </c>
      <c r="H1433" s="7" t="s">
        <v>854</v>
      </c>
    </row>
    <row r="1434" spans="2:8" x14ac:dyDescent="0.3">
      <c r="B1434" s="7" t="s">
        <v>1336</v>
      </c>
      <c r="C1434" s="7">
        <v>0.35677043732203972</v>
      </c>
      <c r="D1434" s="7">
        <v>0.39200000000000002</v>
      </c>
      <c r="E1434" s="7">
        <v>9.9000000000000005E-2</v>
      </c>
      <c r="F1434" s="7">
        <v>8.2927577394070015E-217</v>
      </c>
      <c r="G1434" s="7">
        <v>2.7710249986228498E-212</v>
      </c>
      <c r="H1434" s="7" t="s">
        <v>854</v>
      </c>
    </row>
    <row r="1435" spans="2:8" x14ac:dyDescent="0.3">
      <c r="B1435" s="7" t="s">
        <v>281</v>
      </c>
      <c r="C1435" s="7">
        <v>0.35568324169684262</v>
      </c>
      <c r="D1435" s="7">
        <v>0.36699999999999999</v>
      </c>
      <c r="E1435" s="7">
        <v>0.11</v>
      </c>
      <c r="F1435" s="7">
        <v>1.653786987565754E-142</v>
      </c>
      <c r="G1435" s="7">
        <v>5.5261292189509663E-138</v>
      </c>
      <c r="H1435" s="7" t="s">
        <v>854</v>
      </c>
    </row>
    <row r="1436" spans="2:8" x14ac:dyDescent="0.3">
      <c r="B1436" s="7" t="s">
        <v>1337</v>
      </c>
      <c r="C1436" s="7">
        <v>0.3538698290613197</v>
      </c>
      <c r="D1436" s="7">
        <v>0.442</v>
      </c>
      <c r="E1436" s="7">
        <v>0.16600000000000001</v>
      </c>
      <c r="F1436" s="7">
        <v>1.458402044354945E-123</v>
      </c>
      <c r="G1436" s="7">
        <v>4.8732504312120492E-119</v>
      </c>
      <c r="H1436" s="7" t="s">
        <v>854</v>
      </c>
    </row>
    <row r="1437" spans="2:8" x14ac:dyDescent="0.3">
      <c r="B1437" s="7" t="s">
        <v>355</v>
      </c>
      <c r="C1437" s="7">
        <v>0.35296577534977608</v>
      </c>
      <c r="D1437" s="7">
        <v>0.93700000000000006</v>
      </c>
      <c r="E1437" s="7">
        <v>0.752</v>
      </c>
      <c r="F1437" s="7">
        <v>1.194417060918532E-48</v>
      </c>
      <c r="G1437" s="7">
        <v>3.9911446090592732E-44</v>
      </c>
      <c r="H1437" s="7" t="s">
        <v>854</v>
      </c>
    </row>
    <row r="1438" spans="2:8" x14ac:dyDescent="0.3">
      <c r="B1438" s="7" t="s">
        <v>273</v>
      </c>
      <c r="C1438" s="7">
        <v>0.35278269333989393</v>
      </c>
      <c r="D1438" s="7">
        <v>0.96799999999999997</v>
      </c>
      <c r="E1438" s="7">
        <v>0.85899999999999999</v>
      </c>
      <c r="F1438" s="7">
        <v>1.6815498135064011E-44</v>
      </c>
      <c r="G1438" s="7">
        <v>5.6188987018316401E-40</v>
      </c>
      <c r="H1438" s="7" t="s">
        <v>854</v>
      </c>
    </row>
    <row r="1439" spans="2:8" x14ac:dyDescent="0.3">
      <c r="B1439" s="7" t="s">
        <v>1338</v>
      </c>
      <c r="C1439" s="7">
        <v>0.35229515983390652</v>
      </c>
      <c r="D1439" s="7">
        <v>0.374</v>
      </c>
      <c r="E1439" s="7">
        <v>0.10100000000000001</v>
      </c>
      <c r="F1439" s="7">
        <v>2.5856984476676381E-178</v>
      </c>
      <c r="G1439" s="7">
        <v>8.6401113628814133E-174</v>
      </c>
      <c r="H1439" s="7" t="s">
        <v>854</v>
      </c>
    </row>
    <row r="1440" spans="2:8" x14ac:dyDescent="0.3">
      <c r="B1440" s="7" t="s">
        <v>1339</v>
      </c>
      <c r="C1440" s="7">
        <v>0.35135443722610099</v>
      </c>
      <c r="D1440" s="7">
        <v>0.74299999999999999</v>
      </c>
      <c r="E1440" s="7">
        <v>0.38600000000000001</v>
      </c>
      <c r="F1440" s="7">
        <v>2.9601331245874979E-106</v>
      </c>
      <c r="G1440" s="7">
        <v>9.8912848358091246E-102</v>
      </c>
      <c r="H1440" s="7" t="s">
        <v>854</v>
      </c>
    </row>
    <row r="1441" spans="2:8" x14ac:dyDescent="0.3">
      <c r="B1441" s="7" t="s">
        <v>1340</v>
      </c>
      <c r="C1441" s="7">
        <v>0.3512938365803403</v>
      </c>
      <c r="D1441" s="7">
        <v>0.42299999999999999</v>
      </c>
      <c r="E1441" s="7">
        <v>0.155</v>
      </c>
      <c r="F1441" s="7">
        <v>6.5323246172814676E-125</v>
      </c>
      <c r="G1441" s="7">
        <v>2.1827762708646021E-120</v>
      </c>
      <c r="H1441" s="7" t="s">
        <v>854</v>
      </c>
    </row>
    <row r="1442" spans="2:8" x14ac:dyDescent="0.3">
      <c r="B1442" s="7" t="s">
        <v>1341</v>
      </c>
      <c r="C1442" s="7">
        <v>0.35096008868110601</v>
      </c>
      <c r="D1442" s="7">
        <v>0.877</v>
      </c>
      <c r="E1442" s="7">
        <v>0.51300000000000001</v>
      </c>
      <c r="F1442" s="7">
        <v>4.5154718328598972E-113</v>
      </c>
      <c r="G1442" s="7">
        <v>1.5088449129501349E-108</v>
      </c>
      <c r="H1442" s="7" t="s">
        <v>854</v>
      </c>
    </row>
    <row r="1443" spans="2:8" x14ac:dyDescent="0.3">
      <c r="B1443" s="7" t="s">
        <v>1342</v>
      </c>
      <c r="C1443" s="7">
        <v>0.35072024399994839</v>
      </c>
      <c r="D1443" s="7">
        <v>0.47</v>
      </c>
      <c r="E1443" s="7">
        <v>0.14599999999999999</v>
      </c>
      <c r="F1443" s="7">
        <v>1.393914344998929E-189</v>
      </c>
      <c r="G1443" s="7">
        <v>4.6577647838139212E-185</v>
      </c>
      <c r="H1443" s="7" t="s">
        <v>854</v>
      </c>
    </row>
    <row r="1444" spans="2:8" x14ac:dyDescent="0.3">
      <c r="B1444" s="7" t="s">
        <v>1343</v>
      </c>
      <c r="C1444" s="7">
        <v>0.34923470484447822</v>
      </c>
      <c r="D1444" s="7">
        <v>0.7</v>
      </c>
      <c r="E1444" s="7">
        <v>0.42299999999999999</v>
      </c>
      <c r="F1444" s="7">
        <v>2.379533483450983E-60</v>
      </c>
      <c r="G1444" s="7">
        <v>7.9512111349514594E-56</v>
      </c>
      <c r="H1444" s="7" t="s">
        <v>854</v>
      </c>
    </row>
    <row r="1445" spans="2:8" x14ac:dyDescent="0.3">
      <c r="B1445" s="7" t="s">
        <v>286</v>
      </c>
      <c r="C1445" s="7">
        <v>0.3486926037649134</v>
      </c>
      <c r="D1445" s="7">
        <v>0.98599999999999999</v>
      </c>
      <c r="E1445" s="7">
        <v>0.89600000000000002</v>
      </c>
      <c r="F1445" s="7">
        <v>2.209379366801582E-39</v>
      </c>
      <c r="G1445" s="7">
        <v>7.3826411541674859E-35</v>
      </c>
      <c r="H1445" s="7" t="s">
        <v>854</v>
      </c>
    </row>
    <row r="1446" spans="2:8" x14ac:dyDescent="0.3">
      <c r="B1446" s="7" t="s">
        <v>1344</v>
      </c>
      <c r="C1446" s="7">
        <v>0.34768178074198941</v>
      </c>
      <c r="D1446" s="7">
        <v>0.91</v>
      </c>
      <c r="E1446" s="7">
        <v>0.66100000000000003</v>
      </c>
      <c r="F1446" s="7">
        <v>3.6232771891302683E-46</v>
      </c>
      <c r="G1446" s="7">
        <v>1.2107180727478791E-41</v>
      </c>
      <c r="H1446" s="7" t="s">
        <v>854</v>
      </c>
    </row>
    <row r="1447" spans="2:8" x14ac:dyDescent="0.3">
      <c r="B1447" s="7" t="s">
        <v>1345</v>
      </c>
      <c r="C1447" s="7">
        <v>0.34628751065406421</v>
      </c>
      <c r="D1447" s="7">
        <v>0.67800000000000005</v>
      </c>
      <c r="E1447" s="7">
        <v>0.308</v>
      </c>
      <c r="F1447" s="7">
        <v>5.4441192944093526E-127</v>
      </c>
      <c r="G1447" s="7">
        <v>1.8191524622268851E-122</v>
      </c>
      <c r="H1447" s="7" t="s">
        <v>854</v>
      </c>
    </row>
    <row r="1448" spans="2:8" x14ac:dyDescent="0.3">
      <c r="B1448" s="7" t="s">
        <v>1346</v>
      </c>
      <c r="C1448" s="7">
        <v>0.34534200077734489</v>
      </c>
      <c r="D1448" s="7">
        <v>0.89100000000000001</v>
      </c>
      <c r="E1448" s="7">
        <v>0.59299999999999997</v>
      </c>
      <c r="F1448" s="7">
        <v>1.033668466498396E-64</v>
      </c>
      <c r="G1448" s="7">
        <v>3.4540031808043888E-60</v>
      </c>
      <c r="H1448" s="7" t="s">
        <v>854</v>
      </c>
    </row>
    <row r="1449" spans="2:8" x14ac:dyDescent="0.3">
      <c r="B1449" s="7" t="s">
        <v>614</v>
      </c>
      <c r="C1449" s="7">
        <v>0.34497087817030569</v>
      </c>
      <c r="D1449" s="7">
        <v>0.39</v>
      </c>
      <c r="E1449" s="7">
        <v>0.14899999999999999</v>
      </c>
      <c r="F1449" s="7">
        <v>7.3508927881204548E-105</v>
      </c>
      <c r="G1449" s="7">
        <v>2.4563008251504499E-100</v>
      </c>
      <c r="H1449" s="7" t="s">
        <v>854</v>
      </c>
    </row>
    <row r="1450" spans="2:8" x14ac:dyDescent="0.3">
      <c r="B1450" s="7" t="s">
        <v>1347</v>
      </c>
      <c r="C1450" s="7">
        <v>0.34471289792985199</v>
      </c>
      <c r="D1450" s="7">
        <v>0.49</v>
      </c>
      <c r="E1450" s="7">
        <v>0.246</v>
      </c>
      <c r="F1450" s="7">
        <v>6.355205549393032E-66</v>
      </c>
      <c r="G1450" s="7">
        <v>2.1235919343296819E-61</v>
      </c>
      <c r="H1450" s="7" t="s">
        <v>854</v>
      </c>
    </row>
    <row r="1451" spans="2:8" x14ac:dyDescent="0.3">
      <c r="B1451" s="7" t="s">
        <v>1348</v>
      </c>
      <c r="C1451" s="7">
        <v>0.34443697341339258</v>
      </c>
      <c r="D1451" s="7">
        <v>0.5</v>
      </c>
      <c r="E1451" s="7">
        <v>0.184</v>
      </c>
      <c r="F1451" s="7">
        <v>1.2303877891853551E-155</v>
      </c>
      <c r="G1451" s="7">
        <v>4.1113407975628617E-151</v>
      </c>
      <c r="H1451" s="7" t="s">
        <v>854</v>
      </c>
    </row>
    <row r="1452" spans="2:8" x14ac:dyDescent="0.3">
      <c r="B1452" s="7" t="s">
        <v>493</v>
      </c>
      <c r="C1452" s="7">
        <v>0.34425924848999889</v>
      </c>
      <c r="D1452" s="7">
        <v>0.45200000000000001</v>
      </c>
      <c r="E1452" s="7">
        <v>0.182</v>
      </c>
      <c r="F1452" s="7">
        <v>1.7858376028321541E-114</v>
      </c>
      <c r="G1452" s="7">
        <v>5.9673763498636444E-110</v>
      </c>
      <c r="H1452" s="7" t="s">
        <v>854</v>
      </c>
    </row>
    <row r="1453" spans="2:8" x14ac:dyDescent="0.3">
      <c r="B1453" s="7" t="s">
        <v>1349</v>
      </c>
      <c r="C1453" s="7">
        <v>0.34381116268046003</v>
      </c>
      <c r="D1453" s="7">
        <v>0.35199999999999998</v>
      </c>
      <c r="E1453" s="7">
        <v>0.107</v>
      </c>
      <c r="F1453" s="7">
        <v>5.1971416033951491E-142</v>
      </c>
      <c r="G1453" s="7">
        <v>1.736624866774489E-137</v>
      </c>
      <c r="H1453" s="7" t="s">
        <v>854</v>
      </c>
    </row>
    <row r="1454" spans="2:8" x14ac:dyDescent="0.3">
      <c r="B1454" s="7" t="s">
        <v>1350</v>
      </c>
      <c r="C1454" s="7">
        <v>0.34329050001680228</v>
      </c>
      <c r="D1454" s="7">
        <v>0.41199999999999998</v>
      </c>
      <c r="E1454" s="7">
        <v>0.184</v>
      </c>
      <c r="F1454" s="7">
        <v>1.05397213568986E-78</v>
      </c>
      <c r="G1454" s="7">
        <v>3.521847891407667E-74</v>
      </c>
      <c r="H1454" s="7" t="s">
        <v>854</v>
      </c>
    </row>
    <row r="1455" spans="2:8" x14ac:dyDescent="0.3">
      <c r="B1455" s="7" t="s">
        <v>1351</v>
      </c>
      <c r="C1455" s="7">
        <v>0.34134365907750558</v>
      </c>
      <c r="D1455" s="7">
        <v>0.92400000000000004</v>
      </c>
      <c r="E1455" s="7">
        <v>0.66</v>
      </c>
      <c r="F1455" s="7">
        <v>1.188885139538696E-62</v>
      </c>
      <c r="G1455" s="7">
        <v>3.9726596937685541E-58</v>
      </c>
      <c r="H1455" s="7" t="s">
        <v>854</v>
      </c>
    </row>
    <row r="1456" spans="2:8" x14ac:dyDescent="0.3">
      <c r="B1456" s="7" t="s">
        <v>1352</v>
      </c>
      <c r="C1456" s="7">
        <v>0.34126589292987819</v>
      </c>
      <c r="D1456" s="7">
        <v>0.51400000000000001</v>
      </c>
      <c r="E1456" s="7">
        <v>0.20799999999999999</v>
      </c>
      <c r="F1456" s="7">
        <v>6.4449508967159794E-125</v>
      </c>
      <c r="G1456" s="7">
        <v>2.153580342137645E-120</v>
      </c>
      <c r="H1456" s="7" t="s">
        <v>854</v>
      </c>
    </row>
    <row r="1457" spans="2:8" x14ac:dyDescent="0.3">
      <c r="B1457" s="7" t="s">
        <v>554</v>
      </c>
      <c r="C1457" s="7">
        <v>0.33994289952754492</v>
      </c>
      <c r="D1457" s="7">
        <v>0.82</v>
      </c>
      <c r="E1457" s="7">
        <v>0.51500000000000001</v>
      </c>
      <c r="F1457" s="7">
        <v>5.7018823581432817E-68</v>
      </c>
      <c r="G1457" s="7">
        <v>1.9052839899735781E-63</v>
      </c>
      <c r="H1457" s="7" t="s">
        <v>854</v>
      </c>
    </row>
    <row r="1458" spans="2:8" x14ac:dyDescent="0.3">
      <c r="B1458" s="7" t="s">
        <v>1353</v>
      </c>
      <c r="C1458" s="7">
        <v>0.33956115848148899</v>
      </c>
      <c r="D1458" s="7">
        <v>0.30099999999999999</v>
      </c>
      <c r="E1458" s="7">
        <v>4.1000000000000002E-2</v>
      </c>
      <c r="F1458" s="7">
        <v>0</v>
      </c>
      <c r="G1458" s="7">
        <v>0</v>
      </c>
      <c r="H1458" s="7" t="s">
        <v>854</v>
      </c>
    </row>
    <row r="1459" spans="2:8" x14ac:dyDescent="0.3">
      <c r="B1459" s="7" t="s">
        <v>1354</v>
      </c>
      <c r="C1459" s="7">
        <v>0.33936593026042111</v>
      </c>
      <c r="D1459" s="7">
        <v>0.80400000000000005</v>
      </c>
      <c r="E1459" s="7">
        <v>0.44400000000000001</v>
      </c>
      <c r="F1459" s="7">
        <v>7.9909837130632231E-99</v>
      </c>
      <c r="G1459" s="7">
        <v>2.6701872077200761E-94</v>
      </c>
      <c r="H1459" s="7" t="s">
        <v>854</v>
      </c>
    </row>
    <row r="1460" spans="2:8" x14ac:dyDescent="0.3">
      <c r="B1460" s="7" t="s">
        <v>1355</v>
      </c>
      <c r="C1460" s="7">
        <v>0.33838578664112329</v>
      </c>
      <c r="D1460" s="7">
        <v>0.61299999999999999</v>
      </c>
      <c r="E1460" s="7">
        <v>0.27700000000000002</v>
      </c>
      <c r="F1460" s="7">
        <v>1.416847089470176E-112</v>
      </c>
      <c r="G1460" s="7">
        <v>4.7343945494645921E-108</v>
      </c>
      <c r="H1460" s="7" t="s">
        <v>854</v>
      </c>
    </row>
    <row r="1461" spans="2:8" x14ac:dyDescent="0.3">
      <c r="B1461" s="7" t="s">
        <v>1356</v>
      </c>
      <c r="C1461" s="7">
        <v>0.33819753802859981</v>
      </c>
      <c r="D1461" s="7">
        <v>0.80700000000000005</v>
      </c>
      <c r="E1461" s="7">
        <v>0.52500000000000002</v>
      </c>
      <c r="F1461" s="7">
        <v>3.5012678134247961E-71</v>
      </c>
      <c r="G1461" s="7">
        <v>1.169948639855896E-66</v>
      </c>
      <c r="H1461" s="7" t="s">
        <v>854</v>
      </c>
    </row>
    <row r="1462" spans="2:8" x14ac:dyDescent="0.3">
      <c r="B1462" s="7" t="s">
        <v>1357</v>
      </c>
      <c r="C1462" s="7">
        <v>0.33675189881381012</v>
      </c>
      <c r="D1462" s="7">
        <v>0.52300000000000002</v>
      </c>
      <c r="E1462" s="7">
        <v>0.28299999999999997</v>
      </c>
      <c r="F1462" s="7">
        <v>3.9324988440599283E-61</v>
      </c>
      <c r="G1462" s="7">
        <v>1.314044488742625E-56</v>
      </c>
      <c r="H1462" s="7" t="s">
        <v>854</v>
      </c>
    </row>
    <row r="1463" spans="2:8" x14ac:dyDescent="0.3">
      <c r="B1463" s="7" t="s">
        <v>228</v>
      </c>
      <c r="C1463" s="7">
        <v>0.33594317004569452</v>
      </c>
      <c r="D1463" s="7">
        <v>0.69199999999999995</v>
      </c>
      <c r="E1463" s="7">
        <v>0.35799999999999998</v>
      </c>
      <c r="F1463" s="7">
        <v>1.7775926605084411E-98</v>
      </c>
      <c r="G1463" s="7">
        <v>5.9398258750889556E-94</v>
      </c>
      <c r="H1463" s="7" t="s">
        <v>854</v>
      </c>
    </row>
    <row r="1464" spans="2:8" x14ac:dyDescent="0.3">
      <c r="B1464" s="7" t="s">
        <v>1358</v>
      </c>
      <c r="C1464" s="7">
        <v>0.33586846261911057</v>
      </c>
      <c r="D1464" s="7">
        <v>0.41099999999999998</v>
      </c>
      <c r="E1464" s="7">
        <v>0.152</v>
      </c>
      <c r="F1464" s="7">
        <v>4.8272782500270462E-115</v>
      </c>
      <c r="G1464" s="7">
        <v>1.6130350272465371E-110</v>
      </c>
      <c r="H1464" s="7" t="s">
        <v>854</v>
      </c>
    </row>
    <row r="1465" spans="2:8" x14ac:dyDescent="0.3">
      <c r="B1465" s="7" t="s">
        <v>603</v>
      </c>
      <c r="C1465" s="7">
        <v>0.33456754605611683</v>
      </c>
      <c r="D1465" s="7">
        <v>0.629</v>
      </c>
      <c r="E1465" s="7">
        <v>0.308</v>
      </c>
      <c r="F1465" s="7">
        <v>1.075750996577368E-97</v>
      </c>
      <c r="G1465" s="7">
        <v>3.5946219550632738E-93</v>
      </c>
      <c r="H1465" s="7" t="s">
        <v>854</v>
      </c>
    </row>
    <row r="1466" spans="2:8" x14ac:dyDescent="0.3">
      <c r="B1466" s="7" t="s">
        <v>622</v>
      </c>
      <c r="C1466" s="7">
        <v>0.3338153912758724</v>
      </c>
      <c r="D1466" s="7">
        <v>0.44700000000000001</v>
      </c>
      <c r="E1466" s="7">
        <v>0.128</v>
      </c>
      <c r="F1466" s="7">
        <v>5.5821944515294865E-203</v>
      </c>
      <c r="G1466" s="7">
        <v>1.8652902759785781E-198</v>
      </c>
      <c r="H1466" s="7" t="s">
        <v>854</v>
      </c>
    </row>
    <row r="1467" spans="2:8" x14ac:dyDescent="0.3">
      <c r="B1467" s="7" t="s">
        <v>1359</v>
      </c>
      <c r="C1467" s="7">
        <v>0.33380434077615018</v>
      </c>
      <c r="D1467" s="7">
        <v>0.79300000000000004</v>
      </c>
      <c r="E1467" s="7">
        <v>0.55100000000000005</v>
      </c>
      <c r="F1467" s="7">
        <v>1.059465208834008E-50</v>
      </c>
      <c r="G1467" s="7">
        <v>3.5402029953188393E-46</v>
      </c>
      <c r="H1467" s="7" t="s">
        <v>854</v>
      </c>
    </row>
    <row r="1468" spans="2:8" x14ac:dyDescent="0.3">
      <c r="B1468" s="7" t="s">
        <v>1360</v>
      </c>
      <c r="C1468" s="7">
        <v>0.33378447962856961</v>
      </c>
      <c r="D1468" s="7">
        <v>0.376</v>
      </c>
      <c r="E1468" s="7">
        <v>7.9000000000000001E-2</v>
      </c>
      <c r="F1468" s="7">
        <v>5.1265087538389217E-280</v>
      </c>
      <c r="G1468" s="7">
        <v>1.7130229000952759E-275</v>
      </c>
      <c r="H1468" s="7" t="s">
        <v>854</v>
      </c>
    </row>
    <row r="1469" spans="2:8" x14ac:dyDescent="0.3">
      <c r="B1469" s="7" t="s">
        <v>105</v>
      </c>
      <c r="C1469" s="7">
        <v>0.33359195451069451</v>
      </c>
      <c r="D1469" s="7">
        <v>0.81299999999999994</v>
      </c>
      <c r="E1469" s="7">
        <v>0.40300000000000002</v>
      </c>
      <c r="F1469" s="7">
        <v>2.9883776820100071E-111</v>
      </c>
      <c r="G1469" s="7">
        <v>9.9856640244364371E-107</v>
      </c>
      <c r="H1469" s="7" t="s">
        <v>854</v>
      </c>
    </row>
    <row r="1470" spans="2:8" x14ac:dyDescent="0.3">
      <c r="B1470" s="7" t="s">
        <v>1361</v>
      </c>
      <c r="C1470" s="7">
        <v>0.3334681984038238</v>
      </c>
      <c r="D1470" s="7">
        <v>0.66100000000000003</v>
      </c>
      <c r="E1470" s="7">
        <v>0.33800000000000002</v>
      </c>
      <c r="F1470" s="7">
        <v>3.7410991213218817E-101</v>
      </c>
      <c r="G1470" s="7">
        <v>1.2500882713897069E-96</v>
      </c>
      <c r="H1470" s="7" t="s">
        <v>854</v>
      </c>
    </row>
    <row r="1471" spans="2:8" x14ac:dyDescent="0.3">
      <c r="B1471" s="7" t="s">
        <v>1362</v>
      </c>
      <c r="C1471" s="7">
        <v>0.33259184978031708</v>
      </c>
      <c r="D1471" s="7">
        <v>0.95699999999999996</v>
      </c>
      <c r="E1471" s="7">
        <v>0.76600000000000001</v>
      </c>
      <c r="F1471" s="7">
        <v>2.496010705962987E-59</v>
      </c>
      <c r="G1471" s="7">
        <v>8.3404197739753208E-55</v>
      </c>
      <c r="H1471" s="7" t="s">
        <v>854</v>
      </c>
    </row>
    <row r="1472" spans="2:8" x14ac:dyDescent="0.3">
      <c r="B1472" s="7" t="s">
        <v>1363</v>
      </c>
      <c r="C1472" s="7">
        <v>0.33208788052521609</v>
      </c>
      <c r="D1472" s="7">
        <v>0.65800000000000003</v>
      </c>
      <c r="E1472" s="7">
        <v>0.35699999999999998</v>
      </c>
      <c r="F1472" s="7">
        <v>9.4845415605997453E-77</v>
      </c>
      <c r="G1472" s="7">
        <v>3.169259562474405E-72</v>
      </c>
      <c r="H1472" s="7" t="s">
        <v>854</v>
      </c>
    </row>
    <row r="1473" spans="2:8" x14ac:dyDescent="0.3">
      <c r="B1473" s="7" t="s">
        <v>1364</v>
      </c>
      <c r="C1473" s="7">
        <v>0.33145687460070239</v>
      </c>
      <c r="D1473" s="7">
        <v>0.442</v>
      </c>
      <c r="E1473" s="7">
        <v>7.0999999999999994E-2</v>
      </c>
      <c r="F1473" s="7">
        <v>0</v>
      </c>
      <c r="G1473" s="7">
        <v>0</v>
      </c>
      <c r="H1473" s="7" t="s">
        <v>854</v>
      </c>
    </row>
    <row r="1474" spans="2:8" x14ac:dyDescent="0.3">
      <c r="B1474" s="7" t="s">
        <v>1365</v>
      </c>
      <c r="C1474" s="7">
        <v>0.33105560714701521</v>
      </c>
      <c r="D1474" s="7">
        <v>0.441</v>
      </c>
      <c r="E1474" s="7">
        <v>0.16500000000000001</v>
      </c>
      <c r="F1474" s="7">
        <v>1.212945169826589E-125</v>
      </c>
      <c r="G1474" s="7">
        <v>4.0530562849755467E-121</v>
      </c>
      <c r="H1474" s="7" t="s">
        <v>854</v>
      </c>
    </row>
    <row r="1475" spans="2:8" x14ac:dyDescent="0.3">
      <c r="B1475" s="7" t="s">
        <v>1366</v>
      </c>
      <c r="C1475" s="7">
        <v>0.33100803784678251</v>
      </c>
      <c r="D1475" s="7">
        <v>0.30199999999999999</v>
      </c>
      <c r="E1475" s="7">
        <v>4.9000000000000002E-2</v>
      </c>
      <c r="F1475" s="7">
        <v>7.0545317959890467E-304</v>
      </c>
      <c r="G1475" s="7">
        <v>2.35727179962974E-299</v>
      </c>
      <c r="H1475" s="7" t="s">
        <v>854</v>
      </c>
    </row>
    <row r="1476" spans="2:8" x14ac:dyDescent="0.3">
      <c r="B1476" s="7" t="s">
        <v>1367</v>
      </c>
      <c r="C1476" s="7">
        <v>0.33074254272496872</v>
      </c>
      <c r="D1476" s="7">
        <v>0.61</v>
      </c>
      <c r="E1476" s="7">
        <v>0.29099999999999998</v>
      </c>
      <c r="F1476" s="7">
        <v>3.9328534270754347E-105</v>
      </c>
      <c r="G1476" s="7">
        <v>1.314162972657257E-100</v>
      </c>
      <c r="H1476" s="7" t="s">
        <v>854</v>
      </c>
    </row>
    <row r="1477" spans="2:8" x14ac:dyDescent="0.3">
      <c r="B1477" s="7" t="s">
        <v>1368</v>
      </c>
      <c r="C1477" s="7">
        <v>0.32975069993199319</v>
      </c>
      <c r="D1477" s="7">
        <v>0.60899999999999999</v>
      </c>
      <c r="E1477" s="7">
        <v>0.33100000000000002</v>
      </c>
      <c r="F1477" s="7">
        <v>4.7722326429607271E-74</v>
      </c>
      <c r="G1477" s="7">
        <v>1.5946415376453269E-69</v>
      </c>
      <c r="H1477" s="7" t="s">
        <v>854</v>
      </c>
    </row>
    <row r="1478" spans="2:8" x14ac:dyDescent="0.3">
      <c r="B1478" s="7" t="s">
        <v>1369</v>
      </c>
      <c r="C1478" s="7">
        <v>0.32916223723622401</v>
      </c>
      <c r="D1478" s="7">
        <v>0.36699999999999999</v>
      </c>
      <c r="E1478" s="7">
        <v>0.18099999999999999</v>
      </c>
      <c r="F1478" s="7">
        <v>1.082020345981251E-54</v>
      </c>
      <c r="G1478" s="7">
        <v>3.6155709860963492E-50</v>
      </c>
      <c r="H1478" s="7" t="s">
        <v>854</v>
      </c>
    </row>
    <row r="1479" spans="2:8" x14ac:dyDescent="0.3">
      <c r="B1479" s="7" t="s">
        <v>1370</v>
      </c>
      <c r="C1479" s="7">
        <v>0.32904447107626211</v>
      </c>
      <c r="D1479" s="7">
        <v>0.69399999999999995</v>
      </c>
      <c r="E1479" s="7">
        <v>0.15</v>
      </c>
      <c r="F1479" s="7">
        <v>0</v>
      </c>
      <c r="G1479" s="7">
        <v>0</v>
      </c>
      <c r="H1479" s="7" t="s">
        <v>854</v>
      </c>
    </row>
    <row r="1480" spans="2:8" x14ac:dyDescent="0.3">
      <c r="B1480" s="7" t="s">
        <v>1371</v>
      </c>
      <c r="C1480" s="7">
        <v>0.32888817847145452</v>
      </c>
      <c r="D1480" s="7">
        <v>0.26200000000000001</v>
      </c>
      <c r="E1480" s="7">
        <v>7.0000000000000007E-2</v>
      </c>
      <c r="F1480" s="7">
        <v>1.6481850912461349E-129</v>
      </c>
      <c r="G1480" s="7">
        <v>5.5074104823989606E-125</v>
      </c>
      <c r="H1480" s="7" t="s">
        <v>854</v>
      </c>
    </row>
    <row r="1481" spans="2:8" x14ac:dyDescent="0.3">
      <c r="B1481" s="7" t="s">
        <v>1372</v>
      </c>
      <c r="C1481" s="7">
        <v>0.3286176004856568</v>
      </c>
      <c r="D1481" s="7">
        <v>0.39300000000000002</v>
      </c>
      <c r="E1481" s="7">
        <v>0.14799999999999999</v>
      </c>
      <c r="F1481" s="7">
        <v>2.9378890661892358E-109</v>
      </c>
      <c r="G1481" s="7">
        <v>9.8169563146713326E-105</v>
      </c>
      <c r="H1481" s="7" t="s">
        <v>854</v>
      </c>
    </row>
    <row r="1482" spans="2:8" x14ac:dyDescent="0.3">
      <c r="B1482" s="7" t="s">
        <v>1373</v>
      </c>
      <c r="C1482" s="7">
        <v>0.32837471373991028</v>
      </c>
      <c r="D1482" s="7">
        <v>0.33400000000000002</v>
      </c>
      <c r="E1482" s="7">
        <v>0.112</v>
      </c>
      <c r="F1482" s="7">
        <v>4.6999495934414392E-117</v>
      </c>
      <c r="G1482" s="7">
        <v>1.570488156648457E-112</v>
      </c>
      <c r="H1482" s="7" t="s">
        <v>854</v>
      </c>
    </row>
    <row r="1483" spans="2:8" x14ac:dyDescent="0.3">
      <c r="B1483" s="7" t="s">
        <v>1374</v>
      </c>
      <c r="C1483" s="7">
        <v>0.32719105748146171</v>
      </c>
      <c r="D1483" s="7">
        <v>0.42599999999999999</v>
      </c>
      <c r="E1483" s="7">
        <v>0.125</v>
      </c>
      <c r="F1483" s="7">
        <v>6.4144271208252049E-169</v>
      </c>
      <c r="G1483" s="7">
        <v>2.1433808224237419E-164</v>
      </c>
      <c r="H1483" s="7" t="s">
        <v>854</v>
      </c>
    </row>
    <row r="1484" spans="2:8" x14ac:dyDescent="0.3">
      <c r="B1484" s="7" t="s">
        <v>1375</v>
      </c>
      <c r="C1484" s="7">
        <v>0.32701374658346333</v>
      </c>
      <c r="D1484" s="7">
        <v>0.55300000000000005</v>
      </c>
      <c r="E1484" s="7">
        <v>0.19500000000000001</v>
      </c>
      <c r="F1484" s="7">
        <v>2.051619931869242E-155</v>
      </c>
      <c r="G1484" s="7">
        <v>6.8554880023410706E-151</v>
      </c>
      <c r="H1484" s="7" t="s">
        <v>854</v>
      </c>
    </row>
    <row r="1485" spans="2:8" x14ac:dyDescent="0.3">
      <c r="B1485" s="7" t="s">
        <v>753</v>
      </c>
      <c r="C1485" s="7">
        <v>0.32695941932366263</v>
      </c>
      <c r="D1485" s="7">
        <v>0.505</v>
      </c>
      <c r="E1485" s="7">
        <v>0.14699999999999999</v>
      </c>
      <c r="F1485" s="7">
        <v>1.142482814850553E-212</v>
      </c>
      <c r="G1485" s="7">
        <v>3.8176063258231219E-208</v>
      </c>
      <c r="H1485" s="7" t="s">
        <v>854</v>
      </c>
    </row>
    <row r="1486" spans="2:8" x14ac:dyDescent="0.3">
      <c r="B1486" s="7" t="s">
        <v>1376</v>
      </c>
      <c r="C1486" s="7">
        <v>0.32600079037337282</v>
      </c>
      <c r="D1486" s="7">
        <v>0.622</v>
      </c>
      <c r="E1486" s="7">
        <v>0.26100000000000001</v>
      </c>
      <c r="F1486" s="7">
        <v>3.5178652151716938E-148</v>
      </c>
      <c r="G1486" s="7">
        <v>1.1754946616496209E-143</v>
      </c>
      <c r="H1486" s="7" t="s">
        <v>854</v>
      </c>
    </row>
    <row r="1487" spans="2:8" x14ac:dyDescent="0.3">
      <c r="B1487" s="7" t="s">
        <v>1377</v>
      </c>
      <c r="C1487" s="7">
        <v>0.32584896104141609</v>
      </c>
      <c r="D1487" s="7">
        <v>0.30499999999999999</v>
      </c>
      <c r="E1487" s="7">
        <v>4.9000000000000002E-2</v>
      </c>
      <c r="F1487" s="7">
        <v>0</v>
      </c>
      <c r="G1487" s="7">
        <v>0</v>
      </c>
      <c r="H1487" s="7" t="s">
        <v>854</v>
      </c>
    </row>
    <row r="1488" spans="2:8" x14ac:dyDescent="0.3">
      <c r="B1488" s="7" t="s">
        <v>447</v>
      </c>
      <c r="C1488" s="7">
        <v>0.32517494908357342</v>
      </c>
      <c r="D1488" s="7">
        <v>0.69199999999999995</v>
      </c>
      <c r="E1488" s="7">
        <v>0.38300000000000001</v>
      </c>
      <c r="F1488" s="7">
        <v>2.1077000630198861E-69</v>
      </c>
      <c r="G1488" s="7">
        <v>7.0428797605809488E-65</v>
      </c>
      <c r="H1488" s="7" t="s">
        <v>854</v>
      </c>
    </row>
    <row r="1489" spans="2:8" x14ac:dyDescent="0.3">
      <c r="B1489" s="7" t="s">
        <v>1378</v>
      </c>
      <c r="C1489" s="7">
        <v>0.32496560973223299</v>
      </c>
      <c r="D1489" s="7">
        <v>0.54100000000000004</v>
      </c>
      <c r="E1489" s="7">
        <v>0.17899999999999999</v>
      </c>
      <c r="F1489" s="7">
        <v>3.470251039203903E-192</v>
      </c>
      <c r="G1489" s="7">
        <v>1.1595843847499839E-187</v>
      </c>
      <c r="H1489" s="7" t="s">
        <v>854</v>
      </c>
    </row>
    <row r="1490" spans="2:8" x14ac:dyDescent="0.3">
      <c r="B1490" s="7" t="s">
        <v>693</v>
      </c>
      <c r="C1490" s="7">
        <v>0.3249434522443424</v>
      </c>
      <c r="D1490" s="7">
        <v>0.40600000000000003</v>
      </c>
      <c r="E1490" s="7">
        <v>0.219</v>
      </c>
      <c r="F1490" s="7">
        <v>4.6596224506637128E-48</v>
      </c>
      <c r="G1490" s="7">
        <v>1.5570128418892801E-43</v>
      </c>
      <c r="H1490" s="7" t="s">
        <v>854</v>
      </c>
    </row>
    <row r="1491" spans="2:8" x14ac:dyDescent="0.3">
      <c r="B1491" s="7" t="s">
        <v>1379</v>
      </c>
      <c r="C1491" s="7">
        <v>0.32429929197990159</v>
      </c>
      <c r="D1491" s="7">
        <v>0.30499999999999999</v>
      </c>
      <c r="E1491" s="7">
        <v>0.121</v>
      </c>
      <c r="F1491" s="7">
        <v>4.1702465839712428E-74</v>
      </c>
      <c r="G1491" s="7">
        <v>1.3934878960339909E-69</v>
      </c>
      <c r="H1491" s="7" t="s">
        <v>854</v>
      </c>
    </row>
    <row r="1492" spans="2:8" x14ac:dyDescent="0.3">
      <c r="B1492" s="7" t="s">
        <v>451</v>
      </c>
      <c r="C1492" s="7">
        <v>0.32419462189474491</v>
      </c>
      <c r="D1492" s="7">
        <v>0.97</v>
      </c>
      <c r="E1492" s="7">
        <v>0.86199999999999999</v>
      </c>
      <c r="F1492" s="7">
        <v>8.8000358188357074E-40</v>
      </c>
      <c r="G1492" s="7">
        <v>2.9405319688639521E-35</v>
      </c>
      <c r="H1492" s="7" t="s">
        <v>854</v>
      </c>
    </row>
    <row r="1493" spans="2:8" x14ac:dyDescent="0.3">
      <c r="B1493" s="7" t="s">
        <v>1380</v>
      </c>
      <c r="C1493" s="7">
        <v>0.32276604915977841</v>
      </c>
      <c r="D1493" s="7">
        <v>0.61399999999999999</v>
      </c>
      <c r="E1493" s="7">
        <v>0.25900000000000001</v>
      </c>
      <c r="F1493" s="7">
        <v>9.581892049050012E-138</v>
      </c>
      <c r="G1493" s="7">
        <v>3.201789228190061E-133</v>
      </c>
      <c r="H1493" s="7" t="s">
        <v>854</v>
      </c>
    </row>
    <row r="1494" spans="2:8" x14ac:dyDescent="0.3">
      <c r="B1494" s="7" t="s">
        <v>1381</v>
      </c>
      <c r="C1494" s="7">
        <v>0.3227633438299462</v>
      </c>
      <c r="D1494" s="7">
        <v>0.63600000000000001</v>
      </c>
      <c r="E1494" s="7">
        <v>0.307</v>
      </c>
      <c r="F1494" s="7">
        <v>4.7641046101011162E-104</v>
      </c>
      <c r="G1494" s="7">
        <v>1.591925555465288E-99</v>
      </c>
      <c r="H1494" s="7" t="s">
        <v>854</v>
      </c>
    </row>
    <row r="1495" spans="2:8" x14ac:dyDescent="0.3">
      <c r="B1495" s="7" t="s">
        <v>1382</v>
      </c>
      <c r="C1495" s="7">
        <v>0.32274377513177832</v>
      </c>
      <c r="D1495" s="7">
        <v>0.92200000000000004</v>
      </c>
      <c r="E1495" s="7">
        <v>0.69799999999999995</v>
      </c>
      <c r="F1495" s="7">
        <v>1.565898117632541E-52</v>
      </c>
      <c r="G1495" s="7">
        <v>5.2324485600691338E-48</v>
      </c>
      <c r="H1495" s="7" t="s">
        <v>854</v>
      </c>
    </row>
    <row r="1496" spans="2:8" x14ac:dyDescent="0.3">
      <c r="B1496" s="7" t="s">
        <v>1383</v>
      </c>
      <c r="C1496" s="7">
        <v>0.32257071712112989</v>
      </c>
      <c r="D1496" s="7">
        <v>0.63300000000000001</v>
      </c>
      <c r="E1496" s="7">
        <v>0.252</v>
      </c>
      <c r="F1496" s="7">
        <v>2.7159442114679429E-147</v>
      </c>
      <c r="G1496" s="7">
        <v>9.0753275826201335E-143</v>
      </c>
      <c r="H1496" s="7" t="s">
        <v>854</v>
      </c>
    </row>
    <row r="1497" spans="2:8" x14ac:dyDescent="0.3">
      <c r="B1497" s="7" t="s">
        <v>1384</v>
      </c>
      <c r="C1497" s="7">
        <v>0.3221037179575108</v>
      </c>
      <c r="D1497" s="7">
        <v>0.35299999999999998</v>
      </c>
      <c r="E1497" s="7">
        <v>0.10100000000000001</v>
      </c>
      <c r="F1497" s="7">
        <v>9.593941980876884E-159</v>
      </c>
      <c r="G1497" s="7">
        <v>3.2058157129100108E-154</v>
      </c>
      <c r="H1497" s="7" t="s">
        <v>854</v>
      </c>
    </row>
    <row r="1498" spans="2:8" x14ac:dyDescent="0.3">
      <c r="B1498" s="7" t="s">
        <v>323</v>
      </c>
      <c r="C1498" s="7">
        <v>0.32165931044465301</v>
      </c>
      <c r="D1498" s="7">
        <v>0.73199999999999998</v>
      </c>
      <c r="E1498" s="7">
        <v>0.33200000000000002</v>
      </c>
      <c r="F1498" s="7">
        <v>8.0153309943495509E-116</v>
      </c>
      <c r="G1498" s="7">
        <v>2.6783228517619029E-111</v>
      </c>
      <c r="H1498" s="7" t="s">
        <v>854</v>
      </c>
    </row>
    <row r="1499" spans="2:8" x14ac:dyDescent="0.3">
      <c r="B1499" s="7" t="s">
        <v>1385</v>
      </c>
      <c r="C1499" s="7">
        <v>0.32130737746343963</v>
      </c>
      <c r="D1499" s="7">
        <v>0.26600000000000001</v>
      </c>
      <c r="E1499" s="7">
        <v>0.122</v>
      </c>
      <c r="F1499" s="7">
        <v>2.7697560573674571E-47</v>
      </c>
      <c r="G1499" s="7">
        <v>9.2551398656933566E-43</v>
      </c>
      <c r="H1499" s="7" t="s">
        <v>854</v>
      </c>
    </row>
    <row r="1500" spans="2:8" x14ac:dyDescent="0.3">
      <c r="B1500" s="7" t="s">
        <v>1386</v>
      </c>
      <c r="C1500" s="7">
        <v>0.32119207726771698</v>
      </c>
      <c r="D1500" s="7">
        <v>0.74099999999999999</v>
      </c>
      <c r="E1500" s="7">
        <v>0.45500000000000002</v>
      </c>
      <c r="F1500" s="7">
        <v>2.7556155614020711E-55</v>
      </c>
      <c r="G1500" s="7">
        <v>9.2078893984250209E-51</v>
      </c>
      <c r="H1500" s="7" t="s">
        <v>854</v>
      </c>
    </row>
    <row r="1501" spans="2:8" x14ac:dyDescent="0.3">
      <c r="B1501" s="7" t="s">
        <v>333</v>
      </c>
      <c r="C1501" s="7">
        <v>0.32079805009571971</v>
      </c>
      <c r="D1501" s="7">
        <v>0.77600000000000002</v>
      </c>
      <c r="E1501" s="7">
        <v>0.309</v>
      </c>
      <c r="F1501" s="7">
        <v>3.3872274950122631E-162</v>
      </c>
      <c r="G1501" s="7">
        <v>1.131842067458348E-157</v>
      </c>
      <c r="H1501" s="7" t="s">
        <v>854</v>
      </c>
    </row>
    <row r="1502" spans="2:8" x14ac:dyDescent="0.3">
      <c r="B1502" s="7" t="s">
        <v>1387</v>
      </c>
      <c r="C1502" s="7">
        <v>0.32063606901164649</v>
      </c>
      <c r="D1502" s="7">
        <v>0.86099999999999999</v>
      </c>
      <c r="E1502" s="7">
        <v>0.61599999999999999</v>
      </c>
      <c r="F1502" s="7">
        <v>3.5556448821536827E-49</v>
      </c>
      <c r="G1502" s="7">
        <v>1.1881187373716529E-44</v>
      </c>
      <c r="H1502" s="7" t="s">
        <v>854</v>
      </c>
    </row>
    <row r="1503" spans="2:8" x14ac:dyDescent="0.3">
      <c r="B1503" s="7" t="s">
        <v>1388</v>
      </c>
      <c r="C1503" s="7">
        <v>0.32056446187165871</v>
      </c>
      <c r="D1503" s="7">
        <v>0.307</v>
      </c>
      <c r="E1503" s="7">
        <v>7.0999999999999994E-2</v>
      </c>
      <c r="F1503" s="7">
        <v>5.448548783273728E-196</v>
      </c>
      <c r="G1503" s="7">
        <v>1.8206325759309161E-191</v>
      </c>
      <c r="H1503" s="7" t="s">
        <v>854</v>
      </c>
    </row>
    <row r="1504" spans="2:8" x14ac:dyDescent="0.3">
      <c r="B1504" s="7" t="s">
        <v>1389</v>
      </c>
      <c r="C1504" s="7">
        <v>0.3201556870558549</v>
      </c>
      <c r="D1504" s="7">
        <v>0.51300000000000001</v>
      </c>
      <c r="E1504" s="7">
        <v>0.19600000000000001</v>
      </c>
      <c r="F1504" s="7">
        <v>1.6332129008890761E-138</v>
      </c>
      <c r="G1504" s="7">
        <v>5.4573809083208494E-134</v>
      </c>
      <c r="H1504" s="7" t="s">
        <v>854</v>
      </c>
    </row>
    <row r="1505" spans="2:8" x14ac:dyDescent="0.3">
      <c r="B1505" s="7" t="s">
        <v>1390</v>
      </c>
      <c r="C1505" s="7">
        <v>0.31973375307667801</v>
      </c>
      <c r="D1505" s="7">
        <v>0.45300000000000001</v>
      </c>
      <c r="E1505" s="7">
        <v>0.24</v>
      </c>
      <c r="F1505" s="7">
        <v>5.9531619979297052E-51</v>
      </c>
      <c r="G1505" s="7">
        <v>1.9892490816082111E-46</v>
      </c>
      <c r="H1505" s="7" t="s">
        <v>854</v>
      </c>
    </row>
    <row r="1506" spans="2:8" x14ac:dyDescent="0.3">
      <c r="B1506" s="7" t="s">
        <v>218</v>
      </c>
      <c r="C1506" s="7">
        <v>0.31846632162212879</v>
      </c>
      <c r="D1506" s="7">
        <v>0.51300000000000001</v>
      </c>
      <c r="E1506" s="7">
        <v>0.30399999999999999</v>
      </c>
      <c r="F1506" s="7">
        <v>7.8838294297770675E-38</v>
      </c>
      <c r="G1506" s="7">
        <v>2.634381603960007E-33</v>
      </c>
      <c r="H1506" s="7" t="s">
        <v>854</v>
      </c>
    </row>
    <row r="1507" spans="2:8" x14ac:dyDescent="0.3">
      <c r="B1507" s="7" t="s">
        <v>1391</v>
      </c>
      <c r="C1507" s="7">
        <v>0.31808723995984961</v>
      </c>
      <c r="D1507" s="7">
        <v>0.753</v>
      </c>
      <c r="E1507" s="7">
        <v>0.39200000000000002</v>
      </c>
      <c r="F1507" s="7">
        <v>4.5965894568394838E-102</v>
      </c>
      <c r="G1507" s="7">
        <v>1.5359503670029129E-97</v>
      </c>
      <c r="H1507" s="7" t="s">
        <v>854</v>
      </c>
    </row>
    <row r="1508" spans="2:8" x14ac:dyDescent="0.3">
      <c r="B1508" s="7" t="s">
        <v>1392</v>
      </c>
      <c r="C1508" s="7">
        <v>0.31736012531534641</v>
      </c>
      <c r="D1508" s="7">
        <v>0.33600000000000002</v>
      </c>
      <c r="E1508" s="7">
        <v>0.20899999999999999</v>
      </c>
      <c r="F1508" s="7">
        <v>1.8776010270713888E-18</v>
      </c>
      <c r="G1508" s="7">
        <v>6.2740038319590473E-14</v>
      </c>
      <c r="H1508" s="7" t="s">
        <v>854</v>
      </c>
    </row>
    <row r="1509" spans="2:8" x14ac:dyDescent="0.3">
      <c r="B1509" s="7" t="s">
        <v>1393</v>
      </c>
      <c r="C1509" s="7">
        <v>0.31686162626619979</v>
      </c>
      <c r="D1509" s="7">
        <v>0.66700000000000004</v>
      </c>
      <c r="E1509" s="7">
        <v>0.28699999999999998</v>
      </c>
      <c r="F1509" s="7">
        <v>2.0239727413354289E-138</v>
      </c>
      <c r="G1509" s="7">
        <v>6.7631049151723347E-134</v>
      </c>
      <c r="H1509" s="7" t="s">
        <v>854</v>
      </c>
    </row>
    <row r="1510" spans="2:8" x14ac:dyDescent="0.3">
      <c r="B1510" s="7" t="s">
        <v>1394</v>
      </c>
      <c r="C1510" s="7">
        <v>0.31650692567814548</v>
      </c>
      <c r="D1510" s="7">
        <v>0.28000000000000003</v>
      </c>
      <c r="E1510" s="7">
        <v>0.14099999999999999</v>
      </c>
      <c r="F1510" s="7">
        <v>1.286116262491042E-37</v>
      </c>
      <c r="G1510" s="7">
        <v>4.2975574911138178E-33</v>
      </c>
      <c r="H1510" s="7" t="s">
        <v>854</v>
      </c>
    </row>
    <row r="1511" spans="2:8" x14ac:dyDescent="0.3">
      <c r="B1511" s="7" t="s">
        <v>1395</v>
      </c>
      <c r="C1511" s="7">
        <v>0.31642025264907092</v>
      </c>
      <c r="D1511" s="7">
        <v>0.80700000000000005</v>
      </c>
      <c r="E1511" s="7">
        <v>0.49</v>
      </c>
      <c r="F1511" s="7">
        <v>5.7832816984863196E-76</v>
      </c>
      <c r="G1511" s="7">
        <v>1.9324835795492042E-71</v>
      </c>
      <c r="H1511" s="7" t="s">
        <v>854</v>
      </c>
    </row>
    <row r="1512" spans="2:8" x14ac:dyDescent="0.3">
      <c r="B1512" s="7" t="s">
        <v>1396</v>
      </c>
      <c r="C1512" s="7">
        <v>0.31636683191661508</v>
      </c>
      <c r="D1512" s="7">
        <v>0.434</v>
      </c>
      <c r="E1512" s="7">
        <v>0.10299999999999999</v>
      </c>
      <c r="F1512" s="7">
        <v>7.0313290158192017E-258</v>
      </c>
      <c r="G1512" s="7">
        <v>2.3495185906359859E-253</v>
      </c>
      <c r="H1512" s="7" t="s">
        <v>854</v>
      </c>
    </row>
    <row r="1513" spans="2:8" x14ac:dyDescent="0.3">
      <c r="B1513" s="7" t="s">
        <v>1397</v>
      </c>
      <c r="C1513" s="7">
        <v>0.31614193795168871</v>
      </c>
      <c r="D1513" s="7">
        <v>0.26200000000000001</v>
      </c>
      <c r="E1513" s="7">
        <v>3.5000000000000003E-2</v>
      </c>
      <c r="F1513" s="7">
        <v>0</v>
      </c>
      <c r="G1513" s="7">
        <v>0</v>
      </c>
      <c r="H1513" s="7" t="s">
        <v>854</v>
      </c>
    </row>
    <row r="1514" spans="2:8" x14ac:dyDescent="0.3">
      <c r="B1514" s="7" t="s">
        <v>1398</v>
      </c>
      <c r="C1514" s="7">
        <v>0.31597202275998759</v>
      </c>
      <c r="D1514" s="7">
        <v>0.64200000000000002</v>
      </c>
      <c r="E1514" s="7">
        <v>0.308</v>
      </c>
      <c r="F1514" s="7">
        <v>7.9397528615665145E-110</v>
      </c>
      <c r="G1514" s="7">
        <v>2.653068418692451E-105</v>
      </c>
      <c r="H1514" s="7" t="s">
        <v>854</v>
      </c>
    </row>
    <row r="1515" spans="2:8" x14ac:dyDescent="0.3">
      <c r="B1515" s="7" t="s">
        <v>1399</v>
      </c>
      <c r="C1515" s="7">
        <v>0.31573414474473499</v>
      </c>
      <c r="D1515" s="7">
        <v>0.57599999999999996</v>
      </c>
      <c r="E1515" s="7">
        <v>0.3</v>
      </c>
      <c r="F1515" s="7">
        <v>4.8833049882527364E-72</v>
      </c>
      <c r="G1515" s="7">
        <v>1.6317563618246519E-67</v>
      </c>
      <c r="H1515" s="7" t="s">
        <v>854</v>
      </c>
    </row>
    <row r="1516" spans="2:8" x14ac:dyDescent="0.3">
      <c r="B1516" s="7" t="s">
        <v>1400</v>
      </c>
      <c r="C1516" s="7">
        <v>0.31451888373312192</v>
      </c>
      <c r="D1516" s="7">
        <v>0.78300000000000003</v>
      </c>
      <c r="E1516" s="7">
        <v>0.439</v>
      </c>
      <c r="F1516" s="7">
        <v>1.1223965271667109E-88</v>
      </c>
      <c r="G1516" s="7">
        <v>3.750487995527564E-84</v>
      </c>
      <c r="H1516" s="7" t="s">
        <v>854</v>
      </c>
    </row>
    <row r="1517" spans="2:8" x14ac:dyDescent="0.3">
      <c r="B1517" s="7" t="s">
        <v>149</v>
      </c>
      <c r="C1517" s="7">
        <v>0.31393936991799998</v>
      </c>
      <c r="D1517" s="7">
        <v>0.54500000000000004</v>
      </c>
      <c r="E1517" s="7">
        <v>0.311</v>
      </c>
      <c r="F1517" s="7">
        <v>2.6052852802578201E-48</v>
      </c>
      <c r="G1517" s="7">
        <v>8.7055607639815035E-44</v>
      </c>
      <c r="H1517" s="7" t="s">
        <v>854</v>
      </c>
    </row>
    <row r="1518" spans="2:8" x14ac:dyDescent="0.3">
      <c r="B1518" s="7" t="s">
        <v>1401</v>
      </c>
      <c r="C1518" s="7">
        <v>0.313665818701379</v>
      </c>
      <c r="D1518" s="7">
        <v>0.80600000000000005</v>
      </c>
      <c r="E1518" s="7">
        <v>0.51</v>
      </c>
      <c r="F1518" s="7">
        <v>1.808182436269553E-52</v>
      </c>
      <c r="G1518" s="7">
        <v>6.04204161079471E-48</v>
      </c>
      <c r="H1518" s="7" t="s">
        <v>854</v>
      </c>
    </row>
    <row r="1519" spans="2:8" x14ac:dyDescent="0.3">
      <c r="B1519" s="7" t="s">
        <v>1402</v>
      </c>
      <c r="C1519" s="7">
        <v>0.31328564108471268</v>
      </c>
      <c r="D1519" s="7">
        <v>0.51700000000000002</v>
      </c>
      <c r="E1519" s="7">
        <v>0.20599999999999999</v>
      </c>
      <c r="F1519" s="7">
        <v>7.4714318561341395E-126</v>
      </c>
      <c r="G1519" s="7">
        <v>2.4965789547272229E-121</v>
      </c>
      <c r="H1519" s="7" t="s">
        <v>854</v>
      </c>
    </row>
    <row r="1520" spans="2:8" x14ac:dyDescent="0.3">
      <c r="B1520" s="7" t="s">
        <v>1403</v>
      </c>
      <c r="C1520" s="7">
        <v>0.31326998891463897</v>
      </c>
      <c r="D1520" s="7">
        <v>0.58799999999999997</v>
      </c>
      <c r="E1520" s="7">
        <v>0.27</v>
      </c>
      <c r="F1520" s="7">
        <v>1.1858996048668399E-108</v>
      </c>
      <c r="G1520" s="7">
        <v>3.9626835296625461E-104</v>
      </c>
      <c r="H1520" s="7" t="s">
        <v>854</v>
      </c>
    </row>
    <row r="1521" spans="2:8" x14ac:dyDescent="0.3">
      <c r="B1521" s="7" t="s">
        <v>184</v>
      </c>
      <c r="C1521" s="7">
        <v>0.31320087905220811</v>
      </c>
      <c r="D1521" s="7">
        <v>0.97299999999999998</v>
      </c>
      <c r="E1521" s="7">
        <v>0.85899999999999999</v>
      </c>
      <c r="F1521" s="7">
        <v>2.6930475301885431E-35</v>
      </c>
      <c r="G1521" s="7">
        <v>8.9988183221250168E-31</v>
      </c>
      <c r="H1521" s="7" t="s">
        <v>854</v>
      </c>
    </row>
    <row r="1522" spans="2:8" x14ac:dyDescent="0.3">
      <c r="B1522" s="7" t="s">
        <v>673</v>
      </c>
      <c r="C1522" s="7">
        <v>0.31312030954038622</v>
      </c>
      <c r="D1522" s="7">
        <v>0.42299999999999999</v>
      </c>
      <c r="E1522" s="7">
        <v>0.3</v>
      </c>
      <c r="F1522" s="7">
        <v>3.376828641088351E-12</v>
      </c>
      <c r="G1522" s="7">
        <v>1.128367290419672E-7</v>
      </c>
      <c r="H1522" s="7" t="s">
        <v>854</v>
      </c>
    </row>
    <row r="1523" spans="2:8" x14ac:dyDescent="0.3">
      <c r="B1523" s="7" t="s">
        <v>659</v>
      </c>
      <c r="C1523" s="7">
        <v>0.31292747751464223</v>
      </c>
      <c r="D1523" s="7">
        <v>0.76300000000000001</v>
      </c>
      <c r="E1523" s="7">
        <v>0.41499999999999998</v>
      </c>
      <c r="F1523" s="7">
        <v>1.6865526953438459E-87</v>
      </c>
      <c r="G1523" s="7">
        <v>5.6356158314914621E-83</v>
      </c>
      <c r="H1523" s="7" t="s">
        <v>854</v>
      </c>
    </row>
    <row r="1524" spans="2:8" x14ac:dyDescent="0.3">
      <c r="B1524" s="7" t="s">
        <v>1404</v>
      </c>
      <c r="C1524" s="7">
        <v>0.31230725112666918</v>
      </c>
      <c r="D1524" s="7">
        <v>0.51700000000000002</v>
      </c>
      <c r="E1524" s="7">
        <v>0.23899999999999999</v>
      </c>
      <c r="F1524" s="7">
        <v>4.7088198860446492E-95</v>
      </c>
      <c r="G1524" s="7">
        <v>1.5734521649218189E-90</v>
      </c>
      <c r="H1524" s="7" t="s">
        <v>854</v>
      </c>
    </row>
    <row r="1525" spans="2:8" x14ac:dyDescent="0.3">
      <c r="B1525" s="7" t="s">
        <v>1405</v>
      </c>
      <c r="C1525" s="7">
        <v>0.31219647206398271</v>
      </c>
      <c r="D1525" s="7">
        <v>0.91500000000000004</v>
      </c>
      <c r="E1525" s="7">
        <v>0.53500000000000003</v>
      </c>
      <c r="F1525" s="7">
        <v>9.9548223206325742E-137</v>
      </c>
      <c r="G1525" s="7">
        <v>3.3264038784393739E-132</v>
      </c>
      <c r="H1525" s="7" t="s">
        <v>854</v>
      </c>
    </row>
    <row r="1526" spans="2:8" x14ac:dyDescent="0.3">
      <c r="B1526" s="7" t="s">
        <v>1406</v>
      </c>
      <c r="C1526" s="7">
        <v>0.31182169543372268</v>
      </c>
      <c r="D1526" s="7">
        <v>0.755</v>
      </c>
      <c r="E1526" s="7">
        <v>0.41199999999999998</v>
      </c>
      <c r="F1526" s="7">
        <v>5.7656693818837573E-76</v>
      </c>
      <c r="G1526" s="7">
        <v>1.926598423956457E-71</v>
      </c>
      <c r="H1526" s="7" t="s">
        <v>854</v>
      </c>
    </row>
    <row r="1527" spans="2:8" x14ac:dyDescent="0.3">
      <c r="B1527" s="7" t="s">
        <v>1407</v>
      </c>
      <c r="C1527" s="7">
        <v>0.31141165167781582</v>
      </c>
      <c r="D1527" s="7">
        <v>0.753</v>
      </c>
      <c r="E1527" s="7">
        <v>0.42699999999999999</v>
      </c>
      <c r="F1527" s="7">
        <v>3.2160497602844738E-72</v>
      </c>
      <c r="G1527" s="7">
        <v>1.0746430273990569E-67</v>
      </c>
      <c r="H1527" s="7" t="s">
        <v>854</v>
      </c>
    </row>
    <row r="1528" spans="2:8" x14ac:dyDescent="0.3">
      <c r="B1528" s="7" t="s">
        <v>1408</v>
      </c>
      <c r="C1528" s="7">
        <v>0.31101622090598169</v>
      </c>
      <c r="D1528" s="7">
        <v>0.52100000000000002</v>
      </c>
      <c r="E1528" s="7">
        <v>0.17100000000000001</v>
      </c>
      <c r="F1528" s="7">
        <v>1.056695732182337E-188</v>
      </c>
      <c r="G1528" s="7">
        <v>3.5309487890872802E-184</v>
      </c>
      <c r="H1528" s="7" t="s">
        <v>854</v>
      </c>
    </row>
    <row r="1529" spans="2:8" x14ac:dyDescent="0.3">
      <c r="B1529" s="7" t="s">
        <v>1409</v>
      </c>
      <c r="C1529" s="7">
        <v>0.31056466868772858</v>
      </c>
      <c r="D1529" s="7">
        <v>0.67400000000000004</v>
      </c>
      <c r="E1529" s="7">
        <v>0.35299999999999998</v>
      </c>
      <c r="F1529" s="7">
        <v>6.5609200916936928E-92</v>
      </c>
      <c r="G1529" s="7">
        <v>2.1923314486394469E-87</v>
      </c>
      <c r="H1529" s="7" t="s">
        <v>854</v>
      </c>
    </row>
    <row r="1530" spans="2:8" x14ac:dyDescent="0.3">
      <c r="B1530" s="7" t="s">
        <v>1410</v>
      </c>
      <c r="C1530" s="7">
        <v>0.31048847310139771</v>
      </c>
      <c r="D1530" s="7">
        <v>0.47299999999999998</v>
      </c>
      <c r="E1530" s="7">
        <v>0.23100000000000001</v>
      </c>
      <c r="F1530" s="7">
        <v>4.6129426642540219E-69</v>
      </c>
      <c r="G1530" s="7">
        <v>1.541414791260482E-64</v>
      </c>
      <c r="H1530" s="7" t="s">
        <v>854</v>
      </c>
    </row>
    <row r="1531" spans="2:8" x14ac:dyDescent="0.3">
      <c r="B1531" s="7" t="s">
        <v>1411</v>
      </c>
      <c r="C1531" s="7">
        <v>0.3104588497606568</v>
      </c>
      <c r="D1531" s="7">
        <v>0.44</v>
      </c>
      <c r="E1531" s="7">
        <v>0.16200000000000001</v>
      </c>
      <c r="F1531" s="7">
        <v>1.3827923033693179E-129</v>
      </c>
      <c r="G1531" s="7">
        <v>4.6206004817085769E-125</v>
      </c>
      <c r="H1531" s="7" t="s">
        <v>854</v>
      </c>
    </row>
    <row r="1532" spans="2:8" x14ac:dyDescent="0.3">
      <c r="B1532" s="7" t="s">
        <v>1412</v>
      </c>
      <c r="C1532" s="7">
        <v>0.30941741374289811</v>
      </c>
      <c r="D1532" s="7">
        <v>0.36899999999999999</v>
      </c>
      <c r="E1532" s="7">
        <v>0.106</v>
      </c>
      <c r="F1532" s="7">
        <v>5.8543309438151611E-163</v>
      </c>
      <c r="G1532" s="7">
        <v>1.9562246848758359E-158</v>
      </c>
      <c r="H1532" s="7" t="s">
        <v>854</v>
      </c>
    </row>
    <row r="1533" spans="2:8" x14ac:dyDescent="0.3">
      <c r="B1533" s="7" t="s">
        <v>1413</v>
      </c>
      <c r="C1533" s="7">
        <v>0.30905511713034911</v>
      </c>
      <c r="D1533" s="7">
        <v>0.69299999999999995</v>
      </c>
      <c r="E1533" s="7">
        <v>0.46200000000000002</v>
      </c>
      <c r="F1533" s="7">
        <v>1.335299772697576E-30</v>
      </c>
      <c r="G1533" s="7">
        <v>4.4619041904689488E-26</v>
      </c>
      <c r="H1533" s="7" t="s">
        <v>854</v>
      </c>
    </row>
    <row r="1534" spans="2:8" x14ac:dyDescent="0.3">
      <c r="B1534" s="7" t="s">
        <v>1414</v>
      </c>
      <c r="C1534" s="7">
        <v>0.3085087638580517</v>
      </c>
      <c r="D1534" s="7">
        <v>0.44</v>
      </c>
      <c r="E1534" s="7">
        <v>0.219</v>
      </c>
      <c r="F1534" s="7">
        <v>4.1679334370722746E-68</v>
      </c>
      <c r="G1534" s="7">
        <v>1.3927149579977E-63</v>
      </c>
      <c r="H1534" s="7" t="s">
        <v>854</v>
      </c>
    </row>
    <row r="1535" spans="2:8" x14ac:dyDescent="0.3">
      <c r="B1535" s="7" t="s">
        <v>1415</v>
      </c>
      <c r="C1535" s="7">
        <v>0.3080499436155073</v>
      </c>
      <c r="D1535" s="7">
        <v>0.873</v>
      </c>
      <c r="E1535" s="7">
        <v>0.60099999999999998</v>
      </c>
      <c r="F1535" s="7">
        <v>5.4993090408823289E-53</v>
      </c>
      <c r="G1535" s="7">
        <v>1.8375941160108301E-48</v>
      </c>
      <c r="H1535" s="7" t="s">
        <v>854</v>
      </c>
    </row>
    <row r="1536" spans="2:8" x14ac:dyDescent="0.3">
      <c r="B1536" s="7" t="s">
        <v>1416</v>
      </c>
      <c r="C1536" s="7">
        <v>0.30747458766877189</v>
      </c>
      <c r="D1536" s="7">
        <v>0.61</v>
      </c>
      <c r="E1536" s="7">
        <v>0.28899999999999998</v>
      </c>
      <c r="F1536" s="7">
        <v>8.4207555960684884E-111</v>
      </c>
      <c r="G1536" s="7">
        <v>2.813795482426286E-106</v>
      </c>
      <c r="H1536" s="7" t="s">
        <v>854</v>
      </c>
    </row>
    <row r="1537" spans="2:8" x14ac:dyDescent="0.3">
      <c r="B1537" s="7" t="s">
        <v>1417</v>
      </c>
      <c r="C1537" s="7">
        <v>0.30661191403963561</v>
      </c>
      <c r="D1537" s="7">
        <v>0.46300000000000002</v>
      </c>
      <c r="E1537" s="7">
        <v>0.22</v>
      </c>
      <c r="F1537" s="7">
        <v>3.4001401277850418E-73</v>
      </c>
      <c r="G1537" s="7">
        <v>1.136156823699372E-68</v>
      </c>
      <c r="H1537" s="7" t="s">
        <v>854</v>
      </c>
    </row>
    <row r="1538" spans="2:8" x14ac:dyDescent="0.3">
      <c r="B1538" s="7" t="s">
        <v>258</v>
      </c>
      <c r="C1538" s="7">
        <v>0.30632441329715282</v>
      </c>
      <c r="D1538" s="7">
        <v>0.70299999999999996</v>
      </c>
      <c r="E1538" s="7">
        <v>0.379</v>
      </c>
      <c r="F1538" s="7">
        <v>6.8876848119572264E-87</v>
      </c>
      <c r="G1538" s="7">
        <v>2.3015198799155069E-82</v>
      </c>
      <c r="H1538" s="7" t="s">
        <v>854</v>
      </c>
    </row>
    <row r="1539" spans="2:8" x14ac:dyDescent="0.3">
      <c r="B1539" s="7" t="s">
        <v>1418</v>
      </c>
      <c r="C1539" s="7">
        <v>0.30562694297854948</v>
      </c>
      <c r="D1539" s="7">
        <v>0.41099999999999998</v>
      </c>
      <c r="E1539" s="7">
        <v>0.16500000000000001</v>
      </c>
      <c r="F1539" s="7">
        <v>5.2738311710610953E-98</v>
      </c>
      <c r="G1539" s="7">
        <v>1.762250685810065E-93</v>
      </c>
      <c r="H1539" s="7" t="s">
        <v>854</v>
      </c>
    </row>
    <row r="1540" spans="2:8" x14ac:dyDescent="0.3">
      <c r="B1540" s="7" t="s">
        <v>276</v>
      </c>
      <c r="C1540" s="7">
        <v>0.30516837767821547</v>
      </c>
      <c r="D1540" s="7">
        <v>0.93899999999999995</v>
      </c>
      <c r="E1540" s="7">
        <v>0.79500000000000004</v>
      </c>
      <c r="F1540" s="7">
        <v>2.3184663316326431E-34</v>
      </c>
      <c r="G1540" s="7">
        <v>7.7471552471504765E-30</v>
      </c>
      <c r="H1540" s="7" t="s">
        <v>854</v>
      </c>
    </row>
    <row r="1541" spans="2:8" x14ac:dyDescent="0.3">
      <c r="B1541" s="7" t="s">
        <v>1419</v>
      </c>
      <c r="C1541" s="7">
        <v>0.30497823030789228</v>
      </c>
      <c r="D1541" s="7">
        <v>0.68500000000000005</v>
      </c>
      <c r="E1541" s="7">
        <v>0.33200000000000002</v>
      </c>
      <c r="F1541" s="7">
        <v>4.7810696618333402E-115</v>
      </c>
      <c r="G1541" s="7">
        <v>1.5975944275016099E-110</v>
      </c>
      <c r="H1541" s="7" t="s">
        <v>854</v>
      </c>
    </row>
    <row r="1542" spans="2:8" x14ac:dyDescent="0.3">
      <c r="B1542" s="7" t="s">
        <v>1420</v>
      </c>
      <c r="C1542" s="7">
        <v>0.30488882557632679</v>
      </c>
      <c r="D1542" s="7">
        <v>0.60099999999999998</v>
      </c>
      <c r="E1542" s="7">
        <v>0.31</v>
      </c>
      <c r="F1542" s="7">
        <v>2.475359611220156E-83</v>
      </c>
      <c r="G1542" s="7">
        <v>8.2714141408921517E-79</v>
      </c>
      <c r="H1542" s="7" t="s">
        <v>854</v>
      </c>
    </row>
    <row r="1543" spans="2:8" x14ac:dyDescent="0.3">
      <c r="B1543" s="7" t="s">
        <v>1421</v>
      </c>
      <c r="C1543" s="7">
        <v>0.30460735618184098</v>
      </c>
      <c r="D1543" s="7">
        <v>0.56999999999999995</v>
      </c>
      <c r="E1543" s="7">
        <v>0.23300000000000001</v>
      </c>
      <c r="F1543" s="7">
        <v>7.5729149282220506E-122</v>
      </c>
      <c r="G1543" s="7">
        <v>2.5304895232653978E-117</v>
      </c>
      <c r="H1543" s="7" t="s">
        <v>854</v>
      </c>
    </row>
    <row r="1544" spans="2:8" x14ac:dyDescent="0.3">
      <c r="B1544" s="7" t="s">
        <v>1422</v>
      </c>
      <c r="C1544" s="7">
        <v>0.30452863921698281</v>
      </c>
      <c r="D1544" s="7">
        <v>0.86899999999999999</v>
      </c>
      <c r="E1544" s="7">
        <v>0.41199999999999998</v>
      </c>
      <c r="F1544" s="7">
        <v>5.8021416442857332E-168</v>
      </c>
      <c r="G1544" s="7">
        <v>1.9387856304380779E-163</v>
      </c>
      <c r="H1544" s="7" t="s">
        <v>854</v>
      </c>
    </row>
    <row r="1545" spans="2:8" x14ac:dyDescent="0.3">
      <c r="B1545" s="7" t="s">
        <v>1423</v>
      </c>
      <c r="C1545" s="7">
        <v>0.30437102157032192</v>
      </c>
      <c r="D1545" s="7">
        <v>0.28999999999999998</v>
      </c>
      <c r="E1545" s="7">
        <v>5.1999999999999998E-2</v>
      </c>
      <c r="F1545" s="7">
        <v>4.5394631112284548E-257</v>
      </c>
      <c r="G1545" s="7">
        <v>1.5168615986169879E-252</v>
      </c>
      <c r="H1545" s="7" t="s">
        <v>854</v>
      </c>
    </row>
    <row r="1546" spans="2:8" x14ac:dyDescent="0.3">
      <c r="B1546" s="7" t="s">
        <v>1424</v>
      </c>
      <c r="C1546" s="7">
        <v>0.30396839156368222</v>
      </c>
      <c r="D1546" s="7">
        <v>0.90200000000000002</v>
      </c>
      <c r="E1546" s="7">
        <v>0.63400000000000001</v>
      </c>
      <c r="F1546" s="7">
        <v>4.8138389738417241E-70</v>
      </c>
      <c r="G1546" s="7">
        <v>1.6085442931092119E-65</v>
      </c>
      <c r="H1546" s="7" t="s">
        <v>854</v>
      </c>
    </row>
    <row r="1547" spans="2:8" x14ac:dyDescent="0.3">
      <c r="B1547" s="7" t="s">
        <v>1425</v>
      </c>
      <c r="C1547" s="7">
        <v>0.30381328609793729</v>
      </c>
      <c r="D1547" s="7">
        <v>0.48</v>
      </c>
      <c r="E1547" s="7">
        <v>0.14099999999999999</v>
      </c>
      <c r="F1547" s="7">
        <v>3.3445683055686909E-212</v>
      </c>
      <c r="G1547" s="7">
        <v>1.1175874993057781E-207</v>
      </c>
      <c r="H1547" s="7" t="s">
        <v>854</v>
      </c>
    </row>
    <row r="1548" spans="2:8" x14ac:dyDescent="0.3">
      <c r="B1548" s="7" t="s">
        <v>1426</v>
      </c>
      <c r="C1548" s="7">
        <v>0.30376148821514171</v>
      </c>
      <c r="D1548" s="7">
        <v>0.34300000000000003</v>
      </c>
      <c r="E1548" s="7">
        <v>9.6000000000000002E-2</v>
      </c>
      <c r="F1548" s="7">
        <v>4.8439850890838263E-163</v>
      </c>
      <c r="G1548" s="7">
        <v>1.61861761751736E-158</v>
      </c>
      <c r="H1548" s="7" t="s">
        <v>854</v>
      </c>
    </row>
    <row r="1549" spans="2:8" x14ac:dyDescent="0.3">
      <c r="B1549" s="7" t="s">
        <v>1427</v>
      </c>
      <c r="C1549" s="7">
        <v>0.30336196645871111</v>
      </c>
      <c r="D1549" s="7">
        <v>0.94</v>
      </c>
      <c r="E1549" s="7">
        <v>0.71799999999999997</v>
      </c>
      <c r="F1549" s="7">
        <v>6.9663843249979302E-70</v>
      </c>
      <c r="G1549" s="7">
        <v>2.327817322198059E-65</v>
      </c>
      <c r="H1549" s="7" t="s">
        <v>854</v>
      </c>
    </row>
    <row r="1550" spans="2:8" x14ac:dyDescent="0.3">
      <c r="B1550" s="7" t="s">
        <v>1428</v>
      </c>
      <c r="C1550" s="7">
        <v>0.30278557106621928</v>
      </c>
      <c r="D1550" s="7">
        <v>0.99</v>
      </c>
      <c r="E1550" s="7">
        <v>0.95199999999999996</v>
      </c>
      <c r="F1550" s="7">
        <v>5.5230764235402694E-29</v>
      </c>
      <c r="G1550" s="7">
        <v>1.8455359869259811E-24</v>
      </c>
      <c r="H1550" s="7" t="s">
        <v>854</v>
      </c>
    </row>
    <row r="1551" spans="2:8" x14ac:dyDescent="0.3">
      <c r="B1551" s="7" t="s">
        <v>1429</v>
      </c>
      <c r="C1551" s="7">
        <v>0.3026445864168022</v>
      </c>
      <c r="D1551" s="7">
        <v>0.505</v>
      </c>
      <c r="E1551" s="7">
        <v>0.22800000000000001</v>
      </c>
      <c r="F1551" s="7">
        <v>4.4299335661492609E-95</v>
      </c>
      <c r="G1551" s="7">
        <v>1.480262301128775E-90</v>
      </c>
      <c r="H1551" s="7" t="s">
        <v>854</v>
      </c>
    </row>
    <row r="1552" spans="2:8" x14ac:dyDescent="0.3">
      <c r="B1552" s="7" t="s">
        <v>593</v>
      </c>
      <c r="C1552" s="7">
        <v>0.30260972646222389</v>
      </c>
      <c r="D1552" s="7">
        <v>0.66300000000000003</v>
      </c>
      <c r="E1552" s="7">
        <v>0.309</v>
      </c>
      <c r="F1552" s="7">
        <v>4.2174451601537387E-118</v>
      </c>
      <c r="G1552" s="7">
        <v>1.4092593002653719E-113</v>
      </c>
      <c r="H1552" s="7" t="s">
        <v>854</v>
      </c>
    </row>
    <row r="1553" spans="2:8" x14ac:dyDescent="0.3">
      <c r="B1553" s="7" t="s">
        <v>1430</v>
      </c>
      <c r="C1553" s="7">
        <v>0.30158664762722842</v>
      </c>
      <c r="D1553" s="7">
        <v>0.75800000000000001</v>
      </c>
      <c r="E1553" s="7">
        <v>0.41299999999999998</v>
      </c>
      <c r="F1553" s="7">
        <v>2.7452318997709572E-91</v>
      </c>
      <c r="G1553" s="7">
        <v>9.1731923930846526E-87</v>
      </c>
      <c r="H1553" s="7" t="s">
        <v>854</v>
      </c>
    </row>
    <row r="1554" spans="2:8" x14ac:dyDescent="0.3">
      <c r="B1554" s="7" t="s">
        <v>1431</v>
      </c>
      <c r="C1554" s="7">
        <v>0.3010910829633564</v>
      </c>
      <c r="D1554" s="7">
        <v>0.52400000000000002</v>
      </c>
      <c r="E1554" s="7">
        <v>0.22</v>
      </c>
      <c r="F1554" s="7">
        <v>1.666617848396046E-120</v>
      </c>
      <c r="G1554" s="7">
        <v>5.5690035404153891E-116</v>
      </c>
      <c r="H1554" s="7" t="s">
        <v>854</v>
      </c>
    </row>
    <row r="1555" spans="2:8" x14ac:dyDescent="0.3">
      <c r="B1555" s="7" t="s">
        <v>1432</v>
      </c>
      <c r="C1555" s="7">
        <v>0.30101877221766937</v>
      </c>
      <c r="D1555" s="7">
        <v>0.51700000000000002</v>
      </c>
      <c r="E1555" s="7">
        <v>0.254</v>
      </c>
      <c r="F1555" s="7">
        <v>1.7569906550253649E-76</v>
      </c>
      <c r="G1555" s="7">
        <v>5.8709842737672578E-72</v>
      </c>
      <c r="H1555" s="7" t="s">
        <v>854</v>
      </c>
    </row>
    <row r="1556" spans="2:8" x14ac:dyDescent="0.3">
      <c r="B1556" s="7" t="s">
        <v>1433</v>
      </c>
      <c r="C1556" s="7">
        <v>0.30085516806690688</v>
      </c>
      <c r="D1556" s="7">
        <v>0.80800000000000005</v>
      </c>
      <c r="E1556" s="7">
        <v>0.51</v>
      </c>
      <c r="F1556" s="7">
        <v>2.2197413421109861E-69</v>
      </c>
      <c r="G1556" s="7">
        <v>7.417265694663859E-65</v>
      </c>
      <c r="H1556" s="7" t="s">
        <v>854</v>
      </c>
    </row>
    <row r="1557" spans="2:8" x14ac:dyDescent="0.3">
      <c r="B1557" s="7" t="s">
        <v>1434</v>
      </c>
      <c r="C1557" s="7">
        <v>0.29985460832729333</v>
      </c>
      <c r="D1557" s="7">
        <v>0.96799999999999997</v>
      </c>
      <c r="E1557" s="7">
        <v>0.83499999999999996</v>
      </c>
      <c r="F1557" s="7">
        <v>1.3733944562291281E-51</v>
      </c>
      <c r="G1557" s="7">
        <v>4.5891975754896302E-47</v>
      </c>
      <c r="H1557" s="7" t="s">
        <v>854</v>
      </c>
    </row>
    <row r="1558" spans="2:8" x14ac:dyDescent="0.3">
      <c r="B1558" s="7" t="s">
        <v>423</v>
      </c>
      <c r="C1558" s="7">
        <v>0.29925377430015121</v>
      </c>
      <c r="D1558" s="7">
        <v>0.44</v>
      </c>
      <c r="E1558" s="7">
        <v>0.21299999999999999</v>
      </c>
      <c r="F1558" s="7">
        <v>1.8615171484212749E-61</v>
      </c>
      <c r="G1558" s="7">
        <v>6.2202595514496887E-57</v>
      </c>
      <c r="H1558" s="7" t="s">
        <v>854</v>
      </c>
    </row>
    <row r="1559" spans="2:8" x14ac:dyDescent="0.3">
      <c r="B1559" s="7" t="s">
        <v>1435</v>
      </c>
      <c r="C1559" s="7">
        <v>0.29891722482539329</v>
      </c>
      <c r="D1559" s="7">
        <v>0.41899999999999998</v>
      </c>
      <c r="E1559" s="7">
        <v>0.19</v>
      </c>
      <c r="F1559" s="7">
        <v>2.189368523116506E-76</v>
      </c>
      <c r="G1559" s="7">
        <v>7.3157749199938049E-72</v>
      </c>
      <c r="H1559" s="7" t="s">
        <v>854</v>
      </c>
    </row>
    <row r="1560" spans="2:8" x14ac:dyDescent="0.3">
      <c r="B1560" s="7" t="s">
        <v>1436</v>
      </c>
      <c r="C1560" s="7">
        <v>0.29881947516033291</v>
      </c>
      <c r="D1560" s="7">
        <v>0.622</v>
      </c>
      <c r="E1560" s="7">
        <v>0.25600000000000001</v>
      </c>
      <c r="F1560" s="7">
        <v>5.6946753765867006E-143</v>
      </c>
      <c r="G1560" s="7">
        <v>1.902875777086446E-138</v>
      </c>
      <c r="H1560" s="7" t="s">
        <v>854</v>
      </c>
    </row>
    <row r="1561" spans="2:8" x14ac:dyDescent="0.3">
      <c r="B1561" s="7" t="s">
        <v>1437</v>
      </c>
      <c r="C1561" s="7">
        <v>0.29856158794856158</v>
      </c>
      <c r="D1561" s="7">
        <v>0.252</v>
      </c>
      <c r="E1561" s="7">
        <v>0.109</v>
      </c>
      <c r="F1561" s="7">
        <v>2.1373641611835381E-49</v>
      </c>
      <c r="G1561" s="7">
        <v>7.1420023445947944E-45</v>
      </c>
      <c r="H1561" s="7" t="s">
        <v>854</v>
      </c>
    </row>
    <row r="1562" spans="2:8" x14ac:dyDescent="0.3">
      <c r="B1562" s="7" t="s">
        <v>1438</v>
      </c>
      <c r="C1562" s="7">
        <v>0.29823167991673399</v>
      </c>
      <c r="D1562" s="7">
        <v>0.55700000000000005</v>
      </c>
      <c r="E1562" s="7">
        <v>0.20899999999999999</v>
      </c>
      <c r="F1562" s="7">
        <v>1.065858313294879E-151</v>
      </c>
      <c r="G1562" s="7">
        <v>3.5615655538748389E-147</v>
      </c>
      <c r="H1562" s="7" t="s">
        <v>854</v>
      </c>
    </row>
    <row r="1563" spans="2:8" x14ac:dyDescent="0.3">
      <c r="B1563" s="7" t="s">
        <v>1439</v>
      </c>
      <c r="C1563" s="7">
        <v>0.29743722774289649</v>
      </c>
      <c r="D1563" s="7">
        <v>0.98199999999999998</v>
      </c>
      <c r="E1563" s="7">
        <v>0.90200000000000002</v>
      </c>
      <c r="F1563" s="7">
        <v>1.9411531141545339E-39</v>
      </c>
      <c r="G1563" s="7">
        <v>6.4863631309473751E-35</v>
      </c>
      <c r="H1563" s="7" t="s">
        <v>854</v>
      </c>
    </row>
    <row r="1564" spans="2:8" x14ac:dyDescent="0.3">
      <c r="B1564" s="7" t="s">
        <v>1440</v>
      </c>
      <c r="C1564" s="7">
        <v>0.29737909902870913</v>
      </c>
      <c r="D1564" s="7">
        <v>0.75</v>
      </c>
      <c r="E1564" s="7">
        <v>0.42199999999999999</v>
      </c>
      <c r="F1564" s="7">
        <v>3.9565491550200109E-76</v>
      </c>
      <c r="G1564" s="7">
        <v>1.3220809001499369E-71</v>
      </c>
      <c r="H1564" s="7" t="s">
        <v>854</v>
      </c>
    </row>
    <row r="1565" spans="2:8" x14ac:dyDescent="0.3">
      <c r="B1565" s="7" t="s">
        <v>1441</v>
      </c>
      <c r="C1565" s="7">
        <v>0.29715282075897931</v>
      </c>
      <c r="D1565" s="7">
        <v>0.45600000000000002</v>
      </c>
      <c r="E1565" s="7">
        <v>0.13500000000000001</v>
      </c>
      <c r="F1565" s="7">
        <v>7.7486888656171577E-185</v>
      </c>
      <c r="G1565" s="7">
        <v>2.5892243844459729E-180</v>
      </c>
      <c r="H1565" s="7" t="s">
        <v>854</v>
      </c>
    </row>
    <row r="1566" spans="2:8" x14ac:dyDescent="0.3">
      <c r="B1566" s="7" t="s">
        <v>382</v>
      </c>
      <c r="C1566" s="7">
        <v>0.29690365370474919</v>
      </c>
      <c r="D1566" s="7">
        <v>0.53300000000000003</v>
      </c>
      <c r="E1566" s="7">
        <v>0.27900000000000003</v>
      </c>
      <c r="F1566" s="7">
        <v>2.6101969306820731E-66</v>
      </c>
      <c r="G1566" s="7">
        <v>8.7219730438741453E-62</v>
      </c>
      <c r="H1566" s="7" t="s">
        <v>854</v>
      </c>
    </row>
    <row r="1567" spans="2:8" x14ac:dyDescent="0.3">
      <c r="B1567" s="7" t="s">
        <v>1442</v>
      </c>
      <c r="C1567" s="7">
        <v>0.29660701706814357</v>
      </c>
      <c r="D1567" s="7">
        <v>0.90400000000000003</v>
      </c>
      <c r="E1567" s="7">
        <v>0.71099999999999997</v>
      </c>
      <c r="F1567" s="7">
        <v>2.1317954444218001E-45</v>
      </c>
      <c r="G1567" s="7">
        <v>7.1233944775354427E-41</v>
      </c>
      <c r="H1567" s="7" t="s">
        <v>854</v>
      </c>
    </row>
    <row r="1568" spans="2:8" x14ac:dyDescent="0.3">
      <c r="B1568" s="7" t="s">
        <v>1443</v>
      </c>
      <c r="C1568" s="7">
        <v>0.29622827118056622</v>
      </c>
      <c r="D1568" s="7">
        <v>0.875</v>
      </c>
      <c r="E1568" s="7">
        <v>0.57799999999999996</v>
      </c>
      <c r="F1568" s="7">
        <v>4.0576248653804082E-67</v>
      </c>
      <c r="G1568" s="7">
        <v>1.355855348766863E-62</v>
      </c>
      <c r="H1568" s="7" t="s">
        <v>854</v>
      </c>
    </row>
    <row r="1569" spans="2:8" x14ac:dyDescent="0.3">
      <c r="B1569" s="7" t="s">
        <v>234</v>
      </c>
      <c r="C1569" s="7">
        <v>0.2953181727845946</v>
      </c>
      <c r="D1569" s="7">
        <v>0.97</v>
      </c>
      <c r="E1569" s="7">
        <v>0.87</v>
      </c>
      <c r="F1569" s="7">
        <v>4.407581161536387E-37</v>
      </c>
      <c r="G1569" s="7">
        <v>1.472793245127384E-32</v>
      </c>
      <c r="H1569" s="7" t="s">
        <v>854</v>
      </c>
    </row>
    <row r="1570" spans="2:8" x14ac:dyDescent="0.3">
      <c r="B1570" s="7" t="s">
        <v>1444</v>
      </c>
      <c r="C1570" s="7">
        <v>0.29441256252189058</v>
      </c>
      <c r="D1570" s="7">
        <v>0.49099999999999999</v>
      </c>
      <c r="E1570" s="7">
        <v>9.9000000000000005E-2</v>
      </c>
      <c r="F1570" s="7">
        <v>0</v>
      </c>
      <c r="G1570" s="7">
        <v>0</v>
      </c>
      <c r="H1570" s="7" t="s">
        <v>854</v>
      </c>
    </row>
    <row r="1571" spans="2:8" x14ac:dyDescent="0.3">
      <c r="B1571" s="7" t="s">
        <v>1445</v>
      </c>
      <c r="C1571" s="7">
        <v>0.29435236222575423</v>
      </c>
      <c r="D1571" s="7">
        <v>0.434</v>
      </c>
      <c r="E1571" s="7">
        <v>0.16</v>
      </c>
      <c r="F1571" s="7">
        <v>7.5807258975098963E-127</v>
      </c>
      <c r="G1571" s="7">
        <v>2.5330995586529322E-122</v>
      </c>
      <c r="H1571" s="7" t="s">
        <v>854</v>
      </c>
    </row>
    <row r="1572" spans="2:8" x14ac:dyDescent="0.3">
      <c r="B1572" s="7" t="s">
        <v>1446</v>
      </c>
      <c r="C1572" s="7">
        <v>0.29388169005744508</v>
      </c>
      <c r="D1572" s="7">
        <v>0.41199999999999998</v>
      </c>
      <c r="E1572" s="7">
        <v>7.4999999999999997E-2</v>
      </c>
      <c r="F1572" s="7">
        <v>0</v>
      </c>
      <c r="G1572" s="7">
        <v>0</v>
      </c>
      <c r="H1572" s="7" t="s">
        <v>854</v>
      </c>
    </row>
    <row r="1573" spans="2:8" x14ac:dyDescent="0.3">
      <c r="B1573" s="7" t="s">
        <v>1447</v>
      </c>
      <c r="C1573" s="7">
        <v>0.29377181492508248</v>
      </c>
      <c r="D1573" s="7">
        <v>0.59899999999999998</v>
      </c>
      <c r="E1573" s="7">
        <v>0.28599999999999998</v>
      </c>
      <c r="F1573" s="7">
        <v>3.1094680682414648E-98</v>
      </c>
      <c r="G1573" s="7">
        <v>1.039028755002885E-93</v>
      </c>
      <c r="H1573" s="7" t="s">
        <v>854</v>
      </c>
    </row>
    <row r="1574" spans="2:8" x14ac:dyDescent="0.3">
      <c r="B1574" s="7" t="s">
        <v>1448</v>
      </c>
      <c r="C1574" s="7">
        <v>0.29366384679304242</v>
      </c>
      <c r="D1574" s="7">
        <v>0.97</v>
      </c>
      <c r="E1574" s="7">
        <v>0.85099999999999998</v>
      </c>
      <c r="F1574" s="7">
        <v>5.4703503973614881E-40</v>
      </c>
      <c r="G1574" s="7">
        <v>1.827917585278341E-35</v>
      </c>
      <c r="H1574" s="7" t="s">
        <v>854</v>
      </c>
    </row>
    <row r="1575" spans="2:8" x14ac:dyDescent="0.3">
      <c r="B1575" s="7" t="s">
        <v>1449</v>
      </c>
      <c r="C1575" s="7">
        <v>0.29357291390171653</v>
      </c>
      <c r="D1575" s="7">
        <v>0.86</v>
      </c>
      <c r="E1575" s="7">
        <v>0.56299999999999994</v>
      </c>
      <c r="F1575" s="7">
        <v>1.057311679234508E-60</v>
      </c>
      <c r="G1575" s="7">
        <v>3.5330069761621081E-56</v>
      </c>
      <c r="H1575" s="7" t="s">
        <v>854</v>
      </c>
    </row>
    <row r="1576" spans="2:8" x14ac:dyDescent="0.3">
      <c r="B1576" s="7" t="s">
        <v>1450</v>
      </c>
      <c r="C1576" s="7">
        <v>0.29335578210864349</v>
      </c>
      <c r="D1576" s="7">
        <v>0.53600000000000003</v>
      </c>
      <c r="E1576" s="7">
        <v>0.23</v>
      </c>
      <c r="F1576" s="7">
        <v>1.5703095974342069E-104</v>
      </c>
      <c r="G1576" s="7">
        <v>5.2471895198264024E-100</v>
      </c>
      <c r="H1576" s="7" t="s">
        <v>854</v>
      </c>
    </row>
    <row r="1577" spans="2:8" x14ac:dyDescent="0.3">
      <c r="B1577" s="7" t="s">
        <v>1451</v>
      </c>
      <c r="C1577" s="7">
        <v>0.29316263372484053</v>
      </c>
      <c r="D1577" s="7">
        <v>0.625</v>
      </c>
      <c r="E1577" s="7">
        <v>0.35</v>
      </c>
      <c r="F1577" s="7">
        <v>8.5230620581609743E-64</v>
      </c>
      <c r="G1577" s="7">
        <v>2.8479811867344889E-59</v>
      </c>
      <c r="H1577" s="7" t="s">
        <v>854</v>
      </c>
    </row>
    <row r="1578" spans="2:8" x14ac:dyDescent="0.3">
      <c r="B1578" s="7" t="s">
        <v>1452</v>
      </c>
      <c r="C1578" s="7">
        <v>0.29280911841630941</v>
      </c>
      <c r="D1578" s="7">
        <v>0.41199999999999998</v>
      </c>
      <c r="E1578" s="7">
        <v>0.151</v>
      </c>
      <c r="F1578" s="7">
        <v>3.3541074075563359E-123</v>
      </c>
      <c r="G1578" s="7">
        <v>1.12077499023495E-118</v>
      </c>
      <c r="H1578" s="7" t="s">
        <v>854</v>
      </c>
    </row>
    <row r="1579" spans="2:8" x14ac:dyDescent="0.3">
      <c r="B1579" s="7" t="s">
        <v>1453</v>
      </c>
      <c r="C1579" s="7">
        <v>0.29280314920711609</v>
      </c>
      <c r="D1579" s="7">
        <v>0.55300000000000005</v>
      </c>
      <c r="E1579" s="7">
        <v>0.35599999999999998</v>
      </c>
      <c r="F1579" s="7">
        <v>1.592473605633187E-29</v>
      </c>
      <c r="G1579" s="7">
        <v>5.3212505532232946E-25</v>
      </c>
      <c r="H1579" s="7" t="s">
        <v>854</v>
      </c>
    </row>
    <row r="1580" spans="2:8" x14ac:dyDescent="0.3">
      <c r="B1580" s="7" t="s">
        <v>1454</v>
      </c>
      <c r="C1580" s="7">
        <v>0.29235844929590532</v>
      </c>
      <c r="D1580" s="7">
        <v>0.86699999999999999</v>
      </c>
      <c r="E1580" s="7">
        <v>0.624</v>
      </c>
      <c r="F1580" s="7">
        <v>2.124691702442631E-50</v>
      </c>
      <c r="G1580" s="7">
        <v>7.0996573237120508E-46</v>
      </c>
      <c r="H1580" s="7" t="s">
        <v>854</v>
      </c>
    </row>
    <row r="1581" spans="2:8" x14ac:dyDescent="0.3">
      <c r="B1581" s="7" t="s">
        <v>1455</v>
      </c>
      <c r="C1581" s="7">
        <v>0.29175444224524089</v>
      </c>
      <c r="D1581" s="7">
        <v>0.98199999999999998</v>
      </c>
      <c r="E1581" s="7">
        <v>0.88200000000000001</v>
      </c>
      <c r="F1581" s="7">
        <v>2.0658184081953391E-47</v>
      </c>
      <c r="G1581" s="7">
        <v>6.9029322109847259E-43</v>
      </c>
      <c r="H1581" s="7" t="s">
        <v>854</v>
      </c>
    </row>
    <row r="1582" spans="2:8" x14ac:dyDescent="0.3">
      <c r="B1582" s="7" t="s">
        <v>1456</v>
      </c>
      <c r="C1582" s="7">
        <v>0.29128885115244169</v>
      </c>
      <c r="D1582" s="7">
        <v>0.47899999999999998</v>
      </c>
      <c r="E1582" s="7">
        <v>0.214</v>
      </c>
      <c r="F1582" s="7">
        <v>6.204282221376498E-96</v>
      </c>
      <c r="G1582" s="7">
        <v>2.0731609042729569E-91</v>
      </c>
      <c r="H1582" s="7" t="s">
        <v>854</v>
      </c>
    </row>
    <row r="1583" spans="2:8" x14ac:dyDescent="0.3">
      <c r="B1583" s="7" t="s">
        <v>1457</v>
      </c>
      <c r="C1583" s="7">
        <v>0.29127904753960371</v>
      </c>
      <c r="D1583" s="7">
        <v>0.253</v>
      </c>
      <c r="E1583" s="7">
        <v>0.19400000000000001</v>
      </c>
      <c r="F1583" s="7">
        <v>2.3481858577070371E-8</v>
      </c>
      <c r="G1583" s="7">
        <v>7.8464630435280648E-4</v>
      </c>
      <c r="H1583" s="7" t="s">
        <v>854</v>
      </c>
    </row>
    <row r="1584" spans="2:8" x14ac:dyDescent="0.3">
      <c r="B1584" s="7" t="s">
        <v>1458</v>
      </c>
      <c r="C1584" s="7">
        <v>0.29085815852973212</v>
      </c>
      <c r="D1584" s="7">
        <v>0.53400000000000003</v>
      </c>
      <c r="E1584" s="7">
        <v>0.253</v>
      </c>
      <c r="F1584" s="7">
        <v>5.7845500031345516E-90</v>
      </c>
      <c r="G1584" s="7">
        <v>1.9329073835474099E-85</v>
      </c>
      <c r="H1584" s="7" t="s">
        <v>854</v>
      </c>
    </row>
    <row r="1585" spans="2:8" x14ac:dyDescent="0.3">
      <c r="B1585" s="7" t="s">
        <v>519</v>
      </c>
      <c r="C1585" s="7">
        <v>0.29060014613175328</v>
      </c>
      <c r="D1585" s="7">
        <v>0.64600000000000002</v>
      </c>
      <c r="E1585" s="7">
        <v>0.30499999999999999</v>
      </c>
      <c r="F1585" s="7">
        <v>1.6816967741260559E-115</v>
      </c>
      <c r="G1585" s="7">
        <v>5.6193897707422163E-111</v>
      </c>
      <c r="H1585" s="7" t="s">
        <v>854</v>
      </c>
    </row>
    <row r="1586" spans="2:8" x14ac:dyDescent="0.3">
      <c r="B1586" s="7" t="s">
        <v>1459</v>
      </c>
      <c r="C1586" s="7">
        <v>0.29057512719141931</v>
      </c>
      <c r="D1586" s="7">
        <v>0.46300000000000002</v>
      </c>
      <c r="E1586" s="7">
        <v>0.19</v>
      </c>
      <c r="F1586" s="7">
        <v>5.3821524004208337E-97</v>
      </c>
      <c r="G1586" s="7">
        <v>1.7984462246006211E-92</v>
      </c>
      <c r="H1586" s="7" t="s">
        <v>854</v>
      </c>
    </row>
    <row r="1587" spans="2:8" x14ac:dyDescent="0.3">
      <c r="B1587" s="7" t="s">
        <v>1460</v>
      </c>
      <c r="C1587" s="7">
        <v>0.28972489721048772</v>
      </c>
      <c r="D1587" s="7">
        <v>0.53</v>
      </c>
      <c r="E1587" s="7">
        <v>0.245</v>
      </c>
      <c r="F1587" s="7">
        <v>1.598673975924827E-93</v>
      </c>
      <c r="G1587" s="7">
        <v>5.3419690905528081E-89</v>
      </c>
      <c r="H1587" s="7" t="s">
        <v>854</v>
      </c>
    </row>
    <row r="1588" spans="2:8" x14ac:dyDescent="0.3">
      <c r="B1588" s="7" t="s">
        <v>1461</v>
      </c>
      <c r="C1588" s="7">
        <v>0.28935763185623281</v>
      </c>
      <c r="D1588" s="7">
        <v>0.58899999999999997</v>
      </c>
      <c r="E1588" s="7">
        <v>0.33800000000000002</v>
      </c>
      <c r="F1588" s="7">
        <v>6.1468512223800396E-55</v>
      </c>
      <c r="G1588" s="7">
        <v>2.05397033595829E-50</v>
      </c>
      <c r="H1588" s="7" t="s">
        <v>854</v>
      </c>
    </row>
    <row r="1589" spans="2:8" x14ac:dyDescent="0.3">
      <c r="B1589" s="7" t="s">
        <v>1462</v>
      </c>
      <c r="C1589" s="7">
        <v>0.28934350256796559</v>
      </c>
      <c r="D1589" s="7">
        <v>0.39400000000000002</v>
      </c>
      <c r="E1589" s="7">
        <v>0.11</v>
      </c>
      <c r="F1589" s="7">
        <v>1.3180276209243419E-186</v>
      </c>
      <c r="G1589" s="7">
        <v>4.4041892953186868E-182</v>
      </c>
      <c r="H1589" s="7" t="s">
        <v>854</v>
      </c>
    </row>
    <row r="1590" spans="2:8" x14ac:dyDescent="0.3">
      <c r="B1590" s="7" t="s">
        <v>1463</v>
      </c>
      <c r="C1590" s="7">
        <v>0.28931772917970489</v>
      </c>
      <c r="D1590" s="7">
        <v>0.48399999999999999</v>
      </c>
      <c r="E1590" s="7">
        <v>0.21</v>
      </c>
      <c r="F1590" s="7">
        <v>4.4657530706822049E-96</v>
      </c>
      <c r="G1590" s="7">
        <v>1.4922313885684589E-91</v>
      </c>
      <c r="H1590" s="7" t="s">
        <v>854</v>
      </c>
    </row>
    <row r="1591" spans="2:8" x14ac:dyDescent="0.3">
      <c r="B1591" s="7" t="s">
        <v>1464</v>
      </c>
      <c r="C1591" s="7">
        <v>0.28922831156054141</v>
      </c>
      <c r="D1591" s="7">
        <v>0.96899999999999997</v>
      </c>
      <c r="E1591" s="7">
        <v>0.82</v>
      </c>
      <c r="F1591" s="7">
        <v>1.074005034006276E-32</v>
      </c>
      <c r="G1591" s="7">
        <v>3.588787821131971E-28</v>
      </c>
      <c r="H1591" s="7" t="s">
        <v>854</v>
      </c>
    </row>
    <row r="1592" spans="2:8" x14ac:dyDescent="0.3">
      <c r="B1592" s="7" t="s">
        <v>1465</v>
      </c>
      <c r="C1592" s="7">
        <v>0.289105414297399</v>
      </c>
      <c r="D1592" s="7">
        <v>0.51700000000000002</v>
      </c>
      <c r="E1592" s="7">
        <v>0.247</v>
      </c>
      <c r="F1592" s="7">
        <v>8.7041794551001889E-79</v>
      </c>
      <c r="G1592" s="7">
        <v>2.908501564921728E-74</v>
      </c>
      <c r="H1592" s="7" t="s">
        <v>854</v>
      </c>
    </row>
    <row r="1593" spans="2:8" x14ac:dyDescent="0.3">
      <c r="B1593" s="7" t="s">
        <v>1466</v>
      </c>
      <c r="C1593" s="7">
        <v>0.28840721462132152</v>
      </c>
      <c r="D1593" s="7">
        <v>0.60699999999999998</v>
      </c>
      <c r="E1593" s="7">
        <v>0.24399999999999999</v>
      </c>
      <c r="F1593" s="7">
        <v>2.4884832900662721E-141</v>
      </c>
      <c r="G1593" s="7">
        <v>8.3152669137564496E-137</v>
      </c>
      <c r="H1593" s="7" t="s">
        <v>854</v>
      </c>
    </row>
    <row r="1594" spans="2:8" x14ac:dyDescent="0.3">
      <c r="B1594" s="7" t="s">
        <v>1467</v>
      </c>
      <c r="C1594" s="7">
        <v>0.28811266444671801</v>
      </c>
      <c r="D1594" s="7">
        <v>0.378</v>
      </c>
      <c r="E1594" s="7">
        <v>0.154</v>
      </c>
      <c r="F1594" s="7">
        <v>2.4393636571364351E-91</v>
      </c>
      <c r="G1594" s="7">
        <v>8.1511336603213984E-87</v>
      </c>
      <c r="H1594" s="7" t="s">
        <v>854</v>
      </c>
    </row>
    <row r="1595" spans="2:8" x14ac:dyDescent="0.3">
      <c r="B1595" s="7" t="s">
        <v>1468</v>
      </c>
      <c r="C1595" s="7">
        <v>0.28755855923210172</v>
      </c>
      <c r="D1595" s="7">
        <v>0.36799999999999999</v>
      </c>
      <c r="E1595" s="7">
        <v>0.18099999999999999</v>
      </c>
      <c r="F1595" s="7">
        <v>1.592330058928273E-53</v>
      </c>
      <c r="G1595" s="7">
        <v>5.3207708919088259E-49</v>
      </c>
      <c r="H1595" s="7" t="s">
        <v>854</v>
      </c>
    </row>
    <row r="1596" spans="2:8" x14ac:dyDescent="0.3">
      <c r="B1596" s="7" t="s">
        <v>1469</v>
      </c>
      <c r="C1596" s="7">
        <v>0.28697245284536971</v>
      </c>
      <c r="D1596" s="7">
        <v>0.89500000000000002</v>
      </c>
      <c r="E1596" s="7">
        <v>0.61299999999999999</v>
      </c>
      <c r="F1596" s="7">
        <v>6.9796573562402525E-48</v>
      </c>
      <c r="G1596" s="7">
        <v>2.3322525055876799E-43</v>
      </c>
      <c r="H1596" s="7" t="s">
        <v>854</v>
      </c>
    </row>
    <row r="1597" spans="2:8" x14ac:dyDescent="0.3">
      <c r="B1597" s="7" t="s">
        <v>1470</v>
      </c>
      <c r="C1597" s="7">
        <v>0.2867902362054765</v>
      </c>
      <c r="D1597" s="7">
        <v>0.433</v>
      </c>
      <c r="E1597" s="7">
        <v>0.223</v>
      </c>
      <c r="F1597" s="7">
        <v>5.8590807774964813E-56</v>
      </c>
      <c r="G1597" s="7">
        <v>1.957811841800449E-51</v>
      </c>
      <c r="H1597" s="7" t="s">
        <v>854</v>
      </c>
    </row>
    <row r="1598" spans="2:8" x14ac:dyDescent="0.3">
      <c r="B1598" s="7" t="s">
        <v>1471</v>
      </c>
      <c r="C1598" s="7">
        <v>0.28659307810115991</v>
      </c>
      <c r="D1598" s="7">
        <v>0.72699999999999998</v>
      </c>
      <c r="E1598" s="7">
        <v>0.41899999999999998</v>
      </c>
      <c r="F1598" s="7">
        <v>1.0027345385243431E-75</v>
      </c>
      <c r="G1598" s="7">
        <v>3.350637460479092E-71</v>
      </c>
      <c r="H1598" s="7" t="s">
        <v>854</v>
      </c>
    </row>
    <row r="1599" spans="2:8" x14ac:dyDescent="0.3">
      <c r="B1599" s="7" t="s">
        <v>1472</v>
      </c>
      <c r="C1599" s="7">
        <v>0.28648592994736177</v>
      </c>
      <c r="D1599" s="7">
        <v>0.36</v>
      </c>
      <c r="E1599" s="7">
        <v>0.13700000000000001</v>
      </c>
      <c r="F1599" s="7">
        <v>6.6759310576251325E-98</v>
      </c>
      <c r="G1599" s="7">
        <v>2.2307623629054378E-93</v>
      </c>
      <c r="H1599" s="7" t="s">
        <v>854</v>
      </c>
    </row>
    <row r="1600" spans="2:8" x14ac:dyDescent="0.3">
      <c r="B1600" s="7" t="s">
        <v>1473</v>
      </c>
      <c r="C1600" s="7">
        <v>0.28640356567458952</v>
      </c>
      <c r="D1600" s="7">
        <v>0.46899999999999997</v>
      </c>
      <c r="E1600" s="7">
        <v>0.22600000000000001</v>
      </c>
      <c r="F1600" s="7">
        <v>1.108970433078347E-74</v>
      </c>
      <c r="G1600" s="7">
        <v>3.7056247021312969E-70</v>
      </c>
      <c r="H1600" s="7" t="s">
        <v>854</v>
      </c>
    </row>
    <row r="1601" spans="2:8" x14ac:dyDescent="0.3">
      <c r="B1601" s="7" t="s">
        <v>1474</v>
      </c>
      <c r="C1601" s="7">
        <v>0.28614149306993458</v>
      </c>
      <c r="D1601" s="7">
        <v>0.91</v>
      </c>
      <c r="E1601" s="7">
        <v>0.61099999999999999</v>
      </c>
      <c r="F1601" s="7">
        <v>2.604010314244911E-65</v>
      </c>
      <c r="G1601" s="7">
        <v>8.7013004650493689E-61</v>
      </c>
      <c r="H1601" s="7" t="s">
        <v>854</v>
      </c>
    </row>
    <row r="1602" spans="2:8" x14ac:dyDescent="0.3">
      <c r="B1602" s="7" t="s">
        <v>1475</v>
      </c>
      <c r="C1602" s="7">
        <v>0.28608861276043102</v>
      </c>
      <c r="D1602" s="7">
        <v>0.39400000000000002</v>
      </c>
      <c r="E1602" s="7">
        <v>0.14899999999999999</v>
      </c>
      <c r="F1602" s="7">
        <v>1.1936611414215739E-101</v>
      </c>
      <c r="G1602" s="7">
        <v>3.9886187040601892E-97</v>
      </c>
      <c r="H1602" s="7" t="s">
        <v>854</v>
      </c>
    </row>
    <row r="1603" spans="2:8" x14ac:dyDescent="0.3">
      <c r="B1603" s="7" t="s">
        <v>1476</v>
      </c>
      <c r="C1603" s="7">
        <v>0.2857767177880266</v>
      </c>
      <c r="D1603" s="7">
        <v>0.61799999999999999</v>
      </c>
      <c r="E1603" s="7">
        <v>0.33800000000000002</v>
      </c>
      <c r="F1603" s="7">
        <v>8.241606684531897E-72</v>
      </c>
      <c r="G1603" s="7">
        <v>2.7539328736363329E-67</v>
      </c>
      <c r="H1603" s="7" t="s">
        <v>854</v>
      </c>
    </row>
    <row r="1604" spans="2:8" x14ac:dyDescent="0.3">
      <c r="B1604" s="7" t="s">
        <v>1477</v>
      </c>
      <c r="C1604" s="7">
        <v>0.28523918721919261</v>
      </c>
      <c r="D1604" s="7">
        <v>0.56599999999999995</v>
      </c>
      <c r="E1604" s="7">
        <v>0.32600000000000001</v>
      </c>
      <c r="F1604" s="7">
        <v>2.0739756830793229E-47</v>
      </c>
      <c r="G1604" s="7">
        <v>6.930189745009558E-43</v>
      </c>
      <c r="H1604" s="7" t="s">
        <v>854</v>
      </c>
    </row>
    <row r="1605" spans="2:8" x14ac:dyDescent="0.3">
      <c r="B1605" s="7" t="s">
        <v>1478</v>
      </c>
      <c r="C1605" s="7">
        <v>0.28451134421344798</v>
      </c>
      <c r="D1605" s="7">
        <v>0.40200000000000002</v>
      </c>
      <c r="E1605" s="7">
        <v>0.112</v>
      </c>
      <c r="F1605" s="7">
        <v>1.0344599159794819E-185</v>
      </c>
      <c r="G1605" s="7">
        <v>3.4566478092454381E-181</v>
      </c>
      <c r="H1605" s="7" t="s">
        <v>854</v>
      </c>
    </row>
    <row r="1606" spans="2:8" x14ac:dyDescent="0.3">
      <c r="B1606" s="7" t="s">
        <v>1479</v>
      </c>
      <c r="C1606" s="7">
        <v>0.28425299292657957</v>
      </c>
      <c r="D1606" s="7">
        <v>0.998</v>
      </c>
      <c r="E1606" s="7">
        <v>0.96</v>
      </c>
      <c r="F1606" s="7">
        <v>1.493054747567815E-25</v>
      </c>
      <c r="G1606" s="7">
        <v>4.9890424389978533E-21</v>
      </c>
      <c r="H1606" s="7" t="s">
        <v>854</v>
      </c>
    </row>
    <row r="1607" spans="2:8" x14ac:dyDescent="0.3">
      <c r="B1607" s="7" t="s">
        <v>1480</v>
      </c>
      <c r="C1607" s="7">
        <v>0.28389927759133782</v>
      </c>
      <c r="D1607" s="7">
        <v>0.83799999999999997</v>
      </c>
      <c r="E1607" s="7">
        <v>0.49399999999999999</v>
      </c>
      <c r="F1607" s="7">
        <v>2.2929621963575591E-94</v>
      </c>
      <c r="G1607" s="7">
        <v>7.6619331791287837E-90</v>
      </c>
      <c r="H1607" s="7" t="s">
        <v>854</v>
      </c>
    </row>
    <row r="1608" spans="2:8" x14ac:dyDescent="0.3">
      <c r="B1608" s="7" t="s">
        <v>257</v>
      </c>
      <c r="C1608" s="7">
        <v>0.28382869723246329</v>
      </c>
      <c r="D1608" s="7">
        <v>0.47199999999999998</v>
      </c>
      <c r="E1608" s="7">
        <v>0.29699999999999999</v>
      </c>
      <c r="F1608" s="7">
        <v>2.1473538041041291E-32</v>
      </c>
      <c r="G1608" s="7">
        <v>7.1753827364139473E-28</v>
      </c>
      <c r="H1608" s="7" t="s">
        <v>854</v>
      </c>
    </row>
    <row r="1609" spans="2:8" x14ac:dyDescent="0.3">
      <c r="B1609" s="7" t="s">
        <v>1481</v>
      </c>
      <c r="C1609" s="7">
        <v>0.28360264063219431</v>
      </c>
      <c r="D1609" s="7">
        <v>0.58699999999999997</v>
      </c>
      <c r="E1609" s="7">
        <v>0.184</v>
      </c>
      <c r="F1609" s="7">
        <v>1.3037939391862531E-217</v>
      </c>
      <c r="G1609" s="7">
        <v>4.3566274477908642E-213</v>
      </c>
      <c r="H1609" s="7" t="s">
        <v>854</v>
      </c>
    </row>
    <row r="1610" spans="2:8" x14ac:dyDescent="0.3">
      <c r="B1610" s="7" t="s">
        <v>1482</v>
      </c>
      <c r="C1610" s="7">
        <v>0.28318487534592801</v>
      </c>
      <c r="D1610" s="7">
        <v>0.505</v>
      </c>
      <c r="E1610" s="7">
        <v>0.193</v>
      </c>
      <c r="F1610" s="7">
        <v>2.1584642103099041E-128</v>
      </c>
      <c r="G1610" s="7">
        <v>7.2125081587505444E-124</v>
      </c>
      <c r="H1610" s="7" t="s">
        <v>854</v>
      </c>
    </row>
    <row r="1611" spans="2:8" x14ac:dyDescent="0.3">
      <c r="B1611" s="7" t="s">
        <v>1483</v>
      </c>
      <c r="C1611" s="7">
        <v>0.28316971584242417</v>
      </c>
      <c r="D1611" s="7">
        <v>0.48099999999999998</v>
      </c>
      <c r="E1611" s="7">
        <v>0.27</v>
      </c>
      <c r="F1611" s="7">
        <v>2.2552827291862258E-40</v>
      </c>
      <c r="G1611" s="7">
        <v>7.5360272395757734E-36</v>
      </c>
      <c r="H1611" s="7" t="s">
        <v>854</v>
      </c>
    </row>
    <row r="1612" spans="2:8" x14ac:dyDescent="0.3">
      <c r="B1612" s="7" t="s">
        <v>1484</v>
      </c>
      <c r="C1612" s="7">
        <v>0.28302711643953937</v>
      </c>
      <c r="D1612" s="7">
        <v>0.40200000000000002</v>
      </c>
      <c r="E1612" s="7">
        <v>7.3999999999999996E-2</v>
      </c>
      <c r="F1612" s="7">
        <v>0</v>
      </c>
      <c r="G1612" s="7">
        <v>0</v>
      </c>
      <c r="H1612" s="7" t="s">
        <v>854</v>
      </c>
    </row>
    <row r="1613" spans="2:8" x14ac:dyDescent="0.3">
      <c r="B1613" s="7" t="s">
        <v>1485</v>
      </c>
      <c r="C1613" s="7">
        <v>0.28192862717882561</v>
      </c>
      <c r="D1613" s="7">
        <v>0.29199999999999998</v>
      </c>
      <c r="E1613" s="7">
        <v>0.16500000000000001</v>
      </c>
      <c r="F1613" s="7">
        <v>5.4598210166964178E-29</v>
      </c>
      <c r="G1613" s="7">
        <v>1.824399192729108E-24</v>
      </c>
      <c r="H1613" s="7" t="s">
        <v>854</v>
      </c>
    </row>
    <row r="1614" spans="2:8" x14ac:dyDescent="0.3">
      <c r="B1614" s="7" t="s">
        <v>306</v>
      </c>
      <c r="C1614" s="7">
        <v>0.28162025323175488</v>
      </c>
      <c r="D1614" s="7">
        <v>0.97499999999999998</v>
      </c>
      <c r="E1614" s="7">
        <v>0.877</v>
      </c>
      <c r="F1614" s="7">
        <v>1.3502991354554549E-29</v>
      </c>
      <c r="G1614" s="7">
        <v>4.5120245611244035E-25</v>
      </c>
      <c r="H1614" s="7" t="s">
        <v>854</v>
      </c>
    </row>
    <row r="1615" spans="2:8" x14ac:dyDescent="0.3">
      <c r="B1615" s="7" t="s">
        <v>239</v>
      </c>
      <c r="C1615" s="7">
        <v>0.28118762729188618</v>
      </c>
      <c r="D1615" s="7">
        <v>0.45400000000000001</v>
      </c>
      <c r="E1615" s="7">
        <v>0.22900000000000001</v>
      </c>
      <c r="F1615" s="7">
        <v>1.5621699973061832E-61</v>
      </c>
      <c r="G1615" s="7">
        <v>5.219991045998611E-57</v>
      </c>
      <c r="H1615" s="7" t="s">
        <v>854</v>
      </c>
    </row>
    <row r="1616" spans="2:8" x14ac:dyDescent="0.3">
      <c r="B1616" s="7" t="s">
        <v>1486</v>
      </c>
      <c r="C1616" s="7">
        <v>0.28109823241067577</v>
      </c>
      <c r="D1616" s="7">
        <v>0.47599999999999998</v>
      </c>
      <c r="E1616" s="7">
        <v>0.13200000000000001</v>
      </c>
      <c r="F1616" s="7">
        <v>1.1777601335366571E-217</v>
      </c>
      <c r="G1616" s="7">
        <v>3.9354854862127392E-213</v>
      </c>
      <c r="H1616" s="7" t="s">
        <v>854</v>
      </c>
    </row>
    <row r="1617" spans="2:8" x14ac:dyDescent="0.3">
      <c r="B1617" s="7" t="s">
        <v>1487</v>
      </c>
      <c r="C1617" s="7">
        <v>0.28108540369286739</v>
      </c>
      <c r="D1617" s="7">
        <v>0.51300000000000001</v>
      </c>
      <c r="E1617" s="7">
        <v>0.221</v>
      </c>
      <c r="F1617" s="7">
        <v>1.1338261788321381E-109</v>
      </c>
      <c r="G1617" s="7">
        <v>3.7886801765675898E-105</v>
      </c>
      <c r="H1617" s="7" t="s">
        <v>854</v>
      </c>
    </row>
    <row r="1618" spans="2:8" x14ac:dyDescent="0.3">
      <c r="B1618" s="7" t="s">
        <v>1488</v>
      </c>
      <c r="C1618" s="7">
        <v>0.28036422363921681</v>
      </c>
      <c r="D1618" s="7">
        <v>0.38</v>
      </c>
      <c r="E1618" s="7">
        <v>0.13100000000000001</v>
      </c>
      <c r="F1618" s="7">
        <v>2.9539196540944148E-125</v>
      </c>
      <c r="G1618" s="7">
        <v>9.8705225241564892E-121</v>
      </c>
      <c r="H1618" s="7" t="s">
        <v>854</v>
      </c>
    </row>
    <row r="1619" spans="2:8" x14ac:dyDescent="0.3">
      <c r="B1619" s="7" t="s">
        <v>212</v>
      </c>
      <c r="C1619" s="7">
        <v>0.27968231352300421</v>
      </c>
      <c r="D1619" s="7">
        <v>0.97899999999999998</v>
      </c>
      <c r="E1619" s="7">
        <v>0.88400000000000001</v>
      </c>
      <c r="F1619" s="7">
        <v>2.786894527985729E-32</v>
      </c>
      <c r="G1619" s="7">
        <v>9.312408065264314E-28</v>
      </c>
      <c r="H1619" s="7" t="s">
        <v>854</v>
      </c>
    </row>
    <row r="1620" spans="2:8" x14ac:dyDescent="0.3">
      <c r="B1620" s="7" t="s">
        <v>708</v>
      </c>
      <c r="C1620" s="7">
        <v>0.2795200435149956</v>
      </c>
      <c r="D1620" s="7">
        <v>0.73499999999999999</v>
      </c>
      <c r="E1620" s="7">
        <v>0.42799999999999999</v>
      </c>
      <c r="F1620" s="7">
        <v>1.854401656453585E-74</v>
      </c>
      <c r="G1620" s="7">
        <v>6.1964831350396541E-70</v>
      </c>
      <c r="H1620" s="7" t="s">
        <v>854</v>
      </c>
    </row>
    <row r="1621" spans="2:8" x14ac:dyDescent="0.3">
      <c r="B1621" s="7" t="s">
        <v>173</v>
      </c>
      <c r="C1621" s="7">
        <v>0.27897583818844118</v>
      </c>
      <c r="D1621" s="7">
        <v>0.60799999999999998</v>
      </c>
      <c r="E1621" s="7">
        <v>0.318</v>
      </c>
      <c r="F1621" s="7">
        <v>5.6543282759260655E-72</v>
      </c>
      <c r="G1621" s="7">
        <v>1.8893937934006951E-67</v>
      </c>
      <c r="H1621" s="7" t="s">
        <v>854</v>
      </c>
    </row>
    <row r="1622" spans="2:8" x14ac:dyDescent="0.3">
      <c r="B1622" s="7" t="s">
        <v>1489</v>
      </c>
      <c r="C1622" s="7">
        <v>0.27883117255268791</v>
      </c>
      <c r="D1622" s="7">
        <v>0.59499999999999997</v>
      </c>
      <c r="E1622" s="7">
        <v>0.19</v>
      </c>
      <c r="F1622" s="7">
        <v>3.5614493508352911E-208</v>
      </c>
      <c r="G1622" s="7">
        <v>1.190058300581612E-203</v>
      </c>
      <c r="H1622" s="7" t="s">
        <v>854</v>
      </c>
    </row>
    <row r="1623" spans="2:8" x14ac:dyDescent="0.3">
      <c r="B1623" s="7" t="s">
        <v>1490</v>
      </c>
      <c r="C1623" s="7">
        <v>0.27870513646720863</v>
      </c>
      <c r="D1623" s="7">
        <v>0.84899999999999998</v>
      </c>
      <c r="E1623" s="7">
        <v>0.54</v>
      </c>
      <c r="F1623" s="7">
        <v>3.8300128085324063E-71</v>
      </c>
      <c r="G1623" s="7">
        <v>1.279798779971104E-66</v>
      </c>
      <c r="H1623" s="7" t="s">
        <v>854</v>
      </c>
    </row>
    <row r="1624" spans="2:8" x14ac:dyDescent="0.3">
      <c r="B1624" s="7" t="s">
        <v>1491</v>
      </c>
      <c r="C1624" s="7">
        <v>0.27703195459139401</v>
      </c>
      <c r="D1624" s="7">
        <v>0.78200000000000003</v>
      </c>
      <c r="E1624" s="7">
        <v>0.47899999999999998</v>
      </c>
      <c r="F1624" s="7">
        <v>1.8569788014418351E-73</v>
      </c>
      <c r="G1624" s="7">
        <v>6.2050946650178911E-69</v>
      </c>
      <c r="H1624" s="7" t="s">
        <v>854</v>
      </c>
    </row>
    <row r="1625" spans="2:8" x14ac:dyDescent="0.3">
      <c r="B1625" s="7" t="s">
        <v>1492</v>
      </c>
      <c r="C1625" s="7">
        <v>0.27646810788630433</v>
      </c>
      <c r="D1625" s="7">
        <v>0.92600000000000005</v>
      </c>
      <c r="E1625" s="7">
        <v>0.70599999999999996</v>
      </c>
      <c r="F1625" s="7">
        <v>2.1451150181403521E-64</v>
      </c>
      <c r="G1625" s="7">
        <v>7.1679018331159859E-60</v>
      </c>
      <c r="H1625" s="7" t="s">
        <v>854</v>
      </c>
    </row>
    <row r="1626" spans="2:8" x14ac:dyDescent="0.3">
      <c r="B1626" s="7" t="s">
        <v>1493</v>
      </c>
      <c r="C1626" s="7">
        <v>0.27488190961601427</v>
      </c>
      <c r="D1626" s="7">
        <v>0.48799999999999999</v>
      </c>
      <c r="E1626" s="7">
        <v>0.21099999999999999</v>
      </c>
      <c r="F1626" s="7">
        <v>1.6469560866703269E-99</v>
      </c>
      <c r="G1626" s="7">
        <v>5.5033037636088981E-95</v>
      </c>
      <c r="H1626" s="7" t="s">
        <v>854</v>
      </c>
    </row>
    <row r="1627" spans="2:8" x14ac:dyDescent="0.3">
      <c r="B1627" s="7" t="s">
        <v>1494</v>
      </c>
      <c r="C1627" s="7">
        <v>0.2747808717608875</v>
      </c>
      <c r="D1627" s="7">
        <v>0.66900000000000004</v>
      </c>
      <c r="E1627" s="7">
        <v>0.36799999999999999</v>
      </c>
      <c r="F1627" s="7">
        <v>1.0586618613853959E-74</v>
      </c>
      <c r="G1627" s="7">
        <v>3.537518609819301E-70</v>
      </c>
      <c r="H1627" s="7" t="s">
        <v>854</v>
      </c>
    </row>
    <row r="1628" spans="2:8" x14ac:dyDescent="0.3">
      <c r="B1628" s="7" t="s">
        <v>1495</v>
      </c>
      <c r="C1628" s="7">
        <v>0.27417204295526137</v>
      </c>
      <c r="D1628" s="7">
        <v>0.753</v>
      </c>
      <c r="E1628" s="7">
        <v>0.46800000000000003</v>
      </c>
      <c r="F1628" s="7">
        <v>3.1760386766061358E-63</v>
      </c>
      <c r="G1628" s="7">
        <v>1.0612733237879399E-58</v>
      </c>
      <c r="H1628" s="7" t="s">
        <v>854</v>
      </c>
    </row>
    <row r="1629" spans="2:8" x14ac:dyDescent="0.3">
      <c r="B1629" s="7" t="s">
        <v>481</v>
      </c>
      <c r="C1629" s="7">
        <v>0.2734580321680401</v>
      </c>
      <c r="D1629" s="7">
        <v>0.71299999999999997</v>
      </c>
      <c r="E1629" s="7">
        <v>0.27200000000000002</v>
      </c>
      <c r="F1629" s="7">
        <v>1.3116462213186441E-172</v>
      </c>
      <c r="G1629" s="7">
        <v>4.382865848536247E-168</v>
      </c>
      <c r="H1629" s="7" t="s">
        <v>854</v>
      </c>
    </row>
    <row r="1630" spans="2:8" x14ac:dyDescent="0.3">
      <c r="B1630" s="7" t="s">
        <v>1496</v>
      </c>
      <c r="C1630" s="7">
        <v>0.27314076589148101</v>
      </c>
      <c r="D1630" s="7">
        <v>0.434</v>
      </c>
      <c r="E1630" s="7">
        <v>0.17100000000000001</v>
      </c>
      <c r="F1630" s="7">
        <v>4.9411180900202847E-112</v>
      </c>
      <c r="G1630" s="7">
        <v>1.6510746097802781E-107</v>
      </c>
      <c r="H1630" s="7" t="s">
        <v>854</v>
      </c>
    </row>
    <row r="1631" spans="2:8" x14ac:dyDescent="0.3">
      <c r="B1631" s="7" t="s">
        <v>1497</v>
      </c>
      <c r="C1631" s="7">
        <v>0.27274762543147779</v>
      </c>
      <c r="D1631" s="7">
        <v>0.76100000000000001</v>
      </c>
      <c r="E1631" s="7">
        <v>0.44400000000000001</v>
      </c>
      <c r="F1631" s="7">
        <v>1.8757676766431309E-70</v>
      </c>
      <c r="G1631" s="7">
        <v>6.2678776915030217E-66</v>
      </c>
      <c r="H1631" s="7" t="s">
        <v>854</v>
      </c>
    </row>
    <row r="1632" spans="2:8" x14ac:dyDescent="0.3">
      <c r="B1632" s="7" t="s">
        <v>1498</v>
      </c>
      <c r="C1632" s="7">
        <v>0.27224089067999357</v>
      </c>
      <c r="D1632" s="7">
        <v>0.38500000000000001</v>
      </c>
      <c r="E1632" s="7">
        <v>0.14199999999999999</v>
      </c>
      <c r="F1632" s="7">
        <v>6.5923978927948409E-114</v>
      </c>
      <c r="G1632" s="7">
        <v>2.2028497558773961E-109</v>
      </c>
      <c r="H1632" s="7" t="s">
        <v>854</v>
      </c>
    </row>
    <row r="1633" spans="2:8" x14ac:dyDescent="0.3">
      <c r="B1633" s="7" t="s">
        <v>1499</v>
      </c>
      <c r="C1633" s="7">
        <v>0.2719621308890276</v>
      </c>
      <c r="D1633" s="7">
        <v>0.39800000000000002</v>
      </c>
      <c r="E1633" s="7">
        <v>0.111</v>
      </c>
      <c r="F1633" s="7">
        <v>1.476680577168625E-177</v>
      </c>
      <c r="G1633" s="7">
        <v>4.9343281486089598E-173</v>
      </c>
      <c r="H1633" s="7" t="s">
        <v>854</v>
      </c>
    </row>
    <row r="1634" spans="2:8" x14ac:dyDescent="0.3">
      <c r="B1634" s="7" t="s">
        <v>1500</v>
      </c>
      <c r="C1634" s="7">
        <v>0.27175359627803702</v>
      </c>
      <c r="D1634" s="7">
        <v>0.28399999999999997</v>
      </c>
      <c r="E1634" s="7">
        <v>4.4999999999999998E-2</v>
      </c>
      <c r="F1634" s="7">
        <v>3.1393077514221688E-301</v>
      </c>
      <c r="G1634" s="7">
        <v>1.048999685137718E-296</v>
      </c>
      <c r="H1634" s="7" t="s">
        <v>854</v>
      </c>
    </row>
    <row r="1635" spans="2:8" x14ac:dyDescent="0.3">
      <c r="B1635" s="7" t="s">
        <v>1501</v>
      </c>
      <c r="C1635" s="7">
        <v>0.27152243834476708</v>
      </c>
      <c r="D1635" s="7">
        <v>0.58399999999999996</v>
      </c>
      <c r="E1635" s="7">
        <v>0.35799999999999998</v>
      </c>
      <c r="F1635" s="7">
        <v>4.9792990075174757E-42</v>
      </c>
      <c r="G1635" s="7">
        <v>1.663832763361964E-37</v>
      </c>
      <c r="H1635" s="7" t="s">
        <v>854</v>
      </c>
    </row>
    <row r="1636" spans="2:8" x14ac:dyDescent="0.3">
      <c r="B1636" s="7" t="s">
        <v>1502</v>
      </c>
      <c r="C1636" s="7">
        <v>0.27105399323881268</v>
      </c>
      <c r="D1636" s="7">
        <v>0.55300000000000005</v>
      </c>
      <c r="E1636" s="7">
        <v>0.26300000000000001</v>
      </c>
      <c r="F1636" s="7">
        <v>4.8027260800263852E-89</v>
      </c>
      <c r="G1636" s="7">
        <v>1.604830919640817E-84</v>
      </c>
      <c r="H1636" s="7" t="s">
        <v>854</v>
      </c>
    </row>
    <row r="1637" spans="2:8" x14ac:dyDescent="0.3">
      <c r="B1637" s="7" t="s">
        <v>1503</v>
      </c>
      <c r="C1637" s="7">
        <v>0.27098414474500859</v>
      </c>
      <c r="D1637" s="7">
        <v>0.30399999999999999</v>
      </c>
      <c r="E1637" s="7">
        <v>7.9000000000000001E-2</v>
      </c>
      <c r="F1637" s="7">
        <v>1.991827762817994E-161</v>
      </c>
      <c r="G1637" s="7">
        <v>6.6556924694563274E-157</v>
      </c>
      <c r="H1637" s="7" t="s">
        <v>854</v>
      </c>
    </row>
    <row r="1638" spans="2:8" x14ac:dyDescent="0.3">
      <c r="B1638" s="7" t="s">
        <v>1504</v>
      </c>
      <c r="C1638" s="7">
        <v>0.27088006731817499</v>
      </c>
      <c r="D1638" s="7">
        <v>0.39400000000000002</v>
      </c>
      <c r="E1638" s="7">
        <v>0.17</v>
      </c>
      <c r="F1638" s="7">
        <v>1.4528120096157041E-79</v>
      </c>
      <c r="G1638" s="7">
        <v>4.8545713301308742E-75</v>
      </c>
      <c r="H1638" s="7" t="s">
        <v>854</v>
      </c>
    </row>
    <row r="1639" spans="2:8" x14ac:dyDescent="0.3">
      <c r="B1639" s="7" t="s">
        <v>1505</v>
      </c>
      <c r="C1639" s="7">
        <v>0.27084956547018318</v>
      </c>
      <c r="D1639" s="7">
        <v>0.68</v>
      </c>
      <c r="E1639" s="7">
        <v>0.34699999999999998</v>
      </c>
      <c r="F1639" s="7">
        <v>6.1895371578340026E-97</v>
      </c>
      <c r="G1639" s="7">
        <v>2.0682338412902321E-92</v>
      </c>
      <c r="H1639" s="7" t="s">
        <v>854</v>
      </c>
    </row>
    <row r="1640" spans="2:8" x14ac:dyDescent="0.3">
      <c r="B1640" s="7" t="s">
        <v>233</v>
      </c>
      <c r="C1640" s="7">
        <v>0.27080974321498141</v>
      </c>
      <c r="D1640" s="7">
        <v>0.5</v>
      </c>
      <c r="E1640" s="7">
        <v>0.32900000000000001</v>
      </c>
      <c r="F1640" s="7">
        <v>3.254703641557383E-27</v>
      </c>
      <c r="G1640" s="7">
        <v>1.0875592218264E-22</v>
      </c>
      <c r="H1640" s="7" t="s">
        <v>854</v>
      </c>
    </row>
    <row r="1641" spans="2:8" x14ac:dyDescent="0.3">
      <c r="B1641" s="7" t="s">
        <v>1506</v>
      </c>
      <c r="C1641" s="7">
        <v>0.27054469221837962</v>
      </c>
      <c r="D1641" s="7">
        <v>0.88500000000000001</v>
      </c>
      <c r="E1641" s="7">
        <v>0.69</v>
      </c>
      <c r="F1641" s="7">
        <v>4.2240732968938689E-38</v>
      </c>
      <c r="G1641" s="7">
        <v>1.4114740921570871E-33</v>
      </c>
      <c r="H1641" s="7" t="s">
        <v>854</v>
      </c>
    </row>
    <row r="1642" spans="2:8" x14ac:dyDescent="0.3">
      <c r="B1642" s="7" t="s">
        <v>520</v>
      </c>
      <c r="C1642" s="7">
        <v>0.27042303702235149</v>
      </c>
      <c r="D1642" s="7">
        <v>0.36499999999999999</v>
      </c>
      <c r="E1642" s="7">
        <v>0.14699999999999999</v>
      </c>
      <c r="F1642" s="7">
        <v>3.7894041921138548E-77</v>
      </c>
      <c r="G1642" s="7">
        <v>1.2662294107948449E-72</v>
      </c>
      <c r="H1642" s="7" t="s">
        <v>854</v>
      </c>
    </row>
    <row r="1643" spans="2:8" x14ac:dyDescent="0.3">
      <c r="B1643" s="7" t="s">
        <v>1507</v>
      </c>
      <c r="C1643" s="7">
        <v>0.27005331507165048</v>
      </c>
      <c r="D1643" s="7">
        <v>0.29799999999999999</v>
      </c>
      <c r="E1643" s="7">
        <v>8.3000000000000004E-2</v>
      </c>
      <c r="F1643" s="7">
        <v>1.4147906974788449E-139</v>
      </c>
      <c r="G1643" s="7">
        <v>4.7275231156255617E-135</v>
      </c>
      <c r="H1643" s="7" t="s">
        <v>854</v>
      </c>
    </row>
    <row r="1644" spans="2:8" x14ac:dyDescent="0.3">
      <c r="B1644" s="7" t="s">
        <v>1508</v>
      </c>
      <c r="C1644" s="7">
        <v>0.2700184549410457</v>
      </c>
      <c r="D1644" s="7">
        <v>0.39400000000000002</v>
      </c>
      <c r="E1644" s="7">
        <v>0.20200000000000001</v>
      </c>
      <c r="F1644" s="7">
        <v>4.348792642108542E-46</v>
      </c>
      <c r="G1644" s="7">
        <v>1.4531490613605689E-41</v>
      </c>
      <c r="H1644" s="7" t="s">
        <v>854</v>
      </c>
    </row>
    <row r="1645" spans="2:8" x14ac:dyDescent="0.3">
      <c r="B1645" s="7" t="s">
        <v>1509</v>
      </c>
      <c r="C1645" s="7">
        <v>0.26999125124778051</v>
      </c>
      <c r="D1645" s="7">
        <v>0.38800000000000001</v>
      </c>
      <c r="E1645" s="7">
        <v>0.125</v>
      </c>
      <c r="F1645" s="7">
        <v>3.1902275304922829E-140</v>
      </c>
      <c r="G1645" s="7">
        <v>1.066014529313996E-135</v>
      </c>
      <c r="H1645" s="7" t="s">
        <v>854</v>
      </c>
    </row>
    <row r="1646" spans="2:8" x14ac:dyDescent="0.3">
      <c r="B1646" s="7" t="s">
        <v>1510</v>
      </c>
      <c r="C1646" s="7">
        <v>0.26999025388521902</v>
      </c>
      <c r="D1646" s="7">
        <v>0.73499999999999999</v>
      </c>
      <c r="E1646" s="7">
        <v>0.40899999999999997</v>
      </c>
      <c r="F1646" s="7">
        <v>4.6319244368857813E-83</v>
      </c>
      <c r="G1646" s="7">
        <v>1.547757550585384E-78</v>
      </c>
      <c r="H1646" s="7" t="s">
        <v>854</v>
      </c>
    </row>
    <row r="1647" spans="2:8" x14ac:dyDescent="0.3">
      <c r="B1647" s="7" t="s">
        <v>1511</v>
      </c>
      <c r="C1647" s="7">
        <v>0.26912435152155523</v>
      </c>
      <c r="D1647" s="7">
        <v>0.63200000000000001</v>
      </c>
      <c r="E1647" s="7">
        <v>0.317</v>
      </c>
      <c r="F1647" s="7">
        <v>4.4412472385669943E-88</v>
      </c>
      <c r="G1647" s="7">
        <v>1.4840427647671609E-83</v>
      </c>
      <c r="H1647" s="7" t="s">
        <v>854</v>
      </c>
    </row>
    <row r="1648" spans="2:8" x14ac:dyDescent="0.3">
      <c r="B1648" s="7" t="s">
        <v>455</v>
      </c>
      <c r="C1648" s="7">
        <v>0.26765400744155832</v>
      </c>
      <c r="D1648" s="7">
        <v>0.80700000000000005</v>
      </c>
      <c r="E1648" s="7">
        <v>0.5</v>
      </c>
      <c r="F1648" s="7">
        <v>3.729432149740081E-70</v>
      </c>
      <c r="G1648" s="7">
        <v>1.246189752835648E-65</v>
      </c>
      <c r="H1648" s="7" t="s">
        <v>854</v>
      </c>
    </row>
    <row r="1649" spans="2:8" x14ac:dyDescent="0.3">
      <c r="B1649" s="7" t="s">
        <v>1512</v>
      </c>
      <c r="C1649" s="7">
        <v>0.26762887146269948</v>
      </c>
      <c r="D1649" s="7">
        <v>0.83099999999999996</v>
      </c>
      <c r="E1649" s="7">
        <v>0.53600000000000003</v>
      </c>
      <c r="F1649" s="7">
        <v>5.5934944271142708E-54</v>
      </c>
      <c r="G1649" s="7">
        <v>1.869066162820234E-49</v>
      </c>
      <c r="H1649" s="7" t="s">
        <v>854</v>
      </c>
    </row>
    <row r="1650" spans="2:8" x14ac:dyDescent="0.3">
      <c r="B1650" s="7" t="s">
        <v>1513</v>
      </c>
      <c r="C1650" s="7">
        <v>0.26753286132746601</v>
      </c>
      <c r="D1650" s="7">
        <v>0.65900000000000003</v>
      </c>
      <c r="E1650" s="7">
        <v>0.32400000000000001</v>
      </c>
      <c r="F1650" s="7">
        <v>8.344322029914561E-104</v>
      </c>
      <c r="G1650" s="7">
        <v>2.7882552062959501E-99</v>
      </c>
      <c r="H1650" s="7" t="s">
        <v>854</v>
      </c>
    </row>
    <row r="1651" spans="2:8" x14ac:dyDescent="0.3">
      <c r="B1651" s="7" t="s">
        <v>1514</v>
      </c>
      <c r="C1651" s="7">
        <v>0.2673377029947499</v>
      </c>
      <c r="D1651" s="7">
        <v>0.36199999999999999</v>
      </c>
      <c r="E1651" s="7">
        <v>9.6000000000000002E-2</v>
      </c>
      <c r="F1651" s="7">
        <v>2.3092398423057752E-185</v>
      </c>
      <c r="G1651" s="7">
        <v>7.7163249330647481E-181</v>
      </c>
      <c r="H1651" s="7" t="s">
        <v>854</v>
      </c>
    </row>
    <row r="1652" spans="2:8" x14ac:dyDescent="0.3">
      <c r="B1652" s="7" t="s">
        <v>1515</v>
      </c>
      <c r="C1652" s="7">
        <v>0.26706283474604309</v>
      </c>
      <c r="D1652" s="7">
        <v>0.35599999999999998</v>
      </c>
      <c r="E1652" s="7">
        <v>0.11700000000000001</v>
      </c>
      <c r="F1652" s="7">
        <v>2.7038136590192272E-124</v>
      </c>
      <c r="G1652" s="7">
        <v>9.0347933416127466E-120</v>
      </c>
      <c r="H1652" s="7" t="s">
        <v>854</v>
      </c>
    </row>
    <row r="1653" spans="2:8" x14ac:dyDescent="0.3">
      <c r="B1653" s="7" t="s">
        <v>129</v>
      </c>
      <c r="C1653" s="7">
        <v>0.26689309369612341</v>
      </c>
      <c r="D1653" s="7">
        <v>0.97899999999999998</v>
      </c>
      <c r="E1653" s="7">
        <v>0.86299999999999999</v>
      </c>
      <c r="F1653" s="7">
        <v>2.2713750980829681E-35</v>
      </c>
      <c r="G1653" s="7">
        <v>7.5897998902442389E-31</v>
      </c>
      <c r="H1653" s="7" t="s">
        <v>854</v>
      </c>
    </row>
    <row r="1654" spans="2:8" x14ac:dyDescent="0.3">
      <c r="B1654" s="7" t="s">
        <v>1516</v>
      </c>
      <c r="C1654" s="7">
        <v>0.26579223361428178</v>
      </c>
      <c r="D1654" s="7">
        <v>0.32700000000000001</v>
      </c>
      <c r="E1654" s="7">
        <v>0.115</v>
      </c>
      <c r="F1654" s="7">
        <v>4.0014438157870977E-102</v>
      </c>
      <c r="G1654" s="7">
        <v>1.337082451045259E-97</v>
      </c>
      <c r="H1654" s="7" t="s">
        <v>854</v>
      </c>
    </row>
    <row r="1655" spans="2:8" x14ac:dyDescent="0.3">
      <c r="B1655" s="7" t="s">
        <v>1517</v>
      </c>
      <c r="C1655" s="7">
        <v>0.26558655889678889</v>
      </c>
      <c r="D1655" s="7">
        <v>0.61699999999999999</v>
      </c>
      <c r="E1655" s="7">
        <v>0.373</v>
      </c>
      <c r="F1655" s="7">
        <v>2.8691906647247028E-46</v>
      </c>
      <c r="G1655" s="7">
        <v>9.5874006061775949E-42</v>
      </c>
      <c r="H1655" s="7" t="s">
        <v>854</v>
      </c>
    </row>
    <row r="1656" spans="2:8" x14ac:dyDescent="0.3">
      <c r="B1656" s="7" t="s">
        <v>320</v>
      </c>
      <c r="C1656" s="7">
        <v>0.26515356938088352</v>
      </c>
      <c r="D1656" s="7">
        <v>0.96699999999999997</v>
      </c>
      <c r="E1656" s="7">
        <v>0.83599999999999997</v>
      </c>
      <c r="F1656" s="7">
        <v>4.0713389752721442E-32</v>
      </c>
      <c r="G1656" s="7">
        <v>1.3604379185871869E-27</v>
      </c>
      <c r="H1656" s="7" t="s">
        <v>854</v>
      </c>
    </row>
    <row r="1657" spans="2:8" x14ac:dyDescent="0.3">
      <c r="B1657" s="7" t="s">
        <v>1518</v>
      </c>
      <c r="C1657" s="7">
        <v>0.26504364947251979</v>
      </c>
      <c r="D1657" s="7">
        <v>0.34599999999999997</v>
      </c>
      <c r="E1657" s="7">
        <v>0.158</v>
      </c>
      <c r="F1657" s="7">
        <v>1.558827895352156E-61</v>
      </c>
      <c r="G1657" s="7">
        <v>5.208823412319228E-57</v>
      </c>
      <c r="H1657" s="7" t="s">
        <v>854</v>
      </c>
    </row>
    <row r="1658" spans="2:8" x14ac:dyDescent="0.3">
      <c r="B1658" s="7" t="s">
        <v>1519</v>
      </c>
      <c r="C1658" s="7">
        <v>0.26498647030391931</v>
      </c>
      <c r="D1658" s="7">
        <v>0.82799999999999996</v>
      </c>
      <c r="E1658" s="7">
        <v>0.55100000000000005</v>
      </c>
      <c r="F1658" s="7">
        <v>1.4240593483481329E-42</v>
      </c>
      <c r="G1658" s="7">
        <v>4.7584943125052864E-38</v>
      </c>
      <c r="H1658" s="7" t="s">
        <v>854</v>
      </c>
    </row>
    <row r="1659" spans="2:8" x14ac:dyDescent="0.3">
      <c r="B1659" s="7" t="s">
        <v>339</v>
      </c>
      <c r="C1659" s="7">
        <v>0.26480571255903662</v>
      </c>
      <c r="D1659" s="7">
        <v>0.95699999999999996</v>
      </c>
      <c r="E1659" s="7">
        <v>0.80500000000000005</v>
      </c>
      <c r="F1659" s="7">
        <v>1.2410220938169609E-30</v>
      </c>
      <c r="G1659" s="7">
        <v>4.1468753264893737E-26</v>
      </c>
      <c r="H1659" s="7" t="s">
        <v>854</v>
      </c>
    </row>
    <row r="1660" spans="2:8" x14ac:dyDescent="0.3">
      <c r="B1660" s="7" t="s">
        <v>1520</v>
      </c>
      <c r="C1660" s="7">
        <v>0.26469129030834432</v>
      </c>
      <c r="D1660" s="7">
        <v>0.48</v>
      </c>
      <c r="E1660" s="7">
        <v>0.22700000000000001</v>
      </c>
      <c r="F1660" s="7">
        <v>1.6023547879259881E-77</v>
      </c>
      <c r="G1660" s="7">
        <v>5.3542685238546893E-73</v>
      </c>
      <c r="H1660" s="7" t="s">
        <v>854</v>
      </c>
    </row>
    <row r="1661" spans="2:8" x14ac:dyDescent="0.3">
      <c r="B1661" s="7" t="s">
        <v>1521</v>
      </c>
      <c r="C1661" s="7">
        <v>0.26445301130433663</v>
      </c>
      <c r="D1661" s="7">
        <v>0.26400000000000001</v>
      </c>
      <c r="E1661" s="7">
        <v>0.1</v>
      </c>
      <c r="F1661" s="7">
        <v>2.2184276953557712E-70</v>
      </c>
      <c r="G1661" s="7">
        <v>7.41287614403131E-66</v>
      </c>
      <c r="H1661" s="7" t="s">
        <v>854</v>
      </c>
    </row>
    <row r="1662" spans="2:8" x14ac:dyDescent="0.3">
      <c r="B1662" s="7" t="s">
        <v>190</v>
      </c>
      <c r="C1662" s="7">
        <v>0.26432566399092261</v>
      </c>
      <c r="D1662" s="7">
        <v>0.95899999999999996</v>
      </c>
      <c r="E1662" s="7">
        <v>0.81899999999999995</v>
      </c>
      <c r="F1662" s="7">
        <v>4.1247405920120358E-36</v>
      </c>
      <c r="G1662" s="7">
        <v>1.3782820688208221E-31</v>
      </c>
      <c r="H1662" s="7" t="s">
        <v>854</v>
      </c>
    </row>
    <row r="1663" spans="2:8" x14ac:dyDescent="0.3">
      <c r="B1663" s="7" t="s">
        <v>1522</v>
      </c>
      <c r="C1663" s="7">
        <v>0.26421765604620728</v>
      </c>
      <c r="D1663" s="7">
        <v>0.45200000000000001</v>
      </c>
      <c r="E1663" s="7">
        <v>0.24399999999999999</v>
      </c>
      <c r="F1663" s="7">
        <v>4.3025103216361419E-54</v>
      </c>
      <c r="G1663" s="7">
        <v>1.4376838239747169E-49</v>
      </c>
      <c r="H1663" s="7" t="s">
        <v>854</v>
      </c>
    </row>
    <row r="1664" spans="2:8" x14ac:dyDescent="0.3">
      <c r="B1664" s="7" t="s">
        <v>1523</v>
      </c>
      <c r="C1664" s="7">
        <v>0.26383236238826352</v>
      </c>
      <c r="D1664" s="7">
        <v>0.54900000000000004</v>
      </c>
      <c r="E1664" s="7">
        <v>0.18099999999999999</v>
      </c>
      <c r="F1664" s="7">
        <v>1.376623329056375E-173</v>
      </c>
      <c r="G1664" s="7">
        <v>4.5999868540418757E-169</v>
      </c>
      <c r="H1664" s="7" t="s">
        <v>854</v>
      </c>
    </row>
    <row r="1665" spans="2:8" x14ac:dyDescent="0.3">
      <c r="B1665" s="7" t="s">
        <v>459</v>
      </c>
      <c r="C1665" s="7">
        <v>0.26274377881837369</v>
      </c>
      <c r="D1665" s="7">
        <v>0.93400000000000005</v>
      </c>
      <c r="E1665" s="7">
        <v>0.67800000000000005</v>
      </c>
      <c r="F1665" s="7">
        <v>1.412934083510905E-43</v>
      </c>
      <c r="G1665" s="7">
        <v>4.72131924005169E-39</v>
      </c>
      <c r="H1665" s="7" t="s">
        <v>854</v>
      </c>
    </row>
    <row r="1666" spans="2:8" x14ac:dyDescent="0.3">
      <c r="B1666" s="7" t="s">
        <v>1524</v>
      </c>
      <c r="C1666" s="7">
        <v>0.26201416491622259</v>
      </c>
      <c r="D1666" s="7">
        <v>0.70299999999999996</v>
      </c>
      <c r="E1666" s="7">
        <v>0.33100000000000002</v>
      </c>
      <c r="F1666" s="7">
        <v>2.0062988667622561E-129</v>
      </c>
      <c r="G1666" s="7">
        <v>6.7040476632860777E-125</v>
      </c>
      <c r="H1666" s="7" t="s">
        <v>854</v>
      </c>
    </row>
    <row r="1667" spans="2:8" x14ac:dyDescent="0.3">
      <c r="B1667" s="7" t="s">
        <v>1525</v>
      </c>
      <c r="C1667" s="7">
        <v>0.2611479825346808</v>
      </c>
      <c r="D1667" s="7">
        <v>0.51</v>
      </c>
      <c r="E1667" s="7">
        <v>0.23</v>
      </c>
      <c r="F1667" s="7">
        <v>2.1435115375979951E-93</v>
      </c>
      <c r="G1667" s="7">
        <v>7.1625438028836997E-89</v>
      </c>
      <c r="H1667" s="7" t="s">
        <v>854</v>
      </c>
    </row>
    <row r="1668" spans="2:8" x14ac:dyDescent="0.3">
      <c r="B1668" s="7" t="s">
        <v>1526</v>
      </c>
      <c r="C1668" s="7">
        <v>0.26074731096501141</v>
      </c>
      <c r="D1668" s="7">
        <v>0.252</v>
      </c>
      <c r="E1668" s="7">
        <v>0.04</v>
      </c>
      <c r="F1668" s="7">
        <v>1.0078207357219491E-266</v>
      </c>
      <c r="G1668" s="7">
        <v>3.367632988414893E-262</v>
      </c>
      <c r="H1668" s="7" t="s">
        <v>854</v>
      </c>
    </row>
    <row r="1669" spans="2:8" x14ac:dyDescent="0.3">
      <c r="B1669" s="7" t="s">
        <v>1527</v>
      </c>
      <c r="C1669" s="7">
        <v>0.26057757617567018</v>
      </c>
      <c r="D1669" s="7">
        <v>0.51200000000000001</v>
      </c>
      <c r="E1669" s="7">
        <v>0.32400000000000001</v>
      </c>
      <c r="F1669" s="7">
        <v>4.7538272068820608E-32</v>
      </c>
      <c r="G1669" s="7">
        <v>1.588491361179641E-27</v>
      </c>
      <c r="H1669" s="7" t="s">
        <v>854</v>
      </c>
    </row>
    <row r="1670" spans="2:8" x14ac:dyDescent="0.3">
      <c r="B1670" s="7" t="s">
        <v>1528</v>
      </c>
      <c r="C1670" s="7">
        <v>0.26055012976784481</v>
      </c>
      <c r="D1670" s="7">
        <v>0.40699999999999997</v>
      </c>
      <c r="E1670" s="7">
        <v>0.182</v>
      </c>
      <c r="F1670" s="7">
        <v>3.12409939601389E-73</v>
      </c>
      <c r="G1670" s="7">
        <v>1.0439178131780409E-68</v>
      </c>
      <c r="H1670" s="7" t="s">
        <v>854</v>
      </c>
    </row>
    <row r="1671" spans="2:8" x14ac:dyDescent="0.3">
      <c r="B1671" s="7" t="s">
        <v>154</v>
      </c>
      <c r="C1671" s="7">
        <v>0.26046552069448259</v>
      </c>
      <c r="D1671" s="7">
        <v>0.312</v>
      </c>
      <c r="E1671" s="7">
        <v>9.1999999999999998E-2</v>
      </c>
      <c r="F1671" s="7">
        <v>6.6906343835594175E-129</v>
      </c>
      <c r="G1671" s="7">
        <v>2.2356754792663789E-124</v>
      </c>
      <c r="H1671" s="7" t="s">
        <v>854</v>
      </c>
    </row>
    <row r="1672" spans="2:8" x14ac:dyDescent="0.3">
      <c r="B1672" s="7" t="s">
        <v>1529</v>
      </c>
      <c r="C1672" s="7">
        <v>0.26043100757259469</v>
      </c>
      <c r="D1672" s="7">
        <v>0.32600000000000001</v>
      </c>
      <c r="E1672" s="7">
        <v>0.106</v>
      </c>
      <c r="F1672" s="7">
        <v>5.3167273368192943E-117</v>
      </c>
      <c r="G1672" s="7">
        <v>1.7765844395981671E-112</v>
      </c>
      <c r="H1672" s="7" t="s">
        <v>854</v>
      </c>
    </row>
    <row r="1673" spans="2:8" x14ac:dyDescent="0.3">
      <c r="B1673" s="7" t="s">
        <v>1530</v>
      </c>
      <c r="C1673" s="7">
        <v>0.26029283399187919</v>
      </c>
      <c r="D1673" s="7">
        <v>0.28599999999999998</v>
      </c>
      <c r="E1673" s="7">
        <v>0.10199999999999999</v>
      </c>
      <c r="F1673" s="7">
        <v>9.6816648349938581E-87</v>
      </c>
      <c r="G1673" s="7">
        <v>3.2351283046131979E-82</v>
      </c>
      <c r="H1673" s="7" t="s">
        <v>854</v>
      </c>
    </row>
    <row r="1674" spans="2:8" x14ac:dyDescent="0.3">
      <c r="B1674" s="7" t="s">
        <v>1531</v>
      </c>
      <c r="C1674" s="7">
        <v>0.26025683894896462</v>
      </c>
      <c r="D1674" s="7">
        <v>0.95399999999999996</v>
      </c>
      <c r="E1674" s="7">
        <v>0.77500000000000002</v>
      </c>
      <c r="F1674" s="7">
        <v>5.1721237517319142E-34</v>
      </c>
      <c r="G1674" s="7">
        <v>1.7282651516412189E-29</v>
      </c>
      <c r="H1674" s="7" t="s">
        <v>854</v>
      </c>
    </row>
    <row r="1675" spans="2:8" x14ac:dyDescent="0.3">
      <c r="B1675" s="7" t="s">
        <v>1532</v>
      </c>
      <c r="C1675" s="7">
        <v>0.26025038869378442</v>
      </c>
      <c r="D1675" s="7">
        <v>0.747</v>
      </c>
      <c r="E1675" s="7">
        <v>0.4</v>
      </c>
      <c r="F1675" s="7">
        <v>4.8203181767384441E-89</v>
      </c>
      <c r="G1675" s="7">
        <v>1.610709318757151E-84</v>
      </c>
      <c r="H1675" s="7" t="s">
        <v>854</v>
      </c>
    </row>
    <row r="1676" spans="2:8" x14ac:dyDescent="0.3">
      <c r="B1676" s="7" t="s">
        <v>1533</v>
      </c>
      <c r="C1676" s="7">
        <v>0.26023892555555789</v>
      </c>
      <c r="D1676" s="7">
        <v>0.54900000000000004</v>
      </c>
      <c r="E1676" s="7">
        <v>0.318</v>
      </c>
      <c r="F1676" s="7">
        <v>8.1690064123340625E-49</v>
      </c>
      <c r="G1676" s="7">
        <v>2.7296734926814268E-44</v>
      </c>
      <c r="H1676" s="7" t="s">
        <v>854</v>
      </c>
    </row>
    <row r="1677" spans="2:8" x14ac:dyDescent="0.3">
      <c r="B1677" s="7" t="s">
        <v>1534</v>
      </c>
      <c r="C1677" s="7">
        <v>0.26017668778402397</v>
      </c>
      <c r="D1677" s="7">
        <v>0.38900000000000001</v>
      </c>
      <c r="E1677" s="7">
        <v>0.17799999999999999</v>
      </c>
      <c r="F1677" s="7">
        <v>2.9600052016753832E-70</v>
      </c>
      <c r="G1677" s="7">
        <v>9.8908573813982929E-66</v>
      </c>
      <c r="H1677" s="7" t="s">
        <v>854</v>
      </c>
    </row>
    <row r="1678" spans="2:8" x14ac:dyDescent="0.3">
      <c r="B1678" s="7" t="s">
        <v>1535</v>
      </c>
      <c r="C1678" s="7">
        <v>0.25991855829459221</v>
      </c>
      <c r="D1678" s="7">
        <v>0.67200000000000004</v>
      </c>
      <c r="E1678" s="7">
        <v>0.374</v>
      </c>
      <c r="F1678" s="7">
        <v>1.7421514041901999E-73</v>
      </c>
      <c r="G1678" s="7">
        <v>5.8213989171015536E-69</v>
      </c>
      <c r="H1678" s="7" t="s">
        <v>854</v>
      </c>
    </row>
    <row r="1679" spans="2:8" x14ac:dyDescent="0.3">
      <c r="B1679" s="7" t="s">
        <v>484</v>
      </c>
      <c r="C1679" s="7">
        <v>0.25962475315886518</v>
      </c>
      <c r="D1679" s="7">
        <v>0.313</v>
      </c>
      <c r="E1679" s="7">
        <v>6.7000000000000004E-2</v>
      </c>
      <c r="F1679" s="7">
        <v>1.154878622622665E-214</v>
      </c>
      <c r="G1679" s="7">
        <v>3.8590269174936351E-210</v>
      </c>
      <c r="H1679" s="7" t="s">
        <v>854</v>
      </c>
    </row>
    <row r="1680" spans="2:8" x14ac:dyDescent="0.3">
      <c r="B1680" s="7" t="s">
        <v>1536</v>
      </c>
      <c r="C1680" s="7">
        <v>0.25905345608081148</v>
      </c>
      <c r="D1680" s="7">
        <v>0.82399999999999995</v>
      </c>
      <c r="E1680" s="7">
        <v>0.55800000000000005</v>
      </c>
      <c r="F1680" s="7">
        <v>1.7480296210676609E-49</v>
      </c>
      <c r="G1680" s="7">
        <v>5.8410409787975878E-45</v>
      </c>
      <c r="H1680" s="7" t="s">
        <v>854</v>
      </c>
    </row>
    <row r="1681" spans="2:8" x14ac:dyDescent="0.3">
      <c r="B1681" s="7" t="s">
        <v>690</v>
      </c>
      <c r="C1681" s="7">
        <v>0.25888009052000371</v>
      </c>
      <c r="D1681" s="7">
        <v>0.79200000000000004</v>
      </c>
      <c r="E1681" s="7">
        <v>0.35599999999999998</v>
      </c>
      <c r="F1681" s="7">
        <v>4.1518069294399039E-122</v>
      </c>
      <c r="G1681" s="7">
        <v>1.3873262854723439E-117</v>
      </c>
      <c r="H1681" s="7" t="s">
        <v>854</v>
      </c>
    </row>
    <row r="1682" spans="2:8" x14ac:dyDescent="0.3">
      <c r="B1682" s="7" t="s">
        <v>1537</v>
      </c>
      <c r="C1682" s="7">
        <v>0.25814726160003931</v>
      </c>
      <c r="D1682" s="7">
        <v>0.28199999999999997</v>
      </c>
      <c r="E1682" s="7">
        <v>9.8000000000000004E-2</v>
      </c>
      <c r="F1682" s="7">
        <v>1.4432777101137569E-89</v>
      </c>
      <c r="G1682" s="7">
        <v>4.8227124683451179E-85</v>
      </c>
      <c r="H1682" s="7" t="s">
        <v>854</v>
      </c>
    </row>
    <row r="1683" spans="2:8" x14ac:dyDescent="0.3">
      <c r="B1683" s="7" t="s">
        <v>1538</v>
      </c>
      <c r="C1683" s="7">
        <v>0.258142491741853</v>
      </c>
      <c r="D1683" s="7">
        <v>0.66300000000000003</v>
      </c>
      <c r="E1683" s="7">
        <v>0.32700000000000001</v>
      </c>
      <c r="F1683" s="7">
        <v>2.49349757883384E-105</v>
      </c>
      <c r="G1683" s="7">
        <v>8.3320221596732765E-101</v>
      </c>
      <c r="H1683" s="7" t="s">
        <v>854</v>
      </c>
    </row>
    <row r="1684" spans="2:8" x14ac:dyDescent="0.3">
      <c r="B1684" s="7" t="s">
        <v>1539</v>
      </c>
      <c r="C1684" s="7">
        <v>0.25790602506622839</v>
      </c>
      <c r="D1684" s="7">
        <v>0.749</v>
      </c>
      <c r="E1684" s="7">
        <v>0.436</v>
      </c>
      <c r="F1684" s="7">
        <v>1.2921752603281439E-70</v>
      </c>
      <c r="G1684" s="7">
        <v>4.3178036323864952E-66</v>
      </c>
      <c r="H1684" s="7" t="s">
        <v>854</v>
      </c>
    </row>
    <row r="1685" spans="2:8" x14ac:dyDescent="0.3">
      <c r="B1685" s="7" t="s">
        <v>1540</v>
      </c>
      <c r="C1685" s="7">
        <v>0.25782886446688291</v>
      </c>
      <c r="D1685" s="7">
        <v>0.46400000000000002</v>
      </c>
      <c r="E1685" s="7">
        <v>0.214</v>
      </c>
      <c r="F1685" s="7">
        <v>1.623270052914894E-84</v>
      </c>
      <c r="G1685" s="7">
        <v>5.4241568818151172E-80</v>
      </c>
      <c r="H1685" s="7" t="s">
        <v>854</v>
      </c>
    </row>
    <row r="1686" spans="2:8" x14ac:dyDescent="0.3">
      <c r="B1686" s="7" t="s">
        <v>1541</v>
      </c>
      <c r="C1686" s="7">
        <v>0.25694145240172589</v>
      </c>
      <c r="D1686" s="7">
        <v>0.81799999999999995</v>
      </c>
      <c r="E1686" s="7">
        <v>0.51600000000000001</v>
      </c>
      <c r="F1686" s="7">
        <v>4.7449558530247248E-61</v>
      </c>
      <c r="G1686" s="7">
        <v>1.5855269982882119E-56</v>
      </c>
      <c r="H1686" s="7" t="s">
        <v>854</v>
      </c>
    </row>
    <row r="1687" spans="2:8" x14ac:dyDescent="0.3">
      <c r="B1687" s="7" t="s">
        <v>1542</v>
      </c>
      <c r="C1687" s="7">
        <v>0.25657755172461422</v>
      </c>
      <c r="D1687" s="7">
        <v>0.51300000000000001</v>
      </c>
      <c r="E1687" s="7">
        <v>0.24399999999999999</v>
      </c>
      <c r="F1687" s="7">
        <v>1.5508488371706221E-83</v>
      </c>
      <c r="G1687" s="7">
        <v>5.1821613894056327E-79</v>
      </c>
      <c r="H1687" s="7" t="s">
        <v>854</v>
      </c>
    </row>
    <row r="1688" spans="2:8" x14ac:dyDescent="0.3">
      <c r="B1688" s="7" t="s">
        <v>1543</v>
      </c>
      <c r="C1688" s="7">
        <v>0.25631100062934481</v>
      </c>
      <c r="D1688" s="7">
        <v>0.66700000000000004</v>
      </c>
      <c r="E1688" s="7">
        <v>0.33700000000000002</v>
      </c>
      <c r="F1688" s="7">
        <v>3.19291728177655E-99</v>
      </c>
      <c r="G1688" s="7">
        <v>1.0669133097056341E-94</v>
      </c>
      <c r="H1688" s="7" t="s">
        <v>854</v>
      </c>
    </row>
    <row r="1689" spans="2:8" x14ac:dyDescent="0.3">
      <c r="B1689" s="7" t="s">
        <v>1544</v>
      </c>
      <c r="C1689" s="7">
        <v>0.25623841286537008</v>
      </c>
      <c r="D1689" s="7">
        <v>0.36099999999999999</v>
      </c>
      <c r="E1689" s="7">
        <v>0.14599999999999999</v>
      </c>
      <c r="F1689" s="7">
        <v>8.3714245976552314E-82</v>
      </c>
      <c r="G1689" s="7">
        <v>2.7973115293064961E-77</v>
      </c>
      <c r="H1689" s="7" t="s">
        <v>854</v>
      </c>
    </row>
    <row r="1690" spans="2:8" x14ac:dyDescent="0.3">
      <c r="B1690" s="7" t="s">
        <v>1545</v>
      </c>
      <c r="C1690" s="7">
        <v>0.25563613531510337</v>
      </c>
      <c r="D1690" s="7">
        <v>0.50900000000000001</v>
      </c>
      <c r="E1690" s="7">
        <v>0.22</v>
      </c>
      <c r="F1690" s="7">
        <v>6.1135061321075842E-106</v>
      </c>
      <c r="G1690" s="7">
        <v>2.042828074043749E-101</v>
      </c>
      <c r="H1690" s="7" t="s">
        <v>854</v>
      </c>
    </row>
    <row r="1691" spans="2:8" x14ac:dyDescent="0.3">
      <c r="B1691" s="7" t="s">
        <v>1546</v>
      </c>
      <c r="C1691" s="7">
        <v>0.25550323630698202</v>
      </c>
      <c r="D1691" s="7">
        <v>0.66500000000000004</v>
      </c>
      <c r="E1691" s="7">
        <v>0.313</v>
      </c>
      <c r="F1691" s="7">
        <v>5.2752344184236034E-118</v>
      </c>
      <c r="G1691" s="7">
        <v>1.762719580916247E-113</v>
      </c>
      <c r="H1691" s="7" t="s">
        <v>854</v>
      </c>
    </row>
    <row r="1692" spans="2:8" x14ac:dyDescent="0.3">
      <c r="B1692" s="7" t="s">
        <v>1547</v>
      </c>
      <c r="C1692" s="7">
        <v>0.25543902031102239</v>
      </c>
      <c r="D1692" s="7">
        <v>0.30399999999999999</v>
      </c>
      <c r="E1692" s="7">
        <v>5.1999999999999998E-2</v>
      </c>
      <c r="F1692" s="7">
        <v>5.7233597924644343E-288</v>
      </c>
      <c r="G1692" s="7">
        <v>1.9124606746519899E-283</v>
      </c>
      <c r="H1692" s="7" t="s">
        <v>854</v>
      </c>
    </row>
    <row r="1693" spans="2:8" x14ac:dyDescent="0.3">
      <c r="B1693" s="7" t="s">
        <v>167</v>
      </c>
      <c r="C1693" s="7">
        <v>0.25540181255465549</v>
      </c>
      <c r="D1693" s="7">
        <v>0.98199999999999998</v>
      </c>
      <c r="E1693" s="7">
        <v>0.878</v>
      </c>
      <c r="F1693" s="7">
        <v>2.2686749074608239E-29</v>
      </c>
      <c r="G1693" s="7">
        <v>7.5807772032803452E-25</v>
      </c>
      <c r="H1693" s="7" t="s">
        <v>854</v>
      </c>
    </row>
    <row r="1694" spans="2:8" x14ac:dyDescent="0.3">
      <c r="B1694" s="7" t="s">
        <v>222</v>
      </c>
      <c r="C1694" s="7">
        <v>0.25539444947424261</v>
      </c>
      <c r="D1694" s="7">
        <v>0.93400000000000005</v>
      </c>
      <c r="E1694" s="7">
        <v>0.81</v>
      </c>
      <c r="F1694" s="7">
        <v>1.9810014844036741E-27</v>
      </c>
      <c r="G1694" s="7">
        <v>6.6195164601348783E-23</v>
      </c>
      <c r="H1694" s="7" t="s">
        <v>854</v>
      </c>
    </row>
    <row r="1695" spans="2:8" x14ac:dyDescent="0.3">
      <c r="B1695" s="7" t="s">
        <v>1548</v>
      </c>
      <c r="C1695" s="7">
        <v>0.25487268385188228</v>
      </c>
      <c r="D1695" s="7">
        <v>0.51200000000000001</v>
      </c>
      <c r="E1695" s="7">
        <v>0.26300000000000001</v>
      </c>
      <c r="F1695" s="7">
        <v>7.8049406454095112E-67</v>
      </c>
      <c r="G1695" s="7">
        <v>2.6080209166635879E-62</v>
      </c>
      <c r="H1695" s="7" t="s">
        <v>854</v>
      </c>
    </row>
    <row r="1696" spans="2:8" x14ac:dyDescent="0.3">
      <c r="B1696" s="7" t="s">
        <v>730</v>
      </c>
      <c r="C1696" s="7">
        <v>0.25463475869852142</v>
      </c>
      <c r="D1696" s="7">
        <v>0.82099999999999995</v>
      </c>
      <c r="E1696" s="7">
        <v>0.47799999999999998</v>
      </c>
      <c r="F1696" s="7">
        <v>2.4308800107343699E-83</v>
      </c>
      <c r="G1696" s="7">
        <v>8.1227855558688988E-79</v>
      </c>
      <c r="H1696" s="7" t="s">
        <v>854</v>
      </c>
    </row>
    <row r="1697" spans="2:8" x14ac:dyDescent="0.3">
      <c r="B1697" s="7" t="s">
        <v>1549</v>
      </c>
      <c r="C1697" s="7">
        <v>0.25450602669108252</v>
      </c>
      <c r="D1697" s="7">
        <v>0.63</v>
      </c>
      <c r="E1697" s="7">
        <v>0.32300000000000001</v>
      </c>
      <c r="F1697" s="7">
        <v>3.8400463378118474E-80</v>
      </c>
      <c r="G1697" s="7">
        <v>1.283151483779829E-75</v>
      </c>
      <c r="H1697" s="7" t="s">
        <v>854</v>
      </c>
    </row>
    <row r="1698" spans="2:8" x14ac:dyDescent="0.3">
      <c r="B1698" s="7" t="s">
        <v>1550</v>
      </c>
      <c r="C1698" s="7">
        <v>0.25449433927604059</v>
      </c>
      <c r="D1698" s="7">
        <v>0.46</v>
      </c>
      <c r="E1698" s="7">
        <v>0.17799999999999999</v>
      </c>
      <c r="F1698" s="7">
        <v>5.2441467845695572E-118</v>
      </c>
      <c r="G1698" s="7">
        <v>1.7523316480639181E-113</v>
      </c>
      <c r="H1698" s="7" t="s">
        <v>854</v>
      </c>
    </row>
    <row r="1699" spans="2:8" x14ac:dyDescent="0.3">
      <c r="B1699" s="7" t="s">
        <v>1551</v>
      </c>
      <c r="C1699" s="7">
        <v>0.25435497140797758</v>
      </c>
      <c r="D1699" s="7">
        <v>0.7</v>
      </c>
      <c r="E1699" s="7">
        <v>0.39600000000000002</v>
      </c>
      <c r="F1699" s="7">
        <v>3.287912744818373E-71</v>
      </c>
      <c r="G1699" s="7">
        <v>1.0986560436810591E-66</v>
      </c>
      <c r="H1699" s="7" t="s">
        <v>854</v>
      </c>
    </row>
    <row r="1700" spans="2:8" x14ac:dyDescent="0.3">
      <c r="B1700" s="7" t="s">
        <v>1552</v>
      </c>
      <c r="C1700" s="7">
        <v>0.25420561802838459</v>
      </c>
      <c r="D1700" s="7">
        <v>0.48099999999999998</v>
      </c>
      <c r="E1700" s="7">
        <v>0.22500000000000001</v>
      </c>
      <c r="F1700" s="7">
        <v>7.6371105222928024E-78</v>
      </c>
      <c r="G1700" s="7">
        <v>2.5519404810241399E-73</v>
      </c>
      <c r="H1700" s="7" t="s">
        <v>854</v>
      </c>
    </row>
    <row r="1701" spans="2:8" x14ac:dyDescent="0.3">
      <c r="B1701" s="7" t="s">
        <v>1553</v>
      </c>
      <c r="C1701" s="7">
        <v>0.25401917966870902</v>
      </c>
      <c r="D1701" s="7">
        <v>0.59499999999999997</v>
      </c>
      <c r="E1701" s="7">
        <v>0.27700000000000002</v>
      </c>
      <c r="F1701" s="7">
        <v>1.2747466934515669E-97</v>
      </c>
      <c r="G1701" s="7">
        <v>4.2595660761684134E-93</v>
      </c>
      <c r="H1701" s="7" t="s">
        <v>854</v>
      </c>
    </row>
    <row r="1702" spans="2:8" x14ac:dyDescent="0.3">
      <c r="B1702" s="7" t="s">
        <v>1554</v>
      </c>
      <c r="C1702" s="7">
        <v>0.2537827616709683</v>
      </c>
      <c r="D1702" s="7">
        <v>0.40400000000000003</v>
      </c>
      <c r="E1702" s="7">
        <v>0.17</v>
      </c>
      <c r="F1702" s="7">
        <v>8.0529901023500081E-87</v>
      </c>
      <c r="G1702" s="7">
        <v>2.6909066427002549E-82</v>
      </c>
      <c r="H1702" s="7" t="s">
        <v>854</v>
      </c>
    </row>
    <row r="1703" spans="2:8" x14ac:dyDescent="0.3">
      <c r="B1703" s="7" t="s">
        <v>1555</v>
      </c>
      <c r="C1703" s="7">
        <v>0.25341060861234621</v>
      </c>
      <c r="D1703" s="7">
        <v>0.77600000000000002</v>
      </c>
      <c r="E1703" s="7">
        <v>0.47699999999999998</v>
      </c>
      <c r="F1703" s="7">
        <v>5.4380541466241233E-55</v>
      </c>
      <c r="G1703" s="7">
        <v>1.817125793094451E-50</v>
      </c>
      <c r="H1703" s="7" t="s">
        <v>854</v>
      </c>
    </row>
    <row r="1704" spans="2:8" x14ac:dyDescent="0.3">
      <c r="B1704" s="7" t="s">
        <v>1556</v>
      </c>
      <c r="C1704" s="7">
        <v>0.25317986472228871</v>
      </c>
      <c r="D1704" s="7">
        <v>0.443</v>
      </c>
      <c r="E1704" s="7">
        <v>0.15</v>
      </c>
      <c r="F1704" s="7">
        <v>3.5693333316566492E-147</v>
      </c>
      <c r="G1704" s="7">
        <v>1.1926927327730689E-142</v>
      </c>
      <c r="H1704" s="7" t="s">
        <v>854</v>
      </c>
    </row>
    <row r="1705" spans="2:8" x14ac:dyDescent="0.3">
      <c r="B1705" s="7" t="s">
        <v>424</v>
      </c>
      <c r="C1705" s="7">
        <v>0.25317173110154217</v>
      </c>
      <c r="D1705" s="7">
        <v>0.5</v>
      </c>
      <c r="E1705" s="7">
        <v>0.252</v>
      </c>
      <c r="F1705" s="7">
        <v>1.067813542668796E-67</v>
      </c>
      <c r="G1705" s="7">
        <v>3.5680989528277809E-63</v>
      </c>
      <c r="H1705" s="7" t="s">
        <v>854</v>
      </c>
    </row>
    <row r="1706" spans="2:8" x14ac:dyDescent="0.3">
      <c r="B1706" s="7" t="s">
        <v>1557</v>
      </c>
      <c r="C1706" s="7">
        <v>0.25240085175199128</v>
      </c>
      <c r="D1706" s="7">
        <v>0.33100000000000002</v>
      </c>
      <c r="E1706" s="7">
        <v>0.107</v>
      </c>
      <c r="F1706" s="7">
        <v>2.4260666971010121E-118</v>
      </c>
      <c r="G1706" s="7">
        <v>8.1067018683630312E-114</v>
      </c>
      <c r="H1706" s="7" t="s">
        <v>854</v>
      </c>
    </row>
    <row r="1707" spans="2:8" x14ac:dyDescent="0.3">
      <c r="B1707" s="7" t="s">
        <v>643</v>
      </c>
      <c r="C1707" s="7">
        <v>0.2519417132995736</v>
      </c>
      <c r="D1707" s="7">
        <v>0.95799999999999996</v>
      </c>
      <c r="E1707" s="7">
        <v>0.81899999999999995</v>
      </c>
      <c r="F1707" s="7">
        <v>3.5254296986716109E-33</v>
      </c>
      <c r="G1707" s="7">
        <v>1.178022333811119E-28</v>
      </c>
      <c r="H1707" s="7" t="s">
        <v>854</v>
      </c>
    </row>
    <row r="1708" spans="2:8" x14ac:dyDescent="0.3">
      <c r="B1708" s="7" t="s">
        <v>1558</v>
      </c>
      <c r="C1708" s="7">
        <v>0.25188667258598701</v>
      </c>
      <c r="D1708" s="7">
        <v>0.64300000000000002</v>
      </c>
      <c r="E1708" s="7">
        <v>0.26200000000000001</v>
      </c>
      <c r="F1708" s="7">
        <v>4.0017782652236222E-144</v>
      </c>
      <c r="G1708" s="7">
        <v>1.337194207324473E-139</v>
      </c>
      <c r="H1708" s="7" t="s">
        <v>854</v>
      </c>
    </row>
    <row r="1709" spans="2:8" x14ac:dyDescent="0.3">
      <c r="B1709" s="7" t="s">
        <v>1559</v>
      </c>
      <c r="C1709" s="7">
        <v>0.25116050765578668</v>
      </c>
      <c r="D1709" s="7">
        <v>0.55200000000000005</v>
      </c>
      <c r="E1709" s="7">
        <v>0.26300000000000001</v>
      </c>
      <c r="F1709" s="7">
        <v>2.1091881875318381E-91</v>
      </c>
      <c r="G1709" s="7">
        <v>7.0478523286376373E-87</v>
      </c>
      <c r="H1709" s="7" t="s">
        <v>854</v>
      </c>
    </row>
    <row r="1710" spans="2:8" x14ac:dyDescent="0.3">
      <c r="B1710" s="7" t="s">
        <v>1560</v>
      </c>
      <c r="C1710" s="7">
        <v>0.25113789973637002</v>
      </c>
      <c r="D1710" s="7">
        <v>0.77700000000000002</v>
      </c>
      <c r="E1710" s="7">
        <v>0.501</v>
      </c>
      <c r="F1710" s="7">
        <v>1.251357159036605E-53</v>
      </c>
      <c r="G1710" s="7">
        <v>4.1814099469208152E-49</v>
      </c>
      <c r="H1710" s="7" t="s">
        <v>854</v>
      </c>
    </row>
    <row r="1711" spans="2:8" x14ac:dyDescent="0.3">
      <c r="B1711" s="7" t="s">
        <v>1561</v>
      </c>
      <c r="C1711" s="7">
        <v>0.25070838114589977</v>
      </c>
      <c r="D1711" s="7">
        <v>0.43099999999999999</v>
      </c>
      <c r="E1711" s="7">
        <v>0.184</v>
      </c>
      <c r="F1711" s="7">
        <v>5.2720108860955481E-90</v>
      </c>
      <c r="G1711" s="7">
        <v>1.761642437588827E-85</v>
      </c>
      <c r="H1711" s="7" t="s">
        <v>854</v>
      </c>
    </row>
    <row r="1712" spans="2:8" x14ac:dyDescent="0.3">
      <c r="B1712" s="7" t="s">
        <v>1562</v>
      </c>
      <c r="C1712" s="7">
        <v>0.25062394815994948</v>
      </c>
      <c r="D1712" s="7">
        <v>0.38900000000000001</v>
      </c>
      <c r="E1712" s="7">
        <v>0.123</v>
      </c>
      <c r="F1712" s="7">
        <v>4.648445692696138E-150</v>
      </c>
      <c r="G1712" s="7">
        <v>1.5532781282144139E-145</v>
      </c>
      <c r="H1712" s="7" t="s">
        <v>854</v>
      </c>
    </row>
    <row r="1713" spans="2:8" x14ac:dyDescent="0.3">
      <c r="B1713" s="7" t="s">
        <v>1563</v>
      </c>
      <c r="C1713" s="7">
        <v>0.25013694913577028</v>
      </c>
      <c r="D1713" s="7">
        <v>0.39800000000000002</v>
      </c>
      <c r="E1713" s="7">
        <v>0.14099999999999999</v>
      </c>
      <c r="F1713" s="7">
        <v>1.1957716662118319E-121</v>
      </c>
      <c r="G1713" s="7">
        <v>3.9956710226468378E-117</v>
      </c>
      <c r="H1713" s="7" t="s">
        <v>854</v>
      </c>
    </row>
    <row r="1714" spans="2:8" x14ac:dyDescent="0.3">
      <c r="B1714" s="7" t="s">
        <v>1564</v>
      </c>
      <c r="C1714" s="7">
        <v>3.283115855736932</v>
      </c>
      <c r="D1714" s="7">
        <v>0.90200000000000002</v>
      </c>
      <c r="E1714" s="7">
        <v>0.221</v>
      </c>
      <c r="F1714" s="7">
        <v>0</v>
      </c>
      <c r="G1714" s="7">
        <v>0</v>
      </c>
      <c r="H1714" s="7" t="s">
        <v>1565</v>
      </c>
    </row>
    <row r="1715" spans="2:8" x14ac:dyDescent="0.3">
      <c r="B1715" s="7" t="s">
        <v>1566</v>
      </c>
      <c r="C1715" s="7">
        <v>3.2628854662058711</v>
      </c>
      <c r="D1715" s="7">
        <v>0.71399999999999997</v>
      </c>
      <c r="E1715" s="7">
        <v>8.4000000000000005E-2</v>
      </c>
      <c r="F1715" s="7">
        <v>0</v>
      </c>
      <c r="G1715" s="7">
        <v>0</v>
      </c>
      <c r="H1715" s="7" t="s">
        <v>1565</v>
      </c>
    </row>
    <row r="1716" spans="2:8" x14ac:dyDescent="0.3">
      <c r="B1716" s="7" t="s">
        <v>1260</v>
      </c>
      <c r="C1716" s="7">
        <v>3.249807202445989</v>
      </c>
      <c r="D1716" s="7">
        <v>0.79500000000000004</v>
      </c>
      <c r="E1716" s="7">
        <v>9.1999999999999998E-2</v>
      </c>
      <c r="F1716" s="7">
        <v>0</v>
      </c>
      <c r="G1716" s="7">
        <v>0</v>
      </c>
      <c r="H1716" s="7" t="s">
        <v>1565</v>
      </c>
    </row>
    <row r="1717" spans="2:8" x14ac:dyDescent="0.3">
      <c r="B1717" s="7" t="s">
        <v>1567</v>
      </c>
      <c r="C1717" s="7">
        <v>3.204381926643237</v>
      </c>
      <c r="D1717" s="7">
        <v>0.81899999999999995</v>
      </c>
      <c r="E1717" s="7">
        <v>3.1E-2</v>
      </c>
      <c r="F1717" s="7">
        <v>0</v>
      </c>
      <c r="G1717" s="7">
        <v>0</v>
      </c>
      <c r="H1717" s="7" t="s">
        <v>1565</v>
      </c>
    </row>
    <row r="1718" spans="2:8" x14ac:dyDescent="0.3">
      <c r="B1718" s="7" t="s">
        <v>1568</v>
      </c>
      <c r="C1718" s="7">
        <v>3.193995780916659</v>
      </c>
      <c r="D1718" s="7">
        <v>0.90500000000000003</v>
      </c>
      <c r="E1718" s="7">
        <v>0.16600000000000001</v>
      </c>
      <c r="F1718" s="7">
        <v>0</v>
      </c>
      <c r="G1718" s="7">
        <v>0</v>
      </c>
      <c r="H1718" s="7" t="s">
        <v>1565</v>
      </c>
    </row>
    <row r="1719" spans="2:8" x14ac:dyDescent="0.3">
      <c r="B1719" s="7" t="s">
        <v>1569</v>
      </c>
      <c r="C1719" s="7">
        <v>3.1705999386960588</v>
      </c>
      <c r="D1719" s="7">
        <v>0.88</v>
      </c>
      <c r="E1719" s="7">
        <v>7.8E-2</v>
      </c>
      <c r="F1719" s="7">
        <v>0</v>
      </c>
      <c r="G1719" s="7">
        <v>0</v>
      </c>
      <c r="H1719" s="7" t="s">
        <v>1565</v>
      </c>
    </row>
    <row r="1720" spans="2:8" x14ac:dyDescent="0.3">
      <c r="B1720" s="7" t="s">
        <v>1570</v>
      </c>
      <c r="C1720" s="7">
        <v>3.1623328376354731</v>
      </c>
      <c r="D1720" s="7">
        <v>0.92900000000000005</v>
      </c>
      <c r="E1720" s="7">
        <v>0.251</v>
      </c>
      <c r="F1720" s="7">
        <v>0</v>
      </c>
      <c r="G1720" s="7">
        <v>0</v>
      </c>
      <c r="H1720" s="7" t="s">
        <v>1565</v>
      </c>
    </row>
    <row r="1721" spans="2:8" x14ac:dyDescent="0.3">
      <c r="B1721" s="7" t="s">
        <v>1571</v>
      </c>
      <c r="C1721" s="7">
        <v>3.1560200372395588</v>
      </c>
      <c r="D1721" s="7">
        <v>0.81799999999999995</v>
      </c>
      <c r="E1721" s="7">
        <v>0.17699999999999999</v>
      </c>
      <c r="F1721" s="7">
        <v>0</v>
      </c>
      <c r="G1721" s="7">
        <v>0</v>
      </c>
      <c r="H1721" s="7" t="s">
        <v>1565</v>
      </c>
    </row>
    <row r="1722" spans="2:8" x14ac:dyDescent="0.3">
      <c r="B1722" s="7" t="s">
        <v>1572</v>
      </c>
      <c r="C1722" s="7">
        <v>3.0519851398121149</v>
      </c>
      <c r="D1722" s="7">
        <v>0.66300000000000003</v>
      </c>
      <c r="E1722" s="7">
        <v>1.6E-2</v>
      </c>
      <c r="F1722" s="7">
        <v>0</v>
      </c>
      <c r="G1722" s="7">
        <v>0</v>
      </c>
      <c r="H1722" s="7" t="s">
        <v>1565</v>
      </c>
    </row>
    <row r="1723" spans="2:8" x14ac:dyDescent="0.3">
      <c r="B1723" s="7" t="s">
        <v>1223</v>
      </c>
      <c r="C1723" s="7">
        <v>2.959620384637752</v>
      </c>
      <c r="D1723" s="7">
        <v>0.64500000000000002</v>
      </c>
      <c r="E1723" s="7">
        <v>9.0999999999999998E-2</v>
      </c>
      <c r="F1723" s="7">
        <v>0</v>
      </c>
      <c r="G1723" s="7">
        <v>0</v>
      </c>
      <c r="H1723" s="7" t="s">
        <v>1565</v>
      </c>
    </row>
    <row r="1724" spans="2:8" x14ac:dyDescent="0.3">
      <c r="B1724" s="7" t="s">
        <v>1573</v>
      </c>
      <c r="C1724" s="7">
        <v>2.907116824644183</v>
      </c>
      <c r="D1724" s="7">
        <v>0.82899999999999996</v>
      </c>
      <c r="E1724" s="7">
        <v>6.3E-2</v>
      </c>
      <c r="F1724" s="7">
        <v>0</v>
      </c>
      <c r="G1724" s="7">
        <v>0</v>
      </c>
      <c r="H1724" s="7" t="s">
        <v>1565</v>
      </c>
    </row>
    <row r="1725" spans="2:8" x14ac:dyDescent="0.3">
      <c r="B1725" s="7" t="s">
        <v>1574</v>
      </c>
      <c r="C1725" s="7">
        <v>2.7943894623726968</v>
      </c>
      <c r="D1725" s="7">
        <v>0.81799999999999995</v>
      </c>
      <c r="E1725" s="7">
        <v>1.0999999999999999E-2</v>
      </c>
      <c r="F1725" s="7">
        <v>0</v>
      </c>
      <c r="G1725" s="7">
        <v>0</v>
      </c>
      <c r="H1725" s="7" t="s">
        <v>1565</v>
      </c>
    </row>
    <row r="1726" spans="2:8" x14ac:dyDescent="0.3">
      <c r="B1726" s="7" t="s">
        <v>1575</v>
      </c>
      <c r="C1726" s="7">
        <v>2.7678041348050351</v>
      </c>
      <c r="D1726" s="7">
        <v>0.77400000000000002</v>
      </c>
      <c r="E1726" s="7">
        <v>0.106</v>
      </c>
      <c r="F1726" s="7">
        <v>0</v>
      </c>
      <c r="G1726" s="7">
        <v>0</v>
      </c>
      <c r="H1726" s="7" t="s">
        <v>1565</v>
      </c>
    </row>
    <row r="1727" spans="2:8" x14ac:dyDescent="0.3">
      <c r="B1727" s="7" t="s">
        <v>1576</v>
      </c>
      <c r="C1727" s="7">
        <v>2.722182507826862</v>
      </c>
      <c r="D1727" s="7">
        <v>0.86899999999999999</v>
      </c>
      <c r="E1727" s="7">
        <v>0.17100000000000001</v>
      </c>
      <c r="F1727" s="7">
        <v>0</v>
      </c>
      <c r="G1727" s="7">
        <v>0</v>
      </c>
      <c r="H1727" s="7" t="s">
        <v>1565</v>
      </c>
    </row>
    <row r="1728" spans="2:8" x14ac:dyDescent="0.3">
      <c r="B1728" s="7" t="s">
        <v>1577</v>
      </c>
      <c r="C1728" s="7">
        <v>2.7078277749354291</v>
      </c>
      <c r="D1728" s="7">
        <v>0.84299999999999997</v>
      </c>
      <c r="E1728" s="7">
        <v>1.4E-2</v>
      </c>
      <c r="F1728" s="7">
        <v>0</v>
      </c>
      <c r="G1728" s="7">
        <v>0</v>
      </c>
      <c r="H1728" s="7" t="s">
        <v>1565</v>
      </c>
    </row>
    <row r="1729" spans="2:8" x14ac:dyDescent="0.3">
      <c r="B1729" s="7" t="s">
        <v>1578</v>
      </c>
      <c r="C1729" s="7">
        <v>2.6977489878489882</v>
      </c>
      <c r="D1729" s="7">
        <v>0.84499999999999997</v>
      </c>
      <c r="E1729" s="7">
        <v>0.45100000000000001</v>
      </c>
      <c r="F1729" s="7">
        <v>0</v>
      </c>
      <c r="G1729" s="7">
        <v>0</v>
      </c>
      <c r="H1729" s="7" t="s">
        <v>1565</v>
      </c>
    </row>
    <row r="1730" spans="2:8" x14ac:dyDescent="0.3">
      <c r="B1730" s="7" t="s">
        <v>1579</v>
      </c>
      <c r="C1730" s="7">
        <v>2.6962199615839029</v>
      </c>
      <c r="D1730" s="7">
        <v>0.83</v>
      </c>
      <c r="E1730" s="7">
        <v>1.7999999999999999E-2</v>
      </c>
      <c r="F1730" s="7">
        <v>0</v>
      </c>
      <c r="G1730" s="7">
        <v>0</v>
      </c>
      <c r="H1730" s="7" t="s">
        <v>1565</v>
      </c>
    </row>
    <row r="1731" spans="2:8" x14ac:dyDescent="0.3">
      <c r="B1731" s="7" t="s">
        <v>1580</v>
      </c>
      <c r="C1731" s="7">
        <v>2.6652141110407381</v>
      </c>
      <c r="D1731" s="7">
        <v>0.83599999999999997</v>
      </c>
      <c r="E1731" s="7">
        <v>0.152</v>
      </c>
      <c r="F1731" s="7">
        <v>0</v>
      </c>
      <c r="G1731" s="7">
        <v>0</v>
      </c>
      <c r="H1731" s="7" t="s">
        <v>1565</v>
      </c>
    </row>
    <row r="1732" spans="2:8" x14ac:dyDescent="0.3">
      <c r="B1732" s="7" t="s">
        <v>1581</v>
      </c>
      <c r="C1732" s="7">
        <v>2.6560621609324642</v>
      </c>
      <c r="D1732" s="7">
        <v>0.70499999999999996</v>
      </c>
      <c r="E1732" s="7">
        <v>0.03</v>
      </c>
      <c r="F1732" s="7">
        <v>0</v>
      </c>
      <c r="G1732" s="7">
        <v>0</v>
      </c>
      <c r="H1732" s="7" t="s">
        <v>1565</v>
      </c>
    </row>
    <row r="1733" spans="2:8" x14ac:dyDescent="0.3">
      <c r="B1733" s="7" t="s">
        <v>1582</v>
      </c>
      <c r="C1733" s="7">
        <v>2.6139218801246762</v>
      </c>
      <c r="D1733" s="7">
        <v>0.84399999999999997</v>
      </c>
      <c r="E1733" s="7">
        <v>0.20399999999999999</v>
      </c>
      <c r="F1733" s="7">
        <v>0</v>
      </c>
      <c r="G1733" s="7">
        <v>0</v>
      </c>
      <c r="H1733" s="7" t="s">
        <v>1565</v>
      </c>
    </row>
    <row r="1734" spans="2:8" x14ac:dyDescent="0.3">
      <c r="B1734" s="7" t="s">
        <v>1583</v>
      </c>
      <c r="C1734" s="7">
        <v>2.546269555451627</v>
      </c>
      <c r="D1734" s="7">
        <v>0.42799999999999999</v>
      </c>
      <c r="E1734" s="7">
        <v>0.01</v>
      </c>
      <c r="F1734" s="7">
        <v>0</v>
      </c>
      <c r="G1734" s="7">
        <v>0</v>
      </c>
      <c r="H1734" s="7" t="s">
        <v>1565</v>
      </c>
    </row>
    <row r="1735" spans="2:8" x14ac:dyDescent="0.3">
      <c r="B1735" s="7" t="s">
        <v>1584</v>
      </c>
      <c r="C1735" s="7">
        <v>2.5450252697201372</v>
      </c>
      <c r="D1735" s="7">
        <v>0.67100000000000004</v>
      </c>
      <c r="E1735" s="7">
        <v>2.3E-2</v>
      </c>
      <c r="F1735" s="7">
        <v>0</v>
      </c>
      <c r="G1735" s="7">
        <v>0</v>
      </c>
      <c r="H1735" s="7" t="s">
        <v>1565</v>
      </c>
    </row>
    <row r="1736" spans="2:8" x14ac:dyDescent="0.3">
      <c r="B1736" s="7" t="s">
        <v>1585</v>
      </c>
      <c r="C1736" s="7">
        <v>2.4974152892582531</v>
      </c>
      <c r="D1736" s="7">
        <v>0.84599999999999997</v>
      </c>
      <c r="E1736" s="7">
        <v>0.21099999999999999</v>
      </c>
      <c r="F1736" s="7">
        <v>0</v>
      </c>
      <c r="G1736" s="7">
        <v>0</v>
      </c>
      <c r="H1736" s="7" t="s">
        <v>1565</v>
      </c>
    </row>
    <row r="1737" spans="2:8" x14ac:dyDescent="0.3">
      <c r="B1737" s="7" t="s">
        <v>1586</v>
      </c>
      <c r="C1737" s="7">
        <v>2.4729379824465312</v>
      </c>
      <c r="D1737" s="7">
        <v>0.83299999999999996</v>
      </c>
      <c r="E1737" s="7">
        <v>0.06</v>
      </c>
      <c r="F1737" s="7">
        <v>0</v>
      </c>
      <c r="G1737" s="7">
        <v>0</v>
      </c>
      <c r="H1737" s="7" t="s">
        <v>1565</v>
      </c>
    </row>
    <row r="1738" spans="2:8" x14ac:dyDescent="0.3">
      <c r="B1738" s="7" t="s">
        <v>1587</v>
      </c>
      <c r="C1738" s="7">
        <v>2.4603997477082591</v>
      </c>
      <c r="D1738" s="7">
        <v>0.82299999999999995</v>
      </c>
      <c r="E1738" s="7">
        <v>2.7E-2</v>
      </c>
      <c r="F1738" s="7">
        <v>0</v>
      </c>
      <c r="G1738" s="7">
        <v>0</v>
      </c>
      <c r="H1738" s="7" t="s">
        <v>1565</v>
      </c>
    </row>
    <row r="1739" spans="2:8" x14ac:dyDescent="0.3">
      <c r="B1739" s="7" t="s">
        <v>1588</v>
      </c>
      <c r="C1739" s="7">
        <v>2.45924507516848</v>
      </c>
      <c r="D1739" s="7">
        <v>0.90800000000000003</v>
      </c>
      <c r="E1739" s="7">
        <v>0.29799999999999999</v>
      </c>
      <c r="F1739" s="7">
        <v>0</v>
      </c>
      <c r="G1739" s="7">
        <v>0</v>
      </c>
      <c r="H1739" s="7" t="s">
        <v>1565</v>
      </c>
    </row>
    <row r="1740" spans="2:8" x14ac:dyDescent="0.3">
      <c r="B1740" s="7" t="s">
        <v>1589</v>
      </c>
      <c r="C1740" s="7">
        <v>2.456125501271937</v>
      </c>
      <c r="D1740" s="7">
        <v>0.82299999999999995</v>
      </c>
      <c r="E1740" s="7">
        <v>0.17199999999999999</v>
      </c>
      <c r="F1740" s="7">
        <v>0</v>
      </c>
      <c r="G1740" s="7">
        <v>0</v>
      </c>
      <c r="H1740" s="7" t="s">
        <v>1565</v>
      </c>
    </row>
    <row r="1741" spans="2:8" x14ac:dyDescent="0.3">
      <c r="B1741" s="7" t="s">
        <v>1590</v>
      </c>
      <c r="C1741" s="7">
        <v>2.439315560623514</v>
      </c>
      <c r="D1741" s="7">
        <v>0.84299999999999997</v>
      </c>
      <c r="E1741" s="7">
        <v>0.20499999999999999</v>
      </c>
      <c r="F1741" s="7">
        <v>0</v>
      </c>
      <c r="G1741" s="7">
        <v>0</v>
      </c>
      <c r="H1741" s="7" t="s">
        <v>1565</v>
      </c>
    </row>
    <row r="1742" spans="2:8" x14ac:dyDescent="0.3">
      <c r="B1742" s="7" t="s">
        <v>1591</v>
      </c>
      <c r="C1742" s="7">
        <v>2.4212987600464881</v>
      </c>
      <c r="D1742" s="7">
        <v>0.86199999999999999</v>
      </c>
      <c r="E1742" s="7">
        <v>0.14399999999999999</v>
      </c>
      <c r="F1742" s="7">
        <v>0</v>
      </c>
      <c r="G1742" s="7">
        <v>0</v>
      </c>
      <c r="H1742" s="7" t="s">
        <v>1565</v>
      </c>
    </row>
    <row r="1743" spans="2:8" x14ac:dyDescent="0.3">
      <c r="B1743" s="7" t="s">
        <v>1592</v>
      </c>
      <c r="C1743" s="7">
        <v>2.3981214949489389</v>
      </c>
      <c r="D1743" s="7">
        <v>0.86699999999999999</v>
      </c>
      <c r="E1743" s="7">
        <v>0.18</v>
      </c>
      <c r="F1743" s="7">
        <v>0</v>
      </c>
      <c r="G1743" s="7">
        <v>0</v>
      </c>
      <c r="H1743" s="7" t="s">
        <v>1565</v>
      </c>
    </row>
    <row r="1744" spans="2:8" x14ac:dyDescent="0.3">
      <c r="B1744" s="7" t="s">
        <v>1593</v>
      </c>
      <c r="C1744" s="7">
        <v>2.3848909811315901</v>
      </c>
      <c r="D1744" s="7">
        <v>0.77</v>
      </c>
      <c r="E1744" s="7">
        <v>0.01</v>
      </c>
      <c r="F1744" s="7">
        <v>0</v>
      </c>
      <c r="G1744" s="7">
        <v>0</v>
      </c>
      <c r="H1744" s="7" t="s">
        <v>1565</v>
      </c>
    </row>
    <row r="1745" spans="2:8" x14ac:dyDescent="0.3">
      <c r="B1745" s="7" t="s">
        <v>1594</v>
      </c>
      <c r="C1745" s="7">
        <v>2.3710418446199411</v>
      </c>
      <c r="D1745" s="7">
        <v>0.60799999999999998</v>
      </c>
      <c r="E1745" s="7">
        <v>1.6E-2</v>
      </c>
      <c r="F1745" s="7">
        <v>0</v>
      </c>
      <c r="G1745" s="7">
        <v>0</v>
      </c>
      <c r="H1745" s="7" t="s">
        <v>1565</v>
      </c>
    </row>
    <row r="1746" spans="2:8" x14ac:dyDescent="0.3">
      <c r="B1746" s="7" t="s">
        <v>1595</v>
      </c>
      <c r="C1746" s="7">
        <v>2.3447109544526001</v>
      </c>
      <c r="D1746" s="7">
        <v>0.84099999999999997</v>
      </c>
      <c r="E1746" s="7">
        <v>0.246</v>
      </c>
      <c r="F1746" s="7">
        <v>0</v>
      </c>
      <c r="G1746" s="7">
        <v>0</v>
      </c>
      <c r="H1746" s="7" t="s">
        <v>1565</v>
      </c>
    </row>
    <row r="1747" spans="2:8" x14ac:dyDescent="0.3">
      <c r="B1747" s="7" t="s">
        <v>1596</v>
      </c>
      <c r="C1747" s="7">
        <v>2.3428929907406739</v>
      </c>
      <c r="D1747" s="7">
        <v>0.74199999999999999</v>
      </c>
      <c r="E1747" s="7">
        <v>0.18099999999999999</v>
      </c>
      <c r="F1747" s="7">
        <v>0</v>
      </c>
      <c r="G1747" s="7">
        <v>0</v>
      </c>
      <c r="H1747" s="7" t="s">
        <v>1565</v>
      </c>
    </row>
    <row r="1748" spans="2:8" x14ac:dyDescent="0.3">
      <c r="B1748" s="7" t="s">
        <v>1597</v>
      </c>
      <c r="C1748" s="7">
        <v>2.3010687983609479</v>
      </c>
      <c r="D1748" s="7">
        <v>0.70099999999999996</v>
      </c>
      <c r="E1748" s="7">
        <v>8.1000000000000003E-2</v>
      </c>
      <c r="F1748" s="7">
        <v>0</v>
      </c>
      <c r="G1748" s="7">
        <v>0</v>
      </c>
      <c r="H1748" s="7" t="s">
        <v>1565</v>
      </c>
    </row>
    <row r="1749" spans="2:8" x14ac:dyDescent="0.3">
      <c r="B1749" s="7" t="s">
        <v>1598</v>
      </c>
      <c r="C1749" s="7">
        <v>2.2963509276810639</v>
      </c>
      <c r="D1749" s="7">
        <v>0.76200000000000001</v>
      </c>
      <c r="E1749" s="7">
        <v>6.5000000000000002E-2</v>
      </c>
      <c r="F1749" s="7">
        <v>0</v>
      </c>
      <c r="G1749" s="7">
        <v>0</v>
      </c>
      <c r="H1749" s="7" t="s">
        <v>1565</v>
      </c>
    </row>
    <row r="1750" spans="2:8" x14ac:dyDescent="0.3">
      <c r="B1750" s="7" t="s">
        <v>1599</v>
      </c>
      <c r="C1750" s="7">
        <v>2.2530580000138918</v>
      </c>
      <c r="D1750" s="7">
        <v>0.36299999999999999</v>
      </c>
      <c r="E1750" s="7">
        <v>8.0000000000000002E-3</v>
      </c>
      <c r="F1750" s="7">
        <v>0</v>
      </c>
      <c r="G1750" s="7">
        <v>0</v>
      </c>
      <c r="H1750" s="7" t="s">
        <v>1565</v>
      </c>
    </row>
    <row r="1751" spans="2:8" x14ac:dyDescent="0.3">
      <c r="B1751" s="7" t="s">
        <v>1600</v>
      </c>
      <c r="C1751" s="7">
        <v>2.2529931808871719</v>
      </c>
      <c r="D1751" s="7">
        <v>0.84</v>
      </c>
      <c r="E1751" s="7">
        <v>0.23</v>
      </c>
      <c r="F1751" s="7">
        <v>0</v>
      </c>
      <c r="G1751" s="7">
        <v>0</v>
      </c>
      <c r="H1751" s="7" t="s">
        <v>1565</v>
      </c>
    </row>
    <row r="1752" spans="2:8" x14ac:dyDescent="0.3">
      <c r="B1752" s="7" t="s">
        <v>1601</v>
      </c>
      <c r="C1752" s="7">
        <v>2.2526867769585852</v>
      </c>
      <c r="D1752" s="7">
        <v>0.73199999999999998</v>
      </c>
      <c r="E1752" s="7">
        <v>0.14099999999999999</v>
      </c>
      <c r="F1752" s="7">
        <v>0</v>
      </c>
      <c r="G1752" s="7">
        <v>0</v>
      </c>
      <c r="H1752" s="7" t="s">
        <v>1565</v>
      </c>
    </row>
    <row r="1753" spans="2:8" x14ac:dyDescent="0.3">
      <c r="B1753" s="7" t="s">
        <v>1602</v>
      </c>
      <c r="C1753" s="7">
        <v>2.245092371830709</v>
      </c>
      <c r="D1753" s="7">
        <v>0.76600000000000001</v>
      </c>
      <c r="E1753" s="7">
        <v>9.0999999999999998E-2</v>
      </c>
      <c r="F1753" s="7">
        <v>0</v>
      </c>
      <c r="G1753" s="7">
        <v>0</v>
      </c>
      <c r="H1753" s="7" t="s">
        <v>1565</v>
      </c>
    </row>
    <row r="1754" spans="2:8" x14ac:dyDescent="0.3">
      <c r="B1754" s="7" t="s">
        <v>1603</v>
      </c>
      <c r="C1754" s="7">
        <v>2.2415362937411309</v>
      </c>
      <c r="D1754" s="7">
        <v>0.53900000000000003</v>
      </c>
      <c r="E1754" s="7">
        <v>0.03</v>
      </c>
      <c r="F1754" s="7">
        <v>0</v>
      </c>
      <c r="G1754" s="7">
        <v>0</v>
      </c>
      <c r="H1754" s="7" t="s">
        <v>1565</v>
      </c>
    </row>
    <row r="1755" spans="2:8" x14ac:dyDescent="0.3">
      <c r="B1755" s="7" t="s">
        <v>1604</v>
      </c>
      <c r="C1755" s="7">
        <v>2.2373803804326271</v>
      </c>
      <c r="D1755" s="7">
        <v>0.70799999999999996</v>
      </c>
      <c r="E1755" s="7">
        <v>9.2999999999999999E-2</v>
      </c>
      <c r="F1755" s="7">
        <v>0</v>
      </c>
      <c r="G1755" s="7">
        <v>0</v>
      </c>
      <c r="H1755" s="7" t="s">
        <v>1565</v>
      </c>
    </row>
    <row r="1756" spans="2:8" x14ac:dyDescent="0.3">
      <c r="B1756" s="7" t="s">
        <v>1605</v>
      </c>
      <c r="C1756" s="7">
        <v>2.232172486669489</v>
      </c>
      <c r="D1756" s="7">
        <v>0.745</v>
      </c>
      <c r="E1756" s="7">
        <v>0.02</v>
      </c>
      <c r="F1756" s="7">
        <v>0</v>
      </c>
      <c r="G1756" s="7">
        <v>0</v>
      </c>
      <c r="H1756" s="7" t="s">
        <v>1565</v>
      </c>
    </row>
    <row r="1757" spans="2:8" x14ac:dyDescent="0.3">
      <c r="B1757" s="7" t="s">
        <v>1606</v>
      </c>
      <c r="C1757" s="7">
        <v>2.2107799648231028</v>
      </c>
      <c r="D1757" s="7">
        <v>0.61599999999999999</v>
      </c>
      <c r="E1757" s="7">
        <v>1.7000000000000001E-2</v>
      </c>
      <c r="F1757" s="7">
        <v>0</v>
      </c>
      <c r="G1757" s="7">
        <v>0</v>
      </c>
      <c r="H1757" s="7" t="s">
        <v>1565</v>
      </c>
    </row>
    <row r="1758" spans="2:8" x14ac:dyDescent="0.3">
      <c r="B1758" s="7" t="s">
        <v>1607</v>
      </c>
      <c r="C1758" s="7">
        <v>2.2101428309261242</v>
      </c>
      <c r="D1758" s="7">
        <v>0.67</v>
      </c>
      <c r="E1758" s="7">
        <v>0.03</v>
      </c>
      <c r="F1758" s="7">
        <v>0</v>
      </c>
      <c r="G1758" s="7">
        <v>0</v>
      </c>
      <c r="H1758" s="7" t="s">
        <v>1565</v>
      </c>
    </row>
    <row r="1759" spans="2:8" x14ac:dyDescent="0.3">
      <c r="B1759" s="7" t="s">
        <v>1608</v>
      </c>
      <c r="C1759" s="7">
        <v>2.1764423127900652</v>
      </c>
      <c r="D1759" s="7">
        <v>0.76400000000000001</v>
      </c>
      <c r="E1759" s="7">
        <v>0.192</v>
      </c>
      <c r="F1759" s="7">
        <v>0</v>
      </c>
      <c r="G1759" s="7">
        <v>0</v>
      </c>
      <c r="H1759" s="7" t="s">
        <v>1565</v>
      </c>
    </row>
    <row r="1760" spans="2:8" x14ac:dyDescent="0.3">
      <c r="B1760" s="7" t="s">
        <v>595</v>
      </c>
      <c r="C1760" s="7">
        <v>2.1438999824915559</v>
      </c>
      <c r="D1760" s="7">
        <v>0.91500000000000004</v>
      </c>
      <c r="E1760" s="7">
        <v>0.36299999999999999</v>
      </c>
      <c r="F1760" s="7">
        <v>0</v>
      </c>
      <c r="G1760" s="7">
        <v>0</v>
      </c>
      <c r="H1760" s="7" t="s">
        <v>1565</v>
      </c>
    </row>
    <row r="1761" spans="2:8" x14ac:dyDescent="0.3">
      <c r="B1761" s="7" t="s">
        <v>1609</v>
      </c>
      <c r="C1761" s="7">
        <v>2.1365478528508919</v>
      </c>
      <c r="D1761" s="7">
        <v>0.80900000000000005</v>
      </c>
      <c r="E1761" s="7">
        <v>0.183</v>
      </c>
      <c r="F1761" s="7">
        <v>0</v>
      </c>
      <c r="G1761" s="7">
        <v>0</v>
      </c>
      <c r="H1761" s="7" t="s">
        <v>1565</v>
      </c>
    </row>
    <row r="1762" spans="2:8" x14ac:dyDescent="0.3">
      <c r="B1762" s="7" t="s">
        <v>1610</v>
      </c>
      <c r="C1762" s="7">
        <v>2.1328154874561021</v>
      </c>
      <c r="D1762" s="7">
        <v>0.55200000000000005</v>
      </c>
      <c r="E1762" s="7">
        <v>1.2999999999999999E-2</v>
      </c>
      <c r="F1762" s="7">
        <v>0</v>
      </c>
      <c r="G1762" s="7">
        <v>0</v>
      </c>
      <c r="H1762" s="7" t="s">
        <v>1565</v>
      </c>
    </row>
    <row r="1763" spans="2:8" x14ac:dyDescent="0.3">
      <c r="B1763" s="7" t="s">
        <v>1611</v>
      </c>
      <c r="C1763" s="7">
        <v>2.1294487051041688</v>
      </c>
      <c r="D1763" s="7">
        <v>0.70199999999999996</v>
      </c>
      <c r="E1763" s="7">
        <v>0.19600000000000001</v>
      </c>
      <c r="F1763" s="7">
        <v>0</v>
      </c>
      <c r="G1763" s="7">
        <v>0</v>
      </c>
      <c r="H1763" s="7" t="s">
        <v>1565</v>
      </c>
    </row>
    <row r="1764" spans="2:8" x14ac:dyDescent="0.3">
      <c r="B1764" s="7" t="s">
        <v>1612</v>
      </c>
      <c r="C1764" s="7">
        <v>2.1291081641146699</v>
      </c>
      <c r="D1764" s="7">
        <v>0.91800000000000004</v>
      </c>
      <c r="E1764" s="7">
        <v>0.39500000000000002</v>
      </c>
      <c r="F1764" s="7">
        <v>0</v>
      </c>
      <c r="G1764" s="7">
        <v>0</v>
      </c>
      <c r="H1764" s="7" t="s">
        <v>1565</v>
      </c>
    </row>
    <row r="1765" spans="2:8" x14ac:dyDescent="0.3">
      <c r="B1765" s="7" t="s">
        <v>1613</v>
      </c>
      <c r="C1765" s="7">
        <v>2.1263306317453519</v>
      </c>
      <c r="D1765" s="7">
        <v>0.66900000000000004</v>
      </c>
      <c r="E1765" s="7">
        <v>0.17199999999999999</v>
      </c>
      <c r="F1765" s="7">
        <v>0</v>
      </c>
      <c r="G1765" s="7">
        <v>0</v>
      </c>
      <c r="H1765" s="7" t="s">
        <v>1565</v>
      </c>
    </row>
    <row r="1766" spans="2:8" x14ac:dyDescent="0.3">
      <c r="B1766" s="7" t="s">
        <v>1614</v>
      </c>
      <c r="C1766" s="7">
        <v>2.121966173641237</v>
      </c>
      <c r="D1766" s="7">
        <v>0.77500000000000002</v>
      </c>
      <c r="E1766" s="7">
        <v>0.10100000000000001</v>
      </c>
      <c r="F1766" s="7">
        <v>0</v>
      </c>
      <c r="G1766" s="7">
        <v>0</v>
      </c>
      <c r="H1766" s="7" t="s">
        <v>1565</v>
      </c>
    </row>
    <row r="1767" spans="2:8" x14ac:dyDescent="0.3">
      <c r="B1767" s="7" t="s">
        <v>1615</v>
      </c>
      <c r="C1767" s="7">
        <v>2.105515389876349</v>
      </c>
      <c r="D1767" s="7">
        <v>0.77100000000000002</v>
      </c>
      <c r="E1767" s="7">
        <v>0.26400000000000001</v>
      </c>
      <c r="F1767" s="7">
        <v>0</v>
      </c>
      <c r="G1767" s="7">
        <v>0</v>
      </c>
      <c r="H1767" s="7" t="s">
        <v>1565</v>
      </c>
    </row>
    <row r="1768" spans="2:8" x14ac:dyDescent="0.3">
      <c r="B1768" s="7" t="s">
        <v>1616</v>
      </c>
      <c r="C1768" s="7">
        <v>2.0955521143115088</v>
      </c>
      <c r="D1768" s="7">
        <v>0.752</v>
      </c>
      <c r="E1768" s="7">
        <v>0.124</v>
      </c>
      <c r="F1768" s="7">
        <v>0</v>
      </c>
      <c r="G1768" s="7">
        <v>0</v>
      </c>
      <c r="H1768" s="7" t="s">
        <v>1565</v>
      </c>
    </row>
    <row r="1769" spans="2:8" x14ac:dyDescent="0.3">
      <c r="B1769" s="7" t="s">
        <v>1617</v>
      </c>
      <c r="C1769" s="7">
        <v>2.071223599275692</v>
      </c>
      <c r="D1769" s="7">
        <v>0.74299999999999999</v>
      </c>
      <c r="E1769" s="7">
        <v>8.0000000000000002E-3</v>
      </c>
      <c r="F1769" s="7">
        <v>0</v>
      </c>
      <c r="G1769" s="7">
        <v>0</v>
      </c>
      <c r="H1769" s="7" t="s">
        <v>1565</v>
      </c>
    </row>
    <row r="1770" spans="2:8" x14ac:dyDescent="0.3">
      <c r="B1770" s="7" t="s">
        <v>1618</v>
      </c>
      <c r="C1770" s="7">
        <v>2.0708325588580681</v>
      </c>
      <c r="D1770" s="7">
        <v>0.63800000000000001</v>
      </c>
      <c r="E1770" s="7">
        <v>6.7000000000000004E-2</v>
      </c>
      <c r="F1770" s="7">
        <v>0</v>
      </c>
      <c r="G1770" s="7">
        <v>0</v>
      </c>
      <c r="H1770" s="7" t="s">
        <v>1565</v>
      </c>
    </row>
    <row r="1771" spans="2:8" x14ac:dyDescent="0.3">
      <c r="B1771" s="7" t="s">
        <v>1619</v>
      </c>
      <c r="C1771" s="7">
        <v>2.0637978627703228</v>
      </c>
      <c r="D1771" s="7">
        <v>0.71399999999999997</v>
      </c>
      <c r="E1771" s="7">
        <v>0.19400000000000001</v>
      </c>
      <c r="F1771" s="7">
        <v>0</v>
      </c>
      <c r="G1771" s="7">
        <v>0</v>
      </c>
      <c r="H1771" s="7" t="s">
        <v>1565</v>
      </c>
    </row>
    <row r="1772" spans="2:8" x14ac:dyDescent="0.3">
      <c r="B1772" s="7" t="s">
        <v>1620</v>
      </c>
      <c r="C1772" s="7">
        <v>2.058217214044971</v>
      </c>
      <c r="D1772" s="7">
        <v>0.74399999999999999</v>
      </c>
      <c r="E1772" s="7">
        <v>0.25700000000000001</v>
      </c>
      <c r="F1772" s="7">
        <v>0</v>
      </c>
      <c r="G1772" s="7">
        <v>0</v>
      </c>
      <c r="H1772" s="7" t="s">
        <v>1565</v>
      </c>
    </row>
    <row r="1773" spans="2:8" x14ac:dyDescent="0.3">
      <c r="B1773" s="7" t="s">
        <v>1621</v>
      </c>
      <c r="C1773" s="7">
        <v>2.0552911230265472</v>
      </c>
      <c r="D1773" s="7">
        <v>0.69899999999999995</v>
      </c>
      <c r="E1773" s="7">
        <v>2.1999999999999999E-2</v>
      </c>
      <c r="F1773" s="7">
        <v>0</v>
      </c>
      <c r="G1773" s="7">
        <v>0</v>
      </c>
      <c r="H1773" s="7" t="s">
        <v>1565</v>
      </c>
    </row>
    <row r="1774" spans="2:8" x14ac:dyDescent="0.3">
      <c r="B1774" s="7" t="s">
        <v>1622</v>
      </c>
      <c r="C1774" s="7">
        <v>2.0546199988687599</v>
      </c>
      <c r="D1774" s="7">
        <v>0.73699999999999999</v>
      </c>
      <c r="E1774" s="7">
        <v>0.22500000000000001</v>
      </c>
      <c r="F1774" s="7">
        <v>0</v>
      </c>
      <c r="G1774" s="7">
        <v>0</v>
      </c>
      <c r="H1774" s="7" t="s">
        <v>1565</v>
      </c>
    </row>
    <row r="1775" spans="2:8" x14ac:dyDescent="0.3">
      <c r="B1775" s="7" t="s">
        <v>1623</v>
      </c>
      <c r="C1775" s="7">
        <v>2.0538331192416361</v>
      </c>
      <c r="D1775" s="7">
        <v>0.79900000000000004</v>
      </c>
      <c r="E1775" s="7">
        <v>0.13900000000000001</v>
      </c>
      <c r="F1775" s="7">
        <v>0</v>
      </c>
      <c r="G1775" s="7">
        <v>0</v>
      </c>
      <c r="H1775" s="7" t="s">
        <v>1565</v>
      </c>
    </row>
    <row r="1776" spans="2:8" x14ac:dyDescent="0.3">
      <c r="B1776" s="7" t="s">
        <v>1624</v>
      </c>
      <c r="C1776" s="7">
        <v>2.053261701158533</v>
      </c>
      <c r="D1776" s="7">
        <v>0.6</v>
      </c>
      <c r="E1776" s="7">
        <v>2.9000000000000001E-2</v>
      </c>
      <c r="F1776" s="7">
        <v>0</v>
      </c>
      <c r="G1776" s="7">
        <v>0</v>
      </c>
      <c r="H1776" s="7" t="s">
        <v>1565</v>
      </c>
    </row>
    <row r="1777" spans="2:8" x14ac:dyDescent="0.3">
      <c r="B1777" s="7" t="s">
        <v>1625</v>
      </c>
      <c r="C1777" s="7">
        <v>2.0440944665539509</v>
      </c>
      <c r="D1777" s="7">
        <v>0.435</v>
      </c>
      <c r="E1777" s="7">
        <v>7.0000000000000001E-3</v>
      </c>
      <c r="F1777" s="7">
        <v>0</v>
      </c>
      <c r="G1777" s="7">
        <v>0</v>
      </c>
      <c r="H1777" s="7" t="s">
        <v>1565</v>
      </c>
    </row>
    <row r="1778" spans="2:8" x14ac:dyDescent="0.3">
      <c r="B1778" s="7" t="s">
        <v>1626</v>
      </c>
      <c r="C1778" s="7">
        <v>2.0397582933961389</v>
      </c>
      <c r="D1778" s="7">
        <v>0.89300000000000002</v>
      </c>
      <c r="E1778" s="7">
        <v>0.34599999999999997</v>
      </c>
      <c r="F1778" s="7">
        <v>0</v>
      </c>
      <c r="G1778" s="7">
        <v>0</v>
      </c>
      <c r="H1778" s="7" t="s">
        <v>1565</v>
      </c>
    </row>
    <row r="1779" spans="2:8" x14ac:dyDescent="0.3">
      <c r="B1779" s="7" t="s">
        <v>1627</v>
      </c>
      <c r="C1779" s="7">
        <v>2.0300449673758458</v>
      </c>
      <c r="D1779" s="7">
        <v>0.68500000000000005</v>
      </c>
      <c r="E1779" s="7">
        <v>6.6000000000000003E-2</v>
      </c>
      <c r="F1779" s="7">
        <v>0</v>
      </c>
      <c r="G1779" s="7">
        <v>0</v>
      </c>
      <c r="H1779" s="7" t="s">
        <v>1565</v>
      </c>
    </row>
    <row r="1780" spans="2:8" x14ac:dyDescent="0.3">
      <c r="B1780" s="7" t="s">
        <v>1628</v>
      </c>
      <c r="C1780" s="7">
        <v>2.0274246060606149</v>
      </c>
      <c r="D1780" s="7">
        <v>0.749</v>
      </c>
      <c r="E1780" s="7">
        <v>0.14399999999999999</v>
      </c>
      <c r="F1780" s="7">
        <v>0</v>
      </c>
      <c r="G1780" s="7">
        <v>0</v>
      </c>
      <c r="H1780" s="7" t="s">
        <v>1565</v>
      </c>
    </row>
    <row r="1781" spans="2:8" x14ac:dyDescent="0.3">
      <c r="B1781" s="7" t="s">
        <v>1629</v>
      </c>
      <c r="C1781" s="7">
        <v>2.0262205253829881</v>
      </c>
      <c r="D1781" s="7">
        <v>0.33400000000000002</v>
      </c>
      <c r="E1781" s="7">
        <v>0.14499999999999999</v>
      </c>
      <c r="F1781" s="7">
        <v>0</v>
      </c>
      <c r="G1781" s="7">
        <v>0</v>
      </c>
      <c r="H1781" s="7" t="s">
        <v>1565</v>
      </c>
    </row>
    <row r="1782" spans="2:8" x14ac:dyDescent="0.3">
      <c r="B1782" s="7" t="s">
        <v>1630</v>
      </c>
      <c r="C1782" s="7">
        <v>2.016414490424896</v>
      </c>
      <c r="D1782" s="7">
        <v>0.75</v>
      </c>
      <c r="E1782" s="7">
        <v>0.19900000000000001</v>
      </c>
      <c r="F1782" s="7">
        <v>0</v>
      </c>
      <c r="G1782" s="7">
        <v>0</v>
      </c>
      <c r="H1782" s="7" t="s">
        <v>1565</v>
      </c>
    </row>
    <row r="1783" spans="2:8" x14ac:dyDescent="0.3">
      <c r="B1783" s="7" t="s">
        <v>1631</v>
      </c>
      <c r="C1783" s="7">
        <v>2.0024909234411141</v>
      </c>
      <c r="D1783" s="7">
        <v>0.53900000000000003</v>
      </c>
      <c r="E1783" s="7">
        <v>3.3000000000000002E-2</v>
      </c>
      <c r="F1783" s="7">
        <v>0</v>
      </c>
      <c r="G1783" s="7">
        <v>0</v>
      </c>
      <c r="H1783" s="7" t="s">
        <v>1565</v>
      </c>
    </row>
    <row r="1784" spans="2:8" x14ac:dyDescent="0.3">
      <c r="B1784" s="7" t="s">
        <v>1632</v>
      </c>
      <c r="C1784" s="7">
        <v>1.9989374275432401</v>
      </c>
      <c r="D1784" s="7">
        <v>0.46300000000000002</v>
      </c>
      <c r="E1784" s="7">
        <v>0.05</v>
      </c>
      <c r="F1784" s="7">
        <v>0</v>
      </c>
      <c r="G1784" s="7">
        <v>0</v>
      </c>
      <c r="H1784" s="7" t="s">
        <v>1565</v>
      </c>
    </row>
    <row r="1785" spans="2:8" x14ac:dyDescent="0.3">
      <c r="B1785" s="7" t="s">
        <v>1633</v>
      </c>
      <c r="C1785" s="7">
        <v>1.98083757887381</v>
      </c>
      <c r="D1785" s="7">
        <v>0.65</v>
      </c>
      <c r="E1785" s="7">
        <v>0.02</v>
      </c>
      <c r="F1785" s="7">
        <v>0</v>
      </c>
      <c r="G1785" s="7">
        <v>0</v>
      </c>
      <c r="H1785" s="7" t="s">
        <v>1565</v>
      </c>
    </row>
    <row r="1786" spans="2:8" x14ac:dyDescent="0.3">
      <c r="B1786" s="7" t="s">
        <v>1634</v>
      </c>
      <c r="C1786" s="7">
        <v>1.977337252168091</v>
      </c>
      <c r="D1786" s="7">
        <v>0.65</v>
      </c>
      <c r="E1786" s="7">
        <v>1.9E-2</v>
      </c>
      <c r="F1786" s="7">
        <v>0</v>
      </c>
      <c r="G1786" s="7">
        <v>0</v>
      </c>
      <c r="H1786" s="7" t="s">
        <v>1565</v>
      </c>
    </row>
    <row r="1787" spans="2:8" x14ac:dyDescent="0.3">
      <c r="B1787" s="7" t="s">
        <v>1635</v>
      </c>
      <c r="C1787" s="7">
        <v>1.9559035593459699</v>
      </c>
      <c r="D1787" s="7">
        <v>0.78200000000000003</v>
      </c>
      <c r="E1787" s="7">
        <v>0.17699999999999999</v>
      </c>
      <c r="F1787" s="7">
        <v>0</v>
      </c>
      <c r="G1787" s="7">
        <v>0</v>
      </c>
      <c r="H1787" s="7" t="s">
        <v>1565</v>
      </c>
    </row>
    <row r="1788" spans="2:8" x14ac:dyDescent="0.3">
      <c r="B1788" s="7" t="s">
        <v>1636</v>
      </c>
      <c r="C1788" s="7">
        <v>1.9482874468531739</v>
      </c>
      <c r="D1788" s="7">
        <v>0.64</v>
      </c>
      <c r="E1788" s="7">
        <v>4.2999999999999997E-2</v>
      </c>
      <c r="F1788" s="7">
        <v>0</v>
      </c>
      <c r="G1788" s="7">
        <v>0</v>
      </c>
      <c r="H1788" s="7" t="s">
        <v>1565</v>
      </c>
    </row>
    <row r="1789" spans="2:8" x14ac:dyDescent="0.3">
      <c r="B1789" s="7" t="s">
        <v>1637</v>
      </c>
      <c r="C1789" s="7">
        <v>1.9333218325298069</v>
      </c>
      <c r="D1789" s="7">
        <v>0.56399999999999995</v>
      </c>
      <c r="E1789" s="7">
        <v>0.10299999999999999</v>
      </c>
      <c r="F1789" s="7">
        <v>0</v>
      </c>
      <c r="G1789" s="7">
        <v>0</v>
      </c>
      <c r="H1789" s="7" t="s">
        <v>1565</v>
      </c>
    </row>
    <row r="1790" spans="2:8" x14ac:dyDescent="0.3">
      <c r="B1790" s="7" t="s">
        <v>1638</v>
      </c>
      <c r="C1790" s="7">
        <v>1.926535135910693</v>
      </c>
      <c r="D1790" s="7">
        <v>0.66700000000000004</v>
      </c>
      <c r="E1790" s="7">
        <v>7.1999999999999995E-2</v>
      </c>
      <c r="F1790" s="7">
        <v>0</v>
      </c>
      <c r="G1790" s="7">
        <v>0</v>
      </c>
      <c r="H1790" s="7" t="s">
        <v>1565</v>
      </c>
    </row>
    <row r="1791" spans="2:8" x14ac:dyDescent="0.3">
      <c r="B1791" s="7" t="s">
        <v>1639</v>
      </c>
      <c r="C1791" s="7">
        <v>1.9210653677928851</v>
      </c>
      <c r="D1791" s="7">
        <v>0.64800000000000002</v>
      </c>
      <c r="E1791" s="7">
        <v>2.7E-2</v>
      </c>
      <c r="F1791" s="7">
        <v>0</v>
      </c>
      <c r="G1791" s="7">
        <v>0</v>
      </c>
      <c r="H1791" s="7" t="s">
        <v>1565</v>
      </c>
    </row>
    <row r="1792" spans="2:8" x14ac:dyDescent="0.3">
      <c r="B1792" s="7" t="s">
        <v>1640</v>
      </c>
      <c r="C1792" s="7">
        <v>1.89965482952496</v>
      </c>
      <c r="D1792" s="7">
        <v>0.96699999999999997</v>
      </c>
      <c r="E1792" s="7">
        <v>0.39</v>
      </c>
      <c r="F1792" s="7">
        <v>0</v>
      </c>
      <c r="G1792" s="7">
        <v>0</v>
      </c>
      <c r="H1792" s="7" t="s">
        <v>1565</v>
      </c>
    </row>
    <row r="1793" spans="2:8" x14ac:dyDescent="0.3">
      <c r="B1793" s="7" t="s">
        <v>1641</v>
      </c>
      <c r="C1793" s="7">
        <v>1.899580929442521</v>
      </c>
      <c r="D1793" s="7">
        <v>0.72399999999999998</v>
      </c>
      <c r="E1793" s="7">
        <v>0.21</v>
      </c>
      <c r="F1793" s="7">
        <v>0</v>
      </c>
      <c r="G1793" s="7">
        <v>0</v>
      </c>
      <c r="H1793" s="7" t="s">
        <v>1565</v>
      </c>
    </row>
    <row r="1794" spans="2:8" x14ac:dyDescent="0.3">
      <c r="B1794" s="7" t="s">
        <v>1642</v>
      </c>
      <c r="C1794" s="7">
        <v>1.887138171957687</v>
      </c>
      <c r="D1794" s="7">
        <v>0.81200000000000006</v>
      </c>
      <c r="E1794" s="7">
        <v>0.36599999999999999</v>
      </c>
      <c r="F1794" s="7">
        <v>0</v>
      </c>
      <c r="G1794" s="7">
        <v>0</v>
      </c>
      <c r="H1794" s="7" t="s">
        <v>1565</v>
      </c>
    </row>
    <row r="1795" spans="2:8" x14ac:dyDescent="0.3">
      <c r="B1795" s="7" t="s">
        <v>1643</v>
      </c>
      <c r="C1795" s="7">
        <v>1.886783507110861</v>
      </c>
      <c r="D1795" s="7">
        <v>0.75700000000000001</v>
      </c>
      <c r="E1795" s="7">
        <v>0.16500000000000001</v>
      </c>
      <c r="F1795" s="7">
        <v>0</v>
      </c>
      <c r="G1795" s="7">
        <v>0</v>
      </c>
      <c r="H1795" s="7" t="s">
        <v>1565</v>
      </c>
    </row>
    <row r="1796" spans="2:8" x14ac:dyDescent="0.3">
      <c r="B1796" s="7" t="s">
        <v>1644</v>
      </c>
      <c r="C1796" s="7">
        <v>1.883599157249634</v>
      </c>
      <c r="D1796" s="7">
        <v>0.70699999999999996</v>
      </c>
      <c r="E1796" s="7">
        <v>1.4999999999999999E-2</v>
      </c>
      <c r="F1796" s="7">
        <v>0</v>
      </c>
      <c r="G1796" s="7">
        <v>0</v>
      </c>
      <c r="H1796" s="7" t="s">
        <v>1565</v>
      </c>
    </row>
    <row r="1797" spans="2:8" x14ac:dyDescent="0.3">
      <c r="B1797" s="7" t="s">
        <v>1645</v>
      </c>
      <c r="C1797" s="7">
        <v>1.8822504431841811</v>
      </c>
      <c r="D1797" s="7">
        <v>0.66200000000000003</v>
      </c>
      <c r="E1797" s="7">
        <v>5.3999999999999999E-2</v>
      </c>
      <c r="F1797" s="7">
        <v>0</v>
      </c>
      <c r="G1797" s="7">
        <v>0</v>
      </c>
      <c r="H1797" s="7" t="s">
        <v>1565</v>
      </c>
    </row>
    <row r="1798" spans="2:8" x14ac:dyDescent="0.3">
      <c r="B1798" s="7" t="s">
        <v>1646</v>
      </c>
      <c r="C1798" s="7">
        <v>1.857921658749075</v>
      </c>
      <c r="D1798" s="7">
        <v>0.71099999999999997</v>
      </c>
      <c r="E1798" s="7">
        <v>0.21099999999999999</v>
      </c>
      <c r="F1798" s="7">
        <v>0</v>
      </c>
      <c r="G1798" s="7">
        <v>0</v>
      </c>
      <c r="H1798" s="7" t="s">
        <v>1565</v>
      </c>
    </row>
    <row r="1799" spans="2:8" x14ac:dyDescent="0.3">
      <c r="B1799" s="7" t="s">
        <v>1647</v>
      </c>
      <c r="C1799" s="7">
        <v>1.849322193953471</v>
      </c>
      <c r="D1799" s="7">
        <v>0.64300000000000002</v>
      </c>
      <c r="E1799" s="7">
        <v>8.3000000000000004E-2</v>
      </c>
      <c r="F1799" s="7">
        <v>0</v>
      </c>
      <c r="G1799" s="7">
        <v>0</v>
      </c>
      <c r="H1799" s="7" t="s">
        <v>1565</v>
      </c>
    </row>
    <row r="1800" spans="2:8" x14ac:dyDescent="0.3">
      <c r="B1800" s="7" t="s">
        <v>1648</v>
      </c>
      <c r="C1800" s="7">
        <v>1.8479555618212731</v>
      </c>
      <c r="D1800" s="7">
        <v>0.70099999999999996</v>
      </c>
      <c r="E1800" s="7">
        <v>0.09</v>
      </c>
      <c r="F1800" s="7">
        <v>0</v>
      </c>
      <c r="G1800" s="7">
        <v>0</v>
      </c>
      <c r="H1800" s="7" t="s">
        <v>1565</v>
      </c>
    </row>
    <row r="1801" spans="2:8" x14ac:dyDescent="0.3">
      <c r="B1801" s="7" t="s">
        <v>1649</v>
      </c>
      <c r="C1801" s="7">
        <v>1.8376691122223541</v>
      </c>
      <c r="D1801" s="7">
        <v>0.68100000000000005</v>
      </c>
      <c r="E1801" s="7">
        <v>0.156</v>
      </c>
      <c r="F1801" s="7">
        <v>0</v>
      </c>
      <c r="G1801" s="7">
        <v>0</v>
      </c>
      <c r="H1801" s="7" t="s">
        <v>1565</v>
      </c>
    </row>
    <row r="1802" spans="2:8" x14ac:dyDescent="0.3">
      <c r="B1802" s="7" t="s">
        <v>138</v>
      </c>
      <c r="C1802" s="7">
        <v>1.83127529396075</v>
      </c>
      <c r="D1802" s="7">
        <v>0.78300000000000003</v>
      </c>
      <c r="E1802" s="7">
        <v>0.314</v>
      </c>
      <c r="F1802" s="7">
        <v>0</v>
      </c>
      <c r="G1802" s="7">
        <v>0</v>
      </c>
      <c r="H1802" s="7" t="s">
        <v>1565</v>
      </c>
    </row>
    <row r="1803" spans="2:8" x14ac:dyDescent="0.3">
      <c r="B1803" s="7" t="s">
        <v>1650</v>
      </c>
      <c r="C1803" s="7">
        <v>1.8209350434448319</v>
      </c>
      <c r="D1803" s="7">
        <v>0.75800000000000001</v>
      </c>
      <c r="E1803" s="7">
        <v>0.19</v>
      </c>
      <c r="F1803" s="7">
        <v>0</v>
      </c>
      <c r="G1803" s="7">
        <v>0</v>
      </c>
      <c r="H1803" s="7" t="s">
        <v>1565</v>
      </c>
    </row>
    <row r="1804" spans="2:8" x14ac:dyDescent="0.3">
      <c r="B1804" s="7" t="s">
        <v>1651</v>
      </c>
      <c r="C1804" s="7">
        <v>1.820166117973177</v>
      </c>
      <c r="D1804" s="7">
        <v>0.56799999999999995</v>
      </c>
      <c r="E1804" s="7">
        <v>0.107</v>
      </c>
      <c r="F1804" s="7">
        <v>0</v>
      </c>
      <c r="G1804" s="7">
        <v>0</v>
      </c>
      <c r="H1804" s="7" t="s">
        <v>1565</v>
      </c>
    </row>
    <row r="1805" spans="2:8" x14ac:dyDescent="0.3">
      <c r="B1805" s="7" t="s">
        <v>284</v>
      </c>
      <c r="C1805" s="7">
        <v>1.8143722419952479</v>
      </c>
      <c r="D1805" s="7">
        <v>0.78700000000000003</v>
      </c>
      <c r="E1805" s="7">
        <v>0.313</v>
      </c>
      <c r="F1805" s="7">
        <v>0</v>
      </c>
      <c r="G1805" s="7">
        <v>0</v>
      </c>
      <c r="H1805" s="7" t="s">
        <v>1565</v>
      </c>
    </row>
    <row r="1806" spans="2:8" x14ac:dyDescent="0.3">
      <c r="B1806" s="7" t="s">
        <v>180</v>
      </c>
      <c r="C1806" s="7">
        <v>1.8041703283796491</v>
      </c>
      <c r="D1806" s="7">
        <v>0.73499999999999999</v>
      </c>
      <c r="E1806" s="7">
        <v>0.19400000000000001</v>
      </c>
      <c r="F1806" s="7">
        <v>0</v>
      </c>
      <c r="G1806" s="7">
        <v>0</v>
      </c>
      <c r="H1806" s="7" t="s">
        <v>1565</v>
      </c>
    </row>
    <row r="1807" spans="2:8" x14ac:dyDescent="0.3">
      <c r="B1807" s="7" t="s">
        <v>1652</v>
      </c>
      <c r="C1807" s="7">
        <v>1.7987760642705759</v>
      </c>
      <c r="D1807" s="7">
        <v>0.58499999999999996</v>
      </c>
      <c r="E1807" s="7">
        <v>0.17</v>
      </c>
      <c r="F1807" s="7">
        <v>0</v>
      </c>
      <c r="G1807" s="7">
        <v>0</v>
      </c>
      <c r="H1807" s="7" t="s">
        <v>1565</v>
      </c>
    </row>
    <row r="1808" spans="2:8" x14ac:dyDescent="0.3">
      <c r="B1808" s="7" t="s">
        <v>1653</v>
      </c>
      <c r="C1808" s="7">
        <v>1.7983418910702611</v>
      </c>
      <c r="D1808" s="7">
        <v>0.77900000000000003</v>
      </c>
      <c r="E1808" s="7">
        <v>0.28699999999999998</v>
      </c>
      <c r="F1808" s="7">
        <v>0</v>
      </c>
      <c r="G1808" s="7">
        <v>0</v>
      </c>
      <c r="H1808" s="7" t="s">
        <v>1565</v>
      </c>
    </row>
    <row r="1809" spans="2:8" x14ac:dyDescent="0.3">
      <c r="B1809" s="7" t="s">
        <v>1654</v>
      </c>
      <c r="C1809" s="7">
        <v>1.79742891350184</v>
      </c>
      <c r="D1809" s="7">
        <v>0.66300000000000003</v>
      </c>
      <c r="E1809" s="7">
        <v>0.11</v>
      </c>
      <c r="F1809" s="7">
        <v>0</v>
      </c>
      <c r="G1809" s="7">
        <v>0</v>
      </c>
      <c r="H1809" s="7" t="s">
        <v>1565</v>
      </c>
    </row>
    <row r="1810" spans="2:8" x14ac:dyDescent="0.3">
      <c r="B1810" s="7" t="s">
        <v>1655</v>
      </c>
      <c r="C1810" s="7">
        <v>1.781813049970177</v>
      </c>
      <c r="D1810" s="7">
        <v>0.68</v>
      </c>
      <c r="E1810" s="7">
        <v>0.17899999999999999</v>
      </c>
      <c r="F1810" s="7">
        <v>0</v>
      </c>
      <c r="G1810" s="7">
        <v>0</v>
      </c>
      <c r="H1810" s="7" t="s">
        <v>1565</v>
      </c>
    </row>
    <row r="1811" spans="2:8" x14ac:dyDescent="0.3">
      <c r="B1811" s="7" t="s">
        <v>1656</v>
      </c>
      <c r="C1811" s="7">
        <v>1.77309354213006</v>
      </c>
      <c r="D1811" s="7">
        <v>0.74199999999999999</v>
      </c>
      <c r="E1811" s="7">
        <v>0.18099999999999999</v>
      </c>
      <c r="F1811" s="7">
        <v>0</v>
      </c>
      <c r="G1811" s="7">
        <v>0</v>
      </c>
      <c r="H1811" s="7" t="s">
        <v>1565</v>
      </c>
    </row>
    <row r="1812" spans="2:8" x14ac:dyDescent="0.3">
      <c r="B1812" s="7" t="s">
        <v>1657</v>
      </c>
      <c r="C1812" s="7">
        <v>1.771738726705355</v>
      </c>
      <c r="D1812" s="7">
        <v>0.75600000000000001</v>
      </c>
      <c r="E1812" s="7">
        <v>0.19400000000000001</v>
      </c>
      <c r="F1812" s="7">
        <v>0</v>
      </c>
      <c r="G1812" s="7">
        <v>0</v>
      </c>
      <c r="H1812" s="7" t="s">
        <v>1565</v>
      </c>
    </row>
    <row r="1813" spans="2:8" x14ac:dyDescent="0.3">
      <c r="B1813" s="7" t="s">
        <v>1658</v>
      </c>
      <c r="C1813" s="7">
        <v>1.7657222742450689</v>
      </c>
      <c r="D1813" s="7">
        <v>0.48399999999999999</v>
      </c>
      <c r="E1813" s="7">
        <v>3.2000000000000001E-2</v>
      </c>
      <c r="F1813" s="7">
        <v>0</v>
      </c>
      <c r="G1813" s="7">
        <v>0</v>
      </c>
      <c r="H1813" s="7" t="s">
        <v>1565</v>
      </c>
    </row>
    <row r="1814" spans="2:8" x14ac:dyDescent="0.3">
      <c r="B1814" s="7" t="s">
        <v>1659</v>
      </c>
      <c r="C1814" s="7">
        <v>1.764171390602808</v>
      </c>
      <c r="D1814" s="7">
        <v>0.45500000000000002</v>
      </c>
      <c r="E1814" s="7">
        <v>7.5999999999999998E-2</v>
      </c>
      <c r="F1814" s="7">
        <v>0</v>
      </c>
      <c r="G1814" s="7">
        <v>0</v>
      </c>
      <c r="H1814" s="7" t="s">
        <v>1565</v>
      </c>
    </row>
    <row r="1815" spans="2:8" x14ac:dyDescent="0.3">
      <c r="B1815" s="7" t="s">
        <v>1660</v>
      </c>
      <c r="C1815" s="7">
        <v>1.7554959244430519</v>
      </c>
      <c r="D1815" s="7">
        <v>0.68100000000000005</v>
      </c>
      <c r="E1815" s="7">
        <v>8.9999999999999993E-3</v>
      </c>
      <c r="F1815" s="7">
        <v>0</v>
      </c>
      <c r="G1815" s="7">
        <v>0</v>
      </c>
      <c r="H1815" s="7" t="s">
        <v>1565</v>
      </c>
    </row>
    <row r="1816" spans="2:8" x14ac:dyDescent="0.3">
      <c r="B1816" s="7" t="s">
        <v>1661</v>
      </c>
      <c r="C1816" s="7">
        <v>1.7394834672888091</v>
      </c>
      <c r="D1816" s="7">
        <v>0.64200000000000002</v>
      </c>
      <c r="E1816" s="7">
        <v>0.08</v>
      </c>
      <c r="F1816" s="7">
        <v>0</v>
      </c>
      <c r="G1816" s="7">
        <v>0</v>
      </c>
      <c r="H1816" s="7" t="s">
        <v>1565</v>
      </c>
    </row>
    <row r="1817" spans="2:8" x14ac:dyDescent="0.3">
      <c r="B1817" s="7" t="s">
        <v>1662</v>
      </c>
      <c r="C1817" s="7">
        <v>1.7366004225482119</v>
      </c>
      <c r="D1817" s="7">
        <v>0.76100000000000001</v>
      </c>
      <c r="E1817" s="7">
        <v>0.33600000000000002</v>
      </c>
      <c r="F1817" s="7">
        <v>0</v>
      </c>
      <c r="G1817" s="7">
        <v>0</v>
      </c>
      <c r="H1817" s="7" t="s">
        <v>1565</v>
      </c>
    </row>
    <row r="1818" spans="2:8" x14ac:dyDescent="0.3">
      <c r="B1818" s="7" t="s">
        <v>1663</v>
      </c>
      <c r="C1818" s="7">
        <v>1.728456541681932</v>
      </c>
      <c r="D1818" s="7">
        <v>0.65600000000000003</v>
      </c>
      <c r="E1818" s="7">
        <v>9.9000000000000005E-2</v>
      </c>
      <c r="F1818" s="7">
        <v>0</v>
      </c>
      <c r="G1818" s="7">
        <v>0</v>
      </c>
      <c r="H1818" s="7" t="s">
        <v>1565</v>
      </c>
    </row>
    <row r="1819" spans="2:8" x14ac:dyDescent="0.3">
      <c r="B1819" s="7" t="s">
        <v>1664</v>
      </c>
      <c r="C1819" s="7">
        <v>1.7273854903066801</v>
      </c>
      <c r="D1819" s="7">
        <v>0.64500000000000002</v>
      </c>
      <c r="E1819" s="7">
        <v>9.2999999999999999E-2</v>
      </c>
      <c r="F1819" s="7">
        <v>0</v>
      </c>
      <c r="G1819" s="7">
        <v>0</v>
      </c>
      <c r="H1819" s="7" t="s">
        <v>1565</v>
      </c>
    </row>
    <row r="1820" spans="2:8" x14ac:dyDescent="0.3">
      <c r="B1820" s="7" t="s">
        <v>1665</v>
      </c>
      <c r="C1820" s="7">
        <v>1.720203900469496</v>
      </c>
      <c r="D1820" s="7">
        <v>0.53600000000000003</v>
      </c>
      <c r="E1820" s="7">
        <v>1.2E-2</v>
      </c>
      <c r="F1820" s="7">
        <v>0</v>
      </c>
      <c r="G1820" s="7">
        <v>0</v>
      </c>
      <c r="H1820" s="7" t="s">
        <v>1565</v>
      </c>
    </row>
    <row r="1821" spans="2:8" x14ac:dyDescent="0.3">
      <c r="B1821" s="7" t="s">
        <v>1666</v>
      </c>
      <c r="C1821" s="7">
        <v>1.7049352539624401</v>
      </c>
      <c r="D1821" s="7">
        <v>0.59199999999999997</v>
      </c>
      <c r="E1821" s="7">
        <v>8.9999999999999993E-3</v>
      </c>
      <c r="F1821" s="7">
        <v>0</v>
      </c>
      <c r="G1821" s="7">
        <v>0</v>
      </c>
      <c r="H1821" s="7" t="s">
        <v>1565</v>
      </c>
    </row>
    <row r="1822" spans="2:8" x14ac:dyDescent="0.3">
      <c r="B1822" s="7" t="s">
        <v>1667</v>
      </c>
      <c r="C1822" s="7">
        <v>1.70166842255757</v>
      </c>
      <c r="D1822" s="7">
        <v>0.84499999999999997</v>
      </c>
      <c r="E1822" s="7">
        <v>0.437</v>
      </c>
      <c r="F1822" s="7">
        <v>0</v>
      </c>
      <c r="G1822" s="7">
        <v>0</v>
      </c>
      <c r="H1822" s="7" t="s">
        <v>1565</v>
      </c>
    </row>
    <row r="1823" spans="2:8" x14ac:dyDescent="0.3">
      <c r="B1823" s="7" t="s">
        <v>1668</v>
      </c>
      <c r="C1823" s="7">
        <v>1.686604133960002</v>
      </c>
      <c r="D1823" s="7">
        <v>0.66400000000000003</v>
      </c>
      <c r="E1823" s="7">
        <v>0.13800000000000001</v>
      </c>
      <c r="F1823" s="7">
        <v>0</v>
      </c>
      <c r="G1823" s="7">
        <v>0</v>
      </c>
      <c r="H1823" s="7" t="s">
        <v>1565</v>
      </c>
    </row>
    <row r="1824" spans="2:8" x14ac:dyDescent="0.3">
      <c r="B1824" s="7" t="s">
        <v>1669</v>
      </c>
      <c r="C1824" s="7">
        <v>1.684725506065935</v>
      </c>
      <c r="D1824" s="7">
        <v>0.39</v>
      </c>
      <c r="E1824" s="7">
        <v>0.125</v>
      </c>
      <c r="F1824" s="7">
        <v>0</v>
      </c>
      <c r="G1824" s="7">
        <v>0</v>
      </c>
      <c r="H1824" s="7" t="s">
        <v>1565</v>
      </c>
    </row>
    <row r="1825" spans="2:8" x14ac:dyDescent="0.3">
      <c r="B1825" s="7" t="s">
        <v>1670</v>
      </c>
      <c r="C1825" s="7">
        <v>1.684113801173047</v>
      </c>
      <c r="D1825" s="7">
        <v>0.76500000000000001</v>
      </c>
      <c r="E1825" s="7">
        <v>0.38600000000000001</v>
      </c>
      <c r="F1825" s="7">
        <v>0</v>
      </c>
      <c r="G1825" s="7">
        <v>0</v>
      </c>
      <c r="H1825" s="7" t="s">
        <v>1565</v>
      </c>
    </row>
    <row r="1826" spans="2:8" x14ac:dyDescent="0.3">
      <c r="B1826" s="7" t="s">
        <v>1671</v>
      </c>
      <c r="C1826" s="7">
        <v>1.6814303286112049</v>
      </c>
      <c r="D1826" s="7">
        <v>0.64700000000000002</v>
      </c>
      <c r="E1826" s="7">
        <v>9.4E-2</v>
      </c>
      <c r="F1826" s="7">
        <v>0</v>
      </c>
      <c r="G1826" s="7">
        <v>0</v>
      </c>
      <c r="H1826" s="7" t="s">
        <v>1565</v>
      </c>
    </row>
    <row r="1827" spans="2:8" x14ac:dyDescent="0.3">
      <c r="B1827" s="7" t="s">
        <v>1672</v>
      </c>
      <c r="C1827" s="7">
        <v>1.6751330819035799</v>
      </c>
      <c r="D1827" s="7">
        <v>0.77900000000000003</v>
      </c>
      <c r="E1827" s="7">
        <v>0.189</v>
      </c>
      <c r="F1827" s="7">
        <v>0</v>
      </c>
      <c r="G1827" s="7">
        <v>0</v>
      </c>
      <c r="H1827" s="7" t="s">
        <v>1565</v>
      </c>
    </row>
    <row r="1828" spans="2:8" x14ac:dyDescent="0.3">
      <c r="B1828" s="7" t="s">
        <v>1673</v>
      </c>
      <c r="C1828" s="7">
        <v>1.6611504214617461</v>
      </c>
      <c r="D1828" s="7">
        <v>0.65900000000000003</v>
      </c>
      <c r="E1828" s="7">
        <v>7.6999999999999999E-2</v>
      </c>
      <c r="F1828" s="7">
        <v>0</v>
      </c>
      <c r="G1828" s="7">
        <v>0</v>
      </c>
      <c r="H1828" s="7" t="s">
        <v>1565</v>
      </c>
    </row>
    <row r="1829" spans="2:8" x14ac:dyDescent="0.3">
      <c r="B1829" s="7" t="s">
        <v>1674</v>
      </c>
      <c r="C1829" s="7">
        <v>1.655857654425237</v>
      </c>
      <c r="D1829" s="7">
        <v>0.65100000000000002</v>
      </c>
      <c r="E1829" s="7">
        <v>4.2999999999999997E-2</v>
      </c>
      <c r="F1829" s="7">
        <v>0</v>
      </c>
      <c r="G1829" s="7">
        <v>0</v>
      </c>
      <c r="H1829" s="7" t="s">
        <v>1565</v>
      </c>
    </row>
    <row r="1830" spans="2:8" x14ac:dyDescent="0.3">
      <c r="B1830" s="7" t="s">
        <v>1675</v>
      </c>
      <c r="C1830" s="7">
        <v>1.653709551079918</v>
      </c>
      <c r="D1830" s="7">
        <v>0.72799999999999998</v>
      </c>
      <c r="E1830" s="7">
        <v>0.25900000000000001</v>
      </c>
      <c r="F1830" s="7">
        <v>0</v>
      </c>
      <c r="G1830" s="7">
        <v>0</v>
      </c>
      <c r="H1830" s="7" t="s">
        <v>1565</v>
      </c>
    </row>
    <row r="1831" spans="2:8" x14ac:dyDescent="0.3">
      <c r="B1831" s="7" t="s">
        <v>1676</v>
      </c>
      <c r="C1831" s="7">
        <v>1.637951169214904</v>
      </c>
      <c r="D1831" s="7">
        <v>0.58199999999999996</v>
      </c>
      <c r="E1831" s="7">
        <v>0.121</v>
      </c>
      <c r="F1831" s="7">
        <v>0</v>
      </c>
      <c r="G1831" s="7">
        <v>0</v>
      </c>
      <c r="H1831" s="7" t="s">
        <v>1565</v>
      </c>
    </row>
    <row r="1832" spans="2:8" x14ac:dyDescent="0.3">
      <c r="B1832" s="7" t="s">
        <v>1677</v>
      </c>
      <c r="C1832" s="7">
        <v>1.6324314286607271</v>
      </c>
      <c r="D1832" s="7">
        <v>0.71899999999999997</v>
      </c>
      <c r="E1832" s="7">
        <v>0.216</v>
      </c>
      <c r="F1832" s="7">
        <v>0</v>
      </c>
      <c r="G1832" s="7">
        <v>0</v>
      </c>
      <c r="H1832" s="7" t="s">
        <v>1565</v>
      </c>
    </row>
    <row r="1833" spans="2:8" x14ac:dyDescent="0.3">
      <c r="B1833" s="7" t="s">
        <v>1678</v>
      </c>
      <c r="C1833" s="7">
        <v>1.6173244943778169</v>
      </c>
      <c r="D1833" s="7">
        <v>0.76500000000000001</v>
      </c>
      <c r="E1833" s="7">
        <v>0.247</v>
      </c>
      <c r="F1833" s="7">
        <v>0</v>
      </c>
      <c r="G1833" s="7">
        <v>0</v>
      </c>
      <c r="H1833" s="7" t="s">
        <v>1565</v>
      </c>
    </row>
    <row r="1834" spans="2:8" x14ac:dyDescent="0.3">
      <c r="B1834" s="7" t="s">
        <v>1679</v>
      </c>
      <c r="C1834" s="7">
        <v>1.614718396502453</v>
      </c>
      <c r="D1834" s="7">
        <v>0.626</v>
      </c>
      <c r="E1834" s="7">
        <v>0.11600000000000001</v>
      </c>
      <c r="F1834" s="7">
        <v>0</v>
      </c>
      <c r="G1834" s="7">
        <v>0</v>
      </c>
      <c r="H1834" s="7" t="s">
        <v>1565</v>
      </c>
    </row>
    <row r="1835" spans="2:8" x14ac:dyDescent="0.3">
      <c r="B1835" s="7" t="s">
        <v>1680</v>
      </c>
      <c r="C1835" s="7">
        <v>1.614387233511114</v>
      </c>
      <c r="D1835" s="7">
        <v>0.67300000000000004</v>
      </c>
      <c r="E1835" s="7">
        <v>0.106</v>
      </c>
      <c r="F1835" s="7">
        <v>0</v>
      </c>
      <c r="G1835" s="7">
        <v>0</v>
      </c>
      <c r="H1835" s="7" t="s">
        <v>1565</v>
      </c>
    </row>
    <row r="1836" spans="2:8" x14ac:dyDescent="0.3">
      <c r="B1836" s="7" t="s">
        <v>1681</v>
      </c>
      <c r="C1836" s="7">
        <v>1.6059648744555699</v>
      </c>
      <c r="D1836" s="7">
        <v>0.67</v>
      </c>
      <c r="E1836" s="7">
        <v>3.2000000000000001E-2</v>
      </c>
      <c r="F1836" s="7">
        <v>0</v>
      </c>
      <c r="G1836" s="7">
        <v>0</v>
      </c>
      <c r="H1836" s="7" t="s">
        <v>1565</v>
      </c>
    </row>
    <row r="1837" spans="2:8" x14ac:dyDescent="0.3">
      <c r="B1837" s="7" t="s">
        <v>1682</v>
      </c>
      <c r="C1837" s="7">
        <v>1.595895194899946</v>
      </c>
      <c r="D1837" s="7">
        <v>0.66200000000000003</v>
      </c>
      <c r="E1837" s="7">
        <v>1.2999999999999999E-2</v>
      </c>
      <c r="F1837" s="7">
        <v>0</v>
      </c>
      <c r="G1837" s="7">
        <v>0</v>
      </c>
      <c r="H1837" s="7" t="s">
        <v>1565</v>
      </c>
    </row>
    <row r="1838" spans="2:8" x14ac:dyDescent="0.3">
      <c r="B1838" s="7" t="s">
        <v>1683</v>
      </c>
      <c r="C1838" s="7">
        <v>1.5923264780264841</v>
      </c>
      <c r="D1838" s="7">
        <v>0.82399999999999995</v>
      </c>
      <c r="E1838" s="7">
        <v>0.48799999999999999</v>
      </c>
      <c r="F1838" s="7">
        <v>0</v>
      </c>
      <c r="G1838" s="7">
        <v>0</v>
      </c>
      <c r="H1838" s="7" t="s">
        <v>1565</v>
      </c>
    </row>
    <row r="1839" spans="2:8" x14ac:dyDescent="0.3">
      <c r="B1839" s="7" t="s">
        <v>1684</v>
      </c>
      <c r="C1839" s="7">
        <v>1.585689385544153</v>
      </c>
      <c r="D1839" s="7">
        <v>0.78800000000000003</v>
      </c>
      <c r="E1839" s="7">
        <v>0.25700000000000001</v>
      </c>
      <c r="F1839" s="7">
        <v>0</v>
      </c>
      <c r="G1839" s="7">
        <v>0</v>
      </c>
      <c r="H1839" s="7" t="s">
        <v>1565</v>
      </c>
    </row>
    <row r="1840" spans="2:8" x14ac:dyDescent="0.3">
      <c r="B1840" s="7" t="s">
        <v>1685</v>
      </c>
      <c r="C1840" s="7">
        <v>1.5852860704648779</v>
      </c>
      <c r="D1840" s="7">
        <v>0.495</v>
      </c>
      <c r="E1840" s="7">
        <v>3.2000000000000001E-2</v>
      </c>
      <c r="F1840" s="7">
        <v>0</v>
      </c>
      <c r="G1840" s="7">
        <v>0</v>
      </c>
      <c r="H1840" s="7" t="s">
        <v>1565</v>
      </c>
    </row>
    <row r="1841" spans="2:8" x14ac:dyDescent="0.3">
      <c r="B1841" s="7" t="s">
        <v>903</v>
      </c>
      <c r="C1841" s="7">
        <v>1.584970557530383</v>
      </c>
      <c r="D1841" s="7">
        <v>0.79500000000000004</v>
      </c>
      <c r="E1841" s="7">
        <v>0.378</v>
      </c>
      <c r="F1841" s="7">
        <v>0</v>
      </c>
      <c r="G1841" s="7">
        <v>0</v>
      </c>
      <c r="H1841" s="7" t="s">
        <v>1565</v>
      </c>
    </row>
    <row r="1842" spans="2:8" x14ac:dyDescent="0.3">
      <c r="B1842" s="7" t="s">
        <v>1686</v>
      </c>
      <c r="C1842" s="7">
        <v>1.5832417364715829</v>
      </c>
      <c r="D1842" s="7">
        <v>0.74099999999999999</v>
      </c>
      <c r="E1842" s="7">
        <v>0.185</v>
      </c>
      <c r="F1842" s="7">
        <v>0</v>
      </c>
      <c r="G1842" s="7">
        <v>0</v>
      </c>
      <c r="H1842" s="7" t="s">
        <v>1565</v>
      </c>
    </row>
    <row r="1843" spans="2:8" x14ac:dyDescent="0.3">
      <c r="B1843" s="7" t="s">
        <v>1687</v>
      </c>
      <c r="C1843" s="7">
        <v>1.582852021237694</v>
      </c>
      <c r="D1843" s="7">
        <v>0.56000000000000005</v>
      </c>
      <c r="E1843" s="7">
        <v>0.16900000000000001</v>
      </c>
      <c r="F1843" s="7">
        <v>0</v>
      </c>
      <c r="G1843" s="7">
        <v>0</v>
      </c>
      <c r="H1843" s="7" t="s">
        <v>1565</v>
      </c>
    </row>
    <row r="1844" spans="2:8" x14ac:dyDescent="0.3">
      <c r="B1844" s="7" t="s">
        <v>1688</v>
      </c>
      <c r="C1844" s="7">
        <v>1.581662378147654</v>
      </c>
      <c r="D1844" s="7">
        <v>0.85699999999999998</v>
      </c>
      <c r="E1844" s="7">
        <v>0.433</v>
      </c>
      <c r="F1844" s="7">
        <v>0</v>
      </c>
      <c r="G1844" s="7">
        <v>0</v>
      </c>
      <c r="H1844" s="7" t="s">
        <v>1565</v>
      </c>
    </row>
    <row r="1845" spans="2:8" x14ac:dyDescent="0.3">
      <c r="B1845" s="7" t="s">
        <v>1689</v>
      </c>
      <c r="C1845" s="7">
        <v>1.5802218172818829</v>
      </c>
      <c r="D1845" s="7">
        <v>0.44600000000000001</v>
      </c>
      <c r="E1845" s="7">
        <v>0.03</v>
      </c>
      <c r="F1845" s="7">
        <v>0</v>
      </c>
      <c r="G1845" s="7">
        <v>0</v>
      </c>
      <c r="H1845" s="7" t="s">
        <v>1565</v>
      </c>
    </row>
    <row r="1846" spans="2:8" x14ac:dyDescent="0.3">
      <c r="B1846" s="7" t="s">
        <v>1690</v>
      </c>
      <c r="C1846" s="7">
        <v>1.576210936727058</v>
      </c>
      <c r="D1846" s="7">
        <v>0.61399999999999999</v>
      </c>
      <c r="E1846" s="7">
        <v>0.316</v>
      </c>
      <c r="F1846" s="7">
        <v>0</v>
      </c>
      <c r="G1846" s="7">
        <v>0</v>
      </c>
      <c r="H1846" s="7" t="s">
        <v>1565</v>
      </c>
    </row>
    <row r="1847" spans="2:8" x14ac:dyDescent="0.3">
      <c r="B1847" s="7" t="s">
        <v>1691</v>
      </c>
      <c r="C1847" s="7">
        <v>1.563276420677205</v>
      </c>
      <c r="D1847" s="7">
        <v>0.78900000000000003</v>
      </c>
      <c r="E1847" s="7">
        <v>0.23799999999999999</v>
      </c>
      <c r="F1847" s="7">
        <v>0</v>
      </c>
      <c r="G1847" s="7">
        <v>0</v>
      </c>
      <c r="H1847" s="7" t="s">
        <v>1565</v>
      </c>
    </row>
    <row r="1848" spans="2:8" x14ac:dyDescent="0.3">
      <c r="B1848" s="7" t="s">
        <v>1692</v>
      </c>
      <c r="C1848" s="7">
        <v>1.5583038678949681</v>
      </c>
      <c r="D1848" s="7">
        <v>0.69599999999999995</v>
      </c>
      <c r="E1848" s="7">
        <v>0.184</v>
      </c>
      <c r="F1848" s="7">
        <v>0</v>
      </c>
      <c r="G1848" s="7">
        <v>0</v>
      </c>
      <c r="H1848" s="7" t="s">
        <v>1565</v>
      </c>
    </row>
    <row r="1849" spans="2:8" x14ac:dyDescent="0.3">
      <c r="B1849" s="7" t="s">
        <v>1693</v>
      </c>
      <c r="C1849" s="7">
        <v>1.550835676322087</v>
      </c>
      <c r="D1849" s="7">
        <v>0.54900000000000004</v>
      </c>
      <c r="E1849" s="7">
        <v>5.0000000000000001E-3</v>
      </c>
      <c r="F1849" s="7">
        <v>0</v>
      </c>
      <c r="G1849" s="7">
        <v>0</v>
      </c>
      <c r="H1849" s="7" t="s">
        <v>1565</v>
      </c>
    </row>
    <row r="1850" spans="2:8" x14ac:dyDescent="0.3">
      <c r="B1850" s="7" t="s">
        <v>982</v>
      </c>
      <c r="C1850" s="7">
        <v>1.5503925340828719</v>
      </c>
      <c r="D1850" s="7">
        <v>0.83299999999999996</v>
      </c>
      <c r="E1850" s="7">
        <v>0.27600000000000002</v>
      </c>
      <c r="F1850" s="7">
        <v>0</v>
      </c>
      <c r="G1850" s="7">
        <v>0</v>
      </c>
      <c r="H1850" s="7" t="s">
        <v>1565</v>
      </c>
    </row>
    <row r="1851" spans="2:8" x14ac:dyDescent="0.3">
      <c r="B1851" s="7" t="s">
        <v>1694</v>
      </c>
      <c r="C1851" s="7">
        <v>1.544050872967035</v>
      </c>
      <c r="D1851" s="7">
        <v>0.39900000000000002</v>
      </c>
      <c r="E1851" s="7">
        <v>2.5999999999999999E-2</v>
      </c>
      <c r="F1851" s="7">
        <v>0</v>
      </c>
      <c r="G1851" s="7">
        <v>0</v>
      </c>
      <c r="H1851" s="7" t="s">
        <v>1565</v>
      </c>
    </row>
    <row r="1852" spans="2:8" x14ac:dyDescent="0.3">
      <c r="B1852" s="7" t="s">
        <v>1695</v>
      </c>
      <c r="C1852" s="7">
        <v>1.542979591478256</v>
      </c>
      <c r="D1852" s="7">
        <v>0.51</v>
      </c>
      <c r="E1852" s="7">
        <v>5.0000000000000001E-3</v>
      </c>
      <c r="F1852" s="7">
        <v>0</v>
      </c>
      <c r="G1852" s="7">
        <v>0</v>
      </c>
      <c r="H1852" s="7" t="s">
        <v>1565</v>
      </c>
    </row>
    <row r="1853" spans="2:8" x14ac:dyDescent="0.3">
      <c r="B1853" s="7" t="s">
        <v>1696</v>
      </c>
      <c r="C1853" s="7">
        <v>1.5357954328815631</v>
      </c>
      <c r="D1853" s="7">
        <v>0.66100000000000003</v>
      </c>
      <c r="E1853" s="7">
        <v>0.14899999999999999</v>
      </c>
      <c r="F1853" s="7">
        <v>0</v>
      </c>
      <c r="G1853" s="7">
        <v>0</v>
      </c>
      <c r="H1853" s="7" t="s">
        <v>1565</v>
      </c>
    </row>
    <row r="1854" spans="2:8" x14ac:dyDescent="0.3">
      <c r="B1854" s="7" t="s">
        <v>1697</v>
      </c>
      <c r="C1854" s="7">
        <v>1.533340298844228</v>
      </c>
      <c r="D1854" s="7">
        <v>0.50900000000000001</v>
      </c>
      <c r="E1854" s="7">
        <v>0.121</v>
      </c>
      <c r="F1854" s="7">
        <v>0</v>
      </c>
      <c r="G1854" s="7">
        <v>0</v>
      </c>
      <c r="H1854" s="7" t="s">
        <v>1565</v>
      </c>
    </row>
    <row r="1855" spans="2:8" x14ac:dyDescent="0.3">
      <c r="B1855" s="7" t="s">
        <v>1698</v>
      </c>
      <c r="C1855" s="7">
        <v>1.5326632284554931</v>
      </c>
      <c r="D1855" s="7">
        <v>0.75900000000000001</v>
      </c>
      <c r="E1855" s="7">
        <v>0.23499999999999999</v>
      </c>
      <c r="F1855" s="7">
        <v>0</v>
      </c>
      <c r="G1855" s="7">
        <v>0</v>
      </c>
      <c r="H1855" s="7" t="s">
        <v>1565</v>
      </c>
    </row>
    <row r="1856" spans="2:8" x14ac:dyDescent="0.3">
      <c r="B1856" s="7" t="s">
        <v>1699</v>
      </c>
      <c r="C1856" s="7">
        <v>1.52345194095424</v>
      </c>
      <c r="D1856" s="7">
        <v>0.59299999999999997</v>
      </c>
      <c r="E1856" s="7">
        <v>5.6000000000000001E-2</v>
      </c>
      <c r="F1856" s="7">
        <v>0</v>
      </c>
      <c r="G1856" s="7">
        <v>0</v>
      </c>
      <c r="H1856" s="7" t="s">
        <v>1565</v>
      </c>
    </row>
    <row r="1857" spans="2:8" x14ac:dyDescent="0.3">
      <c r="B1857" s="7" t="s">
        <v>1700</v>
      </c>
      <c r="C1857" s="7">
        <v>1.5180339628082891</v>
      </c>
      <c r="D1857" s="7">
        <v>0.74199999999999999</v>
      </c>
      <c r="E1857" s="7">
        <v>0.16700000000000001</v>
      </c>
      <c r="F1857" s="7">
        <v>0</v>
      </c>
      <c r="G1857" s="7">
        <v>0</v>
      </c>
      <c r="H1857" s="7" t="s">
        <v>1565</v>
      </c>
    </row>
    <row r="1858" spans="2:8" x14ac:dyDescent="0.3">
      <c r="B1858" s="7" t="s">
        <v>1701</v>
      </c>
      <c r="C1858" s="7">
        <v>1.5135120597953511</v>
      </c>
      <c r="D1858" s="7">
        <v>0.62</v>
      </c>
      <c r="E1858" s="7">
        <v>0.128</v>
      </c>
      <c r="F1858" s="7">
        <v>0</v>
      </c>
      <c r="G1858" s="7">
        <v>0</v>
      </c>
      <c r="H1858" s="7" t="s">
        <v>1565</v>
      </c>
    </row>
    <row r="1859" spans="2:8" x14ac:dyDescent="0.3">
      <c r="B1859" s="7" t="s">
        <v>1702</v>
      </c>
      <c r="C1859" s="7">
        <v>1.5125125695133921</v>
      </c>
      <c r="D1859" s="7">
        <v>0.68700000000000006</v>
      </c>
      <c r="E1859" s="7">
        <v>0.218</v>
      </c>
      <c r="F1859" s="7">
        <v>0</v>
      </c>
      <c r="G1859" s="7">
        <v>0</v>
      </c>
      <c r="H1859" s="7" t="s">
        <v>1565</v>
      </c>
    </row>
    <row r="1860" spans="2:8" x14ac:dyDescent="0.3">
      <c r="B1860" s="7" t="s">
        <v>1703</v>
      </c>
      <c r="C1860" s="7">
        <v>1.504235400812886</v>
      </c>
      <c r="D1860" s="7">
        <v>0.82399999999999995</v>
      </c>
      <c r="E1860" s="7">
        <v>0.27700000000000002</v>
      </c>
      <c r="F1860" s="7">
        <v>0</v>
      </c>
      <c r="G1860" s="7">
        <v>0</v>
      </c>
      <c r="H1860" s="7" t="s">
        <v>1565</v>
      </c>
    </row>
    <row r="1861" spans="2:8" x14ac:dyDescent="0.3">
      <c r="B1861" s="7" t="s">
        <v>1022</v>
      </c>
      <c r="C1861" s="7">
        <v>1.5039375957461181</v>
      </c>
      <c r="D1861" s="7">
        <v>0.67200000000000004</v>
      </c>
      <c r="E1861" s="7">
        <v>0.13</v>
      </c>
      <c r="F1861" s="7">
        <v>0</v>
      </c>
      <c r="G1861" s="7">
        <v>0</v>
      </c>
      <c r="H1861" s="7" t="s">
        <v>1565</v>
      </c>
    </row>
    <row r="1862" spans="2:8" x14ac:dyDescent="0.3">
      <c r="B1862" s="7" t="s">
        <v>1704</v>
      </c>
      <c r="C1862" s="7">
        <v>1.495602441996766</v>
      </c>
      <c r="D1862" s="7">
        <v>0.60799999999999998</v>
      </c>
      <c r="E1862" s="7">
        <v>9.7000000000000003E-2</v>
      </c>
      <c r="F1862" s="7">
        <v>0</v>
      </c>
      <c r="G1862" s="7">
        <v>0</v>
      </c>
      <c r="H1862" s="7" t="s">
        <v>1565</v>
      </c>
    </row>
    <row r="1863" spans="2:8" x14ac:dyDescent="0.3">
      <c r="B1863" s="7" t="s">
        <v>1705</v>
      </c>
      <c r="C1863" s="7">
        <v>1.480768914527971</v>
      </c>
      <c r="D1863" s="7">
        <v>0.61899999999999999</v>
      </c>
      <c r="E1863" s="7">
        <v>0.183</v>
      </c>
      <c r="F1863" s="7">
        <v>0</v>
      </c>
      <c r="G1863" s="7">
        <v>0</v>
      </c>
      <c r="H1863" s="7" t="s">
        <v>1565</v>
      </c>
    </row>
    <row r="1864" spans="2:8" x14ac:dyDescent="0.3">
      <c r="B1864" s="7" t="s">
        <v>1706</v>
      </c>
      <c r="C1864" s="7">
        <v>1.474455588477789</v>
      </c>
      <c r="D1864" s="7">
        <v>0.79200000000000004</v>
      </c>
      <c r="E1864" s="7">
        <v>0.38600000000000001</v>
      </c>
      <c r="F1864" s="7">
        <v>0</v>
      </c>
      <c r="G1864" s="7">
        <v>0</v>
      </c>
      <c r="H1864" s="7" t="s">
        <v>1565</v>
      </c>
    </row>
    <row r="1865" spans="2:8" x14ac:dyDescent="0.3">
      <c r="B1865" s="7" t="s">
        <v>1707</v>
      </c>
      <c r="C1865" s="7">
        <v>1.472928322169148</v>
      </c>
      <c r="D1865" s="7">
        <v>0.57399999999999995</v>
      </c>
      <c r="E1865" s="7">
        <v>0.19800000000000001</v>
      </c>
      <c r="F1865" s="7">
        <v>0</v>
      </c>
      <c r="G1865" s="7">
        <v>0</v>
      </c>
      <c r="H1865" s="7" t="s">
        <v>1565</v>
      </c>
    </row>
    <row r="1866" spans="2:8" x14ac:dyDescent="0.3">
      <c r="B1866" s="7" t="s">
        <v>1708</v>
      </c>
      <c r="C1866" s="7">
        <v>1.4715713495778051</v>
      </c>
      <c r="D1866" s="7">
        <v>0.48499999999999999</v>
      </c>
      <c r="E1866" s="7">
        <v>0.161</v>
      </c>
      <c r="F1866" s="7">
        <v>0</v>
      </c>
      <c r="G1866" s="7">
        <v>0</v>
      </c>
      <c r="H1866" s="7" t="s">
        <v>1565</v>
      </c>
    </row>
    <row r="1867" spans="2:8" x14ac:dyDescent="0.3">
      <c r="B1867" s="7" t="s">
        <v>1709</v>
      </c>
      <c r="C1867" s="7">
        <v>1.4568942398042981</v>
      </c>
      <c r="D1867" s="7">
        <v>0.77600000000000002</v>
      </c>
      <c r="E1867" s="7">
        <v>0.33200000000000002</v>
      </c>
      <c r="F1867" s="7">
        <v>0</v>
      </c>
      <c r="G1867" s="7">
        <v>0</v>
      </c>
      <c r="H1867" s="7" t="s">
        <v>1565</v>
      </c>
    </row>
    <row r="1868" spans="2:8" x14ac:dyDescent="0.3">
      <c r="B1868" s="7" t="s">
        <v>1710</v>
      </c>
      <c r="C1868" s="7">
        <v>1.4510746889888471</v>
      </c>
      <c r="D1868" s="7">
        <v>0.71899999999999997</v>
      </c>
      <c r="E1868" s="7">
        <v>0.215</v>
      </c>
      <c r="F1868" s="7">
        <v>0</v>
      </c>
      <c r="G1868" s="7">
        <v>0</v>
      </c>
      <c r="H1868" s="7" t="s">
        <v>1565</v>
      </c>
    </row>
    <row r="1869" spans="2:8" x14ac:dyDescent="0.3">
      <c r="B1869" s="7" t="s">
        <v>1711</v>
      </c>
      <c r="C1869" s="7">
        <v>1.411794942075657</v>
      </c>
      <c r="D1869" s="7">
        <v>0.72399999999999998</v>
      </c>
      <c r="E1869" s="7">
        <v>0.224</v>
      </c>
      <c r="F1869" s="7">
        <v>0</v>
      </c>
      <c r="G1869" s="7">
        <v>0</v>
      </c>
      <c r="H1869" s="7" t="s">
        <v>1565</v>
      </c>
    </row>
    <row r="1870" spans="2:8" x14ac:dyDescent="0.3">
      <c r="B1870" s="7" t="s">
        <v>1712</v>
      </c>
      <c r="C1870" s="7">
        <v>1.402335951543817</v>
      </c>
      <c r="D1870" s="7">
        <v>0.39900000000000002</v>
      </c>
      <c r="E1870" s="7">
        <v>4.5999999999999999E-2</v>
      </c>
      <c r="F1870" s="7">
        <v>0</v>
      </c>
      <c r="G1870" s="7">
        <v>0</v>
      </c>
      <c r="H1870" s="7" t="s">
        <v>1565</v>
      </c>
    </row>
    <row r="1871" spans="2:8" x14ac:dyDescent="0.3">
      <c r="B1871" s="7" t="s">
        <v>1713</v>
      </c>
      <c r="C1871" s="7">
        <v>1.400947620518467</v>
      </c>
      <c r="D1871" s="7">
        <v>0.65300000000000002</v>
      </c>
      <c r="E1871" s="7">
        <v>0.17</v>
      </c>
      <c r="F1871" s="7">
        <v>0</v>
      </c>
      <c r="G1871" s="7">
        <v>0</v>
      </c>
      <c r="H1871" s="7" t="s">
        <v>1565</v>
      </c>
    </row>
    <row r="1872" spans="2:8" x14ac:dyDescent="0.3">
      <c r="B1872" s="7" t="s">
        <v>1714</v>
      </c>
      <c r="C1872" s="7">
        <v>1.396308016236012</v>
      </c>
      <c r="D1872" s="7">
        <v>0.56299999999999994</v>
      </c>
      <c r="E1872" s="7">
        <v>1.2999999999999999E-2</v>
      </c>
      <c r="F1872" s="7">
        <v>0</v>
      </c>
      <c r="G1872" s="7">
        <v>0</v>
      </c>
      <c r="H1872" s="7" t="s">
        <v>1565</v>
      </c>
    </row>
    <row r="1873" spans="2:8" x14ac:dyDescent="0.3">
      <c r="B1873" s="7" t="s">
        <v>1715</v>
      </c>
      <c r="C1873" s="7">
        <v>1.3913100594741969</v>
      </c>
      <c r="D1873" s="7">
        <v>0.59699999999999998</v>
      </c>
      <c r="E1873" s="7">
        <v>1.7000000000000001E-2</v>
      </c>
      <c r="F1873" s="7">
        <v>0</v>
      </c>
      <c r="G1873" s="7">
        <v>0</v>
      </c>
      <c r="H1873" s="7" t="s">
        <v>1565</v>
      </c>
    </row>
    <row r="1874" spans="2:8" x14ac:dyDescent="0.3">
      <c r="B1874" s="7" t="s">
        <v>1716</v>
      </c>
      <c r="C1874" s="7">
        <v>1.388965231910797</v>
      </c>
      <c r="D1874" s="7">
        <v>0.69899999999999995</v>
      </c>
      <c r="E1874" s="7">
        <v>0.248</v>
      </c>
      <c r="F1874" s="7">
        <v>0</v>
      </c>
      <c r="G1874" s="7">
        <v>0</v>
      </c>
      <c r="H1874" s="7" t="s">
        <v>1565</v>
      </c>
    </row>
    <row r="1875" spans="2:8" x14ac:dyDescent="0.3">
      <c r="B1875" s="7" t="s">
        <v>71</v>
      </c>
      <c r="C1875" s="7">
        <v>1.384760401370648</v>
      </c>
      <c r="D1875" s="7">
        <v>0.78300000000000003</v>
      </c>
      <c r="E1875" s="7">
        <v>0.26900000000000002</v>
      </c>
      <c r="F1875" s="7">
        <v>0</v>
      </c>
      <c r="G1875" s="7">
        <v>0</v>
      </c>
      <c r="H1875" s="7" t="s">
        <v>1565</v>
      </c>
    </row>
    <row r="1876" spans="2:8" x14ac:dyDescent="0.3">
      <c r="B1876" s="7" t="s">
        <v>1717</v>
      </c>
      <c r="C1876" s="7">
        <v>1.3841488439987459</v>
      </c>
      <c r="D1876" s="7">
        <v>0.61899999999999999</v>
      </c>
      <c r="E1876" s="7">
        <v>0.221</v>
      </c>
      <c r="F1876" s="7">
        <v>0</v>
      </c>
      <c r="G1876" s="7">
        <v>0</v>
      </c>
      <c r="H1876" s="7" t="s">
        <v>1565</v>
      </c>
    </row>
    <row r="1877" spans="2:8" x14ac:dyDescent="0.3">
      <c r="B1877" s="7" t="s">
        <v>1718</v>
      </c>
      <c r="C1877" s="7">
        <v>1.3713328978465249</v>
      </c>
      <c r="D1877" s="7">
        <v>0.7</v>
      </c>
      <c r="E1877" s="7">
        <v>0.24299999999999999</v>
      </c>
      <c r="F1877" s="7">
        <v>0</v>
      </c>
      <c r="G1877" s="7">
        <v>0</v>
      </c>
      <c r="H1877" s="7" t="s">
        <v>1565</v>
      </c>
    </row>
    <row r="1878" spans="2:8" x14ac:dyDescent="0.3">
      <c r="B1878" s="7" t="s">
        <v>1719</v>
      </c>
      <c r="C1878" s="7">
        <v>1.370602190306643</v>
      </c>
      <c r="D1878" s="7">
        <v>0.76700000000000002</v>
      </c>
      <c r="E1878" s="7">
        <v>0.26</v>
      </c>
      <c r="F1878" s="7">
        <v>0</v>
      </c>
      <c r="G1878" s="7">
        <v>0</v>
      </c>
      <c r="H1878" s="7" t="s">
        <v>1565</v>
      </c>
    </row>
    <row r="1879" spans="2:8" x14ac:dyDescent="0.3">
      <c r="B1879" s="7" t="s">
        <v>1720</v>
      </c>
      <c r="C1879" s="7">
        <v>1.3700697797678929</v>
      </c>
      <c r="D1879" s="7">
        <v>0.57899999999999996</v>
      </c>
      <c r="E1879" s="7">
        <v>0.13200000000000001</v>
      </c>
      <c r="F1879" s="7">
        <v>0</v>
      </c>
      <c r="G1879" s="7">
        <v>0</v>
      </c>
      <c r="H1879" s="7" t="s">
        <v>1565</v>
      </c>
    </row>
    <row r="1880" spans="2:8" x14ac:dyDescent="0.3">
      <c r="B1880" s="7" t="s">
        <v>1721</v>
      </c>
      <c r="C1880" s="7">
        <v>1.3615563057881741</v>
      </c>
      <c r="D1880" s="7">
        <v>0.56299999999999994</v>
      </c>
      <c r="E1880" s="7">
        <v>0.11799999999999999</v>
      </c>
      <c r="F1880" s="7">
        <v>0</v>
      </c>
      <c r="G1880" s="7">
        <v>0</v>
      </c>
      <c r="H1880" s="7" t="s">
        <v>1565</v>
      </c>
    </row>
    <row r="1881" spans="2:8" x14ac:dyDescent="0.3">
      <c r="B1881" s="7" t="s">
        <v>1722</v>
      </c>
      <c r="C1881" s="7">
        <v>1.3556845826665</v>
      </c>
      <c r="D1881" s="7">
        <v>0.53900000000000003</v>
      </c>
      <c r="E1881" s="7">
        <v>0.125</v>
      </c>
      <c r="F1881" s="7">
        <v>0</v>
      </c>
      <c r="G1881" s="7">
        <v>0</v>
      </c>
      <c r="H1881" s="7" t="s">
        <v>1565</v>
      </c>
    </row>
    <row r="1882" spans="2:8" x14ac:dyDescent="0.3">
      <c r="B1882" s="7" t="s">
        <v>1723</v>
      </c>
      <c r="C1882" s="7">
        <v>1.35090986403346</v>
      </c>
      <c r="D1882" s="7">
        <v>0.49</v>
      </c>
      <c r="E1882" s="7">
        <v>0.02</v>
      </c>
      <c r="F1882" s="7">
        <v>0</v>
      </c>
      <c r="G1882" s="7">
        <v>0</v>
      </c>
      <c r="H1882" s="7" t="s">
        <v>1565</v>
      </c>
    </row>
    <row r="1883" spans="2:8" x14ac:dyDescent="0.3">
      <c r="B1883" s="7" t="s">
        <v>1724</v>
      </c>
      <c r="C1883" s="7">
        <v>1.350451911555375</v>
      </c>
      <c r="D1883" s="7">
        <v>0.64700000000000002</v>
      </c>
      <c r="E1883" s="7">
        <v>0.155</v>
      </c>
      <c r="F1883" s="7">
        <v>0</v>
      </c>
      <c r="G1883" s="7">
        <v>0</v>
      </c>
      <c r="H1883" s="7" t="s">
        <v>1565</v>
      </c>
    </row>
    <row r="1884" spans="2:8" x14ac:dyDescent="0.3">
      <c r="B1884" s="7" t="s">
        <v>1725</v>
      </c>
      <c r="C1884" s="7">
        <v>1.345719681685942</v>
      </c>
      <c r="D1884" s="7">
        <v>0.56699999999999995</v>
      </c>
      <c r="E1884" s="7">
        <v>3.9E-2</v>
      </c>
      <c r="F1884" s="7">
        <v>0</v>
      </c>
      <c r="G1884" s="7">
        <v>0</v>
      </c>
      <c r="H1884" s="7" t="s">
        <v>1565</v>
      </c>
    </row>
    <row r="1885" spans="2:8" x14ac:dyDescent="0.3">
      <c r="B1885" s="7" t="s">
        <v>1726</v>
      </c>
      <c r="C1885" s="7">
        <v>1.336409555247881</v>
      </c>
      <c r="D1885" s="7">
        <v>0.58299999999999996</v>
      </c>
      <c r="E1885" s="7">
        <v>4.1000000000000002E-2</v>
      </c>
      <c r="F1885" s="7">
        <v>0</v>
      </c>
      <c r="G1885" s="7">
        <v>0</v>
      </c>
      <c r="H1885" s="7" t="s">
        <v>1565</v>
      </c>
    </row>
    <row r="1886" spans="2:8" x14ac:dyDescent="0.3">
      <c r="B1886" s="7" t="s">
        <v>1727</v>
      </c>
      <c r="C1886" s="7">
        <v>1.3355383753536489</v>
      </c>
      <c r="D1886" s="7">
        <v>0.44500000000000001</v>
      </c>
      <c r="E1886" s="7">
        <v>0.107</v>
      </c>
      <c r="F1886" s="7">
        <v>0</v>
      </c>
      <c r="G1886" s="7">
        <v>0</v>
      </c>
      <c r="H1886" s="7" t="s">
        <v>1565</v>
      </c>
    </row>
    <row r="1887" spans="2:8" x14ac:dyDescent="0.3">
      <c r="B1887" s="7" t="s">
        <v>1728</v>
      </c>
      <c r="C1887" s="7">
        <v>1.335305436188345</v>
      </c>
      <c r="D1887" s="7">
        <v>0.61899999999999999</v>
      </c>
      <c r="E1887" s="7">
        <v>0.14099999999999999</v>
      </c>
      <c r="F1887" s="7">
        <v>0</v>
      </c>
      <c r="G1887" s="7">
        <v>0</v>
      </c>
      <c r="H1887" s="7" t="s">
        <v>1565</v>
      </c>
    </row>
    <row r="1888" spans="2:8" x14ac:dyDescent="0.3">
      <c r="B1888" s="7" t="s">
        <v>1729</v>
      </c>
      <c r="C1888" s="7">
        <v>1.3348874626344871</v>
      </c>
      <c r="D1888" s="7">
        <v>0.56999999999999995</v>
      </c>
      <c r="E1888" s="7">
        <v>0.11</v>
      </c>
      <c r="F1888" s="7">
        <v>0</v>
      </c>
      <c r="G1888" s="7">
        <v>0</v>
      </c>
      <c r="H1888" s="7" t="s">
        <v>1565</v>
      </c>
    </row>
    <row r="1889" spans="2:8" x14ac:dyDescent="0.3">
      <c r="B1889" s="7" t="s">
        <v>1730</v>
      </c>
      <c r="C1889" s="7">
        <v>1.331147593004482</v>
      </c>
      <c r="D1889" s="7">
        <v>0.53600000000000003</v>
      </c>
      <c r="E1889" s="7">
        <v>2.4E-2</v>
      </c>
      <c r="F1889" s="7">
        <v>0</v>
      </c>
      <c r="G1889" s="7">
        <v>0</v>
      </c>
      <c r="H1889" s="7" t="s">
        <v>1565</v>
      </c>
    </row>
    <row r="1890" spans="2:8" x14ac:dyDescent="0.3">
      <c r="B1890" s="7" t="s">
        <v>559</v>
      </c>
      <c r="C1890" s="7">
        <v>1.330168623941516</v>
      </c>
      <c r="D1890" s="7">
        <v>0.71099999999999997</v>
      </c>
      <c r="E1890" s="7">
        <v>0.27800000000000002</v>
      </c>
      <c r="F1890" s="7">
        <v>0</v>
      </c>
      <c r="G1890" s="7">
        <v>0</v>
      </c>
      <c r="H1890" s="7" t="s">
        <v>1565</v>
      </c>
    </row>
    <row r="1891" spans="2:8" x14ac:dyDescent="0.3">
      <c r="B1891" s="7" t="s">
        <v>1731</v>
      </c>
      <c r="C1891" s="7">
        <v>1.3271700478889219</v>
      </c>
      <c r="D1891" s="7">
        <v>0.48899999999999999</v>
      </c>
      <c r="E1891" s="7">
        <v>1.7000000000000001E-2</v>
      </c>
      <c r="F1891" s="7">
        <v>0</v>
      </c>
      <c r="G1891" s="7">
        <v>0</v>
      </c>
      <c r="H1891" s="7" t="s">
        <v>1565</v>
      </c>
    </row>
    <row r="1892" spans="2:8" x14ac:dyDescent="0.3">
      <c r="B1892" s="7" t="s">
        <v>1732</v>
      </c>
      <c r="C1892" s="7">
        <v>1.3263502612197891</v>
      </c>
      <c r="D1892" s="7">
        <v>0.53500000000000003</v>
      </c>
      <c r="E1892" s="7">
        <v>0.16900000000000001</v>
      </c>
      <c r="F1892" s="7">
        <v>0</v>
      </c>
      <c r="G1892" s="7">
        <v>0</v>
      </c>
      <c r="H1892" s="7" t="s">
        <v>1565</v>
      </c>
    </row>
    <row r="1893" spans="2:8" x14ac:dyDescent="0.3">
      <c r="B1893" s="7" t="s">
        <v>1733</v>
      </c>
      <c r="C1893" s="7">
        <v>1.322614222563641</v>
      </c>
      <c r="D1893" s="7">
        <v>0.61499999999999999</v>
      </c>
      <c r="E1893" s="7">
        <v>0.27900000000000003</v>
      </c>
      <c r="F1893" s="7">
        <v>0</v>
      </c>
      <c r="G1893" s="7">
        <v>0</v>
      </c>
      <c r="H1893" s="7" t="s">
        <v>1565</v>
      </c>
    </row>
    <row r="1894" spans="2:8" x14ac:dyDescent="0.3">
      <c r="B1894" s="7" t="s">
        <v>832</v>
      </c>
      <c r="C1894" s="7">
        <v>1.320488628674712</v>
      </c>
      <c r="D1894" s="7">
        <v>0.79500000000000004</v>
      </c>
      <c r="E1894" s="7">
        <v>0.36099999999999999</v>
      </c>
      <c r="F1894" s="7">
        <v>0</v>
      </c>
      <c r="G1894" s="7">
        <v>0</v>
      </c>
      <c r="H1894" s="7" t="s">
        <v>1565</v>
      </c>
    </row>
    <row r="1895" spans="2:8" x14ac:dyDescent="0.3">
      <c r="B1895" s="7" t="s">
        <v>1734</v>
      </c>
      <c r="C1895" s="7">
        <v>1.319790740406285</v>
      </c>
      <c r="D1895" s="7">
        <v>0.434</v>
      </c>
      <c r="E1895" s="7">
        <v>8.4000000000000005E-2</v>
      </c>
      <c r="F1895" s="7">
        <v>0</v>
      </c>
      <c r="G1895" s="7">
        <v>0</v>
      </c>
      <c r="H1895" s="7" t="s">
        <v>1565</v>
      </c>
    </row>
    <row r="1896" spans="2:8" x14ac:dyDescent="0.3">
      <c r="B1896" s="7" t="s">
        <v>938</v>
      </c>
      <c r="C1896" s="7">
        <v>1.318958189119747</v>
      </c>
      <c r="D1896" s="7">
        <v>0.66</v>
      </c>
      <c r="E1896" s="7">
        <v>0.19</v>
      </c>
      <c r="F1896" s="7">
        <v>0</v>
      </c>
      <c r="G1896" s="7">
        <v>0</v>
      </c>
      <c r="H1896" s="7" t="s">
        <v>1565</v>
      </c>
    </row>
    <row r="1897" spans="2:8" x14ac:dyDescent="0.3">
      <c r="B1897" s="7" t="s">
        <v>1735</v>
      </c>
      <c r="C1897" s="7">
        <v>1.312861994322825</v>
      </c>
      <c r="D1897" s="7">
        <v>0.498</v>
      </c>
      <c r="E1897" s="7">
        <v>9.1999999999999998E-2</v>
      </c>
      <c r="F1897" s="7">
        <v>0</v>
      </c>
      <c r="G1897" s="7">
        <v>0</v>
      </c>
      <c r="H1897" s="7" t="s">
        <v>1565</v>
      </c>
    </row>
    <row r="1898" spans="2:8" x14ac:dyDescent="0.3">
      <c r="B1898" s="7" t="s">
        <v>1736</v>
      </c>
      <c r="C1898" s="7">
        <v>1.310823527369448</v>
      </c>
      <c r="D1898" s="7">
        <v>0.58899999999999997</v>
      </c>
      <c r="E1898" s="7">
        <v>0.17199999999999999</v>
      </c>
      <c r="F1898" s="7">
        <v>0</v>
      </c>
      <c r="G1898" s="7">
        <v>0</v>
      </c>
      <c r="H1898" s="7" t="s">
        <v>1565</v>
      </c>
    </row>
    <row r="1899" spans="2:8" x14ac:dyDescent="0.3">
      <c r="B1899" s="7" t="s">
        <v>218</v>
      </c>
      <c r="C1899" s="7">
        <v>1.309957984520876</v>
      </c>
      <c r="D1899" s="7">
        <v>0.73399999999999999</v>
      </c>
      <c r="E1899" s="7">
        <v>0.27700000000000002</v>
      </c>
      <c r="F1899" s="7">
        <v>0</v>
      </c>
      <c r="G1899" s="7">
        <v>0</v>
      </c>
      <c r="H1899" s="7" t="s">
        <v>1565</v>
      </c>
    </row>
    <row r="1900" spans="2:8" x14ac:dyDescent="0.3">
      <c r="B1900" s="7" t="s">
        <v>1737</v>
      </c>
      <c r="C1900" s="7">
        <v>1.3069439284672091</v>
      </c>
      <c r="D1900" s="7">
        <v>0.59799999999999998</v>
      </c>
      <c r="E1900" s="7">
        <v>0.18099999999999999</v>
      </c>
      <c r="F1900" s="7">
        <v>0</v>
      </c>
      <c r="G1900" s="7">
        <v>0</v>
      </c>
      <c r="H1900" s="7" t="s">
        <v>1565</v>
      </c>
    </row>
    <row r="1901" spans="2:8" x14ac:dyDescent="0.3">
      <c r="B1901" s="7" t="s">
        <v>1738</v>
      </c>
      <c r="C1901" s="7">
        <v>1.305713476861402</v>
      </c>
      <c r="D1901" s="7">
        <v>0.61599999999999999</v>
      </c>
      <c r="E1901" s="7">
        <v>0.35799999999999998</v>
      </c>
      <c r="F1901" s="7">
        <v>0</v>
      </c>
      <c r="G1901" s="7">
        <v>0</v>
      </c>
      <c r="H1901" s="7" t="s">
        <v>1565</v>
      </c>
    </row>
    <row r="1902" spans="2:8" x14ac:dyDescent="0.3">
      <c r="B1902" s="7" t="s">
        <v>1739</v>
      </c>
      <c r="C1902" s="7">
        <v>1.302852937771882</v>
      </c>
      <c r="D1902" s="7">
        <v>0.746</v>
      </c>
      <c r="E1902" s="7">
        <v>0.40400000000000003</v>
      </c>
      <c r="F1902" s="7">
        <v>0</v>
      </c>
      <c r="G1902" s="7">
        <v>0</v>
      </c>
      <c r="H1902" s="7" t="s">
        <v>1565</v>
      </c>
    </row>
    <row r="1903" spans="2:8" x14ac:dyDescent="0.3">
      <c r="B1903" s="7" t="s">
        <v>1740</v>
      </c>
      <c r="C1903" s="7">
        <v>1.3028112723191909</v>
      </c>
      <c r="D1903" s="7">
        <v>0.88900000000000001</v>
      </c>
      <c r="E1903" s="7">
        <v>0.58799999999999997</v>
      </c>
      <c r="F1903" s="7">
        <v>0</v>
      </c>
      <c r="G1903" s="7">
        <v>0</v>
      </c>
      <c r="H1903" s="7" t="s">
        <v>1565</v>
      </c>
    </row>
    <row r="1904" spans="2:8" x14ac:dyDescent="0.3">
      <c r="B1904" s="7" t="s">
        <v>1741</v>
      </c>
      <c r="C1904" s="7">
        <v>1.3016303014058059</v>
      </c>
      <c r="D1904" s="7">
        <v>0.56100000000000005</v>
      </c>
      <c r="E1904" s="7">
        <v>0.122</v>
      </c>
      <c r="F1904" s="7">
        <v>0</v>
      </c>
      <c r="G1904" s="7">
        <v>0</v>
      </c>
      <c r="H1904" s="7" t="s">
        <v>1565</v>
      </c>
    </row>
    <row r="1905" spans="2:8" x14ac:dyDescent="0.3">
      <c r="B1905" s="7" t="s">
        <v>1742</v>
      </c>
      <c r="C1905" s="7">
        <v>1.2965523185865051</v>
      </c>
      <c r="D1905" s="7">
        <v>0.65400000000000003</v>
      </c>
      <c r="E1905" s="7">
        <v>0.21099999999999999</v>
      </c>
      <c r="F1905" s="7">
        <v>0</v>
      </c>
      <c r="G1905" s="7">
        <v>0</v>
      </c>
      <c r="H1905" s="7" t="s">
        <v>1565</v>
      </c>
    </row>
    <row r="1906" spans="2:8" x14ac:dyDescent="0.3">
      <c r="B1906" s="7" t="s">
        <v>1743</v>
      </c>
      <c r="C1906" s="7">
        <v>1.2942738894280461</v>
      </c>
      <c r="D1906" s="7">
        <v>0.54800000000000004</v>
      </c>
      <c r="E1906" s="7">
        <v>1.4E-2</v>
      </c>
      <c r="F1906" s="7">
        <v>0</v>
      </c>
      <c r="G1906" s="7">
        <v>0</v>
      </c>
      <c r="H1906" s="7" t="s">
        <v>1565</v>
      </c>
    </row>
    <row r="1907" spans="2:8" x14ac:dyDescent="0.3">
      <c r="B1907" s="7" t="s">
        <v>1744</v>
      </c>
      <c r="C1907" s="7">
        <v>1.293690536974287</v>
      </c>
      <c r="D1907" s="7">
        <v>0.4</v>
      </c>
      <c r="E1907" s="7">
        <v>9.0999999999999998E-2</v>
      </c>
      <c r="F1907" s="7">
        <v>0</v>
      </c>
      <c r="G1907" s="7">
        <v>0</v>
      </c>
      <c r="H1907" s="7" t="s">
        <v>1565</v>
      </c>
    </row>
    <row r="1908" spans="2:8" x14ac:dyDescent="0.3">
      <c r="B1908" s="7" t="s">
        <v>1745</v>
      </c>
      <c r="C1908" s="7">
        <v>1.2922097445226799</v>
      </c>
      <c r="D1908" s="7">
        <v>0.67400000000000004</v>
      </c>
      <c r="E1908" s="7">
        <v>0.26300000000000001</v>
      </c>
      <c r="F1908" s="7">
        <v>0</v>
      </c>
      <c r="G1908" s="7">
        <v>0</v>
      </c>
      <c r="H1908" s="7" t="s">
        <v>1565</v>
      </c>
    </row>
    <row r="1909" spans="2:8" x14ac:dyDescent="0.3">
      <c r="B1909" s="7" t="s">
        <v>1746</v>
      </c>
      <c r="C1909" s="7">
        <v>1.2919710160107549</v>
      </c>
      <c r="D1909" s="7">
        <v>0.42899999999999999</v>
      </c>
      <c r="E1909" s="7">
        <v>2.1000000000000001E-2</v>
      </c>
      <c r="F1909" s="7">
        <v>0</v>
      </c>
      <c r="G1909" s="7">
        <v>0</v>
      </c>
      <c r="H1909" s="7" t="s">
        <v>1565</v>
      </c>
    </row>
    <row r="1910" spans="2:8" x14ac:dyDescent="0.3">
      <c r="B1910" s="7" t="s">
        <v>1747</v>
      </c>
      <c r="C1910" s="7">
        <v>1.288347978351863</v>
      </c>
      <c r="D1910" s="7">
        <v>0.58199999999999996</v>
      </c>
      <c r="E1910" s="7">
        <v>3.6999999999999998E-2</v>
      </c>
      <c r="F1910" s="7">
        <v>0</v>
      </c>
      <c r="G1910" s="7">
        <v>0</v>
      </c>
      <c r="H1910" s="7" t="s">
        <v>1565</v>
      </c>
    </row>
    <row r="1911" spans="2:8" x14ac:dyDescent="0.3">
      <c r="B1911" s="7" t="s">
        <v>1748</v>
      </c>
      <c r="C1911" s="7">
        <v>1.2796227824317929</v>
      </c>
      <c r="D1911" s="7">
        <v>0.48499999999999999</v>
      </c>
      <c r="E1911" s="7">
        <v>0.115</v>
      </c>
      <c r="F1911" s="7">
        <v>0</v>
      </c>
      <c r="G1911" s="7">
        <v>0</v>
      </c>
      <c r="H1911" s="7" t="s">
        <v>1565</v>
      </c>
    </row>
    <row r="1912" spans="2:8" x14ac:dyDescent="0.3">
      <c r="B1912" s="7" t="s">
        <v>1749</v>
      </c>
      <c r="C1912" s="7">
        <v>1.279520679661831</v>
      </c>
      <c r="D1912" s="7">
        <v>0.54100000000000004</v>
      </c>
      <c r="E1912" s="7">
        <v>5.0000000000000001E-3</v>
      </c>
      <c r="F1912" s="7">
        <v>0</v>
      </c>
      <c r="G1912" s="7">
        <v>0</v>
      </c>
      <c r="H1912" s="7" t="s">
        <v>1565</v>
      </c>
    </row>
    <row r="1913" spans="2:8" x14ac:dyDescent="0.3">
      <c r="B1913" s="7" t="s">
        <v>1750</v>
      </c>
      <c r="C1913" s="7">
        <v>1.2735723306351681</v>
      </c>
      <c r="D1913" s="7">
        <v>0.49</v>
      </c>
      <c r="E1913" s="7">
        <v>5.8999999999999997E-2</v>
      </c>
      <c r="F1913" s="7">
        <v>0</v>
      </c>
      <c r="G1913" s="7">
        <v>0</v>
      </c>
      <c r="H1913" s="7" t="s">
        <v>1565</v>
      </c>
    </row>
    <row r="1914" spans="2:8" x14ac:dyDescent="0.3">
      <c r="B1914" s="7" t="s">
        <v>1751</v>
      </c>
      <c r="C1914" s="7">
        <v>1.272452536693973</v>
      </c>
      <c r="D1914" s="7">
        <v>0.46100000000000002</v>
      </c>
      <c r="E1914" s="7">
        <v>5.5E-2</v>
      </c>
      <c r="F1914" s="7">
        <v>0</v>
      </c>
      <c r="G1914" s="7">
        <v>0</v>
      </c>
      <c r="H1914" s="7" t="s">
        <v>1565</v>
      </c>
    </row>
    <row r="1915" spans="2:8" x14ac:dyDescent="0.3">
      <c r="B1915" s="7" t="s">
        <v>100</v>
      </c>
      <c r="C1915" s="7">
        <v>1.267232663399142</v>
      </c>
      <c r="D1915" s="7">
        <v>0.66700000000000004</v>
      </c>
      <c r="E1915" s="7">
        <v>0.24099999999999999</v>
      </c>
      <c r="F1915" s="7">
        <v>0</v>
      </c>
      <c r="G1915" s="7">
        <v>0</v>
      </c>
      <c r="H1915" s="7" t="s">
        <v>1565</v>
      </c>
    </row>
    <row r="1916" spans="2:8" x14ac:dyDescent="0.3">
      <c r="B1916" s="7" t="s">
        <v>1752</v>
      </c>
      <c r="C1916" s="7">
        <v>1.265372879618297</v>
      </c>
      <c r="D1916" s="7">
        <v>0.65900000000000003</v>
      </c>
      <c r="E1916" s="7">
        <v>0.17299999999999999</v>
      </c>
      <c r="F1916" s="7">
        <v>0</v>
      </c>
      <c r="G1916" s="7">
        <v>0</v>
      </c>
      <c r="H1916" s="7" t="s">
        <v>1565</v>
      </c>
    </row>
    <row r="1917" spans="2:8" x14ac:dyDescent="0.3">
      <c r="B1917" s="7" t="s">
        <v>1753</v>
      </c>
      <c r="C1917" s="7">
        <v>1.2585764498429639</v>
      </c>
      <c r="D1917" s="7">
        <v>0.54200000000000004</v>
      </c>
      <c r="E1917" s="7">
        <v>3.5999999999999997E-2</v>
      </c>
      <c r="F1917" s="7">
        <v>0</v>
      </c>
      <c r="G1917" s="7">
        <v>0</v>
      </c>
      <c r="H1917" s="7" t="s">
        <v>1565</v>
      </c>
    </row>
    <row r="1918" spans="2:8" x14ac:dyDescent="0.3">
      <c r="B1918" s="7" t="s">
        <v>1754</v>
      </c>
      <c r="C1918" s="7">
        <v>1.2571122319285419</v>
      </c>
      <c r="D1918" s="7">
        <v>0.58799999999999997</v>
      </c>
      <c r="E1918" s="7">
        <v>0.161</v>
      </c>
      <c r="F1918" s="7">
        <v>0</v>
      </c>
      <c r="G1918" s="7">
        <v>0</v>
      </c>
      <c r="H1918" s="7" t="s">
        <v>1565</v>
      </c>
    </row>
    <row r="1919" spans="2:8" x14ac:dyDescent="0.3">
      <c r="B1919" s="7" t="s">
        <v>489</v>
      </c>
      <c r="C1919" s="7">
        <v>1.2534134152353029</v>
      </c>
      <c r="D1919" s="7">
        <v>0.80300000000000005</v>
      </c>
      <c r="E1919" s="7">
        <v>0.39100000000000001</v>
      </c>
      <c r="F1919" s="7">
        <v>0</v>
      </c>
      <c r="G1919" s="7">
        <v>0</v>
      </c>
      <c r="H1919" s="7" t="s">
        <v>1565</v>
      </c>
    </row>
    <row r="1920" spans="2:8" x14ac:dyDescent="0.3">
      <c r="B1920" s="7" t="s">
        <v>1755</v>
      </c>
      <c r="C1920" s="7">
        <v>1.250580289138107</v>
      </c>
      <c r="D1920" s="7">
        <v>0.49199999999999999</v>
      </c>
      <c r="E1920" s="7">
        <v>0.05</v>
      </c>
      <c r="F1920" s="7">
        <v>0</v>
      </c>
      <c r="G1920" s="7">
        <v>0</v>
      </c>
      <c r="H1920" s="7" t="s">
        <v>1565</v>
      </c>
    </row>
    <row r="1921" spans="2:8" x14ac:dyDescent="0.3">
      <c r="B1921" s="7" t="s">
        <v>1756</v>
      </c>
      <c r="C1921" s="7">
        <v>1.244951257089663</v>
      </c>
      <c r="D1921" s="7">
        <v>0.64800000000000002</v>
      </c>
      <c r="E1921" s="7">
        <v>0.189</v>
      </c>
      <c r="F1921" s="7">
        <v>0</v>
      </c>
      <c r="G1921" s="7">
        <v>0</v>
      </c>
      <c r="H1921" s="7" t="s">
        <v>1565</v>
      </c>
    </row>
    <row r="1922" spans="2:8" x14ac:dyDescent="0.3">
      <c r="B1922" s="7" t="s">
        <v>1757</v>
      </c>
      <c r="C1922" s="7">
        <v>1.2389038608013569</v>
      </c>
      <c r="D1922" s="7">
        <v>0.68</v>
      </c>
      <c r="E1922" s="7">
        <v>0.26200000000000001</v>
      </c>
      <c r="F1922" s="7">
        <v>0</v>
      </c>
      <c r="G1922" s="7">
        <v>0</v>
      </c>
      <c r="H1922" s="7" t="s">
        <v>1565</v>
      </c>
    </row>
    <row r="1923" spans="2:8" x14ac:dyDescent="0.3">
      <c r="B1923" s="7" t="s">
        <v>1758</v>
      </c>
      <c r="C1923" s="7">
        <v>1.238165000654027</v>
      </c>
      <c r="D1923" s="7">
        <v>0.42799999999999999</v>
      </c>
      <c r="E1923" s="7">
        <v>1.2999999999999999E-2</v>
      </c>
      <c r="F1923" s="7">
        <v>0</v>
      </c>
      <c r="G1923" s="7">
        <v>0</v>
      </c>
      <c r="H1923" s="7" t="s">
        <v>1565</v>
      </c>
    </row>
    <row r="1924" spans="2:8" x14ac:dyDescent="0.3">
      <c r="B1924" s="7" t="s">
        <v>494</v>
      </c>
      <c r="C1924" s="7">
        <v>1.2298083933312871</v>
      </c>
      <c r="D1924" s="7">
        <v>0.69699999999999995</v>
      </c>
      <c r="E1924" s="7">
        <v>0.23599999999999999</v>
      </c>
      <c r="F1924" s="7">
        <v>0</v>
      </c>
      <c r="G1924" s="7">
        <v>0</v>
      </c>
      <c r="H1924" s="7" t="s">
        <v>1565</v>
      </c>
    </row>
    <row r="1925" spans="2:8" x14ac:dyDescent="0.3">
      <c r="B1925" s="7" t="s">
        <v>1759</v>
      </c>
      <c r="C1925" s="7">
        <v>1.228301737510529</v>
      </c>
      <c r="D1925" s="7">
        <v>0.64700000000000002</v>
      </c>
      <c r="E1925" s="7">
        <v>0.17799999999999999</v>
      </c>
      <c r="F1925" s="7">
        <v>0</v>
      </c>
      <c r="G1925" s="7">
        <v>0</v>
      </c>
      <c r="H1925" s="7" t="s">
        <v>1565</v>
      </c>
    </row>
    <row r="1926" spans="2:8" x14ac:dyDescent="0.3">
      <c r="B1926" s="7" t="s">
        <v>1760</v>
      </c>
      <c r="C1926" s="7">
        <v>1.2260679232829661</v>
      </c>
      <c r="D1926" s="7">
        <v>0.56599999999999995</v>
      </c>
      <c r="E1926" s="7">
        <v>0.11799999999999999</v>
      </c>
      <c r="F1926" s="7">
        <v>0</v>
      </c>
      <c r="G1926" s="7">
        <v>0</v>
      </c>
      <c r="H1926" s="7" t="s">
        <v>1565</v>
      </c>
    </row>
    <row r="1927" spans="2:8" x14ac:dyDescent="0.3">
      <c r="B1927" s="7" t="s">
        <v>1761</v>
      </c>
      <c r="C1927" s="7">
        <v>1.2173132476232229</v>
      </c>
      <c r="D1927" s="7">
        <v>0.66400000000000003</v>
      </c>
      <c r="E1927" s="7">
        <v>0.376</v>
      </c>
      <c r="F1927" s="7">
        <v>0</v>
      </c>
      <c r="G1927" s="7">
        <v>0</v>
      </c>
      <c r="H1927" s="7" t="s">
        <v>1565</v>
      </c>
    </row>
    <row r="1928" spans="2:8" x14ac:dyDescent="0.3">
      <c r="B1928" s="7" t="s">
        <v>1762</v>
      </c>
      <c r="C1928" s="7">
        <v>1.2159216338139509</v>
      </c>
      <c r="D1928" s="7">
        <v>0.61599999999999999</v>
      </c>
      <c r="E1928" s="7">
        <v>0.214</v>
      </c>
      <c r="F1928" s="7">
        <v>0</v>
      </c>
      <c r="G1928" s="7">
        <v>0</v>
      </c>
      <c r="H1928" s="7" t="s">
        <v>1565</v>
      </c>
    </row>
    <row r="1929" spans="2:8" x14ac:dyDescent="0.3">
      <c r="B1929" s="7" t="s">
        <v>889</v>
      </c>
      <c r="C1929" s="7">
        <v>1.215895586566466</v>
      </c>
      <c r="D1929" s="7">
        <v>0.56899999999999995</v>
      </c>
      <c r="E1929" s="7">
        <v>0.124</v>
      </c>
      <c r="F1929" s="7">
        <v>0</v>
      </c>
      <c r="G1929" s="7">
        <v>0</v>
      </c>
      <c r="H1929" s="7" t="s">
        <v>1565</v>
      </c>
    </row>
    <row r="1930" spans="2:8" x14ac:dyDescent="0.3">
      <c r="B1930" s="7" t="s">
        <v>1763</v>
      </c>
      <c r="C1930" s="7">
        <v>1.2095325101109189</v>
      </c>
      <c r="D1930" s="7">
        <v>0.63100000000000001</v>
      </c>
      <c r="E1930" s="7">
        <v>0.17499999999999999</v>
      </c>
      <c r="F1930" s="7">
        <v>0</v>
      </c>
      <c r="G1930" s="7">
        <v>0</v>
      </c>
      <c r="H1930" s="7" t="s">
        <v>1565</v>
      </c>
    </row>
    <row r="1931" spans="2:8" x14ac:dyDescent="0.3">
      <c r="B1931" s="7" t="s">
        <v>1764</v>
      </c>
      <c r="C1931" s="7">
        <v>1.205716840952157</v>
      </c>
      <c r="D1931" s="7">
        <v>0.443</v>
      </c>
      <c r="E1931" s="7">
        <v>6.9000000000000006E-2</v>
      </c>
      <c r="F1931" s="7">
        <v>0</v>
      </c>
      <c r="G1931" s="7">
        <v>0</v>
      </c>
      <c r="H1931" s="7" t="s">
        <v>1565</v>
      </c>
    </row>
    <row r="1932" spans="2:8" x14ac:dyDescent="0.3">
      <c r="B1932" s="7" t="s">
        <v>1765</v>
      </c>
      <c r="C1932" s="7">
        <v>1.2036230470690441</v>
      </c>
      <c r="D1932" s="7">
        <v>0.39300000000000002</v>
      </c>
      <c r="E1932" s="7">
        <v>5.3999999999999999E-2</v>
      </c>
      <c r="F1932" s="7">
        <v>0</v>
      </c>
      <c r="G1932" s="7">
        <v>0</v>
      </c>
      <c r="H1932" s="7" t="s">
        <v>1565</v>
      </c>
    </row>
    <row r="1933" spans="2:8" x14ac:dyDescent="0.3">
      <c r="B1933" s="7" t="s">
        <v>1766</v>
      </c>
      <c r="C1933" s="7">
        <v>1.202641603049754</v>
      </c>
      <c r="D1933" s="7">
        <v>0.43099999999999999</v>
      </c>
      <c r="E1933" s="7">
        <v>3.7999999999999999E-2</v>
      </c>
      <c r="F1933" s="7">
        <v>0</v>
      </c>
      <c r="G1933" s="7">
        <v>0</v>
      </c>
      <c r="H1933" s="7" t="s">
        <v>1565</v>
      </c>
    </row>
    <row r="1934" spans="2:8" x14ac:dyDescent="0.3">
      <c r="B1934" s="7" t="s">
        <v>1767</v>
      </c>
      <c r="C1934" s="7">
        <v>1.1975611889458659</v>
      </c>
      <c r="D1934" s="7">
        <v>0.67300000000000004</v>
      </c>
      <c r="E1934" s="7">
        <v>0.315</v>
      </c>
      <c r="F1934" s="7">
        <v>0</v>
      </c>
      <c r="G1934" s="7">
        <v>0</v>
      </c>
      <c r="H1934" s="7" t="s">
        <v>1565</v>
      </c>
    </row>
    <row r="1935" spans="2:8" x14ac:dyDescent="0.3">
      <c r="B1935" s="7" t="s">
        <v>1768</v>
      </c>
      <c r="C1935" s="7">
        <v>1.192862739061429</v>
      </c>
      <c r="D1935" s="7">
        <v>0.56799999999999995</v>
      </c>
      <c r="E1935" s="7">
        <v>0.10100000000000001</v>
      </c>
      <c r="F1935" s="7">
        <v>0</v>
      </c>
      <c r="G1935" s="7">
        <v>0</v>
      </c>
      <c r="H1935" s="7" t="s">
        <v>1565</v>
      </c>
    </row>
    <row r="1936" spans="2:8" x14ac:dyDescent="0.3">
      <c r="B1936" s="7" t="s">
        <v>1769</v>
      </c>
      <c r="C1936" s="7">
        <v>1.1912512734666361</v>
      </c>
      <c r="D1936" s="7">
        <v>0.40600000000000003</v>
      </c>
      <c r="E1936" s="7">
        <v>0.06</v>
      </c>
      <c r="F1936" s="7">
        <v>0</v>
      </c>
      <c r="G1936" s="7">
        <v>0</v>
      </c>
      <c r="H1936" s="7" t="s">
        <v>1565</v>
      </c>
    </row>
    <row r="1937" spans="2:8" x14ac:dyDescent="0.3">
      <c r="B1937" s="7" t="s">
        <v>1770</v>
      </c>
      <c r="C1937" s="7">
        <v>1.1901062372546469</v>
      </c>
      <c r="D1937" s="7">
        <v>0.41499999999999998</v>
      </c>
      <c r="E1937" s="7">
        <v>8.4000000000000005E-2</v>
      </c>
      <c r="F1937" s="7">
        <v>0</v>
      </c>
      <c r="G1937" s="7">
        <v>0</v>
      </c>
      <c r="H1937" s="7" t="s">
        <v>1565</v>
      </c>
    </row>
    <row r="1938" spans="2:8" x14ac:dyDescent="0.3">
      <c r="B1938" s="7" t="s">
        <v>1771</v>
      </c>
      <c r="C1938" s="7">
        <v>1.189658680606434</v>
      </c>
      <c r="D1938" s="7">
        <v>0.64200000000000002</v>
      </c>
      <c r="E1938" s="7">
        <v>0.23799999999999999</v>
      </c>
      <c r="F1938" s="7">
        <v>0</v>
      </c>
      <c r="G1938" s="7">
        <v>0</v>
      </c>
      <c r="H1938" s="7" t="s">
        <v>1565</v>
      </c>
    </row>
    <row r="1939" spans="2:8" x14ac:dyDescent="0.3">
      <c r="B1939" s="7" t="s">
        <v>1772</v>
      </c>
      <c r="C1939" s="7">
        <v>1.1825933828577231</v>
      </c>
      <c r="D1939" s="7">
        <v>0.40100000000000002</v>
      </c>
      <c r="E1939" s="7">
        <v>8.6999999999999994E-2</v>
      </c>
      <c r="F1939" s="7">
        <v>0</v>
      </c>
      <c r="G1939" s="7">
        <v>0</v>
      </c>
      <c r="H1939" s="7" t="s">
        <v>1565</v>
      </c>
    </row>
    <row r="1940" spans="2:8" x14ac:dyDescent="0.3">
      <c r="B1940" s="7" t="s">
        <v>1773</v>
      </c>
      <c r="C1940" s="7">
        <v>1.1785297646206561</v>
      </c>
      <c r="D1940" s="7">
        <v>0.57899999999999996</v>
      </c>
      <c r="E1940" s="7">
        <v>0.187</v>
      </c>
      <c r="F1940" s="7">
        <v>0</v>
      </c>
      <c r="G1940" s="7">
        <v>0</v>
      </c>
      <c r="H1940" s="7" t="s">
        <v>1565</v>
      </c>
    </row>
    <row r="1941" spans="2:8" x14ac:dyDescent="0.3">
      <c r="B1941" s="7" t="s">
        <v>1774</v>
      </c>
      <c r="C1941" s="7">
        <v>1.1769497489654459</v>
      </c>
      <c r="D1941" s="7">
        <v>0.67900000000000005</v>
      </c>
      <c r="E1941" s="7">
        <v>0.245</v>
      </c>
      <c r="F1941" s="7">
        <v>0</v>
      </c>
      <c r="G1941" s="7">
        <v>0</v>
      </c>
      <c r="H1941" s="7" t="s">
        <v>1565</v>
      </c>
    </row>
    <row r="1942" spans="2:8" x14ac:dyDescent="0.3">
      <c r="B1942" s="7" t="s">
        <v>1775</v>
      </c>
      <c r="C1942" s="7">
        <v>1.173580544999681</v>
      </c>
      <c r="D1942" s="7">
        <v>0.28699999999999998</v>
      </c>
      <c r="E1942" s="7">
        <v>2.7E-2</v>
      </c>
      <c r="F1942" s="7">
        <v>0</v>
      </c>
      <c r="G1942" s="7">
        <v>0</v>
      </c>
      <c r="H1942" s="7" t="s">
        <v>1565</v>
      </c>
    </row>
    <row r="1943" spans="2:8" x14ac:dyDescent="0.3">
      <c r="B1943" s="7" t="s">
        <v>1776</v>
      </c>
      <c r="C1943" s="7">
        <v>1.170306600576523</v>
      </c>
      <c r="D1943" s="7">
        <v>0.61699999999999999</v>
      </c>
      <c r="E1943" s="7">
        <v>0.13400000000000001</v>
      </c>
      <c r="F1943" s="7">
        <v>0</v>
      </c>
      <c r="G1943" s="7">
        <v>0</v>
      </c>
      <c r="H1943" s="7" t="s">
        <v>1565</v>
      </c>
    </row>
    <row r="1944" spans="2:8" x14ac:dyDescent="0.3">
      <c r="B1944" s="7" t="s">
        <v>1777</v>
      </c>
      <c r="C1944" s="7">
        <v>1.168737190515881</v>
      </c>
      <c r="D1944" s="7">
        <v>0.66800000000000004</v>
      </c>
      <c r="E1944" s="7">
        <v>0.28699999999999998</v>
      </c>
      <c r="F1944" s="7">
        <v>0</v>
      </c>
      <c r="G1944" s="7">
        <v>0</v>
      </c>
      <c r="H1944" s="7" t="s">
        <v>1565</v>
      </c>
    </row>
    <row r="1945" spans="2:8" x14ac:dyDescent="0.3">
      <c r="B1945" s="7" t="s">
        <v>1778</v>
      </c>
      <c r="C1945" s="7">
        <v>1.164033170184023</v>
      </c>
      <c r="D1945" s="7">
        <v>0.51500000000000001</v>
      </c>
      <c r="E1945" s="7">
        <v>5.7000000000000002E-2</v>
      </c>
      <c r="F1945" s="7">
        <v>0</v>
      </c>
      <c r="G1945" s="7">
        <v>0</v>
      </c>
      <c r="H1945" s="7" t="s">
        <v>1565</v>
      </c>
    </row>
    <row r="1946" spans="2:8" x14ac:dyDescent="0.3">
      <c r="B1946" s="7" t="s">
        <v>1779</v>
      </c>
      <c r="C1946" s="7">
        <v>1.156762658203919</v>
      </c>
      <c r="D1946" s="7">
        <v>0.44</v>
      </c>
      <c r="E1946" s="7">
        <v>5.6000000000000001E-2</v>
      </c>
      <c r="F1946" s="7">
        <v>0</v>
      </c>
      <c r="G1946" s="7">
        <v>0</v>
      </c>
      <c r="H1946" s="7" t="s">
        <v>1565</v>
      </c>
    </row>
    <row r="1947" spans="2:8" x14ac:dyDescent="0.3">
      <c r="B1947" s="7" t="s">
        <v>1780</v>
      </c>
      <c r="C1947" s="7">
        <v>1.1526866411361589</v>
      </c>
      <c r="D1947" s="7">
        <v>0.53600000000000003</v>
      </c>
      <c r="E1947" s="7">
        <v>0.02</v>
      </c>
      <c r="F1947" s="7">
        <v>0</v>
      </c>
      <c r="G1947" s="7">
        <v>0</v>
      </c>
      <c r="H1947" s="7" t="s">
        <v>1565</v>
      </c>
    </row>
    <row r="1948" spans="2:8" x14ac:dyDescent="0.3">
      <c r="B1948" s="7" t="s">
        <v>1781</v>
      </c>
      <c r="C1948" s="7">
        <v>1.1490766508143719</v>
      </c>
      <c r="D1948" s="7">
        <v>0.57699999999999996</v>
      </c>
      <c r="E1948" s="7">
        <v>0.14799999999999999</v>
      </c>
      <c r="F1948" s="7">
        <v>0</v>
      </c>
      <c r="G1948" s="7">
        <v>0</v>
      </c>
      <c r="H1948" s="7" t="s">
        <v>1565</v>
      </c>
    </row>
    <row r="1949" spans="2:8" x14ac:dyDescent="0.3">
      <c r="B1949" s="7" t="s">
        <v>1782</v>
      </c>
      <c r="C1949" s="7">
        <v>1.1487752880632529</v>
      </c>
      <c r="D1949" s="7">
        <v>0.69799999999999995</v>
      </c>
      <c r="E1949" s="7">
        <v>0.318</v>
      </c>
      <c r="F1949" s="7">
        <v>0</v>
      </c>
      <c r="G1949" s="7">
        <v>0</v>
      </c>
      <c r="H1949" s="7" t="s">
        <v>1565</v>
      </c>
    </row>
    <row r="1950" spans="2:8" x14ac:dyDescent="0.3">
      <c r="B1950" s="7" t="s">
        <v>1783</v>
      </c>
      <c r="C1950" s="7">
        <v>1.148345306459416</v>
      </c>
      <c r="D1950" s="7">
        <v>0.40799999999999997</v>
      </c>
      <c r="E1950" s="7">
        <v>0.06</v>
      </c>
      <c r="F1950" s="7">
        <v>0</v>
      </c>
      <c r="G1950" s="7">
        <v>0</v>
      </c>
      <c r="H1950" s="7" t="s">
        <v>1565</v>
      </c>
    </row>
    <row r="1951" spans="2:8" x14ac:dyDescent="0.3">
      <c r="B1951" s="7" t="s">
        <v>1784</v>
      </c>
      <c r="C1951" s="7">
        <v>1.147611484067828</v>
      </c>
      <c r="D1951" s="7">
        <v>0.91100000000000003</v>
      </c>
      <c r="E1951" s="7">
        <v>0.77300000000000002</v>
      </c>
      <c r="F1951" s="7">
        <v>0</v>
      </c>
      <c r="G1951" s="7">
        <v>0</v>
      </c>
      <c r="H1951" s="7" t="s">
        <v>1565</v>
      </c>
    </row>
    <row r="1952" spans="2:8" x14ac:dyDescent="0.3">
      <c r="B1952" s="7" t="s">
        <v>1785</v>
      </c>
      <c r="C1952" s="7">
        <v>1.147529048571436</v>
      </c>
      <c r="D1952" s="7">
        <v>0.81799999999999995</v>
      </c>
      <c r="E1952" s="7">
        <v>0.247</v>
      </c>
      <c r="F1952" s="7">
        <v>0</v>
      </c>
      <c r="G1952" s="7">
        <v>0</v>
      </c>
      <c r="H1952" s="7" t="s">
        <v>1565</v>
      </c>
    </row>
    <row r="1953" spans="2:8" x14ac:dyDescent="0.3">
      <c r="B1953" s="7" t="s">
        <v>1786</v>
      </c>
      <c r="C1953" s="7">
        <v>1.146196327933424</v>
      </c>
      <c r="D1953" s="7">
        <v>0.63500000000000001</v>
      </c>
      <c r="E1953" s="7">
        <v>0.17399999999999999</v>
      </c>
      <c r="F1953" s="7">
        <v>0</v>
      </c>
      <c r="G1953" s="7">
        <v>0</v>
      </c>
      <c r="H1953" s="7" t="s">
        <v>1565</v>
      </c>
    </row>
    <row r="1954" spans="2:8" x14ac:dyDescent="0.3">
      <c r="B1954" s="7" t="s">
        <v>1787</v>
      </c>
      <c r="C1954" s="7">
        <v>1.140192384282624</v>
      </c>
      <c r="D1954" s="7">
        <v>0.622</v>
      </c>
      <c r="E1954" s="7">
        <v>0.126</v>
      </c>
      <c r="F1954" s="7">
        <v>0</v>
      </c>
      <c r="G1954" s="7">
        <v>0</v>
      </c>
      <c r="H1954" s="7" t="s">
        <v>1565</v>
      </c>
    </row>
    <row r="1955" spans="2:8" x14ac:dyDescent="0.3">
      <c r="B1955" s="7" t="s">
        <v>1788</v>
      </c>
      <c r="C1955" s="7">
        <v>1.138528253050453</v>
      </c>
      <c r="D1955" s="7">
        <v>0.438</v>
      </c>
      <c r="E1955" s="7">
        <v>0.128</v>
      </c>
      <c r="F1955" s="7">
        <v>0</v>
      </c>
      <c r="G1955" s="7">
        <v>0</v>
      </c>
      <c r="H1955" s="7" t="s">
        <v>1565</v>
      </c>
    </row>
    <row r="1956" spans="2:8" x14ac:dyDescent="0.3">
      <c r="B1956" s="7" t="s">
        <v>1789</v>
      </c>
      <c r="C1956" s="7">
        <v>1.138519259312456</v>
      </c>
      <c r="D1956" s="7">
        <v>0.51</v>
      </c>
      <c r="E1956" s="7">
        <v>0.104</v>
      </c>
      <c r="F1956" s="7">
        <v>0</v>
      </c>
      <c r="G1956" s="7">
        <v>0</v>
      </c>
      <c r="H1956" s="7" t="s">
        <v>1565</v>
      </c>
    </row>
    <row r="1957" spans="2:8" x14ac:dyDescent="0.3">
      <c r="B1957" s="7" t="s">
        <v>1790</v>
      </c>
      <c r="C1957" s="7">
        <v>1.1379698217325549</v>
      </c>
      <c r="D1957" s="7">
        <v>0.29099999999999998</v>
      </c>
      <c r="E1957" s="7">
        <v>6.5000000000000002E-2</v>
      </c>
      <c r="F1957" s="7">
        <v>0</v>
      </c>
      <c r="G1957" s="7">
        <v>0</v>
      </c>
      <c r="H1957" s="7" t="s">
        <v>1565</v>
      </c>
    </row>
    <row r="1958" spans="2:8" x14ac:dyDescent="0.3">
      <c r="B1958" s="7" t="s">
        <v>1791</v>
      </c>
      <c r="C1958" s="7">
        <v>1.137015870882647</v>
      </c>
      <c r="D1958" s="7">
        <v>0.77</v>
      </c>
      <c r="E1958" s="7">
        <v>0.44</v>
      </c>
      <c r="F1958" s="7">
        <v>0</v>
      </c>
      <c r="G1958" s="7">
        <v>0</v>
      </c>
      <c r="H1958" s="7" t="s">
        <v>1565</v>
      </c>
    </row>
    <row r="1959" spans="2:8" x14ac:dyDescent="0.3">
      <c r="B1959" s="7" t="s">
        <v>1792</v>
      </c>
      <c r="C1959" s="7">
        <v>1.1364376230822411</v>
      </c>
      <c r="D1959" s="7">
        <v>0.44</v>
      </c>
      <c r="E1959" s="7">
        <v>9.6000000000000002E-2</v>
      </c>
      <c r="F1959" s="7">
        <v>0</v>
      </c>
      <c r="G1959" s="7">
        <v>0</v>
      </c>
      <c r="H1959" s="7" t="s">
        <v>1565</v>
      </c>
    </row>
    <row r="1960" spans="2:8" x14ac:dyDescent="0.3">
      <c r="B1960" s="7" t="s">
        <v>1793</v>
      </c>
      <c r="C1960" s="7">
        <v>1.133479658273876</v>
      </c>
      <c r="D1960" s="7">
        <v>0.50800000000000001</v>
      </c>
      <c r="E1960" s="7">
        <v>2.9000000000000001E-2</v>
      </c>
      <c r="F1960" s="7">
        <v>0</v>
      </c>
      <c r="G1960" s="7">
        <v>0</v>
      </c>
      <c r="H1960" s="7" t="s">
        <v>1565</v>
      </c>
    </row>
    <row r="1961" spans="2:8" x14ac:dyDescent="0.3">
      <c r="B1961" s="7" t="s">
        <v>1794</v>
      </c>
      <c r="C1961" s="7">
        <v>1.132202968535984</v>
      </c>
      <c r="D1961" s="7">
        <v>0.52400000000000002</v>
      </c>
      <c r="E1961" s="7">
        <v>3.5000000000000003E-2</v>
      </c>
      <c r="F1961" s="7">
        <v>0</v>
      </c>
      <c r="G1961" s="7">
        <v>0</v>
      </c>
      <c r="H1961" s="7" t="s">
        <v>1565</v>
      </c>
    </row>
    <row r="1962" spans="2:8" x14ac:dyDescent="0.3">
      <c r="B1962" s="7" t="s">
        <v>1795</v>
      </c>
      <c r="C1962" s="7">
        <v>1.130652409220404</v>
      </c>
      <c r="D1962" s="7">
        <v>0.436</v>
      </c>
      <c r="E1962" s="7">
        <v>6.0000000000000001E-3</v>
      </c>
      <c r="F1962" s="7">
        <v>0</v>
      </c>
      <c r="G1962" s="7">
        <v>0</v>
      </c>
      <c r="H1962" s="7" t="s">
        <v>1565</v>
      </c>
    </row>
    <row r="1963" spans="2:8" x14ac:dyDescent="0.3">
      <c r="B1963" s="7" t="s">
        <v>1796</v>
      </c>
      <c r="C1963" s="7">
        <v>1.1276404076705271</v>
      </c>
      <c r="D1963" s="7">
        <v>0.40699999999999997</v>
      </c>
      <c r="E1963" s="7">
        <v>3.5999999999999997E-2</v>
      </c>
      <c r="F1963" s="7">
        <v>0</v>
      </c>
      <c r="G1963" s="7">
        <v>0</v>
      </c>
      <c r="H1963" s="7" t="s">
        <v>1565</v>
      </c>
    </row>
    <row r="1964" spans="2:8" x14ac:dyDescent="0.3">
      <c r="B1964" s="7" t="s">
        <v>1797</v>
      </c>
      <c r="C1964" s="7">
        <v>1.127033450296111</v>
      </c>
      <c r="D1964" s="7">
        <v>0.751</v>
      </c>
      <c r="E1964" s="7">
        <v>0.33200000000000002</v>
      </c>
      <c r="F1964" s="7">
        <v>0</v>
      </c>
      <c r="G1964" s="7">
        <v>0</v>
      </c>
      <c r="H1964" s="7" t="s">
        <v>1565</v>
      </c>
    </row>
    <row r="1965" spans="2:8" x14ac:dyDescent="0.3">
      <c r="B1965" s="7" t="s">
        <v>1798</v>
      </c>
      <c r="C1965" s="7">
        <v>1.125702848102335</v>
      </c>
      <c r="D1965" s="7">
        <v>0.52</v>
      </c>
      <c r="E1965" s="7">
        <v>3.3000000000000002E-2</v>
      </c>
      <c r="F1965" s="7">
        <v>0</v>
      </c>
      <c r="G1965" s="7">
        <v>0</v>
      </c>
      <c r="H1965" s="7" t="s">
        <v>1565</v>
      </c>
    </row>
    <row r="1966" spans="2:8" x14ac:dyDescent="0.3">
      <c r="B1966" s="7" t="s">
        <v>1799</v>
      </c>
      <c r="C1966" s="7">
        <v>1.125266800495266</v>
      </c>
      <c r="D1966" s="7">
        <v>0.81799999999999995</v>
      </c>
      <c r="E1966" s="7">
        <v>0.39</v>
      </c>
      <c r="F1966" s="7">
        <v>0</v>
      </c>
      <c r="G1966" s="7">
        <v>0</v>
      </c>
      <c r="H1966" s="7" t="s">
        <v>1565</v>
      </c>
    </row>
    <row r="1967" spans="2:8" x14ac:dyDescent="0.3">
      <c r="B1967" s="7" t="s">
        <v>1800</v>
      </c>
      <c r="C1967" s="7">
        <v>1.125049238816819</v>
      </c>
      <c r="D1967" s="7">
        <v>0.502</v>
      </c>
      <c r="E1967" s="7">
        <v>9.0999999999999998E-2</v>
      </c>
      <c r="F1967" s="7">
        <v>0</v>
      </c>
      <c r="G1967" s="7">
        <v>0</v>
      </c>
      <c r="H1967" s="7" t="s">
        <v>1565</v>
      </c>
    </row>
    <row r="1968" spans="2:8" x14ac:dyDescent="0.3">
      <c r="B1968" s="7" t="s">
        <v>1801</v>
      </c>
      <c r="C1968" s="7">
        <v>1.1240891252362311</v>
      </c>
      <c r="D1968" s="7">
        <v>0.65400000000000003</v>
      </c>
      <c r="E1968" s="7">
        <v>0.20699999999999999</v>
      </c>
      <c r="F1968" s="7">
        <v>0</v>
      </c>
      <c r="G1968" s="7">
        <v>0</v>
      </c>
      <c r="H1968" s="7" t="s">
        <v>1565</v>
      </c>
    </row>
    <row r="1969" spans="2:8" x14ac:dyDescent="0.3">
      <c r="B1969" s="7" t="s">
        <v>1802</v>
      </c>
      <c r="C1969" s="7">
        <v>1.120166113601585</v>
      </c>
      <c r="D1969" s="7">
        <v>0.49199999999999999</v>
      </c>
      <c r="E1969" s="7">
        <v>0.129</v>
      </c>
      <c r="F1969" s="7">
        <v>0</v>
      </c>
      <c r="G1969" s="7">
        <v>0</v>
      </c>
      <c r="H1969" s="7" t="s">
        <v>1565</v>
      </c>
    </row>
    <row r="1970" spans="2:8" x14ac:dyDescent="0.3">
      <c r="B1970" s="7" t="s">
        <v>1803</v>
      </c>
      <c r="C1970" s="7">
        <v>1.114496089971718</v>
      </c>
      <c r="D1970" s="7">
        <v>0.504</v>
      </c>
      <c r="E1970" s="7">
        <v>4.0000000000000001E-3</v>
      </c>
      <c r="F1970" s="7">
        <v>0</v>
      </c>
      <c r="G1970" s="7">
        <v>0</v>
      </c>
      <c r="H1970" s="7" t="s">
        <v>1565</v>
      </c>
    </row>
    <row r="1971" spans="2:8" x14ac:dyDescent="0.3">
      <c r="B1971" s="7" t="s">
        <v>1804</v>
      </c>
      <c r="C1971" s="7">
        <v>1.1124943975391961</v>
      </c>
      <c r="D1971" s="7">
        <v>0.59699999999999998</v>
      </c>
      <c r="E1971" s="7">
        <v>0.19500000000000001</v>
      </c>
      <c r="F1971" s="7">
        <v>0</v>
      </c>
      <c r="G1971" s="7">
        <v>0</v>
      </c>
      <c r="H1971" s="7" t="s">
        <v>1565</v>
      </c>
    </row>
    <row r="1972" spans="2:8" x14ac:dyDescent="0.3">
      <c r="B1972" s="7" t="s">
        <v>1234</v>
      </c>
      <c r="C1972" s="7">
        <v>1.1118738802784109</v>
      </c>
      <c r="D1972" s="7">
        <v>0.69899999999999995</v>
      </c>
      <c r="E1972" s="7">
        <v>0.311</v>
      </c>
      <c r="F1972" s="7">
        <v>0</v>
      </c>
      <c r="G1972" s="7">
        <v>0</v>
      </c>
      <c r="H1972" s="7" t="s">
        <v>1565</v>
      </c>
    </row>
    <row r="1973" spans="2:8" x14ac:dyDescent="0.3">
      <c r="B1973" s="7" t="s">
        <v>1805</v>
      </c>
      <c r="C1973" s="7">
        <v>1.108451440811379</v>
      </c>
      <c r="D1973" s="7">
        <v>0.39400000000000002</v>
      </c>
      <c r="E1973" s="7">
        <v>1.7999999999999999E-2</v>
      </c>
      <c r="F1973" s="7">
        <v>0</v>
      </c>
      <c r="G1973" s="7">
        <v>0</v>
      </c>
      <c r="H1973" s="7" t="s">
        <v>1565</v>
      </c>
    </row>
    <row r="1974" spans="2:8" x14ac:dyDescent="0.3">
      <c r="B1974" s="7" t="s">
        <v>1806</v>
      </c>
      <c r="C1974" s="7">
        <v>1.107950422251996</v>
      </c>
      <c r="D1974" s="7">
        <v>0.45800000000000002</v>
      </c>
      <c r="E1974" s="7">
        <v>1.2E-2</v>
      </c>
      <c r="F1974" s="7">
        <v>0</v>
      </c>
      <c r="G1974" s="7">
        <v>0</v>
      </c>
      <c r="H1974" s="7" t="s">
        <v>1565</v>
      </c>
    </row>
    <row r="1975" spans="2:8" x14ac:dyDescent="0.3">
      <c r="B1975" s="7" t="s">
        <v>1807</v>
      </c>
      <c r="C1975" s="7">
        <v>1.106863994142858</v>
      </c>
      <c r="D1975" s="7">
        <v>0.33400000000000002</v>
      </c>
      <c r="E1975" s="7">
        <v>0.13500000000000001</v>
      </c>
      <c r="F1975" s="7">
        <v>0</v>
      </c>
      <c r="G1975" s="7">
        <v>0</v>
      </c>
      <c r="H1975" s="7" t="s">
        <v>1565</v>
      </c>
    </row>
    <row r="1976" spans="2:8" x14ac:dyDescent="0.3">
      <c r="B1976" s="7" t="s">
        <v>1808</v>
      </c>
      <c r="C1976" s="7">
        <v>1.1038114111803541</v>
      </c>
      <c r="D1976" s="7">
        <v>0.307</v>
      </c>
      <c r="E1976" s="7">
        <v>8.6999999999999994E-2</v>
      </c>
      <c r="F1976" s="7">
        <v>0</v>
      </c>
      <c r="G1976" s="7">
        <v>0</v>
      </c>
      <c r="H1976" s="7" t="s">
        <v>1565</v>
      </c>
    </row>
    <row r="1977" spans="2:8" x14ac:dyDescent="0.3">
      <c r="B1977" s="7" t="s">
        <v>92</v>
      </c>
      <c r="C1977" s="7">
        <v>1.0890458228904289</v>
      </c>
      <c r="D1977" s="7">
        <v>0.68</v>
      </c>
      <c r="E1977" s="7">
        <v>0.186</v>
      </c>
      <c r="F1977" s="7">
        <v>0</v>
      </c>
      <c r="G1977" s="7">
        <v>0</v>
      </c>
      <c r="H1977" s="7" t="s">
        <v>1565</v>
      </c>
    </row>
    <row r="1978" spans="2:8" x14ac:dyDescent="0.3">
      <c r="B1978" s="7" t="s">
        <v>1809</v>
      </c>
      <c r="C1978" s="7">
        <v>1.0884986344967771</v>
      </c>
      <c r="D1978" s="7">
        <v>0.68700000000000006</v>
      </c>
      <c r="E1978" s="7">
        <v>0.316</v>
      </c>
      <c r="F1978" s="7">
        <v>0</v>
      </c>
      <c r="G1978" s="7">
        <v>0</v>
      </c>
      <c r="H1978" s="7" t="s">
        <v>1565</v>
      </c>
    </row>
    <row r="1979" spans="2:8" x14ac:dyDescent="0.3">
      <c r="B1979" s="7" t="s">
        <v>1810</v>
      </c>
      <c r="C1979" s="7">
        <v>1.083827700579671</v>
      </c>
      <c r="D1979" s="7">
        <v>0.72399999999999998</v>
      </c>
      <c r="E1979" s="7">
        <v>0.41599999999999998</v>
      </c>
      <c r="F1979" s="7">
        <v>0</v>
      </c>
      <c r="G1979" s="7">
        <v>0</v>
      </c>
      <c r="H1979" s="7" t="s">
        <v>1565</v>
      </c>
    </row>
    <row r="1980" spans="2:8" x14ac:dyDescent="0.3">
      <c r="B1980" s="7" t="s">
        <v>1811</v>
      </c>
      <c r="C1980" s="7">
        <v>1.0837617250318761</v>
      </c>
      <c r="D1980" s="7">
        <v>0.53800000000000003</v>
      </c>
      <c r="E1980" s="7">
        <v>0.17599999999999999</v>
      </c>
      <c r="F1980" s="7">
        <v>0</v>
      </c>
      <c r="G1980" s="7">
        <v>0</v>
      </c>
      <c r="H1980" s="7" t="s">
        <v>1565</v>
      </c>
    </row>
    <row r="1981" spans="2:8" x14ac:dyDescent="0.3">
      <c r="B1981" s="7" t="s">
        <v>1812</v>
      </c>
      <c r="C1981" s="7">
        <v>1.0837095646146919</v>
      </c>
      <c r="D1981" s="7">
        <v>0.50800000000000001</v>
      </c>
      <c r="E1981" s="7">
        <v>4.9000000000000002E-2</v>
      </c>
      <c r="F1981" s="7">
        <v>0</v>
      </c>
      <c r="G1981" s="7">
        <v>0</v>
      </c>
      <c r="H1981" s="7" t="s">
        <v>1565</v>
      </c>
    </row>
    <row r="1982" spans="2:8" x14ac:dyDescent="0.3">
      <c r="B1982" s="7" t="s">
        <v>1813</v>
      </c>
      <c r="C1982" s="7">
        <v>1.0803960526403169</v>
      </c>
      <c r="D1982" s="7">
        <v>0.54900000000000004</v>
      </c>
      <c r="E1982" s="7">
        <v>0.153</v>
      </c>
      <c r="F1982" s="7">
        <v>0</v>
      </c>
      <c r="G1982" s="7">
        <v>0</v>
      </c>
      <c r="H1982" s="7" t="s">
        <v>1565</v>
      </c>
    </row>
    <row r="1983" spans="2:8" x14ac:dyDescent="0.3">
      <c r="B1983" s="7" t="s">
        <v>1814</v>
      </c>
      <c r="C1983" s="7">
        <v>1.0785474513109521</v>
      </c>
      <c r="D1983" s="7">
        <v>0.51800000000000002</v>
      </c>
      <c r="E1983" s="7">
        <v>0.10199999999999999</v>
      </c>
      <c r="F1983" s="7">
        <v>0</v>
      </c>
      <c r="G1983" s="7">
        <v>0</v>
      </c>
      <c r="H1983" s="7" t="s">
        <v>1565</v>
      </c>
    </row>
    <row r="1984" spans="2:8" x14ac:dyDescent="0.3">
      <c r="B1984" s="7" t="s">
        <v>1815</v>
      </c>
      <c r="C1984" s="7">
        <v>1.07851836900082</v>
      </c>
      <c r="D1984" s="7">
        <v>0.623</v>
      </c>
      <c r="E1984" s="7">
        <v>0.23899999999999999</v>
      </c>
      <c r="F1984" s="7">
        <v>0</v>
      </c>
      <c r="G1984" s="7">
        <v>0</v>
      </c>
      <c r="H1984" s="7" t="s">
        <v>1565</v>
      </c>
    </row>
    <row r="1985" spans="2:8" x14ac:dyDescent="0.3">
      <c r="B1985" s="7" t="s">
        <v>96</v>
      </c>
      <c r="C1985" s="7">
        <v>1.0747042889946949</v>
      </c>
      <c r="D1985" s="7">
        <v>0.442</v>
      </c>
      <c r="E1985" s="7">
        <v>0.20300000000000001</v>
      </c>
      <c r="F1985" s="7">
        <v>0</v>
      </c>
      <c r="G1985" s="7">
        <v>0</v>
      </c>
      <c r="H1985" s="7" t="s">
        <v>1565</v>
      </c>
    </row>
    <row r="1986" spans="2:8" x14ac:dyDescent="0.3">
      <c r="B1986" s="7" t="s">
        <v>572</v>
      </c>
      <c r="C1986" s="7">
        <v>1.073389782272582</v>
      </c>
      <c r="D1986" s="7">
        <v>0.58199999999999996</v>
      </c>
      <c r="E1986" s="7">
        <v>0.19400000000000001</v>
      </c>
      <c r="F1986" s="7">
        <v>0</v>
      </c>
      <c r="G1986" s="7">
        <v>0</v>
      </c>
      <c r="H1986" s="7" t="s">
        <v>1565</v>
      </c>
    </row>
    <row r="1987" spans="2:8" x14ac:dyDescent="0.3">
      <c r="B1987" s="7" t="s">
        <v>1816</v>
      </c>
      <c r="C1987" s="7">
        <v>1.0731382142797901</v>
      </c>
      <c r="D1987" s="7">
        <v>0.49199999999999999</v>
      </c>
      <c r="E1987" s="7">
        <v>9.9000000000000005E-2</v>
      </c>
      <c r="F1987" s="7">
        <v>0</v>
      </c>
      <c r="G1987" s="7">
        <v>0</v>
      </c>
      <c r="H1987" s="7" t="s">
        <v>1565</v>
      </c>
    </row>
    <row r="1988" spans="2:8" x14ac:dyDescent="0.3">
      <c r="B1988" s="7" t="s">
        <v>1817</v>
      </c>
      <c r="C1988" s="7">
        <v>1.072217810606237</v>
      </c>
      <c r="D1988" s="7">
        <v>0.47799999999999998</v>
      </c>
      <c r="E1988" s="7">
        <v>5.1999999999999998E-2</v>
      </c>
      <c r="F1988" s="7">
        <v>0</v>
      </c>
      <c r="G1988" s="7">
        <v>0</v>
      </c>
      <c r="H1988" s="7" t="s">
        <v>1565</v>
      </c>
    </row>
    <row r="1989" spans="2:8" x14ac:dyDescent="0.3">
      <c r="B1989" s="7" t="s">
        <v>1818</v>
      </c>
      <c r="C1989" s="7">
        <v>1.0632272977891379</v>
      </c>
      <c r="D1989" s="7">
        <v>0.63900000000000001</v>
      </c>
      <c r="E1989" s="7">
        <v>0.24199999999999999</v>
      </c>
      <c r="F1989" s="7">
        <v>0</v>
      </c>
      <c r="G1989" s="7">
        <v>0</v>
      </c>
      <c r="H1989" s="7" t="s">
        <v>1565</v>
      </c>
    </row>
    <row r="1990" spans="2:8" x14ac:dyDescent="0.3">
      <c r="B1990" s="7" t="s">
        <v>1819</v>
      </c>
      <c r="C1990" s="7">
        <v>1.0585745299804299</v>
      </c>
      <c r="D1990" s="7">
        <v>0.73599999999999999</v>
      </c>
      <c r="E1990" s="7">
        <v>0.38700000000000001</v>
      </c>
      <c r="F1990" s="7">
        <v>0</v>
      </c>
      <c r="G1990" s="7">
        <v>0</v>
      </c>
      <c r="H1990" s="7" t="s">
        <v>1565</v>
      </c>
    </row>
    <row r="1991" spans="2:8" x14ac:dyDescent="0.3">
      <c r="B1991" s="7" t="s">
        <v>1820</v>
      </c>
      <c r="C1991" s="7">
        <v>1.058292749142824</v>
      </c>
      <c r="D1991" s="7">
        <v>0.73099999999999998</v>
      </c>
      <c r="E1991" s="7">
        <v>0.28499999999999998</v>
      </c>
      <c r="F1991" s="7">
        <v>0</v>
      </c>
      <c r="G1991" s="7">
        <v>0</v>
      </c>
      <c r="H1991" s="7" t="s">
        <v>1565</v>
      </c>
    </row>
    <row r="1992" spans="2:8" x14ac:dyDescent="0.3">
      <c r="B1992" s="7" t="s">
        <v>1821</v>
      </c>
      <c r="C1992" s="7">
        <v>1.0565782480791821</v>
      </c>
      <c r="D1992" s="7">
        <v>0.251</v>
      </c>
      <c r="E1992" s="7">
        <v>1.2999999999999999E-2</v>
      </c>
      <c r="F1992" s="7">
        <v>0</v>
      </c>
      <c r="G1992" s="7">
        <v>0</v>
      </c>
      <c r="H1992" s="7" t="s">
        <v>1565</v>
      </c>
    </row>
    <row r="1993" spans="2:8" x14ac:dyDescent="0.3">
      <c r="B1993" s="7" t="s">
        <v>1822</v>
      </c>
      <c r="C1993" s="7">
        <v>1.053384817262655</v>
      </c>
      <c r="D1993" s="7">
        <v>0.50600000000000001</v>
      </c>
      <c r="E1993" s="7">
        <v>2.4E-2</v>
      </c>
      <c r="F1993" s="7">
        <v>0</v>
      </c>
      <c r="G1993" s="7">
        <v>0</v>
      </c>
      <c r="H1993" s="7" t="s">
        <v>1565</v>
      </c>
    </row>
    <row r="1994" spans="2:8" x14ac:dyDescent="0.3">
      <c r="B1994" s="7" t="s">
        <v>1823</v>
      </c>
      <c r="C1994" s="7">
        <v>1.0504094085599629</v>
      </c>
      <c r="D1994" s="7">
        <v>0.56899999999999995</v>
      </c>
      <c r="E1994" s="7">
        <v>0.153</v>
      </c>
      <c r="F1994" s="7">
        <v>0</v>
      </c>
      <c r="G1994" s="7">
        <v>0</v>
      </c>
      <c r="H1994" s="7" t="s">
        <v>1565</v>
      </c>
    </row>
    <row r="1995" spans="2:8" x14ac:dyDescent="0.3">
      <c r="B1995" s="7" t="s">
        <v>64</v>
      </c>
      <c r="C1995" s="7">
        <v>1.049676092761288</v>
      </c>
      <c r="D1995" s="7">
        <v>0.36499999999999999</v>
      </c>
      <c r="E1995" s="7">
        <v>0.16900000000000001</v>
      </c>
      <c r="F1995" s="7">
        <v>0</v>
      </c>
      <c r="G1995" s="7">
        <v>0</v>
      </c>
      <c r="H1995" s="7" t="s">
        <v>1565</v>
      </c>
    </row>
    <row r="1996" spans="2:8" x14ac:dyDescent="0.3">
      <c r="B1996" s="7" t="s">
        <v>1824</v>
      </c>
      <c r="C1996" s="7">
        <v>1.047219489974998</v>
      </c>
      <c r="D1996" s="7">
        <v>0.58199999999999996</v>
      </c>
      <c r="E1996" s="7">
        <v>0.16200000000000001</v>
      </c>
      <c r="F1996" s="7">
        <v>0</v>
      </c>
      <c r="G1996" s="7">
        <v>0</v>
      </c>
      <c r="H1996" s="7" t="s">
        <v>1565</v>
      </c>
    </row>
    <row r="1997" spans="2:8" x14ac:dyDescent="0.3">
      <c r="B1997" s="7" t="s">
        <v>1825</v>
      </c>
      <c r="C1997" s="7">
        <v>1.0466457359707171</v>
      </c>
      <c r="D1997" s="7">
        <v>0.56599999999999995</v>
      </c>
      <c r="E1997" s="7">
        <v>0.161</v>
      </c>
      <c r="F1997" s="7">
        <v>0</v>
      </c>
      <c r="G1997" s="7">
        <v>0</v>
      </c>
      <c r="H1997" s="7" t="s">
        <v>1565</v>
      </c>
    </row>
    <row r="1998" spans="2:8" x14ac:dyDescent="0.3">
      <c r="B1998" s="7" t="s">
        <v>1826</v>
      </c>
      <c r="C1998" s="7">
        <v>1.0384620152983519</v>
      </c>
      <c r="D1998" s="7">
        <v>0.46</v>
      </c>
      <c r="E1998" s="7">
        <v>1.6E-2</v>
      </c>
      <c r="F1998" s="7">
        <v>0</v>
      </c>
      <c r="G1998" s="7">
        <v>0</v>
      </c>
      <c r="H1998" s="7" t="s">
        <v>1565</v>
      </c>
    </row>
    <row r="1999" spans="2:8" x14ac:dyDescent="0.3">
      <c r="B1999" s="7" t="s">
        <v>1827</v>
      </c>
      <c r="C1999" s="7">
        <v>1.038092129773877</v>
      </c>
      <c r="D1999" s="7">
        <v>0.56399999999999995</v>
      </c>
      <c r="E1999" s="7">
        <v>0.16800000000000001</v>
      </c>
      <c r="F1999" s="7">
        <v>0</v>
      </c>
      <c r="G1999" s="7">
        <v>0</v>
      </c>
      <c r="H1999" s="7" t="s">
        <v>1565</v>
      </c>
    </row>
    <row r="2000" spans="2:8" x14ac:dyDescent="0.3">
      <c r="B2000" s="7" t="s">
        <v>1828</v>
      </c>
      <c r="C2000" s="7">
        <v>1.036949182848163</v>
      </c>
      <c r="D2000" s="7">
        <v>0.47899999999999998</v>
      </c>
      <c r="E2000" s="7">
        <v>8.3000000000000004E-2</v>
      </c>
      <c r="F2000" s="7">
        <v>0</v>
      </c>
      <c r="G2000" s="7">
        <v>0</v>
      </c>
      <c r="H2000" s="7" t="s">
        <v>1565</v>
      </c>
    </row>
    <row r="2001" spans="2:8" x14ac:dyDescent="0.3">
      <c r="B2001" s="7" t="s">
        <v>1829</v>
      </c>
      <c r="C2001" s="7">
        <v>1.034757482664123</v>
      </c>
      <c r="D2001" s="7">
        <v>0.41099999999999998</v>
      </c>
      <c r="E2001" s="7">
        <v>3.6999999999999998E-2</v>
      </c>
      <c r="F2001" s="7">
        <v>0</v>
      </c>
      <c r="G2001" s="7">
        <v>0</v>
      </c>
      <c r="H2001" s="7" t="s">
        <v>1565</v>
      </c>
    </row>
    <row r="2002" spans="2:8" x14ac:dyDescent="0.3">
      <c r="B2002" s="7" t="s">
        <v>1830</v>
      </c>
      <c r="C2002" s="7">
        <v>1.030449729292291</v>
      </c>
      <c r="D2002" s="7">
        <v>0.52700000000000002</v>
      </c>
      <c r="E2002" s="7">
        <v>0.129</v>
      </c>
      <c r="F2002" s="7">
        <v>0</v>
      </c>
      <c r="G2002" s="7">
        <v>0</v>
      </c>
      <c r="H2002" s="7" t="s">
        <v>1565</v>
      </c>
    </row>
    <row r="2003" spans="2:8" x14ac:dyDescent="0.3">
      <c r="B2003" s="7" t="s">
        <v>1831</v>
      </c>
      <c r="C2003" s="7">
        <v>1.0235944068564451</v>
      </c>
      <c r="D2003" s="7">
        <v>0.80700000000000005</v>
      </c>
      <c r="E2003" s="7">
        <v>0.54600000000000004</v>
      </c>
      <c r="F2003" s="7">
        <v>0</v>
      </c>
      <c r="G2003" s="7">
        <v>0</v>
      </c>
      <c r="H2003" s="7" t="s">
        <v>1565</v>
      </c>
    </row>
    <row r="2004" spans="2:8" x14ac:dyDescent="0.3">
      <c r="B2004" s="7" t="s">
        <v>1832</v>
      </c>
      <c r="C2004" s="7">
        <v>1.015568647520912</v>
      </c>
      <c r="D2004" s="7">
        <v>0.53400000000000003</v>
      </c>
      <c r="E2004" s="7">
        <v>0.151</v>
      </c>
      <c r="F2004" s="7">
        <v>0</v>
      </c>
      <c r="G2004" s="7">
        <v>0</v>
      </c>
      <c r="H2004" s="7" t="s">
        <v>1565</v>
      </c>
    </row>
    <row r="2005" spans="2:8" x14ac:dyDescent="0.3">
      <c r="B2005" s="7" t="s">
        <v>1302</v>
      </c>
      <c r="C2005" s="7">
        <v>1.015330116947635</v>
      </c>
      <c r="D2005" s="7">
        <v>0.50900000000000001</v>
      </c>
      <c r="E2005" s="7">
        <v>0.17299999999999999</v>
      </c>
      <c r="F2005" s="7">
        <v>0</v>
      </c>
      <c r="G2005" s="7">
        <v>0</v>
      </c>
      <c r="H2005" s="7" t="s">
        <v>1565</v>
      </c>
    </row>
    <row r="2006" spans="2:8" x14ac:dyDescent="0.3">
      <c r="B2006" s="7" t="s">
        <v>1833</v>
      </c>
      <c r="C2006" s="7">
        <v>1.010702021170274</v>
      </c>
      <c r="D2006" s="7">
        <v>0.5</v>
      </c>
      <c r="E2006" s="7">
        <v>0.13900000000000001</v>
      </c>
      <c r="F2006" s="7">
        <v>0</v>
      </c>
      <c r="G2006" s="7">
        <v>0</v>
      </c>
      <c r="H2006" s="7" t="s">
        <v>1565</v>
      </c>
    </row>
    <row r="2007" spans="2:8" x14ac:dyDescent="0.3">
      <c r="B2007" s="7" t="s">
        <v>1834</v>
      </c>
      <c r="C2007" s="7">
        <v>1.009618392510353</v>
      </c>
      <c r="D2007" s="7">
        <v>0.60399999999999998</v>
      </c>
      <c r="E2007" s="7">
        <v>0.25700000000000001</v>
      </c>
      <c r="F2007" s="7">
        <v>0</v>
      </c>
      <c r="G2007" s="7">
        <v>0</v>
      </c>
      <c r="H2007" s="7" t="s">
        <v>1565</v>
      </c>
    </row>
    <row r="2008" spans="2:8" x14ac:dyDescent="0.3">
      <c r="B2008" s="7" t="s">
        <v>1835</v>
      </c>
      <c r="C2008" s="7">
        <v>0.99964283065285175</v>
      </c>
      <c r="D2008" s="7">
        <v>0.496</v>
      </c>
      <c r="E2008" s="7">
        <v>0.156</v>
      </c>
      <c r="F2008" s="7">
        <v>0</v>
      </c>
      <c r="G2008" s="7">
        <v>0</v>
      </c>
      <c r="H2008" s="7" t="s">
        <v>1565</v>
      </c>
    </row>
    <row r="2009" spans="2:8" x14ac:dyDescent="0.3">
      <c r="B2009" s="7" t="s">
        <v>1061</v>
      </c>
      <c r="C2009" s="7">
        <v>0.99833292925636663</v>
      </c>
      <c r="D2009" s="7">
        <v>0.41399999999999998</v>
      </c>
      <c r="E2009" s="7">
        <v>0.13600000000000001</v>
      </c>
      <c r="F2009" s="7">
        <v>0</v>
      </c>
      <c r="G2009" s="7">
        <v>0</v>
      </c>
      <c r="H2009" s="7" t="s">
        <v>1565</v>
      </c>
    </row>
    <row r="2010" spans="2:8" x14ac:dyDescent="0.3">
      <c r="B2010" s="7" t="s">
        <v>1836</v>
      </c>
      <c r="C2010" s="7">
        <v>0.99288772696758643</v>
      </c>
      <c r="D2010" s="7">
        <v>0.7</v>
      </c>
      <c r="E2010" s="7">
        <v>0.34599999999999997</v>
      </c>
      <c r="F2010" s="7">
        <v>0</v>
      </c>
      <c r="G2010" s="7">
        <v>0</v>
      </c>
      <c r="H2010" s="7" t="s">
        <v>1565</v>
      </c>
    </row>
    <row r="2011" spans="2:8" x14ac:dyDescent="0.3">
      <c r="B2011" s="7" t="s">
        <v>1837</v>
      </c>
      <c r="C2011" s="7">
        <v>0.98801426493168376</v>
      </c>
      <c r="D2011" s="7">
        <v>0.57499999999999996</v>
      </c>
      <c r="E2011" s="7">
        <v>0.17599999999999999</v>
      </c>
      <c r="F2011" s="7">
        <v>0</v>
      </c>
      <c r="G2011" s="7">
        <v>0</v>
      </c>
      <c r="H2011" s="7" t="s">
        <v>1565</v>
      </c>
    </row>
    <row r="2012" spans="2:8" x14ac:dyDescent="0.3">
      <c r="B2012" s="7" t="s">
        <v>1838</v>
      </c>
      <c r="C2012" s="7">
        <v>0.98080865370393644</v>
      </c>
      <c r="D2012" s="7">
        <v>0.54</v>
      </c>
      <c r="E2012" s="7">
        <v>0.17599999999999999</v>
      </c>
      <c r="F2012" s="7">
        <v>0</v>
      </c>
      <c r="G2012" s="7">
        <v>0</v>
      </c>
      <c r="H2012" s="7" t="s">
        <v>1565</v>
      </c>
    </row>
    <row r="2013" spans="2:8" x14ac:dyDescent="0.3">
      <c r="B2013" s="7" t="s">
        <v>1839</v>
      </c>
      <c r="C2013" s="7">
        <v>0.97896918330963523</v>
      </c>
      <c r="D2013" s="7">
        <v>0.59199999999999997</v>
      </c>
      <c r="E2013" s="7">
        <v>0.19400000000000001</v>
      </c>
      <c r="F2013" s="7">
        <v>0</v>
      </c>
      <c r="G2013" s="7">
        <v>0</v>
      </c>
      <c r="H2013" s="7" t="s">
        <v>1565</v>
      </c>
    </row>
    <row r="2014" spans="2:8" x14ac:dyDescent="0.3">
      <c r="B2014" s="7" t="s">
        <v>1840</v>
      </c>
      <c r="C2014" s="7">
        <v>0.97612438669790624</v>
      </c>
      <c r="D2014" s="7">
        <v>0.45200000000000001</v>
      </c>
      <c r="E2014" s="7">
        <v>2.3E-2</v>
      </c>
      <c r="F2014" s="7">
        <v>0</v>
      </c>
      <c r="G2014" s="7">
        <v>0</v>
      </c>
      <c r="H2014" s="7" t="s">
        <v>1565</v>
      </c>
    </row>
    <row r="2015" spans="2:8" x14ac:dyDescent="0.3">
      <c r="B2015" s="7" t="s">
        <v>1841</v>
      </c>
      <c r="C2015" s="7">
        <v>0.97400888965091537</v>
      </c>
      <c r="D2015" s="7">
        <v>0.27100000000000002</v>
      </c>
      <c r="E2015" s="7">
        <v>5.5E-2</v>
      </c>
      <c r="F2015" s="7">
        <v>0</v>
      </c>
      <c r="G2015" s="7">
        <v>0</v>
      </c>
      <c r="H2015" s="7" t="s">
        <v>1565</v>
      </c>
    </row>
    <row r="2016" spans="2:8" x14ac:dyDescent="0.3">
      <c r="B2016" s="7" t="s">
        <v>1842</v>
      </c>
      <c r="C2016" s="7">
        <v>0.97338044821792558</v>
      </c>
      <c r="D2016" s="7">
        <v>0.67200000000000004</v>
      </c>
      <c r="E2016" s="7">
        <v>0.23200000000000001</v>
      </c>
      <c r="F2016" s="7">
        <v>0</v>
      </c>
      <c r="G2016" s="7">
        <v>0</v>
      </c>
      <c r="H2016" s="7" t="s">
        <v>1565</v>
      </c>
    </row>
    <row r="2017" spans="2:8" x14ac:dyDescent="0.3">
      <c r="B2017" s="7" t="s">
        <v>1843</v>
      </c>
      <c r="C2017" s="7">
        <v>0.97098756042711576</v>
      </c>
      <c r="D2017" s="7">
        <v>0.38500000000000001</v>
      </c>
      <c r="E2017" s="7">
        <v>1.4999999999999999E-2</v>
      </c>
      <c r="F2017" s="7">
        <v>0</v>
      </c>
      <c r="G2017" s="7">
        <v>0</v>
      </c>
      <c r="H2017" s="7" t="s">
        <v>1565</v>
      </c>
    </row>
    <row r="2018" spans="2:8" x14ac:dyDescent="0.3">
      <c r="B2018" s="7" t="s">
        <v>1844</v>
      </c>
      <c r="C2018" s="7">
        <v>0.96989758040714658</v>
      </c>
      <c r="D2018" s="7">
        <v>0.46</v>
      </c>
      <c r="E2018" s="7">
        <v>5.7000000000000002E-2</v>
      </c>
      <c r="F2018" s="7">
        <v>0</v>
      </c>
      <c r="G2018" s="7">
        <v>0</v>
      </c>
      <c r="H2018" s="7" t="s">
        <v>1565</v>
      </c>
    </row>
    <row r="2019" spans="2:8" x14ac:dyDescent="0.3">
      <c r="B2019" s="7" t="s">
        <v>1845</v>
      </c>
      <c r="C2019" s="7">
        <v>0.9697981253938428</v>
      </c>
      <c r="D2019" s="7">
        <v>0.27</v>
      </c>
      <c r="E2019" s="7">
        <v>4.3999999999999997E-2</v>
      </c>
      <c r="F2019" s="7">
        <v>0</v>
      </c>
      <c r="G2019" s="7">
        <v>0</v>
      </c>
      <c r="H2019" s="7" t="s">
        <v>1565</v>
      </c>
    </row>
    <row r="2020" spans="2:8" x14ac:dyDescent="0.3">
      <c r="B2020" s="7" t="s">
        <v>1846</v>
      </c>
      <c r="C2020" s="7">
        <v>0.96891548866644905</v>
      </c>
      <c r="D2020" s="7">
        <v>0.40600000000000003</v>
      </c>
      <c r="E2020" s="7">
        <v>6.0999999999999999E-2</v>
      </c>
      <c r="F2020" s="7">
        <v>0</v>
      </c>
      <c r="G2020" s="7">
        <v>0</v>
      </c>
      <c r="H2020" s="7" t="s">
        <v>1565</v>
      </c>
    </row>
    <row r="2021" spans="2:8" x14ac:dyDescent="0.3">
      <c r="B2021" s="7" t="s">
        <v>1273</v>
      </c>
      <c r="C2021" s="7">
        <v>0.96694052618362503</v>
      </c>
      <c r="D2021" s="7">
        <v>0.53300000000000003</v>
      </c>
      <c r="E2021" s="7">
        <v>0.11</v>
      </c>
      <c r="F2021" s="7">
        <v>0</v>
      </c>
      <c r="G2021" s="7">
        <v>0</v>
      </c>
      <c r="H2021" s="7" t="s">
        <v>1565</v>
      </c>
    </row>
    <row r="2022" spans="2:8" x14ac:dyDescent="0.3">
      <c r="B2022" s="7" t="s">
        <v>1847</v>
      </c>
      <c r="C2022" s="7">
        <v>0.96482198553709231</v>
      </c>
      <c r="D2022" s="7">
        <v>0.45</v>
      </c>
      <c r="E2022" s="7">
        <v>7.4999999999999997E-2</v>
      </c>
      <c r="F2022" s="7">
        <v>0</v>
      </c>
      <c r="G2022" s="7">
        <v>0</v>
      </c>
      <c r="H2022" s="7" t="s">
        <v>1565</v>
      </c>
    </row>
    <row r="2023" spans="2:8" x14ac:dyDescent="0.3">
      <c r="B2023" s="7" t="s">
        <v>418</v>
      </c>
      <c r="C2023" s="7">
        <v>0.96009622577397247</v>
      </c>
      <c r="D2023" s="7">
        <v>0.53400000000000003</v>
      </c>
      <c r="E2023" s="7">
        <v>0.13300000000000001</v>
      </c>
      <c r="F2023" s="7">
        <v>0</v>
      </c>
      <c r="G2023" s="7">
        <v>0</v>
      </c>
      <c r="H2023" s="7" t="s">
        <v>1565</v>
      </c>
    </row>
    <row r="2024" spans="2:8" x14ac:dyDescent="0.3">
      <c r="B2024" s="7" t="s">
        <v>1848</v>
      </c>
      <c r="C2024" s="7">
        <v>0.9587698107408128</v>
      </c>
      <c r="D2024" s="7">
        <v>0.44400000000000001</v>
      </c>
      <c r="E2024" s="7">
        <v>5.6000000000000001E-2</v>
      </c>
      <c r="F2024" s="7">
        <v>0</v>
      </c>
      <c r="G2024" s="7">
        <v>0</v>
      </c>
      <c r="H2024" s="7" t="s">
        <v>1565</v>
      </c>
    </row>
    <row r="2025" spans="2:8" x14ac:dyDescent="0.3">
      <c r="B2025" s="7" t="s">
        <v>1849</v>
      </c>
      <c r="C2025" s="7">
        <v>0.95541504533499189</v>
      </c>
      <c r="D2025" s="7">
        <v>0.49199999999999999</v>
      </c>
      <c r="E2025" s="7">
        <v>0.10100000000000001</v>
      </c>
      <c r="F2025" s="7">
        <v>0</v>
      </c>
      <c r="G2025" s="7">
        <v>0</v>
      </c>
      <c r="H2025" s="7" t="s">
        <v>1565</v>
      </c>
    </row>
    <row r="2026" spans="2:8" x14ac:dyDescent="0.3">
      <c r="B2026" s="7" t="s">
        <v>1850</v>
      </c>
      <c r="C2026" s="7">
        <v>0.95532624859977711</v>
      </c>
      <c r="D2026" s="7">
        <v>0.47399999999999998</v>
      </c>
      <c r="E2026" s="7">
        <v>9.9000000000000005E-2</v>
      </c>
      <c r="F2026" s="7">
        <v>0</v>
      </c>
      <c r="G2026" s="7">
        <v>0</v>
      </c>
      <c r="H2026" s="7" t="s">
        <v>1565</v>
      </c>
    </row>
    <row r="2027" spans="2:8" x14ac:dyDescent="0.3">
      <c r="B2027" s="7" t="s">
        <v>1851</v>
      </c>
      <c r="C2027" s="7">
        <v>0.95455071539142111</v>
      </c>
      <c r="D2027" s="7">
        <v>0.46700000000000003</v>
      </c>
      <c r="E2027" s="7">
        <v>0.13600000000000001</v>
      </c>
      <c r="F2027" s="7">
        <v>0</v>
      </c>
      <c r="G2027" s="7">
        <v>0</v>
      </c>
      <c r="H2027" s="7" t="s">
        <v>1565</v>
      </c>
    </row>
    <row r="2028" spans="2:8" x14ac:dyDescent="0.3">
      <c r="B2028" s="7" t="s">
        <v>1852</v>
      </c>
      <c r="C2028" s="7">
        <v>0.95307244842289662</v>
      </c>
      <c r="D2028" s="7">
        <v>0.46</v>
      </c>
      <c r="E2028" s="7">
        <v>2.7E-2</v>
      </c>
      <c r="F2028" s="7">
        <v>0</v>
      </c>
      <c r="G2028" s="7">
        <v>0</v>
      </c>
      <c r="H2028" s="7" t="s">
        <v>1565</v>
      </c>
    </row>
    <row r="2029" spans="2:8" x14ac:dyDescent="0.3">
      <c r="B2029" s="7" t="s">
        <v>447</v>
      </c>
      <c r="C2029" s="7">
        <v>0.94926310788125834</v>
      </c>
      <c r="D2029" s="7">
        <v>0.69399999999999995</v>
      </c>
      <c r="E2029" s="7">
        <v>0.36399999999999999</v>
      </c>
      <c r="F2029" s="7">
        <v>0</v>
      </c>
      <c r="G2029" s="7">
        <v>0</v>
      </c>
      <c r="H2029" s="7" t="s">
        <v>1565</v>
      </c>
    </row>
    <row r="2030" spans="2:8" x14ac:dyDescent="0.3">
      <c r="B2030" s="7" t="s">
        <v>1853</v>
      </c>
      <c r="C2030" s="7">
        <v>0.94688558488721086</v>
      </c>
      <c r="D2030" s="7">
        <v>0.61599999999999999</v>
      </c>
      <c r="E2030" s="7">
        <v>0.26700000000000002</v>
      </c>
      <c r="F2030" s="7">
        <v>0</v>
      </c>
      <c r="G2030" s="7">
        <v>0</v>
      </c>
      <c r="H2030" s="7" t="s">
        <v>1565</v>
      </c>
    </row>
    <row r="2031" spans="2:8" x14ac:dyDescent="0.3">
      <c r="B2031" s="7" t="s">
        <v>1854</v>
      </c>
      <c r="C2031" s="7">
        <v>0.94534105740839625</v>
      </c>
      <c r="D2031" s="7">
        <v>0.51800000000000002</v>
      </c>
      <c r="E2031" s="7">
        <v>9.5000000000000001E-2</v>
      </c>
      <c r="F2031" s="7">
        <v>0</v>
      </c>
      <c r="G2031" s="7">
        <v>0</v>
      </c>
      <c r="H2031" s="7" t="s">
        <v>1565</v>
      </c>
    </row>
    <row r="2032" spans="2:8" x14ac:dyDescent="0.3">
      <c r="B2032" s="7" t="s">
        <v>1855</v>
      </c>
      <c r="C2032" s="7">
        <v>0.94505272467365042</v>
      </c>
      <c r="D2032" s="7">
        <v>0.504</v>
      </c>
      <c r="E2032" s="7">
        <v>0.13800000000000001</v>
      </c>
      <c r="F2032" s="7">
        <v>0</v>
      </c>
      <c r="G2032" s="7">
        <v>0</v>
      </c>
      <c r="H2032" s="7" t="s">
        <v>1565</v>
      </c>
    </row>
    <row r="2033" spans="2:8" x14ac:dyDescent="0.3">
      <c r="B2033" s="7" t="s">
        <v>1856</v>
      </c>
      <c r="C2033" s="7">
        <v>0.94465591402901927</v>
      </c>
      <c r="D2033" s="7">
        <v>0.58299999999999996</v>
      </c>
      <c r="E2033" s="7">
        <v>0.19900000000000001</v>
      </c>
      <c r="F2033" s="7">
        <v>0</v>
      </c>
      <c r="G2033" s="7">
        <v>0</v>
      </c>
      <c r="H2033" s="7" t="s">
        <v>1565</v>
      </c>
    </row>
    <row r="2034" spans="2:8" x14ac:dyDescent="0.3">
      <c r="B2034" s="7" t="s">
        <v>1857</v>
      </c>
      <c r="C2034" s="7">
        <v>0.94412519978526754</v>
      </c>
      <c r="D2034" s="7">
        <v>0.61599999999999999</v>
      </c>
      <c r="E2034" s="7">
        <v>0.23300000000000001</v>
      </c>
      <c r="F2034" s="7">
        <v>0</v>
      </c>
      <c r="G2034" s="7">
        <v>0</v>
      </c>
      <c r="H2034" s="7" t="s">
        <v>1565</v>
      </c>
    </row>
    <row r="2035" spans="2:8" x14ac:dyDescent="0.3">
      <c r="B2035" s="7" t="s">
        <v>1858</v>
      </c>
      <c r="C2035" s="7">
        <v>0.94017144195842572</v>
      </c>
      <c r="D2035" s="7">
        <v>0.498</v>
      </c>
      <c r="E2035" s="7">
        <v>0.22</v>
      </c>
      <c r="F2035" s="7">
        <v>0</v>
      </c>
      <c r="G2035" s="7">
        <v>0</v>
      </c>
      <c r="H2035" s="7" t="s">
        <v>1565</v>
      </c>
    </row>
    <row r="2036" spans="2:8" x14ac:dyDescent="0.3">
      <c r="B2036" s="7" t="s">
        <v>1859</v>
      </c>
      <c r="C2036" s="7">
        <v>0.93959106692657113</v>
      </c>
      <c r="D2036" s="7">
        <v>0.49199999999999999</v>
      </c>
      <c r="E2036" s="7">
        <v>0.13400000000000001</v>
      </c>
      <c r="F2036" s="7">
        <v>0</v>
      </c>
      <c r="G2036" s="7">
        <v>0</v>
      </c>
      <c r="H2036" s="7" t="s">
        <v>1565</v>
      </c>
    </row>
    <row r="2037" spans="2:8" x14ac:dyDescent="0.3">
      <c r="B2037" s="7" t="s">
        <v>1860</v>
      </c>
      <c r="C2037" s="7">
        <v>0.9346628219268357</v>
      </c>
      <c r="D2037" s="7">
        <v>0.36599999999999999</v>
      </c>
      <c r="E2037" s="7">
        <v>3.5000000000000003E-2</v>
      </c>
      <c r="F2037" s="7">
        <v>0</v>
      </c>
      <c r="G2037" s="7">
        <v>0</v>
      </c>
      <c r="H2037" s="7" t="s">
        <v>1565</v>
      </c>
    </row>
    <row r="2038" spans="2:8" x14ac:dyDescent="0.3">
      <c r="B2038" s="7" t="s">
        <v>1861</v>
      </c>
      <c r="C2038" s="7">
        <v>0.93258833771756644</v>
      </c>
      <c r="D2038" s="7">
        <v>0.38800000000000001</v>
      </c>
      <c r="E2038" s="7">
        <v>0.13800000000000001</v>
      </c>
      <c r="F2038" s="7">
        <v>0</v>
      </c>
      <c r="G2038" s="7">
        <v>0</v>
      </c>
      <c r="H2038" s="7" t="s">
        <v>1565</v>
      </c>
    </row>
    <row r="2039" spans="2:8" x14ac:dyDescent="0.3">
      <c r="B2039" s="7" t="s">
        <v>1862</v>
      </c>
      <c r="C2039" s="7">
        <v>0.92949499804954927</v>
      </c>
      <c r="D2039" s="7">
        <v>0.37</v>
      </c>
      <c r="E2039" s="7">
        <v>5.2999999999999999E-2</v>
      </c>
      <c r="F2039" s="7">
        <v>0</v>
      </c>
      <c r="G2039" s="7">
        <v>0</v>
      </c>
      <c r="H2039" s="7" t="s">
        <v>1565</v>
      </c>
    </row>
    <row r="2040" spans="2:8" x14ac:dyDescent="0.3">
      <c r="B2040" s="7" t="s">
        <v>1863</v>
      </c>
      <c r="C2040" s="7">
        <v>0.92874027306512141</v>
      </c>
      <c r="D2040" s="7">
        <v>0.40899999999999997</v>
      </c>
      <c r="E2040" s="7">
        <v>7.4999999999999997E-2</v>
      </c>
      <c r="F2040" s="7">
        <v>0</v>
      </c>
      <c r="G2040" s="7">
        <v>0</v>
      </c>
      <c r="H2040" s="7" t="s">
        <v>1565</v>
      </c>
    </row>
    <row r="2041" spans="2:8" x14ac:dyDescent="0.3">
      <c r="B2041" s="7" t="s">
        <v>1864</v>
      </c>
      <c r="C2041" s="7">
        <v>0.92849359892876837</v>
      </c>
      <c r="D2041" s="7">
        <v>0.57099999999999995</v>
      </c>
      <c r="E2041" s="7">
        <v>0.24</v>
      </c>
      <c r="F2041" s="7">
        <v>0</v>
      </c>
      <c r="G2041" s="7">
        <v>0</v>
      </c>
      <c r="H2041" s="7" t="s">
        <v>1565</v>
      </c>
    </row>
    <row r="2042" spans="2:8" x14ac:dyDescent="0.3">
      <c r="B2042" s="7" t="s">
        <v>1429</v>
      </c>
      <c r="C2042" s="7">
        <v>0.92837316728083641</v>
      </c>
      <c r="D2042" s="7">
        <v>0.55200000000000005</v>
      </c>
      <c r="E2042" s="7">
        <v>0.20799999999999999</v>
      </c>
      <c r="F2042" s="7">
        <v>0</v>
      </c>
      <c r="G2042" s="7">
        <v>0</v>
      </c>
      <c r="H2042" s="7" t="s">
        <v>1565</v>
      </c>
    </row>
    <row r="2043" spans="2:8" x14ac:dyDescent="0.3">
      <c r="B2043" s="7" t="s">
        <v>1865</v>
      </c>
      <c r="C2043" s="7">
        <v>0.92697604910177545</v>
      </c>
      <c r="D2043" s="7">
        <v>0.436</v>
      </c>
      <c r="E2043" s="7">
        <v>8.5000000000000006E-2</v>
      </c>
      <c r="F2043" s="7">
        <v>0</v>
      </c>
      <c r="G2043" s="7">
        <v>0</v>
      </c>
      <c r="H2043" s="7" t="s">
        <v>1565</v>
      </c>
    </row>
    <row r="2044" spans="2:8" x14ac:dyDescent="0.3">
      <c r="B2044" s="7" t="s">
        <v>1866</v>
      </c>
      <c r="C2044" s="7">
        <v>0.92631306110395939</v>
      </c>
      <c r="D2044" s="7">
        <v>0.55300000000000005</v>
      </c>
      <c r="E2044" s="7">
        <v>0.13200000000000001</v>
      </c>
      <c r="F2044" s="7">
        <v>0</v>
      </c>
      <c r="G2044" s="7">
        <v>0</v>
      </c>
      <c r="H2044" s="7" t="s">
        <v>1565</v>
      </c>
    </row>
    <row r="2045" spans="2:8" x14ac:dyDescent="0.3">
      <c r="B2045" s="7" t="s">
        <v>1867</v>
      </c>
      <c r="C2045" s="7">
        <v>0.92519975901099671</v>
      </c>
      <c r="D2045" s="7">
        <v>0.54100000000000004</v>
      </c>
      <c r="E2045" s="7">
        <v>0.11700000000000001</v>
      </c>
      <c r="F2045" s="7">
        <v>0</v>
      </c>
      <c r="G2045" s="7">
        <v>0</v>
      </c>
      <c r="H2045" s="7" t="s">
        <v>1565</v>
      </c>
    </row>
    <row r="2046" spans="2:8" x14ac:dyDescent="0.3">
      <c r="B2046" s="7" t="s">
        <v>1868</v>
      </c>
      <c r="C2046" s="7">
        <v>0.92291172630293206</v>
      </c>
      <c r="D2046" s="7">
        <v>0.628</v>
      </c>
      <c r="E2046" s="7">
        <v>0.35399999999999998</v>
      </c>
      <c r="F2046" s="7">
        <v>0</v>
      </c>
      <c r="G2046" s="7">
        <v>0</v>
      </c>
      <c r="H2046" s="7" t="s">
        <v>1565</v>
      </c>
    </row>
    <row r="2047" spans="2:8" x14ac:dyDescent="0.3">
      <c r="B2047" s="7" t="s">
        <v>1869</v>
      </c>
      <c r="C2047" s="7">
        <v>0.92217559885498823</v>
      </c>
      <c r="D2047" s="7">
        <v>0.41099999999999998</v>
      </c>
      <c r="E2047" s="7">
        <v>3.5000000000000003E-2</v>
      </c>
      <c r="F2047" s="7">
        <v>0</v>
      </c>
      <c r="G2047" s="7">
        <v>0</v>
      </c>
      <c r="H2047" s="7" t="s">
        <v>1565</v>
      </c>
    </row>
    <row r="2048" spans="2:8" x14ac:dyDescent="0.3">
      <c r="B2048" s="7" t="s">
        <v>1870</v>
      </c>
      <c r="C2048" s="7">
        <v>0.92081585364561613</v>
      </c>
      <c r="D2048" s="7">
        <v>0.46400000000000002</v>
      </c>
      <c r="E2048" s="7">
        <v>8.1000000000000003E-2</v>
      </c>
      <c r="F2048" s="7">
        <v>0</v>
      </c>
      <c r="G2048" s="7">
        <v>0</v>
      </c>
      <c r="H2048" s="7" t="s">
        <v>1565</v>
      </c>
    </row>
    <row r="2049" spans="2:8" x14ac:dyDescent="0.3">
      <c r="B2049" s="7" t="s">
        <v>1871</v>
      </c>
      <c r="C2049" s="7">
        <v>0.91822991476495797</v>
      </c>
      <c r="D2049" s="7">
        <v>0.42699999999999999</v>
      </c>
      <c r="E2049" s="7">
        <v>0.124</v>
      </c>
      <c r="F2049" s="7">
        <v>0</v>
      </c>
      <c r="G2049" s="7">
        <v>0</v>
      </c>
      <c r="H2049" s="7" t="s">
        <v>1565</v>
      </c>
    </row>
    <row r="2050" spans="2:8" x14ac:dyDescent="0.3">
      <c r="B2050" s="7" t="s">
        <v>458</v>
      </c>
      <c r="C2050" s="7">
        <v>0.91791662053652634</v>
      </c>
      <c r="D2050" s="7">
        <v>0.73</v>
      </c>
      <c r="E2050" s="7">
        <v>0.437</v>
      </c>
      <c r="F2050" s="7">
        <v>0</v>
      </c>
      <c r="G2050" s="7">
        <v>0</v>
      </c>
      <c r="H2050" s="7" t="s">
        <v>1565</v>
      </c>
    </row>
    <row r="2051" spans="2:8" x14ac:dyDescent="0.3">
      <c r="B2051" s="7" t="s">
        <v>1872</v>
      </c>
      <c r="C2051" s="7">
        <v>0.91690219086677005</v>
      </c>
      <c r="D2051" s="7">
        <v>0.37</v>
      </c>
      <c r="E2051" s="7">
        <v>4.2999999999999997E-2</v>
      </c>
      <c r="F2051" s="7">
        <v>0</v>
      </c>
      <c r="G2051" s="7">
        <v>0</v>
      </c>
      <c r="H2051" s="7" t="s">
        <v>1565</v>
      </c>
    </row>
    <row r="2052" spans="2:8" x14ac:dyDescent="0.3">
      <c r="B2052" s="7" t="s">
        <v>1873</v>
      </c>
      <c r="C2052" s="7">
        <v>0.91648362768788993</v>
      </c>
      <c r="D2052" s="7">
        <v>0.47299999999999998</v>
      </c>
      <c r="E2052" s="7">
        <v>0.17699999999999999</v>
      </c>
      <c r="F2052" s="7">
        <v>0</v>
      </c>
      <c r="G2052" s="7">
        <v>0</v>
      </c>
      <c r="H2052" s="7" t="s">
        <v>1565</v>
      </c>
    </row>
    <row r="2053" spans="2:8" x14ac:dyDescent="0.3">
      <c r="B2053" s="7" t="s">
        <v>1874</v>
      </c>
      <c r="C2053" s="7">
        <v>0.91419800712025667</v>
      </c>
      <c r="D2053" s="7">
        <v>0.51500000000000001</v>
      </c>
      <c r="E2053" s="7">
        <v>0.214</v>
      </c>
      <c r="F2053" s="7">
        <v>0</v>
      </c>
      <c r="G2053" s="7">
        <v>0</v>
      </c>
      <c r="H2053" s="7" t="s">
        <v>1565</v>
      </c>
    </row>
    <row r="2054" spans="2:8" x14ac:dyDescent="0.3">
      <c r="B2054" s="7" t="s">
        <v>1875</v>
      </c>
      <c r="C2054" s="7">
        <v>0.91249378422761607</v>
      </c>
      <c r="D2054" s="7">
        <v>0.35899999999999999</v>
      </c>
      <c r="E2054" s="7">
        <v>4.5999999999999999E-2</v>
      </c>
      <c r="F2054" s="7">
        <v>0</v>
      </c>
      <c r="G2054" s="7">
        <v>0</v>
      </c>
      <c r="H2054" s="7" t="s">
        <v>1565</v>
      </c>
    </row>
    <row r="2055" spans="2:8" x14ac:dyDescent="0.3">
      <c r="B2055" s="7" t="s">
        <v>1876</v>
      </c>
      <c r="C2055" s="7">
        <v>0.91196348728790588</v>
      </c>
      <c r="D2055" s="7">
        <v>0.45200000000000001</v>
      </c>
      <c r="E2055" s="7">
        <v>0.20100000000000001</v>
      </c>
      <c r="F2055" s="7">
        <v>0</v>
      </c>
      <c r="G2055" s="7">
        <v>0</v>
      </c>
      <c r="H2055" s="7" t="s">
        <v>1565</v>
      </c>
    </row>
    <row r="2056" spans="2:8" x14ac:dyDescent="0.3">
      <c r="B2056" s="7" t="s">
        <v>1877</v>
      </c>
      <c r="C2056" s="7">
        <v>0.91125652539143698</v>
      </c>
      <c r="D2056" s="7">
        <v>0.67200000000000004</v>
      </c>
      <c r="E2056" s="7">
        <v>0.248</v>
      </c>
      <c r="F2056" s="7">
        <v>0</v>
      </c>
      <c r="G2056" s="7">
        <v>0</v>
      </c>
      <c r="H2056" s="7" t="s">
        <v>1565</v>
      </c>
    </row>
    <row r="2057" spans="2:8" x14ac:dyDescent="0.3">
      <c r="B2057" s="7" t="s">
        <v>1878</v>
      </c>
      <c r="C2057" s="7">
        <v>0.91069568392934086</v>
      </c>
      <c r="D2057" s="7">
        <v>0.36899999999999999</v>
      </c>
      <c r="E2057" s="7">
        <v>4.2999999999999997E-2</v>
      </c>
      <c r="F2057" s="7">
        <v>0</v>
      </c>
      <c r="G2057" s="7">
        <v>0</v>
      </c>
      <c r="H2057" s="7" t="s">
        <v>1565</v>
      </c>
    </row>
    <row r="2058" spans="2:8" x14ac:dyDescent="0.3">
      <c r="B2058" s="7" t="s">
        <v>1879</v>
      </c>
      <c r="C2058" s="7">
        <v>0.90952363931154023</v>
      </c>
      <c r="D2058" s="7">
        <v>0.52700000000000002</v>
      </c>
      <c r="E2058" s="7">
        <v>0.153</v>
      </c>
      <c r="F2058" s="7">
        <v>0</v>
      </c>
      <c r="G2058" s="7">
        <v>0</v>
      </c>
      <c r="H2058" s="7" t="s">
        <v>1565</v>
      </c>
    </row>
    <row r="2059" spans="2:8" x14ac:dyDescent="0.3">
      <c r="B2059" s="7" t="s">
        <v>1880</v>
      </c>
      <c r="C2059" s="7">
        <v>0.90505398379074276</v>
      </c>
      <c r="D2059" s="7">
        <v>0.313</v>
      </c>
      <c r="E2059" s="7">
        <v>5.5E-2</v>
      </c>
      <c r="F2059" s="7">
        <v>0</v>
      </c>
      <c r="G2059" s="7">
        <v>0</v>
      </c>
      <c r="H2059" s="7" t="s">
        <v>1565</v>
      </c>
    </row>
    <row r="2060" spans="2:8" x14ac:dyDescent="0.3">
      <c r="B2060" s="7" t="s">
        <v>1258</v>
      </c>
      <c r="C2060" s="7">
        <v>0.90471808548822352</v>
      </c>
      <c r="D2060" s="7">
        <v>0.54200000000000004</v>
      </c>
      <c r="E2060" s="7">
        <v>0.17899999999999999</v>
      </c>
      <c r="F2060" s="7">
        <v>0</v>
      </c>
      <c r="G2060" s="7">
        <v>0</v>
      </c>
      <c r="H2060" s="7" t="s">
        <v>1565</v>
      </c>
    </row>
    <row r="2061" spans="2:8" x14ac:dyDescent="0.3">
      <c r="B2061" s="7" t="s">
        <v>1881</v>
      </c>
      <c r="C2061" s="7">
        <v>0.90178683127291714</v>
      </c>
      <c r="D2061" s="7">
        <v>0.49399999999999999</v>
      </c>
      <c r="E2061" s="7">
        <v>0.11799999999999999</v>
      </c>
      <c r="F2061" s="7">
        <v>0</v>
      </c>
      <c r="G2061" s="7">
        <v>0</v>
      </c>
      <c r="H2061" s="7" t="s">
        <v>1565</v>
      </c>
    </row>
    <row r="2062" spans="2:8" x14ac:dyDescent="0.3">
      <c r="B2062" s="7" t="s">
        <v>1882</v>
      </c>
      <c r="C2062" s="7">
        <v>0.90058692825589826</v>
      </c>
      <c r="D2062" s="7">
        <v>0.44</v>
      </c>
      <c r="E2062" s="7">
        <v>0.11899999999999999</v>
      </c>
      <c r="F2062" s="7">
        <v>0</v>
      </c>
      <c r="G2062" s="7">
        <v>0</v>
      </c>
      <c r="H2062" s="7" t="s">
        <v>1565</v>
      </c>
    </row>
    <row r="2063" spans="2:8" x14ac:dyDescent="0.3">
      <c r="B2063" s="7" t="s">
        <v>1883</v>
      </c>
      <c r="C2063" s="7">
        <v>0.90032076170676878</v>
      </c>
      <c r="D2063" s="7">
        <v>0.58899999999999997</v>
      </c>
      <c r="E2063" s="7">
        <v>0.20200000000000001</v>
      </c>
      <c r="F2063" s="7">
        <v>0</v>
      </c>
      <c r="G2063" s="7">
        <v>0</v>
      </c>
      <c r="H2063" s="7" t="s">
        <v>1565</v>
      </c>
    </row>
    <row r="2064" spans="2:8" x14ac:dyDescent="0.3">
      <c r="B2064" s="7" t="s">
        <v>1884</v>
      </c>
      <c r="C2064" s="7">
        <v>0.89428165576415131</v>
      </c>
      <c r="D2064" s="7">
        <v>0.41399999999999998</v>
      </c>
      <c r="E2064" s="7">
        <v>5.8000000000000003E-2</v>
      </c>
      <c r="F2064" s="7">
        <v>0</v>
      </c>
      <c r="G2064" s="7">
        <v>0</v>
      </c>
      <c r="H2064" s="7" t="s">
        <v>1565</v>
      </c>
    </row>
    <row r="2065" spans="2:8" x14ac:dyDescent="0.3">
      <c r="B2065" s="7" t="s">
        <v>1885</v>
      </c>
      <c r="C2065" s="7">
        <v>0.89388096837543296</v>
      </c>
      <c r="D2065" s="7">
        <v>0.66800000000000004</v>
      </c>
      <c r="E2065" s="7">
        <v>0.185</v>
      </c>
      <c r="F2065" s="7">
        <v>0</v>
      </c>
      <c r="G2065" s="7">
        <v>0</v>
      </c>
      <c r="H2065" s="7" t="s">
        <v>1565</v>
      </c>
    </row>
    <row r="2066" spans="2:8" x14ac:dyDescent="0.3">
      <c r="B2066" s="7" t="s">
        <v>1886</v>
      </c>
      <c r="C2066" s="7">
        <v>0.89035296257651231</v>
      </c>
      <c r="D2066" s="7">
        <v>0.57199999999999995</v>
      </c>
      <c r="E2066" s="7">
        <v>0.182</v>
      </c>
      <c r="F2066" s="7">
        <v>0</v>
      </c>
      <c r="G2066" s="7">
        <v>0</v>
      </c>
      <c r="H2066" s="7" t="s">
        <v>1565</v>
      </c>
    </row>
    <row r="2067" spans="2:8" x14ac:dyDescent="0.3">
      <c r="B2067" s="7" t="s">
        <v>1887</v>
      </c>
      <c r="C2067" s="7">
        <v>0.88975221368272484</v>
      </c>
      <c r="D2067" s="7">
        <v>0.374</v>
      </c>
      <c r="E2067" s="7">
        <v>5.5E-2</v>
      </c>
      <c r="F2067" s="7">
        <v>0</v>
      </c>
      <c r="G2067" s="7">
        <v>0</v>
      </c>
      <c r="H2067" s="7" t="s">
        <v>1565</v>
      </c>
    </row>
    <row r="2068" spans="2:8" x14ac:dyDescent="0.3">
      <c r="B2068" s="7" t="s">
        <v>1087</v>
      </c>
      <c r="C2068" s="7">
        <v>0.88827432887202407</v>
      </c>
      <c r="D2068" s="7">
        <v>0.47299999999999998</v>
      </c>
      <c r="E2068" s="7">
        <v>7.0000000000000007E-2</v>
      </c>
      <c r="F2068" s="7">
        <v>0</v>
      </c>
      <c r="G2068" s="7">
        <v>0</v>
      </c>
      <c r="H2068" s="7" t="s">
        <v>1565</v>
      </c>
    </row>
    <row r="2069" spans="2:8" x14ac:dyDescent="0.3">
      <c r="B2069" s="7" t="s">
        <v>1888</v>
      </c>
      <c r="C2069" s="7">
        <v>0.88585888074616048</v>
      </c>
      <c r="D2069" s="7">
        <v>0.44900000000000001</v>
      </c>
      <c r="E2069" s="7">
        <v>0.17</v>
      </c>
      <c r="F2069" s="7">
        <v>0</v>
      </c>
      <c r="G2069" s="7">
        <v>0</v>
      </c>
      <c r="H2069" s="7" t="s">
        <v>1565</v>
      </c>
    </row>
    <row r="2070" spans="2:8" x14ac:dyDescent="0.3">
      <c r="B2070" s="7" t="s">
        <v>947</v>
      </c>
      <c r="C2070" s="7">
        <v>0.87975772393153706</v>
      </c>
      <c r="D2070" s="7">
        <v>0.52400000000000002</v>
      </c>
      <c r="E2070" s="7">
        <v>0.189</v>
      </c>
      <c r="F2070" s="7">
        <v>0</v>
      </c>
      <c r="G2070" s="7">
        <v>0</v>
      </c>
      <c r="H2070" s="7" t="s">
        <v>1565</v>
      </c>
    </row>
    <row r="2071" spans="2:8" x14ac:dyDescent="0.3">
      <c r="B2071" s="7" t="s">
        <v>1889</v>
      </c>
      <c r="C2071" s="7">
        <v>0.87833369721549781</v>
      </c>
      <c r="D2071" s="7">
        <v>0.43</v>
      </c>
      <c r="E2071" s="7">
        <v>5.3999999999999999E-2</v>
      </c>
      <c r="F2071" s="7">
        <v>0</v>
      </c>
      <c r="G2071" s="7">
        <v>0</v>
      </c>
      <c r="H2071" s="7" t="s">
        <v>1565</v>
      </c>
    </row>
    <row r="2072" spans="2:8" x14ac:dyDescent="0.3">
      <c r="B2072" s="7" t="s">
        <v>1890</v>
      </c>
      <c r="C2072" s="7">
        <v>0.87662641108776629</v>
      </c>
      <c r="D2072" s="7">
        <v>0.495</v>
      </c>
      <c r="E2072" s="7">
        <v>0.109</v>
      </c>
      <c r="F2072" s="7">
        <v>0</v>
      </c>
      <c r="G2072" s="7">
        <v>0</v>
      </c>
      <c r="H2072" s="7" t="s">
        <v>1565</v>
      </c>
    </row>
    <row r="2073" spans="2:8" x14ac:dyDescent="0.3">
      <c r="B2073" s="7" t="s">
        <v>1891</v>
      </c>
      <c r="C2073" s="7">
        <v>0.87647497577128886</v>
      </c>
      <c r="D2073" s="7">
        <v>0.38800000000000001</v>
      </c>
      <c r="E2073" s="7">
        <v>3.5999999999999997E-2</v>
      </c>
      <c r="F2073" s="7">
        <v>0</v>
      </c>
      <c r="G2073" s="7">
        <v>0</v>
      </c>
      <c r="H2073" s="7" t="s">
        <v>1565</v>
      </c>
    </row>
    <row r="2074" spans="2:8" x14ac:dyDescent="0.3">
      <c r="B2074" s="7" t="s">
        <v>1892</v>
      </c>
      <c r="C2074" s="7">
        <v>0.87360072357657181</v>
      </c>
      <c r="D2074" s="7">
        <v>0.28000000000000003</v>
      </c>
      <c r="E2074" s="7">
        <v>1.4E-2</v>
      </c>
      <c r="F2074" s="7">
        <v>0</v>
      </c>
      <c r="G2074" s="7">
        <v>0</v>
      </c>
      <c r="H2074" s="7" t="s">
        <v>1565</v>
      </c>
    </row>
    <row r="2075" spans="2:8" x14ac:dyDescent="0.3">
      <c r="B2075" s="7" t="s">
        <v>1893</v>
      </c>
      <c r="C2075" s="7">
        <v>0.87348089749386615</v>
      </c>
      <c r="D2075" s="7">
        <v>0.80100000000000005</v>
      </c>
      <c r="E2075" s="7">
        <v>0.38200000000000001</v>
      </c>
      <c r="F2075" s="7">
        <v>0</v>
      </c>
      <c r="G2075" s="7">
        <v>0</v>
      </c>
      <c r="H2075" s="7" t="s">
        <v>1565</v>
      </c>
    </row>
    <row r="2076" spans="2:8" x14ac:dyDescent="0.3">
      <c r="B2076" s="7" t="s">
        <v>1894</v>
      </c>
      <c r="C2076" s="7">
        <v>0.87058899116884059</v>
      </c>
      <c r="D2076" s="7">
        <v>0.59399999999999997</v>
      </c>
      <c r="E2076" s="7">
        <v>0.24399999999999999</v>
      </c>
      <c r="F2076" s="7">
        <v>0</v>
      </c>
      <c r="G2076" s="7">
        <v>0</v>
      </c>
      <c r="H2076" s="7" t="s">
        <v>1565</v>
      </c>
    </row>
    <row r="2077" spans="2:8" x14ac:dyDescent="0.3">
      <c r="B2077" s="7" t="s">
        <v>1895</v>
      </c>
      <c r="C2077" s="7">
        <v>0.87030222431667248</v>
      </c>
      <c r="D2077" s="7">
        <v>0.42699999999999999</v>
      </c>
      <c r="E2077" s="7">
        <v>5.3999999999999999E-2</v>
      </c>
      <c r="F2077" s="7">
        <v>0</v>
      </c>
      <c r="G2077" s="7">
        <v>0</v>
      </c>
      <c r="H2077" s="7" t="s">
        <v>1565</v>
      </c>
    </row>
    <row r="2078" spans="2:8" x14ac:dyDescent="0.3">
      <c r="B2078" s="7" t="s">
        <v>1896</v>
      </c>
      <c r="C2078" s="7">
        <v>0.870170580260478</v>
      </c>
      <c r="D2078" s="7">
        <v>0.37</v>
      </c>
      <c r="E2078" s="7">
        <v>5.7000000000000002E-2</v>
      </c>
      <c r="F2078" s="7">
        <v>0</v>
      </c>
      <c r="G2078" s="7">
        <v>0</v>
      </c>
      <c r="H2078" s="7" t="s">
        <v>1565</v>
      </c>
    </row>
    <row r="2079" spans="2:8" x14ac:dyDescent="0.3">
      <c r="B2079" s="7" t="s">
        <v>1897</v>
      </c>
      <c r="C2079" s="7">
        <v>0.86975860895075519</v>
      </c>
      <c r="D2079" s="7">
        <v>0.54200000000000004</v>
      </c>
      <c r="E2079" s="7">
        <v>0.16400000000000001</v>
      </c>
      <c r="F2079" s="7">
        <v>0</v>
      </c>
      <c r="G2079" s="7">
        <v>0</v>
      </c>
      <c r="H2079" s="7" t="s">
        <v>1565</v>
      </c>
    </row>
    <row r="2080" spans="2:8" x14ac:dyDescent="0.3">
      <c r="B2080" s="7" t="s">
        <v>1898</v>
      </c>
      <c r="C2080" s="7">
        <v>0.8687180552778121</v>
      </c>
      <c r="D2080" s="7">
        <v>0.65700000000000003</v>
      </c>
      <c r="E2080" s="7">
        <v>0.313</v>
      </c>
      <c r="F2080" s="7">
        <v>0</v>
      </c>
      <c r="G2080" s="7">
        <v>0</v>
      </c>
      <c r="H2080" s="7" t="s">
        <v>1565</v>
      </c>
    </row>
    <row r="2081" spans="2:8" x14ac:dyDescent="0.3">
      <c r="B2081" s="7" t="s">
        <v>216</v>
      </c>
      <c r="C2081" s="7">
        <v>0.86797943260684662</v>
      </c>
      <c r="D2081" s="7">
        <v>0.73899999999999999</v>
      </c>
      <c r="E2081" s="7">
        <v>0.372</v>
      </c>
      <c r="F2081" s="7">
        <v>0</v>
      </c>
      <c r="G2081" s="7">
        <v>0</v>
      </c>
      <c r="H2081" s="7" t="s">
        <v>1565</v>
      </c>
    </row>
    <row r="2082" spans="2:8" x14ac:dyDescent="0.3">
      <c r="B2082" s="7" t="s">
        <v>1329</v>
      </c>
      <c r="C2082" s="7">
        <v>0.86702347506139921</v>
      </c>
      <c r="D2082" s="7">
        <v>0.627</v>
      </c>
      <c r="E2082" s="7">
        <v>0.41299999999999998</v>
      </c>
      <c r="F2082" s="7">
        <v>0</v>
      </c>
      <c r="G2082" s="7">
        <v>0</v>
      </c>
      <c r="H2082" s="7" t="s">
        <v>1565</v>
      </c>
    </row>
    <row r="2083" spans="2:8" x14ac:dyDescent="0.3">
      <c r="B2083" s="7" t="s">
        <v>1899</v>
      </c>
      <c r="C2083" s="7">
        <v>0.86686779981204243</v>
      </c>
      <c r="D2083" s="7">
        <v>0.83</v>
      </c>
      <c r="E2083" s="7">
        <v>0.59599999999999997</v>
      </c>
      <c r="F2083" s="7">
        <v>0</v>
      </c>
      <c r="G2083" s="7">
        <v>0</v>
      </c>
      <c r="H2083" s="7" t="s">
        <v>1565</v>
      </c>
    </row>
    <row r="2084" spans="2:8" x14ac:dyDescent="0.3">
      <c r="B2084" s="7" t="s">
        <v>1900</v>
      </c>
      <c r="C2084" s="7">
        <v>0.86207412477006673</v>
      </c>
      <c r="D2084" s="7">
        <v>0.60799999999999998</v>
      </c>
      <c r="E2084" s="7">
        <v>0.36</v>
      </c>
      <c r="F2084" s="7">
        <v>0</v>
      </c>
      <c r="G2084" s="7">
        <v>0</v>
      </c>
      <c r="H2084" s="7" t="s">
        <v>1565</v>
      </c>
    </row>
    <row r="2085" spans="2:8" x14ac:dyDescent="0.3">
      <c r="B2085" s="7" t="s">
        <v>747</v>
      </c>
      <c r="C2085" s="7">
        <v>0.86128363141175912</v>
      </c>
      <c r="D2085" s="7">
        <v>0.79400000000000004</v>
      </c>
      <c r="E2085" s="7">
        <v>0.71299999999999997</v>
      </c>
      <c r="F2085" s="7">
        <v>0</v>
      </c>
      <c r="G2085" s="7">
        <v>0</v>
      </c>
      <c r="H2085" s="7" t="s">
        <v>1565</v>
      </c>
    </row>
    <row r="2086" spans="2:8" x14ac:dyDescent="0.3">
      <c r="B2086" s="7" t="s">
        <v>1901</v>
      </c>
      <c r="C2086" s="7">
        <v>0.85995272494218167</v>
      </c>
      <c r="D2086" s="7">
        <v>0.42499999999999999</v>
      </c>
      <c r="E2086" s="7">
        <v>9.6000000000000002E-2</v>
      </c>
      <c r="F2086" s="7">
        <v>0</v>
      </c>
      <c r="G2086" s="7">
        <v>0</v>
      </c>
      <c r="H2086" s="7" t="s">
        <v>1565</v>
      </c>
    </row>
    <row r="2087" spans="2:8" x14ac:dyDescent="0.3">
      <c r="B2087" s="7" t="s">
        <v>609</v>
      </c>
      <c r="C2087" s="7">
        <v>0.85951094482846635</v>
      </c>
      <c r="D2087" s="7">
        <v>0.91500000000000004</v>
      </c>
      <c r="E2087" s="7">
        <v>0.78800000000000003</v>
      </c>
      <c r="F2087" s="7">
        <v>0</v>
      </c>
      <c r="G2087" s="7">
        <v>0</v>
      </c>
      <c r="H2087" s="7" t="s">
        <v>1565</v>
      </c>
    </row>
    <row r="2088" spans="2:8" x14ac:dyDescent="0.3">
      <c r="B2088" s="7" t="s">
        <v>968</v>
      </c>
      <c r="C2088" s="7">
        <v>0.85874140962543777</v>
      </c>
      <c r="D2088" s="7">
        <v>0.47199999999999998</v>
      </c>
      <c r="E2088" s="7">
        <v>0.17899999999999999</v>
      </c>
      <c r="F2088" s="7">
        <v>0</v>
      </c>
      <c r="G2088" s="7">
        <v>0</v>
      </c>
      <c r="H2088" s="7" t="s">
        <v>1565</v>
      </c>
    </row>
    <row r="2089" spans="2:8" x14ac:dyDescent="0.3">
      <c r="B2089" s="7" t="s">
        <v>1902</v>
      </c>
      <c r="C2089" s="7">
        <v>0.85686362191912913</v>
      </c>
      <c r="D2089" s="7">
        <v>0.439</v>
      </c>
      <c r="E2089" s="7">
        <v>0.13100000000000001</v>
      </c>
      <c r="F2089" s="7">
        <v>0</v>
      </c>
      <c r="G2089" s="7">
        <v>0</v>
      </c>
      <c r="H2089" s="7" t="s">
        <v>1565</v>
      </c>
    </row>
    <row r="2090" spans="2:8" x14ac:dyDescent="0.3">
      <c r="B2090" s="7" t="s">
        <v>1903</v>
      </c>
      <c r="C2090" s="7">
        <v>0.85280327363530417</v>
      </c>
      <c r="D2090" s="7">
        <v>0.47299999999999998</v>
      </c>
      <c r="E2090" s="7">
        <v>0.14399999999999999</v>
      </c>
      <c r="F2090" s="7">
        <v>0</v>
      </c>
      <c r="G2090" s="7">
        <v>0</v>
      </c>
      <c r="H2090" s="7" t="s">
        <v>1565</v>
      </c>
    </row>
    <row r="2091" spans="2:8" x14ac:dyDescent="0.3">
      <c r="B2091" s="7" t="s">
        <v>1904</v>
      </c>
      <c r="C2091" s="7">
        <v>0.85226173942352679</v>
      </c>
      <c r="D2091" s="7">
        <v>0.26900000000000002</v>
      </c>
      <c r="E2091" s="7">
        <v>3.1E-2</v>
      </c>
      <c r="F2091" s="7">
        <v>0</v>
      </c>
      <c r="G2091" s="7">
        <v>0</v>
      </c>
      <c r="H2091" s="7" t="s">
        <v>1565</v>
      </c>
    </row>
    <row r="2092" spans="2:8" x14ac:dyDescent="0.3">
      <c r="B2092" s="7" t="s">
        <v>525</v>
      </c>
      <c r="C2092" s="7">
        <v>0.85148605071796635</v>
      </c>
      <c r="D2092" s="7">
        <v>0.50600000000000001</v>
      </c>
      <c r="E2092" s="7">
        <v>0.224</v>
      </c>
      <c r="F2092" s="7">
        <v>0</v>
      </c>
      <c r="G2092" s="7">
        <v>0</v>
      </c>
      <c r="H2092" s="7" t="s">
        <v>1565</v>
      </c>
    </row>
    <row r="2093" spans="2:8" x14ac:dyDescent="0.3">
      <c r="B2093" s="7" t="s">
        <v>1905</v>
      </c>
      <c r="C2093" s="7">
        <v>0.85129915899051523</v>
      </c>
      <c r="D2093" s="7">
        <v>0.42699999999999999</v>
      </c>
      <c r="E2093" s="7">
        <v>0.13200000000000001</v>
      </c>
      <c r="F2093" s="7">
        <v>0</v>
      </c>
      <c r="G2093" s="7">
        <v>0</v>
      </c>
      <c r="H2093" s="7" t="s">
        <v>1565</v>
      </c>
    </row>
    <row r="2094" spans="2:8" x14ac:dyDescent="0.3">
      <c r="B2094" s="7" t="s">
        <v>1906</v>
      </c>
      <c r="C2094" s="7">
        <v>0.85126192589736505</v>
      </c>
      <c r="D2094" s="7">
        <v>0.65500000000000003</v>
      </c>
      <c r="E2094" s="7">
        <v>0.34899999999999998</v>
      </c>
      <c r="F2094" s="7">
        <v>0</v>
      </c>
      <c r="G2094" s="7">
        <v>0</v>
      </c>
      <c r="H2094" s="7" t="s">
        <v>1565</v>
      </c>
    </row>
    <row r="2095" spans="2:8" x14ac:dyDescent="0.3">
      <c r="B2095" s="7" t="s">
        <v>1907</v>
      </c>
      <c r="C2095" s="7">
        <v>0.84978236925780615</v>
      </c>
      <c r="D2095" s="7">
        <v>0.68300000000000005</v>
      </c>
      <c r="E2095" s="7">
        <v>0.27100000000000002</v>
      </c>
      <c r="F2095" s="7">
        <v>0</v>
      </c>
      <c r="G2095" s="7">
        <v>0</v>
      </c>
      <c r="H2095" s="7" t="s">
        <v>1565</v>
      </c>
    </row>
    <row r="2096" spans="2:8" x14ac:dyDescent="0.3">
      <c r="B2096" s="7" t="s">
        <v>111</v>
      </c>
      <c r="C2096" s="7">
        <v>0.84907663705462566</v>
      </c>
      <c r="D2096" s="7">
        <v>0.60599999999999998</v>
      </c>
      <c r="E2096" s="7">
        <v>0.27100000000000002</v>
      </c>
      <c r="F2096" s="7">
        <v>0</v>
      </c>
      <c r="G2096" s="7">
        <v>0</v>
      </c>
      <c r="H2096" s="7" t="s">
        <v>1565</v>
      </c>
    </row>
    <row r="2097" spans="2:8" x14ac:dyDescent="0.3">
      <c r="B2097" s="7" t="s">
        <v>1908</v>
      </c>
      <c r="C2097" s="7">
        <v>0.84901089205704428</v>
      </c>
      <c r="D2097" s="7">
        <v>0.81100000000000005</v>
      </c>
      <c r="E2097" s="7">
        <v>0.55600000000000005</v>
      </c>
      <c r="F2097" s="7">
        <v>0</v>
      </c>
      <c r="G2097" s="7">
        <v>0</v>
      </c>
      <c r="H2097" s="7" t="s">
        <v>1565</v>
      </c>
    </row>
    <row r="2098" spans="2:8" x14ac:dyDescent="0.3">
      <c r="B2098" s="7" t="s">
        <v>1909</v>
      </c>
      <c r="C2098" s="7">
        <v>0.84748901985866665</v>
      </c>
      <c r="D2098" s="7">
        <v>0.54100000000000004</v>
      </c>
      <c r="E2098" s="7">
        <v>0.17899999999999999</v>
      </c>
      <c r="F2098" s="7">
        <v>0</v>
      </c>
      <c r="G2098" s="7">
        <v>0</v>
      </c>
      <c r="H2098" s="7" t="s">
        <v>1565</v>
      </c>
    </row>
    <row r="2099" spans="2:8" x14ac:dyDescent="0.3">
      <c r="B2099" s="7" t="s">
        <v>1910</v>
      </c>
      <c r="C2099" s="7">
        <v>0.84660134567135537</v>
      </c>
      <c r="D2099" s="7">
        <v>0.53900000000000003</v>
      </c>
      <c r="E2099" s="7">
        <v>0.185</v>
      </c>
      <c r="F2099" s="7">
        <v>0</v>
      </c>
      <c r="G2099" s="7">
        <v>0</v>
      </c>
      <c r="H2099" s="7" t="s">
        <v>1565</v>
      </c>
    </row>
    <row r="2100" spans="2:8" x14ac:dyDescent="0.3">
      <c r="B2100" s="7" t="s">
        <v>1911</v>
      </c>
      <c r="C2100" s="7">
        <v>0.84623333821295077</v>
      </c>
      <c r="D2100" s="7">
        <v>0.433</v>
      </c>
      <c r="E2100" s="7">
        <v>0.16400000000000001</v>
      </c>
      <c r="F2100" s="7">
        <v>0</v>
      </c>
      <c r="G2100" s="7">
        <v>0</v>
      </c>
      <c r="H2100" s="7" t="s">
        <v>1565</v>
      </c>
    </row>
    <row r="2101" spans="2:8" x14ac:dyDescent="0.3">
      <c r="B2101" s="7" t="s">
        <v>821</v>
      </c>
      <c r="C2101" s="7">
        <v>0.84603706399890066</v>
      </c>
      <c r="D2101" s="7">
        <v>0.65100000000000002</v>
      </c>
      <c r="E2101" s="7">
        <v>0.28100000000000003</v>
      </c>
      <c r="F2101" s="7">
        <v>0</v>
      </c>
      <c r="G2101" s="7">
        <v>0</v>
      </c>
      <c r="H2101" s="7" t="s">
        <v>1565</v>
      </c>
    </row>
    <row r="2102" spans="2:8" x14ac:dyDescent="0.3">
      <c r="B2102" s="7" t="s">
        <v>149</v>
      </c>
      <c r="C2102" s="7">
        <v>0.84494155672728022</v>
      </c>
      <c r="D2102" s="7">
        <v>0.61899999999999999</v>
      </c>
      <c r="E2102" s="7">
        <v>0.29199999999999998</v>
      </c>
      <c r="F2102" s="7">
        <v>0</v>
      </c>
      <c r="G2102" s="7">
        <v>0</v>
      </c>
      <c r="H2102" s="7" t="s">
        <v>1565</v>
      </c>
    </row>
    <row r="2103" spans="2:8" x14ac:dyDescent="0.3">
      <c r="B2103" s="7" t="s">
        <v>1912</v>
      </c>
      <c r="C2103" s="7">
        <v>0.844465910664427</v>
      </c>
      <c r="D2103" s="7">
        <v>0.65600000000000003</v>
      </c>
      <c r="E2103" s="7">
        <v>0.38</v>
      </c>
      <c r="F2103" s="7">
        <v>0</v>
      </c>
      <c r="G2103" s="7">
        <v>0</v>
      </c>
      <c r="H2103" s="7" t="s">
        <v>1565</v>
      </c>
    </row>
    <row r="2104" spans="2:8" x14ac:dyDescent="0.3">
      <c r="B2104" s="7" t="s">
        <v>672</v>
      </c>
      <c r="C2104" s="7">
        <v>0.8424579041061907</v>
      </c>
      <c r="D2104" s="7">
        <v>0.61799999999999999</v>
      </c>
      <c r="E2104" s="7">
        <v>0.31900000000000001</v>
      </c>
      <c r="F2104" s="7">
        <v>0</v>
      </c>
      <c r="G2104" s="7">
        <v>0</v>
      </c>
      <c r="H2104" s="7" t="s">
        <v>1565</v>
      </c>
    </row>
    <row r="2105" spans="2:8" x14ac:dyDescent="0.3">
      <c r="B2105" s="7" t="s">
        <v>1913</v>
      </c>
      <c r="C2105" s="7">
        <v>0.83904522310306773</v>
      </c>
      <c r="D2105" s="7">
        <v>0.67900000000000005</v>
      </c>
      <c r="E2105" s="7">
        <v>0.35799999999999998</v>
      </c>
      <c r="F2105" s="7">
        <v>0</v>
      </c>
      <c r="G2105" s="7">
        <v>0</v>
      </c>
      <c r="H2105" s="7" t="s">
        <v>1565</v>
      </c>
    </row>
    <row r="2106" spans="2:8" x14ac:dyDescent="0.3">
      <c r="B2106" s="7" t="s">
        <v>1174</v>
      </c>
      <c r="C2106" s="7">
        <v>0.83608079240150701</v>
      </c>
      <c r="D2106" s="7">
        <v>0.97899999999999998</v>
      </c>
      <c r="E2106" s="7">
        <v>0.8</v>
      </c>
      <c r="F2106" s="7">
        <v>0</v>
      </c>
      <c r="G2106" s="7">
        <v>0</v>
      </c>
      <c r="H2106" s="7" t="s">
        <v>1565</v>
      </c>
    </row>
    <row r="2107" spans="2:8" x14ac:dyDescent="0.3">
      <c r="B2107" s="7" t="s">
        <v>1914</v>
      </c>
      <c r="C2107" s="7">
        <v>0.83528595568309061</v>
      </c>
      <c r="D2107" s="7">
        <v>0.58699999999999997</v>
      </c>
      <c r="E2107" s="7">
        <v>0.29799999999999999</v>
      </c>
      <c r="F2107" s="7">
        <v>0</v>
      </c>
      <c r="G2107" s="7">
        <v>0</v>
      </c>
      <c r="H2107" s="7" t="s">
        <v>1565</v>
      </c>
    </row>
    <row r="2108" spans="2:8" x14ac:dyDescent="0.3">
      <c r="B2108" s="7" t="s">
        <v>1915</v>
      </c>
      <c r="C2108" s="7">
        <v>0.8295758552056427</v>
      </c>
      <c r="D2108" s="7">
        <v>0.51300000000000001</v>
      </c>
      <c r="E2108" s="7">
        <v>0.20399999999999999</v>
      </c>
      <c r="F2108" s="7">
        <v>0</v>
      </c>
      <c r="G2108" s="7">
        <v>0</v>
      </c>
      <c r="H2108" s="7" t="s">
        <v>1565</v>
      </c>
    </row>
    <row r="2109" spans="2:8" x14ac:dyDescent="0.3">
      <c r="B2109" s="7" t="s">
        <v>1916</v>
      </c>
      <c r="C2109" s="7">
        <v>0.82829898164004068</v>
      </c>
      <c r="D2109" s="7">
        <v>0.46100000000000002</v>
      </c>
      <c r="E2109" s="7">
        <v>0.13</v>
      </c>
      <c r="F2109" s="7">
        <v>0</v>
      </c>
      <c r="G2109" s="7">
        <v>0</v>
      </c>
      <c r="H2109" s="7" t="s">
        <v>1565</v>
      </c>
    </row>
    <row r="2110" spans="2:8" x14ac:dyDescent="0.3">
      <c r="B2110" s="7" t="s">
        <v>1917</v>
      </c>
      <c r="C2110" s="7">
        <v>0.82740425441471377</v>
      </c>
      <c r="D2110" s="7">
        <v>0.86599999999999999</v>
      </c>
      <c r="E2110" s="7">
        <v>0.59099999999999997</v>
      </c>
      <c r="F2110" s="7">
        <v>0</v>
      </c>
      <c r="G2110" s="7">
        <v>0</v>
      </c>
      <c r="H2110" s="7" t="s">
        <v>1565</v>
      </c>
    </row>
    <row r="2111" spans="2:8" x14ac:dyDescent="0.3">
      <c r="B2111" s="7" t="s">
        <v>1918</v>
      </c>
      <c r="C2111" s="7">
        <v>0.82506369824540648</v>
      </c>
      <c r="D2111" s="7">
        <v>0.46200000000000002</v>
      </c>
      <c r="E2111" s="7">
        <v>0.13700000000000001</v>
      </c>
      <c r="F2111" s="7">
        <v>0</v>
      </c>
      <c r="G2111" s="7">
        <v>0</v>
      </c>
      <c r="H2111" s="7" t="s">
        <v>1565</v>
      </c>
    </row>
    <row r="2112" spans="2:8" x14ac:dyDescent="0.3">
      <c r="B2112" s="7" t="s">
        <v>1919</v>
      </c>
      <c r="C2112" s="7">
        <v>0.8231409687942588</v>
      </c>
      <c r="D2112" s="7">
        <v>0.64700000000000002</v>
      </c>
      <c r="E2112" s="7">
        <v>0.19600000000000001</v>
      </c>
      <c r="F2112" s="7">
        <v>0</v>
      </c>
      <c r="G2112" s="7">
        <v>0</v>
      </c>
      <c r="H2112" s="7" t="s">
        <v>1565</v>
      </c>
    </row>
    <row r="2113" spans="2:8" x14ac:dyDescent="0.3">
      <c r="B2113" s="7" t="s">
        <v>1920</v>
      </c>
      <c r="C2113" s="7">
        <v>0.82301112999377191</v>
      </c>
      <c r="D2113" s="7">
        <v>0.505</v>
      </c>
      <c r="E2113" s="7">
        <v>0.13</v>
      </c>
      <c r="F2113" s="7">
        <v>0</v>
      </c>
      <c r="G2113" s="7">
        <v>0</v>
      </c>
      <c r="H2113" s="7" t="s">
        <v>1565</v>
      </c>
    </row>
    <row r="2114" spans="2:8" x14ac:dyDescent="0.3">
      <c r="B2114" s="7" t="s">
        <v>1921</v>
      </c>
      <c r="C2114" s="7">
        <v>0.82199087584908881</v>
      </c>
      <c r="D2114" s="7">
        <v>0.33300000000000002</v>
      </c>
      <c r="E2114" s="7">
        <v>5.6000000000000001E-2</v>
      </c>
      <c r="F2114" s="7">
        <v>0</v>
      </c>
      <c r="G2114" s="7">
        <v>0</v>
      </c>
      <c r="H2114" s="7" t="s">
        <v>1565</v>
      </c>
    </row>
    <row r="2115" spans="2:8" x14ac:dyDescent="0.3">
      <c r="B2115" s="7" t="s">
        <v>1922</v>
      </c>
      <c r="C2115" s="7">
        <v>0.81841360687702358</v>
      </c>
      <c r="D2115" s="7">
        <v>0.45100000000000001</v>
      </c>
      <c r="E2115" s="7">
        <v>6.7000000000000004E-2</v>
      </c>
      <c r="F2115" s="7">
        <v>0</v>
      </c>
      <c r="G2115" s="7">
        <v>0</v>
      </c>
      <c r="H2115" s="7" t="s">
        <v>1565</v>
      </c>
    </row>
    <row r="2116" spans="2:8" x14ac:dyDescent="0.3">
      <c r="B2116" s="7" t="s">
        <v>1923</v>
      </c>
      <c r="C2116" s="7">
        <v>0.8174339136527804</v>
      </c>
      <c r="D2116" s="7">
        <v>0.68500000000000005</v>
      </c>
      <c r="E2116" s="7">
        <v>0.34899999999999998</v>
      </c>
      <c r="F2116" s="7">
        <v>0</v>
      </c>
      <c r="G2116" s="7">
        <v>0</v>
      </c>
      <c r="H2116" s="7" t="s">
        <v>1565</v>
      </c>
    </row>
    <row r="2117" spans="2:8" x14ac:dyDescent="0.3">
      <c r="B2117" s="7" t="s">
        <v>977</v>
      </c>
      <c r="C2117" s="7">
        <v>0.81701759137017849</v>
      </c>
      <c r="D2117" s="7">
        <v>0.77400000000000002</v>
      </c>
      <c r="E2117" s="7">
        <v>0.433</v>
      </c>
      <c r="F2117" s="7">
        <v>0</v>
      </c>
      <c r="G2117" s="7">
        <v>0</v>
      </c>
      <c r="H2117" s="7" t="s">
        <v>1565</v>
      </c>
    </row>
    <row r="2118" spans="2:8" x14ac:dyDescent="0.3">
      <c r="B2118" s="7" t="s">
        <v>1924</v>
      </c>
      <c r="C2118" s="7">
        <v>0.81578364799003134</v>
      </c>
      <c r="D2118" s="7">
        <v>0.72599999999999998</v>
      </c>
      <c r="E2118" s="7">
        <v>0.371</v>
      </c>
      <c r="F2118" s="7">
        <v>0</v>
      </c>
      <c r="G2118" s="7">
        <v>0</v>
      </c>
      <c r="H2118" s="7" t="s">
        <v>1565</v>
      </c>
    </row>
    <row r="2119" spans="2:8" x14ac:dyDescent="0.3">
      <c r="B2119" s="7" t="s">
        <v>1925</v>
      </c>
      <c r="C2119" s="7">
        <v>0.81480853850906376</v>
      </c>
      <c r="D2119" s="7">
        <v>0.61699999999999999</v>
      </c>
      <c r="E2119" s="7">
        <v>0.29399999999999998</v>
      </c>
      <c r="F2119" s="7">
        <v>0</v>
      </c>
      <c r="G2119" s="7">
        <v>0</v>
      </c>
      <c r="H2119" s="7" t="s">
        <v>1565</v>
      </c>
    </row>
    <row r="2120" spans="2:8" x14ac:dyDescent="0.3">
      <c r="B2120" s="7" t="s">
        <v>1926</v>
      </c>
      <c r="C2120" s="7">
        <v>0.81296563771244057</v>
      </c>
      <c r="D2120" s="7">
        <v>0.61199999999999999</v>
      </c>
      <c r="E2120" s="7">
        <v>0.32700000000000001</v>
      </c>
      <c r="F2120" s="7">
        <v>0</v>
      </c>
      <c r="G2120" s="7">
        <v>0</v>
      </c>
      <c r="H2120" s="7" t="s">
        <v>1565</v>
      </c>
    </row>
    <row r="2121" spans="2:8" x14ac:dyDescent="0.3">
      <c r="B2121" s="7" t="s">
        <v>1927</v>
      </c>
      <c r="C2121" s="7">
        <v>0.81183186434680565</v>
      </c>
      <c r="D2121" s="7">
        <v>0.53300000000000003</v>
      </c>
      <c r="E2121" s="7">
        <v>0.187</v>
      </c>
      <c r="F2121" s="7">
        <v>0</v>
      </c>
      <c r="G2121" s="7">
        <v>0</v>
      </c>
      <c r="H2121" s="7" t="s">
        <v>1565</v>
      </c>
    </row>
    <row r="2122" spans="2:8" x14ac:dyDescent="0.3">
      <c r="B2122" s="7" t="s">
        <v>1928</v>
      </c>
      <c r="C2122" s="7">
        <v>0.81039838487412785</v>
      </c>
      <c r="D2122" s="7">
        <v>0.71099999999999997</v>
      </c>
      <c r="E2122" s="7">
        <v>0.39900000000000002</v>
      </c>
      <c r="F2122" s="7">
        <v>0</v>
      </c>
      <c r="G2122" s="7">
        <v>0</v>
      </c>
      <c r="H2122" s="7" t="s">
        <v>1565</v>
      </c>
    </row>
    <row r="2123" spans="2:8" x14ac:dyDescent="0.3">
      <c r="B2123" s="7" t="s">
        <v>1929</v>
      </c>
      <c r="C2123" s="7">
        <v>0.80885012194200223</v>
      </c>
      <c r="D2123" s="7">
        <v>0.58199999999999996</v>
      </c>
      <c r="E2123" s="7">
        <v>0.36099999999999999</v>
      </c>
      <c r="F2123" s="7">
        <v>0</v>
      </c>
      <c r="G2123" s="7">
        <v>0</v>
      </c>
      <c r="H2123" s="7" t="s">
        <v>1565</v>
      </c>
    </row>
    <row r="2124" spans="2:8" x14ac:dyDescent="0.3">
      <c r="B2124" s="7" t="s">
        <v>1930</v>
      </c>
      <c r="C2124" s="7">
        <v>0.80853419398316051</v>
      </c>
      <c r="D2124" s="7">
        <v>0.39700000000000002</v>
      </c>
      <c r="E2124" s="7">
        <v>5.0000000000000001E-3</v>
      </c>
      <c r="F2124" s="7">
        <v>0</v>
      </c>
      <c r="G2124" s="7">
        <v>0</v>
      </c>
      <c r="H2124" s="7" t="s">
        <v>1565</v>
      </c>
    </row>
    <row r="2125" spans="2:8" x14ac:dyDescent="0.3">
      <c r="B2125" s="7" t="s">
        <v>1931</v>
      </c>
      <c r="C2125" s="7">
        <v>0.80813464593820683</v>
      </c>
      <c r="D2125" s="7">
        <v>0.433</v>
      </c>
      <c r="E2125" s="7">
        <v>0.113</v>
      </c>
      <c r="F2125" s="7">
        <v>0</v>
      </c>
      <c r="G2125" s="7">
        <v>0</v>
      </c>
      <c r="H2125" s="7" t="s">
        <v>1565</v>
      </c>
    </row>
    <row r="2126" spans="2:8" x14ac:dyDescent="0.3">
      <c r="B2126" s="7" t="s">
        <v>1932</v>
      </c>
      <c r="C2126" s="7">
        <v>0.80682267337322189</v>
      </c>
      <c r="D2126" s="7">
        <v>0.48299999999999998</v>
      </c>
      <c r="E2126" s="7">
        <v>0.129</v>
      </c>
      <c r="F2126" s="7">
        <v>0</v>
      </c>
      <c r="G2126" s="7">
        <v>0</v>
      </c>
      <c r="H2126" s="7" t="s">
        <v>1565</v>
      </c>
    </row>
    <row r="2127" spans="2:8" x14ac:dyDescent="0.3">
      <c r="B2127" s="7" t="s">
        <v>1933</v>
      </c>
      <c r="C2127" s="7">
        <v>0.80556269082120835</v>
      </c>
      <c r="D2127" s="7">
        <v>0.48899999999999999</v>
      </c>
      <c r="E2127" s="7">
        <v>0.13500000000000001</v>
      </c>
      <c r="F2127" s="7">
        <v>0</v>
      </c>
      <c r="G2127" s="7">
        <v>0</v>
      </c>
      <c r="H2127" s="7" t="s">
        <v>1565</v>
      </c>
    </row>
    <row r="2128" spans="2:8" x14ac:dyDescent="0.3">
      <c r="B2128" s="7" t="s">
        <v>1004</v>
      </c>
      <c r="C2128" s="7">
        <v>0.80552891232351964</v>
      </c>
      <c r="D2128" s="7">
        <v>0.435</v>
      </c>
      <c r="E2128" s="7">
        <v>0.14000000000000001</v>
      </c>
      <c r="F2128" s="7">
        <v>0</v>
      </c>
      <c r="G2128" s="7">
        <v>0</v>
      </c>
      <c r="H2128" s="7" t="s">
        <v>1565</v>
      </c>
    </row>
    <row r="2129" spans="2:8" x14ac:dyDescent="0.3">
      <c r="B2129" s="7" t="s">
        <v>1934</v>
      </c>
      <c r="C2129" s="7">
        <v>0.80428690793422286</v>
      </c>
      <c r="D2129" s="7">
        <v>0.33700000000000002</v>
      </c>
      <c r="E2129" s="7">
        <v>2.8000000000000001E-2</v>
      </c>
      <c r="F2129" s="7">
        <v>0</v>
      </c>
      <c r="G2129" s="7">
        <v>0</v>
      </c>
      <c r="H2129" s="7" t="s">
        <v>1565</v>
      </c>
    </row>
    <row r="2130" spans="2:8" x14ac:dyDescent="0.3">
      <c r="B2130" s="7" t="s">
        <v>1935</v>
      </c>
      <c r="C2130" s="7">
        <v>0.80341915596816116</v>
      </c>
      <c r="D2130" s="7">
        <v>0.36299999999999999</v>
      </c>
      <c r="E2130" s="7">
        <v>5.6000000000000001E-2</v>
      </c>
      <c r="F2130" s="7">
        <v>0</v>
      </c>
      <c r="G2130" s="7">
        <v>0</v>
      </c>
      <c r="H2130" s="7" t="s">
        <v>1565</v>
      </c>
    </row>
    <row r="2131" spans="2:8" x14ac:dyDescent="0.3">
      <c r="B2131" s="7" t="s">
        <v>1936</v>
      </c>
      <c r="C2131" s="7">
        <v>0.80312820121540873</v>
      </c>
      <c r="D2131" s="7">
        <v>0.34</v>
      </c>
      <c r="E2131" s="7">
        <v>0.153</v>
      </c>
      <c r="F2131" s="7">
        <v>0</v>
      </c>
      <c r="G2131" s="7">
        <v>0</v>
      </c>
      <c r="H2131" s="7" t="s">
        <v>1565</v>
      </c>
    </row>
    <row r="2132" spans="2:8" x14ac:dyDescent="0.3">
      <c r="B2132" s="7" t="s">
        <v>1306</v>
      </c>
      <c r="C2132" s="7">
        <v>0.8022570384417349</v>
      </c>
      <c r="D2132" s="7">
        <v>0.52900000000000003</v>
      </c>
      <c r="E2132" s="7">
        <v>0.184</v>
      </c>
      <c r="F2132" s="7">
        <v>0</v>
      </c>
      <c r="G2132" s="7">
        <v>0</v>
      </c>
      <c r="H2132" s="7" t="s">
        <v>1565</v>
      </c>
    </row>
    <row r="2133" spans="2:8" x14ac:dyDescent="0.3">
      <c r="B2133" s="7" t="s">
        <v>1937</v>
      </c>
      <c r="C2133" s="7">
        <v>0.80210522078419422</v>
      </c>
      <c r="D2133" s="7">
        <v>0.318</v>
      </c>
      <c r="E2133" s="7">
        <v>3.5999999999999997E-2</v>
      </c>
      <c r="F2133" s="7">
        <v>0</v>
      </c>
      <c r="G2133" s="7">
        <v>0</v>
      </c>
      <c r="H2133" s="7" t="s">
        <v>1565</v>
      </c>
    </row>
    <row r="2134" spans="2:8" x14ac:dyDescent="0.3">
      <c r="B2134" s="7" t="s">
        <v>1938</v>
      </c>
      <c r="C2134" s="7">
        <v>0.80171614711913608</v>
      </c>
      <c r="D2134" s="7">
        <v>0.76400000000000001</v>
      </c>
      <c r="E2134" s="7">
        <v>0.47599999999999998</v>
      </c>
      <c r="F2134" s="7">
        <v>0</v>
      </c>
      <c r="G2134" s="7">
        <v>0</v>
      </c>
      <c r="H2134" s="7" t="s">
        <v>1565</v>
      </c>
    </row>
    <row r="2135" spans="2:8" x14ac:dyDescent="0.3">
      <c r="B2135" s="7" t="s">
        <v>1939</v>
      </c>
      <c r="C2135" s="7">
        <v>0.80076977094335167</v>
      </c>
      <c r="D2135" s="7">
        <v>0.64600000000000002</v>
      </c>
      <c r="E2135" s="7">
        <v>0.30199999999999999</v>
      </c>
      <c r="F2135" s="7">
        <v>0</v>
      </c>
      <c r="G2135" s="7">
        <v>0</v>
      </c>
      <c r="H2135" s="7" t="s">
        <v>1565</v>
      </c>
    </row>
    <row r="2136" spans="2:8" x14ac:dyDescent="0.3">
      <c r="B2136" s="7" t="s">
        <v>367</v>
      </c>
      <c r="C2136" s="7">
        <v>0.8005325390334268</v>
      </c>
      <c r="D2136" s="7">
        <v>0.374</v>
      </c>
      <c r="E2136" s="7">
        <v>0.10299999999999999</v>
      </c>
      <c r="F2136" s="7">
        <v>0</v>
      </c>
      <c r="G2136" s="7">
        <v>0</v>
      </c>
      <c r="H2136" s="7" t="s">
        <v>1565</v>
      </c>
    </row>
    <row r="2137" spans="2:8" x14ac:dyDescent="0.3">
      <c r="B2137" s="7" t="s">
        <v>1940</v>
      </c>
      <c r="C2137" s="7">
        <v>0.80013727061494833</v>
      </c>
      <c r="D2137" s="7">
        <v>0.44700000000000001</v>
      </c>
      <c r="E2137" s="7">
        <v>0.104</v>
      </c>
      <c r="F2137" s="7">
        <v>0</v>
      </c>
      <c r="G2137" s="7">
        <v>0</v>
      </c>
      <c r="H2137" s="7" t="s">
        <v>1565</v>
      </c>
    </row>
    <row r="2138" spans="2:8" x14ac:dyDescent="0.3">
      <c r="B2138" s="7" t="s">
        <v>1028</v>
      </c>
      <c r="C2138" s="7">
        <v>0.80001528183983772</v>
      </c>
      <c r="D2138" s="7">
        <v>0.55900000000000005</v>
      </c>
      <c r="E2138" s="7">
        <v>0.20699999999999999</v>
      </c>
      <c r="F2138" s="7">
        <v>0</v>
      </c>
      <c r="G2138" s="7">
        <v>0</v>
      </c>
      <c r="H2138" s="7" t="s">
        <v>1565</v>
      </c>
    </row>
    <row r="2139" spans="2:8" x14ac:dyDescent="0.3">
      <c r="B2139" s="7" t="s">
        <v>1941</v>
      </c>
      <c r="C2139" s="7">
        <v>0.7993111865409237</v>
      </c>
      <c r="D2139" s="7">
        <v>0.73699999999999999</v>
      </c>
      <c r="E2139" s="7">
        <v>0.40699999999999997</v>
      </c>
      <c r="F2139" s="7">
        <v>0</v>
      </c>
      <c r="G2139" s="7">
        <v>0</v>
      </c>
      <c r="H2139" s="7" t="s">
        <v>1565</v>
      </c>
    </row>
    <row r="2140" spans="2:8" x14ac:dyDescent="0.3">
      <c r="B2140" s="7" t="s">
        <v>1942</v>
      </c>
      <c r="C2140" s="7">
        <v>0.79415590764719668</v>
      </c>
      <c r="D2140" s="7">
        <v>0.73699999999999999</v>
      </c>
      <c r="E2140" s="7">
        <v>0.433</v>
      </c>
      <c r="F2140" s="7">
        <v>0</v>
      </c>
      <c r="G2140" s="7">
        <v>0</v>
      </c>
      <c r="H2140" s="7" t="s">
        <v>1565</v>
      </c>
    </row>
    <row r="2141" spans="2:8" x14ac:dyDescent="0.3">
      <c r="B2141" s="7" t="s">
        <v>1943</v>
      </c>
      <c r="C2141" s="7">
        <v>0.79351434514435937</v>
      </c>
      <c r="D2141" s="7">
        <v>0.69699999999999995</v>
      </c>
      <c r="E2141" s="7">
        <v>0.35399999999999998</v>
      </c>
      <c r="F2141" s="7">
        <v>0</v>
      </c>
      <c r="G2141" s="7">
        <v>0</v>
      </c>
      <c r="H2141" s="7" t="s">
        <v>1565</v>
      </c>
    </row>
    <row r="2142" spans="2:8" x14ac:dyDescent="0.3">
      <c r="B2142" s="7" t="s">
        <v>887</v>
      </c>
      <c r="C2142" s="7">
        <v>0.79117279633144466</v>
      </c>
      <c r="D2142" s="7">
        <v>0.44600000000000001</v>
      </c>
      <c r="E2142" s="7">
        <v>0.14499999999999999</v>
      </c>
      <c r="F2142" s="7">
        <v>0</v>
      </c>
      <c r="G2142" s="7">
        <v>0</v>
      </c>
      <c r="H2142" s="7" t="s">
        <v>1565</v>
      </c>
    </row>
    <row r="2143" spans="2:8" x14ac:dyDescent="0.3">
      <c r="B2143" s="7" t="s">
        <v>1944</v>
      </c>
      <c r="C2143" s="7">
        <v>0.79019152870458365</v>
      </c>
      <c r="D2143" s="7">
        <v>0.53500000000000003</v>
      </c>
      <c r="E2143" s="7">
        <v>0.20200000000000001</v>
      </c>
      <c r="F2143" s="7">
        <v>0</v>
      </c>
      <c r="G2143" s="7">
        <v>0</v>
      </c>
      <c r="H2143" s="7" t="s">
        <v>1565</v>
      </c>
    </row>
    <row r="2144" spans="2:8" x14ac:dyDescent="0.3">
      <c r="B2144" s="7" t="s">
        <v>1945</v>
      </c>
      <c r="C2144" s="7">
        <v>0.78978265352224974</v>
      </c>
      <c r="D2144" s="7">
        <v>0.54</v>
      </c>
      <c r="E2144" s="7">
        <v>0.21199999999999999</v>
      </c>
      <c r="F2144" s="7">
        <v>0</v>
      </c>
      <c r="G2144" s="7">
        <v>0</v>
      </c>
      <c r="H2144" s="7" t="s">
        <v>1565</v>
      </c>
    </row>
    <row r="2145" spans="2:8" x14ac:dyDescent="0.3">
      <c r="B2145" s="7" t="s">
        <v>1946</v>
      </c>
      <c r="C2145" s="7">
        <v>0.78836305131694617</v>
      </c>
      <c r="D2145" s="7">
        <v>0.47</v>
      </c>
      <c r="E2145" s="7">
        <v>0.13500000000000001</v>
      </c>
      <c r="F2145" s="7">
        <v>0</v>
      </c>
      <c r="G2145" s="7">
        <v>0</v>
      </c>
      <c r="H2145" s="7" t="s">
        <v>1565</v>
      </c>
    </row>
    <row r="2146" spans="2:8" x14ac:dyDescent="0.3">
      <c r="B2146" s="7" t="s">
        <v>1947</v>
      </c>
      <c r="C2146" s="7">
        <v>0.78732270982646368</v>
      </c>
      <c r="D2146" s="7">
        <v>0.39500000000000002</v>
      </c>
      <c r="E2146" s="7">
        <v>3.9E-2</v>
      </c>
      <c r="F2146" s="7">
        <v>0</v>
      </c>
      <c r="G2146" s="7">
        <v>0</v>
      </c>
      <c r="H2146" s="7" t="s">
        <v>1565</v>
      </c>
    </row>
    <row r="2147" spans="2:8" x14ac:dyDescent="0.3">
      <c r="B2147" s="7" t="s">
        <v>1948</v>
      </c>
      <c r="C2147" s="7">
        <v>0.78728289592240819</v>
      </c>
      <c r="D2147" s="7">
        <v>0.58299999999999996</v>
      </c>
      <c r="E2147" s="7">
        <v>0.29499999999999998</v>
      </c>
      <c r="F2147" s="7">
        <v>0</v>
      </c>
      <c r="G2147" s="7">
        <v>0</v>
      </c>
      <c r="H2147" s="7" t="s">
        <v>1565</v>
      </c>
    </row>
    <row r="2148" spans="2:8" x14ac:dyDescent="0.3">
      <c r="B2148" s="7" t="s">
        <v>1949</v>
      </c>
      <c r="C2148" s="7">
        <v>0.77835195748426123</v>
      </c>
      <c r="D2148" s="7">
        <v>0.55900000000000005</v>
      </c>
      <c r="E2148" s="7">
        <v>0.217</v>
      </c>
      <c r="F2148" s="7">
        <v>0</v>
      </c>
      <c r="G2148" s="7">
        <v>0</v>
      </c>
      <c r="H2148" s="7" t="s">
        <v>1565</v>
      </c>
    </row>
    <row r="2149" spans="2:8" x14ac:dyDescent="0.3">
      <c r="B2149" s="7" t="s">
        <v>1401</v>
      </c>
      <c r="C2149" s="7">
        <v>0.77812913263893413</v>
      </c>
      <c r="D2149" s="7">
        <v>0.79100000000000004</v>
      </c>
      <c r="E2149" s="7">
        <v>0.49399999999999999</v>
      </c>
      <c r="F2149" s="7">
        <v>0</v>
      </c>
      <c r="G2149" s="7">
        <v>0</v>
      </c>
      <c r="H2149" s="7" t="s">
        <v>1565</v>
      </c>
    </row>
    <row r="2150" spans="2:8" x14ac:dyDescent="0.3">
      <c r="B2150" s="7" t="s">
        <v>1297</v>
      </c>
      <c r="C2150" s="7">
        <v>0.77638465126687561</v>
      </c>
      <c r="D2150" s="7">
        <v>0.33400000000000002</v>
      </c>
      <c r="E2150" s="7">
        <v>0.13800000000000001</v>
      </c>
      <c r="F2150" s="7">
        <v>0</v>
      </c>
      <c r="G2150" s="7">
        <v>0</v>
      </c>
      <c r="H2150" s="7" t="s">
        <v>1565</v>
      </c>
    </row>
    <row r="2151" spans="2:8" x14ac:dyDescent="0.3">
      <c r="B2151" s="7" t="s">
        <v>1950</v>
      </c>
      <c r="C2151" s="7">
        <v>0.77442239479287212</v>
      </c>
      <c r="D2151" s="7">
        <v>0.40500000000000003</v>
      </c>
      <c r="E2151" s="7">
        <v>7.3999999999999996E-2</v>
      </c>
      <c r="F2151" s="7">
        <v>0</v>
      </c>
      <c r="G2151" s="7">
        <v>0</v>
      </c>
      <c r="H2151" s="7" t="s">
        <v>1565</v>
      </c>
    </row>
    <row r="2152" spans="2:8" x14ac:dyDescent="0.3">
      <c r="B2152" s="7" t="s">
        <v>1951</v>
      </c>
      <c r="C2152" s="7">
        <v>0.77344414805124972</v>
      </c>
      <c r="D2152" s="7">
        <v>0.40200000000000002</v>
      </c>
      <c r="E2152" s="7">
        <v>0.127</v>
      </c>
      <c r="F2152" s="7">
        <v>0</v>
      </c>
      <c r="G2152" s="7">
        <v>0</v>
      </c>
      <c r="H2152" s="7" t="s">
        <v>1565</v>
      </c>
    </row>
    <row r="2153" spans="2:8" x14ac:dyDescent="0.3">
      <c r="B2153" s="7" t="s">
        <v>1952</v>
      </c>
      <c r="C2153" s="7">
        <v>0.7714095083660355</v>
      </c>
      <c r="D2153" s="7">
        <v>0.67400000000000004</v>
      </c>
      <c r="E2153" s="7">
        <v>0.36399999999999999</v>
      </c>
      <c r="F2153" s="7">
        <v>0</v>
      </c>
      <c r="G2153" s="7">
        <v>0</v>
      </c>
      <c r="H2153" s="7" t="s">
        <v>1565</v>
      </c>
    </row>
    <row r="2154" spans="2:8" x14ac:dyDescent="0.3">
      <c r="B2154" s="7" t="s">
        <v>1274</v>
      </c>
      <c r="C2154" s="7">
        <v>0.76890888863970153</v>
      </c>
      <c r="D2154" s="7">
        <v>0.34200000000000003</v>
      </c>
      <c r="E2154" s="7">
        <v>8.9999999999999993E-3</v>
      </c>
      <c r="F2154" s="7">
        <v>0</v>
      </c>
      <c r="G2154" s="7">
        <v>0</v>
      </c>
      <c r="H2154" s="7" t="s">
        <v>1565</v>
      </c>
    </row>
    <row r="2155" spans="2:8" x14ac:dyDescent="0.3">
      <c r="B2155" s="7" t="s">
        <v>1953</v>
      </c>
      <c r="C2155" s="7">
        <v>0.76823656009596664</v>
      </c>
      <c r="D2155" s="7">
        <v>0.42799999999999999</v>
      </c>
      <c r="E2155" s="7">
        <v>0.123</v>
      </c>
      <c r="F2155" s="7">
        <v>0</v>
      </c>
      <c r="G2155" s="7">
        <v>0</v>
      </c>
      <c r="H2155" s="7" t="s">
        <v>1565</v>
      </c>
    </row>
    <row r="2156" spans="2:8" x14ac:dyDescent="0.3">
      <c r="B2156" s="7" t="s">
        <v>1954</v>
      </c>
      <c r="C2156" s="7">
        <v>0.76757734428159263</v>
      </c>
      <c r="D2156" s="7">
        <v>0.36399999999999999</v>
      </c>
      <c r="E2156" s="7">
        <v>1.9E-2</v>
      </c>
      <c r="F2156" s="7">
        <v>0</v>
      </c>
      <c r="G2156" s="7">
        <v>0</v>
      </c>
      <c r="H2156" s="7" t="s">
        <v>1565</v>
      </c>
    </row>
    <row r="2157" spans="2:8" x14ac:dyDescent="0.3">
      <c r="B2157" s="7" t="s">
        <v>1955</v>
      </c>
      <c r="C2157" s="7">
        <v>0.76681846759924344</v>
      </c>
      <c r="D2157" s="7">
        <v>0.52400000000000002</v>
      </c>
      <c r="E2157" s="7">
        <v>0.24099999999999999</v>
      </c>
      <c r="F2157" s="7">
        <v>0</v>
      </c>
      <c r="G2157" s="7">
        <v>0</v>
      </c>
      <c r="H2157" s="7" t="s">
        <v>1565</v>
      </c>
    </row>
    <row r="2158" spans="2:8" x14ac:dyDescent="0.3">
      <c r="B2158" s="7" t="s">
        <v>1956</v>
      </c>
      <c r="C2158" s="7">
        <v>0.76540869024628222</v>
      </c>
      <c r="D2158" s="7">
        <v>0.443</v>
      </c>
      <c r="E2158" s="7">
        <v>0.14599999999999999</v>
      </c>
      <c r="F2158" s="7">
        <v>0</v>
      </c>
      <c r="G2158" s="7">
        <v>0</v>
      </c>
      <c r="H2158" s="7" t="s">
        <v>1565</v>
      </c>
    </row>
    <row r="2159" spans="2:8" x14ac:dyDescent="0.3">
      <c r="B2159" s="7" t="s">
        <v>1957</v>
      </c>
      <c r="C2159" s="7">
        <v>0.76504486749973166</v>
      </c>
      <c r="D2159" s="7">
        <v>0.372</v>
      </c>
      <c r="E2159" s="7">
        <v>5.8000000000000003E-2</v>
      </c>
      <c r="F2159" s="7">
        <v>0</v>
      </c>
      <c r="G2159" s="7">
        <v>0</v>
      </c>
      <c r="H2159" s="7" t="s">
        <v>1565</v>
      </c>
    </row>
    <row r="2160" spans="2:8" x14ac:dyDescent="0.3">
      <c r="B2160" s="7" t="s">
        <v>1958</v>
      </c>
      <c r="C2160" s="7">
        <v>0.7625665907452277</v>
      </c>
      <c r="D2160" s="7">
        <v>0.42</v>
      </c>
      <c r="E2160" s="7">
        <v>8.5000000000000006E-2</v>
      </c>
      <c r="F2160" s="7">
        <v>0</v>
      </c>
      <c r="G2160" s="7">
        <v>0</v>
      </c>
      <c r="H2160" s="7" t="s">
        <v>1565</v>
      </c>
    </row>
    <row r="2161" spans="2:8" x14ac:dyDescent="0.3">
      <c r="B2161" s="7" t="s">
        <v>1959</v>
      </c>
      <c r="C2161" s="7">
        <v>0.76230044879855996</v>
      </c>
      <c r="D2161" s="7">
        <v>0.504</v>
      </c>
      <c r="E2161" s="7">
        <v>0.188</v>
      </c>
      <c r="F2161" s="7">
        <v>0</v>
      </c>
      <c r="G2161" s="7">
        <v>0</v>
      </c>
      <c r="H2161" s="7" t="s">
        <v>1565</v>
      </c>
    </row>
    <row r="2162" spans="2:8" x14ac:dyDescent="0.3">
      <c r="B2162" s="7" t="s">
        <v>592</v>
      </c>
      <c r="C2162" s="7">
        <v>0.7619818598217013</v>
      </c>
      <c r="D2162" s="7">
        <v>0.57199999999999995</v>
      </c>
      <c r="E2162" s="7">
        <v>0.26600000000000001</v>
      </c>
      <c r="F2162" s="7">
        <v>0</v>
      </c>
      <c r="G2162" s="7">
        <v>0</v>
      </c>
      <c r="H2162" s="7" t="s">
        <v>1565</v>
      </c>
    </row>
    <row r="2163" spans="2:8" x14ac:dyDescent="0.3">
      <c r="B2163" s="7" t="s">
        <v>1960</v>
      </c>
      <c r="C2163" s="7">
        <v>0.75915268061303032</v>
      </c>
      <c r="D2163" s="7">
        <v>0.46600000000000003</v>
      </c>
      <c r="E2163" s="7">
        <v>0.188</v>
      </c>
      <c r="F2163" s="7">
        <v>0</v>
      </c>
      <c r="G2163" s="7">
        <v>0</v>
      </c>
      <c r="H2163" s="7" t="s">
        <v>1565</v>
      </c>
    </row>
    <row r="2164" spans="2:8" x14ac:dyDescent="0.3">
      <c r="B2164" s="7" t="s">
        <v>1961</v>
      </c>
      <c r="C2164" s="7">
        <v>0.75603135516355335</v>
      </c>
      <c r="D2164" s="7">
        <v>0.55300000000000005</v>
      </c>
      <c r="E2164" s="7">
        <v>0.23100000000000001</v>
      </c>
      <c r="F2164" s="7">
        <v>0</v>
      </c>
      <c r="G2164" s="7">
        <v>0</v>
      </c>
      <c r="H2164" s="7" t="s">
        <v>1565</v>
      </c>
    </row>
    <row r="2165" spans="2:8" x14ac:dyDescent="0.3">
      <c r="B2165" s="7" t="s">
        <v>1110</v>
      </c>
      <c r="C2165" s="7">
        <v>0.7540280862463099</v>
      </c>
      <c r="D2165" s="7">
        <v>0.59699999999999998</v>
      </c>
      <c r="E2165" s="7">
        <v>0.27600000000000002</v>
      </c>
      <c r="F2165" s="7">
        <v>0</v>
      </c>
      <c r="G2165" s="7">
        <v>0</v>
      </c>
      <c r="H2165" s="7" t="s">
        <v>1565</v>
      </c>
    </row>
    <row r="2166" spans="2:8" x14ac:dyDescent="0.3">
      <c r="B2166" s="7" t="s">
        <v>1962</v>
      </c>
      <c r="C2166" s="7">
        <v>0.75398743424374381</v>
      </c>
      <c r="D2166" s="7">
        <v>0.50800000000000001</v>
      </c>
      <c r="E2166" s="7">
        <v>0.14000000000000001</v>
      </c>
      <c r="F2166" s="7">
        <v>0</v>
      </c>
      <c r="G2166" s="7">
        <v>0</v>
      </c>
      <c r="H2166" s="7" t="s">
        <v>1565</v>
      </c>
    </row>
    <row r="2167" spans="2:8" x14ac:dyDescent="0.3">
      <c r="B2167" s="7" t="s">
        <v>1963</v>
      </c>
      <c r="C2167" s="7">
        <v>0.75286779026116168</v>
      </c>
      <c r="D2167" s="7">
        <v>0.54500000000000004</v>
      </c>
      <c r="E2167" s="7">
        <v>0.23100000000000001</v>
      </c>
      <c r="F2167" s="7">
        <v>0</v>
      </c>
      <c r="G2167" s="7">
        <v>0</v>
      </c>
      <c r="H2167" s="7" t="s">
        <v>1565</v>
      </c>
    </row>
    <row r="2168" spans="2:8" x14ac:dyDescent="0.3">
      <c r="B2168" s="7" t="s">
        <v>1964</v>
      </c>
      <c r="C2168" s="7">
        <v>0.75132822503237806</v>
      </c>
      <c r="D2168" s="7">
        <v>0.69199999999999995</v>
      </c>
      <c r="E2168" s="7">
        <v>0.43</v>
      </c>
      <c r="F2168" s="7">
        <v>0</v>
      </c>
      <c r="G2168" s="7">
        <v>0</v>
      </c>
      <c r="H2168" s="7" t="s">
        <v>1565</v>
      </c>
    </row>
    <row r="2169" spans="2:8" x14ac:dyDescent="0.3">
      <c r="B2169" s="7" t="s">
        <v>1965</v>
      </c>
      <c r="C2169" s="7">
        <v>0.74841642454826407</v>
      </c>
      <c r="D2169" s="7">
        <v>0.80800000000000005</v>
      </c>
      <c r="E2169" s="7">
        <v>0.47899999999999998</v>
      </c>
      <c r="F2169" s="7">
        <v>0</v>
      </c>
      <c r="G2169" s="7">
        <v>0</v>
      </c>
      <c r="H2169" s="7" t="s">
        <v>1565</v>
      </c>
    </row>
    <row r="2170" spans="2:8" x14ac:dyDescent="0.3">
      <c r="B2170" s="7" t="s">
        <v>1966</v>
      </c>
      <c r="C2170" s="7">
        <v>0.74792206072749057</v>
      </c>
      <c r="D2170" s="7">
        <v>0.38900000000000001</v>
      </c>
      <c r="E2170" s="7">
        <v>0.08</v>
      </c>
      <c r="F2170" s="7">
        <v>0</v>
      </c>
      <c r="G2170" s="7">
        <v>0</v>
      </c>
      <c r="H2170" s="7" t="s">
        <v>1565</v>
      </c>
    </row>
    <row r="2171" spans="2:8" x14ac:dyDescent="0.3">
      <c r="B2171" s="7" t="s">
        <v>1967</v>
      </c>
      <c r="C2171" s="7">
        <v>0.74753193484513392</v>
      </c>
      <c r="D2171" s="7">
        <v>0.622</v>
      </c>
      <c r="E2171" s="7">
        <v>0.34399999999999997</v>
      </c>
      <c r="F2171" s="7">
        <v>0</v>
      </c>
      <c r="G2171" s="7">
        <v>0</v>
      </c>
      <c r="H2171" s="7" t="s">
        <v>1565</v>
      </c>
    </row>
    <row r="2172" spans="2:8" x14ac:dyDescent="0.3">
      <c r="B2172" s="7" t="s">
        <v>1321</v>
      </c>
      <c r="C2172" s="7">
        <v>0.7464970895852503</v>
      </c>
      <c r="D2172" s="7">
        <v>0.58799999999999997</v>
      </c>
      <c r="E2172" s="7">
        <v>0.36699999999999999</v>
      </c>
      <c r="F2172" s="7">
        <v>0</v>
      </c>
      <c r="G2172" s="7">
        <v>0</v>
      </c>
      <c r="H2172" s="7" t="s">
        <v>1565</v>
      </c>
    </row>
    <row r="2173" spans="2:8" x14ac:dyDescent="0.3">
      <c r="B2173" s="7" t="s">
        <v>1968</v>
      </c>
      <c r="C2173" s="7">
        <v>0.74568205689654321</v>
      </c>
      <c r="D2173" s="7">
        <v>0.56399999999999995</v>
      </c>
      <c r="E2173" s="7">
        <v>0.23100000000000001</v>
      </c>
      <c r="F2173" s="7">
        <v>0</v>
      </c>
      <c r="G2173" s="7">
        <v>0</v>
      </c>
      <c r="H2173" s="7" t="s">
        <v>1565</v>
      </c>
    </row>
    <row r="2174" spans="2:8" x14ac:dyDescent="0.3">
      <c r="B2174" s="7" t="s">
        <v>1969</v>
      </c>
      <c r="C2174" s="7">
        <v>0.74556490279582954</v>
      </c>
      <c r="D2174" s="7">
        <v>0.41299999999999998</v>
      </c>
      <c r="E2174" s="7">
        <v>0.11700000000000001</v>
      </c>
      <c r="F2174" s="7">
        <v>0</v>
      </c>
      <c r="G2174" s="7">
        <v>0</v>
      </c>
      <c r="H2174" s="7" t="s">
        <v>1565</v>
      </c>
    </row>
    <row r="2175" spans="2:8" x14ac:dyDescent="0.3">
      <c r="B2175" s="7" t="s">
        <v>1970</v>
      </c>
      <c r="C2175" s="7">
        <v>0.74363944995849707</v>
      </c>
      <c r="D2175" s="7">
        <v>0.34100000000000003</v>
      </c>
      <c r="E2175" s="7">
        <v>7.1999999999999995E-2</v>
      </c>
      <c r="F2175" s="7">
        <v>0</v>
      </c>
      <c r="G2175" s="7">
        <v>0</v>
      </c>
      <c r="H2175" s="7" t="s">
        <v>1565</v>
      </c>
    </row>
    <row r="2176" spans="2:8" x14ac:dyDescent="0.3">
      <c r="B2176" s="7" t="s">
        <v>1971</v>
      </c>
      <c r="C2176" s="7">
        <v>0.74354939169516576</v>
      </c>
      <c r="D2176" s="7">
        <v>0.442</v>
      </c>
      <c r="E2176" s="7">
        <v>0.10199999999999999</v>
      </c>
      <c r="F2176" s="7">
        <v>0</v>
      </c>
      <c r="G2176" s="7">
        <v>0</v>
      </c>
      <c r="H2176" s="7" t="s">
        <v>1565</v>
      </c>
    </row>
    <row r="2177" spans="2:8" x14ac:dyDescent="0.3">
      <c r="B2177" s="7" t="s">
        <v>1972</v>
      </c>
      <c r="C2177" s="7">
        <v>0.74172515820206131</v>
      </c>
      <c r="D2177" s="7">
        <v>0.37</v>
      </c>
      <c r="E2177" s="7">
        <v>0.121</v>
      </c>
      <c r="F2177" s="7">
        <v>0</v>
      </c>
      <c r="G2177" s="7">
        <v>0</v>
      </c>
      <c r="H2177" s="7" t="s">
        <v>1565</v>
      </c>
    </row>
    <row r="2178" spans="2:8" x14ac:dyDescent="0.3">
      <c r="B2178" s="7" t="s">
        <v>1973</v>
      </c>
      <c r="C2178" s="7">
        <v>0.74149510686840125</v>
      </c>
      <c r="D2178" s="7">
        <v>0.36099999999999999</v>
      </c>
      <c r="E2178" s="7">
        <v>8.2000000000000003E-2</v>
      </c>
      <c r="F2178" s="7">
        <v>0</v>
      </c>
      <c r="G2178" s="7">
        <v>0</v>
      </c>
      <c r="H2178" s="7" t="s">
        <v>1565</v>
      </c>
    </row>
    <row r="2179" spans="2:8" x14ac:dyDescent="0.3">
      <c r="B2179" s="7" t="s">
        <v>1974</v>
      </c>
      <c r="C2179" s="7">
        <v>0.74014700280847157</v>
      </c>
      <c r="D2179" s="7">
        <v>0.3</v>
      </c>
      <c r="E2179" s="7">
        <v>4.8000000000000001E-2</v>
      </c>
      <c r="F2179" s="7">
        <v>0</v>
      </c>
      <c r="G2179" s="7">
        <v>0</v>
      </c>
      <c r="H2179" s="7" t="s">
        <v>1565</v>
      </c>
    </row>
    <row r="2180" spans="2:8" x14ac:dyDescent="0.3">
      <c r="B2180" s="7" t="s">
        <v>1975</v>
      </c>
      <c r="C2180" s="7">
        <v>0.73836549222633541</v>
      </c>
      <c r="D2180" s="7">
        <v>0.38300000000000001</v>
      </c>
      <c r="E2180" s="7">
        <v>6.3E-2</v>
      </c>
      <c r="F2180" s="7">
        <v>0</v>
      </c>
      <c r="G2180" s="7">
        <v>0</v>
      </c>
      <c r="H2180" s="7" t="s">
        <v>1565</v>
      </c>
    </row>
    <row r="2181" spans="2:8" x14ac:dyDescent="0.3">
      <c r="B2181" s="7" t="s">
        <v>908</v>
      </c>
      <c r="C2181" s="7">
        <v>0.73816689045688288</v>
      </c>
      <c r="D2181" s="7">
        <v>0.40500000000000003</v>
      </c>
      <c r="E2181" s="7">
        <v>7.6999999999999999E-2</v>
      </c>
      <c r="F2181" s="7">
        <v>0</v>
      </c>
      <c r="G2181" s="7">
        <v>0</v>
      </c>
      <c r="H2181" s="7" t="s">
        <v>1565</v>
      </c>
    </row>
    <row r="2182" spans="2:8" x14ac:dyDescent="0.3">
      <c r="B2182" s="7" t="s">
        <v>1976</v>
      </c>
      <c r="C2182" s="7">
        <v>0.73795350587426056</v>
      </c>
      <c r="D2182" s="7">
        <v>0.59799999999999998</v>
      </c>
      <c r="E2182" s="7">
        <v>0.27</v>
      </c>
      <c r="F2182" s="7">
        <v>0</v>
      </c>
      <c r="G2182" s="7">
        <v>0</v>
      </c>
      <c r="H2182" s="7" t="s">
        <v>1565</v>
      </c>
    </row>
    <row r="2183" spans="2:8" x14ac:dyDescent="0.3">
      <c r="B2183" s="7" t="s">
        <v>1977</v>
      </c>
      <c r="C2183" s="7">
        <v>0.73795188346036578</v>
      </c>
      <c r="D2183" s="7">
        <v>0.46200000000000002</v>
      </c>
      <c r="E2183" s="7">
        <v>0.20899999999999999</v>
      </c>
      <c r="F2183" s="7">
        <v>0</v>
      </c>
      <c r="G2183" s="7">
        <v>0</v>
      </c>
      <c r="H2183" s="7" t="s">
        <v>1565</v>
      </c>
    </row>
    <row r="2184" spans="2:8" x14ac:dyDescent="0.3">
      <c r="B2184" s="7" t="s">
        <v>1978</v>
      </c>
      <c r="C2184" s="7">
        <v>0.73620604099857645</v>
      </c>
      <c r="D2184" s="7">
        <v>0.59899999999999998</v>
      </c>
      <c r="E2184" s="7">
        <v>0.28199999999999997</v>
      </c>
      <c r="F2184" s="7">
        <v>0</v>
      </c>
      <c r="G2184" s="7">
        <v>0</v>
      </c>
      <c r="H2184" s="7" t="s">
        <v>1565</v>
      </c>
    </row>
    <row r="2185" spans="2:8" x14ac:dyDescent="0.3">
      <c r="B2185" s="7" t="s">
        <v>1979</v>
      </c>
      <c r="C2185" s="7">
        <v>0.73556220523471239</v>
      </c>
      <c r="D2185" s="7">
        <v>0.45100000000000001</v>
      </c>
      <c r="E2185" s="7">
        <v>0.13900000000000001</v>
      </c>
      <c r="F2185" s="7">
        <v>0</v>
      </c>
      <c r="G2185" s="7">
        <v>0</v>
      </c>
      <c r="H2185" s="7" t="s">
        <v>1565</v>
      </c>
    </row>
    <row r="2186" spans="2:8" x14ac:dyDescent="0.3">
      <c r="B2186" s="7" t="s">
        <v>1980</v>
      </c>
      <c r="C2186" s="7">
        <v>0.72909095378875666</v>
      </c>
      <c r="D2186" s="7">
        <v>0.45700000000000002</v>
      </c>
      <c r="E2186" s="7">
        <v>0.20499999999999999</v>
      </c>
      <c r="F2186" s="7">
        <v>0</v>
      </c>
      <c r="G2186" s="7">
        <v>0</v>
      </c>
      <c r="H2186" s="7" t="s">
        <v>1565</v>
      </c>
    </row>
    <row r="2187" spans="2:8" x14ac:dyDescent="0.3">
      <c r="B2187" s="7" t="s">
        <v>1981</v>
      </c>
      <c r="C2187" s="7">
        <v>0.7284418554170573</v>
      </c>
      <c r="D2187" s="7">
        <v>0.40200000000000002</v>
      </c>
      <c r="E2187" s="7">
        <v>0.12</v>
      </c>
      <c r="F2187" s="7">
        <v>0</v>
      </c>
      <c r="G2187" s="7">
        <v>0</v>
      </c>
      <c r="H2187" s="7" t="s">
        <v>1565</v>
      </c>
    </row>
    <row r="2188" spans="2:8" x14ac:dyDescent="0.3">
      <c r="B2188" s="7" t="s">
        <v>1982</v>
      </c>
      <c r="C2188" s="7">
        <v>0.72758875187983496</v>
      </c>
      <c r="D2188" s="7">
        <v>0.45800000000000002</v>
      </c>
      <c r="E2188" s="7">
        <v>0.17</v>
      </c>
      <c r="F2188" s="7">
        <v>0</v>
      </c>
      <c r="G2188" s="7">
        <v>0</v>
      </c>
      <c r="H2188" s="7" t="s">
        <v>1565</v>
      </c>
    </row>
    <row r="2189" spans="2:8" x14ac:dyDescent="0.3">
      <c r="B2189" s="7" t="s">
        <v>1983</v>
      </c>
      <c r="C2189" s="7">
        <v>0.72753929008846596</v>
      </c>
      <c r="D2189" s="7">
        <v>0.46500000000000002</v>
      </c>
      <c r="E2189" s="7">
        <v>9.5000000000000001E-2</v>
      </c>
      <c r="F2189" s="7">
        <v>0</v>
      </c>
      <c r="G2189" s="7">
        <v>0</v>
      </c>
      <c r="H2189" s="7" t="s">
        <v>1565</v>
      </c>
    </row>
    <row r="2190" spans="2:8" x14ac:dyDescent="0.3">
      <c r="B2190" s="7" t="s">
        <v>1984</v>
      </c>
      <c r="C2190" s="7">
        <v>0.72706184582576916</v>
      </c>
      <c r="D2190" s="7">
        <v>0.32</v>
      </c>
      <c r="E2190" s="7">
        <v>0.105</v>
      </c>
      <c r="F2190" s="7">
        <v>0</v>
      </c>
      <c r="G2190" s="7">
        <v>0</v>
      </c>
      <c r="H2190" s="7" t="s">
        <v>1565</v>
      </c>
    </row>
    <row r="2191" spans="2:8" x14ac:dyDescent="0.3">
      <c r="B2191" s="7" t="s">
        <v>1985</v>
      </c>
      <c r="C2191" s="7">
        <v>0.72690437108959061</v>
      </c>
      <c r="D2191" s="7">
        <v>0.71</v>
      </c>
      <c r="E2191" s="7">
        <v>0.41699999999999998</v>
      </c>
      <c r="F2191" s="7">
        <v>0</v>
      </c>
      <c r="G2191" s="7">
        <v>0</v>
      </c>
      <c r="H2191" s="7" t="s">
        <v>1565</v>
      </c>
    </row>
    <row r="2192" spans="2:8" x14ac:dyDescent="0.3">
      <c r="B2192" s="7" t="s">
        <v>1051</v>
      </c>
      <c r="C2192" s="7">
        <v>0.72629991276211636</v>
      </c>
      <c r="D2192" s="7">
        <v>0.78100000000000003</v>
      </c>
      <c r="E2192" s="7">
        <v>0.56699999999999995</v>
      </c>
      <c r="F2192" s="7">
        <v>0</v>
      </c>
      <c r="G2192" s="7">
        <v>0</v>
      </c>
      <c r="H2192" s="7" t="s">
        <v>1565</v>
      </c>
    </row>
    <row r="2193" spans="2:8" x14ac:dyDescent="0.3">
      <c r="B2193" s="7" t="s">
        <v>1986</v>
      </c>
      <c r="C2193" s="7">
        <v>0.72588646799934187</v>
      </c>
      <c r="D2193" s="7">
        <v>0.54400000000000004</v>
      </c>
      <c r="E2193" s="7">
        <v>0.219</v>
      </c>
      <c r="F2193" s="7">
        <v>0</v>
      </c>
      <c r="G2193" s="7">
        <v>0</v>
      </c>
      <c r="H2193" s="7" t="s">
        <v>1565</v>
      </c>
    </row>
    <row r="2194" spans="2:8" x14ac:dyDescent="0.3">
      <c r="B2194" s="7" t="s">
        <v>1987</v>
      </c>
      <c r="C2194" s="7">
        <v>0.72564417891987776</v>
      </c>
      <c r="D2194" s="7">
        <v>0.45400000000000001</v>
      </c>
      <c r="E2194" s="7">
        <v>0.11</v>
      </c>
      <c r="F2194" s="7">
        <v>0</v>
      </c>
      <c r="G2194" s="7">
        <v>0</v>
      </c>
      <c r="H2194" s="7" t="s">
        <v>1565</v>
      </c>
    </row>
    <row r="2195" spans="2:8" x14ac:dyDescent="0.3">
      <c r="B2195" s="7" t="s">
        <v>1988</v>
      </c>
      <c r="C2195" s="7">
        <v>0.72419830223522397</v>
      </c>
      <c r="D2195" s="7">
        <v>0.57499999999999996</v>
      </c>
      <c r="E2195" s="7">
        <v>0.28299999999999997</v>
      </c>
      <c r="F2195" s="7">
        <v>0</v>
      </c>
      <c r="G2195" s="7">
        <v>0</v>
      </c>
      <c r="H2195" s="7" t="s">
        <v>1565</v>
      </c>
    </row>
    <row r="2196" spans="2:8" x14ac:dyDescent="0.3">
      <c r="B2196" s="7" t="s">
        <v>490</v>
      </c>
      <c r="C2196" s="7">
        <v>0.72359446216760004</v>
      </c>
      <c r="D2196" s="7">
        <v>0.51500000000000001</v>
      </c>
      <c r="E2196" s="7">
        <v>0.30099999999999999</v>
      </c>
      <c r="F2196" s="7">
        <v>0</v>
      </c>
      <c r="G2196" s="7">
        <v>0</v>
      </c>
      <c r="H2196" s="7" t="s">
        <v>1565</v>
      </c>
    </row>
    <row r="2197" spans="2:8" x14ac:dyDescent="0.3">
      <c r="B2197" s="7" t="s">
        <v>1989</v>
      </c>
      <c r="C2197" s="7">
        <v>0.72297333915230233</v>
      </c>
      <c r="D2197" s="7">
        <v>0.72199999999999998</v>
      </c>
      <c r="E2197" s="7">
        <v>0.48599999999999999</v>
      </c>
      <c r="F2197" s="7">
        <v>0</v>
      </c>
      <c r="G2197" s="7">
        <v>0</v>
      </c>
      <c r="H2197" s="7" t="s">
        <v>1565</v>
      </c>
    </row>
    <row r="2198" spans="2:8" x14ac:dyDescent="0.3">
      <c r="B2198" s="7" t="s">
        <v>1990</v>
      </c>
      <c r="C2198" s="7">
        <v>0.72247942194292891</v>
      </c>
      <c r="D2198" s="7">
        <v>0.69299999999999995</v>
      </c>
      <c r="E2198" s="7">
        <v>0.436</v>
      </c>
      <c r="F2198" s="7">
        <v>0</v>
      </c>
      <c r="G2198" s="7">
        <v>0</v>
      </c>
      <c r="H2198" s="7" t="s">
        <v>1565</v>
      </c>
    </row>
    <row r="2199" spans="2:8" x14ac:dyDescent="0.3">
      <c r="B2199" s="7" t="s">
        <v>1991</v>
      </c>
      <c r="C2199" s="7">
        <v>0.72102341647653401</v>
      </c>
      <c r="D2199" s="7">
        <v>0.35299999999999998</v>
      </c>
      <c r="E2199" s="7">
        <v>4.4999999999999998E-2</v>
      </c>
      <c r="F2199" s="7">
        <v>0</v>
      </c>
      <c r="G2199" s="7">
        <v>0</v>
      </c>
      <c r="H2199" s="7" t="s">
        <v>1565</v>
      </c>
    </row>
    <row r="2200" spans="2:8" x14ac:dyDescent="0.3">
      <c r="B2200" s="7" t="s">
        <v>1992</v>
      </c>
      <c r="C2200" s="7">
        <v>0.71992889404023075</v>
      </c>
      <c r="D2200" s="7">
        <v>0.41399999999999998</v>
      </c>
      <c r="E2200" s="7">
        <v>0.121</v>
      </c>
      <c r="F2200" s="7">
        <v>0</v>
      </c>
      <c r="G2200" s="7">
        <v>0</v>
      </c>
      <c r="H2200" s="7" t="s">
        <v>1565</v>
      </c>
    </row>
    <row r="2201" spans="2:8" x14ac:dyDescent="0.3">
      <c r="B2201" s="7" t="s">
        <v>1993</v>
      </c>
      <c r="C2201" s="7">
        <v>0.71992585704992318</v>
      </c>
      <c r="D2201" s="7">
        <v>0.77</v>
      </c>
      <c r="E2201" s="7">
        <v>0.51700000000000002</v>
      </c>
      <c r="F2201" s="7">
        <v>0</v>
      </c>
      <c r="G2201" s="7">
        <v>0</v>
      </c>
      <c r="H2201" s="7" t="s">
        <v>1565</v>
      </c>
    </row>
    <row r="2202" spans="2:8" x14ac:dyDescent="0.3">
      <c r="B2202" s="7" t="s">
        <v>1994</v>
      </c>
      <c r="C2202" s="7">
        <v>0.71795556364273039</v>
      </c>
      <c r="D2202" s="7">
        <v>0.71199999999999997</v>
      </c>
      <c r="E2202" s="7">
        <v>0.44800000000000001</v>
      </c>
      <c r="F2202" s="7">
        <v>0</v>
      </c>
      <c r="G2202" s="7">
        <v>0</v>
      </c>
      <c r="H2202" s="7" t="s">
        <v>1565</v>
      </c>
    </row>
    <row r="2203" spans="2:8" x14ac:dyDescent="0.3">
      <c r="B2203" s="7" t="s">
        <v>1995</v>
      </c>
      <c r="C2203" s="7">
        <v>0.71792522381976209</v>
      </c>
      <c r="D2203" s="7">
        <v>0.36</v>
      </c>
      <c r="E2203" s="7">
        <v>4.0000000000000001E-3</v>
      </c>
      <c r="F2203" s="7">
        <v>0</v>
      </c>
      <c r="G2203" s="7">
        <v>0</v>
      </c>
      <c r="H2203" s="7" t="s">
        <v>1565</v>
      </c>
    </row>
    <row r="2204" spans="2:8" x14ac:dyDescent="0.3">
      <c r="B2204" s="7" t="s">
        <v>1996</v>
      </c>
      <c r="C2204" s="7">
        <v>0.7174536056499663</v>
      </c>
      <c r="D2204" s="7">
        <v>0.41899999999999998</v>
      </c>
      <c r="E2204" s="7">
        <v>8.8999999999999996E-2</v>
      </c>
      <c r="F2204" s="7">
        <v>0</v>
      </c>
      <c r="G2204" s="7">
        <v>0</v>
      </c>
      <c r="H2204" s="7" t="s">
        <v>1565</v>
      </c>
    </row>
    <row r="2205" spans="2:8" x14ac:dyDescent="0.3">
      <c r="B2205" s="7" t="s">
        <v>1997</v>
      </c>
      <c r="C2205" s="7">
        <v>0.71718923032582327</v>
      </c>
      <c r="D2205" s="7">
        <v>0.46700000000000003</v>
      </c>
      <c r="E2205" s="7">
        <v>0.20899999999999999</v>
      </c>
      <c r="F2205" s="7">
        <v>0</v>
      </c>
      <c r="G2205" s="7">
        <v>0</v>
      </c>
      <c r="H2205" s="7" t="s">
        <v>1565</v>
      </c>
    </row>
    <row r="2206" spans="2:8" x14ac:dyDescent="0.3">
      <c r="B2206" s="7" t="s">
        <v>1998</v>
      </c>
      <c r="C2206" s="7">
        <v>0.71698553112573038</v>
      </c>
      <c r="D2206" s="7">
        <v>0.433</v>
      </c>
      <c r="E2206" s="7">
        <v>0.13</v>
      </c>
      <c r="F2206" s="7">
        <v>0</v>
      </c>
      <c r="G2206" s="7">
        <v>0</v>
      </c>
      <c r="H2206" s="7" t="s">
        <v>1565</v>
      </c>
    </row>
    <row r="2207" spans="2:8" x14ac:dyDescent="0.3">
      <c r="B2207" s="7" t="s">
        <v>1172</v>
      </c>
      <c r="C2207" s="7">
        <v>0.71667307053831342</v>
      </c>
      <c r="D2207" s="7">
        <v>0.45300000000000001</v>
      </c>
      <c r="E2207" s="7">
        <v>0.23100000000000001</v>
      </c>
      <c r="F2207" s="7">
        <v>0</v>
      </c>
      <c r="G2207" s="7">
        <v>0</v>
      </c>
      <c r="H2207" s="7" t="s">
        <v>1565</v>
      </c>
    </row>
    <row r="2208" spans="2:8" x14ac:dyDescent="0.3">
      <c r="B2208" s="7" t="s">
        <v>1999</v>
      </c>
      <c r="C2208" s="7">
        <v>0.71542316671659267</v>
      </c>
      <c r="D2208" s="7">
        <v>0.77200000000000002</v>
      </c>
      <c r="E2208" s="7">
        <v>0.438</v>
      </c>
      <c r="F2208" s="7">
        <v>0</v>
      </c>
      <c r="G2208" s="7">
        <v>0</v>
      </c>
      <c r="H2208" s="7" t="s">
        <v>1565</v>
      </c>
    </row>
    <row r="2209" spans="2:8" x14ac:dyDescent="0.3">
      <c r="B2209" s="7" t="s">
        <v>2000</v>
      </c>
      <c r="C2209" s="7">
        <v>0.71503456451429093</v>
      </c>
      <c r="D2209" s="7">
        <v>0.48299999999999998</v>
      </c>
      <c r="E2209" s="7">
        <v>0.20300000000000001</v>
      </c>
      <c r="F2209" s="7">
        <v>0</v>
      </c>
      <c r="G2209" s="7">
        <v>0</v>
      </c>
      <c r="H2209" s="7" t="s">
        <v>1565</v>
      </c>
    </row>
    <row r="2210" spans="2:8" x14ac:dyDescent="0.3">
      <c r="B2210" s="7" t="s">
        <v>2001</v>
      </c>
      <c r="C2210" s="7">
        <v>0.71298472996464313</v>
      </c>
      <c r="D2210" s="7">
        <v>0.53800000000000003</v>
      </c>
      <c r="E2210" s="7">
        <v>0.27</v>
      </c>
      <c r="F2210" s="7">
        <v>0</v>
      </c>
      <c r="G2210" s="7">
        <v>0</v>
      </c>
      <c r="H2210" s="7" t="s">
        <v>1565</v>
      </c>
    </row>
    <row r="2211" spans="2:8" x14ac:dyDescent="0.3">
      <c r="B2211" s="7" t="s">
        <v>2002</v>
      </c>
      <c r="C2211" s="7">
        <v>0.70919413779100982</v>
      </c>
      <c r="D2211" s="7">
        <v>0.316</v>
      </c>
      <c r="E2211" s="7">
        <v>6.9000000000000006E-2</v>
      </c>
      <c r="F2211" s="7">
        <v>0</v>
      </c>
      <c r="G2211" s="7">
        <v>0</v>
      </c>
      <c r="H2211" s="7" t="s">
        <v>1565</v>
      </c>
    </row>
    <row r="2212" spans="2:8" x14ac:dyDescent="0.3">
      <c r="B2212" s="7" t="s">
        <v>1206</v>
      </c>
      <c r="C2212" s="7">
        <v>0.70818736946588856</v>
      </c>
      <c r="D2212" s="7">
        <v>0.47199999999999998</v>
      </c>
      <c r="E2212" s="7">
        <v>0.161</v>
      </c>
      <c r="F2212" s="7">
        <v>0</v>
      </c>
      <c r="G2212" s="7">
        <v>0</v>
      </c>
      <c r="H2212" s="7" t="s">
        <v>1565</v>
      </c>
    </row>
    <row r="2213" spans="2:8" x14ac:dyDescent="0.3">
      <c r="B2213" s="7" t="s">
        <v>2003</v>
      </c>
      <c r="C2213" s="7">
        <v>0.7054655929813638</v>
      </c>
      <c r="D2213" s="7">
        <v>0.38</v>
      </c>
      <c r="E2213" s="7">
        <v>4.2999999999999997E-2</v>
      </c>
      <c r="F2213" s="7">
        <v>0</v>
      </c>
      <c r="G2213" s="7">
        <v>0</v>
      </c>
      <c r="H2213" s="7" t="s">
        <v>1565</v>
      </c>
    </row>
    <row r="2214" spans="2:8" x14ac:dyDescent="0.3">
      <c r="B2214" s="7" t="s">
        <v>2004</v>
      </c>
      <c r="C2214" s="7">
        <v>0.70298981186892706</v>
      </c>
      <c r="D2214" s="7">
        <v>0.40400000000000003</v>
      </c>
      <c r="E2214" s="7">
        <v>8.1000000000000003E-2</v>
      </c>
      <c r="F2214" s="7">
        <v>0</v>
      </c>
      <c r="G2214" s="7">
        <v>0</v>
      </c>
      <c r="H2214" s="7" t="s">
        <v>1565</v>
      </c>
    </row>
    <row r="2215" spans="2:8" x14ac:dyDescent="0.3">
      <c r="B2215" s="7" t="s">
        <v>2005</v>
      </c>
      <c r="C2215" s="7">
        <v>0.70177208396710444</v>
      </c>
      <c r="D2215" s="7">
        <v>0.316</v>
      </c>
      <c r="E2215" s="7">
        <v>4.3999999999999997E-2</v>
      </c>
      <c r="F2215" s="7">
        <v>0</v>
      </c>
      <c r="G2215" s="7">
        <v>0</v>
      </c>
      <c r="H2215" s="7" t="s">
        <v>1565</v>
      </c>
    </row>
    <row r="2216" spans="2:8" x14ac:dyDescent="0.3">
      <c r="B2216" s="7" t="s">
        <v>2006</v>
      </c>
      <c r="C2216" s="7">
        <v>0.69970900419950821</v>
      </c>
      <c r="D2216" s="7">
        <v>0.42299999999999999</v>
      </c>
      <c r="E2216" s="7">
        <v>0.186</v>
      </c>
      <c r="F2216" s="7">
        <v>0</v>
      </c>
      <c r="G2216" s="7">
        <v>0</v>
      </c>
      <c r="H2216" s="7" t="s">
        <v>1565</v>
      </c>
    </row>
    <row r="2217" spans="2:8" x14ac:dyDescent="0.3">
      <c r="B2217" s="7" t="s">
        <v>2007</v>
      </c>
      <c r="C2217" s="7">
        <v>0.69780108751665026</v>
      </c>
      <c r="D2217" s="7">
        <v>0.628</v>
      </c>
      <c r="E2217" s="7">
        <v>0.28199999999999997</v>
      </c>
      <c r="F2217" s="7">
        <v>0</v>
      </c>
      <c r="G2217" s="7">
        <v>0</v>
      </c>
      <c r="H2217" s="7" t="s">
        <v>1565</v>
      </c>
    </row>
    <row r="2218" spans="2:8" x14ac:dyDescent="0.3">
      <c r="B2218" s="7" t="s">
        <v>2008</v>
      </c>
      <c r="C2218" s="7">
        <v>0.69740538027371124</v>
      </c>
      <c r="D2218" s="7">
        <v>0.39100000000000001</v>
      </c>
      <c r="E2218" s="7">
        <v>3.6999999999999998E-2</v>
      </c>
      <c r="F2218" s="7">
        <v>0</v>
      </c>
      <c r="G2218" s="7">
        <v>0</v>
      </c>
      <c r="H2218" s="7" t="s">
        <v>1565</v>
      </c>
    </row>
    <row r="2219" spans="2:8" x14ac:dyDescent="0.3">
      <c r="B2219" s="7" t="s">
        <v>2009</v>
      </c>
      <c r="C2219" s="7">
        <v>0.69599662764269632</v>
      </c>
      <c r="D2219" s="7">
        <v>0.627</v>
      </c>
      <c r="E2219" s="7">
        <v>0.34</v>
      </c>
      <c r="F2219" s="7">
        <v>0</v>
      </c>
      <c r="G2219" s="7">
        <v>0</v>
      </c>
      <c r="H2219" s="7" t="s">
        <v>1565</v>
      </c>
    </row>
    <row r="2220" spans="2:8" x14ac:dyDescent="0.3">
      <c r="B2220" s="7" t="s">
        <v>1539</v>
      </c>
      <c r="C2220" s="7">
        <v>0.69570689559250964</v>
      </c>
      <c r="D2220" s="7">
        <v>0.67600000000000005</v>
      </c>
      <c r="E2220" s="7">
        <v>0.42199999999999999</v>
      </c>
      <c r="F2220" s="7">
        <v>0</v>
      </c>
      <c r="G2220" s="7">
        <v>0</v>
      </c>
      <c r="H2220" s="7" t="s">
        <v>1565</v>
      </c>
    </row>
    <row r="2221" spans="2:8" x14ac:dyDescent="0.3">
      <c r="B2221" s="7" t="s">
        <v>2010</v>
      </c>
      <c r="C2221" s="7">
        <v>0.6950184135144607</v>
      </c>
      <c r="D2221" s="7">
        <v>0.48</v>
      </c>
      <c r="E2221" s="7">
        <v>0.17699999999999999</v>
      </c>
      <c r="F2221" s="7">
        <v>0</v>
      </c>
      <c r="G2221" s="7">
        <v>0</v>
      </c>
      <c r="H2221" s="7" t="s">
        <v>1565</v>
      </c>
    </row>
    <row r="2222" spans="2:8" x14ac:dyDescent="0.3">
      <c r="B2222" s="7" t="s">
        <v>2011</v>
      </c>
      <c r="C2222" s="7">
        <v>0.6949713177094804</v>
      </c>
      <c r="D2222" s="7">
        <v>0.34599999999999997</v>
      </c>
      <c r="E2222" s="7">
        <v>3.6999999999999998E-2</v>
      </c>
      <c r="F2222" s="7">
        <v>0</v>
      </c>
      <c r="G2222" s="7">
        <v>0</v>
      </c>
      <c r="H2222" s="7" t="s">
        <v>1565</v>
      </c>
    </row>
    <row r="2223" spans="2:8" x14ac:dyDescent="0.3">
      <c r="B2223" s="7" t="s">
        <v>1187</v>
      </c>
      <c r="C2223" s="7">
        <v>0.69364833893874223</v>
      </c>
      <c r="D2223" s="7">
        <v>0.49199999999999999</v>
      </c>
      <c r="E2223" s="7">
        <v>0.26200000000000001</v>
      </c>
      <c r="F2223" s="7">
        <v>0</v>
      </c>
      <c r="G2223" s="7">
        <v>0</v>
      </c>
      <c r="H2223" s="7" t="s">
        <v>1565</v>
      </c>
    </row>
    <row r="2224" spans="2:8" x14ac:dyDescent="0.3">
      <c r="B2224" s="7" t="s">
        <v>2012</v>
      </c>
      <c r="C2224" s="7">
        <v>0.693584396423091</v>
      </c>
      <c r="D2224" s="7">
        <v>0.33400000000000002</v>
      </c>
      <c r="E2224" s="7">
        <v>6.8000000000000005E-2</v>
      </c>
      <c r="F2224" s="7">
        <v>0</v>
      </c>
      <c r="G2224" s="7">
        <v>0</v>
      </c>
      <c r="H2224" s="7" t="s">
        <v>1565</v>
      </c>
    </row>
    <row r="2225" spans="2:8" x14ac:dyDescent="0.3">
      <c r="B2225" s="7" t="s">
        <v>2013</v>
      </c>
      <c r="C2225" s="7">
        <v>0.69275487075630549</v>
      </c>
      <c r="D2225" s="7">
        <v>0.40200000000000002</v>
      </c>
      <c r="E2225" s="7">
        <v>9.1999999999999998E-2</v>
      </c>
      <c r="F2225" s="7">
        <v>0</v>
      </c>
      <c r="G2225" s="7">
        <v>0</v>
      </c>
      <c r="H2225" s="7" t="s">
        <v>1565</v>
      </c>
    </row>
    <row r="2226" spans="2:8" x14ac:dyDescent="0.3">
      <c r="B2226" s="7" t="s">
        <v>2014</v>
      </c>
      <c r="C2226" s="7">
        <v>0.69257297123350736</v>
      </c>
      <c r="D2226" s="7">
        <v>0.49399999999999999</v>
      </c>
      <c r="E2226" s="7">
        <v>0.13500000000000001</v>
      </c>
      <c r="F2226" s="7">
        <v>0</v>
      </c>
      <c r="G2226" s="7">
        <v>0</v>
      </c>
      <c r="H2226" s="7" t="s">
        <v>1565</v>
      </c>
    </row>
    <row r="2227" spans="2:8" x14ac:dyDescent="0.3">
      <c r="B2227" s="7" t="s">
        <v>2015</v>
      </c>
      <c r="C2227" s="7">
        <v>0.69225234879678232</v>
      </c>
      <c r="D2227" s="7">
        <v>0.5</v>
      </c>
      <c r="E2227" s="7">
        <v>0.19900000000000001</v>
      </c>
      <c r="F2227" s="7">
        <v>0</v>
      </c>
      <c r="G2227" s="7">
        <v>0</v>
      </c>
      <c r="H2227" s="7" t="s">
        <v>1565</v>
      </c>
    </row>
    <row r="2228" spans="2:8" x14ac:dyDescent="0.3">
      <c r="B2228" s="7" t="s">
        <v>2016</v>
      </c>
      <c r="C2228" s="7">
        <v>0.69174419616745952</v>
      </c>
      <c r="D2228" s="7">
        <v>0.39700000000000002</v>
      </c>
      <c r="E2228" s="7">
        <v>0.151</v>
      </c>
      <c r="F2228" s="7">
        <v>0</v>
      </c>
      <c r="G2228" s="7">
        <v>0</v>
      </c>
      <c r="H2228" s="7" t="s">
        <v>1565</v>
      </c>
    </row>
    <row r="2229" spans="2:8" x14ac:dyDescent="0.3">
      <c r="B2229" s="7" t="s">
        <v>2017</v>
      </c>
      <c r="C2229" s="7">
        <v>0.69113530663790479</v>
      </c>
      <c r="D2229" s="7">
        <v>0.42</v>
      </c>
      <c r="E2229" s="7">
        <v>0.11899999999999999</v>
      </c>
      <c r="F2229" s="7">
        <v>0</v>
      </c>
      <c r="G2229" s="7">
        <v>0</v>
      </c>
      <c r="H2229" s="7" t="s">
        <v>1565</v>
      </c>
    </row>
    <row r="2230" spans="2:8" x14ac:dyDescent="0.3">
      <c r="B2230" s="7" t="s">
        <v>262</v>
      </c>
      <c r="C2230" s="7">
        <v>0.68981225988389228</v>
      </c>
      <c r="D2230" s="7">
        <v>0.71799999999999997</v>
      </c>
      <c r="E2230" s="7">
        <v>0.435</v>
      </c>
      <c r="F2230" s="7">
        <v>0</v>
      </c>
      <c r="G2230" s="7">
        <v>0</v>
      </c>
      <c r="H2230" s="7" t="s">
        <v>1565</v>
      </c>
    </row>
    <row r="2231" spans="2:8" x14ac:dyDescent="0.3">
      <c r="B2231" s="7" t="s">
        <v>2018</v>
      </c>
      <c r="C2231" s="7">
        <v>0.68768324508654122</v>
      </c>
      <c r="D2231" s="7">
        <v>0.47</v>
      </c>
      <c r="E2231" s="7">
        <v>0.17899999999999999</v>
      </c>
      <c r="F2231" s="7">
        <v>0</v>
      </c>
      <c r="G2231" s="7">
        <v>0</v>
      </c>
      <c r="H2231" s="7" t="s">
        <v>1565</v>
      </c>
    </row>
    <row r="2232" spans="2:8" x14ac:dyDescent="0.3">
      <c r="B2232" s="7" t="s">
        <v>2019</v>
      </c>
      <c r="C2232" s="7">
        <v>0.68737286271409792</v>
      </c>
      <c r="D2232" s="7">
        <v>0.54300000000000004</v>
      </c>
      <c r="E2232" s="7">
        <v>0.19600000000000001</v>
      </c>
      <c r="F2232" s="7">
        <v>0</v>
      </c>
      <c r="G2232" s="7">
        <v>0</v>
      </c>
      <c r="H2232" s="7" t="s">
        <v>1565</v>
      </c>
    </row>
    <row r="2233" spans="2:8" x14ac:dyDescent="0.3">
      <c r="B2233" s="7" t="s">
        <v>2020</v>
      </c>
      <c r="C2233" s="7">
        <v>0.6866217956463776</v>
      </c>
      <c r="D2233" s="7">
        <v>0.437</v>
      </c>
      <c r="E2233" s="7">
        <v>0.182</v>
      </c>
      <c r="F2233" s="7">
        <v>0</v>
      </c>
      <c r="G2233" s="7">
        <v>0</v>
      </c>
      <c r="H2233" s="7" t="s">
        <v>1565</v>
      </c>
    </row>
    <row r="2234" spans="2:8" x14ac:dyDescent="0.3">
      <c r="B2234" s="7" t="s">
        <v>2021</v>
      </c>
      <c r="C2234" s="7">
        <v>0.68576159687416727</v>
      </c>
      <c r="D2234" s="7">
        <v>0.45300000000000001</v>
      </c>
      <c r="E2234" s="7">
        <v>0.114</v>
      </c>
      <c r="F2234" s="7">
        <v>0</v>
      </c>
      <c r="G2234" s="7">
        <v>0</v>
      </c>
      <c r="H2234" s="7" t="s">
        <v>1565</v>
      </c>
    </row>
    <row r="2235" spans="2:8" x14ac:dyDescent="0.3">
      <c r="B2235" s="7" t="s">
        <v>778</v>
      </c>
      <c r="C2235" s="7">
        <v>0.68413716589039952</v>
      </c>
      <c r="D2235" s="7">
        <v>0.54200000000000004</v>
      </c>
      <c r="E2235" s="7">
        <v>0.28799999999999998</v>
      </c>
      <c r="F2235" s="7">
        <v>0</v>
      </c>
      <c r="G2235" s="7">
        <v>0</v>
      </c>
      <c r="H2235" s="7" t="s">
        <v>1565</v>
      </c>
    </row>
    <row r="2236" spans="2:8" x14ac:dyDescent="0.3">
      <c r="B2236" s="7" t="s">
        <v>2022</v>
      </c>
      <c r="C2236" s="7">
        <v>0.68302958595986529</v>
      </c>
      <c r="D2236" s="7">
        <v>0.309</v>
      </c>
      <c r="E2236" s="7">
        <v>2.3E-2</v>
      </c>
      <c r="F2236" s="7">
        <v>0</v>
      </c>
      <c r="G2236" s="7">
        <v>0</v>
      </c>
      <c r="H2236" s="7" t="s">
        <v>1565</v>
      </c>
    </row>
    <row r="2237" spans="2:8" x14ac:dyDescent="0.3">
      <c r="B2237" s="7" t="s">
        <v>2023</v>
      </c>
      <c r="C2237" s="7">
        <v>0.68139579024731844</v>
      </c>
      <c r="D2237" s="7">
        <v>0.52800000000000002</v>
      </c>
      <c r="E2237" s="7">
        <v>0.20899999999999999</v>
      </c>
      <c r="F2237" s="7">
        <v>0</v>
      </c>
      <c r="G2237" s="7">
        <v>0</v>
      </c>
      <c r="H2237" s="7" t="s">
        <v>1565</v>
      </c>
    </row>
    <row r="2238" spans="2:8" x14ac:dyDescent="0.3">
      <c r="B2238" s="7" t="s">
        <v>2024</v>
      </c>
      <c r="C2238" s="7">
        <v>0.68033530203699433</v>
      </c>
      <c r="D2238" s="7">
        <v>0.35299999999999998</v>
      </c>
      <c r="E2238" s="7">
        <v>8.1000000000000003E-2</v>
      </c>
      <c r="F2238" s="7">
        <v>0</v>
      </c>
      <c r="G2238" s="7">
        <v>0</v>
      </c>
      <c r="H2238" s="7" t="s">
        <v>1565</v>
      </c>
    </row>
    <row r="2239" spans="2:8" x14ac:dyDescent="0.3">
      <c r="B2239" s="7" t="s">
        <v>1126</v>
      </c>
      <c r="C2239" s="7">
        <v>0.67995079726221419</v>
      </c>
      <c r="D2239" s="7">
        <v>0.45900000000000002</v>
      </c>
      <c r="E2239" s="7">
        <v>0.13500000000000001</v>
      </c>
      <c r="F2239" s="7">
        <v>0</v>
      </c>
      <c r="G2239" s="7">
        <v>0</v>
      </c>
      <c r="H2239" s="7" t="s">
        <v>1565</v>
      </c>
    </row>
    <row r="2240" spans="2:8" x14ac:dyDescent="0.3">
      <c r="B2240" s="7" t="s">
        <v>2025</v>
      </c>
      <c r="C2240" s="7">
        <v>0.67942084289506133</v>
      </c>
      <c r="D2240" s="7">
        <v>0.40100000000000002</v>
      </c>
      <c r="E2240" s="7">
        <v>0.121</v>
      </c>
      <c r="F2240" s="7">
        <v>0</v>
      </c>
      <c r="G2240" s="7">
        <v>0</v>
      </c>
      <c r="H2240" s="7" t="s">
        <v>1565</v>
      </c>
    </row>
    <row r="2241" spans="2:8" x14ac:dyDescent="0.3">
      <c r="B2241" s="7" t="s">
        <v>2026</v>
      </c>
      <c r="C2241" s="7">
        <v>0.67815076636591187</v>
      </c>
      <c r="D2241" s="7">
        <v>0.39800000000000002</v>
      </c>
      <c r="E2241" s="7">
        <v>9.1999999999999998E-2</v>
      </c>
      <c r="F2241" s="7">
        <v>0</v>
      </c>
      <c r="G2241" s="7">
        <v>0</v>
      </c>
      <c r="H2241" s="7" t="s">
        <v>1565</v>
      </c>
    </row>
    <row r="2242" spans="2:8" x14ac:dyDescent="0.3">
      <c r="B2242" s="7" t="s">
        <v>2027</v>
      </c>
      <c r="C2242" s="7">
        <v>0.67739916957280255</v>
      </c>
      <c r="D2242" s="7">
        <v>0.72299999999999998</v>
      </c>
      <c r="E2242" s="7">
        <v>0.48799999999999999</v>
      </c>
      <c r="F2242" s="7">
        <v>0</v>
      </c>
      <c r="G2242" s="7">
        <v>0</v>
      </c>
      <c r="H2242" s="7" t="s">
        <v>1565</v>
      </c>
    </row>
    <row r="2243" spans="2:8" x14ac:dyDescent="0.3">
      <c r="B2243" s="7" t="s">
        <v>2028</v>
      </c>
      <c r="C2243" s="7">
        <v>0.67737674436981798</v>
      </c>
      <c r="D2243" s="7">
        <v>0.33200000000000002</v>
      </c>
      <c r="E2243" s="7">
        <v>3.3000000000000002E-2</v>
      </c>
      <c r="F2243" s="7">
        <v>0</v>
      </c>
      <c r="G2243" s="7">
        <v>0</v>
      </c>
      <c r="H2243" s="7" t="s">
        <v>1565</v>
      </c>
    </row>
    <row r="2244" spans="2:8" x14ac:dyDescent="0.3">
      <c r="B2244" s="7" t="s">
        <v>2029</v>
      </c>
      <c r="C2244" s="7">
        <v>0.67615945976269787</v>
      </c>
      <c r="D2244" s="7">
        <v>0.76100000000000001</v>
      </c>
      <c r="E2244" s="7">
        <v>0.53900000000000003</v>
      </c>
      <c r="F2244" s="7">
        <v>0</v>
      </c>
      <c r="G2244" s="7">
        <v>0</v>
      </c>
      <c r="H2244" s="7" t="s">
        <v>1565</v>
      </c>
    </row>
    <row r="2245" spans="2:8" x14ac:dyDescent="0.3">
      <c r="B2245" s="7" t="s">
        <v>2030</v>
      </c>
      <c r="C2245" s="7">
        <v>0.67501712562743998</v>
      </c>
      <c r="D2245" s="7">
        <v>0.82199999999999995</v>
      </c>
      <c r="E2245" s="7">
        <v>0.60099999999999998</v>
      </c>
      <c r="F2245" s="7">
        <v>0</v>
      </c>
      <c r="G2245" s="7">
        <v>0</v>
      </c>
      <c r="H2245" s="7" t="s">
        <v>1565</v>
      </c>
    </row>
    <row r="2246" spans="2:8" x14ac:dyDescent="0.3">
      <c r="B2246" s="7" t="s">
        <v>2031</v>
      </c>
      <c r="C2246" s="7">
        <v>0.67446470621019006</v>
      </c>
      <c r="D2246" s="7">
        <v>0.47799999999999998</v>
      </c>
      <c r="E2246" s="7">
        <v>0.185</v>
      </c>
      <c r="F2246" s="7">
        <v>0</v>
      </c>
      <c r="G2246" s="7">
        <v>0</v>
      </c>
      <c r="H2246" s="7" t="s">
        <v>1565</v>
      </c>
    </row>
    <row r="2247" spans="2:8" x14ac:dyDescent="0.3">
      <c r="B2247" s="7" t="s">
        <v>2032</v>
      </c>
      <c r="C2247" s="7">
        <v>0.672407534048164</v>
      </c>
      <c r="D2247" s="7">
        <v>0.33900000000000002</v>
      </c>
      <c r="E2247" s="7">
        <v>3.6999999999999998E-2</v>
      </c>
      <c r="F2247" s="7">
        <v>0</v>
      </c>
      <c r="G2247" s="7">
        <v>0</v>
      </c>
      <c r="H2247" s="7" t="s">
        <v>1565</v>
      </c>
    </row>
    <row r="2248" spans="2:8" x14ac:dyDescent="0.3">
      <c r="B2248" s="7" t="s">
        <v>2033</v>
      </c>
      <c r="C2248" s="7">
        <v>0.67109564578954362</v>
      </c>
      <c r="D2248" s="7">
        <v>0.37</v>
      </c>
      <c r="E2248" s="7">
        <v>0.14599999999999999</v>
      </c>
      <c r="F2248" s="7">
        <v>0</v>
      </c>
      <c r="G2248" s="7">
        <v>0</v>
      </c>
      <c r="H2248" s="7" t="s">
        <v>1565</v>
      </c>
    </row>
    <row r="2249" spans="2:8" x14ac:dyDescent="0.3">
      <c r="B2249" s="7" t="s">
        <v>2034</v>
      </c>
      <c r="C2249" s="7">
        <v>0.66840218108935112</v>
      </c>
      <c r="D2249" s="7">
        <v>0.30299999999999999</v>
      </c>
      <c r="E2249" s="7">
        <v>2.7E-2</v>
      </c>
      <c r="F2249" s="7">
        <v>0</v>
      </c>
      <c r="G2249" s="7">
        <v>0</v>
      </c>
      <c r="H2249" s="7" t="s">
        <v>1565</v>
      </c>
    </row>
    <row r="2250" spans="2:8" x14ac:dyDescent="0.3">
      <c r="B2250" s="7" t="s">
        <v>1554</v>
      </c>
      <c r="C2250" s="7">
        <v>0.66831517456846412</v>
      </c>
      <c r="D2250" s="7">
        <v>0.45500000000000002</v>
      </c>
      <c r="E2250" s="7">
        <v>0.153</v>
      </c>
      <c r="F2250" s="7">
        <v>0</v>
      </c>
      <c r="G2250" s="7">
        <v>0</v>
      </c>
      <c r="H2250" s="7" t="s">
        <v>1565</v>
      </c>
    </row>
    <row r="2251" spans="2:8" x14ac:dyDescent="0.3">
      <c r="B2251" s="7" t="s">
        <v>2035</v>
      </c>
      <c r="C2251" s="7">
        <v>0.66767915234088793</v>
      </c>
      <c r="D2251" s="7">
        <v>0.502</v>
      </c>
      <c r="E2251" s="7">
        <v>0.21</v>
      </c>
      <c r="F2251" s="7">
        <v>0</v>
      </c>
      <c r="G2251" s="7">
        <v>0</v>
      </c>
      <c r="H2251" s="7" t="s">
        <v>1565</v>
      </c>
    </row>
    <row r="2252" spans="2:8" x14ac:dyDescent="0.3">
      <c r="B2252" s="7" t="s">
        <v>2036</v>
      </c>
      <c r="C2252" s="7">
        <v>0.66699823878541009</v>
      </c>
      <c r="D2252" s="7">
        <v>0.64400000000000002</v>
      </c>
      <c r="E2252" s="7">
        <v>0.24299999999999999</v>
      </c>
      <c r="F2252" s="7">
        <v>0</v>
      </c>
      <c r="G2252" s="7">
        <v>0</v>
      </c>
      <c r="H2252" s="7" t="s">
        <v>1565</v>
      </c>
    </row>
    <row r="2253" spans="2:8" x14ac:dyDescent="0.3">
      <c r="B2253" s="7" t="s">
        <v>2037</v>
      </c>
      <c r="C2253" s="7">
        <v>0.66659859037612268</v>
      </c>
      <c r="D2253" s="7">
        <v>0.61</v>
      </c>
      <c r="E2253" s="7">
        <v>0.33600000000000002</v>
      </c>
      <c r="F2253" s="7">
        <v>0</v>
      </c>
      <c r="G2253" s="7">
        <v>0</v>
      </c>
      <c r="H2253" s="7" t="s">
        <v>1565</v>
      </c>
    </row>
    <row r="2254" spans="2:8" x14ac:dyDescent="0.3">
      <c r="B2254" s="7" t="s">
        <v>2038</v>
      </c>
      <c r="C2254" s="7">
        <v>0.66635050704511045</v>
      </c>
      <c r="D2254" s="7">
        <v>0.28799999999999998</v>
      </c>
      <c r="E2254" s="7">
        <v>3.0000000000000001E-3</v>
      </c>
      <c r="F2254" s="7">
        <v>0</v>
      </c>
      <c r="G2254" s="7">
        <v>0</v>
      </c>
      <c r="H2254" s="7" t="s">
        <v>1565</v>
      </c>
    </row>
    <row r="2255" spans="2:8" x14ac:dyDescent="0.3">
      <c r="B2255" s="7" t="s">
        <v>2039</v>
      </c>
      <c r="C2255" s="7">
        <v>0.66536400466376755</v>
      </c>
      <c r="D2255" s="7">
        <v>0.501</v>
      </c>
      <c r="E2255" s="7">
        <v>0.26400000000000001</v>
      </c>
      <c r="F2255" s="7">
        <v>0</v>
      </c>
      <c r="G2255" s="7">
        <v>0</v>
      </c>
      <c r="H2255" s="7" t="s">
        <v>1565</v>
      </c>
    </row>
    <row r="2256" spans="2:8" x14ac:dyDescent="0.3">
      <c r="B2256" s="7" t="s">
        <v>2040</v>
      </c>
      <c r="C2256" s="7">
        <v>0.66132523521840825</v>
      </c>
      <c r="D2256" s="7">
        <v>0.28000000000000003</v>
      </c>
      <c r="E2256" s="7">
        <v>8.5999999999999993E-2</v>
      </c>
      <c r="F2256" s="7">
        <v>0</v>
      </c>
      <c r="G2256" s="7">
        <v>0</v>
      </c>
      <c r="H2256" s="7" t="s">
        <v>1565</v>
      </c>
    </row>
    <row r="2257" spans="2:8" x14ac:dyDescent="0.3">
      <c r="B2257" s="7" t="s">
        <v>2041</v>
      </c>
      <c r="C2257" s="7">
        <v>0.66087136188499729</v>
      </c>
      <c r="D2257" s="7">
        <v>0.42799999999999999</v>
      </c>
      <c r="E2257" s="7">
        <v>0.158</v>
      </c>
      <c r="F2257" s="7">
        <v>0</v>
      </c>
      <c r="G2257" s="7">
        <v>0</v>
      </c>
      <c r="H2257" s="7" t="s">
        <v>1565</v>
      </c>
    </row>
    <row r="2258" spans="2:8" x14ac:dyDescent="0.3">
      <c r="B2258" s="7" t="s">
        <v>2042</v>
      </c>
      <c r="C2258" s="7">
        <v>0.65971793809034729</v>
      </c>
      <c r="D2258" s="7">
        <v>0.46500000000000002</v>
      </c>
      <c r="E2258" s="7">
        <v>0.17100000000000001</v>
      </c>
      <c r="F2258" s="7">
        <v>0</v>
      </c>
      <c r="G2258" s="7">
        <v>0</v>
      </c>
      <c r="H2258" s="7" t="s">
        <v>1565</v>
      </c>
    </row>
    <row r="2259" spans="2:8" x14ac:dyDescent="0.3">
      <c r="B2259" s="7" t="s">
        <v>2043</v>
      </c>
      <c r="C2259" s="7">
        <v>0.65863250825305686</v>
      </c>
      <c r="D2259" s="7">
        <v>0.39900000000000002</v>
      </c>
      <c r="E2259" s="7">
        <v>9.5000000000000001E-2</v>
      </c>
      <c r="F2259" s="7">
        <v>0</v>
      </c>
      <c r="G2259" s="7">
        <v>0</v>
      </c>
      <c r="H2259" s="7" t="s">
        <v>1565</v>
      </c>
    </row>
    <row r="2260" spans="2:8" x14ac:dyDescent="0.3">
      <c r="B2260" s="7" t="s">
        <v>2044</v>
      </c>
      <c r="C2260" s="7">
        <v>0.6560643190090667</v>
      </c>
      <c r="D2260" s="7">
        <v>0.315</v>
      </c>
      <c r="E2260" s="7">
        <v>2.8000000000000001E-2</v>
      </c>
      <c r="F2260" s="7">
        <v>0</v>
      </c>
      <c r="G2260" s="7">
        <v>0</v>
      </c>
      <c r="H2260" s="7" t="s">
        <v>1565</v>
      </c>
    </row>
    <row r="2261" spans="2:8" x14ac:dyDescent="0.3">
      <c r="B2261" s="7" t="s">
        <v>2045</v>
      </c>
      <c r="C2261" s="7">
        <v>0.65582705797598551</v>
      </c>
      <c r="D2261" s="7">
        <v>0.78700000000000003</v>
      </c>
      <c r="E2261" s="7">
        <v>0.55400000000000005</v>
      </c>
      <c r="F2261" s="7">
        <v>0</v>
      </c>
      <c r="G2261" s="7">
        <v>0</v>
      </c>
      <c r="H2261" s="7" t="s">
        <v>1565</v>
      </c>
    </row>
    <row r="2262" spans="2:8" x14ac:dyDescent="0.3">
      <c r="B2262" s="7" t="s">
        <v>2046</v>
      </c>
      <c r="C2262" s="7">
        <v>0.65539018860736187</v>
      </c>
      <c r="D2262" s="7">
        <v>0.59699999999999998</v>
      </c>
      <c r="E2262" s="7">
        <v>0.27900000000000003</v>
      </c>
      <c r="F2262" s="7">
        <v>0</v>
      </c>
      <c r="G2262" s="7">
        <v>0</v>
      </c>
      <c r="H2262" s="7" t="s">
        <v>1565</v>
      </c>
    </row>
    <row r="2263" spans="2:8" x14ac:dyDescent="0.3">
      <c r="B2263" s="7" t="s">
        <v>2047</v>
      </c>
      <c r="C2263" s="7">
        <v>0.65422523761778839</v>
      </c>
      <c r="D2263" s="7">
        <v>0.63</v>
      </c>
      <c r="E2263" s="7">
        <v>0.375</v>
      </c>
      <c r="F2263" s="7">
        <v>0</v>
      </c>
      <c r="G2263" s="7">
        <v>0</v>
      </c>
      <c r="H2263" s="7" t="s">
        <v>1565</v>
      </c>
    </row>
    <row r="2264" spans="2:8" x14ac:dyDescent="0.3">
      <c r="B2264" s="7" t="s">
        <v>2048</v>
      </c>
      <c r="C2264" s="7">
        <v>0.65382513818103383</v>
      </c>
      <c r="D2264" s="7">
        <v>0.55400000000000005</v>
      </c>
      <c r="E2264" s="7">
        <v>0.27900000000000003</v>
      </c>
      <c r="F2264" s="7">
        <v>0</v>
      </c>
      <c r="G2264" s="7">
        <v>0</v>
      </c>
      <c r="H2264" s="7" t="s">
        <v>1565</v>
      </c>
    </row>
    <row r="2265" spans="2:8" x14ac:dyDescent="0.3">
      <c r="B2265" s="7" t="s">
        <v>2049</v>
      </c>
      <c r="C2265" s="7">
        <v>0.65226013852363474</v>
      </c>
      <c r="D2265" s="7">
        <v>0.38500000000000001</v>
      </c>
      <c r="E2265" s="7">
        <v>0.13300000000000001</v>
      </c>
      <c r="F2265" s="7">
        <v>0</v>
      </c>
      <c r="G2265" s="7">
        <v>0</v>
      </c>
      <c r="H2265" s="7" t="s">
        <v>1565</v>
      </c>
    </row>
    <row r="2266" spans="2:8" x14ac:dyDescent="0.3">
      <c r="B2266" s="7" t="s">
        <v>2050</v>
      </c>
      <c r="C2266" s="7">
        <v>0.65011206443919733</v>
      </c>
      <c r="D2266" s="7">
        <v>0.52800000000000002</v>
      </c>
      <c r="E2266" s="7">
        <v>0.26300000000000001</v>
      </c>
      <c r="F2266" s="7">
        <v>0</v>
      </c>
      <c r="G2266" s="7">
        <v>0</v>
      </c>
      <c r="H2266" s="7" t="s">
        <v>1565</v>
      </c>
    </row>
    <row r="2267" spans="2:8" x14ac:dyDescent="0.3">
      <c r="B2267" s="7" t="s">
        <v>2051</v>
      </c>
      <c r="C2267" s="7">
        <v>0.64882729556394303</v>
      </c>
      <c r="D2267" s="7">
        <v>0.309</v>
      </c>
      <c r="E2267" s="7">
        <v>7.0000000000000007E-2</v>
      </c>
      <c r="F2267" s="7">
        <v>0</v>
      </c>
      <c r="G2267" s="7">
        <v>0</v>
      </c>
      <c r="H2267" s="7" t="s">
        <v>1565</v>
      </c>
    </row>
    <row r="2268" spans="2:8" x14ac:dyDescent="0.3">
      <c r="B2268" s="7" t="s">
        <v>2052</v>
      </c>
      <c r="C2268" s="7">
        <v>0.64852769323405068</v>
      </c>
      <c r="D2268" s="7">
        <v>0.29699999999999999</v>
      </c>
      <c r="E2268" s="7">
        <v>8.0000000000000002E-3</v>
      </c>
      <c r="F2268" s="7">
        <v>0</v>
      </c>
      <c r="G2268" s="7">
        <v>0</v>
      </c>
      <c r="H2268" s="7" t="s">
        <v>1565</v>
      </c>
    </row>
    <row r="2269" spans="2:8" x14ac:dyDescent="0.3">
      <c r="B2269" s="7" t="s">
        <v>2053</v>
      </c>
      <c r="C2269" s="7">
        <v>0.64686215762045585</v>
      </c>
      <c r="D2269" s="7">
        <v>0.35699999999999998</v>
      </c>
      <c r="E2269" s="7">
        <v>7.8E-2</v>
      </c>
      <c r="F2269" s="7">
        <v>0</v>
      </c>
      <c r="G2269" s="7">
        <v>0</v>
      </c>
      <c r="H2269" s="7" t="s">
        <v>1565</v>
      </c>
    </row>
    <row r="2270" spans="2:8" x14ac:dyDescent="0.3">
      <c r="B2270" s="7" t="s">
        <v>2054</v>
      </c>
      <c r="C2270" s="7">
        <v>0.64488969858899425</v>
      </c>
      <c r="D2270" s="7">
        <v>0.64200000000000002</v>
      </c>
      <c r="E2270" s="7">
        <v>0.308</v>
      </c>
      <c r="F2270" s="7">
        <v>0</v>
      </c>
      <c r="G2270" s="7">
        <v>0</v>
      </c>
      <c r="H2270" s="7" t="s">
        <v>1565</v>
      </c>
    </row>
    <row r="2271" spans="2:8" x14ac:dyDescent="0.3">
      <c r="B2271" s="7" t="s">
        <v>2055</v>
      </c>
      <c r="C2271" s="7">
        <v>0.64399718837310282</v>
      </c>
      <c r="D2271" s="7">
        <v>0.433</v>
      </c>
      <c r="E2271" s="7">
        <v>0.17499999999999999</v>
      </c>
      <c r="F2271" s="7">
        <v>0</v>
      </c>
      <c r="G2271" s="7">
        <v>0</v>
      </c>
      <c r="H2271" s="7" t="s">
        <v>1565</v>
      </c>
    </row>
    <row r="2272" spans="2:8" x14ac:dyDescent="0.3">
      <c r="B2272" s="7" t="s">
        <v>477</v>
      </c>
      <c r="C2272" s="7">
        <v>0.64383977474888077</v>
      </c>
      <c r="D2272" s="7">
        <v>0.42399999999999999</v>
      </c>
      <c r="E2272" s="7">
        <v>0.19900000000000001</v>
      </c>
      <c r="F2272" s="7">
        <v>0</v>
      </c>
      <c r="G2272" s="7">
        <v>0</v>
      </c>
      <c r="H2272" s="7" t="s">
        <v>1565</v>
      </c>
    </row>
    <row r="2273" spans="2:8" x14ac:dyDescent="0.3">
      <c r="B2273" s="7" t="s">
        <v>2056</v>
      </c>
      <c r="C2273" s="7">
        <v>0.63925268006134472</v>
      </c>
      <c r="D2273" s="7">
        <v>0.33500000000000002</v>
      </c>
      <c r="E2273" s="7">
        <v>0.20300000000000001</v>
      </c>
      <c r="F2273" s="7">
        <v>7.4881740929914154E-223</v>
      </c>
      <c r="G2273" s="7">
        <v>2.502173373173081E-218</v>
      </c>
      <c r="H2273" s="7" t="s">
        <v>1565</v>
      </c>
    </row>
    <row r="2274" spans="2:8" x14ac:dyDescent="0.3">
      <c r="B2274" s="7" t="s">
        <v>2057</v>
      </c>
      <c r="C2274" s="7">
        <v>0.63904496229478047</v>
      </c>
      <c r="D2274" s="7">
        <v>0.33200000000000002</v>
      </c>
      <c r="E2274" s="7">
        <v>8.5000000000000006E-2</v>
      </c>
      <c r="F2274" s="7">
        <v>0</v>
      </c>
      <c r="G2274" s="7">
        <v>0</v>
      </c>
      <c r="H2274" s="7" t="s">
        <v>1565</v>
      </c>
    </row>
    <row r="2275" spans="2:8" x14ac:dyDescent="0.3">
      <c r="B2275" s="7" t="s">
        <v>2058</v>
      </c>
      <c r="C2275" s="7">
        <v>0.63808959204806692</v>
      </c>
      <c r="D2275" s="7">
        <v>0.34399999999999997</v>
      </c>
      <c r="E2275" s="7">
        <v>0.13600000000000001</v>
      </c>
      <c r="F2275" s="7">
        <v>0</v>
      </c>
      <c r="G2275" s="7">
        <v>0</v>
      </c>
      <c r="H2275" s="7" t="s">
        <v>1565</v>
      </c>
    </row>
    <row r="2276" spans="2:8" x14ac:dyDescent="0.3">
      <c r="B2276" s="7" t="s">
        <v>2059</v>
      </c>
      <c r="C2276" s="7">
        <v>0.6377917990671953</v>
      </c>
      <c r="D2276" s="7">
        <v>0.34</v>
      </c>
      <c r="E2276" s="7">
        <v>0.17599999999999999</v>
      </c>
      <c r="F2276" s="7">
        <v>0</v>
      </c>
      <c r="G2276" s="7">
        <v>0</v>
      </c>
      <c r="H2276" s="7" t="s">
        <v>1565</v>
      </c>
    </row>
    <row r="2277" spans="2:8" x14ac:dyDescent="0.3">
      <c r="B2277" s="7" t="s">
        <v>2060</v>
      </c>
      <c r="C2277" s="7">
        <v>0.63759160937355186</v>
      </c>
      <c r="D2277" s="7">
        <v>0.40600000000000003</v>
      </c>
      <c r="E2277" s="7">
        <v>0.193</v>
      </c>
      <c r="F2277" s="7">
        <v>0</v>
      </c>
      <c r="G2277" s="7">
        <v>0</v>
      </c>
      <c r="H2277" s="7" t="s">
        <v>1565</v>
      </c>
    </row>
    <row r="2278" spans="2:8" x14ac:dyDescent="0.3">
      <c r="B2278" s="7" t="s">
        <v>2061</v>
      </c>
      <c r="C2278" s="7">
        <v>0.63654045485601141</v>
      </c>
      <c r="D2278" s="7">
        <v>0.76500000000000001</v>
      </c>
      <c r="E2278" s="7">
        <v>0.57299999999999995</v>
      </c>
      <c r="F2278" s="7">
        <v>0</v>
      </c>
      <c r="G2278" s="7">
        <v>0</v>
      </c>
      <c r="H2278" s="7" t="s">
        <v>1565</v>
      </c>
    </row>
    <row r="2279" spans="2:8" x14ac:dyDescent="0.3">
      <c r="B2279" s="7" t="s">
        <v>2062</v>
      </c>
      <c r="C2279" s="7">
        <v>0.63485602827420839</v>
      </c>
      <c r="D2279" s="7">
        <v>0.60099999999999998</v>
      </c>
      <c r="E2279" s="7">
        <v>0.26300000000000001</v>
      </c>
      <c r="F2279" s="7">
        <v>0</v>
      </c>
      <c r="G2279" s="7">
        <v>0</v>
      </c>
      <c r="H2279" s="7" t="s">
        <v>1565</v>
      </c>
    </row>
    <row r="2280" spans="2:8" x14ac:dyDescent="0.3">
      <c r="B2280" s="7" t="s">
        <v>2063</v>
      </c>
      <c r="C2280" s="7">
        <v>0.63469011931237762</v>
      </c>
      <c r="D2280" s="7">
        <v>0.28999999999999998</v>
      </c>
      <c r="E2280" s="7">
        <v>4.0000000000000001E-3</v>
      </c>
      <c r="F2280" s="7">
        <v>0</v>
      </c>
      <c r="G2280" s="7">
        <v>0</v>
      </c>
      <c r="H2280" s="7" t="s">
        <v>1565</v>
      </c>
    </row>
    <row r="2281" spans="2:8" x14ac:dyDescent="0.3">
      <c r="B2281" s="7" t="s">
        <v>2064</v>
      </c>
      <c r="C2281" s="7">
        <v>0.63386918748135102</v>
      </c>
      <c r="D2281" s="7">
        <v>0.33700000000000002</v>
      </c>
      <c r="E2281" s="7">
        <v>4.0000000000000001E-3</v>
      </c>
      <c r="F2281" s="7">
        <v>0</v>
      </c>
      <c r="G2281" s="7">
        <v>0</v>
      </c>
      <c r="H2281" s="7" t="s">
        <v>1565</v>
      </c>
    </row>
    <row r="2282" spans="2:8" x14ac:dyDescent="0.3">
      <c r="B2282" s="7" t="s">
        <v>2065</v>
      </c>
      <c r="C2282" s="7">
        <v>0.63270418266185358</v>
      </c>
      <c r="D2282" s="7">
        <v>0.61099999999999999</v>
      </c>
      <c r="E2282" s="7">
        <v>0.35799999999999998</v>
      </c>
      <c r="F2282" s="7">
        <v>0</v>
      </c>
      <c r="G2282" s="7">
        <v>0</v>
      </c>
      <c r="H2282" s="7" t="s">
        <v>1565</v>
      </c>
    </row>
    <row r="2283" spans="2:8" x14ac:dyDescent="0.3">
      <c r="B2283" s="7" t="s">
        <v>1365</v>
      </c>
      <c r="C2283" s="7">
        <v>0.63261719715483389</v>
      </c>
      <c r="D2283" s="7">
        <v>0.44400000000000001</v>
      </c>
      <c r="E2283" s="7">
        <v>0.14899999999999999</v>
      </c>
      <c r="F2283" s="7">
        <v>0</v>
      </c>
      <c r="G2283" s="7">
        <v>0</v>
      </c>
      <c r="H2283" s="7" t="s">
        <v>1565</v>
      </c>
    </row>
    <row r="2284" spans="2:8" x14ac:dyDescent="0.3">
      <c r="B2284" s="7" t="s">
        <v>255</v>
      </c>
      <c r="C2284" s="7">
        <v>0.63255702787957835</v>
      </c>
      <c r="D2284" s="7">
        <v>0.53300000000000003</v>
      </c>
      <c r="E2284" s="7">
        <v>0.23</v>
      </c>
      <c r="F2284" s="7">
        <v>0</v>
      </c>
      <c r="G2284" s="7">
        <v>0</v>
      </c>
      <c r="H2284" s="7" t="s">
        <v>1565</v>
      </c>
    </row>
    <row r="2285" spans="2:8" x14ac:dyDescent="0.3">
      <c r="B2285" s="7" t="s">
        <v>2066</v>
      </c>
      <c r="C2285" s="7">
        <v>0.63087636239478573</v>
      </c>
      <c r="D2285" s="7">
        <v>0.66100000000000003</v>
      </c>
      <c r="E2285" s="7">
        <v>0.44400000000000001</v>
      </c>
      <c r="F2285" s="7">
        <v>0</v>
      </c>
      <c r="G2285" s="7">
        <v>0</v>
      </c>
      <c r="H2285" s="7" t="s">
        <v>1565</v>
      </c>
    </row>
    <row r="2286" spans="2:8" x14ac:dyDescent="0.3">
      <c r="B2286" s="7" t="s">
        <v>2067</v>
      </c>
      <c r="C2286" s="7">
        <v>0.63055130558287487</v>
      </c>
      <c r="D2286" s="7">
        <v>0.68</v>
      </c>
      <c r="E2286" s="7">
        <v>0.39300000000000002</v>
      </c>
      <c r="F2286" s="7">
        <v>0</v>
      </c>
      <c r="G2286" s="7">
        <v>0</v>
      </c>
      <c r="H2286" s="7" t="s">
        <v>1565</v>
      </c>
    </row>
    <row r="2287" spans="2:8" x14ac:dyDescent="0.3">
      <c r="B2287" s="7" t="s">
        <v>2068</v>
      </c>
      <c r="C2287" s="7">
        <v>0.62813842049715896</v>
      </c>
      <c r="D2287" s="7">
        <v>0.5</v>
      </c>
      <c r="E2287" s="7">
        <v>0.22900000000000001</v>
      </c>
      <c r="F2287" s="7">
        <v>0</v>
      </c>
      <c r="G2287" s="7">
        <v>0</v>
      </c>
      <c r="H2287" s="7" t="s">
        <v>1565</v>
      </c>
    </row>
    <row r="2288" spans="2:8" x14ac:dyDescent="0.3">
      <c r="B2288" s="7" t="s">
        <v>2069</v>
      </c>
      <c r="C2288" s="7">
        <v>0.62802330622677172</v>
      </c>
      <c r="D2288" s="7">
        <v>0.622</v>
      </c>
      <c r="E2288" s="7">
        <v>0.378</v>
      </c>
      <c r="F2288" s="7">
        <v>0</v>
      </c>
      <c r="G2288" s="7">
        <v>0</v>
      </c>
      <c r="H2288" s="7" t="s">
        <v>1565</v>
      </c>
    </row>
    <row r="2289" spans="2:8" x14ac:dyDescent="0.3">
      <c r="B2289" s="7" t="s">
        <v>2070</v>
      </c>
      <c r="C2289" s="7">
        <v>0.62719971987568668</v>
      </c>
      <c r="D2289" s="7">
        <v>0.48599999999999999</v>
      </c>
      <c r="E2289" s="7">
        <v>0.17499999999999999</v>
      </c>
      <c r="F2289" s="7">
        <v>0</v>
      </c>
      <c r="G2289" s="7">
        <v>0</v>
      </c>
      <c r="H2289" s="7" t="s">
        <v>1565</v>
      </c>
    </row>
    <row r="2290" spans="2:8" x14ac:dyDescent="0.3">
      <c r="B2290" s="7" t="s">
        <v>2071</v>
      </c>
      <c r="C2290" s="7">
        <v>0.62691622143587755</v>
      </c>
      <c r="D2290" s="7">
        <v>0.45200000000000001</v>
      </c>
      <c r="E2290" s="7">
        <v>0.193</v>
      </c>
      <c r="F2290" s="7">
        <v>0</v>
      </c>
      <c r="G2290" s="7">
        <v>0</v>
      </c>
      <c r="H2290" s="7" t="s">
        <v>1565</v>
      </c>
    </row>
    <row r="2291" spans="2:8" x14ac:dyDescent="0.3">
      <c r="B2291" s="7" t="s">
        <v>2072</v>
      </c>
      <c r="C2291" s="7">
        <v>0.62580126058908991</v>
      </c>
      <c r="D2291" s="7">
        <v>0.34200000000000003</v>
      </c>
      <c r="E2291" s="7">
        <v>0.129</v>
      </c>
      <c r="F2291" s="7">
        <v>0</v>
      </c>
      <c r="G2291" s="7">
        <v>0</v>
      </c>
      <c r="H2291" s="7" t="s">
        <v>1565</v>
      </c>
    </row>
    <row r="2292" spans="2:8" x14ac:dyDescent="0.3">
      <c r="B2292" s="7" t="s">
        <v>1210</v>
      </c>
      <c r="C2292" s="7">
        <v>0.62515160939078562</v>
      </c>
      <c r="D2292" s="7">
        <v>0.64400000000000002</v>
      </c>
      <c r="E2292" s="7">
        <v>0.32700000000000001</v>
      </c>
      <c r="F2292" s="7">
        <v>0</v>
      </c>
      <c r="G2292" s="7">
        <v>0</v>
      </c>
      <c r="H2292" s="7" t="s">
        <v>1565</v>
      </c>
    </row>
    <row r="2293" spans="2:8" x14ac:dyDescent="0.3">
      <c r="B2293" s="7" t="s">
        <v>2073</v>
      </c>
      <c r="C2293" s="7">
        <v>0.62269630775503615</v>
      </c>
      <c r="D2293" s="7">
        <v>0.28899999999999998</v>
      </c>
      <c r="E2293" s="7">
        <v>6.9000000000000006E-2</v>
      </c>
      <c r="F2293" s="7">
        <v>0</v>
      </c>
      <c r="G2293" s="7">
        <v>0</v>
      </c>
      <c r="H2293" s="7" t="s">
        <v>1565</v>
      </c>
    </row>
    <row r="2294" spans="2:8" x14ac:dyDescent="0.3">
      <c r="B2294" s="7" t="s">
        <v>2074</v>
      </c>
      <c r="C2294" s="7">
        <v>0.61990424927433818</v>
      </c>
      <c r="D2294" s="7">
        <v>0.49399999999999999</v>
      </c>
      <c r="E2294" s="7">
        <v>0.20100000000000001</v>
      </c>
      <c r="F2294" s="7">
        <v>0</v>
      </c>
      <c r="G2294" s="7">
        <v>0</v>
      </c>
      <c r="H2294" s="7" t="s">
        <v>1565</v>
      </c>
    </row>
    <row r="2295" spans="2:8" x14ac:dyDescent="0.3">
      <c r="B2295" s="7" t="s">
        <v>2075</v>
      </c>
      <c r="C2295" s="7">
        <v>0.61853490792000188</v>
      </c>
      <c r="D2295" s="7">
        <v>0.438</v>
      </c>
      <c r="E2295" s="7">
        <v>0.156</v>
      </c>
      <c r="F2295" s="7">
        <v>0</v>
      </c>
      <c r="G2295" s="7">
        <v>0</v>
      </c>
      <c r="H2295" s="7" t="s">
        <v>1565</v>
      </c>
    </row>
    <row r="2296" spans="2:8" x14ac:dyDescent="0.3">
      <c r="B2296" s="7" t="s">
        <v>2076</v>
      </c>
      <c r="C2296" s="7">
        <v>0.61830526346458925</v>
      </c>
      <c r="D2296" s="7">
        <v>0.38500000000000001</v>
      </c>
      <c r="E2296" s="7">
        <v>6.4000000000000001E-2</v>
      </c>
      <c r="F2296" s="7">
        <v>0</v>
      </c>
      <c r="G2296" s="7">
        <v>0</v>
      </c>
      <c r="H2296" s="7" t="s">
        <v>1565</v>
      </c>
    </row>
    <row r="2297" spans="2:8" x14ac:dyDescent="0.3">
      <c r="B2297" s="7" t="s">
        <v>2077</v>
      </c>
      <c r="C2297" s="7">
        <v>0.61763438464294484</v>
      </c>
      <c r="D2297" s="7">
        <v>0.754</v>
      </c>
      <c r="E2297" s="7">
        <v>0.55300000000000005</v>
      </c>
      <c r="F2297" s="7">
        <v>0</v>
      </c>
      <c r="G2297" s="7">
        <v>0</v>
      </c>
      <c r="H2297" s="7" t="s">
        <v>1565</v>
      </c>
    </row>
    <row r="2298" spans="2:8" x14ac:dyDescent="0.3">
      <c r="B2298" s="7" t="s">
        <v>2078</v>
      </c>
      <c r="C2298" s="7">
        <v>0.61723280592568674</v>
      </c>
      <c r="D2298" s="7">
        <v>0.502</v>
      </c>
      <c r="E2298" s="7">
        <v>0.24199999999999999</v>
      </c>
      <c r="F2298" s="7">
        <v>0</v>
      </c>
      <c r="G2298" s="7">
        <v>0</v>
      </c>
      <c r="H2298" s="7" t="s">
        <v>1565</v>
      </c>
    </row>
    <row r="2299" spans="2:8" x14ac:dyDescent="0.3">
      <c r="B2299" s="7" t="s">
        <v>668</v>
      </c>
      <c r="C2299" s="7">
        <v>0.61607946464843644</v>
      </c>
      <c r="D2299" s="7">
        <v>0.7</v>
      </c>
      <c r="E2299" s="7">
        <v>0.45700000000000002</v>
      </c>
      <c r="F2299" s="7">
        <v>0</v>
      </c>
      <c r="G2299" s="7">
        <v>0</v>
      </c>
      <c r="H2299" s="7" t="s">
        <v>1565</v>
      </c>
    </row>
    <row r="2300" spans="2:8" x14ac:dyDescent="0.3">
      <c r="B2300" s="7" t="s">
        <v>2079</v>
      </c>
      <c r="C2300" s="7">
        <v>0.61606496346575923</v>
      </c>
      <c r="D2300" s="7">
        <v>0.34200000000000003</v>
      </c>
      <c r="E2300" s="7">
        <v>0.05</v>
      </c>
      <c r="F2300" s="7">
        <v>0</v>
      </c>
      <c r="G2300" s="7">
        <v>0</v>
      </c>
      <c r="H2300" s="7" t="s">
        <v>1565</v>
      </c>
    </row>
    <row r="2301" spans="2:8" x14ac:dyDescent="0.3">
      <c r="B2301" s="7" t="s">
        <v>1461</v>
      </c>
      <c r="C2301" s="7">
        <v>0.61601828404608971</v>
      </c>
      <c r="D2301" s="7">
        <v>0.53700000000000003</v>
      </c>
      <c r="E2301" s="7">
        <v>0.32700000000000001</v>
      </c>
      <c r="F2301" s="7">
        <v>0</v>
      </c>
      <c r="G2301" s="7">
        <v>0</v>
      </c>
      <c r="H2301" s="7" t="s">
        <v>1565</v>
      </c>
    </row>
    <row r="2302" spans="2:8" x14ac:dyDescent="0.3">
      <c r="B2302" s="7" t="s">
        <v>962</v>
      </c>
      <c r="C2302" s="7">
        <v>0.61561535080391261</v>
      </c>
      <c r="D2302" s="7">
        <v>0.65600000000000003</v>
      </c>
      <c r="E2302" s="7">
        <v>0.38100000000000001</v>
      </c>
      <c r="F2302" s="7">
        <v>0</v>
      </c>
      <c r="G2302" s="7">
        <v>0</v>
      </c>
      <c r="H2302" s="7" t="s">
        <v>1565</v>
      </c>
    </row>
    <row r="2303" spans="2:8" x14ac:dyDescent="0.3">
      <c r="B2303" s="7" t="s">
        <v>2080</v>
      </c>
      <c r="C2303" s="7">
        <v>0.61365922150210261</v>
      </c>
      <c r="D2303" s="7">
        <v>0.45600000000000002</v>
      </c>
      <c r="E2303" s="7">
        <v>0.192</v>
      </c>
      <c r="F2303" s="7">
        <v>0</v>
      </c>
      <c r="G2303" s="7">
        <v>0</v>
      </c>
      <c r="H2303" s="7" t="s">
        <v>1565</v>
      </c>
    </row>
    <row r="2304" spans="2:8" x14ac:dyDescent="0.3">
      <c r="B2304" s="7" t="s">
        <v>2081</v>
      </c>
      <c r="C2304" s="7">
        <v>0.6135569256677621</v>
      </c>
      <c r="D2304" s="7">
        <v>0.44400000000000001</v>
      </c>
      <c r="E2304" s="7">
        <v>0.221</v>
      </c>
      <c r="F2304" s="7">
        <v>0</v>
      </c>
      <c r="G2304" s="7">
        <v>0</v>
      </c>
      <c r="H2304" s="7" t="s">
        <v>1565</v>
      </c>
    </row>
    <row r="2305" spans="2:8" x14ac:dyDescent="0.3">
      <c r="B2305" s="7" t="s">
        <v>2082</v>
      </c>
      <c r="C2305" s="7">
        <v>0.60982942586806099</v>
      </c>
      <c r="D2305" s="7">
        <v>0.315</v>
      </c>
      <c r="E2305" s="7">
        <v>7.2999999999999995E-2</v>
      </c>
      <c r="F2305" s="7">
        <v>0</v>
      </c>
      <c r="G2305" s="7">
        <v>0</v>
      </c>
      <c r="H2305" s="7" t="s">
        <v>1565</v>
      </c>
    </row>
    <row r="2306" spans="2:8" x14ac:dyDescent="0.3">
      <c r="B2306" s="7" t="s">
        <v>2083</v>
      </c>
      <c r="C2306" s="7">
        <v>0.60934531074493226</v>
      </c>
      <c r="D2306" s="7">
        <v>0.81100000000000005</v>
      </c>
      <c r="E2306" s="7">
        <v>0.58199999999999996</v>
      </c>
      <c r="F2306" s="7">
        <v>0</v>
      </c>
      <c r="G2306" s="7">
        <v>0</v>
      </c>
      <c r="H2306" s="7" t="s">
        <v>1565</v>
      </c>
    </row>
    <row r="2307" spans="2:8" x14ac:dyDescent="0.3">
      <c r="B2307" s="7" t="s">
        <v>2084</v>
      </c>
      <c r="C2307" s="7">
        <v>0.60714346793382268</v>
      </c>
      <c r="D2307" s="7">
        <v>0.32700000000000001</v>
      </c>
      <c r="E2307" s="7">
        <v>5.1999999999999998E-2</v>
      </c>
      <c r="F2307" s="7">
        <v>0</v>
      </c>
      <c r="G2307" s="7">
        <v>0</v>
      </c>
      <c r="H2307" s="7" t="s">
        <v>1565</v>
      </c>
    </row>
    <row r="2308" spans="2:8" x14ac:dyDescent="0.3">
      <c r="B2308" s="7" t="s">
        <v>2085</v>
      </c>
      <c r="C2308" s="7">
        <v>0.60682639071048716</v>
      </c>
      <c r="D2308" s="7">
        <v>0.67300000000000004</v>
      </c>
      <c r="E2308" s="7">
        <v>0.41399999999999998</v>
      </c>
      <c r="F2308" s="7">
        <v>0</v>
      </c>
      <c r="G2308" s="7">
        <v>0</v>
      </c>
      <c r="H2308" s="7" t="s">
        <v>1565</v>
      </c>
    </row>
    <row r="2309" spans="2:8" x14ac:dyDescent="0.3">
      <c r="B2309" s="7" t="s">
        <v>2086</v>
      </c>
      <c r="C2309" s="7">
        <v>0.60618033395879412</v>
      </c>
      <c r="D2309" s="7">
        <v>0.29799999999999999</v>
      </c>
      <c r="E2309" s="7">
        <v>2.3E-2</v>
      </c>
      <c r="F2309" s="7">
        <v>0</v>
      </c>
      <c r="G2309" s="7">
        <v>0</v>
      </c>
      <c r="H2309" s="7" t="s">
        <v>1565</v>
      </c>
    </row>
    <row r="2310" spans="2:8" x14ac:dyDescent="0.3">
      <c r="B2310" s="7" t="s">
        <v>2087</v>
      </c>
      <c r="C2310" s="7">
        <v>0.60604344365959184</v>
      </c>
      <c r="D2310" s="7">
        <v>0.72099999999999997</v>
      </c>
      <c r="E2310" s="7">
        <v>0.40600000000000003</v>
      </c>
      <c r="F2310" s="7">
        <v>0</v>
      </c>
      <c r="G2310" s="7">
        <v>0</v>
      </c>
      <c r="H2310" s="7" t="s">
        <v>1565</v>
      </c>
    </row>
    <row r="2311" spans="2:8" x14ac:dyDescent="0.3">
      <c r="B2311" s="7" t="s">
        <v>2088</v>
      </c>
      <c r="C2311" s="7">
        <v>0.60572642011985411</v>
      </c>
      <c r="D2311" s="7">
        <v>0.41799999999999998</v>
      </c>
      <c r="E2311" s="7">
        <v>0.13900000000000001</v>
      </c>
      <c r="F2311" s="7">
        <v>0</v>
      </c>
      <c r="G2311" s="7">
        <v>0</v>
      </c>
      <c r="H2311" s="7" t="s">
        <v>1565</v>
      </c>
    </row>
    <row r="2312" spans="2:8" x14ac:dyDescent="0.3">
      <c r="B2312" s="7" t="s">
        <v>2089</v>
      </c>
      <c r="C2312" s="7">
        <v>0.60493567758273337</v>
      </c>
      <c r="D2312" s="7">
        <v>0.39100000000000001</v>
      </c>
      <c r="E2312" s="7">
        <v>0.124</v>
      </c>
      <c r="F2312" s="7">
        <v>0</v>
      </c>
      <c r="G2312" s="7">
        <v>0</v>
      </c>
      <c r="H2312" s="7" t="s">
        <v>1565</v>
      </c>
    </row>
    <row r="2313" spans="2:8" x14ac:dyDescent="0.3">
      <c r="B2313" s="7" t="s">
        <v>2090</v>
      </c>
      <c r="C2313" s="7">
        <v>0.60086156899463106</v>
      </c>
      <c r="D2313" s="7">
        <v>0.74</v>
      </c>
      <c r="E2313" s="7">
        <v>0.49299999999999999</v>
      </c>
      <c r="F2313" s="7">
        <v>0</v>
      </c>
      <c r="G2313" s="7">
        <v>0</v>
      </c>
      <c r="H2313" s="7" t="s">
        <v>1565</v>
      </c>
    </row>
    <row r="2314" spans="2:8" x14ac:dyDescent="0.3">
      <c r="B2314" s="7" t="s">
        <v>2091</v>
      </c>
      <c r="C2314" s="7">
        <v>0.59966256650604766</v>
      </c>
      <c r="D2314" s="7">
        <v>0.59399999999999997</v>
      </c>
      <c r="E2314" s="7">
        <v>0.32500000000000001</v>
      </c>
      <c r="F2314" s="7">
        <v>0</v>
      </c>
      <c r="G2314" s="7">
        <v>0</v>
      </c>
      <c r="H2314" s="7" t="s">
        <v>1565</v>
      </c>
    </row>
    <row r="2315" spans="2:8" x14ac:dyDescent="0.3">
      <c r="B2315" s="7" t="s">
        <v>2092</v>
      </c>
      <c r="C2315" s="7">
        <v>0.59960676932931711</v>
      </c>
      <c r="D2315" s="7">
        <v>0.40200000000000002</v>
      </c>
      <c r="E2315" s="7">
        <v>9.8000000000000004E-2</v>
      </c>
      <c r="F2315" s="7">
        <v>0</v>
      </c>
      <c r="G2315" s="7">
        <v>0</v>
      </c>
      <c r="H2315" s="7" t="s">
        <v>1565</v>
      </c>
    </row>
    <row r="2316" spans="2:8" x14ac:dyDescent="0.3">
      <c r="B2316" s="7" t="s">
        <v>2093</v>
      </c>
      <c r="C2316" s="7">
        <v>0.5984016190793926</v>
      </c>
      <c r="D2316" s="7">
        <v>0.53900000000000003</v>
      </c>
      <c r="E2316" s="7">
        <v>0.28799999999999998</v>
      </c>
      <c r="F2316" s="7">
        <v>0</v>
      </c>
      <c r="G2316" s="7">
        <v>0</v>
      </c>
      <c r="H2316" s="7" t="s">
        <v>1565</v>
      </c>
    </row>
    <row r="2317" spans="2:8" x14ac:dyDescent="0.3">
      <c r="B2317" s="7" t="s">
        <v>2094</v>
      </c>
      <c r="C2317" s="7">
        <v>0.59739404173712907</v>
      </c>
      <c r="D2317" s="7">
        <v>0.68799999999999994</v>
      </c>
      <c r="E2317" s="7">
        <v>0.376</v>
      </c>
      <c r="F2317" s="7">
        <v>0</v>
      </c>
      <c r="G2317" s="7">
        <v>0</v>
      </c>
      <c r="H2317" s="7" t="s">
        <v>1565</v>
      </c>
    </row>
    <row r="2318" spans="2:8" x14ac:dyDescent="0.3">
      <c r="B2318" s="7" t="s">
        <v>2095</v>
      </c>
      <c r="C2318" s="7">
        <v>0.5964501710430985</v>
      </c>
      <c r="D2318" s="7">
        <v>0.311</v>
      </c>
      <c r="E2318" s="7">
        <v>0.03</v>
      </c>
      <c r="F2318" s="7">
        <v>0</v>
      </c>
      <c r="G2318" s="7">
        <v>0</v>
      </c>
      <c r="H2318" s="7" t="s">
        <v>1565</v>
      </c>
    </row>
    <row r="2319" spans="2:8" x14ac:dyDescent="0.3">
      <c r="B2319" s="7" t="s">
        <v>2096</v>
      </c>
      <c r="C2319" s="7">
        <v>0.59644271535381566</v>
      </c>
      <c r="D2319" s="7">
        <v>0.73499999999999999</v>
      </c>
      <c r="E2319" s="7">
        <v>0.499</v>
      </c>
      <c r="F2319" s="7">
        <v>0</v>
      </c>
      <c r="G2319" s="7">
        <v>0</v>
      </c>
      <c r="H2319" s="7" t="s">
        <v>1565</v>
      </c>
    </row>
    <row r="2320" spans="2:8" x14ac:dyDescent="0.3">
      <c r="B2320" s="7" t="s">
        <v>2097</v>
      </c>
      <c r="C2320" s="7">
        <v>0.59490236566990629</v>
      </c>
      <c r="D2320" s="7">
        <v>0.376</v>
      </c>
      <c r="E2320" s="7">
        <v>0.11799999999999999</v>
      </c>
      <c r="F2320" s="7">
        <v>0</v>
      </c>
      <c r="G2320" s="7">
        <v>0</v>
      </c>
      <c r="H2320" s="7" t="s">
        <v>1565</v>
      </c>
    </row>
    <row r="2321" spans="2:8" x14ac:dyDescent="0.3">
      <c r="B2321" s="7" t="s">
        <v>2098</v>
      </c>
      <c r="C2321" s="7">
        <v>0.59408296752717649</v>
      </c>
      <c r="D2321" s="7">
        <v>0.56599999999999995</v>
      </c>
      <c r="E2321" s="7">
        <v>0.34</v>
      </c>
      <c r="F2321" s="7">
        <v>0</v>
      </c>
      <c r="G2321" s="7">
        <v>0</v>
      </c>
      <c r="H2321" s="7" t="s">
        <v>1565</v>
      </c>
    </row>
    <row r="2322" spans="2:8" x14ac:dyDescent="0.3">
      <c r="B2322" s="7" t="s">
        <v>2099</v>
      </c>
      <c r="C2322" s="7">
        <v>0.5935843368323811</v>
      </c>
      <c r="D2322" s="7">
        <v>0.42399999999999999</v>
      </c>
      <c r="E2322" s="7">
        <v>0.13900000000000001</v>
      </c>
      <c r="F2322" s="7">
        <v>0</v>
      </c>
      <c r="G2322" s="7">
        <v>0</v>
      </c>
      <c r="H2322" s="7" t="s">
        <v>1565</v>
      </c>
    </row>
    <row r="2323" spans="2:8" x14ac:dyDescent="0.3">
      <c r="B2323" s="7" t="s">
        <v>2100</v>
      </c>
      <c r="C2323" s="7">
        <v>0.59137344391563573</v>
      </c>
      <c r="D2323" s="7">
        <v>0.308</v>
      </c>
      <c r="E2323" s="7">
        <v>4.1000000000000002E-2</v>
      </c>
      <c r="F2323" s="7">
        <v>0</v>
      </c>
      <c r="G2323" s="7">
        <v>0</v>
      </c>
      <c r="H2323" s="7" t="s">
        <v>1565</v>
      </c>
    </row>
    <row r="2324" spans="2:8" x14ac:dyDescent="0.3">
      <c r="B2324" s="7" t="s">
        <v>2101</v>
      </c>
      <c r="C2324" s="7">
        <v>0.59106936486830985</v>
      </c>
      <c r="D2324" s="7">
        <v>0.56100000000000005</v>
      </c>
      <c r="E2324" s="7">
        <v>0.39500000000000002</v>
      </c>
      <c r="F2324" s="7">
        <v>9.121482712375754E-267</v>
      </c>
      <c r="G2324" s="7">
        <v>3.047943448340358E-262</v>
      </c>
      <c r="H2324" s="7" t="s">
        <v>1565</v>
      </c>
    </row>
    <row r="2325" spans="2:8" x14ac:dyDescent="0.3">
      <c r="B2325" s="7" t="s">
        <v>2102</v>
      </c>
      <c r="C2325" s="7">
        <v>0.5906983614435779</v>
      </c>
      <c r="D2325" s="7">
        <v>0.57899999999999996</v>
      </c>
      <c r="E2325" s="7">
        <v>0.28000000000000003</v>
      </c>
      <c r="F2325" s="7">
        <v>0</v>
      </c>
      <c r="G2325" s="7">
        <v>0</v>
      </c>
      <c r="H2325" s="7" t="s">
        <v>1565</v>
      </c>
    </row>
    <row r="2326" spans="2:8" x14ac:dyDescent="0.3">
      <c r="B2326" s="7" t="s">
        <v>2103</v>
      </c>
      <c r="C2326" s="7">
        <v>0.59029048690419428</v>
      </c>
      <c r="D2326" s="7">
        <v>0.34100000000000003</v>
      </c>
      <c r="E2326" s="7">
        <v>0.11</v>
      </c>
      <c r="F2326" s="7">
        <v>0</v>
      </c>
      <c r="G2326" s="7">
        <v>0</v>
      </c>
      <c r="H2326" s="7" t="s">
        <v>1565</v>
      </c>
    </row>
    <row r="2327" spans="2:8" x14ac:dyDescent="0.3">
      <c r="B2327" s="7" t="s">
        <v>2104</v>
      </c>
      <c r="C2327" s="7">
        <v>0.59021403986062559</v>
      </c>
      <c r="D2327" s="7">
        <v>0.47499999999999998</v>
      </c>
      <c r="E2327" s="7">
        <v>0.23499999999999999</v>
      </c>
      <c r="F2327" s="7">
        <v>0</v>
      </c>
      <c r="G2327" s="7">
        <v>0</v>
      </c>
      <c r="H2327" s="7" t="s">
        <v>1565</v>
      </c>
    </row>
    <row r="2328" spans="2:8" x14ac:dyDescent="0.3">
      <c r="B2328" s="7" t="s">
        <v>2105</v>
      </c>
      <c r="C2328" s="7">
        <v>0.59014168364027497</v>
      </c>
      <c r="D2328" s="7">
        <v>0.52100000000000002</v>
      </c>
      <c r="E2328" s="7">
        <v>0.27500000000000002</v>
      </c>
      <c r="F2328" s="7">
        <v>0</v>
      </c>
      <c r="G2328" s="7">
        <v>0</v>
      </c>
      <c r="H2328" s="7" t="s">
        <v>1565</v>
      </c>
    </row>
    <row r="2329" spans="2:8" x14ac:dyDescent="0.3">
      <c r="B2329" s="7" t="s">
        <v>2106</v>
      </c>
      <c r="C2329" s="7">
        <v>0.58975916393967265</v>
      </c>
      <c r="D2329" s="7">
        <v>0.43099999999999999</v>
      </c>
      <c r="E2329" s="7">
        <v>0.17299999999999999</v>
      </c>
      <c r="F2329" s="7">
        <v>0</v>
      </c>
      <c r="G2329" s="7">
        <v>0</v>
      </c>
      <c r="H2329" s="7" t="s">
        <v>1565</v>
      </c>
    </row>
    <row r="2330" spans="2:8" x14ac:dyDescent="0.3">
      <c r="B2330" s="7" t="s">
        <v>2107</v>
      </c>
      <c r="C2330" s="7">
        <v>0.58973744310251297</v>
      </c>
      <c r="D2330" s="7">
        <v>0.33800000000000002</v>
      </c>
      <c r="E2330" s="7">
        <v>7.0999999999999994E-2</v>
      </c>
      <c r="F2330" s="7">
        <v>0</v>
      </c>
      <c r="G2330" s="7">
        <v>0</v>
      </c>
      <c r="H2330" s="7" t="s">
        <v>1565</v>
      </c>
    </row>
    <row r="2331" spans="2:8" x14ac:dyDescent="0.3">
      <c r="B2331" s="7" t="s">
        <v>2108</v>
      </c>
      <c r="C2331" s="7">
        <v>0.5893011983066806</v>
      </c>
      <c r="D2331" s="7">
        <v>0.35399999999999998</v>
      </c>
      <c r="E2331" s="7">
        <v>0.10100000000000001</v>
      </c>
      <c r="F2331" s="7">
        <v>0</v>
      </c>
      <c r="G2331" s="7">
        <v>0</v>
      </c>
      <c r="H2331" s="7" t="s">
        <v>1565</v>
      </c>
    </row>
    <row r="2332" spans="2:8" x14ac:dyDescent="0.3">
      <c r="B2332" s="7" t="s">
        <v>2109</v>
      </c>
      <c r="C2332" s="7">
        <v>0.58907052576771457</v>
      </c>
      <c r="D2332" s="7">
        <v>0.26400000000000001</v>
      </c>
      <c r="E2332" s="7">
        <v>5.6000000000000001E-2</v>
      </c>
      <c r="F2332" s="7">
        <v>0</v>
      </c>
      <c r="G2332" s="7">
        <v>0</v>
      </c>
      <c r="H2332" s="7" t="s">
        <v>1565</v>
      </c>
    </row>
    <row r="2333" spans="2:8" x14ac:dyDescent="0.3">
      <c r="B2333" s="7" t="s">
        <v>2110</v>
      </c>
      <c r="C2333" s="7">
        <v>0.58813565124175393</v>
      </c>
      <c r="D2333" s="7">
        <v>0.26900000000000002</v>
      </c>
      <c r="E2333" s="7">
        <v>1.9E-2</v>
      </c>
      <c r="F2333" s="7">
        <v>0</v>
      </c>
      <c r="G2333" s="7">
        <v>0</v>
      </c>
      <c r="H2333" s="7" t="s">
        <v>1565</v>
      </c>
    </row>
    <row r="2334" spans="2:8" x14ac:dyDescent="0.3">
      <c r="B2334" s="7" t="s">
        <v>2111</v>
      </c>
      <c r="C2334" s="7">
        <v>0.58696031513886937</v>
      </c>
      <c r="D2334" s="7">
        <v>0.77700000000000002</v>
      </c>
      <c r="E2334" s="7">
        <v>0.55700000000000005</v>
      </c>
      <c r="F2334" s="7">
        <v>0</v>
      </c>
      <c r="G2334" s="7">
        <v>0</v>
      </c>
      <c r="H2334" s="7" t="s">
        <v>1565</v>
      </c>
    </row>
    <row r="2335" spans="2:8" x14ac:dyDescent="0.3">
      <c r="B2335" s="7" t="s">
        <v>2112</v>
      </c>
      <c r="C2335" s="7">
        <v>0.58587181730215476</v>
      </c>
      <c r="D2335" s="7">
        <v>0.438</v>
      </c>
      <c r="E2335" s="7">
        <v>0.18099999999999999</v>
      </c>
      <c r="F2335" s="7">
        <v>0</v>
      </c>
      <c r="G2335" s="7">
        <v>0</v>
      </c>
      <c r="H2335" s="7" t="s">
        <v>1565</v>
      </c>
    </row>
    <row r="2336" spans="2:8" x14ac:dyDescent="0.3">
      <c r="B2336" s="7" t="s">
        <v>2113</v>
      </c>
      <c r="C2336" s="7">
        <v>0.58566986780826502</v>
      </c>
      <c r="D2336" s="7">
        <v>0.45300000000000001</v>
      </c>
      <c r="E2336" s="7">
        <v>0.22700000000000001</v>
      </c>
      <c r="F2336" s="7">
        <v>0</v>
      </c>
      <c r="G2336" s="7">
        <v>0</v>
      </c>
      <c r="H2336" s="7" t="s">
        <v>1565</v>
      </c>
    </row>
    <row r="2337" spans="2:8" x14ac:dyDescent="0.3">
      <c r="B2337" s="7" t="s">
        <v>2114</v>
      </c>
      <c r="C2337" s="7">
        <v>0.58456576734339305</v>
      </c>
      <c r="D2337" s="7">
        <v>0.59299999999999997</v>
      </c>
      <c r="E2337" s="7">
        <v>0.43</v>
      </c>
      <c r="F2337" s="7">
        <v>4.3192665602397871E-274</v>
      </c>
      <c r="G2337" s="7">
        <v>1.443282921104125E-269</v>
      </c>
      <c r="H2337" s="7" t="s">
        <v>1565</v>
      </c>
    </row>
    <row r="2338" spans="2:8" x14ac:dyDescent="0.3">
      <c r="B2338" s="7" t="s">
        <v>2115</v>
      </c>
      <c r="C2338" s="7">
        <v>0.5837800136579897</v>
      </c>
      <c r="D2338" s="7">
        <v>0.38300000000000001</v>
      </c>
      <c r="E2338" s="7">
        <v>0.16300000000000001</v>
      </c>
      <c r="F2338" s="7">
        <v>0</v>
      </c>
      <c r="G2338" s="7">
        <v>0</v>
      </c>
      <c r="H2338" s="7" t="s">
        <v>1565</v>
      </c>
    </row>
    <row r="2339" spans="2:8" x14ac:dyDescent="0.3">
      <c r="B2339" s="7" t="s">
        <v>2116</v>
      </c>
      <c r="C2339" s="7">
        <v>0.58342658579483264</v>
      </c>
      <c r="D2339" s="7">
        <v>0.59899999999999998</v>
      </c>
      <c r="E2339" s="7">
        <v>0.32900000000000001</v>
      </c>
      <c r="F2339" s="7">
        <v>0</v>
      </c>
      <c r="G2339" s="7">
        <v>0</v>
      </c>
      <c r="H2339" s="7" t="s">
        <v>1565</v>
      </c>
    </row>
    <row r="2340" spans="2:8" x14ac:dyDescent="0.3">
      <c r="B2340" s="7" t="s">
        <v>2117</v>
      </c>
      <c r="C2340" s="7">
        <v>0.58339683034143275</v>
      </c>
      <c r="D2340" s="7">
        <v>0.376</v>
      </c>
      <c r="E2340" s="7">
        <v>0.10199999999999999</v>
      </c>
      <c r="F2340" s="7">
        <v>0</v>
      </c>
      <c r="G2340" s="7">
        <v>0</v>
      </c>
      <c r="H2340" s="7" t="s">
        <v>1565</v>
      </c>
    </row>
    <row r="2341" spans="2:8" x14ac:dyDescent="0.3">
      <c r="B2341" s="7" t="s">
        <v>735</v>
      </c>
      <c r="C2341" s="7">
        <v>0.58229573083832542</v>
      </c>
      <c r="D2341" s="7">
        <v>0.71499999999999997</v>
      </c>
      <c r="E2341" s="7">
        <v>0.53900000000000003</v>
      </c>
      <c r="F2341" s="7">
        <v>0</v>
      </c>
      <c r="G2341" s="7">
        <v>0</v>
      </c>
      <c r="H2341" s="7" t="s">
        <v>1565</v>
      </c>
    </row>
    <row r="2342" spans="2:8" x14ac:dyDescent="0.3">
      <c r="B2342" s="7" t="s">
        <v>2118</v>
      </c>
      <c r="C2342" s="7">
        <v>0.5820423585890403</v>
      </c>
      <c r="D2342" s="7">
        <v>0.311</v>
      </c>
      <c r="E2342" s="7">
        <v>8.5000000000000006E-2</v>
      </c>
      <c r="F2342" s="7">
        <v>0</v>
      </c>
      <c r="G2342" s="7">
        <v>0</v>
      </c>
      <c r="H2342" s="7" t="s">
        <v>1565</v>
      </c>
    </row>
    <row r="2343" spans="2:8" x14ac:dyDescent="0.3">
      <c r="B2343" s="7" t="s">
        <v>621</v>
      </c>
      <c r="C2343" s="7">
        <v>0.58194340271448142</v>
      </c>
      <c r="D2343" s="7">
        <v>0.64500000000000002</v>
      </c>
      <c r="E2343" s="7">
        <v>0.42499999999999999</v>
      </c>
      <c r="F2343" s="7">
        <v>0</v>
      </c>
      <c r="G2343" s="7">
        <v>0</v>
      </c>
      <c r="H2343" s="7" t="s">
        <v>1565</v>
      </c>
    </row>
    <row r="2344" spans="2:8" x14ac:dyDescent="0.3">
      <c r="B2344" s="7" t="s">
        <v>2119</v>
      </c>
      <c r="C2344" s="7">
        <v>0.58127078916366437</v>
      </c>
      <c r="D2344" s="7">
        <v>0.65100000000000002</v>
      </c>
      <c r="E2344" s="7">
        <v>0.41799999999999998</v>
      </c>
      <c r="F2344" s="7">
        <v>0</v>
      </c>
      <c r="G2344" s="7">
        <v>0</v>
      </c>
      <c r="H2344" s="7" t="s">
        <v>1565</v>
      </c>
    </row>
    <row r="2345" spans="2:8" x14ac:dyDescent="0.3">
      <c r="B2345" s="7" t="s">
        <v>948</v>
      </c>
      <c r="C2345" s="7">
        <v>0.58036005472574548</v>
      </c>
      <c r="D2345" s="7">
        <v>0.63300000000000001</v>
      </c>
      <c r="E2345" s="7">
        <v>0.36</v>
      </c>
      <c r="F2345" s="7">
        <v>0</v>
      </c>
      <c r="G2345" s="7">
        <v>0</v>
      </c>
      <c r="H2345" s="7" t="s">
        <v>1565</v>
      </c>
    </row>
    <row r="2346" spans="2:8" x14ac:dyDescent="0.3">
      <c r="B2346" s="7" t="s">
        <v>2120</v>
      </c>
      <c r="C2346" s="7">
        <v>0.57862094805802178</v>
      </c>
      <c r="D2346" s="7">
        <v>0.35</v>
      </c>
      <c r="E2346" s="7">
        <v>0.182</v>
      </c>
      <c r="F2346" s="7">
        <v>0</v>
      </c>
      <c r="G2346" s="7">
        <v>0</v>
      </c>
      <c r="H2346" s="7" t="s">
        <v>1565</v>
      </c>
    </row>
    <row r="2347" spans="2:8" x14ac:dyDescent="0.3">
      <c r="B2347" s="7" t="s">
        <v>1035</v>
      </c>
      <c r="C2347" s="7">
        <v>0.57727771534875483</v>
      </c>
      <c r="D2347" s="7">
        <v>0.39</v>
      </c>
      <c r="E2347" s="7">
        <v>0.124</v>
      </c>
      <c r="F2347" s="7">
        <v>0</v>
      </c>
      <c r="G2347" s="7">
        <v>0</v>
      </c>
      <c r="H2347" s="7" t="s">
        <v>1565</v>
      </c>
    </row>
    <row r="2348" spans="2:8" x14ac:dyDescent="0.3">
      <c r="B2348" s="7" t="s">
        <v>2121</v>
      </c>
      <c r="C2348" s="7">
        <v>0.57567365120623171</v>
      </c>
      <c r="D2348" s="7">
        <v>0.30099999999999999</v>
      </c>
      <c r="E2348" s="7">
        <v>4.8000000000000001E-2</v>
      </c>
      <c r="F2348" s="7">
        <v>0</v>
      </c>
      <c r="G2348" s="7">
        <v>0</v>
      </c>
      <c r="H2348" s="7" t="s">
        <v>1565</v>
      </c>
    </row>
    <row r="2349" spans="2:8" x14ac:dyDescent="0.3">
      <c r="B2349" s="7" t="s">
        <v>2122</v>
      </c>
      <c r="C2349" s="7">
        <v>0.57510374677196263</v>
      </c>
      <c r="D2349" s="7">
        <v>0.40699999999999997</v>
      </c>
      <c r="E2349" s="7">
        <v>0.129</v>
      </c>
      <c r="F2349" s="7">
        <v>0</v>
      </c>
      <c r="G2349" s="7">
        <v>0</v>
      </c>
      <c r="H2349" s="7" t="s">
        <v>1565</v>
      </c>
    </row>
    <row r="2350" spans="2:8" x14ac:dyDescent="0.3">
      <c r="B2350" s="7" t="s">
        <v>2123</v>
      </c>
      <c r="C2350" s="7">
        <v>0.57465736773392762</v>
      </c>
      <c r="D2350" s="7">
        <v>0.44</v>
      </c>
      <c r="E2350" s="7">
        <v>0.186</v>
      </c>
      <c r="F2350" s="7">
        <v>0</v>
      </c>
      <c r="G2350" s="7">
        <v>0</v>
      </c>
      <c r="H2350" s="7" t="s">
        <v>1565</v>
      </c>
    </row>
    <row r="2351" spans="2:8" x14ac:dyDescent="0.3">
      <c r="B2351" s="7" t="s">
        <v>2124</v>
      </c>
      <c r="C2351" s="7">
        <v>0.57423658518073761</v>
      </c>
      <c r="D2351" s="7">
        <v>0.48099999999999998</v>
      </c>
      <c r="E2351" s="7">
        <v>0.16300000000000001</v>
      </c>
      <c r="F2351" s="7">
        <v>0</v>
      </c>
      <c r="G2351" s="7">
        <v>0</v>
      </c>
      <c r="H2351" s="7" t="s">
        <v>1565</v>
      </c>
    </row>
    <row r="2352" spans="2:8" x14ac:dyDescent="0.3">
      <c r="B2352" s="7" t="s">
        <v>2125</v>
      </c>
      <c r="C2352" s="7">
        <v>0.57285380276216324</v>
      </c>
      <c r="D2352" s="7">
        <v>0.32900000000000001</v>
      </c>
      <c r="E2352" s="7">
        <v>0.125</v>
      </c>
      <c r="F2352" s="7">
        <v>0</v>
      </c>
      <c r="G2352" s="7">
        <v>0</v>
      </c>
      <c r="H2352" s="7" t="s">
        <v>1565</v>
      </c>
    </row>
    <row r="2353" spans="2:8" x14ac:dyDescent="0.3">
      <c r="B2353" s="7" t="s">
        <v>87</v>
      </c>
      <c r="C2353" s="7">
        <v>0.57248167849515141</v>
      </c>
      <c r="D2353" s="7">
        <v>0.69399999999999995</v>
      </c>
      <c r="E2353" s="7">
        <v>0.42</v>
      </c>
      <c r="F2353" s="7">
        <v>0</v>
      </c>
      <c r="G2353" s="7">
        <v>0</v>
      </c>
      <c r="H2353" s="7" t="s">
        <v>1565</v>
      </c>
    </row>
    <row r="2354" spans="2:8" x14ac:dyDescent="0.3">
      <c r="B2354" s="7" t="s">
        <v>2126</v>
      </c>
      <c r="C2354" s="7">
        <v>0.57092617444714711</v>
      </c>
      <c r="D2354" s="7">
        <v>0.26300000000000001</v>
      </c>
      <c r="E2354" s="7">
        <v>0.01</v>
      </c>
      <c r="F2354" s="7">
        <v>0</v>
      </c>
      <c r="G2354" s="7">
        <v>0</v>
      </c>
      <c r="H2354" s="7" t="s">
        <v>1565</v>
      </c>
    </row>
    <row r="2355" spans="2:8" x14ac:dyDescent="0.3">
      <c r="B2355" s="7" t="s">
        <v>2127</v>
      </c>
      <c r="C2355" s="7">
        <v>0.57074278262035083</v>
      </c>
      <c r="D2355" s="7">
        <v>0.5</v>
      </c>
      <c r="E2355" s="7">
        <v>0.19700000000000001</v>
      </c>
      <c r="F2355" s="7">
        <v>0</v>
      </c>
      <c r="G2355" s="7">
        <v>0</v>
      </c>
      <c r="H2355" s="7" t="s">
        <v>1565</v>
      </c>
    </row>
    <row r="2356" spans="2:8" x14ac:dyDescent="0.3">
      <c r="B2356" s="7" t="s">
        <v>2128</v>
      </c>
      <c r="C2356" s="7">
        <v>0.56968238663070148</v>
      </c>
      <c r="D2356" s="7">
        <v>0.4</v>
      </c>
      <c r="E2356" s="7">
        <v>0.13</v>
      </c>
      <c r="F2356" s="7">
        <v>0</v>
      </c>
      <c r="G2356" s="7">
        <v>0</v>
      </c>
      <c r="H2356" s="7" t="s">
        <v>1565</v>
      </c>
    </row>
    <row r="2357" spans="2:8" x14ac:dyDescent="0.3">
      <c r="B2357" s="7" t="s">
        <v>2129</v>
      </c>
      <c r="C2357" s="7">
        <v>0.56919337422958349</v>
      </c>
      <c r="D2357" s="7">
        <v>0.27200000000000002</v>
      </c>
      <c r="E2357" s="7">
        <v>5.8000000000000003E-2</v>
      </c>
      <c r="F2357" s="7">
        <v>0</v>
      </c>
      <c r="G2357" s="7">
        <v>0</v>
      </c>
      <c r="H2357" s="7" t="s">
        <v>1565</v>
      </c>
    </row>
    <row r="2358" spans="2:8" x14ac:dyDescent="0.3">
      <c r="B2358" s="7" t="s">
        <v>2130</v>
      </c>
      <c r="C2358" s="7">
        <v>0.56914974573394639</v>
      </c>
      <c r="D2358" s="7">
        <v>0.33200000000000002</v>
      </c>
      <c r="E2358" s="7">
        <v>4.4999999999999998E-2</v>
      </c>
      <c r="F2358" s="7">
        <v>0</v>
      </c>
      <c r="G2358" s="7">
        <v>0</v>
      </c>
      <c r="H2358" s="7" t="s">
        <v>1565</v>
      </c>
    </row>
    <row r="2359" spans="2:8" x14ac:dyDescent="0.3">
      <c r="B2359" s="7" t="s">
        <v>1266</v>
      </c>
      <c r="C2359" s="7">
        <v>0.56913892688552492</v>
      </c>
      <c r="D2359" s="7">
        <v>0.66500000000000004</v>
      </c>
      <c r="E2359" s="7">
        <v>0.56999999999999995</v>
      </c>
      <c r="F2359" s="7">
        <v>1.8711009148050389E-163</v>
      </c>
      <c r="G2359" s="7">
        <v>6.2522837068210389E-159</v>
      </c>
      <c r="H2359" s="7" t="s">
        <v>1565</v>
      </c>
    </row>
    <row r="2360" spans="2:8" x14ac:dyDescent="0.3">
      <c r="B2360" s="7" t="s">
        <v>2131</v>
      </c>
      <c r="C2360" s="7">
        <v>0.56878452767781185</v>
      </c>
      <c r="D2360" s="7">
        <v>0.255</v>
      </c>
      <c r="E2360" s="7">
        <v>5.6000000000000001E-2</v>
      </c>
      <c r="F2360" s="7">
        <v>0</v>
      </c>
      <c r="G2360" s="7">
        <v>0</v>
      </c>
      <c r="H2360" s="7" t="s">
        <v>1565</v>
      </c>
    </row>
    <row r="2361" spans="2:8" x14ac:dyDescent="0.3">
      <c r="B2361" s="7" t="s">
        <v>2132</v>
      </c>
      <c r="C2361" s="7">
        <v>0.56840603011534896</v>
      </c>
      <c r="D2361" s="7">
        <v>0.30199999999999999</v>
      </c>
      <c r="E2361" s="7">
        <v>2.9000000000000001E-2</v>
      </c>
      <c r="F2361" s="7">
        <v>0</v>
      </c>
      <c r="G2361" s="7">
        <v>0</v>
      </c>
      <c r="H2361" s="7" t="s">
        <v>1565</v>
      </c>
    </row>
    <row r="2362" spans="2:8" x14ac:dyDescent="0.3">
      <c r="B2362" s="7" t="s">
        <v>2133</v>
      </c>
      <c r="C2362" s="7">
        <v>0.56727477633746526</v>
      </c>
      <c r="D2362" s="7">
        <v>0.36499999999999999</v>
      </c>
      <c r="E2362" s="7">
        <v>7.9000000000000001E-2</v>
      </c>
      <c r="F2362" s="7">
        <v>0</v>
      </c>
      <c r="G2362" s="7">
        <v>0</v>
      </c>
      <c r="H2362" s="7" t="s">
        <v>1565</v>
      </c>
    </row>
    <row r="2363" spans="2:8" x14ac:dyDescent="0.3">
      <c r="B2363" s="7" t="s">
        <v>2134</v>
      </c>
      <c r="C2363" s="7">
        <v>0.56678805524630427</v>
      </c>
      <c r="D2363" s="7">
        <v>0.59099999999999997</v>
      </c>
      <c r="E2363" s="7">
        <v>0.35699999999999998</v>
      </c>
      <c r="F2363" s="7">
        <v>0</v>
      </c>
      <c r="G2363" s="7">
        <v>0</v>
      </c>
      <c r="H2363" s="7" t="s">
        <v>1565</v>
      </c>
    </row>
    <row r="2364" spans="2:8" x14ac:dyDescent="0.3">
      <c r="B2364" s="7" t="s">
        <v>2135</v>
      </c>
      <c r="C2364" s="7">
        <v>0.5652970161348283</v>
      </c>
      <c r="D2364" s="7">
        <v>0.92500000000000004</v>
      </c>
      <c r="E2364" s="7">
        <v>0.80200000000000005</v>
      </c>
      <c r="F2364" s="7">
        <v>0</v>
      </c>
      <c r="G2364" s="7">
        <v>0</v>
      </c>
      <c r="H2364" s="7" t="s">
        <v>1565</v>
      </c>
    </row>
    <row r="2365" spans="2:8" x14ac:dyDescent="0.3">
      <c r="B2365" s="7" t="s">
        <v>2136</v>
      </c>
      <c r="C2365" s="7">
        <v>0.56519027843107528</v>
      </c>
      <c r="D2365" s="7">
        <v>0.308</v>
      </c>
      <c r="E2365" s="7">
        <v>0.17199999999999999</v>
      </c>
      <c r="F2365" s="7">
        <v>1.2231500443230391E-263</v>
      </c>
      <c r="G2365" s="7">
        <v>4.0871558731054353E-259</v>
      </c>
      <c r="H2365" s="7" t="s">
        <v>1565</v>
      </c>
    </row>
    <row r="2366" spans="2:8" x14ac:dyDescent="0.3">
      <c r="B2366" s="7" t="s">
        <v>2137</v>
      </c>
      <c r="C2366" s="7">
        <v>0.56490443841685234</v>
      </c>
      <c r="D2366" s="7">
        <v>0.255</v>
      </c>
      <c r="E2366" s="7">
        <v>3.7999999999999999E-2</v>
      </c>
      <c r="F2366" s="7">
        <v>0</v>
      </c>
      <c r="G2366" s="7">
        <v>0</v>
      </c>
      <c r="H2366" s="7" t="s">
        <v>1565</v>
      </c>
    </row>
    <row r="2367" spans="2:8" x14ac:dyDescent="0.3">
      <c r="B2367" s="7" t="s">
        <v>2138</v>
      </c>
      <c r="C2367" s="7">
        <v>0.56434798469507641</v>
      </c>
      <c r="D2367" s="7">
        <v>0.29399999999999998</v>
      </c>
      <c r="E2367" s="7">
        <v>0.04</v>
      </c>
      <c r="F2367" s="7">
        <v>0</v>
      </c>
      <c r="G2367" s="7">
        <v>0</v>
      </c>
      <c r="H2367" s="7" t="s">
        <v>1565</v>
      </c>
    </row>
    <row r="2368" spans="2:8" x14ac:dyDescent="0.3">
      <c r="B2368" s="7" t="s">
        <v>2139</v>
      </c>
      <c r="C2368" s="7">
        <v>0.56305018417217489</v>
      </c>
      <c r="D2368" s="7">
        <v>0.29099999999999998</v>
      </c>
      <c r="E2368" s="7">
        <v>4.0000000000000001E-3</v>
      </c>
      <c r="F2368" s="7">
        <v>0</v>
      </c>
      <c r="G2368" s="7">
        <v>0</v>
      </c>
      <c r="H2368" s="7" t="s">
        <v>1565</v>
      </c>
    </row>
    <row r="2369" spans="2:8" x14ac:dyDescent="0.3">
      <c r="B2369" s="7" t="s">
        <v>2140</v>
      </c>
      <c r="C2369" s="7">
        <v>0.56207648881738514</v>
      </c>
      <c r="D2369" s="7">
        <v>0.42499999999999999</v>
      </c>
      <c r="E2369" s="7">
        <v>0.19</v>
      </c>
      <c r="F2369" s="7">
        <v>0</v>
      </c>
      <c r="G2369" s="7">
        <v>0</v>
      </c>
      <c r="H2369" s="7" t="s">
        <v>1565</v>
      </c>
    </row>
    <row r="2370" spans="2:8" x14ac:dyDescent="0.3">
      <c r="B2370" s="7" t="s">
        <v>2141</v>
      </c>
      <c r="C2370" s="7">
        <v>0.56187014129028823</v>
      </c>
      <c r="D2370" s="7">
        <v>0.505</v>
      </c>
      <c r="E2370" s="7">
        <v>0.27400000000000002</v>
      </c>
      <c r="F2370" s="7">
        <v>0</v>
      </c>
      <c r="G2370" s="7">
        <v>0</v>
      </c>
      <c r="H2370" s="7" t="s">
        <v>1565</v>
      </c>
    </row>
    <row r="2371" spans="2:8" x14ac:dyDescent="0.3">
      <c r="B2371" s="7" t="s">
        <v>2142</v>
      </c>
      <c r="C2371" s="7">
        <v>0.56100069274469733</v>
      </c>
      <c r="D2371" s="7">
        <v>0.52</v>
      </c>
      <c r="E2371" s="7">
        <v>0.28499999999999998</v>
      </c>
      <c r="F2371" s="7">
        <v>0</v>
      </c>
      <c r="G2371" s="7">
        <v>0</v>
      </c>
      <c r="H2371" s="7" t="s">
        <v>1565</v>
      </c>
    </row>
    <row r="2372" spans="2:8" x14ac:dyDescent="0.3">
      <c r="B2372" s="7" t="s">
        <v>2143</v>
      </c>
      <c r="C2372" s="7">
        <v>0.55959411621587163</v>
      </c>
      <c r="D2372" s="7">
        <v>0.307</v>
      </c>
      <c r="E2372" s="7">
        <v>6.3E-2</v>
      </c>
      <c r="F2372" s="7">
        <v>0</v>
      </c>
      <c r="G2372" s="7">
        <v>0</v>
      </c>
      <c r="H2372" s="7" t="s">
        <v>1565</v>
      </c>
    </row>
    <row r="2373" spans="2:8" x14ac:dyDescent="0.3">
      <c r="B2373" s="7" t="s">
        <v>2144</v>
      </c>
      <c r="C2373" s="7">
        <v>0.55802322787543224</v>
      </c>
      <c r="D2373" s="7">
        <v>0.55400000000000005</v>
      </c>
      <c r="E2373" s="7">
        <v>0.33400000000000002</v>
      </c>
      <c r="F2373" s="7">
        <v>0</v>
      </c>
      <c r="G2373" s="7">
        <v>0</v>
      </c>
      <c r="H2373" s="7" t="s">
        <v>1565</v>
      </c>
    </row>
    <row r="2374" spans="2:8" x14ac:dyDescent="0.3">
      <c r="B2374" s="7" t="s">
        <v>580</v>
      </c>
      <c r="C2374" s="7">
        <v>0.55559148525444257</v>
      </c>
      <c r="D2374" s="7">
        <v>0.871</v>
      </c>
      <c r="E2374" s="7">
        <v>0.65600000000000003</v>
      </c>
      <c r="F2374" s="7">
        <v>0</v>
      </c>
      <c r="G2374" s="7">
        <v>0</v>
      </c>
      <c r="H2374" s="7" t="s">
        <v>1565</v>
      </c>
    </row>
    <row r="2375" spans="2:8" x14ac:dyDescent="0.3">
      <c r="B2375" s="7" t="s">
        <v>2145</v>
      </c>
      <c r="C2375" s="7">
        <v>0.55226903991966969</v>
      </c>
      <c r="D2375" s="7">
        <v>0.45500000000000002</v>
      </c>
      <c r="E2375" s="7">
        <v>0.189</v>
      </c>
      <c r="F2375" s="7">
        <v>0</v>
      </c>
      <c r="G2375" s="7">
        <v>0</v>
      </c>
      <c r="H2375" s="7" t="s">
        <v>1565</v>
      </c>
    </row>
    <row r="2376" spans="2:8" x14ac:dyDescent="0.3">
      <c r="B2376" s="7" t="s">
        <v>2146</v>
      </c>
      <c r="C2376" s="7">
        <v>0.55209162523819888</v>
      </c>
      <c r="D2376" s="7">
        <v>0.31900000000000001</v>
      </c>
      <c r="E2376" s="7">
        <v>8.4000000000000005E-2</v>
      </c>
      <c r="F2376" s="7">
        <v>0</v>
      </c>
      <c r="G2376" s="7">
        <v>0</v>
      </c>
      <c r="H2376" s="7" t="s">
        <v>1565</v>
      </c>
    </row>
    <row r="2377" spans="2:8" x14ac:dyDescent="0.3">
      <c r="B2377" s="7" t="s">
        <v>2147</v>
      </c>
      <c r="C2377" s="7">
        <v>0.5520128736092762</v>
      </c>
      <c r="D2377" s="7">
        <v>0.314</v>
      </c>
      <c r="E2377" s="7">
        <v>8.2000000000000003E-2</v>
      </c>
      <c r="F2377" s="7">
        <v>0</v>
      </c>
      <c r="G2377" s="7">
        <v>0</v>
      </c>
      <c r="H2377" s="7" t="s">
        <v>1565</v>
      </c>
    </row>
    <row r="2378" spans="2:8" x14ac:dyDescent="0.3">
      <c r="B2378" s="7" t="s">
        <v>2148</v>
      </c>
      <c r="C2378" s="7">
        <v>0.54958120092107765</v>
      </c>
      <c r="D2378" s="7">
        <v>0.68500000000000005</v>
      </c>
      <c r="E2378" s="7">
        <v>0.377</v>
      </c>
      <c r="F2378" s="7">
        <v>0</v>
      </c>
      <c r="G2378" s="7">
        <v>0</v>
      </c>
      <c r="H2378" s="7" t="s">
        <v>1565</v>
      </c>
    </row>
    <row r="2379" spans="2:8" x14ac:dyDescent="0.3">
      <c r="B2379" s="7" t="s">
        <v>1093</v>
      </c>
      <c r="C2379" s="7">
        <v>0.54889802349284089</v>
      </c>
      <c r="D2379" s="7">
        <v>0.84599999999999997</v>
      </c>
      <c r="E2379" s="7">
        <v>0.54100000000000004</v>
      </c>
      <c r="F2379" s="7">
        <v>0</v>
      </c>
      <c r="G2379" s="7">
        <v>0</v>
      </c>
      <c r="H2379" s="7" t="s">
        <v>1565</v>
      </c>
    </row>
    <row r="2380" spans="2:8" x14ac:dyDescent="0.3">
      <c r="B2380" s="7" t="s">
        <v>2149</v>
      </c>
      <c r="C2380" s="7">
        <v>0.5479624561049744</v>
      </c>
      <c r="D2380" s="7">
        <v>0.53100000000000003</v>
      </c>
      <c r="E2380" s="7">
        <v>0.35799999999999998</v>
      </c>
      <c r="F2380" s="7">
        <v>0</v>
      </c>
      <c r="G2380" s="7">
        <v>0</v>
      </c>
      <c r="H2380" s="7" t="s">
        <v>1565</v>
      </c>
    </row>
    <row r="2381" spans="2:8" x14ac:dyDescent="0.3">
      <c r="B2381" s="7" t="s">
        <v>1167</v>
      </c>
      <c r="C2381" s="7">
        <v>0.54784438364285371</v>
      </c>
      <c r="D2381" s="7">
        <v>0.36599999999999999</v>
      </c>
      <c r="E2381" s="7">
        <v>0.16800000000000001</v>
      </c>
      <c r="F2381" s="7">
        <v>0</v>
      </c>
      <c r="G2381" s="7">
        <v>0</v>
      </c>
      <c r="H2381" s="7" t="s">
        <v>1565</v>
      </c>
    </row>
    <row r="2382" spans="2:8" x14ac:dyDescent="0.3">
      <c r="B2382" s="7" t="s">
        <v>2150</v>
      </c>
      <c r="C2382" s="7">
        <v>0.54734681911943406</v>
      </c>
      <c r="D2382" s="7">
        <v>0.34799999999999998</v>
      </c>
      <c r="E2382" s="7">
        <v>8.4000000000000005E-2</v>
      </c>
      <c r="F2382" s="7">
        <v>0</v>
      </c>
      <c r="G2382" s="7">
        <v>0</v>
      </c>
      <c r="H2382" s="7" t="s">
        <v>1565</v>
      </c>
    </row>
    <row r="2383" spans="2:8" x14ac:dyDescent="0.3">
      <c r="B2383" s="7" t="s">
        <v>2151</v>
      </c>
      <c r="C2383" s="7">
        <v>0.54720634475598939</v>
      </c>
      <c r="D2383" s="7">
        <v>0.28799999999999998</v>
      </c>
      <c r="E2383" s="7">
        <v>6.0000000000000001E-3</v>
      </c>
      <c r="F2383" s="7">
        <v>0</v>
      </c>
      <c r="G2383" s="7">
        <v>0</v>
      </c>
      <c r="H2383" s="7" t="s">
        <v>1565</v>
      </c>
    </row>
    <row r="2384" spans="2:8" x14ac:dyDescent="0.3">
      <c r="B2384" s="7" t="s">
        <v>2152</v>
      </c>
      <c r="C2384" s="7">
        <v>0.547037759114264</v>
      </c>
      <c r="D2384" s="7">
        <v>0.3</v>
      </c>
      <c r="E2384" s="7">
        <v>2.1000000000000001E-2</v>
      </c>
      <c r="F2384" s="7">
        <v>0</v>
      </c>
      <c r="G2384" s="7">
        <v>0</v>
      </c>
      <c r="H2384" s="7" t="s">
        <v>1565</v>
      </c>
    </row>
    <row r="2385" spans="2:8" x14ac:dyDescent="0.3">
      <c r="B2385" s="7" t="s">
        <v>2153</v>
      </c>
      <c r="C2385" s="7">
        <v>0.54679047491214883</v>
      </c>
      <c r="D2385" s="7">
        <v>0.25700000000000001</v>
      </c>
      <c r="E2385" s="7">
        <v>1.2E-2</v>
      </c>
      <c r="F2385" s="7">
        <v>0</v>
      </c>
      <c r="G2385" s="7">
        <v>0</v>
      </c>
      <c r="H2385" s="7" t="s">
        <v>1565</v>
      </c>
    </row>
    <row r="2386" spans="2:8" x14ac:dyDescent="0.3">
      <c r="B2386" s="7" t="s">
        <v>2154</v>
      </c>
      <c r="C2386" s="7">
        <v>0.54643176824890061</v>
      </c>
      <c r="D2386" s="7">
        <v>0.36099999999999999</v>
      </c>
      <c r="E2386" s="7">
        <v>0.111</v>
      </c>
      <c r="F2386" s="7">
        <v>0</v>
      </c>
      <c r="G2386" s="7">
        <v>0</v>
      </c>
      <c r="H2386" s="7" t="s">
        <v>1565</v>
      </c>
    </row>
    <row r="2387" spans="2:8" x14ac:dyDescent="0.3">
      <c r="B2387" s="7" t="s">
        <v>2155</v>
      </c>
      <c r="C2387" s="7">
        <v>0.54615726572084244</v>
      </c>
      <c r="D2387" s="7">
        <v>0.34200000000000003</v>
      </c>
      <c r="E2387" s="7">
        <v>8.5999999999999993E-2</v>
      </c>
      <c r="F2387" s="7">
        <v>0</v>
      </c>
      <c r="G2387" s="7">
        <v>0</v>
      </c>
      <c r="H2387" s="7" t="s">
        <v>1565</v>
      </c>
    </row>
    <row r="2388" spans="2:8" x14ac:dyDescent="0.3">
      <c r="B2388" s="7" t="s">
        <v>2156</v>
      </c>
      <c r="C2388" s="7">
        <v>0.54513022640586462</v>
      </c>
      <c r="D2388" s="7">
        <v>0.33</v>
      </c>
      <c r="E2388" s="7">
        <v>0.11899999999999999</v>
      </c>
      <c r="F2388" s="7">
        <v>0</v>
      </c>
      <c r="G2388" s="7">
        <v>0</v>
      </c>
      <c r="H2388" s="7" t="s">
        <v>1565</v>
      </c>
    </row>
    <row r="2389" spans="2:8" x14ac:dyDescent="0.3">
      <c r="B2389" s="7" t="s">
        <v>2157</v>
      </c>
      <c r="C2389" s="7">
        <v>0.54503950118947175</v>
      </c>
      <c r="D2389" s="7">
        <v>0.40600000000000003</v>
      </c>
      <c r="E2389" s="7">
        <v>0.16500000000000001</v>
      </c>
      <c r="F2389" s="7">
        <v>0</v>
      </c>
      <c r="G2389" s="7">
        <v>0</v>
      </c>
      <c r="H2389" s="7" t="s">
        <v>1565</v>
      </c>
    </row>
    <row r="2390" spans="2:8" x14ac:dyDescent="0.3">
      <c r="B2390" s="7" t="s">
        <v>648</v>
      </c>
      <c r="C2390" s="7">
        <v>0.54415281511854263</v>
      </c>
      <c r="D2390" s="7">
        <v>0.41399999999999998</v>
      </c>
      <c r="E2390" s="7">
        <v>0.13100000000000001</v>
      </c>
      <c r="F2390" s="7">
        <v>0</v>
      </c>
      <c r="G2390" s="7">
        <v>0</v>
      </c>
      <c r="H2390" s="7" t="s">
        <v>1565</v>
      </c>
    </row>
    <row r="2391" spans="2:8" x14ac:dyDescent="0.3">
      <c r="B2391" s="7" t="s">
        <v>2158</v>
      </c>
      <c r="C2391" s="7">
        <v>0.54400676722156738</v>
      </c>
      <c r="D2391" s="7">
        <v>0.255</v>
      </c>
      <c r="E2391" s="7">
        <v>5.6000000000000001E-2</v>
      </c>
      <c r="F2391" s="7">
        <v>0</v>
      </c>
      <c r="G2391" s="7">
        <v>0</v>
      </c>
      <c r="H2391" s="7" t="s">
        <v>1565</v>
      </c>
    </row>
    <row r="2392" spans="2:8" x14ac:dyDescent="0.3">
      <c r="B2392" s="7" t="s">
        <v>2159</v>
      </c>
      <c r="C2392" s="7">
        <v>0.54267353663565021</v>
      </c>
      <c r="D2392" s="7">
        <v>0.28100000000000003</v>
      </c>
      <c r="E2392" s="7">
        <v>1.0999999999999999E-2</v>
      </c>
      <c r="F2392" s="7">
        <v>0</v>
      </c>
      <c r="G2392" s="7">
        <v>0</v>
      </c>
      <c r="H2392" s="7" t="s">
        <v>1565</v>
      </c>
    </row>
    <row r="2393" spans="2:8" x14ac:dyDescent="0.3">
      <c r="B2393" s="7" t="s">
        <v>2160</v>
      </c>
      <c r="C2393" s="7">
        <v>0.54260585094725844</v>
      </c>
      <c r="D2393" s="7">
        <v>0.34699999999999998</v>
      </c>
      <c r="E2393" s="7">
        <v>0.11899999999999999</v>
      </c>
      <c r="F2393" s="7">
        <v>0</v>
      </c>
      <c r="G2393" s="7">
        <v>0</v>
      </c>
      <c r="H2393" s="7" t="s">
        <v>1565</v>
      </c>
    </row>
    <row r="2394" spans="2:8" x14ac:dyDescent="0.3">
      <c r="B2394" s="7" t="s">
        <v>2161</v>
      </c>
      <c r="C2394" s="7">
        <v>0.5425014167963047</v>
      </c>
      <c r="D2394" s="7">
        <v>0.57299999999999995</v>
      </c>
      <c r="E2394" s="7">
        <v>0.33600000000000002</v>
      </c>
      <c r="F2394" s="7">
        <v>0</v>
      </c>
      <c r="G2394" s="7">
        <v>0</v>
      </c>
      <c r="H2394" s="7" t="s">
        <v>1565</v>
      </c>
    </row>
    <row r="2395" spans="2:8" x14ac:dyDescent="0.3">
      <c r="B2395" s="7" t="s">
        <v>2162</v>
      </c>
      <c r="C2395" s="7">
        <v>0.54115337338776426</v>
      </c>
      <c r="D2395" s="7">
        <v>0.57099999999999995</v>
      </c>
      <c r="E2395" s="7">
        <v>0.33200000000000002</v>
      </c>
      <c r="F2395" s="7">
        <v>0</v>
      </c>
      <c r="G2395" s="7">
        <v>0</v>
      </c>
      <c r="H2395" s="7" t="s">
        <v>1565</v>
      </c>
    </row>
    <row r="2396" spans="2:8" x14ac:dyDescent="0.3">
      <c r="B2396" s="7" t="s">
        <v>2163</v>
      </c>
      <c r="C2396" s="7">
        <v>0.54057810751980473</v>
      </c>
      <c r="D2396" s="7">
        <v>0.30599999999999999</v>
      </c>
      <c r="E2396" s="7">
        <v>3.7999999999999999E-2</v>
      </c>
      <c r="F2396" s="7">
        <v>0</v>
      </c>
      <c r="G2396" s="7">
        <v>0</v>
      </c>
      <c r="H2396" s="7" t="s">
        <v>1565</v>
      </c>
    </row>
    <row r="2397" spans="2:8" x14ac:dyDescent="0.3">
      <c r="B2397" s="7" t="s">
        <v>1457</v>
      </c>
      <c r="C2397" s="7">
        <v>0.54024617997750779</v>
      </c>
      <c r="D2397" s="7">
        <v>0.433</v>
      </c>
      <c r="E2397" s="7">
        <v>0.17799999999999999</v>
      </c>
      <c r="F2397" s="7">
        <v>0</v>
      </c>
      <c r="G2397" s="7">
        <v>0</v>
      </c>
      <c r="H2397" s="7" t="s">
        <v>1565</v>
      </c>
    </row>
    <row r="2398" spans="2:8" x14ac:dyDescent="0.3">
      <c r="B2398" s="7" t="s">
        <v>2164</v>
      </c>
      <c r="C2398" s="7">
        <v>0.53909997205800109</v>
      </c>
      <c r="D2398" s="7">
        <v>0.47899999999999998</v>
      </c>
      <c r="E2398" s="7">
        <v>0.25900000000000001</v>
      </c>
      <c r="F2398" s="7">
        <v>0</v>
      </c>
      <c r="G2398" s="7">
        <v>0</v>
      </c>
      <c r="H2398" s="7" t="s">
        <v>1565</v>
      </c>
    </row>
    <row r="2399" spans="2:8" x14ac:dyDescent="0.3">
      <c r="B2399" s="7" t="s">
        <v>2165</v>
      </c>
      <c r="C2399" s="7">
        <v>0.53905719128435625</v>
      </c>
      <c r="D2399" s="7">
        <v>0.46600000000000003</v>
      </c>
      <c r="E2399" s="7">
        <v>0.24199999999999999</v>
      </c>
      <c r="F2399" s="7">
        <v>0</v>
      </c>
      <c r="G2399" s="7">
        <v>0</v>
      </c>
      <c r="H2399" s="7" t="s">
        <v>1565</v>
      </c>
    </row>
    <row r="2400" spans="2:8" x14ac:dyDescent="0.3">
      <c r="B2400" s="7" t="s">
        <v>2166</v>
      </c>
      <c r="C2400" s="7">
        <v>0.5388108663989144</v>
      </c>
      <c r="D2400" s="7">
        <v>0.47</v>
      </c>
      <c r="E2400" s="7">
        <v>0.185</v>
      </c>
      <c r="F2400" s="7">
        <v>0</v>
      </c>
      <c r="G2400" s="7">
        <v>0</v>
      </c>
      <c r="H2400" s="7" t="s">
        <v>1565</v>
      </c>
    </row>
    <row r="2401" spans="2:8" x14ac:dyDescent="0.3">
      <c r="B2401" s="7" t="s">
        <v>2167</v>
      </c>
      <c r="C2401" s="7">
        <v>0.53865896475853936</v>
      </c>
      <c r="D2401" s="7">
        <v>0.32800000000000001</v>
      </c>
      <c r="E2401" s="7">
        <v>0.123</v>
      </c>
      <c r="F2401" s="7">
        <v>0</v>
      </c>
      <c r="G2401" s="7">
        <v>0</v>
      </c>
      <c r="H2401" s="7" t="s">
        <v>1565</v>
      </c>
    </row>
    <row r="2402" spans="2:8" x14ac:dyDescent="0.3">
      <c r="B2402" s="7" t="s">
        <v>2168</v>
      </c>
      <c r="C2402" s="7">
        <v>0.53804206999048476</v>
      </c>
      <c r="D2402" s="7">
        <v>0.33</v>
      </c>
      <c r="E2402" s="7">
        <v>5.5E-2</v>
      </c>
      <c r="F2402" s="7">
        <v>0</v>
      </c>
      <c r="G2402" s="7">
        <v>0</v>
      </c>
      <c r="H2402" s="7" t="s">
        <v>1565</v>
      </c>
    </row>
    <row r="2403" spans="2:8" x14ac:dyDescent="0.3">
      <c r="B2403" s="7" t="s">
        <v>2169</v>
      </c>
      <c r="C2403" s="7">
        <v>0.53770793219727464</v>
      </c>
      <c r="D2403" s="7">
        <v>0.30599999999999999</v>
      </c>
      <c r="E2403" s="7">
        <v>7.0999999999999994E-2</v>
      </c>
      <c r="F2403" s="7">
        <v>0</v>
      </c>
      <c r="G2403" s="7">
        <v>0</v>
      </c>
      <c r="H2403" s="7" t="s">
        <v>1565</v>
      </c>
    </row>
    <row r="2404" spans="2:8" x14ac:dyDescent="0.3">
      <c r="B2404" s="7" t="s">
        <v>2170</v>
      </c>
      <c r="C2404" s="7">
        <v>0.53737444903369713</v>
      </c>
      <c r="D2404" s="7">
        <v>0.36599999999999999</v>
      </c>
      <c r="E2404" s="7">
        <v>0.129</v>
      </c>
      <c r="F2404" s="7">
        <v>0</v>
      </c>
      <c r="G2404" s="7">
        <v>0</v>
      </c>
      <c r="H2404" s="7" t="s">
        <v>1565</v>
      </c>
    </row>
    <row r="2405" spans="2:8" x14ac:dyDescent="0.3">
      <c r="B2405" s="7" t="s">
        <v>2171</v>
      </c>
      <c r="C2405" s="7">
        <v>0.53707683677241902</v>
      </c>
      <c r="D2405" s="7">
        <v>0.68300000000000005</v>
      </c>
      <c r="E2405" s="7">
        <v>0.38600000000000001</v>
      </c>
      <c r="F2405" s="7">
        <v>0</v>
      </c>
      <c r="G2405" s="7">
        <v>0</v>
      </c>
      <c r="H2405" s="7" t="s">
        <v>1565</v>
      </c>
    </row>
    <row r="2406" spans="2:8" x14ac:dyDescent="0.3">
      <c r="B2406" s="7" t="s">
        <v>702</v>
      </c>
      <c r="C2406" s="7">
        <v>0.53705878917026584</v>
      </c>
      <c r="D2406" s="7">
        <v>0.72099999999999997</v>
      </c>
      <c r="E2406" s="7">
        <v>0.498</v>
      </c>
      <c r="F2406" s="7">
        <v>0</v>
      </c>
      <c r="G2406" s="7">
        <v>0</v>
      </c>
      <c r="H2406" s="7" t="s">
        <v>1565</v>
      </c>
    </row>
    <row r="2407" spans="2:8" x14ac:dyDescent="0.3">
      <c r="B2407" s="7" t="s">
        <v>2172</v>
      </c>
      <c r="C2407" s="7">
        <v>0.53690134937955947</v>
      </c>
      <c r="D2407" s="7">
        <v>0.45200000000000001</v>
      </c>
      <c r="E2407" s="7">
        <v>0.17299999999999999</v>
      </c>
      <c r="F2407" s="7">
        <v>0</v>
      </c>
      <c r="G2407" s="7">
        <v>0</v>
      </c>
      <c r="H2407" s="7" t="s">
        <v>1565</v>
      </c>
    </row>
    <row r="2408" spans="2:8" x14ac:dyDescent="0.3">
      <c r="B2408" s="7" t="s">
        <v>2173</v>
      </c>
      <c r="C2408" s="7">
        <v>0.53687032154324477</v>
      </c>
      <c r="D2408" s="7">
        <v>0.35899999999999999</v>
      </c>
      <c r="E2408" s="7">
        <v>0.10100000000000001</v>
      </c>
      <c r="F2408" s="7">
        <v>0</v>
      </c>
      <c r="G2408" s="7">
        <v>0</v>
      </c>
      <c r="H2408" s="7" t="s">
        <v>1565</v>
      </c>
    </row>
    <row r="2409" spans="2:8" x14ac:dyDescent="0.3">
      <c r="B2409" s="7" t="s">
        <v>2174</v>
      </c>
      <c r="C2409" s="7">
        <v>0.53617071363799185</v>
      </c>
      <c r="D2409" s="7">
        <v>0.33900000000000002</v>
      </c>
      <c r="E2409" s="7">
        <v>0.13300000000000001</v>
      </c>
      <c r="F2409" s="7">
        <v>0</v>
      </c>
      <c r="G2409" s="7">
        <v>0</v>
      </c>
      <c r="H2409" s="7" t="s">
        <v>1565</v>
      </c>
    </row>
    <row r="2410" spans="2:8" x14ac:dyDescent="0.3">
      <c r="B2410" s="7" t="s">
        <v>2175</v>
      </c>
      <c r="C2410" s="7">
        <v>0.53607749858407194</v>
      </c>
      <c r="D2410" s="7">
        <v>0.26100000000000001</v>
      </c>
      <c r="E2410" s="7">
        <v>2.1999999999999999E-2</v>
      </c>
      <c r="F2410" s="7">
        <v>0</v>
      </c>
      <c r="G2410" s="7">
        <v>0</v>
      </c>
      <c r="H2410" s="7" t="s">
        <v>1565</v>
      </c>
    </row>
    <row r="2411" spans="2:8" x14ac:dyDescent="0.3">
      <c r="B2411" s="7" t="s">
        <v>2176</v>
      </c>
      <c r="C2411" s="7">
        <v>0.53479263822844647</v>
      </c>
      <c r="D2411" s="7">
        <v>0.63700000000000001</v>
      </c>
      <c r="E2411" s="7">
        <v>0.39300000000000002</v>
      </c>
      <c r="F2411" s="7">
        <v>0</v>
      </c>
      <c r="G2411" s="7">
        <v>0</v>
      </c>
      <c r="H2411" s="7" t="s">
        <v>1565</v>
      </c>
    </row>
    <row r="2412" spans="2:8" x14ac:dyDescent="0.3">
      <c r="B2412" s="7" t="s">
        <v>2177</v>
      </c>
      <c r="C2412" s="7">
        <v>0.53273581914782198</v>
      </c>
      <c r="D2412" s="7">
        <v>0.33800000000000002</v>
      </c>
      <c r="E2412" s="7">
        <v>8.6999999999999994E-2</v>
      </c>
      <c r="F2412" s="7">
        <v>0</v>
      </c>
      <c r="G2412" s="7">
        <v>0</v>
      </c>
      <c r="H2412" s="7" t="s">
        <v>1565</v>
      </c>
    </row>
    <row r="2413" spans="2:8" x14ac:dyDescent="0.3">
      <c r="B2413" s="7" t="s">
        <v>2178</v>
      </c>
      <c r="C2413" s="7">
        <v>0.53241529126071363</v>
      </c>
      <c r="D2413" s="7">
        <v>0.30499999999999999</v>
      </c>
      <c r="E2413" s="7">
        <v>4.8000000000000001E-2</v>
      </c>
      <c r="F2413" s="7">
        <v>0</v>
      </c>
      <c r="G2413" s="7">
        <v>0</v>
      </c>
      <c r="H2413" s="7" t="s">
        <v>1565</v>
      </c>
    </row>
    <row r="2414" spans="2:8" x14ac:dyDescent="0.3">
      <c r="B2414" s="7" t="s">
        <v>2179</v>
      </c>
      <c r="C2414" s="7">
        <v>0.53110601428562609</v>
      </c>
      <c r="D2414" s="7">
        <v>0.52300000000000002</v>
      </c>
      <c r="E2414" s="7">
        <v>0.29299999999999998</v>
      </c>
      <c r="F2414" s="7">
        <v>0</v>
      </c>
      <c r="G2414" s="7">
        <v>0</v>
      </c>
      <c r="H2414" s="7" t="s">
        <v>1565</v>
      </c>
    </row>
    <row r="2415" spans="2:8" x14ac:dyDescent="0.3">
      <c r="B2415" s="7" t="s">
        <v>2180</v>
      </c>
      <c r="C2415" s="7">
        <v>0.53047599336781315</v>
      </c>
      <c r="D2415" s="7">
        <v>0.45700000000000002</v>
      </c>
      <c r="E2415" s="7">
        <v>0.26200000000000001</v>
      </c>
      <c r="F2415" s="7">
        <v>0</v>
      </c>
      <c r="G2415" s="7">
        <v>0</v>
      </c>
      <c r="H2415" s="7" t="s">
        <v>1565</v>
      </c>
    </row>
    <row r="2416" spans="2:8" x14ac:dyDescent="0.3">
      <c r="B2416" s="7" t="s">
        <v>2181</v>
      </c>
      <c r="C2416" s="7">
        <v>0.52987914307143713</v>
      </c>
      <c r="D2416" s="7">
        <v>0.67600000000000005</v>
      </c>
      <c r="E2416" s="7">
        <v>0.44600000000000001</v>
      </c>
      <c r="F2416" s="7">
        <v>0</v>
      </c>
      <c r="G2416" s="7">
        <v>0</v>
      </c>
      <c r="H2416" s="7" t="s">
        <v>1565</v>
      </c>
    </row>
    <row r="2417" spans="2:8" x14ac:dyDescent="0.3">
      <c r="B2417" s="7" t="s">
        <v>2182</v>
      </c>
      <c r="C2417" s="7">
        <v>0.52986669216438453</v>
      </c>
      <c r="D2417" s="7">
        <v>0.55300000000000005</v>
      </c>
      <c r="E2417" s="7">
        <v>0.32100000000000001</v>
      </c>
      <c r="F2417" s="7">
        <v>0</v>
      </c>
      <c r="G2417" s="7">
        <v>0</v>
      </c>
      <c r="H2417" s="7" t="s">
        <v>1565</v>
      </c>
    </row>
    <row r="2418" spans="2:8" x14ac:dyDescent="0.3">
      <c r="B2418" s="7" t="s">
        <v>2183</v>
      </c>
      <c r="C2418" s="7">
        <v>0.52954391375950327</v>
      </c>
      <c r="D2418" s="7">
        <v>0.27100000000000002</v>
      </c>
      <c r="E2418" s="7">
        <v>4.5999999999999999E-2</v>
      </c>
      <c r="F2418" s="7">
        <v>0</v>
      </c>
      <c r="G2418" s="7">
        <v>0</v>
      </c>
      <c r="H2418" s="7" t="s">
        <v>1565</v>
      </c>
    </row>
    <row r="2419" spans="2:8" x14ac:dyDescent="0.3">
      <c r="B2419" s="7" t="s">
        <v>2184</v>
      </c>
      <c r="C2419" s="7">
        <v>0.52874028744709589</v>
      </c>
      <c r="D2419" s="7">
        <v>0.59499999999999997</v>
      </c>
      <c r="E2419" s="7">
        <v>0.38200000000000001</v>
      </c>
      <c r="F2419" s="7">
        <v>0</v>
      </c>
      <c r="G2419" s="7">
        <v>0</v>
      </c>
      <c r="H2419" s="7" t="s">
        <v>1565</v>
      </c>
    </row>
    <row r="2420" spans="2:8" x14ac:dyDescent="0.3">
      <c r="B2420" s="7" t="s">
        <v>2185</v>
      </c>
      <c r="C2420" s="7">
        <v>0.52779397369913583</v>
      </c>
      <c r="D2420" s="7">
        <v>0.49399999999999999</v>
      </c>
      <c r="E2420" s="7">
        <v>0.26900000000000002</v>
      </c>
      <c r="F2420" s="7">
        <v>0</v>
      </c>
      <c r="G2420" s="7">
        <v>0</v>
      </c>
      <c r="H2420" s="7" t="s">
        <v>1565</v>
      </c>
    </row>
    <row r="2421" spans="2:8" x14ac:dyDescent="0.3">
      <c r="B2421" s="7" t="s">
        <v>2186</v>
      </c>
      <c r="C2421" s="7">
        <v>0.52749278234368324</v>
      </c>
      <c r="D2421" s="7">
        <v>0.76600000000000001</v>
      </c>
      <c r="E2421" s="7">
        <v>0.57499999999999996</v>
      </c>
      <c r="F2421" s="7">
        <v>0</v>
      </c>
      <c r="G2421" s="7">
        <v>0</v>
      </c>
      <c r="H2421" s="7" t="s">
        <v>1565</v>
      </c>
    </row>
    <row r="2422" spans="2:8" x14ac:dyDescent="0.3">
      <c r="B2422" s="7" t="s">
        <v>2187</v>
      </c>
      <c r="C2422" s="7">
        <v>0.52589340756922587</v>
      </c>
      <c r="D2422" s="7">
        <v>0.45400000000000001</v>
      </c>
      <c r="E2422" s="7">
        <v>0.219</v>
      </c>
      <c r="F2422" s="7">
        <v>0</v>
      </c>
      <c r="G2422" s="7">
        <v>0</v>
      </c>
      <c r="H2422" s="7" t="s">
        <v>1565</v>
      </c>
    </row>
    <row r="2423" spans="2:8" x14ac:dyDescent="0.3">
      <c r="B2423" s="7" t="s">
        <v>2188</v>
      </c>
      <c r="C2423" s="7">
        <v>0.52433511812625877</v>
      </c>
      <c r="D2423" s="7">
        <v>0.504</v>
      </c>
      <c r="E2423" s="7">
        <v>0.27100000000000002</v>
      </c>
      <c r="F2423" s="7">
        <v>0</v>
      </c>
      <c r="G2423" s="7">
        <v>0</v>
      </c>
      <c r="H2423" s="7" t="s">
        <v>1565</v>
      </c>
    </row>
    <row r="2424" spans="2:8" x14ac:dyDescent="0.3">
      <c r="B2424" s="7" t="s">
        <v>2189</v>
      </c>
      <c r="C2424" s="7">
        <v>0.52430055025028344</v>
      </c>
      <c r="D2424" s="7">
        <v>0.35199999999999998</v>
      </c>
      <c r="E2424" s="7">
        <v>0.16400000000000001</v>
      </c>
      <c r="F2424" s="7">
        <v>0</v>
      </c>
      <c r="G2424" s="7">
        <v>0</v>
      </c>
      <c r="H2424" s="7" t="s">
        <v>1565</v>
      </c>
    </row>
    <row r="2425" spans="2:8" x14ac:dyDescent="0.3">
      <c r="B2425" s="7" t="s">
        <v>2190</v>
      </c>
      <c r="C2425" s="7">
        <v>0.52417390884189896</v>
      </c>
      <c r="D2425" s="7">
        <v>0.52200000000000002</v>
      </c>
      <c r="E2425" s="7">
        <v>0.29499999999999998</v>
      </c>
      <c r="F2425" s="7">
        <v>0</v>
      </c>
      <c r="G2425" s="7">
        <v>0</v>
      </c>
      <c r="H2425" s="7" t="s">
        <v>1565</v>
      </c>
    </row>
    <row r="2426" spans="2:8" x14ac:dyDescent="0.3">
      <c r="B2426" s="7" t="s">
        <v>2191</v>
      </c>
      <c r="C2426" s="7">
        <v>0.52404232736016487</v>
      </c>
      <c r="D2426" s="7">
        <v>0.5</v>
      </c>
      <c r="E2426" s="7">
        <v>0.27500000000000002</v>
      </c>
      <c r="F2426" s="7">
        <v>0</v>
      </c>
      <c r="G2426" s="7">
        <v>0</v>
      </c>
      <c r="H2426" s="7" t="s">
        <v>1565</v>
      </c>
    </row>
    <row r="2427" spans="2:8" x14ac:dyDescent="0.3">
      <c r="B2427" s="7" t="s">
        <v>2192</v>
      </c>
      <c r="C2427" s="7">
        <v>0.5227988715245957</v>
      </c>
      <c r="D2427" s="7">
        <v>0.372</v>
      </c>
      <c r="E2427" s="7">
        <v>0.16500000000000001</v>
      </c>
      <c r="F2427" s="7">
        <v>0</v>
      </c>
      <c r="G2427" s="7">
        <v>0</v>
      </c>
      <c r="H2427" s="7" t="s">
        <v>1565</v>
      </c>
    </row>
    <row r="2428" spans="2:8" x14ac:dyDescent="0.3">
      <c r="B2428" s="7" t="s">
        <v>287</v>
      </c>
      <c r="C2428" s="7">
        <v>0.52210453461313167</v>
      </c>
      <c r="D2428" s="7">
        <v>0.371</v>
      </c>
      <c r="E2428" s="7">
        <v>0.13600000000000001</v>
      </c>
      <c r="F2428" s="7">
        <v>0</v>
      </c>
      <c r="G2428" s="7">
        <v>0</v>
      </c>
      <c r="H2428" s="7" t="s">
        <v>1565</v>
      </c>
    </row>
    <row r="2429" spans="2:8" x14ac:dyDescent="0.3">
      <c r="B2429" s="7" t="s">
        <v>2193</v>
      </c>
      <c r="C2429" s="7">
        <v>0.5220793395163138</v>
      </c>
      <c r="D2429" s="7">
        <v>0.53200000000000003</v>
      </c>
      <c r="E2429" s="7">
        <v>0.255</v>
      </c>
      <c r="F2429" s="7">
        <v>0</v>
      </c>
      <c r="G2429" s="7">
        <v>0</v>
      </c>
      <c r="H2429" s="7" t="s">
        <v>1565</v>
      </c>
    </row>
    <row r="2430" spans="2:8" x14ac:dyDescent="0.3">
      <c r="B2430" s="7" t="s">
        <v>2194</v>
      </c>
      <c r="C2430" s="7">
        <v>0.5199825939536713</v>
      </c>
      <c r="D2430" s="7">
        <v>0.67300000000000004</v>
      </c>
      <c r="E2430" s="7">
        <v>0.44</v>
      </c>
      <c r="F2430" s="7">
        <v>0</v>
      </c>
      <c r="G2430" s="7">
        <v>0</v>
      </c>
      <c r="H2430" s="7" t="s">
        <v>1565</v>
      </c>
    </row>
    <row r="2431" spans="2:8" x14ac:dyDescent="0.3">
      <c r="B2431" s="7" t="s">
        <v>1449</v>
      </c>
      <c r="C2431" s="7">
        <v>0.51929575596163402</v>
      </c>
      <c r="D2431" s="7">
        <v>0.73299999999999998</v>
      </c>
      <c r="E2431" s="7">
        <v>0.55400000000000005</v>
      </c>
      <c r="F2431" s="7">
        <v>0</v>
      </c>
      <c r="G2431" s="7">
        <v>0</v>
      </c>
      <c r="H2431" s="7" t="s">
        <v>1565</v>
      </c>
    </row>
    <row r="2432" spans="2:8" x14ac:dyDescent="0.3">
      <c r="B2432" s="7" t="s">
        <v>2195</v>
      </c>
      <c r="C2432" s="7">
        <v>0.5190810043874261</v>
      </c>
      <c r="D2432" s="7">
        <v>0.59499999999999997</v>
      </c>
      <c r="E2432" s="7">
        <v>0.39900000000000002</v>
      </c>
      <c r="F2432" s="7">
        <v>0</v>
      </c>
      <c r="G2432" s="7">
        <v>0</v>
      </c>
      <c r="H2432" s="7" t="s">
        <v>1565</v>
      </c>
    </row>
    <row r="2433" spans="2:8" x14ac:dyDescent="0.3">
      <c r="B2433" s="7" t="s">
        <v>2196</v>
      </c>
      <c r="C2433" s="7">
        <v>0.51895132802556632</v>
      </c>
      <c r="D2433" s="7">
        <v>0.56899999999999995</v>
      </c>
      <c r="E2433" s="7">
        <v>0.32500000000000001</v>
      </c>
      <c r="F2433" s="7">
        <v>0</v>
      </c>
      <c r="G2433" s="7">
        <v>0</v>
      </c>
      <c r="H2433" s="7" t="s">
        <v>1565</v>
      </c>
    </row>
    <row r="2434" spans="2:8" x14ac:dyDescent="0.3">
      <c r="B2434" s="7" t="s">
        <v>2197</v>
      </c>
      <c r="C2434" s="7">
        <v>0.51880842343585332</v>
      </c>
      <c r="D2434" s="7">
        <v>0.28100000000000003</v>
      </c>
      <c r="E2434" s="7">
        <v>9.6000000000000002E-2</v>
      </c>
      <c r="F2434" s="7">
        <v>0</v>
      </c>
      <c r="G2434" s="7">
        <v>0</v>
      </c>
      <c r="H2434" s="7" t="s">
        <v>1565</v>
      </c>
    </row>
    <row r="2435" spans="2:8" x14ac:dyDescent="0.3">
      <c r="B2435" s="7" t="s">
        <v>1042</v>
      </c>
      <c r="C2435" s="7">
        <v>0.51819197763233937</v>
      </c>
      <c r="D2435" s="7">
        <v>0.34200000000000003</v>
      </c>
      <c r="E2435" s="7">
        <v>9.9000000000000005E-2</v>
      </c>
      <c r="F2435" s="7">
        <v>0</v>
      </c>
      <c r="G2435" s="7">
        <v>0</v>
      </c>
      <c r="H2435" s="7" t="s">
        <v>1565</v>
      </c>
    </row>
    <row r="2436" spans="2:8" x14ac:dyDescent="0.3">
      <c r="B2436" s="7" t="s">
        <v>2198</v>
      </c>
      <c r="C2436" s="7">
        <v>0.51815639056262619</v>
      </c>
      <c r="D2436" s="7">
        <v>0.38900000000000001</v>
      </c>
      <c r="E2436" s="7">
        <v>0.14899999999999999</v>
      </c>
      <c r="F2436" s="7">
        <v>0</v>
      </c>
      <c r="G2436" s="7">
        <v>0</v>
      </c>
      <c r="H2436" s="7" t="s">
        <v>1565</v>
      </c>
    </row>
    <row r="2437" spans="2:8" x14ac:dyDescent="0.3">
      <c r="B2437" s="7" t="s">
        <v>484</v>
      </c>
      <c r="C2437" s="7">
        <v>0.51796844186963187</v>
      </c>
      <c r="D2437" s="7">
        <v>0.3</v>
      </c>
      <c r="E2437" s="7">
        <v>5.2999999999999999E-2</v>
      </c>
      <c r="F2437" s="7">
        <v>0</v>
      </c>
      <c r="G2437" s="7">
        <v>0</v>
      </c>
      <c r="H2437" s="7" t="s">
        <v>1565</v>
      </c>
    </row>
    <row r="2438" spans="2:8" x14ac:dyDescent="0.3">
      <c r="B2438" s="7" t="s">
        <v>461</v>
      </c>
      <c r="C2438" s="7">
        <v>0.51755782078638535</v>
      </c>
      <c r="D2438" s="7">
        <v>0.56799999999999995</v>
      </c>
      <c r="E2438" s="7">
        <v>0.34399999999999997</v>
      </c>
      <c r="F2438" s="7">
        <v>0</v>
      </c>
      <c r="G2438" s="7">
        <v>0</v>
      </c>
      <c r="H2438" s="7" t="s">
        <v>1565</v>
      </c>
    </row>
    <row r="2439" spans="2:8" x14ac:dyDescent="0.3">
      <c r="B2439" s="7" t="s">
        <v>2199</v>
      </c>
      <c r="C2439" s="7">
        <v>0.51714990512917669</v>
      </c>
      <c r="D2439" s="7">
        <v>0.32400000000000001</v>
      </c>
      <c r="E2439" s="7">
        <v>0.10199999999999999</v>
      </c>
      <c r="F2439" s="7">
        <v>0</v>
      </c>
      <c r="G2439" s="7">
        <v>0</v>
      </c>
      <c r="H2439" s="7" t="s">
        <v>1565</v>
      </c>
    </row>
    <row r="2440" spans="2:8" x14ac:dyDescent="0.3">
      <c r="B2440" s="7" t="s">
        <v>2200</v>
      </c>
      <c r="C2440" s="7">
        <v>0.51620334400692458</v>
      </c>
      <c r="D2440" s="7">
        <v>0.36099999999999999</v>
      </c>
      <c r="E2440" s="7">
        <v>4.4999999999999998E-2</v>
      </c>
      <c r="F2440" s="7">
        <v>0</v>
      </c>
      <c r="G2440" s="7">
        <v>0</v>
      </c>
      <c r="H2440" s="7" t="s">
        <v>1565</v>
      </c>
    </row>
    <row r="2441" spans="2:8" x14ac:dyDescent="0.3">
      <c r="B2441" s="7" t="s">
        <v>898</v>
      </c>
      <c r="C2441" s="7">
        <v>0.51591162274265656</v>
      </c>
      <c r="D2441" s="7">
        <v>0.54700000000000004</v>
      </c>
      <c r="E2441" s="7">
        <v>0.376</v>
      </c>
      <c r="F2441" s="7">
        <v>0</v>
      </c>
      <c r="G2441" s="7">
        <v>0</v>
      </c>
      <c r="H2441" s="7" t="s">
        <v>1565</v>
      </c>
    </row>
    <row r="2442" spans="2:8" x14ac:dyDescent="0.3">
      <c r="B2442" s="7" t="s">
        <v>2201</v>
      </c>
      <c r="C2442" s="7">
        <v>0.51547190859348868</v>
      </c>
      <c r="D2442" s="7">
        <v>0.68100000000000005</v>
      </c>
      <c r="E2442" s="7">
        <v>0.42899999999999999</v>
      </c>
      <c r="F2442" s="7">
        <v>0</v>
      </c>
      <c r="G2442" s="7">
        <v>0</v>
      </c>
      <c r="H2442" s="7" t="s">
        <v>1565</v>
      </c>
    </row>
    <row r="2443" spans="2:8" x14ac:dyDescent="0.3">
      <c r="B2443" s="7" t="s">
        <v>2202</v>
      </c>
      <c r="C2443" s="7">
        <v>0.51407487994740109</v>
      </c>
      <c r="D2443" s="7">
        <v>0.41899999999999998</v>
      </c>
      <c r="E2443" s="7">
        <v>0.188</v>
      </c>
      <c r="F2443" s="7">
        <v>0</v>
      </c>
      <c r="G2443" s="7">
        <v>0</v>
      </c>
      <c r="H2443" s="7" t="s">
        <v>1565</v>
      </c>
    </row>
    <row r="2444" spans="2:8" x14ac:dyDescent="0.3">
      <c r="B2444" s="7" t="s">
        <v>2203</v>
      </c>
      <c r="C2444" s="7">
        <v>0.51396391630609306</v>
      </c>
      <c r="D2444" s="7">
        <v>0.27200000000000002</v>
      </c>
      <c r="E2444" s="7">
        <v>4.3999999999999997E-2</v>
      </c>
      <c r="F2444" s="7">
        <v>0</v>
      </c>
      <c r="G2444" s="7">
        <v>0</v>
      </c>
      <c r="H2444" s="7" t="s">
        <v>1565</v>
      </c>
    </row>
    <row r="2445" spans="2:8" x14ac:dyDescent="0.3">
      <c r="B2445" s="7" t="s">
        <v>2204</v>
      </c>
      <c r="C2445" s="7">
        <v>0.51284455453266797</v>
      </c>
      <c r="D2445" s="7">
        <v>0.43</v>
      </c>
      <c r="E2445" s="7">
        <v>0.21099999999999999</v>
      </c>
      <c r="F2445" s="7">
        <v>0</v>
      </c>
      <c r="G2445" s="7">
        <v>0</v>
      </c>
      <c r="H2445" s="7" t="s">
        <v>1565</v>
      </c>
    </row>
    <row r="2446" spans="2:8" x14ac:dyDescent="0.3">
      <c r="B2446" s="7" t="s">
        <v>2205</v>
      </c>
      <c r="C2446" s="7">
        <v>0.51276030660055272</v>
      </c>
      <c r="D2446" s="7">
        <v>0.33600000000000002</v>
      </c>
      <c r="E2446" s="7">
        <v>0.129</v>
      </c>
      <c r="F2446" s="7">
        <v>0</v>
      </c>
      <c r="G2446" s="7">
        <v>0</v>
      </c>
      <c r="H2446" s="7" t="s">
        <v>1565</v>
      </c>
    </row>
    <row r="2447" spans="2:8" x14ac:dyDescent="0.3">
      <c r="B2447" s="7" t="s">
        <v>69</v>
      </c>
      <c r="C2447" s="7">
        <v>0.51234364608048999</v>
      </c>
      <c r="D2447" s="7">
        <v>0.373</v>
      </c>
      <c r="E2447" s="7">
        <v>0.14699999999999999</v>
      </c>
      <c r="F2447" s="7">
        <v>0</v>
      </c>
      <c r="G2447" s="7">
        <v>0</v>
      </c>
      <c r="H2447" s="7" t="s">
        <v>1565</v>
      </c>
    </row>
    <row r="2448" spans="2:8" x14ac:dyDescent="0.3">
      <c r="B2448" s="7" t="s">
        <v>2206</v>
      </c>
      <c r="C2448" s="7">
        <v>0.512026253498718</v>
      </c>
      <c r="D2448" s="7">
        <v>0.46500000000000002</v>
      </c>
      <c r="E2448" s="7">
        <v>0.16500000000000001</v>
      </c>
      <c r="F2448" s="7">
        <v>0</v>
      </c>
      <c r="G2448" s="7">
        <v>0</v>
      </c>
      <c r="H2448" s="7" t="s">
        <v>1565</v>
      </c>
    </row>
    <row r="2449" spans="2:8" x14ac:dyDescent="0.3">
      <c r="B2449" s="7" t="s">
        <v>2207</v>
      </c>
      <c r="C2449" s="7">
        <v>0.50858714426446905</v>
      </c>
      <c r="D2449" s="7">
        <v>0.27500000000000002</v>
      </c>
      <c r="E2449" s="7">
        <v>2.5999999999999999E-2</v>
      </c>
      <c r="F2449" s="7">
        <v>0</v>
      </c>
      <c r="G2449" s="7">
        <v>0</v>
      </c>
      <c r="H2449" s="7" t="s">
        <v>1565</v>
      </c>
    </row>
    <row r="2450" spans="2:8" x14ac:dyDescent="0.3">
      <c r="B2450" s="7" t="s">
        <v>2208</v>
      </c>
      <c r="C2450" s="7">
        <v>0.507924108932436</v>
      </c>
      <c r="D2450" s="7">
        <v>0.36499999999999999</v>
      </c>
      <c r="E2450" s="7">
        <v>0.13200000000000001</v>
      </c>
      <c r="F2450" s="7">
        <v>0</v>
      </c>
      <c r="G2450" s="7">
        <v>0</v>
      </c>
      <c r="H2450" s="7" t="s">
        <v>1565</v>
      </c>
    </row>
    <row r="2451" spans="2:8" x14ac:dyDescent="0.3">
      <c r="B2451" s="7" t="s">
        <v>2209</v>
      </c>
      <c r="C2451" s="7">
        <v>0.50755935468508584</v>
      </c>
      <c r="D2451" s="7">
        <v>0.29599999999999999</v>
      </c>
      <c r="E2451" s="7">
        <v>9.6000000000000002E-2</v>
      </c>
      <c r="F2451" s="7">
        <v>0</v>
      </c>
      <c r="G2451" s="7">
        <v>0</v>
      </c>
      <c r="H2451" s="7" t="s">
        <v>1565</v>
      </c>
    </row>
    <row r="2452" spans="2:8" x14ac:dyDescent="0.3">
      <c r="B2452" s="7" t="s">
        <v>2210</v>
      </c>
      <c r="C2452" s="7">
        <v>0.50656014528764648</v>
      </c>
      <c r="D2452" s="7">
        <v>0.29199999999999998</v>
      </c>
      <c r="E2452" s="7">
        <v>2.5999999999999999E-2</v>
      </c>
      <c r="F2452" s="7">
        <v>0</v>
      </c>
      <c r="G2452" s="7">
        <v>0</v>
      </c>
      <c r="H2452" s="7" t="s">
        <v>1565</v>
      </c>
    </row>
    <row r="2453" spans="2:8" x14ac:dyDescent="0.3">
      <c r="B2453" s="7" t="s">
        <v>2211</v>
      </c>
      <c r="C2453" s="7">
        <v>0.50461413396713062</v>
      </c>
      <c r="D2453" s="7">
        <v>0.308</v>
      </c>
      <c r="E2453" s="7">
        <v>0.05</v>
      </c>
      <c r="F2453" s="7">
        <v>0</v>
      </c>
      <c r="G2453" s="7">
        <v>0</v>
      </c>
      <c r="H2453" s="7" t="s">
        <v>1565</v>
      </c>
    </row>
    <row r="2454" spans="2:8" x14ac:dyDescent="0.3">
      <c r="B2454" s="7" t="s">
        <v>2212</v>
      </c>
      <c r="C2454" s="7">
        <v>0.50427399804671991</v>
      </c>
      <c r="D2454" s="7">
        <v>0.35899999999999999</v>
      </c>
      <c r="E2454" s="7">
        <v>0.13300000000000001</v>
      </c>
      <c r="F2454" s="7">
        <v>0</v>
      </c>
      <c r="G2454" s="7">
        <v>0</v>
      </c>
      <c r="H2454" s="7" t="s">
        <v>1565</v>
      </c>
    </row>
    <row r="2455" spans="2:8" x14ac:dyDescent="0.3">
      <c r="B2455" s="7" t="s">
        <v>2213</v>
      </c>
      <c r="C2455" s="7">
        <v>0.50321706301802616</v>
      </c>
      <c r="D2455" s="7">
        <v>0.39200000000000002</v>
      </c>
      <c r="E2455" s="7">
        <v>0.18</v>
      </c>
      <c r="F2455" s="7">
        <v>0</v>
      </c>
      <c r="G2455" s="7">
        <v>0</v>
      </c>
      <c r="H2455" s="7" t="s">
        <v>1565</v>
      </c>
    </row>
    <row r="2456" spans="2:8" x14ac:dyDescent="0.3">
      <c r="B2456" s="7" t="s">
        <v>2214</v>
      </c>
      <c r="C2456" s="7">
        <v>0.50308473867832082</v>
      </c>
      <c r="D2456" s="7">
        <v>0.49399999999999999</v>
      </c>
      <c r="E2456" s="7">
        <v>0.245</v>
      </c>
      <c r="F2456" s="7">
        <v>0</v>
      </c>
      <c r="G2456" s="7">
        <v>0</v>
      </c>
      <c r="H2456" s="7" t="s">
        <v>1565</v>
      </c>
    </row>
    <row r="2457" spans="2:8" x14ac:dyDescent="0.3">
      <c r="B2457" s="7" t="s">
        <v>2215</v>
      </c>
      <c r="C2457" s="7">
        <v>0.50212735304365008</v>
      </c>
      <c r="D2457" s="7">
        <v>0.45</v>
      </c>
      <c r="E2457" s="7">
        <v>0.21099999999999999</v>
      </c>
      <c r="F2457" s="7">
        <v>0</v>
      </c>
      <c r="G2457" s="7">
        <v>0</v>
      </c>
      <c r="H2457" s="7" t="s">
        <v>1565</v>
      </c>
    </row>
    <row r="2458" spans="2:8" x14ac:dyDescent="0.3">
      <c r="B2458" s="7" t="s">
        <v>2216</v>
      </c>
      <c r="C2458" s="7">
        <v>0.50058848084988639</v>
      </c>
      <c r="D2458" s="7">
        <v>0.29399999999999998</v>
      </c>
      <c r="E2458" s="7">
        <v>4.5999999999999999E-2</v>
      </c>
      <c r="F2458" s="7">
        <v>0</v>
      </c>
      <c r="G2458" s="7">
        <v>0</v>
      </c>
      <c r="H2458" s="7" t="s">
        <v>1565</v>
      </c>
    </row>
    <row r="2459" spans="2:8" x14ac:dyDescent="0.3">
      <c r="B2459" s="7" t="s">
        <v>589</v>
      </c>
      <c r="C2459" s="7">
        <v>0.49991284147472442</v>
      </c>
      <c r="D2459" s="7">
        <v>0.53800000000000003</v>
      </c>
      <c r="E2459" s="7">
        <v>0.30099999999999999</v>
      </c>
      <c r="F2459" s="7">
        <v>0</v>
      </c>
      <c r="G2459" s="7">
        <v>0</v>
      </c>
      <c r="H2459" s="7" t="s">
        <v>1565</v>
      </c>
    </row>
    <row r="2460" spans="2:8" x14ac:dyDescent="0.3">
      <c r="B2460" s="7" t="s">
        <v>2217</v>
      </c>
      <c r="C2460" s="7">
        <v>0.49894988978591059</v>
      </c>
      <c r="D2460" s="7">
        <v>0.27300000000000002</v>
      </c>
      <c r="E2460" s="7">
        <v>4.7E-2</v>
      </c>
      <c r="F2460" s="7">
        <v>0</v>
      </c>
      <c r="G2460" s="7">
        <v>0</v>
      </c>
      <c r="H2460" s="7" t="s">
        <v>1565</v>
      </c>
    </row>
    <row r="2461" spans="2:8" x14ac:dyDescent="0.3">
      <c r="B2461" s="7" t="s">
        <v>2218</v>
      </c>
      <c r="C2461" s="7">
        <v>0.49853910645918331</v>
      </c>
      <c r="D2461" s="7">
        <v>0.32</v>
      </c>
      <c r="E2461" s="7">
        <v>4.5999999999999999E-2</v>
      </c>
      <c r="F2461" s="7">
        <v>0</v>
      </c>
      <c r="G2461" s="7">
        <v>0</v>
      </c>
      <c r="H2461" s="7" t="s">
        <v>1565</v>
      </c>
    </row>
    <row r="2462" spans="2:8" x14ac:dyDescent="0.3">
      <c r="B2462" s="7" t="s">
        <v>2219</v>
      </c>
      <c r="C2462" s="7">
        <v>0.49799207962380398</v>
      </c>
      <c r="D2462" s="7">
        <v>0.29499999999999998</v>
      </c>
      <c r="E2462" s="7">
        <v>7.0000000000000007E-2</v>
      </c>
      <c r="F2462" s="7">
        <v>0</v>
      </c>
      <c r="G2462" s="7">
        <v>0</v>
      </c>
      <c r="H2462" s="7" t="s">
        <v>1565</v>
      </c>
    </row>
    <row r="2463" spans="2:8" x14ac:dyDescent="0.3">
      <c r="B2463" s="7" t="s">
        <v>2220</v>
      </c>
      <c r="C2463" s="7">
        <v>0.49763951585117072</v>
      </c>
      <c r="D2463" s="7">
        <v>0.42499999999999999</v>
      </c>
      <c r="E2463" s="7">
        <v>0.221</v>
      </c>
      <c r="F2463" s="7">
        <v>0</v>
      </c>
      <c r="G2463" s="7">
        <v>0</v>
      </c>
      <c r="H2463" s="7" t="s">
        <v>1565</v>
      </c>
    </row>
    <row r="2464" spans="2:8" x14ac:dyDescent="0.3">
      <c r="B2464" s="7" t="s">
        <v>2221</v>
      </c>
      <c r="C2464" s="7">
        <v>0.49658869175042258</v>
      </c>
      <c r="D2464" s="7">
        <v>0.6</v>
      </c>
      <c r="E2464" s="7">
        <v>0.376</v>
      </c>
      <c r="F2464" s="7">
        <v>0</v>
      </c>
      <c r="G2464" s="7">
        <v>0</v>
      </c>
      <c r="H2464" s="7" t="s">
        <v>1565</v>
      </c>
    </row>
    <row r="2465" spans="2:8" x14ac:dyDescent="0.3">
      <c r="B2465" s="7" t="s">
        <v>2222</v>
      </c>
      <c r="C2465" s="7">
        <v>0.4960098385485287</v>
      </c>
      <c r="D2465" s="7">
        <v>0.38700000000000001</v>
      </c>
      <c r="E2465" s="7">
        <v>0.157</v>
      </c>
      <c r="F2465" s="7">
        <v>0</v>
      </c>
      <c r="G2465" s="7">
        <v>0</v>
      </c>
      <c r="H2465" s="7" t="s">
        <v>1565</v>
      </c>
    </row>
    <row r="2466" spans="2:8" x14ac:dyDescent="0.3">
      <c r="B2466" s="7" t="s">
        <v>2223</v>
      </c>
      <c r="C2466" s="7">
        <v>0.49599468799508267</v>
      </c>
      <c r="D2466" s="7">
        <v>0.627</v>
      </c>
      <c r="E2466" s="7">
        <v>0.41899999999999998</v>
      </c>
      <c r="F2466" s="7">
        <v>0</v>
      </c>
      <c r="G2466" s="7">
        <v>0</v>
      </c>
      <c r="H2466" s="7" t="s">
        <v>1565</v>
      </c>
    </row>
    <row r="2467" spans="2:8" x14ac:dyDescent="0.3">
      <c r="B2467" s="7" t="s">
        <v>1017</v>
      </c>
      <c r="C2467" s="7">
        <v>0.4930246957914578</v>
      </c>
      <c r="D2467" s="7">
        <v>0.46400000000000002</v>
      </c>
      <c r="E2467" s="7">
        <v>0.20799999999999999</v>
      </c>
      <c r="F2467" s="7">
        <v>0</v>
      </c>
      <c r="G2467" s="7">
        <v>0</v>
      </c>
      <c r="H2467" s="7" t="s">
        <v>1565</v>
      </c>
    </row>
    <row r="2468" spans="2:8" x14ac:dyDescent="0.3">
      <c r="B2468" s="7" t="s">
        <v>1528</v>
      </c>
      <c r="C2468" s="7">
        <v>0.49247607428396312</v>
      </c>
      <c r="D2468" s="7">
        <v>0.38600000000000001</v>
      </c>
      <c r="E2468" s="7">
        <v>0.17</v>
      </c>
      <c r="F2468" s="7">
        <v>0</v>
      </c>
      <c r="G2468" s="7">
        <v>0</v>
      </c>
      <c r="H2468" s="7" t="s">
        <v>1565</v>
      </c>
    </row>
    <row r="2469" spans="2:8" x14ac:dyDescent="0.3">
      <c r="B2469" s="7" t="s">
        <v>2224</v>
      </c>
      <c r="C2469" s="7">
        <v>0.49163555833204148</v>
      </c>
      <c r="D2469" s="7">
        <v>0.625</v>
      </c>
      <c r="E2469" s="7">
        <v>0.40899999999999997</v>
      </c>
      <c r="F2469" s="7">
        <v>0</v>
      </c>
      <c r="G2469" s="7">
        <v>0</v>
      </c>
      <c r="H2469" s="7" t="s">
        <v>1565</v>
      </c>
    </row>
    <row r="2470" spans="2:8" x14ac:dyDescent="0.3">
      <c r="B2470" s="7" t="s">
        <v>2225</v>
      </c>
      <c r="C2470" s="7">
        <v>0.4912690695086091</v>
      </c>
      <c r="D2470" s="7">
        <v>0.36499999999999999</v>
      </c>
      <c r="E2470" s="7">
        <v>0.108</v>
      </c>
      <c r="F2470" s="7">
        <v>0</v>
      </c>
      <c r="G2470" s="7">
        <v>0</v>
      </c>
      <c r="H2470" s="7" t="s">
        <v>1565</v>
      </c>
    </row>
    <row r="2471" spans="2:8" x14ac:dyDescent="0.3">
      <c r="B2471" s="7" t="s">
        <v>2226</v>
      </c>
      <c r="C2471" s="7">
        <v>0.48950933999718887</v>
      </c>
      <c r="D2471" s="7">
        <v>0.35</v>
      </c>
      <c r="E2471" s="7">
        <v>0.09</v>
      </c>
      <c r="F2471" s="7">
        <v>0</v>
      </c>
      <c r="G2471" s="7">
        <v>0</v>
      </c>
      <c r="H2471" s="7" t="s">
        <v>1565</v>
      </c>
    </row>
    <row r="2472" spans="2:8" x14ac:dyDescent="0.3">
      <c r="B2472" s="7" t="s">
        <v>2227</v>
      </c>
      <c r="C2472" s="7">
        <v>0.48905414249133827</v>
      </c>
      <c r="D2472" s="7">
        <v>0.26700000000000002</v>
      </c>
      <c r="E2472" s="7">
        <v>0.08</v>
      </c>
      <c r="F2472" s="7">
        <v>0</v>
      </c>
      <c r="G2472" s="7">
        <v>0</v>
      </c>
      <c r="H2472" s="7" t="s">
        <v>1565</v>
      </c>
    </row>
    <row r="2473" spans="2:8" x14ac:dyDescent="0.3">
      <c r="B2473" s="7" t="s">
        <v>1533</v>
      </c>
      <c r="C2473" s="7">
        <v>0.48830897419331598</v>
      </c>
      <c r="D2473" s="7">
        <v>0.55200000000000005</v>
      </c>
      <c r="E2473" s="7">
        <v>0.30399999999999999</v>
      </c>
      <c r="F2473" s="7">
        <v>0</v>
      </c>
      <c r="G2473" s="7">
        <v>0</v>
      </c>
      <c r="H2473" s="7" t="s">
        <v>1565</v>
      </c>
    </row>
    <row r="2474" spans="2:8" x14ac:dyDescent="0.3">
      <c r="B2474" s="7" t="s">
        <v>2228</v>
      </c>
      <c r="C2474" s="7">
        <v>0.48796185649720408</v>
      </c>
      <c r="D2474" s="7">
        <v>0.44900000000000001</v>
      </c>
      <c r="E2474" s="7">
        <v>0.187</v>
      </c>
      <c r="F2474" s="7">
        <v>0</v>
      </c>
      <c r="G2474" s="7">
        <v>0</v>
      </c>
      <c r="H2474" s="7" t="s">
        <v>1565</v>
      </c>
    </row>
    <row r="2475" spans="2:8" x14ac:dyDescent="0.3">
      <c r="B2475" s="7" t="s">
        <v>2229</v>
      </c>
      <c r="C2475" s="7">
        <v>0.48610893740846522</v>
      </c>
      <c r="D2475" s="7">
        <v>0.371</v>
      </c>
      <c r="E2475" s="7">
        <v>4.7E-2</v>
      </c>
      <c r="F2475" s="7">
        <v>0</v>
      </c>
      <c r="G2475" s="7">
        <v>0</v>
      </c>
      <c r="H2475" s="7" t="s">
        <v>1565</v>
      </c>
    </row>
    <row r="2476" spans="2:8" x14ac:dyDescent="0.3">
      <c r="B2476" s="7" t="s">
        <v>2230</v>
      </c>
      <c r="C2476" s="7">
        <v>0.48573601062283989</v>
      </c>
      <c r="D2476" s="7">
        <v>0.39600000000000002</v>
      </c>
      <c r="E2476" s="7">
        <v>0.126</v>
      </c>
      <c r="F2476" s="7">
        <v>0</v>
      </c>
      <c r="G2476" s="7">
        <v>0</v>
      </c>
      <c r="H2476" s="7" t="s">
        <v>1565</v>
      </c>
    </row>
    <row r="2477" spans="2:8" x14ac:dyDescent="0.3">
      <c r="B2477" s="7" t="s">
        <v>2231</v>
      </c>
      <c r="C2477" s="7">
        <v>0.48498768018320182</v>
      </c>
      <c r="D2477" s="7">
        <v>0.64400000000000002</v>
      </c>
      <c r="E2477" s="7">
        <v>0.442</v>
      </c>
      <c r="F2477" s="7">
        <v>0</v>
      </c>
      <c r="G2477" s="7">
        <v>0</v>
      </c>
      <c r="H2477" s="7" t="s">
        <v>1565</v>
      </c>
    </row>
    <row r="2478" spans="2:8" x14ac:dyDescent="0.3">
      <c r="B2478" s="7" t="s">
        <v>2232</v>
      </c>
      <c r="C2478" s="7">
        <v>0.48450584625424892</v>
      </c>
      <c r="D2478" s="7">
        <v>0.434</v>
      </c>
      <c r="E2478" s="7">
        <v>0.217</v>
      </c>
      <c r="F2478" s="7">
        <v>0</v>
      </c>
      <c r="G2478" s="7">
        <v>0</v>
      </c>
      <c r="H2478" s="7" t="s">
        <v>1565</v>
      </c>
    </row>
    <row r="2479" spans="2:8" x14ac:dyDescent="0.3">
      <c r="B2479" s="7" t="s">
        <v>2233</v>
      </c>
      <c r="C2479" s="7">
        <v>0.48379961422261131</v>
      </c>
      <c r="D2479" s="7">
        <v>0.59099999999999997</v>
      </c>
      <c r="E2479" s="7">
        <v>0.41899999999999998</v>
      </c>
      <c r="F2479" s="7">
        <v>0</v>
      </c>
      <c r="G2479" s="7">
        <v>0</v>
      </c>
      <c r="H2479" s="7" t="s">
        <v>1565</v>
      </c>
    </row>
    <row r="2480" spans="2:8" x14ac:dyDescent="0.3">
      <c r="B2480" s="7" t="s">
        <v>2234</v>
      </c>
      <c r="C2480" s="7">
        <v>0.48374101989319651</v>
      </c>
      <c r="D2480" s="7">
        <v>0.45900000000000002</v>
      </c>
      <c r="E2480" s="7">
        <v>0.23699999999999999</v>
      </c>
      <c r="F2480" s="7">
        <v>0</v>
      </c>
      <c r="G2480" s="7">
        <v>0</v>
      </c>
      <c r="H2480" s="7" t="s">
        <v>1565</v>
      </c>
    </row>
    <row r="2481" spans="2:8" x14ac:dyDescent="0.3">
      <c r="B2481" s="7" t="s">
        <v>2235</v>
      </c>
      <c r="C2481" s="7">
        <v>0.48327951937177549</v>
      </c>
      <c r="D2481" s="7">
        <v>0.57599999999999996</v>
      </c>
      <c r="E2481" s="7">
        <v>0.35299999999999998</v>
      </c>
      <c r="F2481" s="7">
        <v>0</v>
      </c>
      <c r="G2481" s="7">
        <v>0</v>
      </c>
      <c r="H2481" s="7" t="s">
        <v>1565</v>
      </c>
    </row>
    <row r="2482" spans="2:8" x14ac:dyDescent="0.3">
      <c r="B2482" s="7" t="s">
        <v>2236</v>
      </c>
      <c r="C2482" s="7">
        <v>0.48186002841482489</v>
      </c>
      <c r="D2482" s="7">
        <v>0.254</v>
      </c>
      <c r="E2482" s="7">
        <v>4.7E-2</v>
      </c>
      <c r="F2482" s="7">
        <v>0</v>
      </c>
      <c r="G2482" s="7">
        <v>0</v>
      </c>
      <c r="H2482" s="7" t="s">
        <v>1565</v>
      </c>
    </row>
    <row r="2483" spans="2:8" x14ac:dyDescent="0.3">
      <c r="B2483" s="7" t="s">
        <v>2237</v>
      </c>
      <c r="C2483" s="7">
        <v>0.48093397159894741</v>
      </c>
      <c r="D2483" s="7">
        <v>0.65300000000000002</v>
      </c>
      <c r="E2483" s="7">
        <v>0.436</v>
      </c>
      <c r="F2483" s="7">
        <v>0</v>
      </c>
      <c r="G2483" s="7">
        <v>0</v>
      </c>
      <c r="H2483" s="7" t="s">
        <v>1565</v>
      </c>
    </row>
    <row r="2484" spans="2:8" x14ac:dyDescent="0.3">
      <c r="B2484" s="7" t="s">
        <v>2238</v>
      </c>
      <c r="C2484" s="7">
        <v>0.48042717096438758</v>
      </c>
      <c r="D2484" s="7">
        <v>0.36699999999999999</v>
      </c>
      <c r="E2484" s="7">
        <v>0.106</v>
      </c>
      <c r="F2484" s="7">
        <v>0</v>
      </c>
      <c r="G2484" s="7">
        <v>0</v>
      </c>
      <c r="H2484" s="7" t="s">
        <v>1565</v>
      </c>
    </row>
    <row r="2485" spans="2:8" x14ac:dyDescent="0.3">
      <c r="B2485" s="7" t="s">
        <v>516</v>
      </c>
      <c r="C2485" s="7">
        <v>0.4802203445496418</v>
      </c>
      <c r="D2485" s="7">
        <v>0.52</v>
      </c>
      <c r="E2485" s="7">
        <v>0.30199999999999999</v>
      </c>
      <c r="F2485" s="7">
        <v>0</v>
      </c>
      <c r="G2485" s="7">
        <v>0</v>
      </c>
      <c r="H2485" s="7" t="s">
        <v>1565</v>
      </c>
    </row>
    <row r="2486" spans="2:8" x14ac:dyDescent="0.3">
      <c r="B2486" s="7" t="s">
        <v>2239</v>
      </c>
      <c r="C2486" s="7">
        <v>0.48021115847866103</v>
      </c>
      <c r="D2486" s="7">
        <v>0.76100000000000001</v>
      </c>
      <c r="E2486" s="7">
        <v>0.55500000000000005</v>
      </c>
      <c r="F2486" s="7">
        <v>0</v>
      </c>
      <c r="G2486" s="7">
        <v>0</v>
      </c>
      <c r="H2486" s="7" t="s">
        <v>1565</v>
      </c>
    </row>
    <row r="2487" spans="2:8" x14ac:dyDescent="0.3">
      <c r="B2487" s="7" t="s">
        <v>1249</v>
      </c>
      <c r="C2487" s="7">
        <v>0.47934060665508682</v>
      </c>
      <c r="D2487" s="7">
        <v>0.28799999999999998</v>
      </c>
      <c r="E2487" s="7">
        <v>0.14199999999999999</v>
      </c>
      <c r="F2487" s="7">
        <v>0</v>
      </c>
      <c r="G2487" s="7">
        <v>0</v>
      </c>
      <c r="H2487" s="7" t="s">
        <v>1565</v>
      </c>
    </row>
    <row r="2488" spans="2:8" x14ac:dyDescent="0.3">
      <c r="B2488" s="7" t="s">
        <v>2240</v>
      </c>
      <c r="C2488" s="7">
        <v>0.47909821463871899</v>
      </c>
      <c r="D2488" s="7">
        <v>0.314</v>
      </c>
      <c r="E2488" s="7">
        <v>7.6999999999999999E-2</v>
      </c>
      <c r="F2488" s="7">
        <v>0</v>
      </c>
      <c r="G2488" s="7">
        <v>0</v>
      </c>
      <c r="H2488" s="7" t="s">
        <v>1565</v>
      </c>
    </row>
    <row r="2489" spans="2:8" x14ac:dyDescent="0.3">
      <c r="B2489" s="7" t="s">
        <v>2241</v>
      </c>
      <c r="C2489" s="7">
        <v>0.47907009421905078</v>
      </c>
      <c r="D2489" s="7">
        <v>0.35299999999999998</v>
      </c>
      <c r="E2489" s="7">
        <v>0.124</v>
      </c>
      <c r="F2489" s="7">
        <v>0</v>
      </c>
      <c r="G2489" s="7">
        <v>0</v>
      </c>
      <c r="H2489" s="7" t="s">
        <v>1565</v>
      </c>
    </row>
    <row r="2490" spans="2:8" x14ac:dyDescent="0.3">
      <c r="B2490" s="7" t="s">
        <v>2242</v>
      </c>
      <c r="C2490" s="7">
        <v>0.47882013179426408</v>
      </c>
      <c r="D2490" s="7">
        <v>0.36899999999999999</v>
      </c>
      <c r="E2490" s="7">
        <v>0.127</v>
      </c>
      <c r="F2490" s="7">
        <v>0</v>
      </c>
      <c r="G2490" s="7">
        <v>0</v>
      </c>
      <c r="H2490" s="7" t="s">
        <v>1565</v>
      </c>
    </row>
    <row r="2491" spans="2:8" x14ac:dyDescent="0.3">
      <c r="B2491" s="7" t="s">
        <v>2243</v>
      </c>
      <c r="C2491" s="7">
        <v>0.47756006043368537</v>
      </c>
      <c r="D2491" s="7">
        <v>0.54500000000000004</v>
      </c>
      <c r="E2491" s="7">
        <v>0.29499999999999998</v>
      </c>
      <c r="F2491" s="7">
        <v>0</v>
      </c>
      <c r="G2491" s="7">
        <v>0</v>
      </c>
      <c r="H2491" s="7" t="s">
        <v>1565</v>
      </c>
    </row>
    <row r="2492" spans="2:8" x14ac:dyDescent="0.3">
      <c r="B2492" s="7" t="s">
        <v>1482</v>
      </c>
      <c r="C2492" s="7">
        <v>0.47746650271093061</v>
      </c>
      <c r="D2492" s="7">
        <v>0.42399999999999999</v>
      </c>
      <c r="E2492" s="7">
        <v>0.18</v>
      </c>
      <c r="F2492" s="7">
        <v>0</v>
      </c>
      <c r="G2492" s="7">
        <v>0</v>
      </c>
      <c r="H2492" s="7" t="s">
        <v>1565</v>
      </c>
    </row>
    <row r="2493" spans="2:8" x14ac:dyDescent="0.3">
      <c r="B2493" s="7" t="s">
        <v>2244</v>
      </c>
      <c r="C2493" s="7">
        <v>0.47710654735390901</v>
      </c>
      <c r="D2493" s="7">
        <v>0.26900000000000002</v>
      </c>
      <c r="E2493" s="7">
        <v>3.1E-2</v>
      </c>
      <c r="F2493" s="7">
        <v>0</v>
      </c>
      <c r="G2493" s="7">
        <v>0</v>
      </c>
      <c r="H2493" s="7" t="s">
        <v>1565</v>
      </c>
    </row>
    <row r="2494" spans="2:8" x14ac:dyDescent="0.3">
      <c r="B2494" s="7" t="s">
        <v>2245</v>
      </c>
      <c r="C2494" s="7">
        <v>0.47664648847984331</v>
      </c>
      <c r="D2494" s="7">
        <v>0.32100000000000001</v>
      </c>
      <c r="E2494" s="7">
        <v>6.5000000000000002E-2</v>
      </c>
      <c r="F2494" s="7">
        <v>0</v>
      </c>
      <c r="G2494" s="7">
        <v>0</v>
      </c>
      <c r="H2494" s="7" t="s">
        <v>1565</v>
      </c>
    </row>
    <row r="2495" spans="2:8" x14ac:dyDescent="0.3">
      <c r="B2495" s="7" t="s">
        <v>2246</v>
      </c>
      <c r="C2495" s="7">
        <v>0.47640471033575787</v>
      </c>
      <c r="D2495" s="7">
        <v>0.51100000000000001</v>
      </c>
      <c r="E2495" s="7">
        <v>0.221</v>
      </c>
      <c r="F2495" s="7">
        <v>0</v>
      </c>
      <c r="G2495" s="7">
        <v>0</v>
      </c>
      <c r="H2495" s="7" t="s">
        <v>1565</v>
      </c>
    </row>
    <row r="2496" spans="2:8" x14ac:dyDescent="0.3">
      <c r="B2496" s="7" t="s">
        <v>2247</v>
      </c>
      <c r="C2496" s="7">
        <v>0.47593820749276178</v>
      </c>
      <c r="D2496" s="7">
        <v>0.42699999999999999</v>
      </c>
      <c r="E2496" s="7">
        <v>0.20699999999999999</v>
      </c>
      <c r="F2496" s="7">
        <v>0</v>
      </c>
      <c r="G2496" s="7">
        <v>0</v>
      </c>
      <c r="H2496" s="7" t="s">
        <v>1565</v>
      </c>
    </row>
    <row r="2497" spans="2:8" x14ac:dyDescent="0.3">
      <c r="B2497" s="7" t="s">
        <v>2248</v>
      </c>
      <c r="C2497" s="7">
        <v>0.4748964989413535</v>
      </c>
      <c r="D2497" s="7">
        <v>0.26700000000000002</v>
      </c>
      <c r="E2497" s="7">
        <v>0.14099999999999999</v>
      </c>
      <c r="F2497" s="7">
        <v>2.473989373894869E-253</v>
      </c>
      <c r="G2497" s="7">
        <v>8.2668354928697043E-249</v>
      </c>
      <c r="H2497" s="7" t="s">
        <v>1565</v>
      </c>
    </row>
    <row r="2498" spans="2:8" x14ac:dyDescent="0.3">
      <c r="B2498" s="7" t="s">
        <v>2249</v>
      </c>
      <c r="C2498" s="7">
        <v>0.4744000329180077</v>
      </c>
      <c r="D2498" s="7">
        <v>0.47599999999999998</v>
      </c>
      <c r="E2498" s="7">
        <v>0.249</v>
      </c>
      <c r="F2498" s="7">
        <v>0</v>
      </c>
      <c r="G2498" s="7">
        <v>0</v>
      </c>
      <c r="H2498" s="7" t="s">
        <v>1565</v>
      </c>
    </row>
    <row r="2499" spans="2:8" x14ac:dyDescent="0.3">
      <c r="B2499" s="7" t="s">
        <v>2250</v>
      </c>
      <c r="C2499" s="7">
        <v>0.47432435360052122</v>
      </c>
      <c r="D2499" s="7">
        <v>0.254</v>
      </c>
      <c r="E2499" s="7">
        <v>8.9999999999999993E-3</v>
      </c>
      <c r="F2499" s="7">
        <v>0</v>
      </c>
      <c r="G2499" s="7">
        <v>0</v>
      </c>
      <c r="H2499" s="7" t="s">
        <v>1565</v>
      </c>
    </row>
    <row r="2500" spans="2:8" x14ac:dyDescent="0.3">
      <c r="B2500" s="7" t="s">
        <v>2251</v>
      </c>
      <c r="C2500" s="7">
        <v>0.47417871449530108</v>
      </c>
      <c r="D2500" s="7">
        <v>0.434</v>
      </c>
      <c r="E2500" s="7">
        <v>0.22500000000000001</v>
      </c>
      <c r="F2500" s="7">
        <v>0</v>
      </c>
      <c r="G2500" s="7">
        <v>0</v>
      </c>
      <c r="H2500" s="7" t="s">
        <v>1565</v>
      </c>
    </row>
    <row r="2501" spans="2:8" x14ac:dyDescent="0.3">
      <c r="B2501" s="7" t="s">
        <v>2252</v>
      </c>
      <c r="C2501" s="7">
        <v>0.47318560488733707</v>
      </c>
      <c r="D2501" s="7">
        <v>0.32400000000000001</v>
      </c>
      <c r="E2501" s="7">
        <v>0.125</v>
      </c>
      <c r="F2501" s="7">
        <v>0</v>
      </c>
      <c r="G2501" s="7">
        <v>0</v>
      </c>
      <c r="H2501" s="7" t="s">
        <v>1565</v>
      </c>
    </row>
    <row r="2502" spans="2:8" x14ac:dyDescent="0.3">
      <c r="B2502" s="7" t="s">
        <v>2253</v>
      </c>
      <c r="C2502" s="7">
        <v>0.47261853894541339</v>
      </c>
      <c r="D2502" s="7">
        <v>0.31</v>
      </c>
      <c r="E2502" s="7">
        <v>0.08</v>
      </c>
      <c r="F2502" s="7">
        <v>0</v>
      </c>
      <c r="G2502" s="7">
        <v>0</v>
      </c>
      <c r="H2502" s="7" t="s">
        <v>1565</v>
      </c>
    </row>
    <row r="2503" spans="2:8" x14ac:dyDescent="0.3">
      <c r="B2503" s="7" t="s">
        <v>2254</v>
      </c>
      <c r="C2503" s="7">
        <v>0.47234896598040371</v>
      </c>
      <c r="D2503" s="7">
        <v>0.312</v>
      </c>
      <c r="E2503" s="7">
        <v>0.157</v>
      </c>
      <c r="F2503" s="7">
        <v>0</v>
      </c>
      <c r="G2503" s="7">
        <v>0</v>
      </c>
      <c r="H2503" s="7" t="s">
        <v>1565</v>
      </c>
    </row>
    <row r="2504" spans="2:8" x14ac:dyDescent="0.3">
      <c r="B2504" s="7" t="s">
        <v>2255</v>
      </c>
      <c r="C2504" s="7">
        <v>0.47150766412942557</v>
      </c>
      <c r="D2504" s="7">
        <v>0.36</v>
      </c>
      <c r="E2504" s="7">
        <v>0.156</v>
      </c>
      <c r="F2504" s="7">
        <v>0</v>
      </c>
      <c r="G2504" s="7">
        <v>0</v>
      </c>
      <c r="H2504" s="7" t="s">
        <v>1565</v>
      </c>
    </row>
    <row r="2505" spans="2:8" x14ac:dyDescent="0.3">
      <c r="B2505" s="7" t="s">
        <v>2256</v>
      </c>
      <c r="C2505" s="7">
        <v>0.47029502929410849</v>
      </c>
      <c r="D2505" s="7">
        <v>0.33400000000000002</v>
      </c>
      <c r="E2505" s="7">
        <v>8.3000000000000004E-2</v>
      </c>
      <c r="F2505" s="7">
        <v>0</v>
      </c>
      <c r="G2505" s="7">
        <v>0</v>
      </c>
      <c r="H2505" s="7" t="s">
        <v>1565</v>
      </c>
    </row>
    <row r="2506" spans="2:8" x14ac:dyDescent="0.3">
      <c r="B2506" s="7" t="s">
        <v>2257</v>
      </c>
      <c r="C2506" s="7">
        <v>0.46981486457513499</v>
      </c>
      <c r="D2506" s="7">
        <v>0.61699999999999999</v>
      </c>
      <c r="E2506" s="7">
        <v>0.29099999999999998</v>
      </c>
      <c r="F2506" s="7">
        <v>0</v>
      </c>
      <c r="G2506" s="7">
        <v>0</v>
      </c>
      <c r="H2506" s="7" t="s">
        <v>1565</v>
      </c>
    </row>
    <row r="2507" spans="2:8" x14ac:dyDescent="0.3">
      <c r="B2507" s="7" t="s">
        <v>557</v>
      </c>
      <c r="C2507" s="7">
        <v>0.4692456889221972</v>
      </c>
      <c r="D2507" s="7">
        <v>0.503</v>
      </c>
      <c r="E2507" s="7">
        <v>0.313</v>
      </c>
      <c r="F2507" s="7">
        <v>0</v>
      </c>
      <c r="G2507" s="7">
        <v>0</v>
      </c>
      <c r="H2507" s="7" t="s">
        <v>1565</v>
      </c>
    </row>
    <row r="2508" spans="2:8" x14ac:dyDescent="0.3">
      <c r="B2508" s="7" t="s">
        <v>2258</v>
      </c>
      <c r="C2508" s="7">
        <v>0.46873698566097699</v>
      </c>
      <c r="D2508" s="7">
        <v>0.495</v>
      </c>
      <c r="E2508" s="7">
        <v>0.26200000000000001</v>
      </c>
      <c r="F2508" s="7">
        <v>0</v>
      </c>
      <c r="G2508" s="7">
        <v>0</v>
      </c>
      <c r="H2508" s="7" t="s">
        <v>1565</v>
      </c>
    </row>
    <row r="2509" spans="2:8" x14ac:dyDescent="0.3">
      <c r="B2509" s="7" t="s">
        <v>2259</v>
      </c>
      <c r="C2509" s="7">
        <v>0.46842135518912109</v>
      </c>
      <c r="D2509" s="7">
        <v>0.41099999999999998</v>
      </c>
      <c r="E2509" s="7">
        <v>0.18</v>
      </c>
      <c r="F2509" s="7">
        <v>0</v>
      </c>
      <c r="G2509" s="7">
        <v>0</v>
      </c>
      <c r="H2509" s="7" t="s">
        <v>1565</v>
      </c>
    </row>
    <row r="2510" spans="2:8" x14ac:dyDescent="0.3">
      <c r="B2510" s="7" t="s">
        <v>2260</v>
      </c>
      <c r="C2510" s="7">
        <v>0.46798018306592037</v>
      </c>
      <c r="D2510" s="7">
        <v>0.255</v>
      </c>
      <c r="E2510" s="7">
        <v>1.9E-2</v>
      </c>
      <c r="F2510" s="7">
        <v>0</v>
      </c>
      <c r="G2510" s="7">
        <v>0</v>
      </c>
      <c r="H2510" s="7" t="s">
        <v>1565</v>
      </c>
    </row>
    <row r="2511" spans="2:8" x14ac:dyDescent="0.3">
      <c r="B2511" s="7" t="s">
        <v>2261</v>
      </c>
      <c r="C2511" s="7">
        <v>0.46736847332357923</v>
      </c>
      <c r="D2511" s="7">
        <v>0.41399999999999998</v>
      </c>
      <c r="E2511" s="7">
        <v>0.17399999999999999</v>
      </c>
      <c r="F2511" s="7">
        <v>0</v>
      </c>
      <c r="G2511" s="7">
        <v>0</v>
      </c>
      <c r="H2511" s="7" t="s">
        <v>1565</v>
      </c>
    </row>
    <row r="2512" spans="2:8" x14ac:dyDescent="0.3">
      <c r="B2512" s="7" t="s">
        <v>2262</v>
      </c>
      <c r="C2512" s="7">
        <v>0.46677407594336939</v>
      </c>
      <c r="D2512" s="7">
        <v>0.35799999999999998</v>
      </c>
      <c r="E2512" s="7">
        <v>0.11700000000000001</v>
      </c>
      <c r="F2512" s="7">
        <v>0</v>
      </c>
      <c r="G2512" s="7">
        <v>0</v>
      </c>
      <c r="H2512" s="7" t="s">
        <v>1565</v>
      </c>
    </row>
    <row r="2513" spans="2:8" x14ac:dyDescent="0.3">
      <c r="B2513" s="7" t="s">
        <v>2263</v>
      </c>
      <c r="C2513" s="7">
        <v>0.46673479252950972</v>
      </c>
      <c r="D2513" s="7">
        <v>0.48099999999999998</v>
      </c>
      <c r="E2513" s="7">
        <v>0.26500000000000001</v>
      </c>
      <c r="F2513" s="7">
        <v>0</v>
      </c>
      <c r="G2513" s="7">
        <v>0</v>
      </c>
      <c r="H2513" s="7" t="s">
        <v>1565</v>
      </c>
    </row>
    <row r="2514" spans="2:8" x14ac:dyDescent="0.3">
      <c r="B2514" s="7" t="s">
        <v>1472</v>
      </c>
      <c r="C2514" s="7">
        <v>0.46624008896175079</v>
      </c>
      <c r="D2514" s="7">
        <v>0.33</v>
      </c>
      <c r="E2514" s="7">
        <v>0.126</v>
      </c>
      <c r="F2514" s="7">
        <v>0</v>
      </c>
      <c r="G2514" s="7">
        <v>0</v>
      </c>
      <c r="H2514" s="7" t="s">
        <v>1565</v>
      </c>
    </row>
    <row r="2515" spans="2:8" x14ac:dyDescent="0.3">
      <c r="B2515" s="7" t="s">
        <v>2264</v>
      </c>
      <c r="C2515" s="7">
        <v>0.46621912243894092</v>
      </c>
      <c r="D2515" s="7">
        <v>0.47</v>
      </c>
      <c r="E2515" s="7">
        <v>0.27300000000000002</v>
      </c>
      <c r="F2515" s="7">
        <v>0</v>
      </c>
      <c r="G2515" s="7">
        <v>0</v>
      </c>
      <c r="H2515" s="7" t="s">
        <v>1565</v>
      </c>
    </row>
    <row r="2516" spans="2:8" x14ac:dyDescent="0.3">
      <c r="B2516" s="7" t="s">
        <v>2265</v>
      </c>
      <c r="C2516" s="7">
        <v>0.46615403307121989</v>
      </c>
      <c r="D2516" s="7">
        <v>0.32900000000000001</v>
      </c>
      <c r="E2516" s="7">
        <v>9.2999999999999999E-2</v>
      </c>
      <c r="F2516" s="7">
        <v>0</v>
      </c>
      <c r="G2516" s="7">
        <v>0</v>
      </c>
      <c r="H2516" s="7" t="s">
        <v>1565</v>
      </c>
    </row>
    <row r="2517" spans="2:8" x14ac:dyDescent="0.3">
      <c r="B2517" s="7" t="s">
        <v>2266</v>
      </c>
      <c r="C2517" s="7">
        <v>0.46533881787013248</v>
      </c>
      <c r="D2517" s="7">
        <v>0.35299999999999998</v>
      </c>
      <c r="E2517" s="7">
        <v>0.184</v>
      </c>
      <c r="F2517" s="7">
        <v>0</v>
      </c>
      <c r="G2517" s="7">
        <v>0</v>
      </c>
      <c r="H2517" s="7" t="s">
        <v>1565</v>
      </c>
    </row>
    <row r="2518" spans="2:8" x14ac:dyDescent="0.3">
      <c r="B2518" s="7" t="s">
        <v>2267</v>
      </c>
      <c r="C2518" s="7">
        <v>0.46499335171980771</v>
      </c>
      <c r="D2518" s="7">
        <v>0.624</v>
      </c>
      <c r="E2518" s="7">
        <v>0.41099999999999998</v>
      </c>
      <c r="F2518" s="7">
        <v>0</v>
      </c>
      <c r="G2518" s="7">
        <v>0</v>
      </c>
      <c r="H2518" s="7" t="s">
        <v>1565</v>
      </c>
    </row>
    <row r="2519" spans="2:8" x14ac:dyDescent="0.3">
      <c r="B2519" s="7" t="s">
        <v>2268</v>
      </c>
      <c r="C2519" s="7">
        <v>0.46473913074556022</v>
      </c>
      <c r="D2519" s="7">
        <v>0.318</v>
      </c>
      <c r="E2519" s="7">
        <v>7.4999999999999997E-2</v>
      </c>
      <c r="F2519" s="7">
        <v>0</v>
      </c>
      <c r="G2519" s="7">
        <v>0</v>
      </c>
      <c r="H2519" s="7" t="s">
        <v>1565</v>
      </c>
    </row>
    <row r="2520" spans="2:8" x14ac:dyDescent="0.3">
      <c r="B2520" s="7" t="s">
        <v>2269</v>
      </c>
      <c r="C2520" s="7">
        <v>0.46389799485397559</v>
      </c>
      <c r="D2520" s="7">
        <v>0.66400000000000003</v>
      </c>
      <c r="E2520" s="7">
        <v>0.46899999999999997</v>
      </c>
      <c r="F2520" s="7">
        <v>0</v>
      </c>
      <c r="G2520" s="7">
        <v>0</v>
      </c>
      <c r="H2520" s="7" t="s">
        <v>1565</v>
      </c>
    </row>
    <row r="2521" spans="2:8" x14ac:dyDescent="0.3">
      <c r="B2521" s="7" t="s">
        <v>2270</v>
      </c>
      <c r="C2521" s="7">
        <v>0.46277104463481999</v>
      </c>
      <c r="D2521" s="7">
        <v>0.52900000000000003</v>
      </c>
      <c r="E2521" s="7">
        <v>0.26800000000000002</v>
      </c>
      <c r="F2521" s="7">
        <v>0</v>
      </c>
      <c r="G2521" s="7">
        <v>0</v>
      </c>
      <c r="H2521" s="7" t="s">
        <v>1565</v>
      </c>
    </row>
    <row r="2522" spans="2:8" x14ac:dyDescent="0.3">
      <c r="B2522" s="7" t="s">
        <v>2271</v>
      </c>
      <c r="C2522" s="7">
        <v>0.46255464275810698</v>
      </c>
      <c r="D2522" s="7">
        <v>0.26600000000000001</v>
      </c>
      <c r="E2522" s="7">
        <v>5.8999999999999997E-2</v>
      </c>
      <c r="F2522" s="7">
        <v>0</v>
      </c>
      <c r="G2522" s="7">
        <v>0</v>
      </c>
      <c r="H2522" s="7" t="s">
        <v>1565</v>
      </c>
    </row>
    <row r="2523" spans="2:8" x14ac:dyDescent="0.3">
      <c r="B2523" s="7" t="s">
        <v>2272</v>
      </c>
      <c r="C2523" s="7">
        <v>0.46209143332519348</v>
      </c>
      <c r="D2523" s="7">
        <v>0.76300000000000001</v>
      </c>
      <c r="E2523" s="7">
        <v>0.622</v>
      </c>
      <c r="F2523" s="7">
        <v>0</v>
      </c>
      <c r="G2523" s="7">
        <v>0</v>
      </c>
      <c r="H2523" s="7" t="s">
        <v>1565</v>
      </c>
    </row>
    <row r="2524" spans="2:8" x14ac:dyDescent="0.3">
      <c r="B2524" s="7" t="s">
        <v>2273</v>
      </c>
      <c r="C2524" s="7">
        <v>0.46182270000602421</v>
      </c>
      <c r="D2524" s="7">
        <v>0.61499999999999999</v>
      </c>
      <c r="E2524" s="7">
        <v>0.34499999999999997</v>
      </c>
      <c r="F2524" s="7">
        <v>0</v>
      </c>
      <c r="G2524" s="7">
        <v>0</v>
      </c>
      <c r="H2524" s="7" t="s">
        <v>1565</v>
      </c>
    </row>
    <row r="2525" spans="2:8" x14ac:dyDescent="0.3">
      <c r="B2525" s="7" t="s">
        <v>2274</v>
      </c>
      <c r="C2525" s="7">
        <v>0.46117396997312321</v>
      </c>
      <c r="D2525" s="7">
        <v>0.47699999999999998</v>
      </c>
      <c r="E2525" s="7">
        <v>0.28599999999999998</v>
      </c>
      <c r="F2525" s="7">
        <v>0</v>
      </c>
      <c r="G2525" s="7">
        <v>0</v>
      </c>
      <c r="H2525" s="7" t="s">
        <v>1565</v>
      </c>
    </row>
    <row r="2526" spans="2:8" x14ac:dyDescent="0.3">
      <c r="B2526" s="7" t="s">
        <v>2275</v>
      </c>
      <c r="C2526" s="7">
        <v>0.46012740313976019</v>
      </c>
      <c r="D2526" s="7">
        <v>0.51700000000000002</v>
      </c>
      <c r="E2526" s="7">
        <v>0.21099999999999999</v>
      </c>
      <c r="F2526" s="7">
        <v>0</v>
      </c>
      <c r="G2526" s="7">
        <v>0</v>
      </c>
      <c r="H2526" s="7" t="s">
        <v>1565</v>
      </c>
    </row>
    <row r="2527" spans="2:8" x14ac:dyDescent="0.3">
      <c r="B2527" s="7" t="s">
        <v>2276</v>
      </c>
      <c r="C2527" s="7">
        <v>0.45972337666631269</v>
      </c>
      <c r="D2527" s="7">
        <v>0.498</v>
      </c>
      <c r="E2527" s="7">
        <v>0.24199999999999999</v>
      </c>
      <c r="F2527" s="7">
        <v>0</v>
      </c>
      <c r="G2527" s="7">
        <v>0</v>
      </c>
      <c r="H2527" s="7" t="s">
        <v>1565</v>
      </c>
    </row>
    <row r="2528" spans="2:8" x14ac:dyDescent="0.3">
      <c r="B2528" s="7" t="s">
        <v>2277</v>
      </c>
      <c r="C2528" s="7">
        <v>0.45969657625061311</v>
      </c>
      <c r="D2528" s="7">
        <v>0.32500000000000001</v>
      </c>
      <c r="E2528" s="7">
        <v>0.129</v>
      </c>
      <c r="F2528" s="7">
        <v>0</v>
      </c>
      <c r="G2528" s="7">
        <v>0</v>
      </c>
      <c r="H2528" s="7" t="s">
        <v>1565</v>
      </c>
    </row>
    <row r="2529" spans="2:8" x14ac:dyDescent="0.3">
      <c r="B2529" s="7" t="s">
        <v>2278</v>
      </c>
      <c r="C2529" s="7">
        <v>0.45881477138811921</v>
      </c>
      <c r="D2529" s="7">
        <v>0.57499999999999996</v>
      </c>
      <c r="E2529" s="7">
        <v>0.36199999999999999</v>
      </c>
      <c r="F2529" s="7">
        <v>0</v>
      </c>
      <c r="G2529" s="7">
        <v>0</v>
      </c>
      <c r="H2529" s="7" t="s">
        <v>1565</v>
      </c>
    </row>
    <row r="2530" spans="2:8" x14ac:dyDescent="0.3">
      <c r="B2530" s="7" t="s">
        <v>2279</v>
      </c>
      <c r="C2530" s="7">
        <v>0.45876217649491741</v>
      </c>
      <c r="D2530" s="7">
        <v>0.44400000000000001</v>
      </c>
      <c r="E2530" s="7">
        <v>0.27</v>
      </c>
      <c r="F2530" s="7">
        <v>0</v>
      </c>
      <c r="G2530" s="7">
        <v>0</v>
      </c>
      <c r="H2530" s="7" t="s">
        <v>1565</v>
      </c>
    </row>
    <row r="2531" spans="2:8" x14ac:dyDescent="0.3">
      <c r="B2531" s="7" t="s">
        <v>2280</v>
      </c>
      <c r="C2531" s="7">
        <v>0.45822649907454888</v>
      </c>
      <c r="D2531" s="7">
        <v>0.51400000000000001</v>
      </c>
      <c r="E2531" s="7">
        <v>0.307</v>
      </c>
      <c r="F2531" s="7">
        <v>0</v>
      </c>
      <c r="G2531" s="7">
        <v>0</v>
      </c>
      <c r="H2531" s="7" t="s">
        <v>1565</v>
      </c>
    </row>
    <row r="2532" spans="2:8" x14ac:dyDescent="0.3">
      <c r="B2532" s="7" t="s">
        <v>2281</v>
      </c>
      <c r="C2532" s="7">
        <v>0.45738212262399008</v>
      </c>
      <c r="D2532" s="7">
        <v>0.51200000000000001</v>
      </c>
      <c r="E2532" s="7">
        <v>0.316</v>
      </c>
      <c r="F2532" s="7">
        <v>0</v>
      </c>
      <c r="G2532" s="7">
        <v>0</v>
      </c>
      <c r="H2532" s="7" t="s">
        <v>1565</v>
      </c>
    </row>
    <row r="2533" spans="2:8" x14ac:dyDescent="0.3">
      <c r="B2533" s="7" t="s">
        <v>2282</v>
      </c>
      <c r="C2533" s="7">
        <v>0.45588249468782882</v>
      </c>
      <c r="D2533" s="7">
        <v>0.36099999999999999</v>
      </c>
      <c r="E2533" s="7">
        <v>0.121</v>
      </c>
      <c r="F2533" s="7">
        <v>0</v>
      </c>
      <c r="G2533" s="7">
        <v>0</v>
      </c>
      <c r="H2533" s="7" t="s">
        <v>1565</v>
      </c>
    </row>
    <row r="2534" spans="2:8" x14ac:dyDescent="0.3">
      <c r="B2534" s="7" t="s">
        <v>755</v>
      </c>
      <c r="C2534" s="7">
        <v>0.45555490398675552</v>
      </c>
      <c r="D2534" s="7">
        <v>0.55000000000000004</v>
      </c>
      <c r="E2534" s="7">
        <v>0.35399999999999998</v>
      </c>
      <c r="F2534" s="7">
        <v>0</v>
      </c>
      <c r="G2534" s="7">
        <v>0</v>
      </c>
      <c r="H2534" s="7" t="s">
        <v>1565</v>
      </c>
    </row>
    <row r="2535" spans="2:8" x14ac:dyDescent="0.3">
      <c r="B2535" s="7" t="s">
        <v>787</v>
      </c>
      <c r="C2535" s="7">
        <v>0.4551177532039401</v>
      </c>
      <c r="D2535" s="7">
        <v>0.54200000000000004</v>
      </c>
      <c r="E2535" s="7">
        <v>0.29199999999999998</v>
      </c>
      <c r="F2535" s="7">
        <v>0</v>
      </c>
      <c r="G2535" s="7">
        <v>0</v>
      </c>
      <c r="H2535" s="7" t="s">
        <v>1565</v>
      </c>
    </row>
    <row r="2536" spans="2:8" x14ac:dyDescent="0.3">
      <c r="B2536" s="7" t="s">
        <v>2283</v>
      </c>
      <c r="C2536" s="7">
        <v>0.45491455175947237</v>
      </c>
      <c r="D2536" s="7">
        <v>0.36099999999999999</v>
      </c>
      <c r="E2536" s="7">
        <v>0.20399999999999999</v>
      </c>
      <c r="F2536" s="7">
        <v>1.434512532035117E-288</v>
      </c>
      <c r="G2536" s="7">
        <v>4.7934236257953428E-284</v>
      </c>
      <c r="H2536" s="7" t="s">
        <v>1565</v>
      </c>
    </row>
    <row r="2537" spans="2:8" x14ac:dyDescent="0.3">
      <c r="B2537" s="7" t="s">
        <v>2284</v>
      </c>
      <c r="C2537" s="7">
        <v>0.45469380419626049</v>
      </c>
      <c r="D2537" s="7">
        <v>0.55800000000000005</v>
      </c>
      <c r="E2537" s="7">
        <v>0.34</v>
      </c>
      <c r="F2537" s="7">
        <v>0</v>
      </c>
      <c r="G2537" s="7">
        <v>0</v>
      </c>
      <c r="H2537" s="7" t="s">
        <v>1565</v>
      </c>
    </row>
    <row r="2538" spans="2:8" x14ac:dyDescent="0.3">
      <c r="B2538" s="7" t="s">
        <v>642</v>
      </c>
      <c r="C2538" s="7">
        <v>0.45468063323676988</v>
      </c>
      <c r="D2538" s="7">
        <v>0.61799999999999999</v>
      </c>
      <c r="E2538" s="7">
        <v>0.41499999999999998</v>
      </c>
      <c r="F2538" s="7">
        <v>0</v>
      </c>
      <c r="G2538" s="7">
        <v>0</v>
      </c>
      <c r="H2538" s="7" t="s">
        <v>1565</v>
      </c>
    </row>
    <row r="2539" spans="2:8" x14ac:dyDescent="0.3">
      <c r="B2539" s="7" t="s">
        <v>2285</v>
      </c>
      <c r="C2539" s="7">
        <v>0.45410146628110809</v>
      </c>
      <c r="D2539" s="7">
        <v>0.30599999999999999</v>
      </c>
      <c r="E2539" s="7">
        <v>8.4000000000000005E-2</v>
      </c>
      <c r="F2539" s="7">
        <v>0</v>
      </c>
      <c r="G2539" s="7">
        <v>0</v>
      </c>
      <c r="H2539" s="7" t="s">
        <v>1565</v>
      </c>
    </row>
    <row r="2540" spans="2:8" x14ac:dyDescent="0.3">
      <c r="B2540" s="7" t="s">
        <v>2286</v>
      </c>
      <c r="C2540" s="7">
        <v>0.45347888315204848</v>
      </c>
      <c r="D2540" s="7">
        <v>0.39</v>
      </c>
      <c r="E2540" s="7">
        <v>0.193</v>
      </c>
      <c r="F2540" s="7">
        <v>0</v>
      </c>
      <c r="G2540" s="7">
        <v>0</v>
      </c>
      <c r="H2540" s="7" t="s">
        <v>1565</v>
      </c>
    </row>
    <row r="2541" spans="2:8" x14ac:dyDescent="0.3">
      <c r="B2541" s="7" t="s">
        <v>2287</v>
      </c>
      <c r="C2541" s="7">
        <v>0.4516607808123384</v>
      </c>
      <c r="D2541" s="7">
        <v>0.48199999999999998</v>
      </c>
      <c r="E2541" s="7">
        <v>0.26100000000000001</v>
      </c>
      <c r="F2541" s="7">
        <v>0</v>
      </c>
      <c r="G2541" s="7">
        <v>0</v>
      </c>
      <c r="H2541" s="7" t="s">
        <v>1565</v>
      </c>
    </row>
    <row r="2542" spans="2:8" x14ac:dyDescent="0.3">
      <c r="B2542" s="7" t="s">
        <v>2288</v>
      </c>
      <c r="C2542" s="7">
        <v>0.45089172942903549</v>
      </c>
      <c r="D2542" s="7">
        <v>0.28699999999999998</v>
      </c>
      <c r="E2542" s="7">
        <v>6.4000000000000001E-2</v>
      </c>
      <c r="F2542" s="7">
        <v>0</v>
      </c>
      <c r="G2542" s="7">
        <v>0</v>
      </c>
      <c r="H2542" s="7" t="s">
        <v>1565</v>
      </c>
    </row>
    <row r="2543" spans="2:8" x14ac:dyDescent="0.3">
      <c r="B2543" s="7" t="s">
        <v>2289</v>
      </c>
      <c r="C2543" s="7">
        <v>0.45071151051087799</v>
      </c>
      <c r="D2543" s="7">
        <v>0.54800000000000004</v>
      </c>
      <c r="E2543" s="7">
        <v>0.35899999999999999</v>
      </c>
      <c r="F2543" s="7">
        <v>0</v>
      </c>
      <c r="G2543" s="7">
        <v>0</v>
      </c>
      <c r="H2543" s="7" t="s">
        <v>1565</v>
      </c>
    </row>
    <row r="2544" spans="2:8" x14ac:dyDescent="0.3">
      <c r="B2544" s="7" t="s">
        <v>2290</v>
      </c>
      <c r="C2544" s="7">
        <v>0.45037711081040582</v>
      </c>
      <c r="D2544" s="7">
        <v>0.313</v>
      </c>
      <c r="E2544" s="7">
        <v>7.0999999999999994E-2</v>
      </c>
      <c r="F2544" s="7">
        <v>0</v>
      </c>
      <c r="G2544" s="7">
        <v>0</v>
      </c>
      <c r="H2544" s="7" t="s">
        <v>1565</v>
      </c>
    </row>
    <row r="2545" spans="2:8" x14ac:dyDescent="0.3">
      <c r="B2545" s="7" t="s">
        <v>2291</v>
      </c>
      <c r="C2545" s="7">
        <v>0.45006014615869588</v>
      </c>
      <c r="D2545" s="7">
        <v>0.25900000000000001</v>
      </c>
      <c r="E2545" s="7">
        <v>5.7000000000000002E-2</v>
      </c>
      <c r="F2545" s="7">
        <v>0</v>
      </c>
      <c r="G2545" s="7">
        <v>0</v>
      </c>
      <c r="H2545" s="7" t="s">
        <v>1565</v>
      </c>
    </row>
    <row r="2546" spans="2:8" x14ac:dyDescent="0.3">
      <c r="B2546" s="7" t="s">
        <v>2292</v>
      </c>
      <c r="C2546" s="7">
        <v>0.45003807628506831</v>
      </c>
      <c r="D2546" s="7">
        <v>0.40100000000000002</v>
      </c>
      <c r="E2546" s="7">
        <v>0.182</v>
      </c>
      <c r="F2546" s="7">
        <v>0</v>
      </c>
      <c r="G2546" s="7">
        <v>0</v>
      </c>
      <c r="H2546" s="7" t="s">
        <v>1565</v>
      </c>
    </row>
    <row r="2547" spans="2:8" x14ac:dyDescent="0.3">
      <c r="B2547" s="7" t="s">
        <v>2293</v>
      </c>
      <c r="C2547" s="7">
        <v>0.44917893692811628</v>
      </c>
      <c r="D2547" s="7">
        <v>0.61299999999999999</v>
      </c>
      <c r="E2547" s="7">
        <v>0.45100000000000001</v>
      </c>
      <c r="F2547" s="7">
        <v>0</v>
      </c>
      <c r="G2547" s="7">
        <v>0</v>
      </c>
      <c r="H2547" s="7" t="s">
        <v>1565</v>
      </c>
    </row>
    <row r="2548" spans="2:8" x14ac:dyDescent="0.3">
      <c r="B2548" s="7" t="s">
        <v>1351</v>
      </c>
      <c r="C2548" s="7">
        <v>0.44828084685463487</v>
      </c>
      <c r="D2548" s="7">
        <v>0.82399999999999995</v>
      </c>
      <c r="E2548" s="7">
        <v>0.65100000000000002</v>
      </c>
      <c r="F2548" s="7">
        <v>0</v>
      </c>
      <c r="G2548" s="7">
        <v>0</v>
      </c>
      <c r="H2548" s="7" t="s">
        <v>1565</v>
      </c>
    </row>
    <row r="2549" spans="2:8" x14ac:dyDescent="0.3">
      <c r="B2549" s="7" t="s">
        <v>2294</v>
      </c>
      <c r="C2549" s="7">
        <v>0.44825644496136507</v>
      </c>
      <c r="D2549" s="7">
        <v>0.56899999999999995</v>
      </c>
      <c r="E2549" s="7">
        <v>0.34499999999999997</v>
      </c>
      <c r="F2549" s="7">
        <v>0</v>
      </c>
      <c r="G2549" s="7">
        <v>0</v>
      </c>
      <c r="H2549" s="7" t="s">
        <v>1565</v>
      </c>
    </row>
    <row r="2550" spans="2:8" x14ac:dyDescent="0.3">
      <c r="B2550" s="7" t="s">
        <v>2295</v>
      </c>
      <c r="C2550" s="7">
        <v>0.44722920022447787</v>
      </c>
      <c r="D2550" s="7">
        <v>0.499</v>
      </c>
      <c r="E2550" s="7">
        <v>0.2</v>
      </c>
      <c r="F2550" s="7">
        <v>0</v>
      </c>
      <c r="G2550" s="7">
        <v>0</v>
      </c>
      <c r="H2550" s="7" t="s">
        <v>1565</v>
      </c>
    </row>
    <row r="2551" spans="2:8" x14ac:dyDescent="0.3">
      <c r="B2551" s="7" t="s">
        <v>2296</v>
      </c>
      <c r="C2551" s="7">
        <v>0.44714079528028949</v>
      </c>
      <c r="D2551" s="7">
        <v>0.27300000000000002</v>
      </c>
      <c r="E2551" s="7">
        <v>3.6999999999999998E-2</v>
      </c>
      <c r="F2551" s="7">
        <v>0</v>
      </c>
      <c r="G2551" s="7">
        <v>0</v>
      </c>
      <c r="H2551" s="7" t="s">
        <v>1565</v>
      </c>
    </row>
    <row r="2552" spans="2:8" x14ac:dyDescent="0.3">
      <c r="B2552" s="7" t="s">
        <v>2297</v>
      </c>
      <c r="C2552" s="7">
        <v>0.44689241904298233</v>
      </c>
      <c r="D2552" s="7">
        <v>0.28299999999999997</v>
      </c>
      <c r="E2552" s="7">
        <v>7.6999999999999999E-2</v>
      </c>
      <c r="F2552" s="7">
        <v>0</v>
      </c>
      <c r="G2552" s="7">
        <v>0</v>
      </c>
      <c r="H2552" s="7" t="s">
        <v>1565</v>
      </c>
    </row>
    <row r="2553" spans="2:8" x14ac:dyDescent="0.3">
      <c r="B2553" s="7" t="s">
        <v>2298</v>
      </c>
      <c r="C2553" s="7">
        <v>0.4463181216154104</v>
      </c>
      <c r="D2553" s="7">
        <v>0.45800000000000002</v>
      </c>
      <c r="E2553" s="7">
        <v>0.222</v>
      </c>
      <c r="F2553" s="7">
        <v>0</v>
      </c>
      <c r="G2553" s="7">
        <v>0</v>
      </c>
      <c r="H2553" s="7" t="s">
        <v>1565</v>
      </c>
    </row>
    <row r="2554" spans="2:8" x14ac:dyDescent="0.3">
      <c r="B2554" s="7" t="s">
        <v>2299</v>
      </c>
      <c r="C2554" s="7">
        <v>0.44602248005543699</v>
      </c>
      <c r="D2554" s="7">
        <v>0.38600000000000001</v>
      </c>
      <c r="E2554" s="7">
        <v>0.153</v>
      </c>
      <c r="F2554" s="7">
        <v>0</v>
      </c>
      <c r="G2554" s="7">
        <v>0</v>
      </c>
      <c r="H2554" s="7" t="s">
        <v>1565</v>
      </c>
    </row>
    <row r="2555" spans="2:8" x14ac:dyDescent="0.3">
      <c r="B2555" s="7" t="s">
        <v>2300</v>
      </c>
      <c r="C2555" s="7">
        <v>0.4453520958703</v>
      </c>
      <c r="D2555" s="7">
        <v>0.32900000000000001</v>
      </c>
      <c r="E2555" s="7">
        <v>0.21199999999999999</v>
      </c>
      <c r="F2555" s="7">
        <v>2.2770462436101549E-206</v>
      </c>
      <c r="G2555" s="7">
        <v>7.608750023023334E-202</v>
      </c>
      <c r="H2555" s="7" t="s">
        <v>1565</v>
      </c>
    </row>
    <row r="2556" spans="2:8" x14ac:dyDescent="0.3">
      <c r="B2556" s="7" t="s">
        <v>2301</v>
      </c>
      <c r="C2556" s="7">
        <v>0.44521187983800381</v>
      </c>
      <c r="D2556" s="7">
        <v>0.92700000000000005</v>
      </c>
      <c r="E2556" s="7">
        <v>0.59199999999999997</v>
      </c>
      <c r="F2556" s="7">
        <v>0</v>
      </c>
      <c r="G2556" s="7">
        <v>0</v>
      </c>
      <c r="H2556" s="7" t="s">
        <v>1565</v>
      </c>
    </row>
    <row r="2557" spans="2:8" x14ac:dyDescent="0.3">
      <c r="B2557" s="7" t="s">
        <v>2302</v>
      </c>
      <c r="C2557" s="7">
        <v>0.44384581286354807</v>
      </c>
      <c r="D2557" s="7">
        <v>0.33500000000000002</v>
      </c>
      <c r="E2557" s="7">
        <v>9.7000000000000003E-2</v>
      </c>
      <c r="F2557" s="7">
        <v>0</v>
      </c>
      <c r="G2557" s="7">
        <v>0</v>
      </c>
      <c r="H2557" s="7" t="s">
        <v>1565</v>
      </c>
    </row>
    <row r="2558" spans="2:8" x14ac:dyDescent="0.3">
      <c r="B2558" s="7" t="s">
        <v>2303</v>
      </c>
      <c r="C2558" s="7">
        <v>0.44348250389940702</v>
      </c>
      <c r="D2558" s="7">
        <v>0.34899999999999998</v>
      </c>
      <c r="E2558" s="7">
        <v>0.127</v>
      </c>
      <c r="F2558" s="7">
        <v>0</v>
      </c>
      <c r="G2558" s="7">
        <v>0</v>
      </c>
      <c r="H2558" s="7" t="s">
        <v>1565</v>
      </c>
    </row>
    <row r="2559" spans="2:8" x14ac:dyDescent="0.3">
      <c r="B2559" s="7" t="s">
        <v>2304</v>
      </c>
      <c r="C2559" s="7">
        <v>0.44131048420584917</v>
      </c>
      <c r="D2559" s="7">
        <v>0.43</v>
      </c>
      <c r="E2559" s="7">
        <v>0.23400000000000001</v>
      </c>
      <c r="F2559" s="7">
        <v>0</v>
      </c>
      <c r="G2559" s="7">
        <v>0</v>
      </c>
      <c r="H2559" s="7" t="s">
        <v>1565</v>
      </c>
    </row>
    <row r="2560" spans="2:8" x14ac:dyDescent="0.3">
      <c r="B2560" s="7" t="s">
        <v>2305</v>
      </c>
      <c r="C2560" s="7">
        <v>0.44111882332833052</v>
      </c>
      <c r="D2560" s="7">
        <v>0.29699999999999999</v>
      </c>
      <c r="E2560" s="7">
        <v>9.4E-2</v>
      </c>
      <c r="F2560" s="7">
        <v>0</v>
      </c>
      <c r="G2560" s="7">
        <v>0</v>
      </c>
      <c r="H2560" s="7" t="s">
        <v>1565</v>
      </c>
    </row>
    <row r="2561" spans="2:8" x14ac:dyDescent="0.3">
      <c r="B2561" s="7" t="s">
        <v>2306</v>
      </c>
      <c r="C2561" s="7">
        <v>0.4406933222880608</v>
      </c>
      <c r="D2561" s="7">
        <v>0.29399999999999998</v>
      </c>
      <c r="E2561" s="7">
        <v>0.17399999999999999</v>
      </c>
      <c r="F2561" s="7">
        <v>1.051051708871479E-218</v>
      </c>
      <c r="G2561" s="7">
        <v>3.512089285194047E-214</v>
      </c>
      <c r="H2561" s="7" t="s">
        <v>1565</v>
      </c>
    </row>
    <row r="2562" spans="2:8" x14ac:dyDescent="0.3">
      <c r="B2562" s="7" t="s">
        <v>2307</v>
      </c>
      <c r="C2562" s="7">
        <v>0.44062183456577853</v>
      </c>
      <c r="D2562" s="7">
        <v>0.27700000000000002</v>
      </c>
      <c r="E2562" s="7">
        <v>0.13</v>
      </c>
      <c r="F2562" s="7">
        <v>0</v>
      </c>
      <c r="G2562" s="7">
        <v>0</v>
      </c>
      <c r="H2562" s="7" t="s">
        <v>1565</v>
      </c>
    </row>
    <row r="2563" spans="2:8" x14ac:dyDescent="0.3">
      <c r="B2563" s="7" t="s">
        <v>2308</v>
      </c>
      <c r="C2563" s="7">
        <v>0.4393136155908674</v>
      </c>
      <c r="D2563" s="7">
        <v>0.32100000000000001</v>
      </c>
      <c r="E2563" s="7">
        <v>9.5000000000000001E-2</v>
      </c>
      <c r="F2563" s="7">
        <v>0</v>
      </c>
      <c r="G2563" s="7">
        <v>0</v>
      </c>
      <c r="H2563" s="7" t="s">
        <v>1565</v>
      </c>
    </row>
    <row r="2564" spans="2:8" x14ac:dyDescent="0.3">
      <c r="B2564" s="7" t="s">
        <v>2309</v>
      </c>
      <c r="C2564" s="7">
        <v>0.43905808990386702</v>
      </c>
      <c r="D2564" s="7">
        <v>0.39900000000000002</v>
      </c>
      <c r="E2564" s="7">
        <v>0.17599999999999999</v>
      </c>
      <c r="F2564" s="7">
        <v>0</v>
      </c>
      <c r="G2564" s="7">
        <v>0</v>
      </c>
      <c r="H2564" s="7" t="s">
        <v>1565</v>
      </c>
    </row>
    <row r="2565" spans="2:8" x14ac:dyDescent="0.3">
      <c r="B2565" s="7" t="s">
        <v>2310</v>
      </c>
      <c r="C2565" s="7">
        <v>0.43815787715179411</v>
      </c>
      <c r="D2565" s="7">
        <v>0.30499999999999999</v>
      </c>
      <c r="E2565" s="7">
        <v>6.7000000000000004E-2</v>
      </c>
      <c r="F2565" s="7">
        <v>0</v>
      </c>
      <c r="G2565" s="7">
        <v>0</v>
      </c>
      <c r="H2565" s="7" t="s">
        <v>1565</v>
      </c>
    </row>
    <row r="2566" spans="2:8" x14ac:dyDescent="0.3">
      <c r="B2566" s="7" t="s">
        <v>2311</v>
      </c>
      <c r="C2566" s="7">
        <v>0.4380102750004371</v>
      </c>
      <c r="D2566" s="7">
        <v>0.3</v>
      </c>
      <c r="E2566" s="7">
        <v>0.11700000000000001</v>
      </c>
      <c r="F2566" s="7">
        <v>0</v>
      </c>
      <c r="G2566" s="7">
        <v>0</v>
      </c>
      <c r="H2566" s="7" t="s">
        <v>1565</v>
      </c>
    </row>
    <row r="2567" spans="2:8" x14ac:dyDescent="0.3">
      <c r="B2567" s="7" t="s">
        <v>2312</v>
      </c>
      <c r="C2567" s="7">
        <v>0.43679842599334989</v>
      </c>
      <c r="D2567" s="7">
        <v>0.441</v>
      </c>
      <c r="E2567" s="7">
        <v>0.245</v>
      </c>
      <c r="F2567" s="7">
        <v>0</v>
      </c>
      <c r="G2567" s="7">
        <v>0</v>
      </c>
      <c r="H2567" s="7" t="s">
        <v>1565</v>
      </c>
    </row>
    <row r="2568" spans="2:8" x14ac:dyDescent="0.3">
      <c r="B2568" s="7" t="s">
        <v>2313</v>
      </c>
      <c r="C2568" s="7">
        <v>0.43601703184719559</v>
      </c>
      <c r="D2568" s="7">
        <v>0.96799999999999997</v>
      </c>
      <c r="E2568" s="7">
        <v>0.92600000000000005</v>
      </c>
      <c r="F2568" s="7">
        <v>0</v>
      </c>
      <c r="G2568" s="7">
        <v>0</v>
      </c>
      <c r="H2568" s="7" t="s">
        <v>1565</v>
      </c>
    </row>
    <row r="2569" spans="2:8" x14ac:dyDescent="0.3">
      <c r="B2569" s="7" t="s">
        <v>2314</v>
      </c>
      <c r="C2569" s="7">
        <v>0.43546389757805459</v>
      </c>
      <c r="D2569" s="7">
        <v>0.26800000000000002</v>
      </c>
      <c r="E2569" s="7">
        <v>0.106</v>
      </c>
      <c r="F2569" s="7">
        <v>0</v>
      </c>
      <c r="G2569" s="7">
        <v>0</v>
      </c>
      <c r="H2569" s="7" t="s">
        <v>1565</v>
      </c>
    </row>
    <row r="2570" spans="2:8" x14ac:dyDescent="0.3">
      <c r="B2570" s="7" t="s">
        <v>2315</v>
      </c>
      <c r="C2570" s="7">
        <v>0.43346021292944981</v>
      </c>
      <c r="D2570" s="7">
        <v>0.82699999999999996</v>
      </c>
      <c r="E2570" s="7">
        <v>0.624</v>
      </c>
      <c r="F2570" s="7">
        <v>0</v>
      </c>
      <c r="G2570" s="7">
        <v>0</v>
      </c>
      <c r="H2570" s="7" t="s">
        <v>1565</v>
      </c>
    </row>
    <row r="2571" spans="2:8" x14ac:dyDescent="0.3">
      <c r="B2571" s="7" t="s">
        <v>2316</v>
      </c>
      <c r="C2571" s="7">
        <v>0.4332235418877759</v>
      </c>
      <c r="D2571" s="7">
        <v>0.52</v>
      </c>
      <c r="E2571" s="7">
        <v>0.30399999999999999</v>
      </c>
      <c r="F2571" s="7">
        <v>0</v>
      </c>
      <c r="G2571" s="7">
        <v>0</v>
      </c>
      <c r="H2571" s="7" t="s">
        <v>1565</v>
      </c>
    </row>
    <row r="2572" spans="2:8" x14ac:dyDescent="0.3">
      <c r="B2572" s="7" t="s">
        <v>2317</v>
      </c>
      <c r="C2572" s="7">
        <v>0.43319064269447072</v>
      </c>
      <c r="D2572" s="7">
        <v>0.379</v>
      </c>
      <c r="E2572" s="7">
        <v>0.185</v>
      </c>
      <c r="F2572" s="7">
        <v>0</v>
      </c>
      <c r="G2572" s="7">
        <v>0</v>
      </c>
      <c r="H2572" s="7" t="s">
        <v>1565</v>
      </c>
    </row>
    <row r="2573" spans="2:8" x14ac:dyDescent="0.3">
      <c r="B2573" s="7" t="s">
        <v>2318</v>
      </c>
      <c r="C2573" s="7">
        <v>0.43261742021145411</v>
      </c>
      <c r="D2573" s="7">
        <v>0.495</v>
      </c>
      <c r="E2573" s="7">
        <v>0.30399999999999999</v>
      </c>
      <c r="F2573" s="7">
        <v>0</v>
      </c>
      <c r="G2573" s="7">
        <v>0</v>
      </c>
      <c r="H2573" s="7" t="s">
        <v>1565</v>
      </c>
    </row>
    <row r="2574" spans="2:8" x14ac:dyDescent="0.3">
      <c r="B2574" s="7" t="s">
        <v>1058</v>
      </c>
      <c r="C2574" s="7">
        <v>0.43256567046229127</v>
      </c>
      <c r="D2574" s="7">
        <v>0.44800000000000001</v>
      </c>
      <c r="E2574" s="7">
        <v>0.251</v>
      </c>
      <c r="F2574" s="7">
        <v>0</v>
      </c>
      <c r="G2574" s="7">
        <v>0</v>
      </c>
      <c r="H2574" s="7" t="s">
        <v>1565</v>
      </c>
    </row>
    <row r="2575" spans="2:8" x14ac:dyDescent="0.3">
      <c r="B2575" s="7" t="s">
        <v>2319</v>
      </c>
      <c r="C2575" s="7">
        <v>0.43245751253801179</v>
      </c>
      <c r="D2575" s="7">
        <v>0.42899999999999999</v>
      </c>
      <c r="E2575" s="7">
        <v>0.20399999999999999</v>
      </c>
      <c r="F2575" s="7">
        <v>0</v>
      </c>
      <c r="G2575" s="7">
        <v>0</v>
      </c>
      <c r="H2575" s="7" t="s">
        <v>1565</v>
      </c>
    </row>
    <row r="2576" spans="2:8" x14ac:dyDescent="0.3">
      <c r="B2576" s="7" t="s">
        <v>2320</v>
      </c>
      <c r="C2576" s="7">
        <v>0.43236685296911898</v>
      </c>
      <c r="D2576" s="7">
        <v>0.33100000000000002</v>
      </c>
      <c r="E2576" s="7">
        <v>0.11</v>
      </c>
      <c r="F2576" s="7">
        <v>0</v>
      </c>
      <c r="G2576" s="7">
        <v>0</v>
      </c>
      <c r="H2576" s="7" t="s">
        <v>1565</v>
      </c>
    </row>
    <row r="2577" spans="2:8" x14ac:dyDescent="0.3">
      <c r="B2577" s="7" t="s">
        <v>2321</v>
      </c>
      <c r="C2577" s="7">
        <v>0.43232180098254208</v>
      </c>
      <c r="D2577" s="7">
        <v>0.28499999999999998</v>
      </c>
      <c r="E2577" s="7">
        <v>9.4E-2</v>
      </c>
      <c r="F2577" s="7">
        <v>0</v>
      </c>
      <c r="G2577" s="7">
        <v>0</v>
      </c>
      <c r="H2577" s="7" t="s">
        <v>1565</v>
      </c>
    </row>
    <row r="2578" spans="2:8" x14ac:dyDescent="0.3">
      <c r="B2578" s="7" t="s">
        <v>2322</v>
      </c>
      <c r="C2578" s="7">
        <v>0.43147630193040781</v>
      </c>
      <c r="D2578" s="7">
        <v>0.48799999999999999</v>
      </c>
      <c r="E2578" s="7">
        <v>0.28899999999999998</v>
      </c>
      <c r="F2578" s="7">
        <v>0</v>
      </c>
      <c r="G2578" s="7">
        <v>0</v>
      </c>
      <c r="H2578" s="7" t="s">
        <v>1565</v>
      </c>
    </row>
    <row r="2579" spans="2:8" x14ac:dyDescent="0.3">
      <c r="B2579" s="7" t="s">
        <v>2323</v>
      </c>
      <c r="C2579" s="7">
        <v>0.42900951742795862</v>
      </c>
      <c r="D2579" s="7">
        <v>0.38</v>
      </c>
      <c r="E2579" s="7">
        <v>0.152</v>
      </c>
      <c r="F2579" s="7">
        <v>0</v>
      </c>
      <c r="G2579" s="7">
        <v>0</v>
      </c>
      <c r="H2579" s="7" t="s">
        <v>1565</v>
      </c>
    </row>
    <row r="2580" spans="2:8" x14ac:dyDescent="0.3">
      <c r="B2580" s="7" t="s">
        <v>2324</v>
      </c>
      <c r="C2580" s="7">
        <v>0.42887278894776187</v>
      </c>
      <c r="D2580" s="7">
        <v>0.503</v>
      </c>
      <c r="E2580" s="7">
        <v>0.29099999999999998</v>
      </c>
      <c r="F2580" s="7">
        <v>0</v>
      </c>
      <c r="G2580" s="7">
        <v>0</v>
      </c>
      <c r="H2580" s="7" t="s">
        <v>1565</v>
      </c>
    </row>
    <row r="2581" spans="2:8" x14ac:dyDescent="0.3">
      <c r="B2581" s="7" t="s">
        <v>2325</v>
      </c>
      <c r="C2581" s="7">
        <v>0.42857411132288398</v>
      </c>
      <c r="D2581" s="7">
        <v>0.752</v>
      </c>
      <c r="E2581" s="7">
        <v>0.48</v>
      </c>
      <c r="F2581" s="7">
        <v>0</v>
      </c>
      <c r="G2581" s="7">
        <v>0</v>
      </c>
      <c r="H2581" s="7" t="s">
        <v>1565</v>
      </c>
    </row>
    <row r="2582" spans="2:8" x14ac:dyDescent="0.3">
      <c r="B2582" s="7" t="s">
        <v>2326</v>
      </c>
      <c r="C2582" s="7">
        <v>0.42841433246933142</v>
      </c>
      <c r="D2582" s="7">
        <v>0.29299999999999998</v>
      </c>
      <c r="E2582" s="7">
        <v>7.0999999999999994E-2</v>
      </c>
      <c r="F2582" s="7">
        <v>0</v>
      </c>
      <c r="G2582" s="7">
        <v>0</v>
      </c>
      <c r="H2582" s="7" t="s">
        <v>1565</v>
      </c>
    </row>
    <row r="2583" spans="2:8" x14ac:dyDescent="0.3">
      <c r="B2583" s="7" t="s">
        <v>2327</v>
      </c>
      <c r="C2583" s="7">
        <v>0.42827147214935057</v>
      </c>
      <c r="D2583" s="7">
        <v>0.26700000000000002</v>
      </c>
      <c r="E2583" s="7">
        <v>5.7000000000000002E-2</v>
      </c>
      <c r="F2583" s="7">
        <v>0</v>
      </c>
      <c r="G2583" s="7">
        <v>0</v>
      </c>
      <c r="H2583" s="7" t="s">
        <v>1565</v>
      </c>
    </row>
    <row r="2584" spans="2:8" x14ac:dyDescent="0.3">
      <c r="B2584" s="7" t="s">
        <v>2328</v>
      </c>
      <c r="C2584" s="7">
        <v>0.42812723870015101</v>
      </c>
      <c r="D2584" s="7">
        <v>0.30499999999999999</v>
      </c>
      <c r="E2584" s="7">
        <v>0.12</v>
      </c>
      <c r="F2584" s="7">
        <v>0</v>
      </c>
      <c r="G2584" s="7">
        <v>0</v>
      </c>
      <c r="H2584" s="7" t="s">
        <v>1565</v>
      </c>
    </row>
    <row r="2585" spans="2:8" x14ac:dyDescent="0.3">
      <c r="B2585" s="7" t="s">
        <v>2329</v>
      </c>
      <c r="C2585" s="7">
        <v>0.42756227070808978</v>
      </c>
      <c r="D2585" s="7">
        <v>0.30499999999999999</v>
      </c>
      <c r="E2585" s="7">
        <v>0.109</v>
      </c>
      <c r="F2585" s="7">
        <v>0</v>
      </c>
      <c r="G2585" s="7">
        <v>0</v>
      </c>
      <c r="H2585" s="7" t="s">
        <v>1565</v>
      </c>
    </row>
    <row r="2586" spans="2:8" x14ac:dyDescent="0.3">
      <c r="B2586" s="7" t="s">
        <v>2330</v>
      </c>
      <c r="C2586" s="7">
        <v>0.42686487607248458</v>
      </c>
      <c r="D2586" s="7">
        <v>0.312</v>
      </c>
      <c r="E2586" s="7">
        <v>7.8E-2</v>
      </c>
      <c r="F2586" s="7">
        <v>0</v>
      </c>
      <c r="G2586" s="7">
        <v>0</v>
      </c>
      <c r="H2586" s="7" t="s">
        <v>1565</v>
      </c>
    </row>
    <row r="2587" spans="2:8" x14ac:dyDescent="0.3">
      <c r="B2587" s="7" t="s">
        <v>1224</v>
      </c>
      <c r="C2587" s="7">
        <v>0.42661382725987018</v>
      </c>
      <c r="D2587" s="7">
        <v>0.48</v>
      </c>
      <c r="E2587" s="7">
        <v>0.248</v>
      </c>
      <c r="F2587" s="7">
        <v>0</v>
      </c>
      <c r="G2587" s="7">
        <v>0</v>
      </c>
      <c r="H2587" s="7" t="s">
        <v>1565</v>
      </c>
    </row>
    <row r="2588" spans="2:8" x14ac:dyDescent="0.3">
      <c r="B2588" s="7" t="s">
        <v>2331</v>
      </c>
      <c r="C2588" s="7">
        <v>0.42623275844598058</v>
      </c>
      <c r="D2588" s="7">
        <v>0.41499999999999998</v>
      </c>
      <c r="E2588" s="7">
        <v>0.20899999999999999</v>
      </c>
      <c r="F2588" s="7">
        <v>0</v>
      </c>
      <c r="G2588" s="7">
        <v>0</v>
      </c>
      <c r="H2588" s="7" t="s">
        <v>1565</v>
      </c>
    </row>
    <row r="2589" spans="2:8" x14ac:dyDescent="0.3">
      <c r="B2589" s="7" t="s">
        <v>266</v>
      </c>
      <c r="C2589" s="7">
        <v>0.42617963175878087</v>
      </c>
      <c r="D2589" s="7">
        <v>0.35399999999999998</v>
      </c>
      <c r="E2589" s="7">
        <v>0.17299999999999999</v>
      </c>
      <c r="F2589" s="7">
        <v>0</v>
      </c>
      <c r="G2589" s="7">
        <v>0</v>
      </c>
      <c r="H2589" s="7" t="s">
        <v>1565</v>
      </c>
    </row>
    <row r="2590" spans="2:8" x14ac:dyDescent="0.3">
      <c r="B2590" s="7" t="s">
        <v>2332</v>
      </c>
      <c r="C2590" s="7">
        <v>0.42491603213328932</v>
      </c>
      <c r="D2590" s="7">
        <v>0.41599999999999998</v>
      </c>
      <c r="E2590" s="7">
        <v>0.25</v>
      </c>
      <c r="F2590" s="7">
        <v>0</v>
      </c>
      <c r="G2590" s="7">
        <v>0</v>
      </c>
      <c r="H2590" s="7" t="s">
        <v>1565</v>
      </c>
    </row>
    <row r="2591" spans="2:8" x14ac:dyDescent="0.3">
      <c r="B2591" s="7" t="s">
        <v>2333</v>
      </c>
      <c r="C2591" s="7">
        <v>0.42477927655216008</v>
      </c>
      <c r="D2591" s="7">
        <v>0.26400000000000001</v>
      </c>
      <c r="E2591" s="7">
        <v>9.0999999999999998E-2</v>
      </c>
      <c r="F2591" s="7">
        <v>0</v>
      </c>
      <c r="G2591" s="7">
        <v>0</v>
      </c>
      <c r="H2591" s="7" t="s">
        <v>1565</v>
      </c>
    </row>
    <row r="2592" spans="2:8" x14ac:dyDescent="0.3">
      <c r="B2592" s="7" t="s">
        <v>2334</v>
      </c>
      <c r="C2592" s="7">
        <v>0.4247717375743445</v>
      </c>
      <c r="D2592" s="7">
        <v>0.39100000000000001</v>
      </c>
      <c r="E2592" s="7">
        <v>0.214</v>
      </c>
      <c r="F2592" s="7">
        <v>0</v>
      </c>
      <c r="G2592" s="7">
        <v>0</v>
      </c>
      <c r="H2592" s="7" t="s">
        <v>1565</v>
      </c>
    </row>
    <row r="2593" spans="2:8" x14ac:dyDescent="0.3">
      <c r="B2593" s="7" t="s">
        <v>2335</v>
      </c>
      <c r="C2593" s="7">
        <v>0.42360887609095771</v>
      </c>
      <c r="D2593" s="7">
        <v>0.313</v>
      </c>
      <c r="E2593" s="7">
        <v>0.111</v>
      </c>
      <c r="F2593" s="7">
        <v>0</v>
      </c>
      <c r="G2593" s="7">
        <v>0</v>
      </c>
      <c r="H2593" s="7" t="s">
        <v>1565</v>
      </c>
    </row>
    <row r="2594" spans="2:8" x14ac:dyDescent="0.3">
      <c r="B2594" s="7" t="s">
        <v>2336</v>
      </c>
      <c r="C2594" s="7">
        <v>0.42129797993909579</v>
      </c>
      <c r="D2594" s="7">
        <v>0.38500000000000001</v>
      </c>
      <c r="E2594" s="7">
        <v>0.20100000000000001</v>
      </c>
      <c r="F2594" s="7">
        <v>0</v>
      </c>
      <c r="G2594" s="7">
        <v>0</v>
      </c>
      <c r="H2594" s="7" t="s">
        <v>1565</v>
      </c>
    </row>
    <row r="2595" spans="2:8" x14ac:dyDescent="0.3">
      <c r="B2595" s="7" t="s">
        <v>2337</v>
      </c>
      <c r="C2595" s="7">
        <v>0.41984715781026261</v>
      </c>
      <c r="D2595" s="7">
        <v>0.55700000000000005</v>
      </c>
      <c r="E2595" s="7">
        <v>0.32700000000000001</v>
      </c>
      <c r="F2595" s="7">
        <v>0</v>
      </c>
      <c r="G2595" s="7">
        <v>0</v>
      </c>
      <c r="H2595" s="7" t="s">
        <v>1565</v>
      </c>
    </row>
    <row r="2596" spans="2:8" x14ac:dyDescent="0.3">
      <c r="B2596" s="7" t="s">
        <v>2338</v>
      </c>
      <c r="C2596" s="7">
        <v>0.41876197086578881</v>
      </c>
      <c r="D2596" s="7">
        <v>0.59699999999999998</v>
      </c>
      <c r="E2596" s="7">
        <v>0.42</v>
      </c>
      <c r="F2596" s="7">
        <v>0</v>
      </c>
      <c r="G2596" s="7">
        <v>0</v>
      </c>
      <c r="H2596" s="7" t="s">
        <v>1565</v>
      </c>
    </row>
    <row r="2597" spans="2:8" x14ac:dyDescent="0.3">
      <c r="B2597" s="7" t="s">
        <v>2339</v>
      </c>
      <c r="C2597" s="7">
        <v>0.41872452875951371</v>
      </c>
      <c r="D2597" s="7">
        <v>0.34699999999999998</v>
      </c>
      <c r="E2597" s="7">
        <v>0.123</v>
      </c>
      <c r="F2597" s="7">
        <v>0</v>
      </c>
      <c r="G2597" s="7">
        <v>0</v>
      </c>
      <c r="H2597" s="7" t="s">
        <v>1565</v>
      </c>
    </row>
    <row r="2598" spans="2:8" x14ac:dyDescent="0.3">
      <c r="B2598" s="7" t="s">
        <v>2340</v>
      </c>
      <c r="C2598" s="7">
        <v>0.41869706558031178</v>
      </c>
      <c r="D2598" s="7">
        <v>0.379</v>
      </c>
      <c r="E2598" s="7">
        <v>0.13700000000000001</v>
      </c>
      <c r="F2598" s="7">
        <v>0</v>
      </c>
      <c r="G2598" s="7">
        <v>0</v>
      </c>
      <c r="H2598" s="7" t="s">
        <v>1565</v>
      </c>
    </row>
    <row r="2599" spans="2:8" x14ac:dyDescent="0.3">
      <c r="B2599" s="7" t="s">
        <v>2341</v>
      </c>
      <c r="C2599" s="7">
        <v>0.41762257912453121</v>
      </c>
      <c r="D2599" s="7">
        <v>0.32600000000000001</v>
      </c>
      <c r="E2599" s="7">
        <v>0.14199999999999999</v>
      </c>
      <c r="F2599" s="7">
        <v>0</v>
      </c>
      <c r="G2599" s="7">
        <v>0</v>
      </c>
      <c r="H2599" s="7" t="s">
        <v>1565</v>
      </c>
    </row>
    <row r="2600" spans="2:8" x14ac:dyDescent="0.3">
      <c r="B2600" s="7" t="s">
        <v>2342</v>
      </c>
      <c r="C2600" s="7">
        <v>0.41587252170030181</v>
      </c>
      <c r="D2600" s="7">
        <v>0.42299999999999999</v>
      </c>
      <c r="E2600" s="7">
        <v>0.223</v>
      </c>
      <c r="F2600" s="7">
        <v>0</v>
      </c>
      <c r="G2600" s="7">
        <v>0</v>
      </c>
      <c r="H2600" s="7" t="s">
        <v>1565</v>
      </c>
    </row>
    <row r="2601" spans="2:8" x14ac:dyDescent="0.3">
      <c r="B2601" s="7" t="s">
        <v>2343</v>
      </c>
      <c r="C2601" s="7">
        <v>0.41482148998103729</v>
      </c>
      <c r="D2601" s="7">
        <v>0.32800000000000001</v>
      </c>
      <c r="E2601" s="7">
        <v>0.10100000000000001</v>
      </c>
      <c r="F2601" s="7">
        <v>0</v>
      </c>
      <c r="G2601" s="7">
        <v>0</v>
      </c>
      <c r="H2601" s="7" t="s">
        <v>1565</v>
      </c>
    </row>
    <row r="2602" spans="2:8" x14ac:dyDescent="0.3">
      <c r="B2602" s="7" t="s">
        <v>2344</v>
      </c>
      <c r="C2602" s="7">
        <v>0.41344399081854077</v>
      </c>
      <c r="D2602" s="7">
        <v>0.28000000000000003</v>
      </c>
      <c r="E2602" s="7">
        <v>4.8000000000000001E-2</v>
      </c>
      <c r="F2602" s="7">
        <v>0</v>
      </c>
      <c r="G2602" s="7">
        <v>0</v>
      </c>
      <c r="H2602" s="7" t="s">
        <v>1565</v>
      </c>
    </row>
    <row r="2603" spans="2:8" x14ac:dyDescent="0.3">
      <c r="B2603" s="7" t="s">
        <v>2345</v>
      </c>
      <c r="C2603" s="7">
        <v>0.41282056296089181</v>
      </c>
      <c r="D2603" s="7">
        <v>0.45600000000000002</v>
      </c>
      <c r="E2603" s="7">
        <v>0.27200000000000002</v>
      </c>
      <c r="F2603" s="7">
        <v>0</v>
      </c>
      <c r="G2603" s="7">
        <v>0</v>
      </c>
      <c r="H2603" s="7" t="s">
        <v>1565</v>
      </c>
    </row>
    <row r="2604" spans="2:8" x14ac:dyDescent="0.3">
      <c r="B2604" s="7" t="s">
        <v>2346</v>
      </c>
      <c r="C2604" s="7">
        <v>0.41224635524925951</v>
      </c>
      <c r="D2604" s="7">
        <v>0.59199999999999997</v>
      </c>
      <c r="E2604" s="7">
        <v>0.38500000000000001</v>
      </c>
      <c r="F2604" s="7">
        <v>0</v>
      </c>
      <c r="G2604" s="7">
        <v>0</v>
      </c>
      <c r="H2604" s="7" t="s">
        <v>1565</v>
      </c>
    </row>
    <row r="2605" spans="2:8" x14ac:dyDescent="0.3">
      <c r="B2605" s="7" t="s">
        <v>2347</v>
      </c>
      <c r="C2605" s="7">
        <v>0.41202179431079328</v>
      </c>
      <c r="D2605" s="7">
        <v>0.503</v>
      </c>
      <c r="E2605" s="7">
        <v>0.31</v>
      </c>
      <c r="F2605" s="7">
        <v>0</v>
      </c>
      <c r="G2605" s="7">
        <v>0</v>
      </c>
      <c r="H2605" s="7" t="s">
        <v>1565</v>
      </c>
    </row>
    <row r="2606" spans="2:8" x14ac:dyDescent="0.3">
      <c r="B2606" s="7" t="s">
        <v>718</v>
      </c>
      <c r="C2606" s="7">
        <v>0.41116902014767231</v>
      </c>
      <c r="D2606" s="7">
        <v>0.37</v>
      </c>
      <c r="E2606" s="7">
        <v>0.154</v>
      </c>
      <c r="F2606" s="7">
        <v>0</v>
      </c>
      <c r="G2606" s="7">
        <v>0</v>
      </c>
      <c r="H2606" s="7" t="s">
        <v>1565</v>
      </c>
    </row>
    <row r="2607" spans="2:8" x14ac:dyDescent="0.3">
      <c r="B2607" s="7" t="s">
        <v>1404</v>
      </c>
      <c r="C2607" s="7">
        <v>0.40994735172678948</v>
      </c>
      <c r="D2607" s="7">
        <v>0.41</v>
      </c>
      <c r="E2607" s="7">
        <v>0.23</v>
      </c>
      <c r="F2607" s="7">
        <v>0</v>
      </c>
      <c r="G2607" s="7">
        <v>0</v>
      </c>
      <c r="H2607" s="7" t="s">
        <v>1565</v>
      </c>
    </row>
    <row r="2608" spans="2:8" x14ac:dyDescent="0.3">
      <c r="B2608" s="7" t="s">
        <v>2348</v>
      </c>
      <c r="C2608" s="7">
        <v>0.40943694338158498</v>
      </c>
      <c r="D2608" s="7">
        <v>0.35799999999999998</v>
      </c>
      <c r="E2608" s="7">
        <v>0.16</v>
      </c>
      <c r="F2608" s="7">
        <v>0</v>
      </c>
      <c r="G2608" s="7">
        <v>0</v>
      </c>
      <c r="H2608" s="7" t="s">
        <v>1565</v>
      </c>
    </row>
    <row r="2609" spans="2:8" x14ac:dyDescent="0.3">
      <c r="B2609" s="7" t="s">
        <v>2349</v>
      </c>
      <c r="C2609" s="7">
        <v>0.40835531036343409</v>
      </c>
      <c r="D2609" s="7">
        <v>0.53100000000000003</v>
      </c>
      <c r="E2609" s="7">
        <v>0.34899999999999998</v>
      </c>
      <c r="F2609" s="7">
        <v>0</v>
      </c>
      <c r="G2609" s="7">
        <v>0</v>
      </c>
      <c r="H2609" s="7" t="s">
        <v>1565</v>
      </c>
    </row>
    <row r="2610" spans="2:8" x14ac:dyDescent="0.3">
      <c r="B2610" s="7" t="s">
        <v>2350</v>
      </c>
      <c r="C2610" s="7">
        <v>0.40796102436705223</v>
      </c>
      <c r="D2610" s="7">
        <v>0.33700000000000002</v>
      </c>
      <c r="E2610" s="7">
        <v>0.11899999999999999</v>
      </c>
      <c r="F2610" s="7">
        <v>0</v>
      </c>
      <c r="G2610" s="7">
        <v>0</v>
      </c>
      <c r="H2610" s="7" t="s">
        <v>1565</v>
      </c>
    </row>
    <row r="2611" spans="2:8" x14ac:dyDescent="0.3">
      <c r="B2611" s="7" t="s">
        <v>2351</v>
      </c>
      <c r="C2611" s="7">
        <v>0.40780497646979169</v>
      </c>
      <c r="D2611" s="7">
        <v>0.443</v>
      </c>
      <c r="E2611" s="7">
        <v>0.246</v>
      </c>
      <c r="F2611" s="7">
        <v>0</v>
      </c>
      <c r="G2611" s="7">
        <v>0</v>
      </c>
      <c r="H2611" s="7" t="s">
        <v>1565</v>
      </c>
    </row>
    <row r="2612" spans="2:8" x14ac:dyDescent="0.3">
      <c r="B2612" s="7" t="s">
        <v>2352</v>
      </c>
      <c r="C2612" s="7">
        <v>0.4073229696323748</v>
      </c>
      <c r="D2612" s="7">
        <v>0.67</v>
      </c>
      <c r="E2612" s="7">
        <v>0.52100000000000002</v>
      </c>
      <c r="F2612" s="7">
        <v>6.300173197254335E-247</v>
      </c>
      <c r="G2612" s="7">
        <v>2.1052028738625358E-242</v>
      </c>
      <c r="H2612" s="7" t="s">
        <v>1565</v>
      </c>
    </row>
    <row r="2613" spans="2:8" x14ac:dyDescent="0.3">
      <c r="B2613" s="7" t="s">
        <v>2353</v>
      </c>
      <c r="C2613" s="7">
        <v>0.40718757227041208</v>
      </c>
      <c r="D2613" s="7">
        <v>0.52400000000000002</v>
      </c>
      <c r="E2613" s="7">
        <v>0.35399999999999998</v>
      </c>
      <c r="F2613" s="7">
        <v>2.953079410831475E-304</v>
      </c>
      <c r="G2613" s="7">
        <v>9.8677148512933738E-300</v>
      </c>
      <c r="H2613" s="7" t="s">
        <v>1565</v>
      </c>
    </row>
    <row r="2614" spans="2:8" x14ac:dyDescent="0.3">
      <c r="B2614" s="7" t="s">
        <v>2354</v>
      </c>
      <c r="C2614" s="7">
        <v>0.40706919566699939</v>
      </c>
      <c r="D2614" s="7">
        <v>0.34399999999999997</v>
      </c>
      <c r="E2614" s="7">
        <v>0.114</v>
      </c>
      <c r="F2614" s="7">
        <v>0</v>
      </c>
      <c r="G2614" s="7">
        <v>0</v>
      </c>
      <c r="H2614" s="7" t="s">
        <v>1565</v>
      </c>
    </row>
    <row r="2615" spans="2:8" x14ac:dyDescent="0.3">
      <c r="B2615" s="7" t="s">
        <v>2355</v>
      </c>
      <c r="C2615" s="7">
        <v>0.40699740480450342</v>
      </c>
      <c r="D2615" s="7">
        <v>0.28599999999999998</v>
      </c>
      <c r="E2615" s="7">
        <v>9.1999999999999998E-2</v>
      </c>
      <c r="F2615" s="7">
        <v>0</v>
      </c>
      <c r="G2615" s="7">
        <v>0</v>
      </c>
      <c r="H2615" s="7" t="s">
        <v>1565</v>
      </c>
    </row>
    <row r="2616" spans="2:8" x14ac:dyDescent="0.3">
      <c r="B2616" s="7" t="s">
        <v>2356</v>
      </c>
      <c r="C2616" s="7">
        <v>0.4068301384094633</v>
      </c>
      <c r="D2616" s="7">
        <v>0.26100000000000001</v>
      </c>
      <c r="E2616" s="7">
        <v>0.04</v>
      </c>
      <c r="F2616" s="7">
        <v>0</v>
      </c>
      <c r="G2616" s="7">
        <v>0</v>
      </c>
      <c r="H2616" s="7" t="s">
        <v>1565</v>
      </c>
    </row>
    <row r="2617" spans="2:8" x14ac:dyDescent="0.3">
      <c r="B2617" s="7" t="s">
        <v>2357</v>
      </c>
      <c r="C2617" s="7">
        <v>0.40562046052079309</v>
      </c>
      <c r="D2617" s="7">
        <v>0.74199999999999999</v>
      </c>
      <c r="E2617" s="7">
        <v>0.57899999999999996</v>
      </c>
      <c r="F2617" s="7">
        <v>0</v>
      </c>
      <c r="G2617" s="7">
        <v>0</v>
      </c>
      <c r="H2617" s="7" t="s">
        <v>1565</v>
      </c>
    </row>
    <row r="2618" spans="2:8" x14ac:dyDescent="0.3">
      <c r="B2618" s="7" t="s">
        <v>428</v>
      </c>
      <c r="C2618" s="7">
        <v>0.40549714051747898</v>
      </c>
      <c r="D2618" s="7">
        <v>0.53</v>
      </c>
      <c r="E2618" s="7">
        <v>0.36899999999999999</v>
      </c>
      <c r="F2618" s="7">
        <v>3.1095628802214372E-262</v>
      </c>
      <c r="G2618" s="7">
        <v>1.0390604364259929E-257</v>
      </c>
      <c r="H2618" s="7" t="s">
        <v>1565</v>
      </c>
    </row>
    <row r="2619" spans="2:8" x14ac:dyDescent="0.3">
      <c r="B2619" s="7" t="s">
        <v>802</v>
      </c>
      <c r="C2619" s="7">
        <v>0.40476405779442848</v>
      </c>
      <c r="D2619" s="7">
        <v>0.41499999999999998</v>
      </c>
      <c r="E2619" s="7">
        <v>0.17299999999999999</v>
      </c>
      <c r="F2619" s="7">
        <v>0</v>
      </c>
      <c r="G2619" s="7">
        <v>0</v>
      </c>
      <c r="H2619" s="7" t="s">
        <v>1565</v>
      </c>
    </row>
    <row r="2620" spans="2:8" x14ac:dyDescent="0.3">
      <c r="B2620" s="7" t="s">
        <v>1184</v>
      </c>
      <c r="C2620" s="7">
        <v>0.40459053534977868</v>
      </c>
      <c r="D2620" s="7">
        <v>0.34100000000000003</v>
      </c>
      <c r="E2620" s="7">
        <v>0.114</v>
      </c>
      <c r="F2620" s="7">
        <v>0</v>
      </c>
      <c r="G2620" s="7">
        <v>0</v>
      </c>
      <c r="H2620" s="7" t="s">
        <v>1565</v>
      </c>
    </row>
    <row r="2621" spans="2:8" x14ac:dyDescent="0.3">
      <c r="B2621" s="7" t="s">
        <v>491</v>
      </c>
      <c r="C2621" s="7">
        <v>0.40453433210381712</v>
      </c>
      <c r="D2621" s="7">
        <v>0.55500000000000005</v>
      </c>
      <c r="E2621" s="7">
        <v>0.38300000000000001</v>
      </c>
      <c r="F2621" s="7">
        <v>3.9776540588547818E-249</v>
      </c>
      <c r="G2621" s="7">
        <v>1.3291331037663251E-244</v>
      </c>
      <c r="H2621" s="7" t="s">
        <v>1565</v>
      </c>
    </row>
    <row r="2622" spans="2:8" x14ac:dyDescent="0.3">
      <c r="B2622" s="7" t="s">
        <v>2358</v>
      </c>
      <c r="C2622" s="7">
        <v>0.40409596450412472</v>
      </c>
      <c r="D2622" s="7">
        <v>0.44</v>
      </c>
      <c r="E2622" s="7">
        <v>0.19400000000000001</v>
      </c>
      <c r="F2622" s="7">
        <v>0</v>
      </c>
      <c r="G2622" s="7">
        <v>0</v>
      </c>
      <c r="H2622" s="7" t="s">
        <v>1565</v>
      </c>
    </row>
    <row r="2623" spans="2:8" x14ac:dyDescent="0.3">
      <c r="B2623" s="7" t="s">
        <v>2359</v>
      </c>
      <c r="C2623" s="7">
        <v>0.40357869686951281</v>
      </c>
      <c r="D2623" s="7">
        <v>0.26300000000000001</v>
      </c>
      <c r="E2623" s="7">
        <v>5.8999999999999997E-2</v>
      </c>
      <c r="F2623" s="7">
        <v>0</v>
      </c>
      <c r="G2623" s="7">
        <v>0</v>
      </c>
      <c r="H2623" s="7" t="s">
        <v>1565</v>
      </c>
    </row>
    <row r="2624" spans="2:8" x14ac:dyDescent="0.3">
      <c r="B2624" s="7" t="s">
        <v>2360</v>
      </c>
      <c r="C2624" s="7">
        <v>0.40348407242440593</v>
      </c>
      <c r="D2624" s="7">
        <v>0.29099999999999998</v>
      </c>
      <c r="E2624" s="7">
        <v>0.10299999999999999</v>
      </c>
      <c r="F2624" s="7">
        <v>0</v>
      </c>
      <c r="G2624" s="7">
        <v>0</v>
      </c>
      <c r="H2624" s="7" t="s">
        <v>1565</v>
      </c>
    </row>
    <row r="2625" spans="2:8" x14ac:dyDescent="0.3">
      <c r="B2625" s="7" t="s">
        <v>2361</v>
      </c>
      <c r="C2625" s="7">
        <v>0.40343265247412963</v>
      </c>
      <c r="D2625" s="7">
        <v>0.439</v>
      </c>
      <c r="E2625" s="7">
        <v>0.24099999999999999</v>
      </c>
      <c r="F2625" s="7">
        <v>0</v>
      </c>
      <c r="G2625" s="7">
        <v>0</v>
      </c>
      <c r="H2625" s="7" t="s">
        <v>1565</v>
      </c>
    </row>
    <row r="2626" spans="2:8" x14ac:dyDescent="0.3">
      <c r="B2626" s="7" t="s">
        <v>2362</v>
      </c>
      <c r="C2626" s="7">
        <v>0.40326247316597269</v>
      </c>
      <c r="D2626" s="7">
        <v>0.3</v>
      </c>
      <c r="E2626" s="7">
        <v>0.10299999999999999</v>
      </c>
      <c r="F2626" s="7">
        <v>0</v>
      </c>
      <c r="G2626" s="7">
        <v>0</v>
      </c>
      <c r="H2626" s="7" t="s">
        <v>1565</v>
      </c>
    </row>
    <row r="2627" spans="2:8" x14ac:dyDescent="0.3">
      <c r="B2627" s="7" t="s">
        <v>375</v>
      </c>
      <c r="C2627" s="7">
        <v>0.40292696517808391</v>
      </c>
      <c r="D2627" s="7">
        <v>0.32500000000000001</v>
      </c>
      <c r="E2627" s="7">
        <v>0.114</v>
      </c>
      <c r="F2627" s="7">
        <v>0</v>
      </c>
      <c r="G2627" s="7">
        <v>0</v>
      </c>
      <c r="H2627" s="7" t="s">
        <v>1565</v>
      </c>
    </row>
    <row r="2628" spans="2:8" x14ac:dyDescent="0.3">
      <c r="B2628" s="7" t="s">
        <v>2363</v>
      </c>
      <c r="C2628" s="7">
        <v>0.4027886523328168</v>
      </c>
      <c r="D2628" s="7">
        <v>0.31</v>
      </c>
      <c r="E2628" s="7">
        <v>0.104</v>
      </c>
      <c r="F2628" s="7">
        <v>0</v>
      </c>
      <c r="G2628" s="7">
        <v>0</v>
      </c>
      <c r="H2628" s="7" t="s">
        <v>1565</v>
      </c>
    </row>
    <row r="2629" spans="2:8" x14ac:dyDescent="0.3">
      <c r="B2629" s="7" t="s">
        <v>2364</v>
      </c>
      <c r="C2629" s="7">
        <v>0.40265161295510998</v>
      </c>
      <c r="D2629" s="7">
        <v>0.26900000000000002</v>
      </c>
      <c r="E2629" s="7">
        <v>0.1</v>
      </c>
      <c r="F2629" s="7">
        <v>0</v>
      </c>
      <c r="G2629" s="7">
        <v>0</v>
      </c>
      <c r="H2629" s="7" t="s">
        <v>1565</v>
      </c>
    </row>
    <row r="2630" spans="2:8" x14ac:dyDescent="0.3">
      <c r="B2630" s="7" t="s">
        <v>383</v>
      </c>
      <c r="C2630" s="7">
        <v>0.40240324647710551</v>
      </c>
      <c r="D2630" s="7">
        <v>0.505</v>
      </c>
      <c r="E2630" s="7">
        <v>0.29099999999999998</v>
      </c>
      <c r="F2630" s="7">
        <v>0</v>
      </c>
      <c r="G2630" s="7">
        <v>0</v>
      </c>
      <c r="H2630" s="7" t="s">
        <v>1565</v>
      </c>
    </row>
    <row r="2631" spans="2:8" x14ac:dyDescent="0.3">
      <c r="B2631" s="7" t="s">
        <v>1435</v>
      </c>
      <c r="C2631" s="7">
        <v>0.40185380726570918</v>
      </c>
      <c r="D2631" s="7">
        <v>0.374</v>
      </c>
      <c r="E2631" s="7">
        <v>0.17899999999999999</v>
      </c>
      <c r="F2631" s="7">
        <v>0</v>
      </c>
      <c r="G2631" s="7">
        <v>0</v>
      </c>
      <c r="H2631" s="7" t="s">
        <v>1565</v>
      </c>
    </row>
    <row r="2632" spans="2:8" x14ac:dyDescent="0.3">
      <c r="B2632" s="7" t="s">
        <v>2365</v>
      </c>
      <c r="C2632" s="7">
        <v>0.40177825075509188</v>
      </c>
      <c r="D2632" s="7">
        <v>0.497</v>
      </c>
      <c r="E2632" s="7">
        <v>0.307</v>
      </c>
      <c r="F2632" s="7">
        <v>0</v>
      </c>
      <c r="G2632" s="7">
        <v>0</v>
      </c>
      <c r="H2632" s="7" t="s">
        <v>1565</v>
      </c>
    </row>
    <row r="2633" spans="2:8" x14ac:dyDescent="0.3">
      <c r="B2633" s="7" t="s">
        <v>2366</v>
      </c>
      <c r="C2633" s="7">
        <v>0.40134807555196389</v>
      </c>
      <c r="D2633" s="7">
        <v>0.30099999999999999</v>
      </c>
      <c r="E2633" s="7">
        <v>0.13200000000000001</v>
      </c>
      <c r="F2633" s="7">
        <v>0</v>
      </c>
      <c r="G2633" s="7">
        <v>0</v>
      </c>
      <c r="H2633" s="7" t="s">
        <v>1565</v>
      </c>
    </row>
    <row r="2634" spans="2:8" x14ac:dyDescent="0.3">
      <c r="B2634" s="7" t="s">
        <v>2367</v>
      </c>
      <c r="C2634" s="7">
        <v>0.40128022658866452</v>
      </c>
      <c r="D2634" s="7">
        <v>0.443</v>
      </c>
      <c r="E2634" s="7">
        <v>0.222</v>
      </c>
      <c r="F2634" s="7">
        <v>0</v>
      </c>
      <c r="G2634" s="7">
        <v>0</v>
      </c>
      <c r="H2634" s="7" t="s">
        <v>1565</v>
      </c>
    </row>
    <row r="2635" spans="2:8" x14ac:dyDescent="0.3">
      <c r="B2635" s="7" t="s">
        <v>2368</v>
      </c>
      <c r="C2635" s="7">
        <v>0.40019100932774099</v>
      </c>
      <c r="D2635" s="7">
        <v>0.32900000000000001</v>
      </c>
      <c r="E2635" s="7">
        <v>0.125</v>
      </c>
      <c r="F2635" s="7">
        <v>0</v>
      </c>
      <c r="G2635" s="7">
        <v>0</v>
      </c>
      <c r="H2635" s="7" t="s">
        <v>1565</v>
      </c>
    </row>
    <row r="2636" spans="2:8" x14ac:dyDescent="0.3">
      <c r="B2636" s="7" t="s">
        <v>2369</v>
      </c>
      <c r="C2636" s="7">
        <v>0.40012455476644448</v>
      </c>
      <c r="D2636" s="7">
        <v>0.32900000000000001</v>
      </c>
      <c r="E2636" s="7">
        <v>0.121</v>
      </c>
      <c r="F2636" s="7">
        <v>0</v>
      </c>
      <c r="G2636" s="7">
        <v>0</v>
      </c>
      <c r="H2636" s="7" t="s">
        <v>1565</v>
      </c>
    </row>
    <row r="2637" spans="2:8" x14ac:dyDescent="0.3">
      <c r="B2637" s="7" t="s">
        <v>2370</v>
      </c>
      <c r="C2637" s="7">
        <v>0.39913519263623842</v>
      </c>
      <c r="D2637" s="7">
        <v>0.27300000000000002</v>
      </c>
      <c r="E2637" s="7">
        <v>8.5999999999999993E-2</v>
      </c>
      <c r="F2637" s="7">
        <v>0</v>
      </c>
      <c r="G2637" s="7">
        <v>0</v>
      </c>
      <c r="H2637" s="7" t="s">
        <v>1565</v>
      </c>
    </row>
    <row r="2638" spans="2:8" x14ac:dyDescent="0.3">
      <c r="B2638" s="7" t="s">
        <v>2371</v>
      </c>
      <c r="C2638" s="7">
        <v>0.39901673841296897</v>
      </c>
      <c r="D2638" s="7">
        <v>0.26700000000000002</v>
      </c>
      <c r="E2638" s="7">
        <v>7.3999999999999996E-2</v>
      </c>
      <c r="F2638" s="7">
        <v>0</v>
      </c>
      <c r="G2638" s="7">
        <v>0</v>
      </c>
      <c r="H2638" s="7" t="s">
        <v>1565</v>
      </c>
    </row>
    <row r="2639" spans="2:8" x14ac:dyDescent="0.3">
      <c r="B2639" s="7" t="s">
        <v>2372</v>
      </c>
      <c r="C2639" s="7">
        <v>0.39829389795134412</v>
      </c>
      <c r="D2639" s="7">
        <v>0.49099999999999999</v>
      </c>
      <c r="E2639" s="7">
        <v>0.28299999999999997</v>
      </c>
      <c r="F2639" s="7">
        <v>0</v>
      </c>
      <c r="G2639" s="7">
        <v>0</v>
      </c>
      <c r="H2639" s="7" t="s">
        <v>1565</v>
      </c>
    </row>
    <row r="2640" spans="2:8" x14ac:dyDescent="0.3">
      <c r="B2640" s="7" t="s">
        <v>2373</v>
      </c>
      <c r="C2640" s="7">
        <v>0.39710795101005192</v>
      </c>
      <c r="D2640" s="7">
        <v>0.66100000000000003</v>
      </c>
      <c r="E2640" s="7">
        <v>0.41899999999999998</v>
      </c>
      <c r="F2640" s="7">
        <v>0</v>
      </c>
      <c r="G2640" s="7">
        <v>0</v>
      </c>
      <c r="H2640" s="7" t="s">
        <v>1565</v>
      </c>
    </row>
    <row r="2641" spans="2:8" x14ac:dyDescent="0.3">
      <c r="B2641" s="7" t="s">
        <v>2374</v>
      </c>
      <c r="C2641" s="7">
        <v>0.39654591378179638</v>
      </c>
      <c r="D2641" s="7">
        <v>0.623</v>
      </c>
      <c r="E2641" s="7">
        <v>0.45500000000000002</v>
      </c>
      <c r="F2641" s="7">
        <v>2.894642921259948E-286</v>
      </c>
      <c r="G2641" s="7">
        <v>9.6724493213901161E-282</v>
      </c>
      <c r="H2641" s="7" t="s">
        <v>1565</v>
      </c>
    </row>
    <row r="2642" spans="2:8" x14ac:dyDescent="0.3">
      <c r="B2642" s="7" t="s">
        <v>2375</v>
      </c>
      <c r="C2642" s="7">
        <v>0.39509678995381847</v>
      </c>
      <c r="D2642" s="7">
        <v>0.65500000000000003</v>
      </c>
      <c r="E2642" s="7">
        <v>0.48899999999999999</v>
      </c>
      <c r="F2642" s="7">
        <v>0</v>
      </c>
      <c r="G2642" s="7">
        <v>0</v>
      </c>
      <c r="H2642" s="7" t="s">
        <v>1565</v>
      </c>
    </row>
    <row r="2643" spans="2:8" x14ac:dyDescent="0.3">
      <c r="B2643" s="7" t="s">
        <v>2376</v>
      </c>
      <c r="C2643" s="7">
        <v>0.39410203463765692</v>
      </c>
      <c r="D2643" s="7">
        <v>0.85799999999999998</v>
      </c>
      <c r="E2643" s="7">
        <v>0.75600000000000001</v>
      </c>
      <c r="F2643" s="7">
        <v>9.342221774367547E-261</v>
      </c>
      <c r="G2643" s="7">
        <v>3.121703405904916E-256</v>
      </c>
      <c r="H2643" s="7" t="s">
        <v>1565</v>
      </c>
    </row>
    <row r="2644" spans="2:8" x14ac:dyDescent="0.3">
      <c r="B2644" s="7" t="s">
        <v>2377</v>
      </c>
      <c r="C2644" s="7">
        <v>0.39385231491779737</v>
      </c>
      <c r="D2644" s="7">
        <v>0.42699999999999999</v>
      </c>
      <c r="E2644" s="7">
        <v>0.186</v>
      </c>
      <c r="F2644" s="7">
        <v>0</v>
      </c>
      <c r="G2644" s="7">
        <v>0</v>
      </c>
      <c r="H2644" s="7" t="s">
        <v>1565</v>
      </c>
    </row>
    <row r="2645" spans="2:8" x14ac:dyDescent="0.3">
      <c r="B2645" s="7" t="s">
        <v>2378</v>
      </c>
      <c r="C2645" s="7">
        <v>0.39363078023713682</v>
      </c>
      <c r="D2645" s="7">
        <v>0.57199999999999995</v>
      </c>
      <c r="E2645" s="7">
        <v>0.39100000000000001</v>
      </c>
      <c r="F2645" s="7">
        <v>0</v>
      </c>
      <c r="G2645" s="7">
        <v>0</v>
      </c>
      <c r="H2645" s="7" t="s">
        <v>1565</v>
      </c>
    </row>
    <row r="2646" spans="2:8" x14ac:dyDescent="0.3">
      <c r="B2646" s="7" t="s">
        <v>2379</v>
      </c>
      <c r="C2646" s="7">
        <v>0.39290716378156332</v>
      </c>
      <c r="D2646" s="7">
        <v>0.30199999999999999</v>
      </c>
      <c r="E2646" s="7">
        <v>9.5000000000000001E-2</v>
      </c>
      <c r="F2646" s="7">
        <v>0</v>
      </c>
      <c r="G2646" s="7">
        <v>0</v>
      </c>
      <c r="H2646" s="7" t="s">
        <v>1565</v>
      </c>
    </row>
    <row r="2647" spans="2:8" x14ac:dyDescent="0.3">
      <c r="B2647" s="7" t="s">
        <v>1059</v>
      </c>
      <c r="C2647" s="7">
        <v>0.39239085996823869</v>
      </c>
      <c r="D2647" s="7">
        <v>0.48899999999999999</v>
      </c>
      <c r="E2647" s="7">
        <v>0.312</v>
      </c>
      <c r="F2647" s="7">
        <v>0</v>
      </c>
      <c r="G2647" s="7">
        <v>0</v>
      </c>
      <c r="H2647" s="7" t="s">
        <v>1565</v>
      </c>
    </row>
    <row r="2648" spans="2:8" x14ac:dyDescent="0.3">
      <c r="B2648" s="7" t="s">
        <v>2380</v>
      </c>
      <c r="C2648" s="7">
        <v>0.39064367525750682</v>
      </c>
      <c r="D2648" s="7">
        <v>0.33200000000000002</v>
      </c>
      <c r="E2648" s="7">
        <v>0.17199999999999999</v>
      </c>
      <c r="F2648" s="7">
        <v>0</v>
      </c>
      <c r="G2648" s="7">
        <v>0</v>
      </c>
      <c r="H2648" s="7" t="s">
        <v>1565</v>
      </c>
    </row>
    <row r="2649" spans="2:8" x14ac:dyDescent="0.3">
      <c r="B2649" s="7" t="s">
        <v>2381</v>
      </c>
      <c r="C2649" s="7">
        <v>0.39038816981709162</v>
      </c>
      <c r="D2649" s="7">
        <v>0.48599999999999999</v>
      </c>
      <c r="E2649" s="7">
        <v>0.307</v>
      </c>
      <c r="F2649" s="7">
        <v>0</v>
      </c>
      <c r="G2649" s="7">
        <v>0</v>
      </c>
      <c r="H2649" s="7" t="s">
        <v>1565</v>
      </c>
    </row>
    <row r="2650" spans="2:8" x14ac:dyDescent="0.3">
      <c r="B2650" s="7" t="s">
        <v>2382</v>
      </c>
      <c r="C2650" s="7">
        <v>0.39015244420319561</v>
      </c>
      <c r="D2650" s="7">
        <v>0.94399999999999995</v>
      </c>
      <c r="E2650" s="7">
        <v>0.84699999999999998</v>
      </c>
      <c r="F2650" s="7">
        <v>0</v>
      </c>
      <c r="G2650" s="7">
        <v>0</v>
      </c>
      <c r="H2650" s="7" t="s">
        <v>1565</v>
      </c>
    </row>
    <row r="2651" spans="2:8" x14ac:dyDescent="0.3">
      <c r="B2651" s="7" t="s">
        <v>2383</v>
      </c>
      <c r="C2651" s="7">
        <v>0.38983916143930281</v>
      </c>
      <c r="D2651" s="7">
        <v>0.434</v>
      </c>
      <c r="E2651" s="7">
        <v>0.22700000000000001</v>
      </c>
      <c r="F2651" s="7">
        <v>0</v>
      </c>
      <c r="G2651" s="7">
        <v>0</v>
      </c>
      <c r="H2651" s="7" t="s">
        <v>1565</v>
      </c>
    </row>
    <row r="2652" spans="2:8" x14ac:dyDescent="0.3">
      <c r="B2652" s="7" t="s">
        <v>2384</v>
      </c>
      <c r="C2652" s="7">
        <v>0.38958786938403789</v>
      </c>
      <c r="D2652" s="7">
        <v>0.52400000000000002</v>
      </c>
      <c r="E2652" s="7">
        <v>0.34799999999999998</v>
      </c>
      <c r="F2652" s="7">
        <v>3.6131597744396432E-306</v>
      </c>
      <c r="G2652" s="7">
        <v>1.207337338629007E-301</v>
      </c>
      <c r="H2652" s="7" t="s">
        <v>1565</v>
      </c>
    </row>
    <row r="2653" spans="2:8" x14ac:dyDescent="0.3">
      <c r="B2653" s="7" t="s">
        <v>2385</v>
      </c>
      <c r="C2653" s="7">
        <v>0.38929837522528621</v>
      </c>
      <c r="D2653" s="7">
        <v>0.56399999999999995</v>
      </c>
      <c r="E2653" s="7">
        <v>0.40699999999999997</v>
      </c>
      <c r="F2653" s="7">
        <v>1.279849901725229E-269</v>
      </c>
      <c r="G2653" s="7">
        <v>4.2766184466148519E-265</v>
      </c>
      <c r="H2653" s="7" t="s">
        <v>1565</v>
      </c>
    </row>
    <row r="2654" spans="2:8" x14ac:dyDescent="0.3">
      <c r="B2654" s="7" t="s">
        <v>2386</v>
      </c>
      <c r="C2654" s="7">
        <v>0.38855302280050652</v>
      </c>
      <c r="D2654" s="7">
        <v>0.34200000000000003</v>
      </c>
      <c r="E2654" s="7">
        <v>0.13500000000000001</v>
      </c>
      <c r="F2654" s="7">
        <v>0</v>
      </c>
      <c r="G2654" s="7">
        <v>0</v>
      </c>
      <c r="H2654" s="7" t="s">
        <v>1565</v>
      </c>
    </row>
    <row r="2655" spans="2:8" x14ac:dyDescent="0.3">
      <c r="B2655" s="7" t="s">
        <v>2387</v>
      </c>
      <c r="C2655" s="7">
        <v>0.38842859689786741</v>
      </c>
      <c r="D2655" s="7">
        <v>0.3</v>
      </c>
      <c r="E2655" s="7">
        <v>9.9000000000000005E-2</v>
      </c>
      <c r="F2655" s="7">
        <v>0</v>
      </c>
      <c r="G2655" s="7">
        <v>0</v>
      </c>
      <c r="H2655" s="7" t="s">
        <v>1565</v>
      </c>
    </row>
    <row r="2656" spans="2:8" x14ac:dyDescent="0.3">
      <c r="B2656" s="7" t="s">
        <v>971</v>
      </c>
      <c r="C2656" s="7">
        <v>0.38746276954709308</v>
      </c>
      <c r="D2656" s="7">
        <v>0.40699999999999997</v>
      </c>
      <c r="E2656" s="7">
        <v>0.27600000000000002</v>
      </c>
      <c r="F2656" s="7">
        <v>3.538333545298986E-194</v>
      </c>
      <c r="G2656" s="7">
        <v>1.182334154161656E-189</v>
      </c>
      <c r="H2656" s="7" t="s">
        <v>1565</v>
      </c>
    </row>
    <row r="2657" spans="2:8" x14ac:dyDescent="0.3">
      <c r="B2657" s="7" t="s">
        <v>2388</v>
      </c>
      <c r="C2657" s="7">
        <v>0.38689281209468962</v>
      </c>
      <c r="D2657" s="7">
        <v>0.45700000000000002</v>
      </c>
      <c r="E2657" s="7">
        <v>0.22700000000000001</v>
      </c>
      <c r="F2657" s="7">
        <v>0</v>
      </c>
      <c r="G2657" s="7">
        <v>0</v>
      </c>
      <c r="H2657" s="7" t="s">
        <v>1565</v>
      </c>
    </row>
    <row r="2658" spans="2:8" x14ac:dyDescent="0.3">
      <c r="B2658" s="7" t="s">
        <v>2389</v>
      </c>
      <c r="C2658" s="7">
        <v>0.38657417555842871</v>
      </c>
      <c r="D2658" s="7">
        <v>0.34599999999999997</v>
      </c>
      <c r="E2658" s="7">
        <v>0.16600000000000001</v>
      </c>
      <c r="F2658" s="7">
        <v>0</v>
      </c>
      <c r="G2658" s="7">
        <v>0</v>
      </c>
      <c r="H2658" s="7" t="s">
        <v>1565</v>
      </c>
    </row>
    <row r="2659" spans="2:8" x14ac:dyDescent="0.3">
      <c r="B2659" s="7" t="s">
        <v>2390</v>
      </c>
      <c r="C2659" s="7">
        <v>0.38637020335733679</v>
      </c>
      <c r="D2659" s="7">
        <v>0.73799999999999999</v>
      </c>
      <c r="E2659" s="7">
        <v>0.50600000000000001</v>
      </c>
      <c r="F2659" s="7">
        <v>0</v>
      </c>
      <c r="G2659" s="7">
        <v>0</v>
      </c>
      <c r="H2659" s="7" t="s">
        <v>1565</v>
      </c>
    </row>
    <row r="2660" spans="2:8" x14ac:dyDescent="0.3">
      <c r="B2660" s="7" t="s">
        <v>2391</v>
      </c>
      <c r="C2660" s="7">
        <v>0.3861508996993514</v>
      </c>
      <c r="D2660" s="7">
        <v>0.35099999999999998</v>
      </c>
      <c r="E2660" s="7">
        <v>0.16900000000000001</v>
      </c>
      <c r="F2660" s="7">
        <v>0</v>
      </c>
      <c r="G2660" s="7">
        <v>0</v>
      </c>
      <c r="H2660" s="7" t="s">
        <v>1565</v>
      </c>
    </row>
    <row r="2661" spans="2:8" x14ac:dyDescent="0.3">
      <c r="B2661" s="7" t="s">
        <v>2392</v>
      </c>
      <c r="C2661" s="7">
        <v>0.38533867401808702</v>
      </c>
      <c r="D2661" s="7">
        <v>0.49</v>
      </c>
      <c r="E2661" s="7">
        <v>0.32200000000000001</v>
      </c>
      <c r="F2661" s="7">
        <v>1.899937738905417E-278</v>
      </c>
      <c r="G2661" s="7">
        <v>6.3486419545524503E-274</v>
      </c>
      <c r="H2661" s="7" t="s">
        <v>1565</v>
      </c>
    </row>
    <row r="2662" spans="2:8" x14ac:dyDescent="0.3">
      <c r="B2662" s="7" t="s">
        <v>2393</v>
      </c>
      <c r="C2662" s="7">
        <v>0.38465375459380879</v>
      </c>
      <c r="D2662" s="7">
        <v>0.52600000000000002</v>
      </c>
      <c r="E2662" s="7">
        <v>0.32400000000000001</v>
      </c>
      <c r="F2662" s="7">
        <v>0</v>
      </c>
      <c r="G2662" s="7">
        <v>0</v>
      </c>
      <c r="H2662" s="7" t="s">
        <v>1565</v>
      </c>
    </row>
    <row r="2663" spans="2:8" x14ac:dyDescent="0.3">
      <c r="B2663" s="7" t="s">
        <v>2394</v>
      </c>
      <c r="C2663" s="7">
        <v>0.38425719857890472</v>
      </c>
      <c r="D2663" s="7">
        <v>0.39100000000000001</v>
      </c>
      <c r="E2663" s="7">
        <v>0.20300000000000001</v>
      </c>
      <c r="F2663" s="7">
        <v>0</v>
      </c>
      <c r="G2663" s="7">
        <v>0</v>
      </c>
      <c r="H2663" s="7" t="s">
        <v>1565</v>
      </c>
    </row>
    <row r="2664" spans="2:8" x14ac:dyDescent="0.3">
      <c r="B2664" s="7" t="s">
        <v>2395</v>
      </c>
      <c r="C2664" s="7">
        <v>0.38376837185605739</v>
      </c>
      <c r="D2664" s="7">
        <v>0.26100000000000001</v>
      </c>
      <c r="E2664" s="7">
        <v>6.7000000000000004E-2</v>
      </c>
      <c r="F2664" s="7">
        <v>0</v>
      </c>
      <c r="G2664" s="7">
        <v>0</v>
      </c>
      <c r="H2664" s="7" t="s">
        <v>1565</v>
      </c>
    </row>
    <row r="2665" spans="2:8" x14ac:dyDescent="0.3">
      <c r="B2665" s="7" t="s">
        <v>2396</v>
      </c>
      <c r="C2665" s="7">
        <v>0.38319077764631881</v>
      </c>
      <c r="D2665" s="7">
        <v>0.34899999999999998</v>
      </c>
      <c r="E2665" s="7">
        <v>0.16300000000000001</v>
      </c>
      <c r="F2665" s="7">
        <v>0</v>
      </c>
      <c r="G2665" s="7">
        <v>0</v>
      </c>
      <c r="H2665" s="7" t="s">
        <v>1565</v>
      </c>
    </row>
    <row r="2666" spans="2:8" x14ac:dyDescent="0.3">
      <c r="B2666" s="7" t="s">
        <v>2397</v>
      </c>
      <c r="C2666" s="7">
        <v>0.38293206340035241</v>
      </c>
      <c r="D2666" s="7">
        <v>0.48</v>
      </c>
      <c r="E2666" s="7">
        <v>0.30499999999999999</v>
      </c>
      <c r="F2666" s="7">
        <v>0</v>
      </c>
      <c r="G2666" s="7">
        <v>0</v>
      </c>
      <c r="H2666" s="7" t="s">
        <v>1565</v>
      </c>
    </row>
    <row r="2667" spans="2:8" x14ac:dyDescent="0.3">
      <c r="B2667" s="7" t="s">
        <v>2398</v>
      </c>
      <c r="C2667" s="7">
        <v>0.38251633281417802</v>
      </c>
      <c r="D2667" s="7">
        <v>0.441</v>
      </c>
      <c r="E2667" s="7">
        <v>0.248</v>
      </c>
      <c r="F2667" s="7">
        <v>0</v>
      </c>
      <c r="G2667" s="7">
        <v>0</v>
      </c>
      <c r="H2667" s="7" t="s">
        <v>1565</v>
      </c>
    </row>
    <row r="2668" spans="2:8" x14ac:dyDescent="0.3">
      <c r="B2668" s="7" t="s">
        <v>2399</v>
      </c>
      <c r="C2668" s="7">
        <v>0.38221588269265722</v>
      </c>
      <c r="D2668" s="7">
        <v>0.27</v>
      </c>
      <c r="E2668" s="7">
        <v>0.11799999999999999</v>
      </c>
      <c r="F2668" s="7">
        <v>0</v>
      </c>
      <c r="G2668" s="7">
        <v>0</v>
      </c>
      <c r="H2668" s="7" t="s">
        <v>1565</v>
      </c>
    </row>
    <row r="2669" spans="2:8" x14ac:dyDescent="0.3">
      <c r="B2669" s="7" t="s">
        <v>2400</v>
      </c>
      <c r="C2669" s="7">
        <v>0.38217833297713272</v>
      </c>
      <c r="D2669" s="7">
        <v>0.79100000000000004</v>
      </c>
      <c r="E2669" s="7">
        <v>0.55300000000000005</v>
      </c>
      <c r="F2669" s="7">
        <v>0</v>
      </c>
      <c r="G2669" s="7">
        <v>0</v>
      </c>
      <c r="H2669" s="7" t="s">
        <v>1565</v>
      </c>
    </row>
    <row r="2670" spans="2:8" x14ac:dyDescent="0.3">
      <c r="B2670" s="7" t="s">
        <v>2401</v>
      </c>
      <c r="C2670" s="7">
        <v>0.38174222228702143</v>
      </c>
      <c r="D2670" s="7">
        <v>0.433</v>
      </c>
      <c r="E2670" s="7">
        <v>0.252</v>
      </c>
      <c r="F2670" s="7">
        <v>0</v>
      </c>
      <c r="G2670" s="7">
        <v>0</v>
      </c>
      <c r="H2670" s="7" t="s">
        <v>1565</v>
      </c>
    </row>
    <row r="2671" spans="2:8" x14ac:dyDescent="0.3">
      <c r="B2671" s="7" t="s">
        <v>2402</v>
      </c>
      <c r="C2671" s="7">
        <v>0.38139517747198198</v>
      </c>
      <c r="D2671" s="7">
        <v>0.55400000000000005</v>
      </c>
      <c r="E2671" s="7">
        <v>0.372</v>
      </c>
      <c r="F2671" s="7">
        <v>0</v>
      </c>
      <c r="G2671" s="7">
        <v>0</v>
      </c>
      <c r="H2671" s="7" t="s">
        <v>1565</v>
      </c>
    </row>
    <row r="2672" spans="2:8" x14ac:dyDescent="0.3">
      <c r="B2672" s="7" t="s">
        <v>2403</v>
      </c>
      <c r="C2672" s="7">
        <v>0.38091565471513728</v>
      </c>
      <c r="D2672" s="7">
        <v>0.26100000000000001</v>
      </c>
      <c r="E2672" s="7">
        <v>7.0000000000000007E-2</v>
      </c>
      <c r="F2672" s="7">
        <v>0</v>
      </c>
      <c r="G2672" s="7">
        <v>0</v>
      </c>
      <c r="H2672" s="7" t="s">
        <v>1565</v>
      </c>
    </row>
    <row r="2673" spans="2:8" x14ac:dyDescent="0.3">
      <c r="B2673" s="7" t="s">
        <v>2404</v>
      </c>
      <c r="C2673" s="7">
        <v>0.38090722643794239</v>
      </c>
      <c r="D2673" s="7">
        <v>0.54500000000000004</v>
      </c>
      <c r="E2673" s="7">
        <v>0.372</v>
      </c>
      <c r="F2673" s="7">
        <v>1.974331785903161E-286</v>
      </c>
      <c r="G2673" s="7">
        <v>6.5972296625954139E-282</v>
      </c>
      <c r="H2673" s="7" t="s">
        <v>1565</v>
      </c>
    </row>
    <row r="2674" spans="2:8" x14ac:dyDescent="0.3">
      <c r="B2674" s="7" t="s">
        <v>2405</v>
      </c>
      <c r="C2674" s="7">
        <v>0.38037593438793033</v>
      </c>
      <c r="D2674" s="7">
        <v>0.56000000000000005</v>
      </c>
      <c r="E2674" s="7">
        <v>0.30499999999999999</v>
      </c>
      <c r="F2674" s="7">
        <v>0</v>
      </c>
      <c r="G2674" s="7">
        <v>0</v>
      </c>
      <c r="H2674" s="7" t="s">
        <v>1565</v>
      </c>
    </row>
    <row r="2675" spans="2:8" x14ac:dyDescent="0.3">
      <c r="B2675" s="7" t="s">
        <v>2406</v>
      </c>
      <c r="C2675" s="7">
        <v>0.37899905191351663</v>
      </c>
      <c r="D2675" s="7">
        <v>0.35599999999999998</v>
      </c>
      <c r="E2675" s="7">
        <v>0.17699999999999999</v>
      </c>
      <c r="F2675" s="7">
        <v>0</v>
      </c>
      <c r="G2675" s="7">
        <v>0</v>
      </c>
      <c r="H2675" s="7" t="s">
        <v>1565</v>
      </c>
    </row>
    <row r="2676" spans="2:8" x14ac:dyDescent="0.3">
      <c r="B2676" s="7" t="s">
        <v>505</v>
      </c>
      <c r="C2676" s="7">
        <v>0.37852185637102642</v>
      </c>
      <c r="D2676" s="7">
        <v>0.42799999999999999</v>
      </c>
      <c r="E2676" s="7">
        <v>0.23300000000000001</v>
      </c>
      <c r="F2676" s="7">
        <v>0</v>
      </c>
      <c r="G2676" s="7">
        <v>0</v>
      </c>
      <c r="H2676" s="7" t="s">
        <v>1565</v>
      </c>
    </row>
    <row r="2677" spans="2:8" x14ac:dyDescent="0.3">
      <c r="B2677" s="7" t="s">
        <v>2407</v>
      </c>
      <c r="C2677" s="7">
        <v>0.37781147482925409</v>
      </c>
      <c r="D2677" s="7">
        <v>0.46899999999999997</v>
      </c>
      <c r="E2677" s="7">
        <v>0.26500000000000001</v>
      </c>
      <c r="F2677" s="7">
        <v>0</v>
      </c>
      <c r="G2677" s="7">
        <v>0</v>
      </c>
      <c r="H2677" s="7" t="s">
        <v>1565</v>
      </c>
    </row>
    <row r="2678" spans="2:8" x14ac:dyDescent="0.3">
      <c r="B2678" s="7" t="s">
        <v>2408</v>
      </c>
      <c r="C2678" s="7">
        <v>0.37659768286307388</v>
      </c>
      <c r="D2678" s="7">
        <v>0.48299999999999998</v>
      </c>
      <c r="E2678" s="7">
        <v>0.316</v>
      </c>
      <c r="F2678" s="7">
        <v>1.4205644479633709E-290</v>
      </c>
      <c r="G2678" s="7">
        <v>4.7468161028696042E-286</v>
      </c>
      <c r="H2678" s="7" t="s">
        <v>1565</v>
      </c>
    </row>
    <row r="2679" spans="2:8" x14ac:dyDescent="0.3">
      <c r="B2679" s="7" t="s">
        <v>2409</v>
      </c>
      <c r="C2679" s="7">
        <v>0.37567941875001132</v>
      </c>
      <c r="D2679" s="7">
        <v>0.3</v>
      </c>
      <c r="E2679" s="7">
        <v>8.2000000000000003E-2</v>
      </c>
      <c r="F2679" s="7">
        <v>0</v>
      </c>
      <c r="G2679" s="7">
        <v>0</v>
      </c>
      <c r="H2679" s="7" t="s">
        <v>1565</v>
      </c>
    </row>
    <row r="2680" spans="2:8" x14ac:dyDescent="0.3">
      <c r="B2680" s="7" t="s">
        <v>1443</v>
      </c>
      <c r="C2680" s="7">
        <v>0.37522009788441357</v>
      </c>
      <c r="D2680" s="7">
        <v>0.77800000000000002</v>
      </c>
      <c r="E2680" s="7">
        <v>0.56599999999999995</v>
      </c>
      <c r="F2680" s="7">
        <v>0</v>
      </c>
      <c r="G2680" s="7">
        <v>0</v>
      </c>
      <c r="H2680" s="7" t="s">
        <v>1565</v>
      </c>
    </row>
    <row r="2681" spans="2:8" x14ac:dyDescent="0.3">
      <c r="B2681" s="7" t="s">
        <v>2410</v>
      </c>
      <c r="C2681" s="7">
        <v>0.37509421106745949</v>
      </c>
      <c r="D2681" s="7">
        <v>0.35299999999999998</v>
      </c>
      <c r="E2681" s="7">
        <v>0.184</v>
      </c>
      <c r="F2681" s="7">
        <v>0</v>
      </c>
      <c r="G2681" s="7">
        <v>0</v>
      </c>
      <c r="H2681" s="7" t="s">
        <v>1565</v>
      </c>
    </row>
    <row r="2682" spans="2:8" x14ac:dyDescent="0.3">
      <c r="B2682" s="7" t="s">
        <v>314</v>
      </c>
      <c r="C2682" s="7">
        <v>0.37501293617363851</v>
      </c>
      <c r="D2682" s="7">
        <v>0.71199999999999997</v>
      </c>
      <c r="E2682" s="7">
        <v>0.52900000000000003</v>
      </c>
      <c r="F2682" s="7">
        <v>0</v>
      </c>
      <c r="G2682" s="7">
        <v>0</v>
      </c>
      <c r="H2682" s="7" t="s">
        <v>1565</v>
      </c>
    </row>
    <row r="2683" spans="2:8" x14ac:dyDescent="0.3">
      <c r="B2683" s="7" t="s">
        <v>2411</v>
      </c>
      <c r="C2683" s="7">
        <v>0.37497065878473462</v>
      </c>
      <c r="D2683" s="7">
        <v>0.26900000000000002</v>
      </c>
      <c r="E2683" s="7">
        <v>8.8999999999999996E-2</v>
      </c>
      <c r="F2683" s="7">
        <v>0</v>
      </c>
      <c r="G2683" s="7">
        <v>0</v>
      </c>
      <c r="H2683" s="7" t="s">
        <v>1565</v>
      </c>
    </row>
    <row r="2684" spans="2:8" x14ac:dyDescent="0.3">
      <c r="B2684" s="7" t="s">
        <v>2412</v>
      </c>
      <c r="C2684" s="7">
        <v>0.37427184860200041</v>
      </c>
      <c r="D2684" s="7">
        <v>0.48099999999999998</v>
      </c>
      <c r="E2684" s="7">
        <v>0.29899999999999999</v>
      </c>
      <c r="F2684" s="7">
        <v>0</v>
      </c>
      <c r="G2684" s="7">
        <v>0</v>
      </c>
      <c r="H2684" s="7" t="s">
        <v>1565</v>
      </c>
    </row>
    <row r="2685" spans="2:8" x14ac:dyDescent="0.3">
      <c r="B2685" s="7" t="s">
        <v>2413</v>
      </c>
      <c r="C2685" s="7">
        <v>0.37394837563692551</v>
      </c>
      <c r="D2685" s="7">
        <v>0.60499999999999998</v>
      </c>
      <c r="E2685" s="7">
        <v>0.39100000000000001</v>
      </c>
      <c r="F2685" s="7">
        <v>0</v>
      </c>
      <c r="G2685" s="7">
        <v>0</v>
      </c>
      <c r="H2685" s="7" t="s">
        <v>1565</v>
      </c>
    </row>
    <row r="2686" spans="2:8" x14ac:dyDescent="0.3">
      <c r="B2686" s="7" t="s">
        <v>2414</v>
      </c>
      <c r="C2686" s="7">
        <v>0.37382675017850919</v>
      </c>
      <c r="D2686" s="7">
        <v>0.45900000000000002</v>
      </c>
      <c r="E2686" s="7">
        <v>0.27900000000000003</v>
      </c>
      <c r="F2686" s="7">
        <v>0</v>
      </c>
      <c r="G2686" s="7">
        <v>0</v>
      </c>
      <c r="H2686" s="7" t="s">
        <v>1565</v>
      </c>
    </row>
    <row r="2687" spans="2:8" x14ac:dyDescent="0.3">
      <c r="B2687" s="7" t="s">
        <v>2415</v>
      </c>
      <c r="C2687" s="7">
        <v>0.3731418024912922</v>
      </c>
      <c r="D2687" s="7">
        <v>0.38300000000000001</v>
      </c>
      <c r="E2687" s="7">
        <v>0.19700000000000001</v>
      </c>
      <c r="F2687" s="7">
        <v>0</v>
      </c>
      <c r="G2687" s="7">
        <v>0</v>
      </c>
      <c r="H2687" s="7" t="s">
        <v>1565</v>
      </c>
    </row>
    <row r="2688" spans="2:8" x14ac:dyDescent="0.3">
      <c r="B2688" s="7" t="s">
        <v>2416</v>
      </c>
      <c r="C2688" s="7">
        <v>0.37264167774986068</v>
      </c>
      <c r="D2688" s="7">
        <v>0.39700000000000002</v>
      </c>
      <c r="E2688" s="7">
        <v>0.21099999999999999</v>
      </c>
      <c r="F2688" s="7">
        <v>0</v>
      </c>
      <c r="G2688" s="7">
        <v>0</v>
      </c>
      <c r="H2688" s="7" t="s">
        <v>1565</v>
      </c>
    </row>
    <row r="2689" spans="2:8" x14ac:dyDescent="0.3">
      <c r="B2689" s="7" t="s">
        <v>1381</v>
      </c>
      <c r="C2689" s="7">
        <v>0.37216834677963928</v>
      </c>
      <c r="D2689" s="7">
        <v>0.47499999999999998</v>
      </c>
      <c r="E2689" s="7">
        <v>0.29799999999999999</v>
      </c>
      <c r="F2689" s="7">
        <v>0</v>
      </c>
      <c r="G2689" s="7">
        <v>0</v>
      </c>
      <c r="H2689" s="7" t="s">
        <v>1565</v>
      </c>
    </row>
    <row r="2690" spans="2:8" x14ac:dyDescent="0.3">
      <c r="B2690" s="7" t="s">
        <v>2417</v>
      </c>
      <c r="C2690" s="7">
        <v>0.37211426740911357</v>
      </c>
      <c r="D2690" s="7">
        <v>0.374</v>
      </c>
      <c r="E2690" s="7">
        <v>0.17599999999999999</v>
      </c>
      <c r="F2690" s="7">
        <v>0</v>
      </c>
      <c r="G2690" s="7">
        <v>0</v>
      </c>
      <c r="H2690" s="7" t="s">
        <v>1565</v>
      </c>
    </row>
    <row r="2691" spans="2:8" x14ac:dyDescent="0.3">
      <c r="B2691" s="7" t="s">
        <v>2418</v>
      </c>
      <c r="C2691" s="7">
        <v>0.37153095479564319</v>
      </c>
      <c r="D2691" s="7">
        <v>0.5</v>
      </c>
      <c r="E2691" s="7">
        <v>0.33200000000000002</v>
      </c>
      <c r="F2691" s="7">
        <v>1.07592026651301E-275</v>
      </c>
      <c r="G2691" s="7">
        <v>3.5951875705532221E-271</v>
      </c>
      <c r="H2691" s="7" t="s">
        <v>1565</v>
      </c>
    </row>
    <row r="2692" spans="2:8" x14ac:dyDescent="0.3">
      <c r="B2692" s="7" t="s">
        <v>2419</v>
      </c>
      <c r="C2692" s="7">
        <v>0.37115571504062622</v>
      </c>
      <c r="D2692" s="7">
        <v>0.48799999999999999</v>
      </c>
      <c r="E2692" s="7">
        <v>0.29599999999999999</v>
      </c>
      <c r="F2692" s="7">
        <v>0</v>
      </c>
      <c r="G2692" s="7">
        <v>0</v>
      </c>
      <c r="H2692" s="7" t="s">
        <v>1565</v>
      </c>
    </row>
    <row r="2693" spans="2:8" x14ac:dyDescent="0.3">
      <c r="B2693" s="7" t="s">
        <v>2420</v>
      </c>
      <c r="C2693" s="7">
        <v>0.37073302431107552</v>
      </c>
      <c r="D2693" s="7">
        <v>0.26300000000000001</v>
      </c>
      <c r="E2693" s="7">
        <v>8.7999999999999995E-2</v>
      </c>
      <c r="F2693" s="7">
        <v>0</v>
      </c>
      <c r="G2693" s="7">
        <v>0</v>
      </c>
      <c r="H2693" s="7" t="s">
        <v>1565</v>
      </c>
    </row>
    <row r="2694" spans="2:8" x14ac:dyDescent="0.3">
      <c r="B2694" s="7" t="s">
        <v>2421</v>
      </c>
      <c r="C2694" s="7">
        <v>0.37053865647540279</v>
      </c>
      <c r="D2694" s="7">
        <v>0.28100000000000003</v>
      </c>
      <c r="E2694" s="7">
        <v>7.2999999999999995E-2</v>
      </c>
      <c r="F2694" s="7">
        <v>0</v>
      </c>
      <c r="G2694" s="7">
        <v>0</v>
      </c>
      <c r="H2694" s="7" t="s">
        <v>1565</v>
      </c>
    </row>
    <row r="2695" spans="2:8" x14ac:dyDescent="0.3">
      <c r="B2695" s="7" t="s">
        <v>2422</v>
      </c>
      <c r="C2695" s="7">
        <v>0.37002950698280862</v>
      </c>
      <c r="D2695" s="7">
        <v>0.45300000000000001</v>
      </c>
      <c r="E2695" s="7">
        <v>0.26900000000000002</v>
      </c>
      <c r="F2695" s="7">
        <v>0</v>
      </c>
      <c r="G2695" s="7">
        <v>0</v>
      </c>
      <c r="H2695" s="7" t="s">
        <v>1565</v>
      </c>
    </row>
    <row r="2696" spans="2:8" x14ac:dyDescent="0.3">
      <c r="B2696" s="7" t="s">
        <v>2423</v>
      </c>
      <c r="C2696" s="7">
        <v>0.37001252474089891</v>
      </c>
      <c r="D2696" s="7">
        <v>0.47499999999999998</v>
      </c>
      <c r="E2696" s="7">
        <v>0.27600000000000002</v>
      </c>
      <c r="F2696" s="7">
        <v>0</v>
      </c>
      <c r="G2696" s="7">
        <v>0</v>
      </c>
      <c r="H2696" s="7" t="s">
        <v>1565</v>
      </c>
    </row>
    <row r="2697" spans="2:8" x14ac:dyDescent="0.3">
      <c r="B2697" s="7" t="s">
        <v>2424</v>
      </c>
      <c r="C2697" s="7">
        <v>0.36965994824334958</v>
      </c>
      <c r="D2697" s="7">
        <v>0.54200000000000004</v>
      </c>
      <c r="E2697" s="7">
        <v>0.26600000000000001</v>
      </c>
      <c r="F2697" s="7">
        <v>0</v>
      </c>
      <c r="G2697" s="7">
        <v>0</v>
      </c>
      <c r="H2697" s="7" t="s">
        <v>1565</v>
      </c>
    </row>
    <row r="2698" spans="2:8" x14ac:dyDescent="0.3">
      <c r="B2698" s="7" t="s">
        <v>1057</v>
      </c>
      <c r="C2698" s="7">
        <v>0.36853170176715883</v>
      </c>
      <c r="D2698" s="7">
        <v>0.78400000000000003</v>
      </c>
      <c r="E2698" s="7">
        <v>0.58199999999999996</v>
      </c>
      <c r="F2698" s="7">
        <v>0</v>
      </c>
      <c r="G2698" s="7">
        <v>0</v>
      </c>
      <c r="H2698" s="7" t="s">
        <v>1565</v>
      </c>
    </row>
    <row r="2699" spans="2:8" x14ac:dyDescent="0.3">
      <c r="B2699" s="7" t="s">
        <v>2425</v>
      </c>
      <c r="C2699" s="7">
        <v>0.36825493379438179</v>
      </c>
      <c r="D2699" s="7">
        <v>0.28699999999999998</v>
      </c>
      <c r="E2699" s="7">
        <v>0.11</v>
      </c>
      <c r="F2699" s="7">
        <v>0</v>
      </c>
      <c r="G2699" s="7">
        <v>0</v>
      </c>
      <c r="H2699" s="7" t="s">
        <v>1565</v>
      </c>
    </row>
    <row r="2700" spans="2:8" x14ac:dyDescent="0.3">
      <c r="B2700" s="7" t="s">
        <v>2426</v>
      </c>
      <c r="C2700" s="7">
        <v>0.36613714691822052</v>
      </c>
      <c r="D2700" s="7">
        <v>0.44500000000000001</v>
      </c>
      <c r="E2700" s="7">
        <v>0.27</v>
      </c>
      <c r="F2700" s="7">
        <v>0</v>
      </c>
      <c r="G2700" s="7">
        <v>0</v>
      </c>
      <c r="H2700" s="7" t="s">
        <v>1565</v>
      </c>
    </row>
    <row r="2701" spans="2:8" x14ac:dyDescent="0.3">
      <c r="B2701" s="7" t="s">
        <v>2427</v>
      </c>
      <c r="C2701" s="7">
        <v>0.3647908389694991</v>
      </c>
      <c r="D2701" s="7">
        <v>0.252</v>
      </c>
      <c r="E2701" s="7">
        <v>5.8000000000000003E-2</v>
      </c>
      <c r="F2701" s="7">
        <v>0</v>
      </c>
      <c r="G2701" s="7">
        <v>0</v>
      </c>
      <c r="H2701" s="7" t="s">
        <v>1565</v>
      </c>
    </row>
    <row r="2702" spans="2:8" x14ac:dyDescent="0.3">
      <c r="B2702" s="7" t="s">
        <v>2428</v>
      </c>
      <c r="C2702" s="7">
        <v>0.36410660891577212</v>
      </c>
      <c r="D2702" s="7">
        <v>0.313</v>
      </c>
      <c r="E2702" s="7">
        <v>0.17199999999999999</v>
      </c>
      <c r="F2702" s="7">
        <v>3.2846797899165478E-278</v>
      </c>
      <c r="G2702" s="7">
        <v>1.0975757518006151E-273</v>
      </c>
      <c r="H2702" s="7" t="s">
        <v>1565</v>
      </c>
    </row>
    <row r="2703" spans="2:8" x14ac:dyDescent="0.3">
      <c r="B2703" s="7" t="s">
        <v>2429</v>
      </c>
      <c r="C2703" s="7">
        <v>0.36402001561860731</v>
      </c>
      <c r="D2703" s="7">
        <v>0.66</v>
      </c>
      <c r="E2703" s="7">
        <v>0.48799999999999999</v>
      </c>
      <c r="F2703" s="7">
        <v>0</v>
      </c>
      <c r="G2703" s="7">
        <v>0</v>
      </c>
      <c r="H2703" s="7" t="s">
        <v>1565</v>
      </c>
    </row>
    <row r="2704" spans="2:8" x14ac:dyDescent="0.3">
      <c r="B2704" s="7" t="s">
        <v>237</v>
      </c>
      <c r="C2704" s="7">
        <v>0.36285132756682381</v>
      </c>
      <c r="D2704" s="7">
        <v>0.29199999999999998</v>
      </c>
      <c r="E2704" s="7">
        <v>7.0999999999999994E-2</v>
      </c>
      <c r="F2704" s="7">
        <v>0</v>
      </c>
      <c r="G2704" s="7">
        <v>0</v>
      </c>
      <c r="H2704" s="7" t="s">
        <v>1565</v>
      </c>
    </row>
    <row r="2705" spans="2:8" x14ac:dyDescent="0.3">
      <c r="B2705" s="7" t="s">
        <v>2430</v>
      </c>
      <c r="C2705" s="7">
        <v>0.36271779974940233</v>
      </c>
      <c r="D2705" s="7">
        <v>0.39200000000000002</v>
      </c>
      <c r="E2705" s="7">
        <v>0.214</v>
      </c>
      <c r="F2705" s="7">
        <v>0</v>
      </c>
      <c r="G2705" s="7">
        <v>0</v>
      </c>
      <c r="H2705" s="7" t="s">
        <v>1565</v>
      </c>
    </row>
    <row r="2706" spans="2:8" x14ac:dyDescent="0.3">
      <c r="B2706" s="7" t="s">
        <v>2431</v>
      </c>
      <c r="C2706" s="7">
        <v>0.36261878439842149</v>
      </c>
      <c r="D2706" s="7">
        <v>0.48099999999999998</v>
      </c>
      <c r="E2706" s="7">
        <v>0.28100000000000003</v>
      </c>
      <c r="F2706" s="7">
        <v>0</v>
      </c>
      <c r="G2706" s="7">
        <v>0</v>
      </c>
      <c r="H2706" s="7" t="s">
        <v>1565</v>
      </c>
    </row>
    <row r="2707" spans="2:8" x14ac:dyDescent="0.3">
      <c r="B2707" s="7" t="s">
        <v>174</v>
      </c>
      <c r="C2707" s="7">
        <v>0.36218890568164153</v>
      </c>
      <c r="D2707" s="7">
        <v>0.38700000000000001</v>
      </c>
      <c r="E2707" s="7">
        <v>0.20799999999999999</v>
      </c>
      <c r="F2707" s="7">
        <v>0</v>
      </c>
      <c r="G2707" s="7">
        <v>0</v>
      </c>
      <c r="H2707" s="7" t="s">
        <v>1565</v>
      </c>
    </row>
    <row r="2708" spans="2:8" x14ac:dyDescent="0.3">
      <c r="B2708" s="7" t="s">
        <v>2432</v>
      </c>
      <c r="C2708" s="7">
        <v>0.36125171078306051</v>
      </c>
      <c r="D2708" s="7">
        <v>0.39500000000000002</v>
      </c>
      <c r="E2708" s="7">
        <v>0.17899999999999999</v>
      </c>
      <c r="F2708" s="7">
        <v>0</v>
      </c>
      <c r="G2708" s="7">
        <v>0</v>
      </c>
      <c r="H2708" s="7" t="s">
        <v>1565</v>
      </c>
    </row>
    <row r="2709" spans="2:8" x14ac:dyDescent="0.3">
      <c r="B2709" s="7" t="s">
        <v>2433</v>
      </c>
      <c r="C2709" s="7">
        <v>0.36122208857112142</v>
      </c>
      <c r="D2709" s="7">
        <v>0.30599999999999999</v>
      </c>
      <c r="E2709" s="7">
        <v>8.5999999999999993E-2</v>
      </c>
      <c r="F2709" s="7">
        <v>0</v>
      </c>
      <c r="G2709" s="7">
        <v>0</v>
      </c>
      <c r="H2709" s="7" t="s">
        <v>1565</v>
      </c>
    </row>
    <row r="2710" spans="2:8" x14ac:dyDescent="0.3">
      <c r="B2710" s="7" t="s">
        <v>2434</v>
      </c>
      <c r="C2710" s="7">
        <v>0.35970076753347491</v>
      </c>
      <c r="D2710" s="7">
        <v>0.35599999999999998</v>
      </c>
      <c r="E2710" s="7">
        <v>0.128</v>
      </c>
      <c r="F2710" s="7">
        <v>0</v>
      </c>
      <c r="G2710" s="7">
        <v>0</v>
      </c>
      <c r="H2710" s="7" t="s">
        <v>1565</v>
      </c>
    </row>
    <row r="2711" spans="2:8" x14ac:dyDescent="0.3">
      <c r="B2711" s="7" t="s">
        <v>2435</v>
      </c>
      <c r="C2711" s="7">
        <v>0.35957446077262623</v>
      </c>
      <c r="D2711" s="7">
        <v>0.252</v>
      </c>
      <c r="E2711" s="7">
        <v>6.7000000000000004E-2</v>
      </c>
      <c r="F2711" s="7">
        <v>0</v>
      </c>
      <c r="G2711" s="7">
        <v>0</v>
      </c>
      <c r="H2711" s="7" t="s">
        <v>1565</v>
      </c>
    </row>
    <row r="2712" spans="2:8" x14ac:dyDescent="0.3">
      <c r="B2712" s="7" t="s">
        <v>2436</v>
      </c>
      <c r="C2712" s="7">
        <v>0.35881813120995448</v>
      </c>
      <c r="D2712" s="7">
        <v>0.50800000000000001</v>
      </c>
      <c r="E2712" s="7">
        <v>0.33500000000000002</v>
      </c>
      <c r="F2712" s="7">
        <v>0</v>
      </c>
      <c r="G2712" s="7">
        <v>0</v>
      </c>
      <c r="H2712" s="7" t="s">
        <v>1565</v>
      </c>
    </row>
    <row r="2713" spans="2:8" x14ac:dyDescent="0.3">
      <c r="B2713" s="7" t="s">
        <v>2437</v>
      </c>
      <c r="C2713" s="7">
        <v>0.35851809127571238</v>
      </c>
      <c r="D2713" s="7">
        <v>0.49</v>
      </c>
      <c r="E2713" s="7">
        <v>0.314</v>
      </c>
      <c r="F2713" s="7">
        <v>0</v>
      </c>
      <c r="G2713" s="7">
        <v>0</v>
      </c>
      <c r="H2713" s="7" t="s">
        <v>1565</v>
      </c>
    </row>
    <row r="2714" spans="2:8" x14ac:dyDescent="0.3">
      <c r="B2714" s="7" t="s">
        <v>2438</v>
      </c>
      <c r="C2714" s="7">
        <v>0.35845987318447953</v>
      </c>
      <c r="D2714" s="7">
        <v>0.504</v>
      </c>
      <c r="E2714" s="7">
        <v>0.32600000000000001</v>
      </c>
      <c r="F2714" s="7">
        <v>0</v>
      </c>
      <c r="G2714" s="7">
        <v>0</v>
      </c>
      <c r="H2714" s="7" t="s">
        <v>1565</v>
      </c>
    </row>
    <row r="2715" spans="2:8" x14ac:dyDescent="0.3">
      <c r="B2715" s="7" t="s">
        <v>2439</v>
      </c>
      <c r="C2715" s="7">
        <v>0.35702347544123619</v>
      </c>
      <c r="D2715" s="7">
        <v>0.45500000000000002</v>
      </c>
      <c r="E2715" s="7">
        <v>0.23699999999999999</v>
      </c>
      <c r="F2715" s="7">
        <v>0</v>
      </c>
      <c r="G2715" s="7">
        <v>0</v>
      </c>
      <c r="H2715" s="7" t="s">
        <v>1565</v>
      </c>
    </row>
    <row r="2716" spans="2:8" x14ac:dyDescent="0.3">
      <c r="B2716" s="7" t="s">
        <v>2440</v>
      </c>
      <c r="C2716" s="7">
        <v>0.35678738902665968</v>
      </c>
      <c r="D2716" s="7">
        <v>0.624</v>
      </c>
      <c r="E2716" s="7">
        <v>0.47299999999999998</v>
      </c>
      <c r="F2716" s="7">
        <v>1.6394319735581881E-269</v>
      </c>
      <c r="G2716" s="7">
        <v>5.4781619396446863E-265</v>
      </c>
      <c r="H2716" s="7" t="s">
        <v>1565</v>
      </c>
    </row>
    <row r="2717" spans="2:8" x14ac:dyDescent="0.3">
      <c r="B2717" s="7" t="s">
        <v>127</v>
      </c>
      <c r="C2717" s="7">
        <v>0.35660345524972081</v>
      </c>
      <c r="D2717" s="7">
        <v>0.38600000000000001</v>
      </c>
      <c r="E2717" s="7">
        <v>0.27300000000000002</v>
      </c>
      <c r="F2717" s="7">
        <v>8.4534581112557358E-138</v>
      </c>
      <c r="G2717" s="7">
        <v>2.8247230278761041E-133</v>
      </c>
      <c r="H2717" s="7" t="s">
        <v>1565</v>
      </c>
    </row>
    <row r="2718" spans="2:8" x14ac:dyDescent="0.3">
      <c r="B2718" s="7" t="s">
        <v>2441</v>
      </c>
      <c r="C2718" s="7">
        <v>0.3565412827149903</v>
      </c>
      <c r="D2718" s="7">
        <v>0.77600000000000002</v>
      </c>
      <c r="E2718" s="7">
        <v>0.60599999999999998</v>
      </c>
      <c r="F2718" s="7">
        <v>0</v>
      </c>
      <c r="G2718" s="7">
        <v>0</v>
      </c>
      <c r="H2718" s="7" t="s">
        <v>1565</v>
      </c>
    </row>
    <row r="2719" spans="2:8" x14ac:dyDescent="0.3">
      <c r="B2719" s="7" t="s">
        <v>2442</v>
      </c>
      <c r="C2719" s="7">
        <v>0.35443875784223261</v>
      </c>
      <c r="D2719" s="7">
        <v>0.432</v>
      </c>
      <c r="E2719" s="7">
        <v>0.247</v>
      </c>
      <c r="F2719" s="7">
        <v>0</v>
      </c>
      <c r="G2719" s="7">
        <v>0</v>
      </c>
      <c r="H2719" s="7" t="s">
        <v>1565</v>
      </c>
    </row>
    <row r="2720" spans="2:8" x14ac:dyDescent="0.3">
      <c r="B2720" s="7" t="s">
        <v>2443</v>
      </c>
      <c r="C2720" s="7">
        <v>0.35379777434903648</v>
      </c>
      <c r="D2720" s="7">
        <v>0.36699999999999999</v>
      </c>
      <c r="E2720" s="7">
        <v>0.2</v>
      </c>
      <c r="F2720" s="7">
        <v>0</v>
      </c>
      <c r="G2720" s="7">
        <v>0</v>
      </c>
      <c r="H2720" s="7" t="s">
        <v>1565</v>
      </c>
    </row>
    <row r="2721" spans="2:8" x14ac:dyDescent="0.3">
      <c r="B2721" s="7" t="s">
        <v>2444</v>
      </c>
      <c r="C2721" s="7">
        <v>0.35375375034870599</v>
      </c>
      <c r="D2721" s="7">
        <v>0.498</v>
      </c>
      <c r="E2721" s="7">
        <v>0.32200000000000001</v>
      </c>
      <c r="F2721" s="7">
        <v>1.9215423783778679E-237</v>
      </c>
      <c r="G2721" s="7">
        <v>6.4208338573496468E-233</v>
      </c>
      <c r="H2721" s="7" t="s">
        <v>1565</v>
      </c>
    </row>
    <row r="2722" spans="2:8" x14ac:dyDescent="0.3">
      <c r="B2722" s="7" t="s">
        <v>2445</v>
      </c>
      <c r="C2722" s="7">
        <v>0.35315373179516729</v>
      </c>
      <c r="D2722" s="7">
        <v>0.26</v>
      </c>
      <c r="E2722" s="7">
        <v>6.7000000000000004E-2</v>
      </c>
      <c r="F2722" s="7">
        <v>0</v>
      </c>
      <c r="G2722" s="7">
        <v>0</v>
      </c>
      <c r="H2722" s="7" t="s">
        <v>1565</v>
      </c>
    </row>
    <row r="2723" spans="2:8" x14ac:dyDescent="0.3">
      <c r="B2723" s="7" t="s">
        <v>2446</v>
      </c>
      <c r="C2723" s="7">
        <v>0.35297871583320028</v>
      </c>
      <c r="D2723" s="7">
        <v>0.66500000000000004</v>
      </c>
      <c r="E2723" s="7">
        <v>0.53800000000000003</v>
      </c>
      <c r="F2723" s="7">
        <v>2.636674882771444E-193</v>
      </c>
      <c r="G2723" s="7">
        <v>8.810449120780778E-189</v>
      </c>
      <c r="H2723" s="7" t="s">
        <v>1565</v>
      </c>
    </row>
    <row r="2724" spans="2:8" x14ac:dyDescent="0.3">
      <c r="B2724" s="7" t="s">
        <v>2447</v>
      </c>
      <c r="C2724" s="7">
        <v>0.35265985186803661</v>
      </c>
      <c r="D2724" s="7">
        <v>0.26500000000000001</v>
      </c>
      <c r="E2724" s="7">
        <v>0.105</v>
      </c>
      <c r="F2724" s="7">
        <v>0</v>
      </c>
      <c r="G2724" s="7">
        <v>0</v>
      </c>
      <c r="H2724" s="7" t="s">
        <v>1565</v>
      </c>
    </row>
    <row r="2725" spans="2:8" x14ac:dyDescent="0.3">
      <c r="B2725" s="7" t="s">
        <v>2448</v>
      </c>
      <c r="C2725" s="7">
        <v>0.35263452283373858</v>
      </c>
      <c r="D2725" s="7">
        <v>0.46400000000000002</v>
      </c>
      <c r="E2725" s="7">
        <v>0.26900000000000002</v>
      </c>
      <c r="F2725" s="7">
        <v>0</v>
      </c>
      <c r="G2725" s="7">
        <v>0</v>
      </c>
      <c r="H2725" s="7" t="s">
        <v>1565</v>
      </c>
    </row>
    <row r="2726" spans="2:8" x14ac:dyDescent="0.3">
      <c r="B2726" s="7" t="s">
        <v>1074</v>
      </c>
      <c r="C2726" s="7">
        <v>0.35248817302037527</v>
      </c>
      <c r="D2726" s="7">
        <v>0.51800000000000002</v>
      </c>
      <c r="E2726" s="7">
        <v>0.33900000000000002</v>
      </c>
      <c r="F2726" s="7">
        <v>0</v>
      </c>
      <c r="G2726" s="7">
        <v>0</v>
      </c>
      <c r="H2726" s="7" t="s">
        <v>1565</v>
      </c>
    </row>
    <row r="2727" spans="2:8" x14ac:dyDescent="0.3">
      <c r="B2727" s="7" t="s">
        <v>2449</v>
      </c>
      <c r="C2727" s="7">
        <v>0.35216057160204117</v>
      </c>
      <c r="D2727" s="7">
        <v>0.26</v>
      </c>
      <c r="E2727" s="7">
        <v>0.122</v>
      </c>
      <c r="F2727" s="7">
        <v>0</v>
      </c>
      <c r="G2727" s="7">
        <v>0</v>
      </c>
      <c r="H2727" s="7" t="s">
        <v>1565</v>
      </c>
    </row>
    <row r="2728" spans="2:8" x14ac:dyDescent="0.3">
      <c r="B2728" s="7" t="s">
        <v>2450</v>
      </c>
      <c r="C2728" s="7">
        <v>0.35163970022105079</v>
      </c>
      <c r="D2728" s="7">
        <v>0.25600000000000001</v>
      </c>
      <c r="E2728" s="7">
        <v>8.5999999999999993E-2</v>
      </c>
      <c r="F2728" s="7">
        <v>0</v>
      </c>
      <c r="G2728" s="7">
        <v>0</v>
      </c>
      <c r="H2728" s="7" t="s">
        <v>1565</v>
      </c>
    </row>
    <row r="2729" spans="2:8" x14ac:dyDescent="0.3">
      <c r="B2729" s="7" t="s">
        <v>2451</v>
      </c>
      <c r="C2729" s="7">
        <v>0.3514430258704857</v>
      </c>
      <c r="D2729" s="7">
        <v>0.44900000000000001</v>
      </c>
      <c r="E2729" s="7">
        <v>0.28199999999999997</v>
      </c>
      <c r="F2729" s="7">
        <v>5.1282611292433931E-297</v>
      </c>
      <c r="G2729" s="7">
        <v>1.7136084563366801E-292</v>
      </c>
      <c r="H2729" s="7" t="s">
        <v>1565</v>
      </c>
    </row>
    <row r="2730" spans="2:8" x14ac:dyDescent="0.3">
      <c r="B2730" s="7" t="s">
        <v>2452</v>
      </c>
      <c r="C2730" s="7">
        <v>0.35141489437656959</v>
      </c>
      <c r="D2730" s="7">
        <v>0.60199999999999998</v>
      </c>
      <c r="E2730" s="7">
        <v>0.42599999999999999</v>
      </c>
      <c r="F2730" s="7">
        <v>0</v>
      </c>
      <c r="G2730" s="7">
        <v>0</v>
      </c>
      <c r="H2730" s="7" t="s">
        <v>1565</v>
      </c>
    </row>
    <row r="2731" spans="2:8" x14ac:dyDescent="0.3">
      <c r="B2731" s="7" t="s">
        <v>2453</v>
      </c>
      <c r="C2731" s="7">
        <v>0.351024418260658</v>
      </c>
      <c r="D2731" s="7">
        <v>0.379</v>
      </c>
      <c r="E2731" s="7">
        <v>0.21199999999999999</v>
      </c>
      <c r="F2731" s="7">
        <v>0</v>
      </c>
      <c r="G2731" s="7">
        <v>0</v>
      </c>
      <c r="H2731" s="7" t="s">
        <v>1565</v>
      </c>
    </row>
    <row r="2732" spans="2:8" x14ac:dyDescent="0.3">
      <c r="B2732" s="7" t="s">
        <v>275</v>
      </c>
      <c r="C2732" s="7">
        <v>0.35093862708349799</v>
      </c>
      <c r="D2732" s="7">
        <v>0.27</v>
      </c>
      <c r="E2732" s="7">
        <v>0.14699999999999999</v>
      </c>
      <c r="F2732" s="7">
        <v>3.2468948693971588E-222</v>
      </c>
      <c r="G2732" s="7">
        <v>1.084949920609061E-217</v>
      </c>
      <c r="H2732" s="7" t="s">
        <v>1565</v>
      </c>
    </row>
    <row r="2733" spans="2:8" x14ac:dyDescent="0.3">
      <c r="B2733" s="7" t="s">
        <v>2454</v>
      </c>
      <c r="C2733" s="7">
        <v>0.35070764237848262</v>
      </c>
      <c r="D2733" s="7">
        <v>0.26100000000000001</v>
      </c>
      <c r="E2733" s="7">
        <v>8.5000000000000006E-2</v>
      </c>
      <c r="F2733" s="7">
        <v>0</v>
      </c>
      <c r="G2733" s="7">
        <v>0</v>
      </c>
      <c r="H2733" s="7" t="s">
        <v>1565</v>
      </c>
    </row>
    <row r="2734" spans="2:8" x14ac:dyDescent="0.3">
      <c r="B2734" s="7" t="s">
        <v>2455</v>
      </c>
      <c r="C2734" s="7">
        <v>0.35062106103632168</v>
      </c>
      <c r="D2734" s="7">
        <v>0.29799999999999999</v>
      </c>
      <c r="E2734" s="7">
        <v>0.13300000000000001</v>
      </c>
      <c r="F2734" s="7">
        <v>0</v>
      </c>
      <c r="G2734" s="7">
        <v>0</v>
      </c>
      <c r="H2734" s="7" t="s">
        <v>1565</v>
      </c>
    </row>
    <row r="2735" spans="2:8" x14ac:dyDescent="0.3">
      <c r="B2735" s="7" t="s">
        <v>2456</v>
      </c>
      <c r="C2735" s="7">
        <v>0.34915468884967149</v>
      </c>
      <c r="D2735" s="7">
        <v>0.66600000000000004</v>
      </c>
      <c r="E2735" s="7">
        <v>0.443</v>
      </c>
      <c r="F2735" s="7">
        <v>0</v>
      </c>
      <c r="G2735" s="7">
        <v>0</v>
      </c>
      <c r="H2735" s="7" t="s">
        <v>1565</v>
      </c>
    </row>
    <row r="2736" spans="2:8" x14ac:dyDescent="0.3">
      <c r="B2736" s="7" t="s">
        <v>2457</v>
      </c>
      <c r="C2736" s="7">
        <v>0.34808912889272797</v>
      </c>
      <c r="D2736" s="7">
        <v>0.46400000000000002</v>
      </c>
      <c r="E2736" s="7">
        <v>0.3</v>
      </c>
      <c r="F2736" s="7">
        <v>1.7501027172612531E-270</v>
      </c>
      <c r="G2736" s="7">
        <v>5.847968229728476E-266</v>
      </c>
      <c r="H2736" s="7" t="s">
        <v>1565</v>
      </c>
    </row>
    <row r="2737" spans="2:8" x14ac:dyDescent="0.3">
      <c r="B2737" s="7" t="s">
        <v>2458</v>
      </c>
      <c r="C2737" s="7">
        <v>0.34785114786909072</v>
      </c>
      <c r="D2737" s="7">
        <v>0.76400000000000001</v>
      </c>
      <c r="E2737" s="7">
        <v>0.64</v>
      </c>
      <c r="F2737" s="7">
        <v>5.2501592241614184E-267</v>
      </c>
      <c r="G2737" s="7">
        <v>1.7543407047535379E-262</v>
      </c>
      <c r="H2737" s="7" t="s">
        <v>1565</v>
      </c>
    </row>
    <row r="2738" spans="2:8" x14ac:dyDescent="0.3">
      <c r="B2738" s="7" t="s">
        <v>2459</v>
      </c>
      <c r="C2738" s="7">
        <v>0.34697671025221888</v>
      </c>
      <c r="D2738" s="7">
        <v>0.36199999999999999</v>
      </c>
      <c r="E2738" s="7">
        <v>0.193</v>
      </c>
      <c r="F2738" s="7">
        <v>0</v>
      </c>
      <c r="G2738" s="7">
        <v>0</v>
      </c>
      <c r="H2738" s="7" t="s">
        <v>1565</v>
      </c>
    </row>
    <row r="2739" spans="2:8" x14ac:dyDescent="0.3">
      <c r="B2739" s="7" t="s">
        <v>2460</v>
      </c>
      <c r="C2739" s="7">
        <v>0.3467844023228841</v>
      </c>
      <c r="D2739" s="7">
        <v>0.33600000000000002</v>
      </c>
      <c r="E2739" s="7">
        <v>0.193</v>
      </c>
      <c r="F2739" s="7">
        <v>1.526612987205303E-257</v>
      </c>
      <c r="G2739" s="7">
        <v>5.1011772967465202E-253</v>
      </c>
      <c r="H2739" s="7" t="s">
        <v>1565</v>
      </c>
    </row>
    <row r="2740" spans="2:8" x14ac:dyDescent="0.3">
      <c r="B2740" s="7" t="s">
        <v>2461</v>
      </c>
      <c r="C2740" s="7">
        <v>0.34678184818809349</v>
      </c>
      <c r="D2740" s="7">
        <v>0.44900000000000001</v>
      </c>
      <c r="E2740" s="7">
        <v>0.23499999999999999</v>
      </c>
      <c r="F2740" s="7">
        <v>0</v>
      </c>
      <c r="G2740" s="7">
        <v>0</v>
      </c>
      <c r="H2740" s="7" t="s">
        <v>1565</v>
      </c>
    </row>
    <row r="2741" spans="2:8" x14ac:dyDescent="0.3">
      <c r="B2741" s="7" t="s">
        <v>2462</v>
      </c>
      <c r="C2741" s="7">
        <v>0.34666008144497362</v>
      </c>
      <c r="D2741" s="7">
        <v>0.32</v>
      </c>
      <c r="E2741" s="7">
        <v>0.121</v>
      </c>
      <c r="F2741" s="7">
        <v>0</v>
      </c>
      <c r="G2741" s="7">
        <v>0</v>
      </c>
      <c r="H2741" s="7" t="s">
        <v>1565</v>
      </c>
    </row>
    <row r="2742" spans="2:8" x14ac:dyDescent="0.3">
      <c r="B2742" s="7" t="s">
        <v>1073</v>
      </c>
      <c r="C2742" s="7">
        <v>0.34581330249217129</v>
      </c>
      <c r="D2742" s="7">
        <v>0.42699999999999999</v>
      </c>
      <c r="E2742" s="7">
        <v>0.182</v>
      </c>
      <c r="F2742" s="7">
        <v>0</v>
      </c>
      <c r="G2742" s="7">
        <v>0</v>
      </c>
      <c r="H2742" s="7" t="s">
        <v>1565</v>
      </c>
    </row>
    <row r="2743" spans="2:8" x14ac:dyDescent="0.3">
      <c r="B2743" s="7" t="s">
        <v>2463</v>
      </c>
      <c r="C2743" s="7">
        <v>0.34520052302624271</v>
      </c>
      <c r="D2743" s="7">
        <v>0.251</v>
      </c>
      <c r="E2743" s="7">
        <v>0.151</v>
      </c>
      <c r="F2743" s="7">
        <v>3.3568563732175502E-164</v>
      </c>
      <c r="G2743" s="7">
        <v>1.121693557110644E-159</v>
      </c>
      <c r="H2743" s="7" t="s">
        <v>1565</v>
      </c>
    </row>
    <row r="2744" spans="2:8" x14ac:dyDescent="0.3">
      <c r="B2744" s="7" t="s">
        <v>2464</v>
      </c>
      <c r="C2744" s="7">
        <v>0.34498169725775241</v>
      </c>
      <c r="D2744" s="7">
        <v>0.66200000000000003</v>
      </c>
      <c r="E2744" s="7">
        <v>0.45300000000000001</v>
      </c>
      <c r="F2744" s="7">
        <v>0</v>
      </c>
      <c r="G2744" s="7">
        <v>0</v>
      </c>
      <c r="H2744" s="7" t="s">
        <v>1565</v>
      </c>
    </row>
    <row r="2745" spans="2:8" x14ac:dyDescent="0.3">
      <c r="B2745" s="7" t="s">
        <v>2465</v>
      </c>
      <c r="C2745" s="7">
        <v>0.34451122231668507</v>
      </c>
      <c r="D2745" s="7">
        <v>0.67300000000000004</v>
      </c>
      <c r="E2745" s="7">
        <v>0.51700000000000002</v>
      </c>
      <c r="F2745" s="7">
        <v>3.3827507411414577E-232</v>
      </c>
      <c r="G2745" s="7">
        <v>1.1303461601524181E-227</v>
      </c>
      <c r="H2745" s="7" t="s">
        <v>1565</v>
      </c>
    </row>
    <row r="2746" spans="2:8" x14ac:dyDescent="0.3">
      <c r="B2746" s="7" t="s">
        <v>2466</v>
      </c>
      <c r="C2746" s="7">
        <v>0.34399095868416207</v>
      </c>
      <c r="D2746" s="7">
        <v>0.65600000000000003</v>
      </c>
      <c r="E2746" s="7">
        <v>0.47299999999999998</v>
      </c>
      <c r="F2746" s="7">
        <v>2.9308468095167741E-304</v>
      </c>
      <c r="G2746" s="7">
        <v>9.7934246140002999E-300</v>
      </c>
      <c r="H2746" s="7" t="s">
        <v>1565</v>
      </c>
    </row>
    <row r="2747" spans="2:8" x14ac:dyDescent="0.3">
      <c r="B2747" s="7" t="s">
        <v>1494</v>
      </c>
      <c r="C2747" s="7">
        <v>0.34371275821627778</v>
      </c>
      <c r="D2747" s="7">
        <v>0.51800000000000002</v>
      </c>
      <c r="E2747" s="7">
        <v>0.36</v>
      </c>
      <c r="F2747" s="7">
        <v>1.9330908751135569E-259</v>
      </c>
      <c r="G2747" s="7">
        <v>6.4594231591919504E-255</v>
      </c>
      <c r="H2747" s="7" t="s">
        <v>1565</v>
      </c>
    </row>
    <row r="2748" spans="2:8" x14ac:dyDescent="0.3">
      <c r="B2748" s="7" t="s">
        <v>770</v>
      </c>
      <c r="C2748" s="7">
        <v>0.34352218216164992</v>
      </c>
      <c r="D2748" s="7">
        <v>0.61199999999999999</v>
      </c>
      <c r="E2748" s="7">
        <v>0.40200000000000002</v>
      </c>
      <c r="F2748" s="7">
        <v>0</v>
      </c>
      <c r="G2748" s="7">
        <v>0</v>
      </c>
      <c r="H2748" s="7" t="s">
        <v>1565</v>
      </c>
    </row>
    <row r="2749" spans="2:8" x14ac:dyDescent="0.3">
      <c r="B2749" s="7" t="s">
        <v>2467</v>
      </c>
      <c r="C2749" s="7">
        <v>0.34235442343618938</v>
      </c>
      <c r="D2749" s="7">
        <v>0.28100000000000003</v>
      </c>
      <c r="E2749" s="7">
        <v>0.114</v>
      </c>
      <c r="F2749" s="7">
        <v>0</v>
      </c>
      <c r="G2749" s="7">
        <v>0</v>
      </c>
      <c r="H2749" s="7" t="s">
        <v>1565</v>
      </c>
    </row>
    <row r="2750" spans="2:8" x14ac:dyDescent="0.3">
      <c r="B2750" s="7" t="s">
        <v>2468</v>
      </c>
      <c r="C2750" s="7">
        <v>0.34212910903785781</v>
      </c>
      <c r="D2750" s="7">
        <v>0.41099999999999998</v>
      </c>
      <c r="E2750" s="7">
        <v>0.22700000000000001</v>
      </c>
      <c r="F2750" s="7">
        <v>0</v>
      </c>
      <c r="G2750" s="7">
        <v>0</v>
      </c>
      <c r="H2750" s="7" t="s">
        <v>1565</v>
      </c>
    </row>
    <row r="2751" spans="2:8" x14ac:dyDescent="0.3">
      <c r="B2751" s="7" t="s">
        <v>2469</v>
      </c>
      <c r="C2751" s="7">
        <v>0.34199948431454708</v>
      </c>
      <c r="D2751" s="7">
        <v>0.82699999999999996</v>
      </c>
      <c r="E2751" s="7">
        <v>0.7</v>
      </c>
      <c r="F2751" s="7">
        <v>6.9532722026429202E-273</v>
      </c>
      <c r="G2751" s="7">
        <v>2.3234359065131319E-268</v>
      </c>
      <c r="H2751" s="7" t="s">
        <v>1565</v>
      </c>
    </row>
    <row r="2752" spans="2:8" x14ac:dyDescent="0.3">
      <c r="B2752" s="7" t="s">
        <v>1196</v>
      </c>
      <c r="C2752" s="7">
        <v>0.34119391357914142</v>
      </c>
      <c r="D2752" s="7">
        <v>0.38900000000000001</v>
      </c>
      <c r="E2752" s="7">
        <v>0.222</v>
      </c>
      <c r="F2752" s="7">
        <v>0</v>
      </c>
      <c r="G2752" s="7">
        <v>0</v>
      </c>
      <c r="H2752" s="7" t="s">
        <v>1565</v>
      </c>
    </row>
    <row r="2753" spans="2:8" x14ac:dyDescent="0.3">
      <c r="B2753" s="7" t="s">
        <v>2470</v>
      </c>
      <c r="C2753" s="7">
        <v>0.33933923031371188</v>
      </c>
      <c r="D2753" s="7">
        <v>0.34599999999999997</v>
      </c>
      <c r="E2753" s="7">
        <v>0.17799999999999999</v>
      </c>
      <c r="F2753" s="7">
        <v>0</v>
      </c>
      <c r="G2753" s="7">
        <v>0</v>
      </c>
      <c r="H2753" s="7" t="s">
        <v>1565</v>
      </c>
    </row>
    <row r="2754" spans="2:8" x14ac:dyDescent="0.3">
      <c r="B2754" s="7" t="s">
        <v>308</v>
      </c>
      <c r="C2754" s="7">
        <v>0.33890832063030668</v>
      </c>
      <c r="D2754" s="7">
        <v>0.36499999999999999</v>
      </c>
      <c r="E2754" s="7">
        <v>0.186</v>
      </c>
      <c r="F2754" s="7">
        <v>0</v>
      </c>
      <c r="G2754" s="7">
        <v>0</v>
      </c>
      <c r="H2754" s="7" t="s">
        <v>1565</v>
      </c>
    </row>
    <row r="2755" spans="2:8" x14ac:dyDescent="0.3">
      <c r="B2755" s="7" t="s">
        <v>189</v>
      </c>
      <c r="C2755" s="7">
        <v>0.33860113475794451</v>
      </c>
      <c r="D2755" s="7">
        <v>0.32400000000000001</v>
      </c>
      <c r="E2755" s="7">
        <v>0.182</v>
      </c>
      <c r="F2755" s="7">
        <v>1.0994041393808E-251</v>
      </c>
      <c r="G2755" s="7">
        <v>3.6736589317409441E-247</v>
      </c>
      <c r="H2755" s="7" t="s">
        <v>1565</v>
      </c>
    </row>
    <row r="2756" spans="2:8" x14ac:dyDescent="0.3">
      <c r="B2756" s="7" t="s">
        <v>2471</v>
      </c>
      <c r="C2756" s="7">
        <v>0.33829103538416422</v>
      </c>
      <c r="D2756" s="7">
        <v>0.499</v>
      </c>
      <c r="E2756" s="7">
        <v>0.29699999999999999</v>
      </c>
      <c r="F2756" s="7">
        <v>0</v>
      </c>
      <c r="G2756" s="7">
        <v>0</v>
      </c>
      <c r="H2756" s="7" t="s">
        <v>1565</v>
      </c>
    </row>
    <row r="2757" spans="2:8" x14ac:dyDescent="0.3">
      <c r="B2757" s="7" t="s">
        <v>2472</v>
      </c>
      <c r="C2757" s="7">
        <v>0.33828359256254392</v>
      </c>
      <c r="D2757" s="7">
        <v>0.51700000000000002</v>
      </c>
      <c r="E2757" s="7">
        <v>0.35599999999999998</v>
      </c>
      <c r="F2757" s="7">
        <v>7.5650145175308961E-254</v>
      </c>
      <c r="G2757" s="7">
        <v>2.527849601032949E-249</v>
      </c>
      <c r="H2757" s="7" t="s">
        <v>1565</v>
      </c>
    </row>
    <row r="2758" spans="2:8" x14ac:dyDescent="0.3">
      <c r="B2758" s="7" t="s">
        <v>2473</v>
      </c>
      <c r="C2758" s="7">
        <v>0.3378583924199503</v>
      </c>
      <c r="D2758" s="7">
        <v>0.59399999999999997</v>
      </c>
      <c r="E2758" s="7">
        <v>0.40500000000000003</v>
      </c>
      <c r="F2758" s="7">
        <v>0</v>
      </c>
      <c r="G2758" s="7">
        <v>0</v>
      </c>
      <c r="H2758" s="7" t="s">
        <v>1565</v>
      </c>
    </row>
    <row r="2759" spans="2:8" x14ac:dyDescent="0.3">
      <c r="B2759" s="7" t="s">
        <v>2474</v>
      </c>
      <c r="C2759" s="7">
        <v>0.337753531750416</v>
      </c>
      <c r="D2759" s="7">
        <v>0.40300000000000002</v>
      </c>
      <c r="E2759" s="7">
        <v>0.224</v>
      </c>
      <c r="F2759" s="7">
        <v>0</v>
      </c>
      <c r="G2759" s="7">
        <v>0</v>
      </c>
      <c r="H2759" s="7" t="s">
        <v>1565</v>
      </c>
    </row>
    <row r="2760" spans="2:8" x14ac:dyDescent="0.3">
      <c r="B2760" s="7" t="s">
        <v>2475</v>
      </c>
      <c r="C2760" s="7">
        <v>0.33751459007647377</v>
      </c>
      <c r="D2760" s="7">
        <v>0.436</v>
      </c>
      <c r="E2760" s="7">
        <v>0.30099999999999999</v>
      </c>
      <c r="F2760" s="7">
        <v>1.0174105581059431E-203</v>
      </c>
      <c r="G2760" s="7">
        <v>3.3996773799110102E-199</v>
      </c>
      <c r="H2760" s="7" t="s">
        <v>1565</v>
      </c>
    </row>
    <row r="2761" spans="2:8" x14ac:dyDescent="0.3">
      <c r="B2761" s="7" t="s">
        <v>2476</v>
      </c>
      <c r="C2761" s="7">
        <v>0.33690604876034391</v>
      </c>
      <c r="D2761" s="7">
        <v>0.46200000000000002</v>
      </c>
      <c r="E2761" s="7">
        <v>0.28599999999999998</v>
      </c>
      <c r="F2761" s="7">
        <v>0</v>
      </c>
      <c r="G2761" s="7">
        <v>0</v>
      </c>
      <c r="H2761" s="7" t="s">
        <v>1565</v>
      </c>
    </row>
    <row r="2762" spans="2:8" x14ac:dyDescent="0.3">
      <c r="B2762" s="7" t="s">
        <v>2477</v>
      </c>
      <c r="C2762" s="7">
        <v>0.33687556443141953</v>
      </c>
      <c r="D2762" s="7">
        <v>0.40400000000000003</v>
      </c>
      <c r="E2762" s="7">
        <v>0.26700000000000002</v>
      </c>
      <c r="F2762" s="7">
        <v>4.1692897640273414E-208</v>
      </c>
      <c r="G2762" s="7">
        <v>1.393168174649736E-203</v>
      </c>
      <c r="H2762" s="7" t="s">
        <v>1565</v>
      </c>
    </row>
    <row r="2763" spans="2:8" x14ac:dyDescent="0.3">
      <c r="B2763" s="7" t="s">
        <v>2478</v>
      </c>
      <c r="C2763" s="7">
        <v>0.3364039223242174</v>
      </c>
      <c r="D2763" s="7">
        <v>0.27600000000000002</v>
      </c>
      <c r="E2763" s="7">
        <v>0.114</v>
      </c>
      <c r="F2763" s="7">
        <v>0</v>
      </c>
      <c r="G2763" s="7">
        <v>0</v>
      </c>
      <c r="H2763" s="7" t="s">
        <v>1565</v>
      </c>
    </row>
    <row r="2764" spans="2:8" x14ac:dyDescent="0.3">
      <c r="B2764" s="7" t="s">
        <v>2479</v>
      </c>
      <c r="C2764" s="7">
        <v>0.336391412112509</v>
      </c>
      <c r="D2764" s="7">
        <v>0.27200000000000002</v>
      </c>
      <c r="E2764" s="7">
        <v>0.11799999999999999</v>
      </c>
      <c r="F2764" s="7">
        <v>0</v>
      </c>
      <c r="G2764" s="7">
        <v>0</v>
      </c>
      <c r="H2764" s="7" t="s">
        <v>1565</v>
      </c>
    </row>
    <row r="2765" spans="2:8" x14ac:dyDescent="0.3">
      <c r="B2765" s="7" t="s">
        <v>2480</v>
      </c>
      <c r="C2765" s="7">
        <v>0.33632293398347368</v>
      </c>
      <c r="D2765" s="7">
        <v>0.498</v>
      </c>
      <c r="E2765" s="7">
        <v>0.16300000000000001</v>
      </c>
      <c r="F2765" s="7">
        <v>0</v>
      </c>
      <c r="G2765" s="7">
        <v>0</v>
      </c>
      <c r="H2765" s="7" t="s">
        <v>1565</v>
      </c>
    </row>
    <row r="2766" spans="2:8" x14ac:dyDescent="0.3">
      <c r="B2766" s="7" t="s">
        <v>2481</v>
      </c>
      <c r="C2766" s="7">
        <v>0.33588229110002332</v>
      </c>
      <c r="D2766" s="7">
        <v>0.29799999999999999</v>
      </c>
      <c r="E2766" s="7">
        <v>0.14000000000000001</v>
      </c>
      <c r="F2766" s="7">
        <v>0</v>
      </c>
      <c r="G2766" s="7">
        <v>0</v>
      </c>
      <c r="H2766" s="7" t="s">
        <v>1565</v>
      </c>
    </row>
    <row r="2767" spans="2:8" x14ac:dyDescent="0.3">
      <c r="B2767" s="7" t="s">
        <v>2482</v>
      </c>
      <c r="C2767" s="7">
        <v>0.33538673484203529</v>
      </c>
      <c r="D2767" s="7">
        <v>0.313</v>
      </c>
      <c r="E2767" s="7">
        <v>0.16200000000000001</v>
      </c>
      <c r="F2767" s="7">
        <v>0</v>
      </c>
      <c r="G2767" s="7">
        <v>0</v>
      </c>
      <c r="H2767" s="7" t="s">
        <v>1565</v>
      </c>
    </row>
    <row r="2768" spans="2:8" x14ac:dyDescent="0.3">
      <c r="B2768" s="7" t="s">
        <v>2483</v>
      </c>
      <c r="C2768" s="7">
        <v>0.33510195633551848</v>
      </c>
      <c r="D2768" s="7">
        <v>0.40699999999999997</v>
      </c>
      <c r="E2768" s="7">
        <v>0.21099999999999999</v>
      </c>
      <c r="F2768" s="7">
        <v>0</v>
      </c>
      <c r="G2768" s="7">
        <v>0</v>
      </c>
      <c r="H2768" s="7" t="s">
        <v>1565</v>
      </c>
    </row>
    <row r="2769" spans="2:8" x14ac:dyDescent="0.3">
      <c r="B2769" s="7" t="s">
        <v>2484</v>
      </c>
      <c r="C2769" s="7">
        <v>0.33406924492202922</v>
      </c>
      <c r="D2769" s="7">
        <v>0.29599999999999999</v>
      </c>
      <c r="E2769" s="7">
        <v>0.13700000000000001</v>
      </c>
      <c r="F2769" s="7">
        <v>0</v>
      </c>
      <c r="G2769" s="7">
        <v>0</v>
      </c>
      <c r="H2769" s="7" t="s">
        <v>1565</v>
      </c>
    </row>
    <row r="2770" spans="2:8" x14ac:dyDescent="0.3">
      <c r="B2770" s="7" t="s">
        <v>2485</v>
      </c>
      <c r="C2770" s="7">
        <v>0.33372798250745411</v>
      </c>
      <c r="D2770" s="7">
        <v>0.25900000000000001</v>
      </c>
      <c r="E2770" s="7">
        <v>9.8000000000000004E-2</v>
      </c>
      <c r="F2770" s="7">
        <v>0</v>
      </c>
      <c r="G2770" s="7">
        <v>0</v>
      </c>
      <c r="H2770" s="7" t="s">
        <v>1565</v>
      </c>
    </row>
    <row r="2771" spans="2:8" x14ac:dyDescent="0.3">
      <c r="B2771" s="7" t="s">
        <v>1085</v>
      </c>
      <c r="C2771" s="7">
        <v>0.3335847783452881</v>
      </c>
      <c r="D2771" s="7">
        <v>0.53700000000000003</v>
      </c>
      <c r="E2771" s="7">
        <v>0.33600000000000002</v>
      </c>
      <c r="F2771" s="7">
        <v>0</v>
      </c>
      <c r="G2771" s="7">
        <v>0</v>
      </c>
      <c r="H2771" s="7" t="s">
        <v>1565</v>
      </c>
    </row>
    <row r="2772" spans="2:8" x14ac:dyDescent="0.3">
      <c r="B2772" s="7" t="s">
        <v>2486</v>
      </c>
      <c r="C2772" s="7">
        <v>0.33346043500728212</v>
      </c>
      <c r="D2772" s="7">
        <v>0.39200000000000002</v>
      </c>
      <c r="E2772" s="7">
        <v>0.188</v>
      </c>
      <c r="F2772" s="7">
        <v>0</v>
      </c>
      <c r="G2772" s="7">
        <v>0</v>
      </c>
      <c r="H2772" s="7" t="s">
        <v>1565</v>
      </c>
    </row>
    <row r="2773" spans="2:8" x14ac:dyDescent="0.3">
      <c r="B2773" s="7" t="s">
        <v>2487</v>
      </c>
      <c r="C2773" s="7">
        <v>0.33328291689846101</v>
      </c>
      <c r="D2773" s="7">
        <v>0.42799999999999999</v>
      </c>
      <c r="E2773" s="7">
        <v>0.26800000000000002</v>
      </c>
      <c r="F2773" s="7">
        <v>2.3037304644709251E-277</v>
      </c>
      <c r="G2773" s="7">
        <v>7.697915347029596E-273</v>
      </c>
      <c r="H2773" s="7" t="s">
        <v>1565</v>
      </c>
    </row>
    <row r="2774" spans="2:8" x14ac:dyDescent="0.3">
      <c r="B2774" s="7" t="s">
        <v>2488</v>
      </c>
      <c r="C2774" s="7">
        <v>0.33318807947803292</v>
      </c>
      <c r="D2774" s="7">
        <v>0.39400000000000002</v>
      </c>
      <c r="E2774" s="7">
        <v>0.22800000000000001</v>
      </c>
      <c r="F2774" s="7">
        <v>0</v>
      </c>
      <c r="G2774" s="7">
        <v>0</v>
      </c>
      <c r="H2774" s="7" t="s">
        <v>1565</v>
      </c>
    </row>
    <row r="2775" spans="2:8" x14ac:dyDescent="0.3">
      <c r="B2775" s="7" t="s">
        <v>2489</v>
      </c>
      <c r="C2775" s="7">
        <v>0.33287817601559822</v>
      </c>
      <c r="D2775" s="7">
        <v>0.53100000000000003</v>
      </c>
      <c r="E2775" s="7">
        <v>0.35699999999999998</v>
      </c>
      <c r="F2775" s="7">
        <v>4.1968505171098088E-294</v>
      </c>
      <c r="G2775" s="7">
        <v>1.4023776002922431E-289</v>
      </c>
      <c r="H2775" s="7" t="s">
        <v>1565</v>
      </c>
    </row>
    <row r="2776" spans="2:8" x14ac:dyDescent="0.3">
      <c r="B2776" s="7" t="s">
        <v>199</v>
      </c>
      <c r="C2776" s="7">
        <v>0.33287509689948258</v>
      </c>
      <c r="D2776" s="7">
        <v>0.313</v>
      </c>
      <c r="E2776" s="7">
        <v>0.11899999999999999</v>
      </c>
      <c r="F2776" s="7">
        <v>0</v>
      </c>
      <c r="G2776" s="7">
        <v>0</v>
      </c>
      <c r="H2776" s="7" t="s">
        <v>1565</v>
      </c>
    </row>
    <row r="2777" spans="2:8" x14ac:dyDescent="0.3">
      <c r="B2777" s="7" t="s">
        <v>2490</v>
      </c>
      <c r="C2777" s="7">
        <v>0.33271287948378819</v>
      </c>
      <c r="D2777" s="7">
        <v>0.498</v>
      </c>
      <c r="E2777" s="7">
        <v>0.33600000000000002</v>
      </c>
      <c r="F2777" s="7">
        <v>1.1439499027018159E-263</v>
      </c>
      <c r="G2777" s="7">
        <v>3.8225085998781202E-259</v>
      </c>
      <c r="H2777" s="7" t="s">
        <v>1565</v>
      </c>
    </row>
    <row r="2778" spans="2:8" x14ac:dyDescent="0.3">
      <c r="B2778" s="7" t="s">
        <v>2491</v>
      </c>
      <c r="C2778" s="7">
        <v>0.33264767174334381</v>
      </c>
      <c r="D2778" s="7">
        <v>0.46600000000000003</v>
      </c>
      <c r="E2778" s="7">
        <v>0.26400000000000001</v>
      </c>
      <c r="F2778" s="7">
        <v>0</v>
      </c>
      <c r="G2778" s="7">
        <v>0</v>
      </c>
      <c r="H2778" s="7" t="s">
        <v>1565</v>
      </c>
    </row>
    <row r="2779" spans="2:8" x14ac:dyDescent="0.3">
      <c r="B2779" s="7" t="s">
        <v>2492</v>
      </c>
      <c r="C2779" s="7">
        <v>0.33257679730492851</v>
      </c>
      <c r="D2779" s="7">
        <v>0.64400000000000002</v>
      </c>
      <c r="E2779" s="7">
        <v>0.48499999999999999</v>
      </c>
      <c r="F2779" s="7">
        <v>3.4241116504657179E-256</v>
      </c>
      <c r="G2779" s="7">
        <v>1.1441669080031201E-251</v>
      </c>
      <c r="H2779" s="7" t="s">
        <v>1565</v>
      </c>
    </row>
    <row r="2780" spans="2:8" x14ac:dyDescent="0.3">
      <c r="B2780" s="7" t="s">
        <v>2493</v>
      </c>
      <c r="C2780" s="7">
        <v>0.33213752245881761</v>
      </c>
      <c r="D2780" s="7">
        <v>0.44500000000000001</v>
      </c>
      <c r="E2780" s="7">
        <v>0.28499999999999998</v>
      </c>
      <c r="F2780" s="7">
        <v>2.189650800334762E-270</v>
      </c>
      <c r="G2780" s="7">
        <v>7.3167181493186053E-266</v>
      </c>
      <c r="H2780" s="7" t="s">
        <v>1565</v>
      </c>
    </row>
    <row r="2781" spans="2:8" x14ac:dyDescent="0.3">
      <c r="B2781" s="7" t="s">
        <v>2494</v>
      </c>
      <c r="C2781" s="7">
        <v>0.33213660393162758</v>
      </c>
      <c r="D2781" s="7">
        <v>0.63100000000000001</v>
      </c>
      <c r="E2781" s="7">
        <v>0.45600000000000002</v>
      </c>
      <c r="F2781" s="7">
        <v>2.2231003195748701E-297</v>
      </c>
      <c r="G2781" s="7">
        <v>7.4284897178594293E-293</v>
      </c>
      <c r="H2781" s="7" t="s">
        <v>1565</v>
      </c>
    </row>
    <row r="2782" spans="2:8" x14ac:dyDescent="0.3">
      <c r="B2782" s="7" t="s">
        <v>2495</v>
      </c>
      <c r="C2782" s="7">
        <v>0.3319736789961194</v>
      </c>
      <c r="D2782" s="7">
        <v>0.748</v>
      </c>
      <c r="E2782" s="7">
        <v>0.59399999999999997</v>
      </c>
      <c r="F2782" s="7">
        <v>3.9991206686393778E-297</v>
      </c>
      <c r="G2782" s="7">
        <v>1.336306171425848E-292</v>
      </c>
      <c r="H2782" s="7" t="s">
        <v>1565</v>
      </c>
    </row>
    <row r="2783" spans="2:8" x14ac:dyDescent="0.3">
      <c r="B2783" s="7" t="s">
        <v>2496</v>
      </c>
      <c r="C2783" s="7">
        <v>0.33190307793880169</v>
      </c>
      <c r="D2783" s="7">
        <v>0.67500000000000004</v>
      </c>
      <c r="E2783" s="7">
        <v>0.50600000000000001</v>
      </c>
      <c r="F2783" s="7">
        <v>9.6627843847253452E-298</v>
      </c>
      <c r="G2783" s="7">
        <v>3.2288194021559742E-293</v>
      </c>
      <c r="H2783" s="7" t="s">
        <v>1565</v>
      </c>
    </row>
    <row r="2784" spans="2:8" x14ac:dyDescent="0.3">
      <c r="B2784" s="7" t="s">
        <v>574</v>
      </c>
      <c r="C2784" s="7">
        <v>0.33133257377263747</v>
      </c>
      <c r="D2784" s="7">
        <v>0.38600000000000001</v>
      </c>
      <c r="E2784" s="7">
        <v>0.20899999999999999</v>
      </c>
      <c r="F2784" s="7">
        <v>0</v>
      </c>
      <c r="G2784" s="7">
        <v>0</v>
      </c>
      <c r="H2784" s="7" t="s">
        <v>1565</v>
      </c>
    </row>
    <row r="2785" spans="2:8" x14ac:dyDescent="0.3">
      <c r="B2785" s="7" t="s">
        <v>2497</v>
      </c>
      <c r="C2785" s="7">
        <v>0.3312314512463595</v>
      </c>
      <c r="D2785" s="7">
        <v>0.30099999999999999</v>
      </c>
      <c r="E2785" s="7">
        <v>0.13400000000000001</v>
      </c>
      <c r="F2785" s="7">
        <v>0</v>
      </c>
      <c r="G2785" s="7">
        <v>0</v>
      </c>
      <c r="H2785" s="7" t="s">
        <v>1565</v>
      </c>
    </row>
    <row r="2786" spans="2:8" x14ac:dyDescent="0.3">
      <c r="B2786" s="7" t="s">
        <v>2498</v>
      </c>
      <c r="C2786" s="7">
        <v>0.33120684862561511</v>
      </c>
      <c r="D2786" s="7">
        <v>0.27700000000000002</v>
      </c>
      <c r="E2786" s="7">
        <v>0.13400000000000001</v>
      </c>
      <c r="F2786" s="7">
        <v>0</v>
      </c>
      <c r="G2786" s="7">
        <v>0</v>
      </c>
      <c r="H2786" s="7" t="s">
        <v>1565</v>
      </c>
    </row>
    <row r="2787" spans="2:8" x14ac:dyDescent="0.3">
      <c r="B2787" s="7" t="s">
        <v>2499</v>
      </c>
      <c r="C2787" s="7">
        <v>0.33056972278030811</v>
      </c>
      <c r="D2787" s="7">
        <v>0.39600000000000002</v>
      </c>
      <c r="E2787" s="7">
        <v>0.19600000000000001</v>
      </c>
      <c r="F2787" s="7">
        <v>0</v>
      </c>
      <c r="G2787" s="7">
        <v>0</v>
      </c>
      <c r="H2787" s="7" t="s">
        <v>1565</v>
      </c>
    </row>
    <row r="2788" spans="2:8" x14ac:dyDescent="0.3">
      <c r="B2788" s="7" t="s">
        <v>2500</v>
      </c>
      <c r="C2788" s="7">
        <v>0.33022938485287462</v>
      </c>
      <c r="D2788" s="7">
        <v>0.34300000000000003</v>
      </c>
      <c r="E2788" s="7">
        <v>0.17499999999999999</v>
      </c>
      <c r="F2788" s="7">
        <v>0</v>
      </c>
      <c r="G2788" s="7">
        <v>0</v>
      </c>
      <c r="H2788" s="7" t="s">
        <v>1565</v>
      </c>
    </row>
    <row r="2789" spans="2:8" x14ac:dyDescent="0.3">
      <c r="B2789" s="7" t="s">
        <v>893</v>
      </c>
      <c r="C2789" s="7">
        <v>0.32970375880144059</v>
      </c>
      <c r="D2789" s="7">
        <v>0.98399999999999999</v>
      </c>
      <c r="E2789" s="7">
        <v>0.92200000000000004</v>
      </c>
      <c r="F2789" s="7">
        <v>1.5582650972996629E-194</v>
      </c>
      <c r="G2789" s="7">
        <v>5.2069428226268232E-190</v>
      </c>
      <c r="H2789" s="7" t="s">
        <v>1565</v>
      </c>
    </row>
    <row r="2790" spans="2:8" x14ac:dyDescent="0.3">
      <c r="B2790" s="7" t="s">
        <v>2501</v>
      </c>
      <c r="C2790" s="7">
        <v>0.32945028884623312</v>
      </c>
      <c r="D2790" s="7">
        <v>0.52200000000000002</v>
      </c>
      <c r="E2790" s="7">
        <v>0.35099999999999998</v>
      </c>
      <c r="F2790" s="7">
        <v>4.3770026514360557E-290</v>
      </c>
      <c r="G2790" s="7">
        <v>1.462575435977358E-285</v>
      </c>
      <c r="H2790" s="7" t="s">
        <v>1565</v>
      </c>
    </row>
    <row r="2791" spans="2:8" x14ac:dyDescent="0.3">
      <c r="B2791" s="7" t="s">
        <v>2502</v>
      </c>
      <c r="C2791" s="7">
        <v>0.32929654304780631</v>
      </c>
      <c r="D2791" s="7">
        <v>0.25</v>
      </c>
      <c r="E2791" s="7">
        <v>7.4999999999999997E-2</v>
      </c>
      <c r="F2791" s="7">
        <v>0</v>
      </c>
      <c r="G2791" s="7">
        <v>0</v>
      </c>
      <c r="H2791" s="7" t="s">
        <v>1565</v>
      </c>
    </row>
    <row r="2792" spans="2:8" x14ac:dyDescent="0.3">
      <c r="B2792" s="7" t="s">
        <v>2503</v>
      </c>
      <c r="C2792" s="7">
        <v>0.32863581400703912</v>
      </c>
      <c r="D2792" s="7">
        <v>0.65700000000000003</v>
      </c>
      <c r="E2792" s="7">
        <v>0.503</v>
      </c>
      <c r="F2792" s="7">
        <v>2.2965725024809378E-241</v>
      </c>
      <c r="G2792" s="7">
        <v>7.6739970170400539E-237</v>
      </c>
      <c r="H2792" s="7" t="s">
        <v>1565</v>
      </c>
    </row>
    <row r="2793" spans="2:8" x14ac:dyDescent="0.3">
      <c r="B2793" s="7" t="s">
        <v>1347</v>
      </c>
      <c r="C2793" s="7">
        <v>0.32823508817307651</v>
      </c>
      <c r="D2793" s="7">
        <v>0.40699999999999997</v>
      </c>
      <c r="E2793" s="7">
        <v>0.23699999999999999</v>
      </c>
      <c r="F2793" s="7">
        <v>2.3560399100094352E-300</v>
      </c>
      <c r="G2793" s="7">
        <v>7.8727073592965281E-296</v>
      </c>
      <c r="H2793" s="7" t="s">
        <v>1565</v>
      </c>
    </row>
    <row r="2794" spans="2:8" x14ac:dyDescent="0.3">
      <c r="B2794" s="7" t="s">
        <v>2504</v>
      </c>
      <c r="C2794" s="7">
        <v>0.32777487327643912</v>
      </c>
      <c r="D2794" s="7">
        <v>0.41099999999999998</v>
      </c>
      <c r="E2794" s="7">
        <v>0.252</v>
      </c>
      <c r="F2794" s="7">
        <v>2.846532891934448E-283</v>
      </c>
      <c r="G2794" s="7">
        <v>9.5116896583989591E-279</v>
      </c>
      <c r="H2794" s="7" t="s">
        <v>1565</v>
      </c>
    </row>
    <row r="2795" spans="2:8" x14ac:dyDescent="0.3">
      <c r="B2795" s="7" t="s">
        <v>2505</v>
      </c>
      <c r="C2795" s="7">
        <v>0.32776014783559798</v>
      </c>
      <c r="D2795" s="7">
        <v>0.53600000000000003</v>
      </c>
      <c r="E2795" s="7">
        <v>0.38600000000000001</v>
      </c>
      <c r="F2795" s="7">
        <v>5.2222151627468531E-191</v>
      </c>
      <c r="G2795" s="7">
        <v>1.7450031966318611E-186</v>
      </c>
      <c r="H2795" s="7" t="s">
        <v>1565</v>
      </c>
    </row>
    <row r="2796" spans="2:8" x14ac:dyDescent="0.3">
      <c r="B2796" s="7" t="s">
        <v>2506</v>
      </c>
      <c r="C2796" s="7">
        <v>0.327204422259816</v>
      </c>
      <c r="D2796" s="7">
        <v>0.35299999999999998</v>
      </c>
      <c r="E2796" s="7">
        <v>0.188</v>
      </c>
      <c r="F2796" s="7">
        <v>0</v>
      </c>
      <c r="G2796" s="7">
        <v>0</v>
      </c>
      <c r="H2796" s="7" t="s">
        <v>1565</v>
      </c>
    </row>
    <row r="2797" spans="2:8" x14ac:dyDescent="0.3">
      <c r="B2797" s="7" t="s">
        <v>2507</v>
      </c>
      <c r="C2797" s="7">
        <v>0.3267900785991309</v>
      </c>
      <c r="D2797" s="7">
        <v>0.33</v>
      </c>
      <c r="E2797" s="7">
        <v>0.156</v>
      </c>
      <c r="F2797" s="7">
        <v>0</v>
      </c>
      <c r="G2797" s="7">
        <v>0</v>
      </c>
      <c r="H2797" s="7" t="s">
        <v>1565</v>
      </c>
    </row>
    <row r="2798" spans="2:8" x14ac:dyDescent="0.3">
      <c r="B2798" s="7" t="s">
        <v>2508</v>
      </c>
      <c r="C2798" s="7">
        <v>0.32677441641390098</v>
      </c>
      <c r="D2798" s="7">
        <v>0.25800000000000001</v>
      </c>
      <c r="E2798" s="7">
        <v>9.5000000000000001E-2</v>
      </c>
      <c r="F2798" s="7">
        <v>0</v>
      </c>
      <c r="G2798" s="7">
        <v>0</v>
      </c>
      <c r="H2798" s="7" t="s">
        <v>1565</v>
      </c>
    </row>
    <row r="2799" spans="2:8" x14ac:dyDescent="0.3">
      <c r="B2799" s="7" t="s">
        <v>2509</v>
      </c>
      <c r="C2799" s="7">
        <v>0.32651462242801649</v>
      </c>
      <c r="D2799" s="7">
        <v>0.42099999999999999</v>
      </c>
      <c r="E2799" s="7">
        <v>0.251</v>
      </c>
      <c r="F2799" s="7">
        <v>0</v>
      </c>
      <c r="G2799" s="7">
        <v>0</v>
      </c>
      <c r="H2799" s="7" t="s">
        <v>1565</v>
      </c>
    </row>
    <row r="2800" spans="2:8" x14ac:dyDescent="0.3">
      <c r="B2800" s="7" t="s">
        <v>2510</v>
      </c>
      <c r="C2800" s="7">
        <v>0.32540171287864189</v>
      </c>
      <c r="D2800" s="7">
        <v>0.67500000000000004</v>
      </c>
      <c r="E2800" s="7">
        <v>0.498</v>
      </c>
      <c r="F2800" s="7">
        <v>3.8413182367504889E-265</v>
      </c>
      <c r="G2800" s="7">
        <v>1.2835764888101761E-260</v>
      </c>
      <c r="H2800" s="7" t="s">
        <v>1565</v>
      </c>
    </row>
    <row r="2801" spans="2:8" x14ac:dyDescent="0.3">
      <c r="B2801" s="7" t="s">
        <v>2511</v>
      </c>
      <c r="C2801" s="7">
        <v>0.32468207218503581</v>
      </c>
      <c r="D2801" s="7">
        <v>0.27500000000000002</v>
      </c>
      <c r="E2801" s="7">
        <v>8.3000000000000004E-2</v>
      </c>
      <c r="F2801" s="7">
        <v>0</v>
      </c>
      <c r="G2801" s="7">
        <v>0</v>
      </c>
      <c r="H2801" s="7" t="s">
        <v>1565</v>
      </c>
    </row>
    <row r="2802" spans="2:8" x14ac:dyDescent="0.3">
      <c r="B2802" s="7" t="s">
        <v>2512</v>
      </c>
      <c r="C2802" s="7">
        <v>0.32462923047376119</v>
      </c>
      <c r="D2802" s="7">
        <v>0.79900000000000004</v>
      </c>
      <c r="E2802" s="7">
        <v>0.64400000000000002</v>
      </c>
      <c r="F2802" s="7">
        <v>0</v>
      </c>
      <c r="G2802" s="7">
        <v>0</v>
      </c>
      <c r="H2802" s="7" t="s">
        <v>1565</v>
      </c>
    </row>
    <row r="2803" spans="2:8" x14ac:dyDescent="0.3">
      <c r="B2803" s="7" t="s">
        <v>2513</v>
      </c>
      <c r="C2803" s="7">
        <v>0.3246188274812063</v>
      </c>
      <c r="D2803" s="7">
        <v>0.45</v>
      </c>
      <c r="E2803" s="7">
        <v>0.28499999999999998</v>
      </c>
      <c r="F2803" s="7">
        <v>3.6779256133550277E-276</v>
      </c>
      <c r="G2803" s="7">
        <v>1.2289788437025831E-271</v>
      </c>
      <c r="H2803" s="7" t="s">
        <v>1565</v>
      </c>
    </row>
    <row r="2804" spans="2:8" x14ac:dyDescent="0.3">
      <c r="B2804" s="7" t="s">
        <v>2514</v>
      </c>
      <c r="C2804" s="7">
        <v>0.32461799884055181</v>
      </c>
      <c r="D2804" s="7">
        <v>0.73499999999999999</v>
      </c>
      <c r="E2804" s="7">
        <v>0.59199999999999997</v>
      </c>
      <c r="F2804" s="7">
        <v>1.441148842513898E-239</v>
      </c>
      <c r="G2804" s="7">
        <v>4.8155988572601907E-235</v>
      </c>
      <c r="H2804" s="7" t="s">
        <v>1565</v>
      </c>
    </row>
    <row r="2805" spans="2:8" x14ac:dyDescent="0.3">
      <c r="B2805" s="7" t="s">
        <v>2515</v>
      </c>
      <c r="C2805" s="7">
        <v>0.32456163928728221</v>
      </c>
      <c r="D2805" s="7">
        <v>0.43</v>
      </c>
      <c r="E2805" s="7">
        <v>0.26400000000000001</v>
      </c>
      <c r="F2805" s="7">
        <v>2.1751798323227782E-298</v>
      </c>
      <c r="G2805" s="7">
        <v>7.2683634097065615E-294</v>
      </c>
      <c r="H2805" s="7" t="s">
        <v>1565</v>
      </c>
    </row>
    <row r="2806" spans="2:8" x14ac:dyDescent="0.3">
      <c r="B2806" s="7" t="s">
        <v>2516</v>
      </c>
      <c r="C2806" s="7">
        <v>0.32417817856790371</v>
      </c>
      <c r="D2806" s="7">
        <v>0.39</v>
      </c>
      <c r="E2806" s="7">
        <v>0.22900000000000001</v>
      </c>
      <c r="F2806" s="7">
        <v>1.162112848126092E-287</v>
      </c>
      <c r="G2806" s="7">
        <v>3.883200082013336E-283</v>
      </c>
      <c r="H2806" s="7" t="s">
        <v>1565</v>
      </c>
    </row>
    <row r="2807" spans="2:8" x14ac:dyDescent="0.3">
      <c r="B2807" s="7" t="s">
        <v>2517</v>
      </c>
      <c r="C2807" s="7">
        <v>0.32349677283489309</v>
      </c>
      <c r="D2807" s="7">
        <v>0.309</v>
      </c>
      <c r="E2807" s="7">
        <v>0.157</v>
      </c>
      <c r="F2807" s="7">
        <v>0</v>
      </c>
      <c r="G2807" s="7">
        <v>0</v>
      </c>
      <c r="H2807" s="7" t="s">
        <v>1565</v>
      </c>
    </row>
    <row r="2808" spans="2:8" x14ac:dyDescent="0.3">
      <c r="B2808" s="7" t="s">
        <v>2518</v>
      </c>
      <c r="C2808" s="7">
        <v>0.32342352029223431</v>
      </c>
      <c r="D2808" s="7">
        <v>0.27500000000000002</v>
      </c>
      <c r="E2808" s="7">
        <v>0.109</v>
      </c>
      <c r="F2808" s="7">
        <v>0</v>
      </c>
      <c r="G2808" s="7">
        <v>0</v>
      </c>
      <c r="H2808" s="7" t="s">
        <v>1565</v>
      </c>
    </row>
    <row r="2809" spans="2:8" x14ac:dyDescent="0.3">
      <c r="B2809" s="7" t="s">
        <v>1046</v>
      </c>
      <c r="C2809" s="7">
        <v>0.32283020523695583</v>
      </c>
      <c r="D2809" s="7">
        <v>0.439</v>
      </c>
      <c r="E2809" s="7">
        <v>0.33900000000000002</v>
      </c>
      <c r="F2809" s="7">
        <v>2.08442290188352E-116</v>
      </c>
      <c r="G2809" s="7">
        <v>6.9650991266437806E-112</v>
      </c>
      <c r="H2809" s="7" t="s">
        <v>1565</v>
      </c>
    </row>
    <row r="2810" spans="2:8" x14ac:dyDescent="0.3">
      <c r="B2810" s="7" t="s">
        <v>2519</v>
      </c>
      <c r="C2810" s="7">
        <v>0.32257571812435609</v>
      </c>
      <c r="D2810" s="7">
        <v>0.54700000000000004</v>
      </c>
      <c r="E2810" s="7">
        <v>0.40100000000000002</v>
      </c>
      <c r="F2810" s="7">
        <v>1.7632836720850409E-219</v>
      </c>
      <c r="G2810" s="7">
        <v>5.8920123902721649E-215</v>
      </c>
      <c r="H2810" s="7" t="s">
        <v>1565</v>
      </c>
    </row>
    <row r="2811" spans="2:8" x14ac:dyDescent="0.3">
      <c r="B2811" s="7" t="s">
        <v>2520</v>
      </c>
      <c r="C2811" s="7">
        <v>0.32243576916485722</v>
      </c>
      <c r="D2811" s="7">
        <v>0.48599999999999999</v>
      </c>
      <c r="E2811" s="7">
        <v>0.28299999999999997</v>
      </c>
      <c r="F2811" s="7">
        <v>0</v>
      </c>
      <c r="G2811" s="7">
        <v>0</v>
      </c>
      <c r="H2811" s="7" t="s">
        <v>1565</v>
      </c>
    </row>
    <row r="2812" spans="2:8" x14ac:dyDescent="0.3">
      <c r="B2812" s="7" t="s">
        <v>2521</v>
      </c>
      <c r="C2812" s="7">
        <v>0.32040214131325567</v>
      </c>
      <c r="D2812" s="7">
        <v>0.315</v>
      </c>
      <c r="E2812" s="7">
        <v>0.16500000000000001</v>
      </c>
      <c r="F2812" s="7">
        <v>0</v>
      </c>
      <c r="G2812" s="7">
        <v>0</v>
      </c>
      <c r="H2812" s="7" t="s">
        <v>1565</v>
      </c>
    </row>
    <row r="2813" spans="2:8" x14ac:dyDescent="0.3">
      <c r="B2813" s="7" t="s">
        <v>2522</v>
      </c>
      <c r="C2813" s="7">
        <v>0.32030520682153341</v>
      </c>
      <c r="D2813" s="7">
        <v>0.46</v>
      </c>
      <c r="E2813" s="7">
        <v>0.315</v>
      </c>
      <c r="F2813" s="7">
        <v>2.219070810716041E-190</v>
      </c>
      <c r="G2813" s="7">
        <v>7.4150251140076503E-186</v>
      </c>
      <c r="H2813" s="7" t="s">
        <v>1565</v>
      </c>
    </row>
    <row r="2814" spans="2:8" x14ac:dyDescent="0.3">
      <c r="B2814" s="7" t="s">
        <v>2523</v>
      </c>
      <c r="C2814" s="7">
        <v>0.31959802279491961</v>
      </c>
      <c r="D2814" s="7">
        <v>0.34599999999999997</v>
      </c>
      <c r="E2814" s="7">
        <v>0.17499999999999999</v>
      </c>
      <c r="F2814" s="7">
        <v>0</v>
      </c>
      <c r="G2814" s="7">
        <v>0</v>
      </c>
      <c r="H2814" s="7" t="s">
        <v>1565</v>
      </c>
    </row>
    <row r="2815" spans="2:8" x14ac:dyDescent="0.3">
      <c r="B2815" s="7" t="s">
        <v>2524</v>
      </c>
      <c r="C2815" s="7">
        <v>0.31948449152361752</v>
      </c>
      <c r="D2815" s="7">
        <v>0.64400000000000002</v>
      </c>
      <c r="E2815" s="7">
        <v>0.45200000000000001</v>
      </c>
      <c r="F2815" s="7">
        <v>0</v>
      </c>
      <c r="G2815" s="7">
        <v>0</v>
      </c>
      <c r="H2815" s="7" t="s">
        <v>1565</v>
      </c>
    </row>
    <row r="2816" spans="2:8" x14ac:dyDescent="0.3">
      <c r="B2816" s="7" t="s">
        <v>2525</v>
      </c>
      <c r="C2816" s="7">
        <v>0.31936315662768427</v>
      </c>
      <c r="D2816" s="7">
        <v>0.32900000000000001</v>
      </c>
      <c r="E2816" s="7">
        <v>0.17899999999999999</v>
      </c>
      <c r="F2816" s="7">
        <v>5.5320837429313881E-295</v>
      </c>
      <c r="G2816" s="7">
        <v>1.8485457827005231E-290</v>
      </c>
      <c r="H2816" s="7" t="s">
        <v>1565</v>
      </c>
    </row>
    <row r="2817" spans="2:8" x14ac:dyDescent="0.3">
      <c r="B2817" s="7" t="s">
        <v>1053</v>
      </c>
      <c r="C2817" s="7">
        <v>0.31831399529401239</v>
      </c>
      <c r="D2817" s="7">
        <v>0.41099999999999998</v>
      </c>
      <c r="E2817" s="7">
        <v>0.26500000000000001</v>
      </c>
      <c r="F2817" s="7">
        <v>3.7624694410010409E-233</v>
      </c>
      <c r="G2817" s="7">
        <v>1.2572291637104979E-228</v>
      </c>
      <c r="H2817" s="7" t="s">
        <v>1565</v>
      </c>
    </row>
    <row r="2818" spans="2:8" x14ac:dyDescent="0.3">
      <c r="B2818" s="7" t="s">
        <v>2526</v>
      </c>
      <c r="C2818" s="7">
        <v>0.31814313872040328</v>
      </c>
      <c r="D2818" s="7">
        <v>0.46500000000000002</v>
      </c>
      <c r="E2818" s="7">
        <v>0.30299999999999999</v>
      </c>
      <c r="F2818" s="7">
        <v>3.573085640995515E-255</v>
      </c>
      <c r="G2818" s="7">
        <v>1.193946566938651E-250</v>
      </c>
      <c r="H2818" s="7" t="s">
        <v>1565</v>
      </c>
    </row>
    <row r="2819" spans="2:8" x14ac:dyDescent="0.3">
      <c r="B2819" s="7" t="s">
        <v>1147</v>
      </c>
      <c r="C2819" s="7">
        <v>0.31780012156789811</v>
      </c>
      <c r="D2819" s="7">
        <v>0.45100000000000001</v>
      </c>
      <c r="E2819" s="7">
        <v>0.22</v>
      </c>
      <c r="F2819" s="7">
        <v>0</v>
      </c>
      <c r="G2819" s="7">
        <v>0</v>
      </c>
      <c r="H2819" s="7" t="s">
        <v>1565</v>
      </c>
    </row>
    <row r="2820" spans="2:8" x14ac:dyDescent="0.3">
      <c r="B2820" s="7" t="s">
        <v>2527</v>
      </c>
      <c r="C2820" s="7">
        <v>0.31727490863935198</v>
      </c>
      <c r="D2820" s="7">
        <v>0.873</v>
      </c>
      <c r="E2820" s="7">
        <v>0.77700000000000002</v>
      </c>
      <c r="F2820" s="7">
        <v>1.1795071015394021E-140</v>
      </c>
      <c r="G2820" s="7">
        <v>3.941322979793913E-136</v>
      </c>
      <c r="H2820" s="7" t="s">
        <v>1565</v>
      </c>
    </row>
    <row r="2821" spans="2:8" x14ac:dyDescent="0.3">
      <c r="B2821" s="7" t="s">
        <v>2528</v>
      </c>
      <c r="C2821" s="7">
        <v>0.31716289435389711</v>
      </c>
      <c r="D2821" s="7">
        <v>0.28799999999999998</v>
      </c>
      <c r="E2821" s="7">
        <v>0.14399999999999999</v>
      </c>
      <c r="F2821" s="7">
        <v>4.6833429393290919E-300</v>
      </c>
      <c r="G2821" s="7">
        <v>1.5649390431768161E-295</v>
      </c>
      <c r="H2821" s="7" t="s">
        <v>1565</v>
      </c>
    </row>
    <row r="2822" spans="2:8" x14ac:dyDescent="0.3">
      <c r="B2822" s="7" t="s">
        <v>2529</v>
      </c>
      <c r="C2822" s="7">
        <v>0.31715666662754383</v>
      </c>
      <c r="D2822" s="7">
        <v>0.73099999999999998</v>
      </c>
      <c r="E2822" s="7">
        <v>0.56200000000000006</v>
      </c>
      <c r="F2822" s="7">
        <v>6.4713766991539895E-275</v>
      </c>
      <c r="G2822" s="7">
        <v>2.1624105240223061E-270</v>
      </c>
      <c r="H2822" s="7" t="s">
        <v>1565</v>
      </c>
    </row>
    <row r="2823" spans="2:8" x14ac:dyDescent="0.3">
      <c r="B2823" s="7" t="s">
        <v>2530</v>
      </c>
      <c r="C2823" s="7">
        <v>0.31708902057235838</v>
      </c>
      <c r="D2823" s="7">
        <v>0.372</v>
      </c>
      <c r="E2823" s="7">
        <v>0.20899999999999999</v>
      </c>
      <c r="F2823" s="7">
        <v>0</v>
      </c>
      <c r="G2823" s="7">
        <v>0</v>
      </c>
      <c r="H2823" s="7" t="s">
        <v>1565</v>
      </c>
    </row>
    <row r="2824" spans="2:8" x14ac:dyDescent="0.3">
      <c r="B2824" s="7" t="s">
        <v>2531</v>
      </c>
      <c r="C2824" s="7">
        <v>0.3166553780629518</v>
      </c>
      <c r="D2824" s="7">
        <v>0.40300000000000002</v>
      </c>
      <c r="E2824" s="7">
        <v>0.255</v>
      </c>
      <c r="F2824" s="7">
        <v>2.283869645407251E-252</v>
      </c>
      <c r="G2824" s="7">
        <v>7.6315504201283301E-248</v>
      </c>
      <c r="H2824" s="7" t="s">
        <v>1565</v>
      </c>
    </row>
    <row r="2825" spans="2:8" x14ac:dyDescent="0.3">
      <c r="B2825" s="7" t="s">
        <v>2532</v>
      </c>
      <c r="C2825" s="7">
        <v>0.31570059700249459</v>
      </c>
      <c r="D2825" s="7">
        <v>0.38</v>
      </c>
      <c r="E2825" s="7">
        <v>0.24199999999999999</v>
      </c>
      <c r="F2825" s="7">
        <v>5.6204226614222429E-212</v>
      </c>
      <c r="G2825" s="7">
        <v>1.878064232314243E-207</v>
      </c>
      <c r="H2825" s="7" t="s">
        <v>1565</v>
      </c>
    </row>
    <row r="2826" spans="2:8" x14ac:dyDescent="0.3">
      <c r="B2826" s="7" t="s">
        <v>1479</v>
      </c>
      <c r="C2826" s="7">
        <v>0.31542791660836839</v>
      </c>
      <c r="D2826" s="7">
        <v>0.97799999999999998</v>
      </c>
      <c r="E2826" s="7">
        <v>0.95899999999999996</v>
      </c>
      <c r="F2826" s="7">
        <v>2.4849693438378432E-209</v>
      </c>
      <c r="G2826" s="7">
        <v>8.3035250624341526E-205</v>
      </c>
      <c r="H2826" s="7" t="s">
        <v>1565</v>
      </c>
    </row>
    <row r="2827" spans="2:8" x14ac:dyDescent="0.3">
      <c r="B2827" s="7" t="s">
        <v>2533</v>
      </c>
      <c r="C2827" s="7">
        <v>0.314856676703412</v>
      </c>
      <c r="D2827" s="7">
        <v>0.57099999999999995</v>
      </c>
      <c r="E2827" s="7">
        <v>0.443</v>
      </c>
      <c r="F2827" s="7">
        <v>1.069009159132412E-164</v>
      </c>
      <c r="G2827" s="7">
        <v>3.5720941052409542E-160</v>
      </c>
      <c r="H2827" s="7" t="s">
        <v>1565</v>
      </c>
    </row>
    <row r="2828" spans="2:8" x14ac:dyDescent="0.3">
      <c r="B2828" s="7" t="s">
        <v>2534</v>
      </c>
      <c r="C2828" s="7">
        <v>0.31477066578023472</v>
      </c>
      <c r="D2828" s="7">
        <v>0.29699999999999999</v>
      </c>
      <c r="E2828" s="7">
        <v>0.112</v>
      </c>
      <c r="F2828" s="7">
        <v>0</v>
      </c>
      <c r="G2828" s="7">
        <v>0</v>
      </c>
      <c r="H2828" s="7" t="s">
        <v>1565</v>
      </c>
    </row>
    <row r="2829" spans="2:8" x14ac:dyDescent="0.3">
      <c r="B2829" s="7" t="s">
        <v>2535</v>
      </c>
      <c r="C2829" s="7">
        <v>0.31371932569385602</v>
      </c>
      <c r="D2829" s="7">
        <v>0.623</v>
      </c>
      <c r="E2829" s="7">
        <v>0.41699999999999998</v>
      </c>
      <c r="F2829" s="7">
        <v>0</v>
      </c>
      <c r="G2829" s="7">
        <v>0</v>
      </c>
      <c r="H2829" s="7" t="s">
        <v>1565</v>
      </c>
    </row>
    <row r="2830" spans="2:8" x14ac:dyDescent="0.3">
      <c r="B2830" s="7" t="s">
        <v>1169</v>
      </c>
      <c r="C2830" s="7">
        <v>0.31307918467487478</v>
      </c>
      <c r="D2830" s="7">
        <v>0.32300000000000001</v>
      </c>
      <c r="E2830" s="7">
        <v>0.16500000000000001</v>
      </c>
      <c r="F2830" s="7">
        <v>0</v>
      </c>
      <c r="G2830" s="7">
        <v>0</v>
      </c>
      <c r="H2830" s="7" t="s">
        <v>1565</v>
      </c>
    </row>
    <row r="2831" spans="2:8" x14ac:dyDescent="0.3">
      <c r="B2831" s="7" t="s">
        <v>2536</v>
      </c>
      <c r="C2831" s="7">
        <v>0.31275898008960529</v>
      </c>
      <c r="D2831" s="7">
        <v>0.28299999999999997</v>
      </c>
      <c r="E2831" s="7">
        <v>0.11</v>
      </c>
      <c r="F2831" s="7">
        <v>0</v>
      </c>
      <c r="G2831" s="7">
        <v>0</v>
      </c>
      <c r="H2831" s="7" t="s">
        <v>1565</v>
      </c>
    </row>
    <row r="2832" spans="2:8" x14ac:dyDescent="0.3">
      <c r="B2832" s="7" t="s">
        <v>2537</v>
      </c>
      <c r="C2832" s="7">
        <v>0.31187995903515292</v>
      </c>
      <c r="D2832" s="7">
        <v>0.98299999999999998</v>
      </c>
      <c r="E2832" s="7">
        <v>0.89700000000000002</v>
      </c>
      <c r="F2832" s="7">
        <v>0</v>
      </c>
      <c r="G2832" s="7">
        <v>0</v>
      </c>
      <c r="H2832" s="7" t="s">
        <v>1565</v>
      </c>
    </row>
    <row r="2833" spans="2:8" x14ac:dyDescent="0.3">
      <c r="B2833" s="7" t="s">
        <v>1504</v>
      </c>
      <c r="C2833" s="7">
        <v>0.31175008583125791</v>
      </c>
      <c r="D2833" s="7">
        <v>0.29099999999999998</v>
      </c>
      <c r="E2833" s="7">
        <v>0.16400000000000001</v>
      </c>
      <c r="F2833" s="7">
        <v>4.0806914858351707E-231</v>
      </c>
      <c r="G2833" s="7">
        <v>1.3635630599918229E-226</v>
      </c>
      <c r="H2833" s="7" t="s">
        <v>1565</v>
      </c>
    </row>
    <row r="2834" spans="2:8" x14ac:dyDescent="0.3">
      <c r="B2834" s="7" t="s">
        <v>2538</v>
      </c>
      <c r="C2834" s="7">
        <v>0.31132377276685541</v>
      </c>
      <c r="D2834" s="7">
        <v>0.27400000000000002</v>
      </c>
      <c r="E2834" s="7">
        <v>0.114</v>
      </c>
      <c r="F2834" s="7">
        <v>0</v>
      </c>
      <c r="G2834" s="7">
        <v>0</v>
      </c>
      <c r="H2834" s="7" t="s">
        <v>1565</v>
      </c>
    </row>
    <row r="2835" spans="2:8" x14ac:dyDescent="0.3">
      <c r="B2835" s="7" t="s">
        <v>2539</v>
      </c>
      <c r="C2835" s="7">
        <v>0.3111613236346466</v>
      </c>
      <c r="D2835" s="7">
        <v>0.34</v>
      </c>
      <c r="E2835" s="7">
        <v>0.17799999999999999</v>
      </c>
      <c r="F2835" s="7">
        <v>0</v>
      </c>
      <c r="G2835" s="7">
        <v>0</v>
      </c>
      <c r="H2835" s="7" t="s">
        <v>1565</v>
      </c>
    </row>
    <row r="2836" spans="2:8" x14ac:dyDescent="0.3">
      <c r="B2836" s="7" t="s">
        <v>2540</v>
      </c>
      <c r="C2836" s="7">
        <v>0.30931837596675532</v>
      </c>
      <c r="D2836" s="7">
        <v>0.28899999999999998</v>
      </c>
      <c r="E2836" s="7">
        <v>0.14899999999999999</v>
      </c>
      <c r="F2836" s="7">
        <v>5.4881158192507522E-278</v>
      </c>
      <c r="G2836" s="7">
        <v>1.8338539010026389E-273</v>
      </c>
      <c r="H2836" s="7" t="s">
        <v>1565</v>
      </c>
    </row>
    <row r="2837" spans="2:8" x14ac:dyDescent="0.3">
      <c r="B2837" s="7" t="s">
        <v>496</v>
      </c>
      <c r="C2837" s="7">
        <v>0.30913671395629638</v>
      </c>
      <c r="D2837" s="7">
        <v>0.94399999999999995</v>
      </c>
      <c r="E2837" s="7">
        <v>0.88300000000000001</v>
      </c>
      <c r="F2837" s="7">
        <v>8.1665679409823861E-175</v>
      </c>
      <c r="G2837" s="7">
        <v>2.728858677479264E-170</v>
      </c>
      <c r="H2837" s="7" t="s">
        <v>1565</v>
      </c>
    </row>
    <row r="2838" spans="2:8" x14ac:dyDescent="0.3">
      <c r="B2838" s="7" t="s">
        <v>2541</v>
      </c>
      <c r="C2838" s="7">
        <v>0.30868577219373439</v>
      </c>
      <c r="D2838" s="7">
        <v>0.64600000000000002</v>
      </c>
      <c r="E2838" s="7">
        <v>0.40799999999999997</v>
      </c>
      <c r="F2838" s="7">
        <v>0</v>
      </c>
      <c r="G2838" s="7">
        <v>0</v>
      </c>
      <c r="H2838" s="7" t="s">
        <v>1565</v>
      </c>
    </row>
    <row r="2839" spans="2:8" x14ac:dyDescent="0.3">
      <c r="B2839" s="7" t="s">
        <v>2542</v>
      </c>
      <c r="C2839" s="7">
        <v>0.30867216921742369</v>
      </c>
      <c r="D2839" s="7">
        <v>0.26600000000000001</v>
      </c>
      <c r="E2839" s="7">
        <v>0.13</v>
      </c>
      <c r="F2839" s="7">
        <v>0</v>
      </c>
      <c r="G2839" s="7">
        <v>0</v>
      </c>
      <c r="H2839" s="7" t="s">
        <v>1565</v>
      </c>
    </row>
    <row r="2840" spans="2:8" x14ac:dyDescent="0.3">
      <c r="B2840" s="7" t="s">
        <v>2543</v>
      </c>
      <c r="C2840" s="7">
        <v>0.30838721254152418</v>
      </c>
      <c r="D2840" s="7">
        <v>0.29799999999999999</v>
      </c>
      <c r="E2840" s="7">
        <v>0.13200000000000001</v>
      </c>
      <c r="F2840" s="7">
        <v>0</v>
      </c>
      <c r="G2840" s="7">
        <v>0</v>
      </c>
      <c r="H2840" s="7" t="s">
        <v>1565</v>
      </c>
    </row>
    <row r="2841" spans="2:8" x14ac:dyDescent="0.3">
      <c r="B2841" s="7" t="s">
        <v>2544</v>
      </c>
      <c r="C2841" s="7">
        <v>0.30829841692243048</v>
      </c>
      <c r="D2841" s="7">
        <v>0.51400000000000001</v>
      </c>
      <c r="E2841" s="7">
        <v>0.32300000000000001</v>
      </c>
      <c r="F2841" s="7">
        <v>0</v>
      </c>
      <c r="G2841" s="7">
        <v>0</v>
      </c>
      <c r="H2841" s="7" t="s">
        <v>1565</v>
      </c>
    </row>
    <row r="2842" spans="2:8" x14ac:dyDescent="0.3">
      <c r="B2842" s="7" t="s">
        <v>1227</v>
      </c>
      <c r="C2842" s="7">
        <v>0.30800801562885521</v>
      </c>
      <c r="D2842" s="7">
        <v>0.83899999999999997</v>
      </c>
      <c r="E2842" s="7">
        <v>0.65500000000000003</v>
      </c>
      <c r="F2842" s="7">
        <v>4.3729004906595341E-285</v>
      </c>
      <c r="G2842" s="7">
        <v>1.4612046989538831E-280</v>
      </c>
      <c r="H2842" s="7" t="s">
        <v>1565</v>
      </c>
    </row>
    <row r="2843" spans="2:8" x14ac:dyDescent="0.3">
      <c r="B2843" s="7" t="s">
        <v>2545</v>
      </c>
      <c r="C2843" s="7">
        <v>0.30794462179213961</v>
      </c>
      <c r="D2843" s="7">
        <v>0.47</v>
      </c>
      <c r="E2843" s="7">
        <v>0.316</v>
      </c>
      <c r="F2843" s="7">
        <v>6.8531787640290816E-233</v>
      </c>
      <c r="G2843" s="7">
        <v>2.2899896840003181E-228</v>
      </c>
      <c r="H2843" s="7" t="s">
        <v>1565</v>
      </c>
    </row>
    <row r="2844" spans="2:8" x14ac:dyDescent="0.3">
      <c r="B2844" s="7" t="s">
        <v>2546</v>
      </c>
      <c r="C2844" s="7">
        <v>0.30786178896360622</v>
      </c>
      <c r="D2844" s="7">
        <v>0.371</v>
      </c>
      <c r="E2844" s="7">
        <v>0.217</v>
      </c>
      <c r="F2844" s="7">
        <v>2.8857362800430189E-228</v>
      </c>
      <c r="G2844" s="7">
        <v>9.6426877797637496E-224</v>
      </c>
      <c r="H2844" s="7" t="s">
        <v>1565</v>
      </c>
    </row>
    <row r="2845" spans="2:8" x14ac:dyDescent="0.3">
      <c r="B2845" s="7" t="s">
        <v>2547</v>
      </c>
      <c r="C2845" s="7">
        <v>0.30771300483570418</v>
      </c>
      <c r="D2845" s="7">
        <v>0.40899999999999997</v>
      </c>
      <c r="E2845" s="7">
        <v>0.25700000000000001</v>
      </c>
      <c r="F2845" s="7">
        <v>1.8199614839061751E-260</v>
      </c>
      <c r="G2845" s="7">
        <v>6.081401298472483E-256</v>
      </c>
      <c r="H2845" s="7" t="s">
        <v>1565</v>
      </c>
    </row>
    <row r="2846" spans="2:8" x14ac:dyDescent="0.3">
      <c r="B2846" s="7" t="s">
        <v>2548</v>
      </c>
      <c r="C2846" s="7">
        <v>0.30712084586244592</v>
      </c>
      <c r="D2846" s="7">
        <v>0.36699999999999999</v>
      </c>
      <c r="E2846" s="7">
        <v>0.19</v>
      </c>
      <c r="F2846" s="7">
        <v>0</v>
      </c>
      <c r="G2846" s="7">
        <v>0</v>
      </c>
      <c r="H2846" s="7" t="s">
        <v>1565</v>
      </c>
    </row>
    <row r="2847" spans="2:8" x14ac:dyDescent="0.3">
      <c r="B2847" s="7" t="s">
        <v>2549</v>
      </c>
      <c r="C2847" s="7">
        <v>0.30697394369598602</v>
      </c>
      <c r="D2847" s="7">
        <v>0.45500000000000002</v>
      </c>
      <c r="E2847" s="7">
        <v>0.30599999999999999</v>
      </c>
      <c r="F2847" s="7">
        <v>4.5096452329721911E-222</v>
      </c>
      <c r="G2847" s="7">
        <v>1.506897954597658E-217</v>
      </c>
      <c r="H2847" s="7" t="s">
        <v>1565</v>
      </c>
    </row>
    <row r="2848" spans="2:8" x14ac:dyDescent="0.3">
      <c r="B2848" s="7" t="s">
        <v>2550</v>
      </c>
      <c r="C2848" s="7">
        <v>0.30687582481081688</v>
      </c>
      <c r="D2848" s="7">
        <v>0.374</v>
      </c>
      <c r="E2848" s="7">
        <v>0.19400000000000001</v>
      </c>
      <c r="F2848" s="7">
        <v>0</v>
      </c>
      <c r="G2848" s="7">
        <v>0</v>
      </c>
      <c r="H2848" s="7" t="s">
        <v>1565</v>
      </c>
    </row>
    <row r="2849" spans="2:8" x14ac:dyDescent="0.3">
      <c r="B2849" s="7" t="s">
        <v>2551</v>
      </c>
      <c r="C2849" s="7">
        <v>0.30670412445870898</v>
      </c>
      <c r="D2849" s="7">
        <v>0.80900000000000005</v>
      </c>
      <c r="E2849" s="7">
        <v>0.33400000000000002</v>
      </c>
      <c r="F2849" s="7">
        <v>0</v>
      </c>
      <c r="G2849" s="7">
        <v>0</v>
      </c>
      <c r="H2849" s="7" t="s">
        <v>1565</v>
      </c>
    </row>
    <row r="2850" spans="2:8" x14ac:dyDescent="0.3">
      <c r="B2850" s="7" t="s">
        <v>2552</v>
      </c>
      <c r="C2850" s="7">
        <v>0.30632985405367907</v>
      </c>
      <c r="D2850" s="7">
        <v>0.31</v>
      </c>
      <c r="E2850" s="7">
        <v>0.17499999999999999</v>
      </c>
      <c r="F2850" s="7">
        <v>3.5952112187906119E-250</v>
      </c>
      <c r="G2850" s="7">
        <v>1.201339828758883E-245</v>
      </c>
      <c r="H2850" s="7" t="s">
        <v>1565</v>
      </c>
    </row>
    <row r="2851" spans="2:8" x14ac:dyDescent="0.3">
      <c r="B2851" s="7" t="s">
        <v>2553</v>
      </c>
      <c r="C2851" s="7">
        <v>0.30592972782295391</v>
      </c>
      <c r="D2851" s="7">
        <v>0.27100000000000002</v>
      </c>
      <c r="E2851" s="7">
        <v>0.115</v>
      </c>
      <c r="F2851" s="7">
        <v>0</v>
      </c>
      <c r="G2851" s="7">
        <v>0</v>
      </c>
      <c r="H2851" s="7" t="s">
        <v>1565</v>
      </c>
    </row>
    <row r="2852" spans="2:8" x14ac:dyDescent="0.3">
      <c r="B2852" s="7" t="s">
        <v>2554</v>
      </c>
      <c r="C2852" s="7">
        <v>0.30577508072758008</v>
      </c>
      <c r="D2852" s="7">
        <v>0.53200000000000003</v>
      </c>
      <c r="E2852" s="7">
        <v>0.376</v>
      </c>
      <c r="F2852" s="7">
        <v>3.4279134993307488E-243</v>
      </c>
      <c r="G2852" s="7">
        <v>1.14543729580137E-238</v>
      </c>
      <c r="H2852" s="7" t="s">
        <v>1565</v>
      </c>
    </row>
    <row r="2853" spans="2:8" x14ac:dyDescent="0.3">
      <c r="B2853" s="7" t="s">
        <v>2555</v>
      </c>
      <c r="C2853" s="7">
        <v>0.30562519712180169</v>
      </c>
      <c r="D2853" s="7">
        <v>0.28499999999999998</v>
      </c>
      <c r="E2853" s="7">
        <v>0.121</v>
      </c>
      <c r="F2853" s="7">
        <v>0</v>
      </c>
      <c r="G2853" s="7">
        <v>0</v>
      </c>
      <c r="H2853" s="7" t="s">
        <v>1565</v>
      </c>
    </row>
    <row r="2854" spans="2:8" x14ac:dyDescent="0.3">
      <c r="B2854" s="7" t="s">
        <v>2556</v>
      </c>
      <c r="C2854" s="7">
        <v>0.30535206448548979</v>
      </c>
      <c r="D2854" s="7">
        <v>0.35499999999999998</v>
      </c>
      <c r="E2854" s="7">
        <v>0.22700000000000001</v>
      </c>
      <c r="F2854" s="7">
        <v>2.2485823019239508E-190</v>
      </c>
      <c r="G2854" s="7">
        <v>7.5136377618788815E-186</v>
      </c>
      <c r="H2854" s="7" t="s">
        <v>1565</v>
      </c>
    </row>
    <row r="2855" spans="2:8" x14ac:dyDescent="0.3">
      <c r="B2855" s="7" t="s">
        <v>2557</v>
      </c>
      <c r="C2855" s="7">
        <v>0.30519010919690781</v>
      </c>
      <c r="D2855" s="7">
        <v>0.311</v>
      </c>
      <c r="E2855" s="7">
        <v>0.156</v>
      </c>
      <c r="F2855" s="7">
        <v>0</v>
      </c>
      <c r="G2855" s="7">
        <v>0</v>
      </c>
      <c r="H2855" s="7" t="s">
        <v>1565</v>
      </c>
    </row>
    <row r="2856" spans="2:8" x14ac:dyDescent="0.3">
      <c r="B2856" s="7" t="s">
        <v>2558</v>
      </c>
      <c r="C2856" s="7">
        <v>0.30475952834710213</v>
      </c>
      <c r="D2856" s="7">
        <v>0.52100000000000002</v>
      </c>
      <c r="E2856" s="7">
        <v>0.35599999999999998</v>
      </c>
      <c r="F2856" s="7">
        <v>5.4271883732480693E-259</v>
      </c>
      <c r="G2856" s="7">
        <v>1.8134949949208419E-254</v>
      </c>
      <c r="H2856" s="7" t="s">
        <v>1565</v>
      </c>
    </row>
    <row r="2857" spans="2:8" x14ac:dyDescent="0.3">
      <c r="B2857" s="7" t="s">
        <v>1527</v>
      </c>
      <c r="C2857" s="7">
        <v>0.30467409949389179</v>
      </c>
      <c r="D2857" s="7">
        <v>0.45400000000000001</v>
      </c>
      <c r="E2857" s="7">
        <v>0.317</v>
      </c>
      <c r="F2857" s="7">
        <v>1.8041842712908779E-184</v>
      </c>
      <c r="G2857" s="7">
        <v>6.0286817425184676E-180</v>
      </c>
      <c r="H2857" s="7" t="s">
        <v>1565</v>
      </c>
    </row>
    <row r="2858" spans="2:8" x14ac:dyDescent="0.3">
      <c r="B2858" s="7" t="s">
        <v>2559</v>
      </c>
      <c r="C2858" s="7">
        <v>0.30462662552861303</v>
      </c>
      <c r="D2858" s="7">
        <v>0.26700000000000002</v>
      </c>
      <c r="E2858" s="7">
        <v>0.123</v>
      </c>
      <c r="F2858" s="7">
        <v>0</v>
      </c>
      <c r="G2858" s="7">
        <v>0</v>
      </c>
      <c r="H2858" s="7" t="s">
        <v>1565</v>
      </c>
    </row>
    <row r="2859" spans="2:8" x14ac:dyDescent="0.3">
      <c r="B2859" s="7" t="s">
        <v>2560</v>
      </c>
      <c r="C2859" s="7">
        <v>0.30361414382611568</v>
      </c>
      <c r="D2859" s="7">
        <v>0.27100000000000002</v>
      </c>
      <c r="E2859" s="7">
        <v>0.16800000000000001</v>
      </c>
      <c r="F2859" s="7">
        <v>7.0726666336772359E-156</v>
      </c>
      <c r="G2859" s="7">
        <v>2.3633315556432481E-151</v>
      </c>
      <c r="H2859" s="7" t="s">
        <v>1565</v>
      </c>
    </row>
    <row r="2860" spans="2:8" x14ac:dyDescent="0.3">
      <c r="B2860" s="7" t="s">
        <v>147</v>
      </c>
      <c r="C2860" s="7">
        <v>0.30351580046707222</v>
      </c>
      <c r="D2860" s="7">
        <v>0.29299999999999998</v>
      </c>
      <c r="E2860" s="7">
        <v>0.13500000000000001</v>
      </c>
      <c r="F2860" s="7">
        <v>0</v>
      </c>
      <c r="G2860" s="7">
        <v>0</v>
      </c>
      <c r="H2860" s="7" t="s">
        <v>1565</v>
      </c>
    </row>
    <row r="2861" spans="2:8" x14ac:dyDescent="0.3">
      <c r="B2861" s="7" t="s">
        <v>2561</v>
      </c>
      <c r="C2861" s="7">
        <v>0.30350713173861299</v>
      </c>
      <c r="D2861" s="7">
        <v>0.436</v>
      </c>
      <c r="E2861" s="7">
        <v>0.29399999999999998</v>
      </c>
      <c r="F2861" s="7">
        <v>1.080753383289955E-191</v>
      </c>
      <c r="G2861" s="7">
        <v>3.6113374302633858E-187</v>
      </c>
      <c r="H2861" s="7" t="s">
        <v>1565</v>
      </c>
    </row>
    <row r="2862" spans="2:8" x14ac:dyDescent="0.3">
      <c r="B2862" s="7" t="s">
        <v>2562</v>
      </c>
      <c r="C2862" s="7">
        <v>0.30298640280197198</v>
      </c>
      <c r="D2862" s="7">
        <v>0.40200000000000002</v>
      </c>
      <c r="E2862" s="7">
        <v>0.23499999999999999</v>
      </c>
      <c r="F2862" s="7">
        <v>0</v>
      </c>
      <c r="G2862" s="7">
        <v>0</v>
      </c>
      <c r="H2862" s="7" t="s">
        <v>1565</v>
      </c>
    </row>
    <row r="2863" spans="2:8" x14ac:dyDescent="0.3">
      <c r="B2863" s="7" t="s">
        <v>2563</v>
      </c>
      <c r="C2863" s="7">
        <v>0.30229330052818332</v>
      </c>
      <c r="D2863" s="7">
        <v>0.32</v>
      </c>
      <c r="E2863" s="7">
        <v>0.186</v>
      </c>
      <c r="F2863" s="7">
        <v>3.3443195347908181E-235</v>
      </c>
      <c r="G2863" s="7">
        <v>1.1175043725503521E-230</v>
      </c>
      <c r="H2863" s="7" t="s">
        <v>1565</v>
      </c>
    </row>
    <row r="2864" spans="2:8" x14ac:dyDescent="0.3">
      <c r="B2864" s="7" t="s">
        <v>2564</v>
      </c>
      <c r="C2864" s="7">
        <v>0.30226262059310238</v>
      </c>
      <c r="D2864" s="7">
        <v>0.52800000000000002</v>
      </c>
      <c r="E2864" s="7">
        <v>0.374</v>
      </c>
      <c r="F2864" s="7">
        <v>2.6178210699290851E-227</v>
      </c>
      <c r="G2864" s="7">
        <v>8.7474491051680372E-223</v>
      </c>
      <c r="H2864" s="7" t="s">
        <v>1565</v>
      </c>
    </row>
    <row r="2865" spans="2:8" x14ac:dyDescent="0.3">
      <c r="B2865" s="7" t="s">
        <v>2565</v>
      </c>
      <c r="C2865" s="7">
        <v>0.30212414707578272</v>
      </c>
      <c r="D2865" s="7">
        <v>0.72399999999999998</v>
      </c>
      <c r="E2865" s="7">
        <v>0.59799999999999998</v>
      </c>
      <c r="F2865" s="7">
        <v>2.1846417794253071E-202</v>
      </c>
      <c r="G2865" s="7">
        <v>7.2999805059496637E-198</v>
      </c>
      <c r="H2865" s="7" t="s">
        <v>1565</v>
      </c>
    </row>
    <row r="2866" spans="2:8" x14ac:dyDescent="0.3">
      <c r="B2866" s="7" t="s">
        <v>2566</v>
      </c>
      <c r="C2866" s="7">
        <v>0.30207516147939739</v>
      </c>
      <c r="D2866" s="7">
        <v>0.38700000000000001</v>
      </c>
      <c r="E2866" s="7">
        <v>0.24399999999999999</v>
      </c>
      <c r="F2866" s="7">
        <v>5.7451295554816386E-242</v>
      </c>
      <c r="G2866" s="7">
        <v>1.9197350409641889E-237</v>
      </c>
      <c r="H2866" s="7" t="s">
        <v>1565</v>
      </c>
    </row>
    <row r="2867" spans="2:8" x14ac:dyDescent="0.3">
      <c r="B2867" s="7" t="s">
        <v>2567</v>
      </c>
      <c r="C2867" s="7">
        <v>0.30176238652283027</v>
      </c>
      <c r="D2867" s="7">
        <v>0.29599999999999999</v>
      </c>
      <c r="E2867" s="7">
        <v>0.115</v>
      </c>
      <c r="F2867" s="7">
        <v>0</v>
      </c>
      <c r="G2867" s="7">
        <v>0</v>
      </c>
      <c r="H2867" s="7" t="s">
        <v>1565</v>
      </c>
    </row>
    <row r="2868" spans="2:8" x14ac:dyDescent="0.3">
      <c r="B2868" s="7" t="s">
        <v>2568</v>
      </c>
      <c r="C2868" s="7">
        <v>0.30087987919033499</v>
      </c>
      <c r="D2868" s="7">
        <v>0.52900000000000003</v>
      </c>
      <c r="E2868" s="7">
        <v>0.38100000000000001</v>
      </c>
      <c r="F2868" s="7">
        <v>1.005144070898871E-211</v>
      </c>
      <c r="G2868" s="7">
        <v>3.3586889129085768E-207</v>
      </c>
      <c r="H2868" s="7" t="s">
        <v>1565</v>
      </c>
    </row>
    <row r="2869" spans="2:8" x14ac:dyDescent="0.3">
      <c r="B2869" s="7" t="s">
        <v>2569</v>
      </c>
      <c r="C2869" s="7">
        <v>0.30065293375513991</v>
      </c>
      <c r="D2869" s="7">
        <v>0.372</v>
      </c>
      <c r="E2869" s="7">
        <v>0.223</v>
      </c>
      <c r="F2869" s="7">
        <v>1.604178884775226E-270</v>
      </c>
      <c r="G2869" s="7">
        <v>5.3603637434764183E-266</v>
      </c>
      <c r="H2869" s="7" t="s">
        <v>1565</v>
      </c>
    </row>
    <row r="2870" spans="2:8" x14ac:dyDescent="0.3">
      <c r="B2870" s="7" t="s">
        <v>2570</v>
      </c>
      <c r="C2870" s="7">
        <v>0.3004322196734322</v>
      </c>
      <c r="D2870" s="7">
        <v>0.32600000000000001</v>
      </c>
      <c r="E2870" s="7">
        <v>0.16600000000000001</v>
      </c>
      <c r="F2870" s="7">
        <v>0</v>
      </c>
      <c r="G2870" s="7">
        <v>0</v>
      </c>
      <c r="H2870" s="7" t="s">
        <v>1565</v>
      </c>
    </row>
    <row r="2871" spans="2:8" x14ac:dyDescent="0.3">
      <c r="B2871" s="7" t="s">
        <v>2571</v>
      </c>
      <c r="C2871" s="7">
        <v>0.29964474557976117</v>
      </c>
      <c r="D2871" s="7">
        <v>0.31900000000000001</v>
      </c>
      <c r="E2871" s="7">
        <v>0.122</v>
      </c>
      <c r="F2871" s="7">
        <v>0</v>
      </c>
      <c r="G2871" s="7">
        <v>0</v>
      </c>
      <c r="H2871" s="7" t="s">
        <v>1565</v>
      </c>
    </row>
    <row r="2872" spans="2:8" x14ac:dyDescent="0.3">
      <c r="B2872" s="7" t="s">
        <v>2572</v>
      </c>
      <c r="C2872" s="7">
        <v>0.2996078666154578</v>
      </c>
      <c r="D2872" s="7">
        <v>0.63400000000000001</v>
      </c>
      <c r="E2872" s="7">
        <v>0.48299999999999998</v>
      </c>
      <c r="F2872" s="7">
        <v>5.9355637040124778E-242</v>
      </c>
      <c r="G2872" s="7">
        <v>1.9833686116957701E-237</v>
      </c>
      <c r="H2872" s="7" t="s">
        <v>1565</v>
      </c>
    </row>
    <row r="2873" spans="2:8" x14ac:dyDescent="0.3">
      <c r="B2873" s="7" t="s">
        <v>2573</v>
      </c>
      <c r="C2873" s="7">
        <v>0.29955255063628461</v>
      </c>
      <c r="D2873" s="7">
        <v>0.36199999999999999</v>
      </c>
      <c r="E2873" s="7">
        <v>0.20899999999999999</v>
      </c>
      <c r="F2873" s="7">
        <v>5.4644142995263161E-258</v>
      </c>
      <c r="G2873" s="7">
        <v>1.8259340381867179E-253</v>
      </c>
      <c r="H2873" s="7" t="s">
        <v>1565</v>
      </c>
    </row>
    <row r="2874" spans="2:8" x14ac:dyDescent="0.3">
      <c r="B2874" s="7" t="s">
        <v>2574</v>
      </c>
      <c r="C2874" s="7">
        <v>0.29936573305836361</v>
      </c>
      <c r="D2874" s="7">
        <v>0.38400000000000001</v>
      </c>
      <c r="E2874" s="7">
        <v>0.19700000000000001</v>
      </c>
      <c r="F2874" s="7">
        <v>0</v>
      </c>
      <c r="G2874" s="7">
        <v>0</v>
      </c>
      <c r="H2874" s="7" t="s">
        <v>1565</v>
      </c>
    </row>
    <row r="2875" spans="2:8" x14ac:dyDescent="0.3">
      <c r="B2875" s="7" t="s">
        <v>2575</v>
      </c>
      <c r="C2875" s="7">
        <v>0.29936300473130328</v>
      </c>
      <c r="D2875" s="7">
        <v>0.32400000000000001</v>
      </c>
      <c r="E2875" s="7">
        <v>0.17899999999999999</v>
      </c>
      <c r="F2875" s="7">
        <v>1.595172104704676E-282</v>
      </c>
      <c r="G2875" s="7">
        <v>5.3302675878706738E-278</v>
      </c>
      <c r="H2875" s="7" t="s">
        <v>1565</v>
      </c>
    </row>
    <row r="2876" spans="2:8" x14ac:dyDescent="0.3">
      <c r="B2876" s="7" t="s">
        <v>2576</v>
      </c>
      <c r="C2876" s="7">
        <v>0.29892140322757688</v>
      </c>
      <c r="D2876" s="7">
        <v>0.26600000000000001</v>
      </c>
      <c r="E2876" s="7">
        <v>0.14699999999999999</v>
      </c>
      <c r="F2876" s="7">
        <v>1.9840591808969469E-203</v>
      </c>
      <c r="G2876" s="7">
        <v>6.6297337529671481E-199</v>
      </c>
      <c r="H2876" s="7" t="s">
        <v>1565</v>
      </c>
    </row>
    <row r="2877" spans="2:8" x14ac:dyDescent="0.3">
      <c r="B2877" s="7" t="s">
        <v>2577</v>
      </c>
      <c r="C2877" s="7">
        <v>0.29832690335693052</v>
      </c>
      <c r="D2877" s="7">
        <v>0.28499999999999998</v>
      </c>
      <c r="E2877" s="7">
        <v>0.13200000000000001</v>
      </c>
      <c r="F2877" s="7">
        <v>0</v>
      </c>
      <c r="G2877" s="7">
        <v>0</v>
      </c>
      <c r="H2877" s="7" t="s">
        <v>1565</v>
      </c>
    </row>
    <row r="2878" spans="2:8" x14ac:dyDescent="0.3">
      <c r="B2878" s="7" t="s">
        <v>2578</v>
      </c>
      <c r="C2878" s="7">
        <v>0.29751783397772291</v>
      </c>
      <c r="D2878" s="7">
        <v>0.33700000000000002</v>
      </c>
      <c r="E2878" s="7">
        <v>0.19700000000000001</v>
      </c>
      <c r="F2878" s="7">
        <v>3.7274360888672681E-261</v>
      </c>
      <c r="G2878" s="7">
        <v>1.245522769094997E-256</v>
      </c>
      <c r="H2878" s="7" t="s">
        <v>1565</v>
      </c>
    </row>
    <row r="2879" spans="2:8" x14ac:dyDescent="0.3">
      <c r="B2879" s="7" t="s">
        <v>826</v>
      </c>
      <c r="C2879" s="7">
        <v>0.29734604632460843</v>
      </c>
      <c r="D2879" s="7">
        <v>0.44500000000000001</v>
      </c>
      <c r="E2879" s="7">
        <v>0.28799999999999998</v>
      </c>
      <c r="F2879" s="7">
        <v>2.0421252017804491E-240</v>
      </c>
      <c r="G2879" s="7">
        <v>6.8237613617493711E-236</v>
      </c>
      <c r="H2879" s="7" t="s">
        <v>1565</v>
      </c>
    </row>
    <row r="2880" spans="2:8" x14ac:dyDescent="0.3">
      <c r="B2880" s="7" t="s">
        <v>734</v>
      </c>
      <c r="C2880" s="7">
        <v>0.29704580808160291</v>
      </c>
      <c r="D2880" s="7">
        <v>0.50800000000000001</v>
      </c>
      <c r="E2880" s="7">
        <v>0.35599999999999998</v>
      </c>
      <c r="F2880" s="7">
        <v>1.8690357264704499E-207</v>
      </c>
      <c r="G2880" s="7">
        <v>6.2453828800010083E-203</v>
      </c>
      <c r="H2880" s="7" t="s">
        <v>1565</v>
      </c>
    </row>
    <row r="2881" spans="2:8" x14ac:dyDescent="0.3">
      <c r="B2881" s="7" t="s">
        <v>2579</v>
      </c>
      <c r="C2881" s="7">
        <v>0.29682977399214111</v>
      </c>
      <c r="D2881" s="7">
        <v>0.36599999999999999</v>
      </c>
      <c r="E2881" s="7">
        <v>0.20100000000000001</v>
      </c>
      <c r="F2881" s="7">
        <v>0</v>
      </c>
      <c r="G2881" s="7">
        <v>0</v>
      </c>
      <c r="H2881" s="7" t="s">
        <v>1565</v>
      </c>
    </row>
    <row r="2882" spans="2:8" x14ac:dyDescent="0.3">
      <c r="B2882" s="7" t="s">
        <v>2580</v>
      </c>
      <c r="C2882" s="7">
        <v>0.29607982255062582</v>
      </c>
      <c r="D2882" s="7">
        <v>0.48099999999999998</v>
      </c>
      <c r="E2882" s="7">
        <v>0.27100000000000002</v>
      </c>
      <c r="F2882" s="7">
        <v>0</v>
      </c>
      <c r="G2882" s="7">
        <v>0</v>
      </c>
      <c r="H2882" s="7" t="s">
        <v>1565</v>
      </c>
    </row>
    <row r="2883" spans="2:8" x14ac:dyDescent="0.3">
      <c r="B2883" s="7" t="s">
        <v>2581</v>
      </c>
      <c r="C2883" s="7">
        <v>0.29588744476628548</v>
      </c>
      <c r="D2883" s="7">
        <v>0.252</v>
      </c>
      <c r="E2883" s="7">
        <v>0.104</v>
      </c>
      <c r="F2883" s="7">
        <v>0</v>
      </c>
      <c r="G2883" s="7">
        <v>0</v>
      </c>
      <c r="H2883" s="7" t="s">
        <v>1565</v>
      </c>
    </row>
    <row r="2884" spans="2:8" x14ac:dyDescent="0.3">
      <c r="B2884" s="7" t="s">
        <v>2582</v>
      </c>
      <c r="C2884" s="7">
        <v>0.2958016876014018</v>
      </c>
      <c r="D2884" s="7">
        <v>0.28000000000000003</v>
      </c>
      <c r="E2884" s="7">
        <v>0.13100000000000001</v>
      </c>
      <c r="F2884" s="7">
        <v>0</v>
      </c>
      <c r="G2884" s="7">
        <v>0</v>
      </c>
      <c r="H2884" s="7" t="s">
        <v>1565</v>
      </c>
    </row>
    <row r="2885" spans="2:8" x14ac:dyDescent="0.3">
      <c r="B2885" s="7" t="s">
        <v>2583</v>
      </c>
      <c r="C2885" s="7">
        <v>0.29560613916038841</v>
      </c>
      <c r="D2885" s="7">
        <v>0.36299999999999999</v>
      </c>
      <c r="E2885" s="7">
        <v>0.20100000000000001</v>
      </c>
      <c r="F2885" s="7">
        <v>0</v>
      </c>
      <c r="G2885" s="7">
        <v>0</v>
      </c>
      <c r="H2885" s="7" t="s">
        <v>1565</v>
      </c>
    </row>
    <row r="2886" spans="2:8" x14ac:dyDescent="0.3">
      <c r="B2886" s="7" t="s">
        <v>950</v>
      </c>
      <c r="C2886" s="7">
        <v>0.29535452588322181</v>
      </c>
      <c r="D2886" s="7">
        <v>0.33900000000000002</v>
      </c>
      <c r="E2886" s="7">
        <v>0.14899999999999999</v>
      </c>
      <c r="F2886" s="7">
        <v>0</v>
      </c>
      <c r="G2886" s="7">
        <v>0</v>
      </c>
      <c r="H2886" s="7" t="s">
        <v>1565</v>
      </c>
    </row>
    <row r="2887" spans="2:8" x14ac:dyDescent="0.3">
      <c r="B2887" s="7" t="s">
        <v>1418</v>
      </c>
      <c r="C2887" s="7">
        <v>0.2953005562778101</v>
      </c>
      <c r="D2887" s="7">
        <v>0.33100000000000002</v>
      </c>
      <c r="E2887" s="7">
        <v>0.156</v>
      </c>
      <c r="F2887" s="7">
        <v>0</v>
      </c>
      <c r="G2887" s="7">
        <v>0</v>
      </c>
      <c r="H2887" s="7" t="s">
        <v>1565</v>
      </c>
    </row>
    <row r="2888" spans="2:8" x14ac:dyDescent="0.3">
      <c r="B2888" s="7" t="s">
        <v>2584</v>
      </c>
      <c r="C2888" s="7">
        <v>0.29509454454638118</v>
      </c>
      <c r="D2888" s="7">
        <v>0.29899999999999999</v>
      </c>
      <c r="E2888" s="7">
        <v>0.14499999999999999</v>
      </c>
      <c r="F2888" s="7">
        <v>0</v>
      </c>
      <c r="G2888" s="7">
        <v>0</v>
      </c>
      <c r="H2888" s="7" t="s">
        <v>1565</v>
      </c>
    </row>
    <row r="2889" spans="2:8" x14ac:dyDescent="0.3">
      <c r="B2889" s="7" t="s">
        <v>2585</v>
      </c>
      <c r="C2889" s="7">
        <v>0.2949794585063239</v>
      </c>
      <c r="D2889" s="7">
        <v>0.32500000000000001</v>
      </c>
      <c r="E2889" s="7">
        <v>0.20399999999999999</v>
      </c>
      <c r="F2889" s="7">
        <v>5.3048034159018688E-175</v>
      </c>
      <c r="G2889" s="7">
        <v>1.7726000614236099E-170</v>
      </c>
      <c r="H2889" s="7" t="s">
        <v>1565</v>
      </c>
    </row>
    <row r="2890" spans="2:8" x14ac:dyDescent="0.3">
      <c r="B2890" s="7" t="s">
        <v>2586</v>
      </c>
      <c r="C2890" s="7">
        <v>0.29434035273586001</v>
      </c>
      <c r="D2890" s="7">
        <v>0.25700000000000001</v>
      </c>
      <c r="E2890" s="7">
        <v>0.121</v>
      </c>
      <c r="F2890" s="7">
        <v>0</v>
      </c>
      <c r="G2890" s="7">
        <v>0</v>
      </c>
      <c r="H2890" s="7" t="s">
        <v>1565</v>
      </c>
    </row>
    <row r="2891" spans="2:8" x14ac:dyDescent="0.3">
      <c r="B2891" s="7" t="s">
        <v>2587</v>
      </c>
      <c r="C2891" s="7">
        <v>0.29372187926443699</v>
      </c>
      <c r="D2891" s="7">
        <v>0.371</v>
      </c>
      <c r="E2891" s="7">
        <v>0.23</v>
      </c>
      <c r="F2891" s="7">
        <v>4.4994165023992549E-229</v>
      </c>
      <c r="G2891" s="7">
        <v>1.503480024276711E-224</v>
      </c>
      <c r="H2891" s="7" t="s">
        <v>1565</v>
      </c>
    </row>
    <row r="2892" spans="2:8" x14ac:dyDescent="0.3">
      <c r="B2892" s="7" t="s">
        <v>2588</v>
      </c>
      <c r="C2892" s="7">
        <v>0.29354123425068201</v>
      </c>
      <c r="D2892" s="7">
        <v>0.34300000000000003</v>
      </c>
      <c r="E2892" s="7">
        <v>0.217</v>
      </c>
      <c r="F2892" s="7">
        <v>1.067738574935914E-184</v>
      </c>
      <c r="G2892" s="7">
        <v>3.5678484481483562E-180</v>
      </c>
      <c r="H2892" s="7" t="s">
        <v>1565</v>
      </c>
    </row>
    <row r="2893" spans="2:8" x14ac:dyDescent="0.3">
      <c r="B2893" s="7" t="s">
        <v>2589</v>
      </c>
      <c r="C2893" s="7">
        <v>0.29328289953088799</v>
      </c>
      <c r="D2893" s="7">
        <v>0.58499999999999996</v>
      </c>
      <c r="E2893" s="7">
        <v>0.437</v>
      </c>
      <c r="F2893" s="7">
        <v>1.0998168182090879E-217</v>
      </c>
      <c r="G2893" s="7">
        <v>3.6750378980456667E-213</v>
      </c>
      <c r="H2893" s="7" t="s">
        <v>1565</v>
      </c>
    </row>
    <row r="2894" spans="2:8" x14ac:dyDescent="0.3">
      <c r="B2894" s="7" t="s">
        <v>2590</v>
      </c>
      <c r="C2894" s="7">
        <v>0.29298144808671372</v>
      </c>
      <c r="D2894" s="7">
        <v>0.44800000000000001</v>
      </c>
      <c r="E2894" s="7">
        <v>0.29899999999999999</v>
      </c>
      <c r="F2894" s="7">
        <v>9.9727794329152798E-208</v>
      </c>
      <c r="G2894" s="7">
        <v>3.3324042475086408E-203</v>
      </c>
      <c r="H2894" s="7" t="s">
        <v>1565</v>
      </c>
    </row>
    <row r="2895" spans="2:8" x14ac:dyDescent="0.3">
      <c r="B2895" s="7" t="s">
        <v>2591</v>
      </c>
      <c r="C2895" s="7">
        <v>0.29249078340653312</v>
      </c>
      <c r="D2895" s="7">
        <v>0.40699999999999997</v>
      </c>
      <c r="E2895" s="7">
        <v>0.27300000000000002</v>
      </c>
      <c r="F2895" s="7">
        <v>5.1343336655948689E-189</v>
      </c>
      <c r="G2895" s="7">
        <v>1.715637594358526E-184</v>
      </c>
      <c r="H2895" s="7" t="s">
        <v>1565</v>
      </c>
    </row>
    <row r="2896" spans="2:8" x14ac:dyDescent="0.3">
      <c r="B2896" s="7" t="s">
        <v>2592</v>
      </c>
      <c r="C2896" s="7">
        <v>0.29218038690800402</v>
      </c>
      <c r="D2896" s="7">
        <v>0.42899999999999999</v>
      </c>
      <c r="E2896" s="7">
        <v>0.24199999999999999</v>
      </c>
      <c r="F2896" s="7">
        <v>0</v>
      </c>
      <c r="G2896" s="7">
        <v>0</v>
      </c>
      <c r="H2896" s="7" t="s">
        <v>1565</v>
      </c>
    </row>
    <row r="2897" spans="2:8" x14ac:dyDescent="0.3">
      <c r="B2897" s="7" t="s">
        <v>2593</v>
      </c>
      <c r="C2897" s="7">
        <v>0.29176670147768891</v>
      </c>
      <c r="D2897" s="7">
        <v>0.48899999999999999</v>
      </c>
      <c r="E2897" s="7">
        <v>0.29099999999999998</v>
      </c>
      <c r="F2897" s="7">
        <v>0</v>
      </c>
      <c r="G2897" s="7">
        <v>0</v>
      </c>
      <c r="H2897" s="7" t="s">
        <v>1565</v>
      </c>
    </row>
    <row r="2898" spans="2:8" x14ac:dyDescent="0.3">
      <c r="B2898" s="7" t="s">
        <v>2594</v>
      </c>
      <c r="C2898" s="7">
        <v>0.29151593136499271</v>
      </c>
      <c r="D2898" s="7">
        <v>0.88700000000000001</v>
      </c>
      <c r="E2898" s="7">
        <v>0.77700000000000002</v>
      </c>
      <c r="F2898" s="7">
        <v>2.4884922115768468E-188</v>
      </c>
      <c r="G2898" s="7">
        <v>8.3152967249840342E-184</v>
      </c>
      <c r="H2898" s="7" t="s">
        <v>1565</v>
      </c>
    </row>
    <row r="2899" spans="2:8" x14ac:dyDescent="0.3">
      <c r="B2899" s="7" t="s">
        <v>2595</v>
      </c>
      <c r="C2899" s="7">
        <v>0.29099636694666597</v>
      </c>
      <c r="D2899" s="7">
        <v>0.312</v>
      </c>
      <c r="E2899" s="7">
        <v>0.17699999999999999</v>
      </c>
      <c r="F2899" s="7">
        <v>2.6306003255979151E-229</v>
      </c>
      <c r="G2899" s="7">
        <v>8.7901509879854327E-225</v>
      </c>
      <c r="H2899" s="7" t="s">
        <v>1565</v>
      </c>
    </row>
    <row r="2900" spans="2:8" x14ac:dyDescent="0.3">
      <c r="B2900" s="7" t="s">
        <v>2596</v>
      </c>
      <c r="C2900" s="7">
        <v>0.29071740839237542</v>
      </c>
      <c r="D2900" s="7">
        <v>0.36199999999999999</v>
      </c>
      <c r="E2900" s="7">
        <v>0.20300000000000001</v>
      </c>
      <c r="F2900" s="7">
        <v>4.6214993055956291E-305</v>
      </c>
      <c r="G2900" s="7">
        <v>1.544273992964779E-300</v>
      </c>
      <c r="H2900" s="7" t="s">
        <v>1565</v>
      </c>
    </row>
    <row r="2901" spans="2:8" x14ac:dyDescent="0.3">
      <c r="B2901" s="7" t="s">
        <v>2597</v>
      </c>
      <c r="C2901" s="7">
        <v>0.28954258538724109</v>
      </c>
      <c r="D2901" s="7">
        <v>0.496</v>
      </c>
      <c r="E2901" s="7">
        <v>0.29799999999999999</v>
      </c>
      <c r="F2901" s="7">
        <v>0</v>
      </c>
      <c r="G2901" s="7">
        <v>0</v>
      </c>
      <c r="H2901" s="7" t="s">
        <v>1565</v>
      </c>
    </row>
    <row r="2902" spans="2:8" x14ac:dyDescent="0.3">
      <c r="B2902" s="7" t="s">
        <v>2598</v>
      </c>
      <c r="C2902" s="7">
        <v>0.28934105441126817</v>
      </c>
      <c r="D2902" s="7">
        <v>0.40699999999999997</v>
      </c>
      <c r="E2902" s="7">
        <v>0.27400000000000002</v>
      </c>
      <c r="F2902" s="7">
        <v>8.2106708998496521E-194</v>
      </c>
      <c r="G2902" s="7">
        <v>2.7435956811847609E-189</v>
      </c>
      <c r="H2902" s="7" t="s">
        <v>1565</v>
      </c>
    </row>
    <row r="2903" spans="2:8" x14ac:dyDescent="0.3">
      <c r="B2903" s="7" t="s">
        <v>1006</v>
      </c>
      <c r="C2903" s="7">
        <v>0.28929865422433149</v>
      </c>
      <c r="D2903" s="7">
        <v>0.33400000000000002</v>
      </c>
      <c r="E2903" s="7">
        <v>0.16</v>
      </c>
      <c r="F2903" s="7">
        <v>0</v>
      </c>
      <c r="G2903" s="7">
        <v>0</v>
      </c>
      <c r="H2903" s="7" t="s">
        <v>1565</v>
      </c>
    </row>
    <row r="2904" spans="2:8" x14ac:dyDescent="0.3">
      <c r="B2904" s="7" t="s">
        <v>2599</v>
      </c>
      <c r="C2904" s="7">
        <v>0.28916109577241311</v>
      </c>
      <c r="D2904" s="7">
        <v>0.33100000000000002</v>
      </c>
      <c r="E2904" s="7">
        <v>0.153</v>
      </c>
      <c r="F2904" s="7">
        <v>0</v>
      </c>
      <c r="G2904" s="7">
        <v>0</v>
      </c>
      <c r="H2904" s="7" t="s">
        <v>1565</v>
      </c>
    </row>
    <row r="2905" spans="2:8" x14ac:dyDescent="0.3">
      <c r="B2905" s="7" t="s">
        <v>724</v>
      </c>
      <c r="C2905" s="7">
        <v>0.28874648181396351</v>
      </c>
      <c r="D2905" s="7">
        <v>0.48499999999999999</v>
      </c>
      <c r="E2905" s="7">
        <v>0.35099999999999998</v>
      </c>
      <c r="F2905" s="7">
        <v>1.4222395845588589E-169</v>
      </c>
      <c r="G2905" s="7">
        <v>4.7524135718034267E-165</v>
      </c>
      <c r="H2905" s="7" t="s">
        <v>1565</v>
      </c>
    </row>
    <row r="2906" spans="2:8" x14ac:dyDescent="0.3">
      <c r="B2906" s="7" t="s">
        <v>925</v>
      </c>
      <c r="C2906" s="7">
        <v>0.28865815508751819</v>
      </c>
      <c r="D2906" s="7">
        <v>0.50600000000000001</v>
      </c>
      <c r="E2906" s="7">
        <v>0.224</v>
      </c>
      <c r="F2906" s="7">
        <v>0</v>
      </c>
      <c r="G2906" s="7">
        <v>0</v>
      </c>
      <c r="H2906" s="7" t="s">
        <v>1565</v>
      </c>
    </row>
    <row r="2907" spans="2:8" x14ac:dyDescent="0.3">
      <c r="B2907" s="7" t="s">
        <v>384</v>
      </c>
      <c r="C2907" s="7">
        <v>0.28861615812708369</v>
      </c>
      <c r="D2907" s="7">
        <v>0.377</v>
      </c>
      <c r="E2907" s="7">
        <v>0.193</v>
      </c>
      <c r="F2907" s="7">
        <v>0</v>
      </c>
      <c r="G2907" s="7">
        <v>0</v>
      </c>
      <c r="H2907" s="7" t="s">
        <v>1565</v>
      </c>
    </row>
    <row r="2908" spans="2:8" x14ac:dyDescent="0.3">
      <c r="B2908" s="7" t="s">
        <v>2600</v>
      </c>
      <c r="C2908" s="7">
        <v>0.28755597840316027</v>
      </c>
      <c r="D2908" s="7">
        <v>0.61399999999999999</v>
      </c>
      <c r="E2908" s="7">
        <v>0.46</v>
      </c>
      <c r="F2908" s="7">
        <v>8.4458208396547922E-218</v>
      </c>
      <c r="G2908" s="7">
        <v>2.8221710335706489E-213</v>
      </c>
      <c r="H2908" s="7" t="s">
        <v>1565</v>
      </c>
    </row>
    <row r="2909" spans="2:8" x14ac:dyDescent="0.3">
      <c r="B2909" s="7" t="s">
        <v>1350</v>
      </c>
      <c r="C2909" s="7">
        <v>0.28731621930082052</v>
      </c>
      <c r="D2909" s="7">
        <v>0.30599999999999999</v>
      </c>
      <c r="E2909" s="7">
        <v>0.17799999999999999</v>
      </c>
      <c r="F2909" s="7">
        <v>8.3972631462023808E-222</v>
      </c>
      <c r="G2909" s="7">
        <v>2.8059454803035249E-217</v>
      </c>
      <c r="H2909" s="7" t="s">
        <v>1565</v>
      </c>
    </row>
    <row r="2910" spans="2:8" x14ac:dyDescent="0.3">
      <c r="B2910" s="7" t="s">
        <v>2601</v>
      </c>
      <c r="C2910" s="7">
        <v>0.28728708803046249</v>
      </c>
      <c r="D2910" s="7">
        <v>0.64200000000000002</v>
      </c>
      <c r="E2910" s="7">
        <v>0.496</v>
      </c>
      <c r="F2910" s="7">
        <v>1.125189740094406E-210</v>
      </c>
      <c r="G2910" s="7">
        <v>3.7598215165254579E-206</v>
      </c>
      <c r="H2910" s="7" t="s">
        <v>1565</v>
      </c>
    </row>
    <row r="2911" spans="2:8" x14ac:dyDescent="0.3">
      <c r="B2911" s="7" t="s">
        <v>2602</v>
      </c>
      <c r="C2911" s="7">
        <v>0.28723637537614621</v>
      </c>
      <c r="D2911" s="7">
        <v>0.64</v>
      </c>
      <c r="E2911" s="7">
        <v>0.50600000000000001</v>
      </c>
      <c r="F2911" s="7">
        <v>8.8257469084018499E-190</v>
      </c>
      <c r="G2911" s="7">
        <v>2.949123329442478E-185</v>
      </c>
      <c r="H2911" s="7" t="s">
        <v>1565</v>
      </c>
    </row>
    <row r="2912" spans="2:8" x14ac:dyDescent="0.3">
      <c r="B2912" s="7" t="s">
        <v>2603</v>
      </c>
      <c r="C2912" s="7">
        <v>0.28716717547470372</v>
      </c>
      <c r="D2912" s="7">
        <v>0.27200000000000002</v>
      </c>
      <c r="E2912" s="7">
        <v>0.13100000000000001</v>
      </c>
      <c r="F2912" s="7">
        <v>0</v>
      </c>
      <c r="G2912" s="7">
        <v>0</v>
      </c>
      <c r="H2912" s="7" t="s">
        <v>1565</v>
      </c>
    </row>
    <row r="2913" spans="2:8" x14ac:dyDescent="0.3">
      <c r="B2913" s="7" t="s">
        <v>2604</v>
      </c>
      <c r="C2913" s="7">
        <v>0.28705661804803562</v>
      </c>
      <c r="D2913" s="7">
        <v>0.32600000000000001</v>
      </c>
      <c r="E2913" s="7">
        <v>0.186</v>
      </c>
      <c r="F2913" s="7">
        <v>1.8140842244503829E-215</v>
      </c>
      <c r="G2913" s="7">
        <v>6.0617624360009557E-211</v>
      </c>
      <c r="H2913" s="7" t="s">
        <v>1565</v>
      </c>
    </row>
    <row r="2914" spans="2:8" x14ac:dyDescent="0.3">
      <c r="B2914" s="7" t="s">
        <v>2605</v>
      </c>
      <c r="C2914" s="7">
        <v>0.28691352207159448</v>
      </c>
      <c r="D2914" s="7">
        <v>0.44700000000000001</v>
      </c>
      <c r="E2914" s="7">
        <v>0.23200000000000001</v>
      </c>
      <c r="F2914" s="7">
        <v>0</v>
      </c>
      <c r="G2914" s="7">
        <v>0</v>
      </c>
      <c r="H2914" s="7" t="s">
        <v>1565</v>
      </c>
    </row>
    <row r="2915" spans="2:8" x14ac:dyDescent="0.3">
      <c r="B2915" s="7" t="s">
        <v>2606</v>
      </c>
      <c r="C2915" s="7">
        <v>0.28685369395670529</v>
      </c>
      <c r="D2915" s="7">
        <v>0.38800000000000001</v>
      </c>
      <c r="E2915" s="7">
        <v>0.217</v>
      </c>
      <c r="F2915" s="7">
        <v>0</v>
      </c>
      <c r="G2915" s="7">
        <v>0</v>
      </c>
      <c r="H2915" s="7" t="s">
        <v>1565</v>
      </c>
    </row>
    <row r="2916" spans="2:8" x14ac:dyDescent="0.3">
      <c r="B2916" s="7" t="s">
        <v>2607</v>
      </c>
      <c r="C2916" s="7">
        <v>0.28593436390304949</v>
      </c>
      <c r="D2916" s="7">
        <v>0.47399999999999998</v>
      </c>
      <c r="E2916" s="7">
        <v>0.316</v>
      </c>
      <c r="F2916" s="7">
        <v>2.2260103597127781E-236</v>
      </c>
      <c r="G2916" s="7">
        <v>7.4382136169802463E-232</v>
      </c>
      <c r="H2916" s="7" t="s">
        <v>1565</v>
      </c>
    </row>
    <row r="2917" spans="2:8" x14ac:dyDescent="0.3">
      <c r="B2917" s="7" t="s">
        <v>2608</v>
      </c>
      <c r="C2917" s="7">
        <v>0.28579169377951091</v>
      </c>
      <c r="D2917" s="7">
        <v>0.436</v>
      </c>
      <c r="E2917" s="7">
        <v>0.26400000000000001</v>
      </c>
      <c r="F2917" s="7">
        <v>8.1695967528596278E-286</v>
      </c>
      <c r="G2917" s="7">
        <v>2.7298707549680449E-281</v>
      </c>
      <c r="H2917" s="7" t="s">
        <v>1565</v>
      </c>
    </row>
    <row r="2918" spans="2:8" x14ac:dyDescent="0.3">
      <c r="B2918" s="7" t="s">
        <v>1313</v>
      </c>
      <c r="C2918" s="7">
        <v>0.28555257342529589</v>
      </c>
      <c r="D2918" s="7">
        <v>0.747</v>
      </c>
      <c r="E2918" s="7">
        <v>0.61299999999999999</v>
      </c>
      <c r="F2918" s="7">
        <v>3.3298846043788213E-194</v>
      </c>
      <c r="G2918" s="7">
        <v>1.112680940553183E-189</v>
      </c>
      <c r="H2918" s="7" t="s">
        <v>1565</v>
      </c>
    </row>
    <row r="2919" spans="2:8" x14ac:dyDescent="0.3">
      <c r="B2919" s="7" t="s">
        <v>2609</v>
      </c>
      <c r="C2919" s="7">
        <v>0.28530174220319737</v>
      </c>
      <c r="D2919" s="7">
        <v>0.42299999999999999</v>
      </c>
      <c r="E2919" s="7">
        <v>0.28399999999999997</v>
      </c>
      <c r="F2919" s="7">
        <v>3.7753763922375987E-207</v>
      </c>
      <c r="G2919" s="7">
        <v>1.261542021466194E-202</v>
      </c>
      <c r="H2919" s="7" t="s">
        <v>1565</v>
      </c>
    </row>
    <row r="2920" spans="2:8" x14ac:dyDescent="0.3">
      <c r="B2920" s="7" t="s">
        <v>2610</v>
      </c>
      <c r="C2920" s="7">
        <v>0.28509159018133873</v>
      </c>
      <c r="D2920" s="7">
        <v>0.26800000000000002</v>
      </c>
      <c r="E2920" s="7">
        <v>0.121</v>
      </c>
      <c r="F2920" s="7">
        <v>0</v>
      </c>
      <c r="G2920" s="7">
        <v>0</v>
      </c>
      <c r="H2920" s="7" t="s">
        <v>1565</v>
      </c>
    </row>
    <row r="2921" spans="2:8" x14ac:dyDescent="0.3">
      <c r="B2921" s="7" t="s">
        <v>2611</v>
      </c>
      <c r="C2921" s="7">
        <v>0.28434079148839442</v>
      </c>
      <c r="D2921" s="7">
        <v>0.56599999999999995</v>
      </c>
      <c r="E2921" s="7">
        <v>0.41</v>
      </c>
      <c r="F2921" s="7">
        <v>3.103477312391988E-198</v>
      </c>
      <c r="G2921" s="7">
        <v>1.037026943935783E-193</v>
      </c>
      <c r="H2921" s="7" t="s">
        <v>1565</v>
      </c>
    </row>
    <row r="2922" spans="2:8" x14ac:dyDescent="0.3">
      <c r="B2922" s="7" t="s">
        <v>2612</v>
      </c>
      <c r="C2922" s="7">
        <v>0.28415680730799608</v>
      </c>
      <c r="D2922" s="7">
        <v>0.499</v>
      </c>
      <c r="E2922" s="7">
        <v>0.32500000000000001</v>
      </c>
      <c r="F2922" s="7">
        <v>3.4566698336021462E-290</v>
      </c>
      <c r="G2922" s="7">
        <v>1.1550462248981569E-285</v>
      </c>
      <c r="H2922" s="7" t="s">
        <v>1565</v>
      </c>
    </row>
    <row r="2923" spans="2:8" x14ac:dyDescent="0.3">
      <c r="B2923" s="7" t="s">
        <v>439</v>
      </c>
      <c r="C2923" s="7">
        <v>0.28395572058233948</v>
      </c>
      <c r="D2923" s="7">
        <v>0.52</v>
      </c>
      <c r="E2923" s="7">
        <v>0.314</v>
      </c>
      <c r="F2923" s="7">
        <v>0</v>
      </c>
      <c r="G2923" s="7">
        <v>0</v>
      </c>
      <c r="H2923" s="7" t="s">
        <v>1565</v>
      </c>
    </row>
    <row r="2924" spans="2:8" x14ac:dyDescent="0.3">
      <c r="B2924" s="7" t="s">
        <v>2613</v>
      </c>
      <c r="C2924" s="7">
        <v>0.28375943207696203</v>
      </c>
      <c r="D2924" s="7">
        <v>0.27200000000000002</v>
      </c>
      <c r="E2924" s="7">
        <v>0.121</v>
      </c>
      <c r="F2924" s="7">
        <v>0</v>
      </c>
      <c r="G2924" s="7">
        <v>0</v>
      </c>
      <c r="H2924" s="7" t="s">
        <v>1565</v>
      </c>
    </row>
    <row r="2925" spans="2:8" x14ac:dyDescent="0.3">
      <c r="B2925" s="7" t="s">
        <v>2614</v>
      </c>
      <c r="C2925" s="7">
        <v>0.28318831243183168</v>
      </c>
      <c r="D2925" s="7">
        <v>0.32800000000000001</v>
      </c>
      <c r="E2925" s="7">
        <v>0.192</v>
      </c>
      <c r="F2925" s="7">
        <v>7.4104554498916143E-240</v>
      </c>
      <c r="G2925" s="7">
        <v>2.4762036885812831E-235</v>
      </c>
      <c r="H2925" s="7" t="s">
        <v>1565</v>
      </c>
    </row>
    <row r="2926" spans="2:8" x14ac:dyDescent="0.3">
      <c r="B2926" s="7" t="s">
        <v>2615</v>
      </c>
      <c r="C2926" s="7">
        <v>0.28306220212097288</v>
      </c>
      <c r="D2926" s="7">
        <v>0.25900000000000001</v>
      </c>
      <c r="E2926" s="7">
        <v>7.3999999999999996E-2</v>
      </c>
      <c r="F2926" s="7">
        <v>0</v>
      </c>
      <c r="G2926" s="7">
        <v>0</v>
      </c>
      <c r="H2926" s="7" t="s">
        <v>1565</v>
      </c>
    </row>
    <row r="2927" spans="2:8" x14ac:dyDescent="0.3">
      <c r="B2927" s="7" t="s">
        <v>2616</v>
      </c>
      <c r="C2927" s="7">
        <v>0.28304878555605312</v>
      </c>
      <c r="D2927" s="7">
        <v>0.46400000000000002</v>
      </c>
      <c r="E2927" s="7">
        <v>0.27200000000000002</v>
      </c>
      <c r="F2927" s="7">
        <v>0</v>
      </c>
      <c r="G2927" s="7">
        <v>0</v>
      </c>
      <c r="H2927" s="7" t="s">
        <v>1565</v>
      </c>
    </row>
    <row r="2928" spans="2:8" x14ac:dyDescent="0.3">
      <c r="B2928" s="7" t="s">
        <v>2617</v>
      </c>
      <c r="C2928" s="7">
        <v>0.28234243304640061</v>
      </c>
      <c r="D2928" s="7">
        <v>0.46400000000000002</v>
      </c>
      <c r="E2928" s="7">
        <v>0.31900000000000001</v>
      </c>
      <c r="F2928" s="7">
        <v>4.349243752543128E-204</v>
      </c>
      <c r="G2928" s="7">
        <v>1.453299799912286E-199</v>
      </c>
      <c r="H2928" s="7" t="s">
        <v>1565</v>
      </c>
    </row>
    <row r="2929" spans="2:8" x14ac:dyDescent="0.3">
      <c r="B2929" s="7" t="s">
        <v>2618</v>
      </c>
      <c r="C2929" s="7">
        <v>0.28197762322534808</v>
      </c>
      <c r="D2929" s="7">
        <v>0.96299999999999997</v>
      </c>
      <c r="E2929" s="7">
        <v>0.93200000000000005</v>
      </c>
      <c r="F2929" s="7">
        <v>6.1560756895475336E-206</v>
      </c>
      <c r="G2929" s="7">
        <v>2.0570526916623081E-201</v>
      </c>
      <c r="H2929" s="7" t="s">
        <v>1565</v>
      </c>
    </row>
    <row r="2930" spans="2:8" x14ac:dyDescent="0.3">
      <c r="B2930" s="7" t="s">
        <v>2619</v>
      </c>
      <c r="C2930" s="7">
        <v>0.28157221872836802</v>
      </c>
      <c r="D2930" s="7">
        <v>0.45700000000000002</v>
      </c>
      <c r="E2930" s="7">
        <v>0.252</v>
      </c>
      <c r="F2930" s="7">
        <v>0</v>
      </c>
      <c r="G2930" s="7">
        <v>0</v>
      </c>
      <c r="H2930" s="7" t="s">
        <v>1565</v>
      </c>
    </row>
    <row r="2931" spans="2:8" x14ac:dyDescent="0.3">
      <c r="B2931" s="7" t="s">
        <v>2620</v>
      </c>
      <c r="C2931" s="7">
        <v>0.28127708629292397</v>
      </c>
      <c r="D2931" s="7">
        <v>0.46700000000000003</v>
      </c>
      <c r="E2931" s="7">
        <v>0.31900000000000001</v>
      </c>
      <c r="F2931" s="7">
        <v>2.145407999216561E-206</v>
      </c>
      <c r="G2931" s="7">
        <v>7.1688808293821387E-202</v>
      </c>
      <c r="H2931" s="7" t="s">
        <v>1565</v>
      </c>
    </row>
    <row r="2932" spans="2:8" x14ac:dyDescent="0.3">
      <c r="B2932" s="7" t="s">
        <v>2621</v>
      </c>
      <c r="C2932" s="7">
        <v>0.28109256792344861</v>
      </c>
      <c r="D2932" s="7">
        <v>0.57799999999999996</v>
      </c>
      <c r="E2932" s="7">
        <v>0.40899999999999997</v>
      </c>
      <c r="F2932" s="7">
        <v>5.7531835270604974E-247</v>
      </c>
      <c r="G2932" s="7">
        <v>1.922426275567265E-242</v>
      </c>
      <c r="H2932" s="7" t="s">
        <v>1565</v>
      </c>
    </row>
    <row r="2933" spans="2:8" x14ac:dyDescent="0.3">
      <c r="B2933" s="7" t="s">
        <v>2622</v>
      </c>
      <c r="C2933" s="7">
        <v>0.28080178577608661</v>
      </c>
      <c r="D2933" s="7">
        <v>0.33</v>
      </c>
      <c r="E2933" s="7">
        <v>0.17499999999999999</v>
      </c>
      <c r="F2933" s="7">
        <v>0</v>
      </c>
      <c r="G2933" s="7">
        <v>0</v>
      </c>
      <c r="H2933" s="7" t="s">
        <v>1565</v>
      </c>
    </row>
    <row r="2934" spans="2:8" x14ac:dyDescent="0.3">
      <c r="B2934" s="7" t="s">
        <v>2623</v>
      </c>
      <c r="C2934" s="7">
        <v>0.28071218419088512</v>
      </c>
      <c r="D2934" s="7">
        <v>0.53400000000000003</v>
      </c>
      <c r="E2934" s="7">
        <v>0.379</v>
      </c>
      <c r="F2934" s="7">
        <v>9.1670451916450521E-222</v>
      </c>
      <c r="G2934" s="7">
        <v>3.0631681507881941E-217</v>
      </c>
      <c r="H2934" s="7" t="s">
        <v>1565</v>
      </c>
    </row>
    <row r="2935" spans="2:8" x14ac:dyDescent="0.3">
      <c r="B2935" s="7" t="s">
        <v>2624</v>
      </c>
      <c r="C2935" s="7">
        <v>0.28047915515325478</v>
      </c>
      <c r="D2935" s="7">
        <v>0.57299999999999995</v>
      </c>
      <c r="E2935" s="7">
        <v>0.436</v>
      </c>
      <c r="F2935" s="7">
        <v>5.4204322541689302E-187</v>
      </c>
      <c r="G2935" s="7">
        <v>1.811237437730548E-182</v>
      </c>
      <c r="H2935" s="7" t="s">
        <v>1565</v>
      </c>
    </row>
    <row r="2936" spans="2:8" x14ac:dyDescent="0.3">
      <c r="B2936" s="7" t="s">
        <v>2625</v>
      </c>
      <c r="C2936" s="7">
        <v>0.27948150859153192</v>
      </c>
      <c r="D2936" s="7">
        <v>0.497</v>
      </c>
      <c r="E2936" s="7">
        <v>0.379</v>
      </c>
      <c r="F2936" s="7">
        <v>2.5708874467048011E-156</v>
      </c>
      <c r="G2936" s="7">
        <v>8.590620403164091E-152</v>
      </c>
      <c r="H2936" s="7" t="s">
        <v>1565</v>
      </c>
    </row>
    <row r="2937" spans="2:8" x14ac:dyDescent="0.3">
      <c r="B2937" s="7" t="s">
        <v>966</v>
      </c>
      <c r="C2937" s="7">
        <v>0.27928972983434652</v>
      </c>
      <c r="D2937" s="7">
        <v>0.499</v>
      </c>
      <c r="E2937" s="7">
        <v>0.35</v>
      </c>
      <c r="F2937" s="7">
        <v>1.261535227602208E-207</v>
      </c>
      <c r="G2937" s="7">
        <v>4.215419963032778E-203</v>
      </c>
      <c r="H2937" s="7" t="s">
        <v>1565</v>
      </c>
    </row>
    <row r="2938" spans="2:8" x14ac:dyDescent="0.3">
      <c r="B2938" s="7" t="s">
        <v>2626</v>
      </c>
      <c r="C2938" s="7">
        <v>0.2792437405121771</v>
      </c>
      <c r="D2938" s="7">
        <v>0.26800000000000002</v>
      </c>
      <c r="E2938" s="7">
        <v>0.107</v>
      </c>
      <c r="F2938" s="7">
        <v>0</v>
      </c>
      <c r="G2938" s="7">
        <v>0</v>
      </c>
      <c r="H2938" s="7" t="s">
        <v>1565</v>
      </c>
    </row>
    <row r="2939" spans="2:8" x14ac:dyDescent="0.3">
      <c r="B2939" s="7" t="s">
        <v>2627</v>
      </c>
      <c r="C2939" s="7">
        <v>0.278364307621074</v>
      </c>
      <c r="D2939" s="7">
        <v>0.375</v>
      </c>
      <c r="E2939" s="7">
        <v>0.246</v>
      </c>
      <c r="F2939" s="7">
        <v>4.2444791299804152E-180</v>
      </c>
      <c r="G2939" s="7">
        <v>1.418292701282956E-175</v>
      </c>
      <c r="H2939" s="7" t="s">
        <v>1565</v>
      </c>
    </row>
    <row r="2940" spans="2:8" x14ac:dyDescent="0.3">
      <c r="B2940" s="7" t="s">
        <v>2628</v>
      </c>
      <c r="C2940" s="7">
        <v>0.27823174990874089</v>
      </c>
      <c r="D2940" s="7">
        <v>0.40699999999999997</v>
      </c>
      <c r="E2940" s="7">
        <v>0.23899999999999999</v>
      </c>
      <c r="F2940" s="7">
        <v>2.1320205933312312E-306</v>
      </c>
      <c r="G2940" s="7">
        <v>7.1241468126163101E-302</v>
      </c>
      <c r="H2940" s="7" t="s">
        <v>1565</v>
      </c>
    </row>
    <row r="2941" spans="2:8" x14ac:dyDescent="0.3">
      <c r="B2941" s="7" t="s">
        <v>865</v>
      </c>
      <c r="C2941" s="7">
        <v>0.27807191893569988</v>
      </c>
      <c r="D2941" s="7">
        <v>0.59799999999999998</v>
      </c>
      <c r="E2941" s="7">
        <v>0.45</v>
      </c>
      <c r="F2941" s="7">
        <v>1.2414347538369199E-183</v>
      </c>
      <c r="G2941" s="7">
        <v>4.1482542299460672E-179</v>
      </c>
      <c r="H2941" s="7" t="s">
        <v>1565</v>
      </c>
    </row>
    <row r="2942" spans="2:8" x14ac:dyDescent="0.3">
      <c r="B2942" s="7" t="s">
        <v>2629</v>
      </c>
      <c r="C2942" s="7">
        <v>0.27767716505016887</v>
      </c>
      <c r="D2942" s="7">
        <v>0.40300000000000002</v>
      </c>
      <c r="E2942" s="7">
        <v>0.249</v>
      </c>
      <c r="F2942" s="7">
        <v>6.3666354066407287E-254</v>
      </c>
      <c r="G2942" s="7">
        <v>2.1274112211289999E-249</v>
      </c>
      <c r="H2942" s="7" t="s">
        <v>1565</v>
      </c>
    </row>
    <row r="2943" spans="2:8" x14ac:dyDescent="0.3">
      <c r="B2943" s="7" t="s">
        <v>2630</v>
      </c>
      <c r="C2943" s="7">
        <v>0.27766163449613668</v>
      </c>
      <c r="D2943" s="7">
        <v>0.40100000000000002</v>
      </c>
      <c r="E2943" s="7">
        <v>0.246</v>
      </c>
      <c r="F2943" s="7">
        <v>6.3880019196044776E-269</v>
      </c>
      <c r="G2943" s="7">
        <v>2.1345508414358359E-264</v>
      </c>
      <c r="H2943" s="7" t="s">
        <v>1565</v>
      </c>
    </row>
    <row r="2944" spans="2:8" x14ac:dyDescent="0.3">
      <c r="B2944" s="7" t="s">
        <v>1238</v>
      </c>
      <c r="C2944" s="7">
        <v>0.27725899548676869</v>
      </c>
      <c r="D2944" s="7">
        <v>0.309</v>
      </c>
      <c r="E2944" s="7">
        <v>0.113</v>
      </c>
      <c r="F2944" s="7">
        <v>0</v>
      </c>
      <c r="G2944" s="7">
        <v>0</v>
      </c>
      <c r="H2944" s="7" t="s">
        <v>1565</v>
      </c>
    </row>
    <row r="2945" spans="2:8" x14ac:dyDescent="0.3">
      <c r="B2945" s="7" t="s">
        <v>2631</v>
      </c>
      <c r="C2945" s="7">
        <v>0.27711827190793042</v>
      </c>
      <c r="D2945" s="7">
        <v>0.40699999999999997</v>
      </c>
      <c r="E2945" s="7">
        <v>0.255</v>
      </c>
      <c r="F2945" s="7">
        <v>1.3229216040215451E-238</v>
      </c>
      <c r="G2945" s="7">
        <v>4.4205425398379929E-234</v>
      </c>
      <c r="H2945" s="7" t="s">
        <v>1565</v>
      </c>
    </row>
    <row r="2946" spans="2:8" x14ac:dyDescent="0.3">
      <c r="B2946" s="7" t="s">
        <v>2632</v>
      </c>
      <c r="C2946" s="7">
        <v>0.27604276883863071</v>
      </c>
      <c r="D2946" s="7">
        <v>0.52200000000000002</v>
      </c>
      <c r="E2946" s="7">
        <v>0.34799999999999998</v>
      </c>
      <c r="F2946" s="7">
        <v>1.022873958193462E-258</v>
      </c>
      <c r="G2946" s="7">
        <v>3.4179333313034543E-254</v>
      </c>
      <c r="H2946" s="7" t="s">
        <v>1565</v>
      </c>
    </row>
    <row r="2947" spans="2:8" x14ac:dyDescent="0.3">
      <c r="B2947" s="7" t="s">
        <v>2633</v>
      </c>
      <c r="C2947" s="7">
        <v>0.27571917482291769</v>
      </c>
      <c r="D2947" s="7">
        <v>0.47799999999999998</v>
      </c>
      <c r="E2947" s="7">
        <v>0.32500000000000001</v>
      </c>
      <c r="F2947" s="7">
        <v>5.5575998870228082E-234</v>
      </c>
      <c r="G2947" s="7">
        <v>1.8570720022486711E-229</v>
      </c>
      <c r="H2947" s="7" t="s">
        <v>1565</v>
      </c>
    </row>
    <row r="2948" spans="2:8" x14ac:dyDescent="0.3">
      <c r="B2948" s="7" t="s">
        <v>2634</v>
      </c>
      <c r="C2948" s="7">
        <v>0.2756370011838809</v>
      </c>
      <c r="D2948" s="7">
        <v>0.374</v>
      </c>
      <c r="E2948" s="7">
        <v>0.246</v>
      </c>
      <c r="F2948" s="7">
        <v>3.442150447487946E-180</v>
      </c>
      <c r="G2948" s="7">
        <v>1.150194572028097E-175</v>
      </c>
      <c r="H2948" s="7" t="s">
        <v>1565</v>
      </c>
    </row>
    <row r="2949" spans="2:8" x14ac:dyDescent="0.3">
      <c r="B2949" s="7" t="s">
        <v>2635</v>
      </c>
      <c r="C2949" s="7">
        <v>0.27547605579927942</v>
      </c>
      <c r="D2949" s="7">
        <v>0.46800000000000003</v>
      </c>
      <c r="E2949" s="7">
        <v>0.28499999999999998</v>
      </c>
      <c r="F2949" s="7">
        <v>4.3821225615613883E-281</v>
      </c>
      <c r="G2949" s="7">
        <v>1.4642862539457381E-276</v>
      </c>
      <c r="H2949" s="7" t="s">
        <v>1565</v>
      </c>
    </row>
    <row r="2950" spans="2:8" x14ac:dyDescent="0.3">
      <c r="B2950" s="7" t="s">
        <v>2636</v>
      </c>
      <c r="C2950" s="7">
        <v>0.27530671740226947</v>
      </c>
      <c r="D2950" s="7">
        <v>0.27400000000000002</v>
      </c>
      <c r="E2950" s="7">
        <v>0.10199999999999999</v>
      </c>
      <c r="F2950" s="7">
        <v>0</v>
      </c>
      <c r="G2950" s="7">
        <v>0</v>
      </c>
      <c r="H2950" s="7" t="s">
        <v>1565</v>
      </c>
    </row>
    <row r="2951" spans="2:8" x14ac:dyDescent="0.3">
      <c r="B2951" s="7" t="s">
        <v>2637</v>
      </c>
      <c r="C2951" s="7">
        <v>0.27491192280304833</v>
      </c>
      <c r="D2951" s="7">
        <v>0.35199999999999998</v>
      </c>
      <c r="E2951" s="7">
        <v>0.192</v>
      </c>
      <c r="F2951" s="7">
        <v>0</v>
      </c>
      <c r="G2951" s="7">
        <v>0</v>
      </c>
      <c r="H2951" s="7" t="s">
        <v>1565</v>
      </c>
    </row>
    <row r="2952" spans="2:8" x14ac:dyDescent="0.3">
      <c r="B2952" s="7" t="s">
        <v>2638</v>
      </c>
      <c r="C2952" s="7">
        <v>0.27489082923647978</v>
      </c>
      <c r="D2952" s="7">
        <v>0.54400000000000004</v>
      </c>
      <c r="E2952" s="7">
        <v>0.38900000000000001</v>
      </c>
      <c r="F2952" s="7">
        <v>3.2151978379223101E-203</v>
      </c>
      <c r="G2952" s="7">
        <v>1.07435835754174E-198</v>
      </c>
      <c r="H2952" s="7" t="s">
        <v>1565</v>
      </c>
    </row>
    <row r="2953" spans="2:8" x14ac:dyDescent="0.3">
      <c r="B2953" s="7" t="s">
        <v>811</v>
      </c>
      <c r="C2953" s="7">
        <v>0.27458559466327531</v>
      </c>
      <c r="D2953" s="7">
        <v>0.38800000000000001</v>
      </c>
      <c r="E2953" s="7">
        <v>0.25700000000000001</v>
      </c>
      <c r="F2953" s="7">
        <v>2.830576426507957E-183</v>
      </c>
      <c r="G2953" s="7">
        <v>9.4583711291763393E-179</v>
      </c>
      <c r="H2953" s="7" t="s">
        <v>1565</v>
      </c>
    </row>
    <row r="2954" spans="2:8" x14ac:dyDescent="0.3">
      <c r="B2954" s="7" t="s">
        <v>2639</v>
      </c>
      <c r="C2954" s="7">
        <v>0.27454583412318972</v>
      </c>
      <c r="D2954" s="7">
        <v>0.30199999999999999</v>
      </c>
      <c r="E2954" s="7">
        <v>0.17899999999999999</v>
      </c>
      <c r="F2954" s="7">
        <v>4.429840403250348E-206</v>
      </c>
      <c r="G2954" s="7">
        <v>1.4802311707461041E-201</v>
      </c>
      <c r="H2954" s="7" t="s">
        <v>1565</v>
      </c>
    </row>
    <row r="2955" spans="2:8" x14ac:dyDescent="0.3">
      <c r="B2955" s="7" t="s">
        <v>2640</v>
      </c>
      <c r="C2955" s="7">
        <v>0.27446853814384958</v>
      </c>
      <c r="D2955" s="7">
        <v>0.45800000000000002</v>
      </c>
      <c r="E2955" s="7">
        <v>0.30199999999999999</v>
      </c>
      <c r="F2955" s="7">
        <v>7.1392597157301656E-238</v>
      </c>
      <c r="G2955" s="7">
        <v>2.3855836340112349E-233</v>
      </c>
      <c r="H2955" s="7" t="s">
        <v>1565</v>
      </c>
    </row>
    <row r="2956" spans="2:8" x14ac:dyDescent="0.3">
      <c r="B2956" s="7" t="s">
        <v>2641</v>
      </c>
      <c r="C2956" s="7">
        <v>0.27423077330379042</v>
      </c>
      <c r="D2956" s="7">
        <v>0.51200000000000001</v>
      </c>
      <c r="E2956" s="7">
        <v>0.35899999999999999</v>
      </c>
      <c r="F2956" s="7">
        <v>1.195225842028782E-205</v>
      </c>
      <c r="G2956" s="7">
        <v>3.9938471511391737E-201</v>
      </c>
      <c r="H2956" s="7" t="s">
        <v>1565</v>
      </c>
    </row>
    <row r="2957" spans="2:8" x14ac:dyDescent="0.3">
      <c r="B2957" s="7" t="s">
        <v>2642</v>
      </c>
      <c r="C2957" s="7">
        <v>0.27371236398164778</v>
      </c>
      <c r="D2957" s="7">
        <v>0.36099999999999999</v>
      </c>
      <c r="E2957" s="7">
        <v>0.23300000000000001</v>
      </c>
      <c r="F2957" s="7">
        <v>6.6125754235677756E-193</v>
      </c>
      <c r="G2957" s="7">
        <v>2.209592077785172E-188</v>
      </c>
      <c r="H2957" s="7" t="s">
        <v>1565</v>
      </c>
    </row>
    <row r="2958" spans="2:8" x14ac:dyDescent="0.3">
      <c r="B2958" s="7" t="s">
        <v>385</v>
      </c>
      <c r="C2958" s="7">
        <v>0.27358981190656267</v>
      </c>
      <c r="D2958" s="7">
        <v>0.95599999999999996</v>
      </c>
      <c r="E2958" s="7">
        <v>0.85899999999999999</v>
      </c>
      <c r="F2958" s="7">
        <v>6.830418815481958E-158</v>
      </c>
      <c r="G2958" s="7">
        <v>2.2823844471932961E-153</v>
      </c>
      <c r="H2958" s="7" t="s">
        <v>1565</v>
      </c>
    </row>
    <row r="2959" spans="2:8" x14ac:dyDescent="0.3">
      <c r="B2959" s="7" t="s">
        <v>2643</v>
      </c>
      <c r="C2959" s="7">
        <v>0.27296477960402138</v>
      </c>
      <c r="D2959" s="7">
        <v>0.42799999999999999</v>
      </c>
      <c r="E2959" s="7">
        <v>0.28399999999999997</v>
      </c>
      <c r="F2959" s="7">
        <v>3.7956972672663388E-215</v>
      </c>
      <c r="G2959" s="7">
        <v>1.268332241857047E-210</v>
      </c>
      <c r="H2959" s="7" t="s">
        <v>1565</v>
      </c>
    </row>
    <row r="2960" spans="2:8" x14ac:dyDescent="0.3">
      <c r="B2960" s="7" t="s">
        <v>2644</v>
      </c>
      <c r="C2960" s="7">
        <v>0.27276365587839679</v>
      </c>
      <c r="D2960" s="7">
        <v>0.48399999999999999</v>
      </c>
      <c r="E2960" s="7">
        <v>0.33500000000000002</v>
      </c>
      <c r="F2960" s="7">
        <v>1.938498443171302E-207</v>
      </c>
      <c r="G2960" s="7">
        <v>6.4774925478569069E-203</v>
      </c>
      <c r="H2960" s="7" t="s">
        <v>1565</v>
      </c>
    </row>
    <row r="2961" spans="2:8" x14ac:dyDescent="0.3">
      <c r="B2961" s="7" t="s">
        <v>2645</v>
      </c>
      <c r="C2961" s="7">
        <v>0.27200424089282388</v>
      </c>
      <c r="D2961" s="7">
        <v>0.41599999999999998</v>
      </c>
      <c r="E2961" s="7">
        <v>0.27300000000000002</v>
      </c>
      <c r="F2961" s="7">
        <v>4.3019320734345577E-210</v>
      </c>
      <c r="G2961" s="7">
        <v>1.4374906023381581E-205</v>
      </c>
      <c r="H2961" s="7" t="s">
        <v>1565</v>
      </c>
    </row>
    <row r="2962" spans="2:8" x14ac:dyDescent="0.3">
      <c r="B2962" s="7" t="s">
        <v>1097</v>
      </c>
      <c r="C2962" s="7">
        <v>0.27140517262118857</v>
      </c>
      <c r="D2962" s="7">
        <v>0.73699999999999999</v>
      </c>
      <c r="E2962" s="7">
        <v>0.58499999999999996</v>
      </c>
      <c r="F2962" s="7">
        <v>3.3093301185146439E-233</v>
      </c>
      <c r="G2962" s="7">
        <v>1.1058126591016681E-228</v>
      </c>
      <c r="H2962" s="7" t="s">
        <v>1565</v>
      </c>
    </row>
    <row r="2963" spans="2:8" x14ac:dyDescent="0.3">
      <c r="B2963" s="7" t="s">
        <v>2646</v>
      </c>
      <c r="C2963" s="7">
        <v>0.27088686855185728</v>
      </c>
      <c r="D2963" s="7">
        <v>0.32300000000000001</v>
      </c>
      <c r="E2963" s="7">
        <v>0.156</v>
      </c>
      <c r="F2963" s="7">
        <v>0</v>
      </c>
      <c r="G2963" s="7">
        <v>0</v>
      </c>
      <c r="H2963" s="7" t="s">
        <v>1565</v>
      </c>
    </row>
    <row r="2964" spans="2:8" x14ac:dyDescent="0.3">
      <c r="B2964" s="7" t="s">
        <v>2647</v>
      </c>
      <c r="C2964" s="7">
        <v>0.27061494041257111</v>
      </c>
      <c r="D2964" s="7">
        <v>0.29899999999999999</v>
      </c>
      <c r="E2964" s="7">
        <v>0.159</v>
      </c>
      <c r="F2964" s="7">
        <v>4.5646551369259967E-291</v>
      </c>
      <c r="G2964" s="7">
        <v>1.525279514003822E-286</v>
      </c>
      <c r="H2964" s="7" t="s">
        <v>1565</v>
      </c>
    </row>
    <row r="2965" spans="2:8" x14ac:dyDescent="0.3">
      <c r="B2965" s="7" t="s">
        <v>2648</v>
      </c>
      <c r="C2965" s="7">
        <v>0.26975970798814891</v>
      </c>
      <c r="D2965" s="7">
        <v>0.36899999999999999</v>
      </c>
      <c r="E2965" s="7">
        <v>0.224</v>
      </c>
      <c r="F2965" s="7">
        <v>6.0773276751870434E-246</v>
      </c>
      <c r="G2965" s="7">
        <v>2.0307390426637501E-241</v>
      </c>
      <c r="H2965" s="7" t="s">
        <v>1565</v>
      </c>
    </row>
    <row r="2966" spans="2:8" x14ac:dyDescent="0.3">
      <c r="B2966" s="7" t="s">
        <v>2649</v>
      </c>
      <c r="C2966" s="7">
        <v>0.26965558241738452</v>
      </c>
      <c r="D2966" s="7">
        <v>0.45800000000000002</v>
      </c>
      <c r="E2966" s="7">
        <v>0.30599999999999999</v>
      </c>
      <c r="F2966" s="7">
        <v>2.016462517785983E-233</v>
      </c>
      <c r="G2966" s="7">
        <v>6.7380095031818604E-229</v>
      </c>
      <c r="H2966" s="7" t="s">
        <v>1565</v>
      </c>
    </row>
    <row r="2967" spans="2:8" x14ac:dyDescent="0.3">
      <c r="B2967" s="7" t="s">
        <v>2650</v>
      </c>
      <c r="C2967" s="7">
        <v>0.26919098494034321</v>
      </c>
      <c r="D2967" s="7">
        <v>0.28999999999999998</v>
      </c>
      <c r="E2967" s="7">
        <v>0.123</v>
      </c>
      <c r="F2967" s="7">
        <v>0</v>
      </c>
      <c r="G2967" s="7">
        <v>0</v>
      </c>
      <c r="H2967" s="7" t="s">
        <v>1565</v>
      </c>
    </row>
    <row r="2968" spans="2:8" x14ac:dyDescent="0.3">
      <c r="B2968" s="7" t="s">
        <v>2651</v>
      </c>
      <c r="C2968" s="7">
        <v>0.26869365412917601</v>
      </c>
      <c r="D2968" s="7">
        <v>0.34</v>
      </c>
      <c r="E2968" s="7">
        <v>0.154</v>
      </c>
      <c r="F2968" s="7">
        <v>0</v>
      </c>
      <c r="G2968" s="7">
        <v>0</v>
      </c>
      <c r="H2968" s="7" t="s">
        <v>1565</v>
      </c>
    </row>
    <row r="2969" spans="2:8" x14ac:dyDescent="0.3">
      <c r="B2969" s="7" t="s">
        <v>2652</v>
      </c>
      <c r="C2969" s="7">
        <v>0.26866754173891028</v>
      </c>
      <c r="D2969" s="7">
        <v>0.34100000000000003</v>
      </c>
      <c r="E2969" s="7">
        <v>0.22700000000000001</v>
      </c>
      <c r="F2969" s="7">
        <v>5.5461876242626968E-161</v>
      </c>
      <c r="G2969" s="7">
        <v>1.85325859464738E-156</v>
      </c>
      <c r="H2969" s="7" t="s">
        <v>1565</v>
      </c>
    </row>
    <row r="2970" spans="2:8" x14ac:dyDescent="0.3">
      <c r="B2970" s="7" t="s">
        <v>2653</v>
      </c>
      <c r="C2970" s="7">
        <v>0.26828355369729912</v>
      </c>
      <c r="D2970" s="7">
        <v>0.26300000000000001</v>
      </c>
      <c r="E2970" s="7">
        <v>0.13100000000000001</v>
      </c>
      <c r="F2970" s="7">
        <v>3.6079672247160819E-288</v>
      </c>
      <c r="G2970" s="7">
        <v>1.2056022481388791E-283</v>
      </c>
      <c r="H2970" s="7" t="s">
        <v>1565</v>
      </c>
    </row>
    <row r="2971" spans="2:8" x14ac:dyDescent="0.3">
      <c r="B2971" s="7" t="s">
        <v>2654</v>
      </c>
      <c r="C2971" s="7">
        <v>0.26748801570478259</v>
      </c>
      <c r="D2971" s="7">
        <v>0.45400000000000001</v>
      </c>
      <c r="E2971" s="7">
        <v>0.30099999999999999</v>
      </c>
      <c r="F2971" s="7">
        <v>2.2824146159201581E-231</v>
      </c>
      <c r="G2971" s="7">
        <v>7.6266884390972092E-227</v>
      </c>
      <c r="H2971" s="7" t="s">
        <v>1565</v>
      </c>
    </row>
    <row r="2972" spans="2:8" x14ac:dyDescent="0.3">
      <c r="B2972" s="7" t="s">
        <v>661</v>
      </c>
      <c r="C2972" s="7">
        <v>0.26708191116725322</v>
      </c>
      <c r="D2972" s="7">
        <v>0.32900000000000001</v>
      </c>
      <c r="E2972" s="7">
        <v>0.216</v>
      </c>
      <c r="F2972" s="7">
        <v>4.4389328501474376E-152</v>
      </c>
      <c r="G2972" s="7">
        <v>1.4832694118767659E-147</v>
      </c>
      <c r="H2972" s="7" t="s">
        <v>1565</v>
      </c>
    </row>
    <row r="2973" spans="2:8" x14ac:dyDescent="0.3">
      <c r="B2973" s="7" t="s">
        <v>2655</v>
      </c>
      <c r="C2973" s="7">
        <v>0.26684399467432329</v>
      </c>
      <c r="D2973" s="7">
        <v>0.40500000000000003</v>
      </c>
      <c r="E2973" s="7">
        <v>0.24399999999999999</v>
      </c>
      <c r="F2973" s="7">
        <v>2.2404677833726189E-270</v>
      </c>
      <c r="G2973" s="7">
        <v>7.4865230981396064E-266</v>
      </c>
      <c r="H2973" s="7" t="s">
        <v>1565</v>
      </c>
    </row>
    <row r="2974" spans="2:8" x14ac:dyDescent="0.3">
      <c r="B2974" s="7" t="s">
        <v>388</v>
      </c>
      <c r="C2974" s="7">
        <v>0.26682885548609242</v>
      </c>
      <c r="D2974" s="7">
        <v>0.42699999999999999</v>
      </c>
      <c r="E2974" s="7">
        <v>0.214</v>
      </c>
      <c r="F2974" s="7">
        <v>0</v>
      </c>
      <c r="G2974" s="7">
        <v>0</v>
      </c>
      <c r="H2974" s="7" t="s">
        <v>1565</v>
      </c>
    </row>
    <row r="2975" spans="2:8" x14ac:dyDescent="0.3">
      <c r="B2975" s="7" t="s">
        <v>2656</v>
      </c>
      <c r="C2975" s="7">
        <v>0.26632611651827109</v>
      </c>
      <c r="D2975" s="7">
        <v>0.376</v>
      </c>
      <c r="E2975" s="7">
        <v>0.24399999999999999</v>
      </c>
      <c r="F2975" s="7">
        <v>2.7039473196253528E-202</v>
      </c>
      <c r="G2975" s="7">
        <v>9.0352399685281174E-198</v>
      </c>
      <c r="H2975" s="7" t="s">
        <v>1565</v>
      </c>
    </row>
    <row r="2976" spans="2:8" x14ac:dyDescent="0.3">
      <c r="B2976" s="7" t="s">
        <v>2657</v>
      </c>
      <c r="C2976" s="7">
        <v>0.26590487319397599</v>
      </c>
      <c r="D2976" s="7">
        <v>0.36599999999999999</v>
      </c>
      <c r="E2976" s="7">
        <v>0.22500000000000001</v>
      </c>
      <c r="F2976" s="7">
        <v>2.3373107392110571E-225</v>
      </c>
      <c r="G2976" s="7">
        <v>7.8101238350737473E-221</v>
      </c>
      <c r="H2976" s="7" t="s">
        <v>1565</v>
      </c>
    </row>
    <row r="2977" spans="2:8" x14ac:dyDescent="0.3">
      <c r="B2977" s="7" t="s">
        <v>2658</v>
      </c>
      <c r="C2977" s="7">
        <v>0.26568884877979349</v>
      </c>
      <c r="D2977" s="7">
        <v>0.39200000000000002</v>
      </c>
      <c r="E2977" s="7">
        <v>0.26300000000000001</v>
      </c>
      <c r="F2977" s="7">
        <v>2.777586332864648E-170</v>
      </c>
      <c r="G2977" s="7">
        <v>9.28130473126722E-166</v>
      </c>
      <c r="H2977" s="7" t="s">
        <v>1565</v>
      </c>
    </row>
    <row r="2978" spans="2:8" x14ac:dyDescent="0.3">
      <c r="B2978" s="7" t="s">
        <v>2659</v>
      </c>
      <c r="C2978" s="7">
        <v>0.26558460923601052</v>
      </c>
      <c r="D2978" s="7">
        <v>0.36299999999999999</v>
      </c>
      <c r="E2978" s="7">
        <v>0.151</v>
      </c>
      <c r="F2978" s="7">
        <v>0</v>
      </c>
      <c r="G2978" s="7">
        <v>0</v>
      </c>
      <c r="H2978" s="7" t="s">
        <v>1565</v>
      </c>
    </row>
    <row r="2979" spans="2:8" x14ac:dyDescent="0.3">
      <c r="B2979" s="7" t="s">
        <v>2660</v>
      </c>
      <c r="C2979" s="7">
        <v>0.26492327287330081</v>
      </c>
      <c r="D2979" s="7">
        <v>0.45100000000000001</v>
      </c>
      <c r="E2979" s="7">
        <v>0.32500000000000001</v>
      </c>
      <c r="F2979" s="7">
        <v>1.4242947228682369E-159</v>
      </c>
      <c r="G2979" s="7">
        <v>4.7592808164642143E-155</v>
      </c>
      <c r="H2979" s="7" t="s">
        <v>1565</v>
      </c>
    </row>
    <row r="2980" spans="2:8" x14ac:dyDescent="0.3">
      <c r="B2980" s="7" t="s">
        <v>2661</v>
      </c>
      <c r="C2980" s="7">
        <v>0.26446129284340858</v>
      </c>
      <c r="D2980" s="7">
        <v>0.27800000000000002</v>
      </c>
      <c r="E2980" s="7">
        <v>0.13500000000000001</v>
      </c>
      <c r="F2980" s="7">
        <v>0</v>
      </c>
      <c r="G2980" s="7">
        <v>0</v>
      </c>
      <c r="H2980" s="7" t="s">
        <v>1565</v>
      </c>
    </row>
    <row r="2981" spans="2:8" x14ac:dyDescent="0.3">
      <c r="B2981" s="7" t="s">
        <v>2662</v>
      </c>
      <c r="C2981" s="7">
        <v>0.26432868363262219</v>
      </c>
      <c r="D2981" s="7">
        <v>0.48099999999999998</v>
      </c>
      <c r="E2981" s="7">
        <v>0.35199999999999998</v>
      </c>
      <c r="F2981" s="7">
        <v>1.5343251907158519E-169</v>
      </c>
      <c r="G2981" s="7">
        <v>5.1269476247770191E-165</v>
      </c>
      <c r="H2981" s="7" t="s">
        <v>1565</v>
      </c>
    </row>
    <row r="2982" spans="2:8" x14ac:dyDescent="0.3">
      <c r="B2982" s="7" t="s">
        <v>2663</v>
      </c>
      <c r="C2982" s="7">
        <v>0.26398791151737672</v>
      </c>
      <c r="D2982" s="7">
        <v>0.78900000000000003</v>
      </c>
      <c r="E2982" s="7">
        <v>0.65500000000000003</v>
      </c>
      <c r="F2982" s="7">
        <v>3.6207906802307458E-207</v>
      </c>
      <c r="G2982" s="7">
        <v>1.2098872057991039E-202</v>
      </c>
      <c r="H2982" s="7" t="s">
        <v>1565</v>
      </c>
    </row>
    <row r="2983" spans="2:8" x14ac:dyDescent="0.3">
      <c r="B2983" s="7" t="s">
        <v>2664</v>
      </c>
      <c r="C2983" s="7">
        <v>0.26385219732325421</v>
      </c>
      <c r="D2983" s="7">
        <v>0.42099999999999999</v>
      </c>
      <c r="E2983" s="7">
        <v>0.26400000000000001</v>
      </c>
      <c r="F2983" s="7">
        <v>5.0556330041560649E-246</v>
      </c>
      <c r="G2983" s="7">
        <v>1.6893397683387491E-241</v>
      </c>
      <c r="H2983" s="7" t="s">
        <v>1565</v>
      </c>
    </row>
    <row r="2984" spans="2:8" x14ac:dyDescent="0.3">
      <c r="B2984" s="7" t="s">
        <v>2665</v>
      </c>
      <c r="C2984" s="7">
        <v>0.26378243957567432</v>
      </c>
      <c r="D2984" s="7">
        <v>0.41899999999999998</v>
      </c>
      <c r="E2984" s="7">
        <v>0.27700000000000002</v>
      </c>
      <c r="F2984" s="7">
        <v>2.5775512461813648E-217</v>
      </c>
      <c r="G2984" s="7">
        <v>8.6128874891150323E-213</v>
      </c>
      <c r="H2984" s="7" t="s">
        <v>1565</v>
      </c>
    </row>
    <row r="2985" spans="2:8" x14ac:dyDescent="0.3">
      <c r="B2985" s="7" t="s">
        <v>1268</v>
      </c>
      <c r="C2985" s="7">
        <v>0.26370078553915149</v>
      </c>
      <c r="D2985" s="7">
        <v>0.625</v>
      </c>
      <c r="E2985" s="7">
        <v>0.49</v>
      </c>
      <c r="F2985" s="7">
        <v>1.1822144884761691E-172</v>
      </c>
      <c r="G2985" s="7">
        <v>3.9503697132431189E-168</v>
      </c>
      <c r="H2985" s="7" t="s">
        <v>1565</v>
      </c>
    </row>
    <row r="2986" spans="2:8" x14ac:dyDescent="0.3">
      <c r="B2986" s="7" t="s">
        <v>2666</v>
      </c>
      <c r="C2986" s="7">
        <v>0.2634401263745505</v>
      </c>
      <c r="D2986" s="7">
        <v>0.39300000000000002</v>
      </c>
      <c r="E2986" s="7">
        <v>0.20499999999999999</v>
      </c>
      <c r="F2986" s="7">
        <v>0</v>
      </c>
      <c r="G2986" s="7">
        <v>0</v>
      </c>
      <c r="H2986" s="7" t="s">
        <v>1565</v>
      </c>
    </row>
    <row r="2987" spans="2:8" x14ac:dyDescent="0.3">
      <c r="B2987" s="7" t="s">
        <v>2667</v>
      </c>
      <c r="C2987" s="7">
        <v>0.2631983816485286</v>
      </c>
      <c r="D2987" s="7">
        <v>0.65700000000000003</v>
      </c>
      <c r="E2987" s="7">
        <v>0.48499999999999999</v>
      </c>
      <c r="F2987" s="7">
        <v>1.576500108390689E-189</v>
      </c>
      <c r="G2987" s="7">
        <v>5.2678751121874868E-185</v>
      </c>
      <c r="H2987" s="7" t="s">
        <v>1565</v>
      </c>
    </row>
    <row r="2988" spans="2:8" x14ac:dyDescent="0.3">
      <c r="B2988" s="7" t="s">
        <v>2668</v>
      </c>
      <c r="C2988" s="7">
        <v>0.26187964729840058</v>
      </c>
      <c r="D2988" s="7">
        <v>0.503</v>
      </c>
      <c r="E2988" s="7">
        <v>0.34499999999999997</v>
      </c>
      <c r="F2988" s="7">
        <v>1.6388409606581601E-236</v>
      </c>
      <c r="G2988" s="7">
        <v>5.4761870700392423E-232</v>
      </c>
      <c r="H2988" s="7" t="s">
        <v>1565</v>
      </c>
    </row>
    <row r="2989" spans="2:8" x14ac:dyDescent="0.3">
      <c r="B2989" s="7" t="s">
        <v>2669</v>
      </c>
      <c r="C2989" s="7">
        <v>0.26179282778563912</v>
      </c>
      <c r="D2989" s="7">
        <v>0.504</v>
      </c>
      <c r="E2989" s="7">
        <v>0.307</v>
      </c>
      <c r="F2989" s="7">
        <v>0</v>
      </c>
      <c r="G2989" s="7">
        <v>0</v>
      </c>
      <c r="H2989" s="7" t="s">
        <v>1565</v>
      </c>
    </row>
    <row r="2990" spans="2:8" x14ac:dyDescent="0.3">
      <c r="B2990" s="7" t="s">
        <v>2670</v>
      </c>
      <c r="C2990" s="7">
        <v>0.26171844349481171</v>
      </c>
      <c r="D2990" s="7">
        <v>0.316</v>
      </c>
      <c r="E2990" s="7">
        <v>0.16700000000000001</v>
      </c>
      <c r="F2990" s="7">
        <v>2.933976908365405E-295</v>
      </c>
      <c r="G2990" s="7">
        <v>9.803883839303E-291</v>
      </c>
      <c r="H2990" s="7" t="s">
        <v>1565</v>
      </c>
    </row>
    <row r="2991" spans="2:8" x14ac:dyDescent="0.3">
      <c r="B2991" s="7" t="s">
        <v>2671</v>
      </c>
      <c r="C2991" s="7">
        <v>0.2615394110267088</v>
      </c>
      <c r="D2991" s="7">
        <v>0.27800000000000002</v>
      </c>
      <c r="E2991" s="7">
        <v>0.14399999999999999</v>
      </c>
      <c r="F2991" s="7">
        <v>3.3450754247477051E-276</v>
      </c>
      <c r="G2991" s="7">
        <v>1.117756953179446E-271</v>
      </c>
      <c r="H2991" s="7" t="s">
        <v>1565</v>
      </c>
    </row>
    <row r="2992" spans="2:8" x14ac:dyDescent="0.3">
      <c r="B2992" s="7" t="s">
        <v>2672</v>
      </c>
      <c r="C2992" s="7">
        <v>0.2615373105172657</v>
      </c>
      <c r="D2992" s="7">
        <v>0.29799999999999999</v>
      </c>
      <c r="E2992" s="7">
        <v>0.153</v>
      </c>
      <c r="F2992" s="7">
        <v>0</v>
      </c>
      <c r="G2992" s="7">
        <v>0</v>
      </c>
      <c r="H2992" s="7" t="s">
        <v>1565</v>
      </c>
    </row>
    <row r="2993" spans="2:8" x14ac:dyDescent="0.3">
      <c r="B2993" s="7" t="s">
        <v>2673</v>
      </c>
      <c r="C2993" s="7">
        <v>0.26108154392080207</v>
      </c>
      <c r="D2993" s="7">
        <v>0.29099999999999998</v>
      </c>
      <c r="E2993" s="7">
        <v>0.151</v>
      </c>
      <c r="F2993" s="7">
        <v>3.098645127476839E-292</v>
      </c>
      <c r="G2993" s="7">
        <v>1.035412269346386E-287</v>
      </c>
      <c r="H2993" s="7" t="s">
        <v>1565</v>
      </c>
    </row>
    <row r="2994" spans="2:8" x14ac:dyDescent="0.3">
      <c r="B2994" s="7" t="s">
        <v>2674</v>
      </c>
      <c r="C2994" s="7">
        <v>0.26098872627958869</v>
      </c>
      <c r="D2994" s="7">
        <v>0.41799999999999998</v>
      </c>
      <c r="E2994" s="7">
        <v>0.28199999999999997</v>
      </c>
      <c r="F2994" s="7">
        <v>2.4030104970142649E-190</v>
      </c>
      <c r="G2994" s="7">
        <v>8.0296595757731662E-186</v>
      </c>
      <c r="H2994" s="7" t="s">
        <v>1565</v>
      </c>
    </row>
    <row r="2995" spans="2:8" x14ac:dyDescent="0.3">
      <c r="B2995" s="7" t="s">
        <v>2675</v>
      </c>
      <c r="C2995" s="7">
        <v>0.26058219031428081</v>
      </c>
      <c r="D2995" s="7">
        <v>0.49</v>
      </c>
      <c r="E2995" s="7">
        <v>0.36099999999999999</v>
      </c>
      <c r="F2995" s="7">
        <v>2.8777735693828388E-163</v>
      </c>
      <c r="G2995" s="7">
        <v>9.6160803820927589E-159</v>
      </c>
      <c r="H2995" s="7" t="s">
        <v>1565</v>
      </c>
    </row>
    <row r="2996" spans="2:8" x14ac:dyDescent="0.3">
      <c r="B2996" s="7" t="s">
        <v>495</v>
      </c>
      <c r="C2996" s="7">
        <v>0.26036672802774419</v>
      </c>
      <c r="D2996" s="7">
        <v>0.41799999999999998</v>
      </c>
      <c r="E2996" s="7">
        <v>0.255</v>
      </c>
      <c r="F2996" s="7">
        <v>6.1426168113091113E-283</v>
      </c>
      <c r="G2996" s="7">
        <v>2.0525554074989391E-278</v>
      </c>
      <c r="H2996" s="7" t="s">
        <v>1565</v>
      </c>
    </row>
    <row r="2997" spans="2:8" x14ac:dyDescent="0.3">
      <c r="B2997" s="7" t="s">
        <v>2676</v>
      </c>
      <c r="C2997" s="7">
        <v>0.26018441277952598</v>
      </c>
      <c r="D2997" s="7">
        <v>0.436</v>
      </c>
      <c r="E2997" s="7">
        <v>0.26</v>
      </c>
      <c r="F2997" s="7">
        <v>2.053217145152539E-283</v>
      </c>
      <c r="G2997" s="7">
        <v>6.8608250905272082E-279</v>
      </c>
      <c r="H2997" s="7" t="s">
        <v>1565</v>
      </c>
    </row>
    <row r="2998" spans="2:8" x14ac:dyDescent="0.3">
      <c r="B2998" s="7" t="s">
        <v>2677</v>
      </c>
      <c r="C2998" s="7">
        <v>0.260048235795239</v>
      </c>
      <c r="D2998" s="7">
        <v>0.312</v>
      </c>
      <c r="E2998" s="7">
        <v>0.17699999999999999</v>
      </c>
      <c r="F2998" s="7">
        <v>7.262706310279945E-263</v>
      </c>
      <c r="G2998" s="7">
        <v>2.4268333135800438E-258</v>
      </c>
      <c r="H2998" s="7" t="s">
        <v>1565</v>
      </c>
    </row>
    <row r="2999" spans="2:8" x14ac:dyDescent="0.3">
      <c r="B2999" s="7" t="s">
        <v>2678</v>
      </c>
      <c r="C2999" s="7">
        <v>0.26001327020828541</v>
      </c>
      <c r="D2999" s="7">
        <v>0.57299999999999995</v>
      </c>
      <c r="E2999" s="7">
        <v>0.441</v>
      </c>
      <c r="F2999" s="7">
        <v>2.0530109511153711E-162</v>
      </c>
      <c r="G2999" s="7">
        <v>6.8601360931520137E-158</v>
      </c>
      <c r="H2999" s="7" t="s">
        <v>1565</v>
      </c>
    </row>
    <row r="3000" spans="2:8" x14ac:dyDescent="0.3">
      <c r="B3000" s="7" t="s">
        <v>2679</v>
      </c>
      <c r="C3000" s="7">
        <v>0.25994272021587239</v>
      </c>
      <c r="D3000" s="7">
        <v>0.65100000000000002</v>
      </c>
      <c r="E3000" s="7">
        <v>0.51500000000000001</v>
      </c>
      <c r="F3000" s="7">
        <v>1.158210780893952E-154</v>
      </c>
      <c r="G3000" s="7">
        <v>3.8701613243571421E-150</v>
      </c>
      <c r="H3000" s="7" t="s">
        <v>1565</v>
      </c>
    </row>
    <row r="3001" spans="2:8" x14ac:dyDescent="0.3">
      <c r="B3001" s="7" t="s">
        <v>807</v>
      </c>
      <c r="C3001" s="7">
        <v>0.25977045143689048</v>
      </c>
      <c r="D3001" s="7">
        <v>0.55300000000000005</v>
      </c>
      <c r="E3001" s="7">
        <v>0.379</v>
      </c>
      <c r="F3001" s="7">
        <v>2.2809087502935001E-238</v>
      </c>
      <c r="G3001" s="7">
        <v>7.6216565891057309E-234</v>
      </c>
      <c r="H3001" s="7" t="s">
        <v>1565</v>
      </c>
    </row>
    <row r="3002" spans="2:8" x14ac:dyDescent="0.3">
      <c r="B3002" s="7" t="s">
        <v>1470</v>
      </c>
      <c r="C3002" s="7">
        <v>0.25961820949630587</v>
      </c>
      <c r="D3002" s="7">
        <v>0.33</v>
      </c>
      <c r="E3002" s="7">
        <v>0.218</v>
      </c>
      <c r="F3002" s="7">
        <v>7.7992197539201844E-153</v>
      </c>
      <c r="G3002" s="7">
        <v>2.6061092807724299E-148</v>
      </c>
      <c r="H3002" s="7" t="s">
        <v>1565</v>
      </c>
    </row>
    <row r="3003" spans="2:8" x14ac:dyDescent="0.3">
      <c r="B3003" s="7" t="s">
        <v>852</v>
      </c>
      <c r="C3003" s="7">
        <v>0.25954937715941973</v>
      </c>
      <c r="D3003" s="7">
        <v>0.39300000000000002</v>
      </c>
      <c r="E3003" s="7">
        <v>0.19400000000000001</v>
      </c>
      <c r="F3003" s="7">
        <v>0</v>
      </c>
      <c r="G3003" s="7">
        <v>0</v>
      </c>
      <c r="H3003" s="7" t="s">
        <v>1565</v>
      </c>
    </row>
    <row r="3004" spans="2:8" x14ac:dyDescent="0.3">
      <c r="B3004" s="7" t="s">
        <v>2680</v>
      </c>
      <c r="C3004" s="7">
        <v>0.25925439308400788</v>
      </c>
      <c r="D3004" s="7">
        <v>0.29299999999999998</v>
      </c>
      <c r="E3004" s="7">
        <v>0.156</v>
      </c>
      <c r="F3004" s="7">
        <v>1.745839253126045E-280</v>
      </c>
      <c r="G3004" s="7">
        <v>5.8337218643206796E-276</v>
      </c>
      <c r="H3004" s="7" t="s">
        <v>1565</v>
      </c>
    </row>
    <row r="3005" spans="2:8" x14ac:dyDescent="0.3">
      <c r="B3005" s="7" t="s">
        <v>2681</v>
      </c>
      <c r="C3005" s="7">
        <v>0.25907418464946969</v>
      </c>
      <c r="D3005" s="7">
        <v>0.34100000000000003</v>
      </c>
      <c r="E3005" s="7">
        <v>0.18</v>
      </c>
      <c r="F3005" s="7">
        <v>0</v>
      </c>
      <c r="G3005" s="7">
        <v>0</v>
      </c>
      <c r="H3005" s="7" t="s">
        <v>1565</v>
      </c>
    </row>
    <row r="3006" spans="2:8" x14ac:dyDescent="0.3">
      <c r="B3006" s="7" t="s">
        <v>1363</v>
      </c>
      <c r="C3006" s="7">
        <v>0.25897431640097518</v>
      </c>
      <c r="D3006" s="7">
        <v>0.47099999999999997</v>
      </c>
      <c r="E3006" s="7">
        <v>0.35099999999999998</v>
      </c>
      <c r="F3006" s="7">
        <v>8.6202187733274829E-138</v>
      </c>
      <c r="G3006" s="7">
        <v>2.8804461031073779E-133</v>
      </c>
      <c r="H3006" s="7" t="s">
        <v>1565</v>
      </c>
    </row>
    <row r="3007" spans="2:8" x14ac:dyDescent="0.3">
      <c r="B3007" s="7" t="s">
        <v>2682</v>
      </c>
      <c r="C3007" s="7">
        <v>0.25889277497017371</v>
      </c>
      <c r="D3007" s="7">
        <v>0.42699999999999999</v>
      </c>
      <c r="E3007" s="7">
        <v>0.28100000000000003</v>
      </c>
      <c r="F3007" s="7">
        <v>4.8501369570454741E-211</v>
      </c>
      <c r="G3007" s="7">
        <v>1.620673264196745E-206</v>
      </c>
      <c r="H3007" s="7" t="s">
        <v>1565</v>
      </c>
    </row>
    <row r="3008" spans="2:8" x14ac:dyDescent="0.3">
      <c r="B3008" s="7" t="s">
        <v>2683</v>
      </c>
      <c r="C3008" s="7">
        <v>0.25859271913164961</v>
      </c>
      <c r="D3008" s="7">
        <v>0.29199999999999998</v>
      </c>
      <c r="E3008" s="7">
        <v>0.16400000000000001</v>
      </c>
      <c r="F3008" s="7">
        <v>2.368120988773805E-224</v>
      </c>
      <c r="G3008" s="7">
        <v>7.9130762839876673E-220</v>
      </c>
      <c r="H3008" s="7" t="s">
        <v>1565</v>
      </c>
    </row>
    <row r="3009" spans="2:8" x14ac:dyDescent="0.3">
      <c r="B3009" s="7" t="s">
        <v>2684</v>
      </c>
      <c r="C3009" s="7">
        <v>0.25856250898286032</v>
      </c>
      <c r="D3009" s="7">
        <v>0.46100000000000002</v>
      </c>
      <c r="E3009" s="7">
        <v>0.23400000000000001</v>
      </c>
      <c r="F3009" s="7">
        <v>0</v>
      </c>
      <c r="G3009" s="7">
        <v>0</v>
      </c>
      <c r="H3009" s="7" t="s">
        <v>1565</v>
      </c>
    </row>
    <row r="3010" spans="2:8" x14ac:dyDescent="0.3">
      <c r="B3010" s="7" t="s">
        <v>2685</v>
      </c>
      <c r="C3010" s="7">
        <v>0.25853205800462198</v>
      </c>
      <c r="D3010" s="7">
        <v>0.32800000000000001</v>
      </c>
      <c r="E3010" s="7">
        <v>0.20899999999999999</v>
      </c>
      <c r="F3010" s="7">
        <v>1.7062712127430551E-160</v>
      </c>
      <c r="G3010" s="7">
        <v>5.7015052573809178E-156</v>
      </c>
      <c r="H3010" s="7" t="s">
        <v>1565</v>
      </c>
    </row>
    <row r="3011" spans="2:8" x14ac:dyDescent="0.3">
      <c r="B3011" s="7" t="s">
        <v>2686</v>
      </c>
      <c r="C3011" s="7">
        <v>0.25813840476740763</v>
      </c>
      <c r="D3011" s="7">
        <v>0.58199999999999996</v>
      </c>
      <c r="E3011" s="7">
        <v>0.47199999999999998</v>
      </c>
      <c r="F3011" s="7">
        <v>2.181022957383246E-121</v>
      </c>
      <c r="G3011" s="7">
        <v>7.2878882120961161E-117</v>
      </c>
      <c r="H3011" s="7" t="s">
        <v>1565</v>
      </c>
    </row>
    <row r="3012" spans="2:8" x14ac:dyDescent="0.3">
      <c r="B3012" s="7" t="s">
        <v>2687</v>
      </c>
      <c r="C3012" s="7">
        <v>0.25771940388072911</v>
      </c>
      <c r="D3012" s="7">
        <v>0.32800000000000001</v>
      </c>
      <c r="E3012" s="7">
        <v>0.182</v>
      </c>
      <c r="F3012" s="7">
        <v>3.3799948506296272E-270</v>
      </c>
      <c r="G3012" s="7">
        <v>1.1294252793378899E-265</v>
      </c>
      <c r="H3012" s="7" t="s">
        <v>1565</v>
      </c>
    </row>
    <row r="3013" spans="2:8" x14ac:dyDescent="0.3">
      <c r="B3013" s="7" t="s">
        <v>370</v>
      </c>
      <c r="C3013" s="7">
        <v>0.25767137917747351</v>
      </c>
      <c r="D3013" s="7">
        <v>0.32500000000000001</v>
      </c>
      <c r="E3013" s="7">
        <v>0.17799999999999999</v>
      </c>
      <c r="F3013" s="7">
        <v>4.2960085763031588E-256</v>
      </c>
      <c r="G3013" s="7">
        <v>1.4355112657717001E-251</v>
      </c>
      <c r="H3013" s="7" t="s">
        <v>1565</v>
      </c>
    </row>
    <row r="3014" spans="2:8" x14ac:dyDescent="0.3">
      <c r="B3014" s="7" t="s">
        <v>2688</v>
      </c>
      <c r="C3014" s="7">
        <v>0.25719831548152028</v>
      </c>
      <c r="D3014" s="7">
        <v>0.34499999999999997</v>
      </c>
      <c r="E3014" s="7">
        <v>0.19800000000000001</v>
      </c>
      <c r="F3014" s="7">
        <v>3.2510764178653611E-256</v>
      </c>
      <c r="G3014" s="7">
        <v>1.08634718502971E-251</v>
      </c>
      <c r="H3014" s="7" t="s">
        <v>1565</v>
      </c>
    </row>
    <row r="3015" spans="2:8" x14ac:dyDescent="0.3">
      <c r="B3015" s="7" t="s">
        <v>2689</v>
      </c>
      <c r="C3015" s="7">
        <v>0.25696348826830001</v>
      </c>
      <c r="D3015" s="7">
        <v>0.51900000000000002</v>
      </c>
      <c r="E3015" s="7">
        <v>0.35599999999999998</v>
      </c>
      <c r="F3015" s="7">
        <v>8.2851667240863132E-231</v>
      </c>
      <c r="G3015" s="7">
        <v>2.768488460853442E-226</v>
      </c>
      <c r="H3015" s="7" t="s">
        <v>1565</v>
      </c>
    </row>
    <row r="3016" spans="2:8" x14ac:dyDescent="0.3">
      <c r="B3016" s="7" t="s">
        <v>2690</v>
      </c>
      <c r="C3016" s="7">
        <v>0.25644575977430378</v>
      </c>
      <c r="D3016" s="7">
        <v>0.38500000000000001</v>
      </c>
      <c r="E3016" s="7">
        <v>0.27800000000000002</v>
      </c>
      <c r="F3016" s="7">
        <v>3.5698132853346332E-133</v>
      </c>
      <c r="G3016" s="7">
        <v>1.192853109294568E-128</v>
      </c>
      <c r="H3016" s="7" t="s">
        <v>1565</v>
      </c>
    </row>
    <row r="3017" spans="2:8" x14ac:dyDescent="0.3">
      <c r="B3017" s="7" t="s">
        <v>2691</v>
      </c>
      <c r="C3017" s="7">
        <v>0.25642190909225399</v>
      </c>
      <c r="D3017" s="7">
        <v>0.29099999999999998</v>
      </c>
      <c r="E3017" s="7">
        <v>0.17599999999999999</v>
      </c>
      <c r="F3017" s="7">
        <v>1.722789835086157E-184</v>
      </c>
      <c r="G3017" s="7">
        <v>5.756702233940394E-180</v>
      </c>
      <c r="H3017" s="7" t="s">
        <v>1565</v>
      </c>
    </row>
    <row r="3018" spans="2:8" x14ac:dyDescent="0.3">
      <c r="B3018" s="7" t="s">
        <v>2692</v>
      </c>
      <c r="C3018" s="7">
        <v>0.25604392905589551</v>
      </c>
      <c r="D3018" s="7">
        <v>0.27</v>
      </c>
      <c r="E3018" s="7">
        <v>0.16600000000000001</v>
      </c>
      <c r="F3018" s="7">
        <v>8.7325435539563648E-156</v>
      </c>
      <c r="G3018" s="7">
        <v>2.9179794285545188E-151</v>
      </c>
      <c r="H3018" s="7" t="s">
        <v>1565</v>
      </c>
    </row>
    <row r="3019" spans="2:8" x14ac:dyDescent="0.3">
      <c r="B3019" s="7" t="s">
        <v>2693</v>
      </c>
      <c r="C3019" s="7">
        <v>0.25585291827989082</v>
      </c>
      <c r="D3019" s="7">
        <v>0.53700000000000003</v>
      </c>
      <c r="E3019" s="7">
        <v>0.38600000000000001</v>
      </c>
      <c r="F3019" s="7">
        <v>3.2359753132765028E-202</v>
      </c>
      <c r="G3019" s="7">
        <v>1.081301150931344E-197</v>
      </c>
      <c r="H3019" s="7" t="s">
        <v>1565</v>
      </c>
    </row>
    <row r="3020" spans="2:8" x14ac:dyDescent="0.3">
      <c r="B3020" s="7" t="s">
        <v>2694</v>
      </c>
      <c r="C3020" s="7">
        <v>0.25578380710696652</v>
      </c>
      <c r="D3020" s="7">
        <v>0.38800000000000001</v>
      </c>
      <c r="E3020" s="7">
        <v>0.249</v>
      </c>
      <c r="F3020" s="7">
        <v>3.1245492970608203E-213</v>
      </c>
      <c r="G3020" s="7">
        <v>1.0440681476128729E-208</v>
      </c>
      <c r="H3020" s="7" t="s">
        <v>1565</v>
      </c>
    </row>
    <row r="3021" spans="2:8" x14ac:dyDescent="0.3">
      <c r="B3021" s="7" t="s">
        <v>2695</v>
      </c>
      <c r="C3021" s="7">
        <v>0.25493070725009082</v>
      </c>
      <c r="D3021" s="7">
        <v>0.28799999999999998</v>
      </c>
      <c r="E3021" s="7">
        <v>0.11899999999999999</v>
      </c>
      <c r="F3021" s="7">
        <v>0</v>
      </c>
      <c r="G3021" s="7">
        <v>0</v>
      </c>
      <c r="H3021" s="7" t="s">
        <v>1565</v>
      </c>
    </row>
    <row r="3022" spans="2:8" x14ac:dyDescent="0.3">
      <c r="B3022" s="7" t="s">
        <v>2696</v>
      </c>
      <c r="C3022" s="7">
        <v>0.25485049283983541</v>
      </c>
      <c r="D3022" s="7">
        <v>0.53400000000000003</v>
      </c>
      <c r="E3022" s="7">
        <v>0.39</v>
      </c>
      <c r="F3022" s="7">
        <v>1.900011294747533E-181</v>
      </c>
      <c r="G3022" s="7">
        <v>6.3488877413988822E-177</v>
      </c>
      <c r="H3022" s="7" t="s">
        <v>1565</v>
      </c>
    </row>
    <row r="3023" spans="2:8" x14ac:dyDescent="0.3">
      <c r="B3023" s="7" t="s">
        <v>2697</v>
      </c>
      <c r="C3023" s="7">
        <v>0.25478388310782207</v>
      </c>
      <c r="D3023" s="7">
        <v>0.374</v>
      </c>
      <c r="E3023" s="7">
        <v>0.23200000000000001</v>
      </c>
      <c r="F3023" s="7">
        <v>1.016414472800755E-234</v>
      </c>
      <c r="G3023" s="7">
        <v>3.396348960863723E-230</v>
      </c>
      <c r="H3023" s="7" t="s">
        <v>1565</v>
      </c>
    </row>
    <row r="3024" spans="2:8" x14ac:dyDescent="0.3">
      <c r="B3024" s="7" t="s">
        <v>2698</v>
      </c>
      <c r="C3024" s="7">
        <v>0.2545774725542469</v>
      </c>
      <c r="D3024" s="7">
        <v>0.61099999999999999</v>
      </c>
      <c r="E3024" s="7">
        <v>0.46100000000000002</v>
      </c>
      <c r="F3024" s="7">
        <v>5.2830896994385103E-185</v>
      </c>
      <c r="G3024" s="7">
        <v>1.765344423067378E-180</v>
      </c>
      <c r="H3024" s="7" t="s">
        <v>1565</v>
      </c>
    </row>
    <row r="3025" spans="2:8" x14ac:dyDescent="0.3">
      <c r="B3025" s="7" t="s">
        <v>2699</v>
      </c>
      <c r="C3025" s="7">
        <v>0.25443075361403661</v>
      </c>
      <c r="D3025" s="7">
        <v>0.25800000000000001</v>
      </c>
      <c r="E3025" s="7">
        <v>0.123</v>
      </c>
      <c r="F3025" s="7">
        <v>0</v>
      </c>
      <c r="G3025" s="7">
        <v>0</v>
      </c>
      <c r="H3025" s="7" t="s">
        <v>1565</v>
      </c>
    </row>
    <row r="3026" spans="2:8" x14ac:dyDescent="0.3">
      <c r="B3026" s="7" t="s">
        <v>2700</v>
      </c>
      <c r="C3026" s="7">
        <v>0.25427216684257148</v>
      </c>
      <c r="D3026" s="7">
        <v>0.308</v>
      </c>
      <c r="E3026" s="7">
        <v>0.191</v>
      </c>
      <c r="F3026" s="7">
        <v>5.332796130040426E-172</v>
      </c>
      <c r="G3026" s="7">
        <v>1.781953826853008E-167</v>
      </c>
      <c r="H3026" s="7" t="s">
        <v>1565</v>
      </c>
    </row>
    <row r="3027" spans="2:8" x14ac:dyDescent="0.3">
      <c r="B3027" s="7" t="s">
        <v>2701</v>
      </c>
      <c r="C3027" s="7">
        <v>0.25407935344570642</v>
      </c>
      <c r="D3027" s="7">
        <v>0.67500000000000004</v>
      </c>
      <c r="E3027" s="7">
        <v>0.52700000000000002</v>
      </c>
      <c r="F3027" s="7">
        <v>2.6464568920299109E-174</v>
      </c>
      <c r="G3027" s="7">
        <v>8.8431357047179465E-170</v>
      </c>
      <c r="H3027" s="7" t="s">
        <v>1565</v>
      </c>
    </row>
    <row r="3028" spans="2:8" x14ac:dyDescent="0.3">
      <c r="B3028" s="7" t="s">
        <v>2702</v>
      </c>
      <c r="C3028" s="7">
        <v>0.25401736085445897</v>
      </c>
      <c r="D3028" s="7">
        <v>0.40100000000000002</v>
      </c>
      <c r="E3028" s="7">
        <v>0.249</v>
      </c>
      <c r="F3028" s="7">
        <v>5.2013011462216577E-240</v>
      </c>
      <c r="G3028" s="7">
        <v>1.7380147780099669E-235</v>
      </c>
      <c r="H3028" s="7" t="s">
        <v>1565</v>
      </c>
    </row>
    <row r="3029" spans="2:8" x14ac:dyDescent="0.3">
      <c r="B3029" s="7" t="s">
        <v>842</v>
      </c>
      <c r="C3029" s="7">
        <v>0.2538759923787125</v>
      </c>
      <c r="D3029" s="7">
        <v>0.46100000000000002</v>
      </c>
      <c r="E3029" s="7">
        <v>0.315</v>
      </c>
      <c r="F3029" s="7">
        <v>4.4400541798156188E-187</v>
      </c>
      <c r="G3029" s="7">
        <v>1.483644104185389E-182</v>
      </c>
      <c r="H3029" s="7" t="s">
        <v>1565</v>
      </c>
    </row>
    <row r="3030" spans="2:8" x14ac:dyDescent="0.3">
      <c r="B3030" s="7" t="s">
        <v>2703</v>
      </c>
      <c r="C3030" s="7">
        <v>0.25376917411218591</v>
      </c>
      <c r="D3030" s="7">
        <v>0.27100000000000002</v>
      </c>
      <c r="E3030" s="7">
        <v>0.13300000000000001</v>
      </c>
      <c r="F3030" s="7">
        <v>0</v>
      </c>
      <c r="G3030" s="7">
        <v>0</v>
      </c>
      <c r="H3030" s="7" t="s">
        <v>1565</v>
      </c>
    </row>
    <row r="3031" spans="2:8" x14ac:dyDescent="0.3">
      <c r="B3031" s="7" t="s">
        <v>710</v>
      </c>
      <c r="C3031" s="7">
        <v>0.2530615880113356</v>
      </c>
      <c r="D3031" s="7">
        <v>0.60699999999999998</v>
      </c>
      <c r="E3031" s="7">
        <v>0.46</v>
      </c>
      <c r="F3031" s="7">
        <v>9.3253469948942055E-163</v>
      </c>
      <c r="G3031" s="7">
        <v>3.1160646983438989E-158</v>
      </c>
      <c r="H3031" s="7" t="s">
        <v>1565</v>
      </c>
    </row>
    <row r="3032" spans="2:8" x14ac:dyDescent="0.3">
      <c r="B3032" s="7" t="s">
        <v>2704</v>
      </c>
      <c r="C3032" s="7">
        <v>0.25302183525855082</v>
      </c>
      <c r="D3032" s="7">
        <v>0.432</v>
      </c>
      <c r="E3032" s="7">
        <v>0.27700000000000002</v>
      </c>
      <c r="F3032" s="7">
        <v>3.8197248205727889E-225</v>
      </c>
      <c r="G3032" s="7">
        <v>1.2763610487943971E-220</v>
      </c>
      <c r="H3032" s="7" t="s">
        <v>1565</v>
      </c>
    </row>
    <row r="3033" spans="2:8" x14ac:dyDescent="0.3">
      <c r="B3033" s="7" t="s">
        <v>126</v>
      </c>
      <c r="C3033" s="7">
        <v>0.25277313219134467</v>
      </c>
      <c r="D3033" s="7">
        <v>0.54900000000000004</v>
      </c>
      <c r="E3033" s="7">
        <v>0.38900000000000001</v>
      </c>
      <c r="F3033" s="7">
        <v>2.0208153960051641E-223</v>
      </c>
      <c r="G3033" s="7">
        <v>6.7525546457512547E-219</v>
      </c>
      <c r="H3033" s="7" t="s">
        <v>1565</v>
      </c>
    </row>
    <row r="3034" spans="2:8" x14ac:dyDescent="0.3">
      <c r="B3034" s="7" t="s">
        <v>2705</v>
      </c>
      <c r="C3034" s="7">
        <v>0.25258295580023932</v>
      </c>
      <c r="D3034" s="7">
        <v>0.94</v>
      </c>
      <c r="E3034" s="7">
        <v>0.89200000000000002</v>
      </c>
      <c r="F3034" s="7">
        <v>4.0728676990960772E-151</v>
      </c>
      <c r="G3034" s="7">
        <v>1.3609487416529541E-146</v>
      </c>
      <c r="H3034" s="7" t="s">
        <v>1565</v>
      </c>
    </row>
    <row r="3035" spans="2:8" x14ac:dyDescent="0.3">
      <c r="B3035" s="7" t="s">
        <v>2706</v>
      </c>
      <c r="C3035" s="7">
        <v>0.25212251487780191</v>
      </c>
      <c r="D3035" s="7">
        <v>0.55300000000000005</v>
      </c>
      <c r="E3035" s="7">
        <v>0.41899999999999998</v>
      </c>
      <c r="F3035" s="7">
        <v>1.362518400998808E-160</v>
      </c>
      <c r="G3035" s="7">
        <v>4.5528552369375178E-156</v>
      </c>
      <c r="H3035" s="7" t="s">
        <v>1565</v>
      </c>
    </row>
    <row r="3036" spans="2:8" x14ac:dyDescent="0.3">
      <c r="B3036" s="7" t="s">
        <v>1241</v>
      </c>
      <c r="C3036" s="7">
        <v>0.25204303139695811</v>
      </c>
      <c r="D3036" s="7">
        <v>0.45500000000000002</v>
      </c>
      <c r="E3036" s="7">
        <v>0.30099999999999999</v>
      </c>
      <c r="F3036" s="7">
        <v>1.1350943634667719E-197</v>
      </c>
      <c r="G3036" s="7">
        <v>3.7929178155242201E-193</v>
      </c>
      <c r="H3036" s="7" t="s">
        <v>1565</v>
      </c>
    </row>
    <row r="3037" spans="2:8" x14ac:dyDescent="0.3">
      <c r="B3037" s="7" t="s">
        <v>2707</v>
      </c>
      <c r="C3037" s="7">
        <v>0.25131166578833208</v>
      </c>
      <c r="D3037" s="7">
        <v>0.37</v>
      </c>
      <c r="E3037" s="7">
        <v>0.224</v>
      </c>
      <c r="F3037" s="7">
        <v>2.9455282846482208E-252</v>
      </c>
      <c r="G3037" s="7">
        <v>9.8424827631520295E-248</v>
      </c>
      <c r="H3037" s="7" t="s">
        <v>1565</v>
      </c>
    </row>
    <row r="3038" spans="2:8" x14ac:dyDescent="0.3">
      <c r="B3038" s="7" t="s">
        <v>1235</v>
      </c>
      <c r="C3038" s="7">
        <v>0.25069434386419781</v>
      </c>
      <c r="D3038" s="7">
        <v>0.73499999999999999</v>
      </c>
      <c r="E3038" s="7">
        <v>0.56299999999999994</v>
      </c>
      <c r="F3038" s="7">
        <v>3.5081268394280527E-247</v>
      </c>
      <c r="G3038" s="7">
        <v>1.172240583394884E-242</v>
      </c>
      <c r="H3038" s="7" t="s">
        <v>1565</v>
      </c>
    </row>
    <row r="3039" spans="2:8" x14ac:dyDescent="0.3">
      <c r="B3039" s="7" t="s">
        <v>806</v>
      </c>
      <c r="C3039" s="7">
        <v>0.2506934696773635</v>
      </c>
      <c r="D3039" s="7">
        <v>0.40600000000000003</v>
      </c>
      <c r="E3039" s="7">
        <v>0.189</v>
      </c>
      <c r="F3039" s="7">
        <v>0</v>
      </c>
      <c r="G3039" s="7">
        <v>0</v>
      </c>
      <c r="H3039" s="7" t="s">
        <v>1565</v>
      </c>
    </row>
    <row r="3040" spans="2:8" x14ac:dyDescent="0.3">
      <c r="B3040" s="7" t="s">
        <v>2708</v>
      </c>
      <c r="C3040" s="7">
        <v>0.25057276739834328</v>
      </c>
      <c r="D3040" s="7">
        <v>0.252</v>
      </c>
      <c r="E3040" s="7">
        <v>0.111</v>
      </c>
      <c r="F3040" s="7">
        <v>0</v>
      </c>
      <c r="G3040" s="7">
        <v>0</v>
      </c>
      <c r="H3040" s="7" t="s">
        <v>1565</v>
      </c>
    </row>
    <row r="3041" spans="2:8" x14ac:dyDescent="0.3">
      <c r="B3041" s="7" t="s">
        <v>2709</v>
      </c>
      <c r="C3041" s="7">
        <v>0.25018716295918281</v>
      </c>
      <c r="D3041" s="7">
        <v>0.46800000000000003</v>
      </c>
      <c r="E3041" s="7">
        <v>0.33100000000000002</v>
      </c>
      <c r="F3041" s="7">
        <v>9.6729300526080636E-189</v>
      </c>
      <c r="G3041" s="7">
        <v>3.232209577078985E-184</v>
      </c>
      <c r="H3041" s="7" t="s">
        <v>1565</v>
      </c>
    </row>
    <row r="3042" spans="2:8" x14ac:dyDescent="0.3">
      <c r="B3042" s="7" t="s">
        <v>2710</v>
      </c>
      <c r="C3042" s="7">
        <v>3.979744582278546</v>
      </c>
      <c r="D3042" s="7">
        <v>0.86799999999999999</v>
      </c>
      <c r="E3042" s="7">
        <v>0.26800000000000002</v>
      </c>
      <c r="F3042" s="7">
        <v>0</v>
      </c>
      <c r="G3042" s="7">
        <v>0</v>
      </c>
      <c r="H3042" s="7" t="s">
        <v>2711</v>
      </c>
    </row>
    <row r="3043" spans="2:8" x14ac:dyDescent="0.3">
      <c r="B3043" s="7" t="s">
        <v>2712</v>
      </c>
      <c r="C3043" s="7">
        <v>3.7361459502148682</v>
      </c>
      <c r="D3043" s="7">
        <v>0.67400000000000004</v>
      </c>
      <c r="E3043" s="7">
        <v>0.20200000000000001</v>
      </c>
      <c r="F3043" s="7">
        <v>0</v>
      </c>
      <c r="G3043" s="7">
        <v>0</v>
      </c>
      <c r="H3043" s="7" t="s">
        <v>2711</v>
      </c>
    </row>
    <row r="3044" spans="2:8" x14ac:dyDescent="0.3">
      <c r="B3044" s="7" t="s">
        <v>2713</v>
      </c>
      <c r="C3044" s="7">
        <v>3.5237649358506462</v>
      </c>
      <c r="D3044" s="7">
        <v>0.65</v>
      </c>
      <c r="E3044" s="7">
        <v>9.4E-2</v>
      </c>
      <c r="F3044" s="7">
        <v>0</v>
      </c>
      <c r="G3044" s="7">
        <v>0</v>
      </c>
      <c r="H3044" s="7" t="s">
        <v>2711</v>
      </c>
    </row>
    <row r="3045" spans="2:8" x14ac:dyDescent="0.3">
      <c r="B3045" s="7" t="s">
        <v>2714</v>
      </c>
      <c r="C3045" s="7">
        <v>3.2176470271514992</v>
      </c>
      <c r="D3045" s="7">
        <v>0.72699999999999998</v>
      </c>
      <c r="E3045" s="7">
        <v>0.16600000000000001</v>
      </c>
      <c r="F3045" s="7">
        <v>0</v>
      </c>
      <c r="G3045" s="7">
        <v>0</v>
      </c>
      <c r="H3045" s="7" t="s">
        <v>2711</v>
      </c>
    </row>
    <row r="3046" spans="2:8" x14ac:dyDescent="0.3">
      <c r="B3046" s="7" t="s">
        <v>2715</v>
      </c>
      <c r="C3046" s="7">
        <v>2.7811588613932221</v>
      </c>
      <c r="D3046" s="7">
        <v>0.63</v>
      </c>
      <c r="E3046" s="7">
        <v>0.06</v>
      </c>
      <c r="F3046" s="7">
        <v>0</v>
      </c>
      <c r="G3046" s="7">
        <v>0</v>
      </c>
      <c r="H3046" s="7" t="s">
        <v>2711</v>
      </c>
    </row>
    <row r="3047" spans="2:8" x14ac:dyDescent="0.3">
      <c r="B3047" s="7" t="s">
        <v>2716</v>
      </c>
      <c r="C3047" s="7">
        <v>2.7694316321050221</v>
      </c>
      <c r="D3047" s="7">
        <v>0.72899999999999998</v>
      </c>
      <c r="E3047" s="7">
        <v>5.5E-2</v>
      </c>
      <c r="F3047" s="7">
        <v>0</v>
      </c>
      <c r="G3047" s="7">
        <v>0</v>
      </c>
      <c r="H3047" s="7" t="s">
        <v>2711</v>
      </c>
    </row>
    <row r="3048" spans="2:8" x14ac:dyDescent="0.3">
      <c r="B3048" s="7" t="s">
        <v>2717</v>
      </c>
      <c r="C3048" s="7">
        <v>2.6833871731754799</v>
      </c>
      <c r="D3048" s="7">
        <v>0.81699999999999995</v>
      </c>
      <c r="E3048" s="7">
        <v>9.4E-2</v>
      </c>
      <c r="F3048" s="7">
        <v>0</v>
      </c>
      <c r="G3048" s="7">
        <v>0</v>
      </c>
      <c r="H3048" s="7" t="s">
        <v>2711</v>
      </c>
    </row>
    <row r="3049" spans="2:8" x14ac:dyDescent="0.3">
      <c r="B3049" s="7" t="s">
        <v>2718</v>
      </c>
      <c r="C3049" s="7">
        <v>2.641610947076261</v>
      </c>
      <c r="D3049" s="7">
        <v>0.377</v>
      </c>
      <c r="E3049" s="7">
        <v>0.09</v>
      </c>
      <c r="F3049" s="7">
        <v>0</v>
      </c>
      <c r="G3049" s="7">
        <v>0</v>
      </c>
      <c r="H3049" s="7" t="s">
        <v>2711</v>
      </c>
    </row>
    <row r="3050" spans="2:8" x14ac:dyDescent="0.3">
      <c r="B3050" s="7" t="s">
        <v>2719</v>
      </c>
      <c r="C3050" s="7">
        <v>2.6034035225572341</v>
      </c>
      <c r="D3050" s="7">
        <v>0.83899999999999997</v>
      </c>
      <c r="E3050" s="7">
        <v>0.14399999999999999</v>
      </c>
      <c r="F3050" s="7">
        <v>0</v>
      </c>
      <c r="G3050" s="7">
        <v>0</v>
      </c>
      <c r="H3050" s="7" t="s">
        <v>2711</v>
      </c>
    </row>
    <row r="3051" spans="2:8" x14ac:dyDescent="0.3">
      <c r="B3051" s="7" t="s">
        <v>2720</v>
      </c>
      <c r="C3051" s="7">
        <v>2.5671744280136028</v>
      </c>
      <c r="D3051" s="7">
        <v>0.46700000000000003</v>
      </c>
      <c r="E3051" s="7">
        <v>0.16600000000000001</v>
      </c>
      <c r="F3051" s="7">
        <v>0</v>
      </c>
      <c r="G3051" s="7">
        <v>0</v>
      </c>
      <c r="H3051" s="7" t="s">
        <v>2711</v>
      </c>
    </row>
    <row r="3052" spans="2:8" x14ac:dyDescent="0.3">
      <c r="B3052" s="7" t="s">
        <v>2721</v>
      </c>
      <c r="C3052" s="7">
        <v>2.5371910157187529</v>
      </c>
      <c r="D3052" s="7">
        <v>0.7</v>
      </c>
      <c r="E3052" s="7">
        <v>8.7999999999999995E-2</v>
      </c>
      <c r="F3052" s="7">
        <v>0</v>
      </c>
      <c r="G3052" s="7">
        <v>0</v>
      </c>
      <c r="H3052" s="7" t="s">
        <v>2711</v>
      </c>
    </row>
    <row r="3053" spans="2:8" x14ac:dyDescent="0.3">
      <c r="B3053" s="7" t="s">
        <v>2722</v>
      </c>
      <c r="C3053" s="7">
        <v>2.486934277943901</v>
      </c>
      <c r="D3053" s="7">
        <v>0.81299999999999994</v>
      </c>
      <c r="E3053" s="7">
        <v>0.14000000000000001</v>
      </c>
      <c r="F3053" s="7">
        <v>0</v>
      </c>
      <c r="G3053" s="7">
        <v>0</v>
      </c>
      <c r="H3053" s="7" t="s">
        <v>2711</v>
      </c>
    </row>
    <row r="3054" spans="2:8" x14ac:dyDescent="0.3">
      <c r="B3054" s="7" t="s">
        <v>2723</v>
      </c>
      <c r="C3054" s="7">
        <v>2.4401003951405569</v>
      </c>
      <c r="D3054" s="7">
        <v>0.78700000000000003</v>
      </c>
      <c r="E3054" s="7">
        <v>0.104</v>
      </c>
      <c r="F3054" s="7">
        <v>0</v>
      </c>
      <c r="G3054" s="7">
        <v>0</v>
      </c>
      <c r="H3054" s="7" t="s">
        <v>2711</v>
      </c>
    </row>
    <row r="3055" spans="2:8" x14ac:dyDescent="0.3">
      <c r="B3055" s="7" t="s">
        <v>2724</v>
      </c>
      <c r="C3055" s="7">
        <v>2.4128794737772932</v>
      </c>
      <c r="D3055" s="7">
        <v>0.29499999999999998</v>
      </c>
      <c r="E3055" s="7">
        <v>5.2999999999999999E-2</v>
      </c>
      <c r="F3055" s="7">
        <v>0</v>
      </c>
      <c r="G3055" s="7">
        <v>0</v>
      </c>
      <c r="H3055" s="7" t="s">
        <v>2711</v>
      </c>
    </row>
    <row r="3056" spans="2:8" x14ac:dyDescent="0.3">
      <c r="B3056" s="7" t="s">
        <v>2725</v>
      </c>
      <c r="C3056" s="7">
        <v>2.3593714835998498</v>
      </c>
      <c r="D3056" s="7">
        <v>0.745</v>
      </c>
      <c r="E3056" s="7">
        <v>5.2999999999999999E-2</v>
      </c>
      <c r="F3056" s="7">
        <v>0</v>
      </c>
      <c r="G3056" s="7">
        <v>0</v>
      </c>
      <c r="H3056" s="7" t="s">
        <v>2711</v>
      </c>
    </row>
    <row r="3057" spans="2:8" x14ac:dyDescent="0.3">
      <c r="B3057" s="7" t="s">
        <v>2726</v>
      </c>
      <c r="C3057" s="7">
        <v>2.3038958480682892</v>
      </c>
      <c r="D3057" s="7">
        <v>0.42499999999999999</v>
      </c>
      <c r="E3057" s="7">
        <v>6.4000000000000001E-2</v>
      </c>
      <c r="F3057" s="7">
        <v>0</v>
      </c>
      <c r="G3057" s="7">
        <v>0</v>
      </c>
      <c r="H3057" s="7" t="s">
        <v>2711</v>
      </c>
    </row>
    <row r="3058" spans="2:8" x14ac:dyDescent="0.3">
      <c r="B3058" s="7" t="s">
        <v>2727</v>
      </c>
      <c r="C3058" s="7">
        <v>2.2123824045010831</v>
      </c>
      <c r="D3058" s="7">
        <v>0.69899999999999995</v>
      </c>
      <c r="E3058" s="7">
        <v>5.2999999999999999E-2</v>
      </c>
      <c r="F3058" s="7">
        <v>0</v>
      </c>
      <c r="G3058" s="7">
        <v>0</v>
      </c>
      <c r="H3058" s="7" t="s">
        <v>2711</v>
      </c>
    </row>
    <row r="3059" spans="2:8" x14ac:dyDescent="0.3">
      <c r="B3059" s="7" t="s">
        <v>1876</v>
      </c>
      <c r="C3059" s="7">
        <v>2.1809418636869058</v>
      </c>
      <c r="D3059" s="7">
        <v>0.61499999999999999</v>
      </c>
      <c r="E3059" s="7">
        <v>0.14899999999999999</v>
      </c>
      <c r="F3059" s="7">
        <v>0</v>
      </c>
      <c r="G3059" s="7">
        <v>0</v>
      </c>
      <c r="H3059" s="7" t="s">
        <v>2711</v>
      </c>
    </row>
    <row r="3060" spans="2:8" x14ac:dyDescent="0.3">
      <c r="B3060" s="7" t="s">
        <v>2728</v>
      </c>
      <c r="C3060" s="7">
        <v>2.0376249955435619</v>
      </c>
      <c r="D3060" s="7">
        <v>0.57899999999999996</v>
      </c>
      <c r="E3060" s="7">
        <v>6.7000000000000004E-2</v>
      </c>
      <c r="F3060" s="7">
        <v>0</v>
      </c>
      <c r="G3060" s="7">
        <v>0</v>
      </c>
      <c r="H3060" s="7" t="s">
        <v>2711</v>
      </c>
    </row>
    <row r="3061" spans="2:8" x14ac:dyDescent="0.3">
      <c r="B3061" s="7" t="s">
        <v>1656</v>
      </c>
      <c r="C3061" s="7">
        <v>2.008230498114322</v>
      </c>
      <c r="D3061" s="7">
        <v>0.67900000000000005</v>
      </c>
      <c r="E3061" s="7">
        <v>0.13700000000000001</v>
      </c>
      <c r="F3061" s="7">
        <v>0</v>
      </c>
      <c r="G3061" s="7">
        <v>0</v>
      </c>
      <c r="H3061" s="7" t="s">
        <v>2711</v>
      </c>
    </row>
    <row r="3062" spans="2:8" x14ac:dyDescent="0.3">
      <c r="B3062" s="7" t="s">
        <v>1062</v>
      </c>
      <c r="C3062" s="7">
        <v>1.9999786434018869</v>
      </c>
      <c r="D3062" s="7">
        <v>0.77</v>
      </c>
      <c r="E3062" s="7">
        <v>0.17699999999999999</v>
      </c>
      <c r="F3062" s="7">
        <v>0</v>
      </c>
      <c r="G3062" s="7">
        <v>0</v>
      </c>
      <c r="H3062" s="7" t="s">
        <v>2711</v>
      </c>
    </row>
    <row r="3063" spans="2:8" x14ac:dyDescent="0.3">
      <c r="B3063" s="7" t="s">
        <v>2729</v>
      </c>
      <c r="C3063" s="7">
        <v>1.969038050084871</v>
      </c>
      <c r="D3063" s="7">
        <v>0.83499999999999996</v>
      </c>
      <c r="E3063" s="7">
        <v>0.55300000000000005</v>
      </c>
      <c r="F3063" s="7">
        <v>0</v>
      </c>
      <c r="G3063" s="7">
        <v>0</v>
      </c>
      <c r="H3063" s="7" t="s">
        <v>2711</v>
      </c>
    </row>
    <row r="3064" spans="2:8" x14ac:dyDescent="0.3">
      <c r="B3064" s="7" t="s">
        <v>2730</v>
      </c>
      <c r="C3064" s="7">
        <v>1.952573877214252</v>
      </c>
      <c r="D3064" s="7">
        <v>0.29299999999999998</v>
      </c>
      <c r="E3064" s="7">
        <v>6.8000000000000005E-2</v>
      </c>
      <c r="F3064" s="7">
        <v>0</v>
      </c>
      <c r="G3064" s="7">
        <v>0</v>
      </c>
      <c r="H3064" s="7" t="s">
        <v>2711</v>
      </c>
    </row>
    <row r="3065" spans="2:8" x14ac:dyDescent="0.3">
      <c r="B3065" s="7" t="s">
        <v>2731</v>
      </c>
      <c r="C3065" s="7">
        <v>1.952306249348901</v>
      </c>
      <c r="D3065" s="7">
        <v>0.58099999999999996</v>
      </c>
      <c r="E3065" s="7">
        <v>7.8E-2</v>
      </c>
      <c r="F3065" s="7">
        <v>0</v>
      </c>
      <c r="G3065" s="7">
        <v>0</v>
      </c>
      <c r="H3065" s="7" t="s">
        <v>2711</v>
      </c>
    </row>
    <row r="3066" spans="2:8" x14ac:dyDescent="0.3">
      <c r="B3066" s="7" t="s">
        <v>2732</v>
      </c>
      <c r="C3066" s="7">
        <v>1.947607386097534</v>
      </c>
      <c r="D3066" s="7">
        <v>0.61099999999999999</v>
      </c>
      <c r="E3066" s="7">
        <v>4.2000000000000003E-2</v>
      </c>
      <c r="F3066" s="7">
        <v>0</v>
      </c>
      <c r="G3066" s="7">
        <v>0</v>
      </c>
      <c r="H3066" s="7" t="s">
        <v>2711</v>
      </c>
    </row>
    <row r="3067" spans="2:8" x14ac:dyDescent="0.3">
      <c r="B3067" s="7" t="s">
        <v>2733</v>
      </c>
      <c r="C3067" s="7">
        <v>1.9195410882112569</v>
      </c>
      <c r="D3067" s="7">
        <v>0.52500000000000002</v>
      </c>
      <c r="E3067" s="7">
        <v>0.05</v>
      </c>
      <c r="F3067" s="7">
        <v>0</v>
      </c>
      <c r="G3067" s="7">
        <v>0</v>
      </c>
      <c r="H3067" s="7" t="s">
        <v>2711</v>
      </c>
    </row>
    <row r="3068" spans="2:8" x14ac:dyDescent="0.3">
      <c r="B3068" s="7" t="s">
        <v>2734</v>
      </c>
      <c r="C3068" s="7">
        <v>1.8985889845952191</v>
      </c>
      <c r="D3068" s="7">
        <v>0.38200000000000001</v>
      </c>
      <c r="E3068" s="7">
        <v>3.5999999999999997E-2</v>
      </c>
      <c r="F3068" s="7">
        <v>0</v>
      </c>
      <c r="G3068" s="7">
        <v>0</v>
      </c>
      <c r="H3068" s="7" t="s">
        <v>2711</v>
      </c>
    </row>
    <row r="3069" spans="2:8" x14ac:dyDescent="0.3">
      <c r="B3069" s="7" t="s">
        <v>2735</v>
      </c>
      <c r="C3069" s="7">
        <v>1.896897904693801</v>
      </c>
      <c r="D3069" s="7">
        <v>0.28999999999999998</v>
      </c>
      <c r="E3069" s="7">
        <v>0.108</v>
      </c>
      <c r="F3069" s="7">
        <v>0</v>
      </c>
      <c r="G3069" s="7">
        <v>0</v>
      </c>
      <c r="H3069" s="7" t="s">
        <v>2711</v>
      </c>
    </row>
    <row r="3070" spans="2:8" x14ac:dyDescent="0.3">
      <c r="B3070" s="7" t="s">
        <v>2736</v>
      </c>
      <c r="C3070" s="7">
        <v>1.873688114753415</v>
      </c>
      <c r="D3070" s="7">
        <v>0.32700000000000001</v>
      </c>
      <c r="E3070" s="7">
        <v>2.1000000000000001E-2</v>
      </c>
      <c r="F3070" s="7">
        <v>0</v>
      </c>
      <c r="G3070" s="7">
        <v>0</v>
      </c>
      <c r="H3070" s="7" t="s">
        <v>2711</v>
      </c>
    </row>
    <row r="3071" spans="2:8" x14ac:dyDescent="0.3">
      <c r="B3071" s="7" t="s">
        <v>2737</v>
      </c>
      <c r="C3071" s="7">
        <v>1.8677519193512391</v>
      </c>
      <c r="D3071" s="7">
        <v>0.28299999999999997</v>
      </c>
      <c r="E3071" s="7">
        <v>4.9000000000000002E-2</v>
      </c>
      <c r="F3071" s="7">
        <v>0</v>
      </c>
      <c r="G3071" s="7">
        <v>0</v>
      </c>
      <c r="H3071" s="7" t="s">
        <v>2711</v>
      </c>
    </row>
    <row r="3072" spans="2:8" x14ac:dyDescent="0.3">
      <c r="B3072" s="7" t="s">
        <v>1166</v>
      </c>
      <c r="C3072" s="7">
        <v>1.859631951197074</v>
      </c>
      <c r="D3072" s="7">
        <v>0.88600000000000001</v>
      </c>
      <c r="E3072" s="7">
        <v>0.60599999999999998</v>
      </c>
      <c r="F3072" s="7">
        <v>0</v>
      </c>
      <c r="G3072" s="7">
        <v>0</v>
      </c>
      <c r="H3072" s="7" t="s">
        <v>2711</v>
      </c>
    </row>
    <row r="3073" spans="2:8" x14ac:dyDescent="0.3">
      <c r="B3073" s="7" t="s">
        <v>2738</v>
      </c>
      <c r="C3073" s="7">
        <v>1.853153026108088</v>
      </c>
      <c r="D3073" s="7">
        <v>0.623</v>
      </c>
      <c r="E3073" s="7">
        <v>9.9000000000000005E-2</v>
      </c>
      <c r="F3073" s="7">
        <v>0</v>
      </c>
      <c r="G3073" s="7">
        <v>0</v>
      </c>
      <c r="H3073" s="7" t="s">
        <v>2711</v>
      </c>
    </row>
    <row r="3074" spans="2:8" x14ac:dyDescent="0.3">
      <c r="B3074" s="7" t="s">
        <v>2739</v>
      </c>
      <c r="C3074" s="7">
        <v>1.848252753760105</v>
      </c>
      <c r="D3074" s="7">
        <v>0.75700000000000001</v>
      </c>
      <c r="E3074" s="7">
        <v>0.26500000000000001</v>
      </c>
      <c r="F3074" s="7">
        <v>0</v>
      </c>
      <c r="G3074" s="7">
        <v>0</v>
      </c>
      <c r="H3074" s="7" t="s">
        <v>2711</v>
      </c>
    </row>
    <row r="3075" spans="2:8" x14ac:dyDescent="0.3">
      <c r="B3075" s="7" t="s">
        <v>2740</v>
      </c>
      <c r="C3075" s="7">
        <v>1.827695724497481</v>
      </c>
      <c r="D3075" s="7">
        <v>0.27300000000000002</v>
      </c>
      <c r="E3075" s="7">
        <v>1.7000000000000001E-2</v>
      </c>
      <c r="F3075" s="7">
        <v>0</v>
      </c>
      <c r="G3075" s="7">
        <v>0</v>
      </c>
      <c r="H3075" s="7" t="s">
        <v>2711</v>
      </c>
    </row>
    <row r="3076" spans="2:8" x14ac:dyDescent="0.3">
      <c r="B3076" s="7" t="s">
        <v>2741</v>
      </c>
      <c r="C3076" s="7">
        <v>1.7926864439220971</v>
      </c>
      <c r="D3076" s="7">
        <v>0.32800000000000001</v>
      </c>
      <c r="E3076" s="7">
        <v>0.12</v>
      </c>
      <c r="F3076" s="7">
        <v>0</v>
      </c>
      <c r="G3076" s="7">
        <v>0</v>
      </c>
      <c r="H3076" s="7" t="s">
        <v>2711</v>
      </c>
    </row>
    <row r="3077" spans="2:8" x14ac:dyDescent="0.3">
      <c r="B3077" s="7" t="s">
        <v>2742</v>
      </c>
      <c r="C3077" s="7">
        <v>1.6923800224695471</v>
      </c>
      <c r="D3077" s="7">
        <v>0.58399999999999996</v>
      </c>
      <c r="E3077" s="7">
        <v>0.04</v>
      </c>
      <c r="F3077" s="7">
        <v>0</v>
      </c>
      <c r="G3077" s="7">
        <v>0</v>
      </c>
      <c r="H3077" s="7" t="s">
        <v>2711</v>
      </c>
    </row>
    <row r="3078" spans="2:8" x14ac:dyDescent="0.3">
      <c r="B3078" s="7" t="s">
        <v>2743</v>
      </c>
      <c r="C3078" s="7">
        <v>1.664632189537316</v>
      </c>
      <c r="D3078" s="7">
        <v>0.379</v>
      </c>
      <c r="E3078" s="7">
        <v>1.7999999999999999E-2</v>
      </c>
      <c r="F3078" s="7">
        <v>0</v>
      </c>
      <c r="G3078" s="7">
        <v>0</v>
      </c>
      <c r="H3078" s="7" t="s">
        <v>2711</v>
      </c>
    </row>
    <row r="3079" spans="2:8" x14ac:dyDescent="0.3">
      <c r="B3079" s="7" t="s">
        <v>2744</v>
      </c>
      <c r="C3079" s="7">
        <v>1.6406869406327389</v>
      </c>
      <c r="D3079" s="7">
        <v>0.51600000000000001</v>
      </c>
      <c r="E3079" s="7">
        <v>6.9000000000000006E-2</v>
      </c>
      <c r="F3079" s="7">
        <v>0</v>
      </c>
      <c r="G3079" s="7">
        <v>0</v>
      </c>
      <c r="H3079" s="7" t="s">
        <v>2711</v>
      </c>
    </row>
    <row r="3080" spans="2:8" x14ac:dyDescent="0.3">
      <c r="B3080" s="7" t="s">
        <v>1980</v>
      </c>
      <c r="C3080" s="7">
        <v>1.592860710004866</v>
      </c>
      <c r="D3080" s="7">
        <v>0.66200000000000003</v>
      </c>
      <c r="E3080" s="7">
        <v>0.14499999999999999</v>
      </c>
      <c r="F3080" s="7">
        <v>0</v>
      </c>
      <c r="G3080" s="7">
        <v>0</v>
      </c>
      <c r="H3080" s="7" t="s">
        <v>2711</v>
      </c>
    </row>
    <row r="3081" spans="2:8" x14ac:dyDescent="0.3">
      <c r="B3081" s="7" t="s">
        <v>2745</v>
      </c>
      <c r="C3081" s="7">
        <v>1.537411920276722</v>
      </c>
      <c r="D3081" s="7">
        <v>0.38500000000000001</v>
      </c>
      <c r="E3081" s="7">
        <v>5.5E-2</v>
      </c>
      <c r="F3081" s="7">
        <v>0</v>
      </c>
      <c r="G3081" s="7">
        <v>0</v>
      </c>
      <c r="H3081" s="7" t="s">
        <v>2711</v>
      </c>
    </row>
    <row r="3082" spans="2:8" x14ac:dyDescent="0.3">
      <c r="B3082" s="7" t="s">
        <v>2746</v>
      </c>
      <c r="C3082" s="7">
        <v>1.5254158636481721</v>
      </c>
      <c r="D3082" s="7">
        <v>0.68400000000000005</v>
      </c>
      <c r="E3082" s="7">
        <v>9.9000000000000005E-2</v>
      </c>
      <c r="F3082" s="7">
        <v>0</v>
      </c>
      <c r="G3082" s="7">
        <v>0</v>
      </c>
      <c r="H3082" s="7" t="s">
        <v>2711</v>
      </c>
    </row>
    <row r="3083" spans="2:8" x14ac:dyDescent="0.3">
      <c r="B3083" s="7" t="s">
        <v>1626</v>
      </c>
      <c r="C3083" s="7">
        <v>1.522358461408986</v>
      </c>
      <c r="D3083" s="7">
        <v>0.61399999999999999</v>
      </c>
      <c r="E3083" s="7">
        <v>0.34100000000000003</v>
      </c>
      <c r="F3083" s="7">
        <v>0</v>
      </c>
      <c r="G3083" s="7">
        <v>0</v>
      </c>
      <c r="H3083" s="7" t="s">
        <v>2711</v>
      </c>
    </row>
    <row r="3084" spans="2:8" x14ac:dyDescent="0.3">
      <c r="B3084" s="7" t="s">
        <v>2747</v>
      </c>
      <c r="C3084" s="7">
        <v>1.5146719367375761</v>
      </c>
      <c r="D3084" s="7">
        <v>0.41799999999999998</v>
      </c>
      <c r="E3084" s="7">
        <v>8.4000000000000005E-2</v>
      </c>
      <c r="F3084" s="7">
        <v>0</v>
      </c>
      <c r="G3084" s="7">
        <v>0</v>
      </c>
      <c r="H3084" s="7" t="s">
        <v>2711</v>
      </c>
    </row>
    <row r="3085" spans="2:8" x14ac:dyDescent="0.3">
      <c r="B3085" s="7" t="s">
        <v>2748</v>
      </c>
      <c r="C3085" s="7">
        <v>1.5051510402557311</v>
      </c>
      <c r="D3085" s="7">
        <v>0.71299999999999997</v>
      </c>
      <c r="E3085" s="7">
        <v>0.188</v>
      </c>
      <c r="F3085" s="7">
        <v>0</v>
      </c>
      <c r="G3085" s="7">
        <v>0</v>
      </c>
      <c r="H3085" s="7" t="s">
        <v>2711</v>
      </c>
    </row>
    <row r="3086" spans="2:8" x14ac:dyDescent="0.3">
      <c r="B3086" s="7" t="s">
        <v>2749</v>
      </c>
      <c r="C3086" s="7">
        <v>1.4981447706062561</v>
      </c>
      <c r="D3086" s="7">
        <v>0.498</v>
      </c>
      <c r="E3086" s="7">
        <v>2.4E-2</v>
      </c>
      <c r="F3086" s="7">
        <v>0</v>
      </c>
      <c r="G3086" s="7">
        <v>0</v>
      </c>
      <c r="H3086" s="7" t="s">
        <v>2711</v>
      </c>
    </row>
    <row r="3087" spans="2:8" x14ac:dyDescent="0.3">
      <c r="B3087" s="7" t="s">
        <v>1939</v>
      </c>
      <c r="C3087" s="7">
        <v>1.491843054366714</v>
      </c>
      <c r="D3087" s="7">
        <v>0.73899999999999999</v>
      </c>
      <c r="E3087" s="7">
        <v>0.253</v>
      </c>
      <c r="F3087" s="7">
        <v>0</v>
      </c>
      <c r="G3087" s="7">
        <v>0</v>
      </c>
      <c r="H3087" s="7" t="s">
        <v>2711</v>
      </c>
    </row>
    <row r="3088" spans="2:8" x14ac:dyDescent="0.3">
      <c r="B3088" s="7" t="s">
        <v>2750</v>
      </c>
      <c r="C3088" s="7">
        <v>1.4861852864151821</v>
      </c>
      <c r="D3088" s="7">
        <v>0.55700000000000005</v>
      </c>
      <c r="E3088" s="7">
        <v>0.13900000000000001</v>
      </c>
      <c r="F3088" s="7">
        <v>0</v>
      </c>
      <c r="G3088" s="7">
        <v>0</v>
      </c>
      <c r="H3088" s="7" t="s">
        <v>2711</v>
      </c>
    </row>
    <row r="3089" spans="2:8" x14ac:dyDescent="0.3">
      <c r="B3089" s="7" t="s">
        <v>2089</v>
      </c>
      <c r="C3089" s="7">
        <v>1.4810046808346711</v>
      </c>
      <c r="D3089" s="7">
        <v>0.62</v>
      </c>
      <c r="E3089" s="7">
        <v>5.8000000000000003E-2</v>
      </c>
      <c r="F3089" s="7">
        <v>0</v>
      </c>
      <c r="G3089" s="7">
        <v>0</v>
      </c>
      <c r="H3089" s="7" t="s">
        <v>2711</v>
      </c>
    </row>
    <row r="3090" spans="2:8" x14ac:dyDescent="0.3">
      <c r="B3090" s="7" t="s">
        <v>2751</v>
      </c>
      <c r="C3090" s="7">
        <v>1.450403914203497</v>
      </c>
      <c r="D3090" s="7">
        <v>0.53900000000000003</v>
      </c>
      <c r="E3090" s="7">
        <v>0.04</v>
      </c>
      <c r="F3090" s="7">
        <v>0</v>
      </c>
      <c r="G3090" s="7">
        <v>0</v>
      </c>
      <c r="H3090" s="7" t="s">
        <v>2711</v>
      </c>
    </row>
    <row r="3091" spans="2:8" x14ac:dyDescent="0.3">
      <c r="B3091" s="7" t="s">
        <v>2752</v>
      </c>
      <c r="C3091" s="7">
        <v>1.448483167765132</v>
      </c>
      <c r="D3091" s="7">
        <v>0.39600000000000002</v>
      </c>
      <c r="E3091" s="7">
        <v>1.9E-2</v>
      </c>
      <c r="F3091" s="7">
        <v>0</v>
      </c>
      <c r="G3091" s="7">
        <v>0</v>
      </c>
      <c r="H3091" s="7" t="s">
        <v>2711</v>
      </c>
    </row>
    <row r="3092" spans="2:8" x14ac:dyDescent="0.3">
      <c r="B3092" s="7" t="s">
        <v>2753</v>
      </c>
      <c r="C3092" s="7">
        <v>1.441420123617301</v>
      </c>
      <c r="D3092" s="7">
        <v>0.48</v>
      </c>
      <c r="E3092" s="7">
        <v>4.3999999999999997E-2</v>
      </c>
      <c r="F3092" s="7">
        <v>0</v>
      </c>
      <c r="G3092" s="7">
        <v>0</v>
      </c>
      <c r="H3092" s="7" t="s">
        <v>2711</v>
      </c>
    </row>
    <row r="3093" spans="2:8" x14ac:dyDescent="0.3">
      <c r="B3093" s="7" t="s">
        <v>182</v>
      </c>
      <c r="C3093" s="7">
        <v>1.405063125119479</v>
      </c>
      <c r="D3093" s="7">
        <v>0.433</v>
      </c>
      <c r="E3093" s="7">
        <v>8.5000000000000006E-2</v>
      </c>
      <c r="F3093" s="7">
        <v>0</v>
      </c>
      <c r="G3093" s="7">
        <v>0</v>
      </c>
      <c r="H3093" s="7" t="s">
        <v>2711</v>
      </c>
    </row>
    <row r="3094" spans="2:8" x14ac:dyDescent="0.3">
      <c r="B3094" s="7" t="s">
        <v>2754</v>
      </c>
      <c r="C3094" s="7">
        <v>1.3931543617428881</v>
      </c>
      <c r="D3094" s="7">
        <v>0.41299999999999998</v>
      </c>
      <c r="E3094" s="7">
        <v>3.5999999999999997E-2</v>
      </c>
      <c r="F3094" s="7">
        <v>0</v>
      </c>
      <c r="G3094" s="7">
        <v>0</v>
      </c>
      <c r="H3094" s="7" t="s">
        <v>2711</v>
      </c>
    </row>
    <row r="3095" spans="2:8" x14ac:dyDescent="0.3">
      <c r="B3095" s="7" t="s">
        <v>2755</v>
      </c>
      <c r="C3095" s="7">
        <v>1.3840877805959599</v>
      </c>
      <c r="D3095" s="7">
        <v>0.626</v>
      </c>
      <c r="E3095" s="7">
        <v>4.2000000000000003E-2</v>
      </c>
      <c r="F3095" s="7">
        <v>0</v>
      </c>
      <c r="G3095" s="7">
        <v>0</v>
      </c>
      <c r="H3095" s="7" t="s">
        <v>2711</v>
      </c>
    </row>
    <row r="3096" spans="2:8" x14ac:dyDescent="0.3">
      <c r="B3096" s="7" t="s">
        <v>2020</v>
      </c>
      <c r="C3096" s="7">
        <v>1.3772839824787579</v>
      </c>
      <c r="D3096" s="7">
        <v>0.624</v>
      </c>
      <c r="E3096" s="7">
        <v>0.125</v>
      </c>
      <c r="F3096" s="7">
        <v>0</v>
      </c>
      <c r="G3096" s="7">
        <v>0</v>
      </c>
      <c r="H3096" s="7" t="s">
        <v>2711</v>
      </c>
    </row>
    <row r="3097" spans="2:8" x14ac:dyDescent="0.3">
      <c r="B3097" s="7" t="s">
        <v>2520</v>
      </c>
      <c r="C3097" s="7">
        <v>1.3497650088408299</v>
      </c>
      <c r="D3097" s="7">
        <v>0.68799999999999994</v>
      </c>
      <c r="E3097" s="7">
        <v>0.22800000000000001</v>
      </c>
      <c r="F3097" s="7">
        <v>0</v>
      </c>
      <c r="G3097" s="7">
        <v>0</v>
      </c>
      <c r="H3097" s="7" t="s">
        <v>2711</v>
      </c>
    </row>
    <row r="3098" spans="2:8" x14ac:dyDescent="0.3">
      <c r="B3098" s="7" t="s">
        <v>2756</v>
      </c>
      <c r="C3098" s="7">
        <v>1.3442986575047471</v>
      </c>
      <c r="D3098" s="7">
        <v>0.30099999999999999</v>
      </c>
      <c r="E3098" s="7">
        <v>2.5000000000000001E-2</v>
      </c>
      <c r="F3098" s="7">
        <v>0</v>
      </c>
      <c r="G3098" s="7">
        <v>0</v>
      </c>
      <c r="H3098" s="7" t="s">
        <v>2711</v>
      </c>
    </row>
    <row r="3099" spans="2:8" x14ac:dyDescent="0.3">
      <c r="B3099" s="7" t="s">
        <v>2757</v>
      </c>
      <c r="C3099" s="7">
        <v>1.3289113498346361</v>
      </c>
      <c r="D3099" s="7">
        <v>0.52</v>
      </c>
      <c r="E3099" s="7">
        <v>6.9000000000000006E-2</v>
      </c>
      <c r="F3099" s="7">
        <v>0</v>
      </c>
      <c r="G3099" s="7">
        <v>0</v>
      </c>
      <c r="H3099" s="7" t="s">
        <v>2711</v>
      </c>
    </row>
    <row r="3100" spans="2:8" x14ac:dyDescent="0.3">
      <c r="B3100" s="7" t="s">
        <v>2758</v>
      </c>
      <c r="C3100" s="7">
        <v>1.3214511114269849</v>
      </c>
      <c r="D3100" s="7">
        <v>0.42699999999999999</v>
      </c>
      <c r="E3100" s="7">
        <v>8.6999999999999994E-2</v>
      </c>
      <c r="F3100" s="7">
        <v>0</v>
      </c>
      <c r="G3100" s="7">
        <v>0</v>
      </c>
      <c r="H3100" s="7" t="s">
        <v>2711</v>
      </c>
    </row>
    <row r="3101" spans="2:8" x14ac:dyDescent="0.3">
      <c r="B3101" s="7" t="s">
        <v>2759</v>
      </c>
      <c r="C3101" s="7">
        <v>1.3160813598220451</v>
      </c>
      <c r="D3101" s="7">
        <v>0.60599999999999998</v>
      </c>
      <c r="E3101" s="7">
        <v>0.214</v>
      </c>
      <c r="F3101" s="7">
        <v>0</v>
      </c>
      <c r="G3101" s="7">
        <v>0</v>
      </c>
      <c r="H3101" s="7" t="s">
        <v>2711</v>
      </c>
    </row>
    <row r="3102" spans="2:8" x14ac:dyDescent="0.3">
      <c r="B3102" s="7" t="s">
        <v>2760</v>
      </c>
      <c r="C3102" s="7">
        <v>1.306635307899715</v>
      </c>
      <c r="D3102" s="7">
        <v>0.59599999999999997</v>
      </c>
      <c r="E3102" s="7">
        <v>4.3999999999999997E-2</v>
      </c>
      <c r="F3102" s="7">
        <v>0</v>
      </c>
      <c r="G3102" s="7">
        <v>0</v>
      </c>
      <c r="H3102" s="7" t="s">
        <v>2711</v>
      </c>
    </row>
    <row r="3103" spans="2:8" x14ac:dyDescent="0.3">
      <c r="B3103" s="7" t="s">
        <v>1450</v>
      </c>
      <c r="C3103" s="7">
        <v>1.305859740532723</v>
      </c>
      <c r="D3103" s="7">
        <v>0.64500000000000002</v>
      </c>
      <c r="E3103" s="7">
        <v>0.16200000000000001</v>
      </c>
      <c r="F3103" s="7">
        <v>0</v>
      </c>
      <c r="G3103" s="7">
        <v>0</v>
      </c>
      <c r="H3103" s="7" t="s">
        <v>2711</v>
      </c>
    </row>
    <row r="3104" spans="2:8" x14ac:dyDescent="0.3">
      <c r="B3104" s="7" t="s">
        <v>2209</v>
      </c>
      <c r="C3104" s="7">
        <v>1.3041541846599669</v>
      </c>
      <c r="D3104" s="7">
        <v>0.46899999999999997</v>
      </c>
      <c r="E3104" s="7">
        <v>4.5999999999999999E-2</v>
      </c>
      <c r="F3104" s="7">
        <v>0</v>
      </c>
      <c r="G3104" s="7">
        <v>0</v>
      </c>
      <c r="H3104" s="7" t="s">
        <v>2711</v>
      </c>
    </row>
    <row r="3105" spans="2:8" x14ac:dyDescent="0.3">
      <c r="B3105" s="7" t="s">
        <v>2761</v>
      </c>
      <c r="C3105" s="7">
        <v>1.2795884289791459</v>
      </c>
      <c r="D3105" s="7">
        <v>0.76600000000000001</v>
      </c>
      <c r="E3105" s="7">
        <v>0.32600000000000001</v>
      </c>
      <c r="F3105" s="7">
        <v>0</v>
      </c>
      <c r="G3105" s="7">
        <v>0</v>
      </c>
      <c r="H3105" s="7" t="s">
        <v>2711</v>
      </c>
    </row>
    <row r="3106" spans="2:8" x14ac:dyDescent="0.3">
      <c r="B3106" s="7" t="s">
        <v>2762</v>
      </c>
      <c r="C3106" s="7">
        <v>1.271910599799114</v>
      </c>
      <c r="D3106" s="7">
        <v>0.42</v>
      </c>
      <c r="E3106" s="7">
        <v>1.7000000000000001E-2</v>
      </c>
      <c r="F3106" s="7">
        <v>0</v>
      </c>
      <c r="G3106" s="7">
        <v>0</v>
      </c>
      <c r="H3106" s="7" t="s">
        <v>2711</v>
      </c>
    </row>
    <row r="3107" spans="2:8" x14ac:dyDescent="0.3">
      <c r="B3107" s="7" t="s">
        <v>2125</v>
      </c>
      <c r="C3107" s="7">
        <v>1.2589517956102561</v>
      </c>
      <c r="D3107" s="7">
        <v>0.40799999999999997</v>
      </c>
      <c r="E3107" s="7">
        <v>9.1999999999999998E-2</v>
      </c>
      <c r="F3107" s="7">
        <v>0</v>
      </c>
      <c r="G3107" s="7">
        <v>0</v>
      </c>
      <c r="H3107" s="7" t="s">
        <v>2711</v>
      </c>
    </row>
    <row r="3108" spans="2:8" x14ac:dyDescent="0.3">
      <c r="B3108" s="7" t="s">
        <v>2763</v>
      </c>
      <c r="C3108" s="7">
        <v>1.231133577796977</v>
      </c>
      <c r="D3108" s="7">
        <v>0.57499999999999996</v>
      </c>
      <c r="E3108" s="7">
        <v>0.189</v>
      </c>
      <c r="F3108" s="7">
        <v>0</v>
      </c>
      <c r="G3108" s="7">
        <v>0</v>
      </c>
      <c r="H3108" s="7" t="s">
        <v>2711</v>
      </c>
    </row>
    <row r="3109" spans="2:8" x14ac:dyDescent="0.3">
      <c r="B3109" s="7" t="s">
        <v>2764</v>
      </c>
      <c r="C3109" s="7">
        <v>1.229880091469431</v>
      </c>
      <c r="D3109" s="7">
        <v>0.56899999999999995</v>
      </c>
      <c r="E3109" s="7">
        <v>2.1999999999999999E-2</v>
      </c>
      <c r="F3109" s="7">
        <v>0</v>
      </c>
      <c r="G3109" s="7">
        <v>0</v>
      </c>
      <c r="H3109" s="7" t="s">
        <v>2711</v>
      </c>
    </row>
    <row r="3110" spans="2:8" x14ac:dyDescent="0.3">
      <c r="B3110" s="7" t="s">
        <v>2765</v>
      </c>
      <c r="C3110" s="7">
        <v>1.2246888675771259</v>
      </c>
      <c r="D3110" s="7">
        <v>0.91700000000000004</v>
      </c>
      <c r="E3110" s="7">
        <v>0.76</v>
      </c>
      <c r="F3110" s="7">
        <v>0</v>
      </c>
      <c r="G3110" s="7">
        <v>0</v>
      </c>
      <c r="H3110" s="7" t="s">
        <v>2711</v>
      </c>
    </row>
    <row r="3111" spans="2:8" x14ac:dyDescent="0.3">
      <c r="B3111" s="7" t="s">
        <v>2766</v>
      </c>
      <c r="C3111" s="7">
        <v>1.2237689605517621</v>
      </c>
      <c r="D3111" s="7">
        <v>0.59799999999999998</v>
      </c>
      <c r="E3111" s="7">
        <v>1.7999999999999999E-2</v>
      </c>
      <c r="F3111" s="7">
        <v>0</v>
      </c>
      <c r="G3111" s="7">
        <v>0</v>
      </c>
      <c r="H3111" s="7" t="s">
        <v>2711</v>
      </c>
    </row>
    <row r="3112" spans="2:8" x14ac:dyDescent="0.3">
      <c r="B3112" s="7" t="s">
        <v>2767</v>
      </c>
      <c r="C3112" s="7">
        <v>1.2194524464045311</v>
      </c>
      <c r="D3112" s="7">
        <v>0.27800000000000002</v>
      </c>
      <c r="E3112" s="7">
        <v>7.5999999999999998E-2</v>
      </c>
      <c r="F3112" s="7">
        <v>0</v>
      </c>
      <c r="G3112" s="7">
        <v>0</v>
      </c>
      <c r="H3112" s="7" t="s">
        <v>2711</v>
      </c>
    </row>
    <row r="3113" spans="2:8" x14ac:dyDescent="0.3">
      <c r="B3113" s="7" t="s">
        <v>2768</v>
      </c>
      <c r="C3113" s="7">
        <v>1.2097382354231609</v>
      </c>
      <c r="D3113" s="7">
        <v>0.42299999999999999</v>
      </c>
      <c r="E3113" s="7">
        <v>1.4999999999999999E-2</v>
      </c>
      <c r="F3113" s="7">
        <v>0</v>
      </c>
      <c r="G3113" s="7">
        <v>0</v>
      </c>
      <c r="H3113" s="7" t="s">
        <v>2711</v>
      </c>
    </row>
    <row r="3114" spans="2:8" x14ac:dyDescent="0.3">
      <c r="B3114" s="7" t="s">
        <v>865</v>
      </c>
      <c r="C3114" s="7">
        <v>1.202434870500132</v>
      </c>
      <c r="D3114" s="7">
        <v>0.79</v>
      </c>
      <c r="E3114" s="7">
        <v>0.40300000000000002</v>
      </c>
      <c r="F3114" s="7">
        <v>0</v>
      </c>
      <c r="G3114" s="7">
        <v>0</v>
      </c>
      <c r="H3114" s="7" t="s">
        <v>2711</v>
      </c>
    </row>
    <row r="3115" spans="2:8" x14ac:dyDescent="0.3">
      <c r="B3115" s="7" t="s">
        <v>2257</v>
      </c>
      <c r="C3115" s="7">
        <v>1.180535739842568</v>
      </c>
      <c r="D3115" s="7">
        <v>0.71299999999999997</v>
      </c>
      <c r="E3115" s="7">
        <v>0.24299999999999999</v>
      </c>
      <c r="F3115" s="7">
        <v>0</v>
      </c>
      <c r="G3115" s="7">
        <v>0</v>
      </c>
      <c r="H3115" s="7" t="s">
        <v>2711</v>
      </c>
    </row>
    <row r="3116" spans="2:8" x14ac:dyDescent="0.3">
      <c r="B3116" s="7" t="s">
        <v>962</v>
      </c>
      <c r="C3116" s="7">
        <v>1.178553648038142</v>
      </c>
      <c r="D3116" s="7">
        <v>0.77200000000000002</v>
      </c>
      <c r="E3116" s="7">
        <v>0.33400000000000002</v>
      </c>
      <c r="F3116" s="7">
        <v>0</v>
      </c>
      <c r="G3116" s="7">
        <v>0</v>
      </c>
      <c r="H3116" s="7" t="s">
        <v>2711</v>
      </c>
    </row>
    <row r="3117" spans="2:8" x14ac:dyDescent="0.3">
      <c r="B3117" s="7" t="s">
        <v>2769</v>
      </c>
      <c r="C3117" s="7">
        <v>1.173026533209903</v>
      </c>
      <c r="D3117" s="7">
        <v>0.38700000000000001</v>
      </c>
      <c r="E3117" s="7">
        <v>0.10299999999999999</v>
      </c>
      <c r="F3117" s="7">
        <v>0</v>
      </c>
      <c r="G3117" s="7">
        <v>0</v>
      </c>
      <c r="H3117" s="7" t="s">
        <v>2711</v>
      </c>
    </row>
    <row r="3118" spans="2:8" x14ac:dyDescent="0.3">
      <c r="B3118" s="7" t="s">
        <v>2770</v>
      </c>
      <c r="C3118" s="7">
        <v>1.1720996433351101</v>
      </c>
      <c r="D3118" s="7">
        <v>0.41299999999999998</v>
      </c>
      <c r="E3118" s="7">
        <v>2.9000000000000001E-2</v>
      </c>
      <c r="F3118" s="7">
        <v>0</v>
      </c>
      <c r="G3118" s="7">
        <v>0</v>
      </c>
      <c r="H3118" s="7" t="s">
        <v>2711</v>
      </c>
    </row>
    <row r="3119" spans="2:8" x14ac:dyDescent="0.3">
      <c r="B3119" s="7" t="s">
        <v>1519</v>
      </c>
      <c r="C3119" s="7">
        <v>1.171559660050383</v>
      </c>
      <c r="D3119" s="7">
        <v>0.69399999999999995</v>
      </c>
      <c r="E3119" s="7">
        <v>0.52900000000000003</v>
      </c>
      <c r="F3119" s="7">
        <v>0</v>
      </c>
      <c r="G3119" s="7">
        <v>0</v>
      </c>
      <c r="H3119" s="7" t="s">
        <v>2711</v>
      </c>
    </row>
    <row r="3120" spans="2:8" x14ac:dyDescent="0.3">
      <c r="B3120" s="7" t="s">
        <v>2771</v>
      </c>
      <c r="C3120" s="7">
        <v>1.1669533117162181</v>
      </c>
      <c r="D3120" s="7">
        <v>0.59</v>
      </c>
      <c r="E3120" s="7">
        <v>1.7999999999999999E-2</v>
      </c>
      <c r="F3120" s="7">
        <v>0</v>
      </c>
      <c r="G3120" s="7">
        <v>0</v>
      </c>
      <c r="H3120" s="7" t="s">
        <v>2711</v>
      </c>
    </row>
    <row r="3121" spans="2:8" x14ac:dyDescent="0.3">
      <c r="B3121" s="7" t="s">
        <v>2772</v>
      </c>
      <c r="C3121" s="7">
        <v>1.1615138498990429</v>
      </c>
      <c r="D3121" s="7">
        <v>0.81599999999999995</v>
      </c>
      <c r="E3121" s="7">
        <v>0.50800000000000001</v>
      </c>
      <c r="F3121" s="7">
        <v>0</v>
      </c>
      <c r="G3121" s="7">
        <v>0</v>
      </c>
      <c r="H3121" s="7" t="s">
        <v>2711</v>
      </c>
    </row>
    <row r="3122" spans="2:8" x14ac:dyDescent="0.3">
      <c r="B3122" s="7" t="s">
        <v>2773</v>
      </c>
      <c r="C3122" s="7">
        <v>1.1603130868628939</v>
      </c>
      <c r="D3122" s="7">
        <v>0.65900000000000003</v>
      </c>
      <c r="E3122" s="7">
        <v>0.182</v>
      </c>
      <c r="F3122" s="7">
        <v>0</v>
      </c>
      <c r="G3122" s="7">
        <v>0</v>
      </c>
      <c r="H3122" s="7" t="s">
        <v>2711</v>
      </c>
    </row>
    <row r="3123" spans="2:8" x14ac:dyDescent="0.3">
      <c r="B3123" s="7" t="s">
        <v>2774</v>
      </c>
      <c r="C3123" s="7">
        <v>1.1564325010108241</v>
      </c>
      <c r="D3123" s="7">
        <v>0.56200000000000006</v>
      </c>
      <c r="E3123" s="7">
        <v>2.1000000000000001E-2</v>
      </c>
      <c r="F3123" s="7">
        <v>0</v>
      </c>
      <c r="G3123" s="7">
        <v>0</v>
      </c>
      <c r="H3123" s="7" t="s">
        <v>2711</v>
      </c>
    </row>
    <row r="3124" spans="2:8" x14ac:dyDescent="0.3">
      <c r="B3124" s="7" t="s">
        <v>2775</v>
      </c>
      <c r="C3124" s="7">
        <v>1.1564011136401751</v>
      </c>
      <c r="D3124" s="7">
        <v>0.82399999999999995</v>
      </c>
      <c r="E3124" s="7">
        <v>0.61</v>
      </c>
      <c r="F3124" s="7">
        <v>0</v>
      </c>
      <c r="G3124" s="7">
        <v>0</v>
      </c>
      <c r="H3124" s="7" t="s">
        <v>2711</v>
      </c>
    </row>
    <row r="3125" spans="2:8" x14ac:dyDescent="0.3">
      <c r="B3125" s="7" t="s">
        <v>2776</v>
      </c>
      <c r="C3125" s="7">
        <v>1.1399306886178029</v>
      </c>
      <c r="D3125" s="7">
        <v>0.44400000000000001</v>
      </c>
      <c r="E3125" s="7">
        <v>1.7000000000000001E-2</v>
      </c>
      <c r="F3125" s="7">
        <v>0</v>
      </c>
      <c r="G3125" s="7">
        <v>0</v>
      </c>
      <c r="H3125" s="7" t="s">
        <v>2711</v>
      </c>
    </row>
    <row r="3126" spans="2:8" x14ac:dyDescent="0.3">
      <c r="B3126" s="7" t="s">
        <v>1093</v>
      </c>
      <c r="C3126" s="7">
        <v>1.1371720864285271</v>
      </c>
      <c r="D3126" s="7">
        <v>0.71099999999999997</v>
      </c>
      <c r="E3126" s="7">
        <v>0.53400000000000003</v>
      </c>
      <c r="F3126" s="7">
        <v>0</v>
      </c>
      <c r="G3126" s="7">
        <v>0</v>
      </c>
      <c r="H3126" s="7" t="s">
        <v>2711</v>
      </c>
    </row>
    <row r="3127" spans="2:8" x14ac:dyDescent="0.3">
      <c r="B3127" s="7" t="s">
        <v>2777</v>
      </c>
      <c r="C3127" s="7">
        <v>1.1211361084341609</v>
      </c>
      <c r="D3127" s="7">
        <v>0.371</v>
      </c>
      <c r="E3127" s="7">
        <v>2.9000000000000001E-2</v>
      </c>
      <c r="F3127" s="7">
        <v>0</v>
      </c>
      <c r="G3127" s="7">
        <v>0</v>
      </c>
      <c r="H3127" s="7" t="s">
        <v>2711</v>
      </c>
    </row>
    <row r="3128" spans="2:8" x14ac:dyDescent="0.3">
      <c r="B3128" s="7" t="s">
        <v>2778</v>
      </c>
      <c r="C3128" s="7">
        <v>1.107335317549387</v>
      </c>
      <c r="D3128" s="7">
        <v>0.27700000000000002</v>
      </c>
      <c r="E3128" s="7">
        <v>4.8000000000000001E-2</v>
      </c>
      <c r="F3128" s="7">
        <v>0</v>
      </c>
      <c r="G3128" s="7">
        <v>0</v>
      </c>
      <c r="H3128" s="7" t="s">
        <v>2711</v>
      </c>
    </row>
    <row r="3129" spans="2:8" x14ac:dyDescent="0.3">
      <c r="B3129" s="7" t="s">
        <v>2779</v>
      </c>
      <c r="C3129" s="7">
        <v>1.103785323239582</v>
      </c>
      <c r="D3129" s="7">
        <v>0.35</v>
      </c>
      <c r="E3129" s="7">
        <v>8.9999999999999993E-3</v>
      </c>
      <c r="F3129" s="7">
        <v>0</v>
      </c>
      <c r="G3129" s="7">
        <v>0</v>
      </c>
      <c r="H3129" s="7" t="s">
        <v>2711</v>
      </c>
    </row>
    <row r="3130" spans="2:8" x14ac:dyDescent="0.3">
      <c r="B3130" s="7" t="s">
        <v>2780</v>
      </c>
      <c r="C3130" s="7">
        <v>1.10227242821648</v>
      </c>
      <c r="D3130" s="7">
        <v>0.50700000000000001</v>
      </c>
      <c r="E3130" s="7">
        <v>0.27900000000000003</v>
      </c>
      <c r="F3130" s="7">
        <v>0</v>
      </c>
      <c r="G3130" s="7">
        <v>0</v>
      </c>
      <c r="H3130" s="7" t="s">
        <v>2711</v>
      </c>
    </row>
    <row r="3131" spans="2:8" x14ac:dyDescent="0.3">
      <c r="B3131" s="7" t="s">
        <v>2781</v>
      </c>
      <c r="C3131" s="7">
        <v>1.0995432649831911</v>
      </c>
      <c r="D3131" s="7">
        <v>0.54700000000000004</v>
      </c>
      <c r="E3131" s="7">
        <v>0.126</v>
      </c>
      <c r="F3131" s="7">
        <v>0</v>
      </c>
      <c r="G3131" s="7">
        <v>0</v>
      </c>
      <c r="H3131" s="7" t="s">
        <v>2711</v>
      </c>
    </row>
    <row r="3132" spans="2:8" x14ac:dyDescent="0.3">
      <c r="B3132" s="7" t="s">
        <v>2782</v>
      </c>
      <c r="C3132" s="7">
        <v>1.098104216300154</v>
      </c>
      <c r="D3132" s="7">
        <v>0.503</v>
      </c>
      <c r="E3132" s="7">
        <v>0.105</v>
      </c>
      <c r="F3132" s="7">
        <v>0</v>
      </c>
      <c r="G3132" s="7">
        <v>0</v>
      </c>
      <c r="H3132" s="7" t="s">
        <v>2711</v>
      </c>
    </row>
    <row r="3133" spans="2:8" x14ac:dyDescent="0.3">
      <c r="B3133" s="7" t="s">
        <v>2783</v>
      </c>
      <c r="C3133" s="7">
        <v>1.0878080672875561</v>
      </c>
      <c r="D3133" s="7">
        <v>0.628</v>
      </c>
      <c r="E3133" s="7">
        <v>0.26800000000000002</v>
      </c>
      <c r="F3133" s="7">
        <v>0</v>
      </c>
      <c r="G3133" s="7">
        <v>0</v>
      </c>
      <c r="H3133" s="7" t="s">
        <v>2711</v>
      </c>
    </row>
    <row r="3134" spans="2:8" x14ac:dyDescent="0.3">
      <c r="B3134" s="7" t="s">
        <v>2784</v>
      </c>
      <c r="C3134" s="7">
        <v>1.0810449040226999</v>
      </c>
      <c r="D3134" s="7">
        <v>0.50800000000000001</v>
      </c>
      <c r="E3134" s="7">
        <v>3.2000000000000001E-2</v>
      </c>
      <c r="F3134" s="7">
        <v>0</v>
      </c>
      <c r="G3134" s="7">
        <v>0</v>
      </c>
      <c r="H3134" s="7" t="s">
        <v>2711</v>
      </c>
    </row>
    <row r="3135" spans="2:8" x14ac:dyDescent="0.3">
      <c r="B3135" s="7" t="s">
        <v>2785</v>
      </c>
      <c r="C3135" s="7">
        <v>1.0804895305672171</v>
      </c>
      <c r="D3135" s="7">
        <v>0.58699999999999997</v>
      </c>
      <c r="E3135" s="7">
        <v>0.09</v>
      </c>
      <c r="F3135" s="7">
        <v>0</v>
      </c>
      <c r="G3135" s="7">
        <v>0</v>
      </c>
      <c r="H3135" s="7" t="s">
        <v>2711</v>
      </c>
    </row>
    <row r="3136" spans="2:8" x14ac:dyDescent="0.3">
      <c r="B3136" s="7" t="s">
        <v>2573</v>
      </c>
      <c r="C3136" s="7">
        <v>1.0793364919997079</v>
      </c>
      <c r="D3136" s="7">
        <v>0.51700000000000002</v>
      </c>
      <c r="E3136" s="7">
        <v>0.16700000000000001</v>
      </c>
      <c r="F3136" s="7">
        <v>0</v>
      </c>
      <c r="G3136" s="7">
        <v>0</v>
      </c>
      <c r="H3136" s="7" t="s">
        <v>2711</v>
      </c>
    </row>
    <row r="3137" spans="2:8" x14ac:dyDescent="0.3">
      <c r="B3137" s="7" t="s">
        <v>2786</v>
      </c>
      <c r="C3137" s="7">
        <v>1.077999880365677</v>
      </c>
      <c r="D3137" s="7">
        <v>0.74199999999999999</v>
      </c>
      <c r="E3137" s="7">
        <v>0.38</v>
      </c>
      <c r="F3137" s="7">
        <v>0</v>
      </c>
      <c r="G3137" s="7">
        <v>0</v>
      </c>
      <c r="H3137" s="7" t="s">
        <v>2711</v>
      </c>
    </row>
    <row r="3138" spans="2:8" x14ac:dyDescent="0.3">
      <c r="B3138" s="7" t="s">
        <v>2787</v>
      </c>
      <c r="C3138" s="7">
        <v>1.076828823804683</v>
      </c>
      <c r="D3138" s="7">
        <v>0.65800000000000003</v>
      </c>
      <c r="E3138" s="7">
        <v>0.13400000000000001</v>
      </c>
      <c r="F3138" s="7">
        <v>0</v>
      </c>
      <c r="G3138" s="7">
        <v>0</v>
      </c>
      <c r="H3138" s="7" t="s">
        <v>2711</v>
      </c>
    </row>
    <row r="3139" spans="2:8" x14ac:dyDescent="0.3">
      <c r="B3139" s="7" t="s">
        <v>2400</v>
      </c>
      <c r="C3139" s="7">
        <v>1.0744960512256121</v>
      </c>
      <c r="D3139" s="7">
        <v>0.83</v>
      </c>
      <c r="E3139" s="7">
        <v>0.52300000000000002</v>
      </c>
      <c r="F3139" s="7">
        <v>0</v>
      </c>
      <c r="G3139" s="7">
        <v>0</v>
      </c>
      <c r="H3139" s="7" t="s">
        <v>2711</v>
      </c>
    </row>
    <row r="3140" spans="2:8" x14ac:dyDescent="0.3">
      <c r="B3140" s="7" t="s">
        <v>2788</v>
      </c>
      <c r="C3140" s="7">
        <v>1.065044360339491</v>
      </c>
      <c r="D3140" s="7">
        <v>0.39900000000000002</v>
      </c>
      <c r="E3140" s="7">
        <v>0.02</v>
      </c>
      <c r="F3140" s="7">
        <v>0</v>
      </c>
      <c r="G3140" s="7">
        <v>0</v>
      </c>
      <c r="H3140" s="7" t="s">
        <v>2711</v>
      </c>
    </row>
    <row r="3141" spans="2:8" x14ac:dyDescent="0.3">
      <c r="B3141" s="7" t="s">
        <v>2789</v>
      </c>
      <c r="C3141" s="7">
        <v>1.0632415285529799</v>
      </c>
      <c r="D3141" s="7">
        <v>0.51700000000000002</v>
      </c>
      <c r="E3141" s="7">
        <v>5.1999999999999998E-2</v>
      </c>
      <c r="F3141" s="7">
        <v>0</v>
      </c>
      <c r="G3141" s="7">
        <v>0</v>
      </c>
      <c r="H3141" s="7" t="s">
        <v>2711</v>
      </c>
    </row>
    <row r="3142" spans="2:8" x14ac:dyDescent="0.3">
      <c r="B3142" s="7" t="s">
        <v>2790</v>
      </c>
      <c r="C3142" s="7">
        <v>1.0581232043569819</v>
      </c>
      <c r="D3142" s="7">
        <v>0.55900000000000005</v>
      </c>
      <c r="E3142" s="7">
        <v>3.1E-2</v>
      </c>
      <c r="F3142" s="7">
        <v>0</v>
      </c>
      <c r="G3142" s="7">
        <v>0</v>
      </c>
      <c r="H3142" s="7" t="s">
        <v>2711</v>
      </c>
    </row>
    <row r="3143" spans="2:8" x14ac:dyDescent="0.3">
      <c r="B3143" s="7" t="s">
        <v>2791</v>
      </c>
      <c r="C3143" s="7">
        <v>1.0580582133371861</v>
      </c>
      <c r="D3143" s="7">
        <v>0.44700000000000001</v>
      </c>
      <c r="E3143" s="7">
        <v>5.7000000000000002E-2</v>
      </c>
      <c r="F3143" s="7">
        <v>0</v>
      </c>
      <c r="G3143" s="7">
        <v>0</v>
      </c>
      <c r="H3143" s="7" t="s">
        <v>2711</v>
      </c>
    </row>
    <row r="3144" spans="2:8" x14ac:dyDescent="0.3">
      <c r="B3144" s="7" t="s">
        <v>2792</v>
      </c>
      <c r="C3144" s="7">
        <v>1.05664809624088</v>
      </c>
      <c r="D3144" s="7">
        <v>0.36299999999999999</v>
      </c>
      <c r="E3144" s="7">
        <v>7.8E-2</v>
      </c>
      <c r="F3144" s="7">
        <v>0</v>
      </c>
      <c r="G3144" s="7">
        <v>0</v>
      </c>
      <c r="H3144" s="7" t="s">
        <v>2711</v>
      </c>
    </row>
    <row r="3145" spans="2:8" x14ac:dyDescent="0.3">
      <c r="B3145" s="7" t="s">
        <v>1227</v>
      </c>
      <c r="C3145" s="7">
        <v>1.0557005103768411</v>
      </c>
      <c r="D3145" s="7">
        <v>0.86499999999999999</v>
      </c>
      <c r="E3145" s="7">
        <v>0.63300000000000001</v>
      </c>
      <c r="F3145" s="7">
        <v>0</v>
      </c>
      <c r="G3145" s="7">
        <v>0</v>
      </c>
      <c r="H3145" s="7" t="s">
        <v>2711</v>
      </c>
    </row>
    <row r="3146" spans="2:8" x14ac:dyDescent="0.3">
      <c r="B3146" s="7" t="s">
        <v>2793</v>
      </c>
      <c r="C3146" s="7">
        <v>1.0529738471225809</v>
      </c>
      <c r="D3146" s="7">
        <v>0.93799999999999994</v>
      </c>
      <c r="E3146" s="7">
        <v>0.80300000000000005</v>
      </c>
      <c r="F3146" s="7">
        <v>0</v>
      </c>
      <c r="G3146" s="7">
        <v>0</v>
      </c>
      <c r="H3146" s="7" t="s">
        <v>2711</v>
      </c>
    </row>
    <row r="3147" spans="2:8" x14ac:dyDescent="0.3">
      <c r="B3147" s="7" t="s">
        <v>2794</v>
      </c>
      <c r="C3147" s="7">
        <v>1.050913534003151</v>
      </c>
      <c r="D3147" s="7">
        <v>0.41599999999999998</v>
      </c>
      <c r="E3147" s="7">
        <v>8.1000000000000003E-2</v>
      </c>
      <c r="F3147" s="7">
        <v>0</v>
      </c>
      <c r="G3147" s="7">
        <v>0</v>
      </c>
      <c r="H3147" s="7" t="s">
        <v>2711</v>
      </c>
    </row>
    <row r="3148" spans="2:8" x14ac:dyDescent="0.3">
      <c r="B3148" s="7" t="s">
        <v>2795</v>
      </c>
      <c r="C3148" s="7">
        <v>1.050266065050683</v>
      </c>
      <c r="D3148" s="7">
        <v>0.51900000000000002</v>
      </c>
      <c r="E3148" s="7">
        <v>2.5999999999999999E-2</v>
      </c>
      <c r="F3148" s="7">
        <v>0</v>
      </c>
      <c r="G3148" s="7">
        <v>0</v>
      </c>
      <c r="H3148" s="7" t="s">
        <v>2711</v>
      </c>
    </row>
    <row r="3149" spans="2:8" x14ac:dyDescent="0.3">
      <c r="B3149" s="7" t="s">
        <v>2796</v>
      </c>
      <c r="C3149" s="7">
        <v>1.0457658098657181</v>
      </c>
      <c r="D3149" s="7">
        <v>0.747</v>
      </c>
      <c r="E3149" s="7">
        <v>0.38100000000000001</v>
      </c>
      <c r="F3149" s="7">
        <v>0</v>
      </c>
      <c r="G3149" s="7">
        <v>0</v>
      </c>
      <c r="H3149" s="7" t="s">
        <v>2711</v>
      </c>
    </row>
    <row r="3150" spans="2:8" x14ac:dyDescent="0.3">
      <c r="B3150" s="7" t="s">
        <v>2797</v>
      </c>
      <c r="C3150" s="7">
        <v>1.039108193658876</v>
      </c>
      <c r="D3150" s="7">
        <v>0.754</v>
      </c>
      <c r="E3150" s="7">
        <v>0.42499999999999999</v>
      </c>
      <c r="F3150" s="7">
        <v>0</v>
      </c>
      <c r="G3150" s="7">
        <v>0</v>
      </c>
      <c r="H3150" s="7" t="s">
        <v>2711</v>
      </c>
    </row>
    <row r="3151" spans="2:8" x14ac:dyDescent="0.3">
      <c r="B3151" s="7" t="s">
        <v>2798</v>
      </c>
      <c r="C3151" s="7">
        <v>1.0372260270354441</v>
      </c>
      <c r="D3151" s="7">
        <v>0.86199999999999999</v>
      </c>
      <c r="E3151" s="7">
        <v>0.60299999999999998</v>
      </c>
      <c r="F3151" s="7">
        <v>0</v>
      </c>
      <c r="G3151" s="7">
        <v>0</v>
      </c>
      <c r="H3151" s="7" t="s">
        <v>2711</v>
      </c>
    </row>
    <row r="3152" spans="2:8" x14ac:dyDescent="0.3">
      <c r="B3152" s="7" t="s">
        <v>1427</v>
      </c>
      <c r="C3152" s="7">
        <v>1.0268151390950759</v>
      </c>
      <c r="D3152" s="7">
        <v>0.874</v>
      </c>
      <c r="E3152" s="7">
        <v>0.69299999999999995</v>
      </c>
      <c r="F3152" s="7">
        <v>0</v>
      </c>
      <c r="G3152" s="7">
        <v>0</v>
      </c>
      <c r="H3152" s="7" t="s">
        <v>2711</v>
      </c>
    </row>
    <row r="3153" spans="2:8" x14ac:dyDescent="0.3">
      <c r="B3153" s="7" t="s">
        <v>2799</v>
      </c>
      <c r="C3153" s="7">
        <v>1.026504647089866</v>
      </c>
      <c r="D3153" s="7">
        <v>0.45900000000000002</v>
      </c>
      <c r="E3153" s="7">
        <v>1.9E-2</v>
      </c>
      <c r="F3153" s="7">
        <v>0</v>
      </c>
      <c r="G3153" s="7">
        <v>0</v>
      </c>
      <c r="H3153" s="7" t="s">
        <v>2711</v>
      </c>
    </row>
    <row r="3154" spans="2:8" x14ac:dyDescent="0.3">
      <c r="B3154" s="7" t="s">
        <v>2800</v>
      </c>
      <c r="C3154" s="7">
        <v>1.023614920044116</v>
      </c>
      <c r="D3154" s="7">
        <v>0.62</v>
      </c>
      <c r="E3154" s="7">
        <v>0.14099999999999999</v>
      </c>
      <c r="F3154" s="7">
        <v>0</v>
      </c>
      <c r="G3154" s="7">
        <v>0</v>
      </c>
      <c r="H3154" s="7" t="s">
        <v>2711</v>
      </c>
    </row>
    <row r="3155" spans="2:8" x14ac:dyDescent="0.3">
      <c r="B3155" s="7" t="s">
        <v>2801</v>
      </c>
      <c r="C3155" s="7">
        <v>1.0205162710473921</v>
      </c>
      <c r="D3155" s="7">
        <v>0.54</v>
      </c>
      <c r="E3155" s="7">
        <v>5.5E-2</v>
      </c>
      <c r="F3155" s="7">
        <v>0</v>
      </c>
      <c r="G3155" s="7">
        <v>0</v>
      </c>
      <c r="H3155" s="7" t="s">
        <v>2711</v>
      </c>
    </row>
    <row r="3156" spans="2:8" x14ac:dyDescent="0.3">
      <c r="B3156" s="7" t="s">
        <v>2802</v>
      </c>
      <c r="C3156" s="7">
        <v>1.0198038499196731</v>
      </c>
      <c r="D3156" s="7">
        <v>0.93600000000000005</v>
      </c>
      <c r="E3156" s="7">
        <v>0.82399999999999995</v>
      </c>
      <c r="F3156" s="7">
        <v>0</v>
      </c>
      <c r="G3156" s="7">
        <v>0</v>
      </c>
      <c r="H3156" s="7" t="s">
        <v>2711</v>
      </c>
    </row>
    <row r="3157" spans="2:8" x14ac:dyDescent="0.3">
      <c r="B3157" s="7" t="s">
        <v>2803</v>
      </c>
      <c r="C3157" s="7">
        <v>1.0187018031440089</v>
      </c>
      <c r="D3157" s="7">
        <v>0.34899999999999998</v>
      </c>
      <c r="E3157" s="7">
        <v>8.1000000000000003E-2</v>
      </c>
      <c r="F3157" s="7">
        <v>0</v>
      </c>
      <c r="G3157" s="7">
        <v>0</v>
      </c>
      <c r="H3157" s="7" t="s">
        <v>2711</v>
      </c>
    </row>
    <row r="3158" spans="2:8" x14ac:dyDescent="0.3">
      <c r="B3158" s="7" t="s">
        <v>2804</v>
      </c>
      <c r="C3158" s="7">
        <v>1.0130877547158079</v>
      </c>
      <c r="D3158" s="7">
        <v>0.47799999999999998</v>
      </c>
      <c r="E3158" s="7">
        <v>4.2999999999999997E-2</v>
      </c>
      <c r="F3158" s="7">
        <v>0</v>
      </c>
      <c r="G3158" s="7">
        <v>0</v>
      </c>
      <c r="H3158" s="7" t="s">
        <v>2711</v>
      </c>
    </row>
    <row r="3159" spans="2:8" x14ac:dyDescent="0.3">
      <c r="B3159" s="7" t="s">
        <v>1787</v>
      </c>
      <c r="C3159" s="7">
        <v>1.001717076893528</v>
      </c>
      <c r="D3159" s="7">
        <v>0.47499999999999998</v>
      </c>
      <c r="E3159" s="7">
        <v>0.10299999999999999</v>
      </c>
      <c r="F3159" s="7">
        <v>0</v>
      </c>
      <c r="G3159" s="7">
        <v>0</v>
      </c>
      <c r="H3159" s="7" t="s">
        <v>2711</v>
      </c>
    </row>
    <row r="3160" spans="2:8" x14ac:dyDescent="0.3">
      <c r="B3160" s="7" t="s">
        <v>2805</v>
      </c>
      <c r="C3160" s="7">
        <v>0.9991495344455994</v>
      </c>
      <c r="D3160" s="7">
        <v>0.85799999999999998</v>
      </c>
      <c r="E3160" s="7">
        <v>0.63</v>
      </c>
      <c r="F3160" s="7">
        <v>0</v>
      </c>
      <c r="G3160" s="7">
        <v>0</v>
      </c>
      <c r="H3160" s="7" t="s">
        <v>2711</v>
      </c>
    </row>
    <row r="3161" spans="2:8" x14ac:dyDescent="0.3">
      <c r="B3161" s="7" t="s">
        <v>1801</v>
      </c>
      <c r="C3161" s="7">
        <v>0.99688182750983512</v>
      </c>
      <c r="D3161" s="7">
        <v>0.64700000000000002</v>
      </c>
      <c r="E3161" s="7">
        <v>0.16500000000000001</v>
      </c>
      <c r="F3161" s="7">
        <v>0</v>
      </c>
      <c r="G3161" s="7">
        <v>0</v>
      </c>
      <c r="H3161" s="7" t="s">
        <v>2711</v>
      </c>
    </row>
    <row r="3162" spans="2:8" x14ac:dyDescent="0.3">
      <c r="B3162" s="7" t="s">
        <v>2806</v>
      </c>
      <c r="C3162" s="7">
        <v>0.99619229282724397</v>
      </c>
      <c r="D3162" s="7">
        <v>0.73699999999999999</v>
      </c>
      <c r="E3162" s="7">
        <v>0.433</v>
      </c>
      <c r="F3162" s="7">
        <v>0</v>
      </c>
      <c r="G3162" s="7">
        <v>0</v>
      </c>
      <c r="H3162" s="7" t="s">
        <v>2711</v>
      </c>
    </row>
    <row r="3163" spans="2:8" x14ac:dyDescent="0.3">
      <c r="B3163" s="7" t="s">
        <v>2807</v>
      </c>
      <c r="C3163" s="7">
        <v>0.99296741521218246</v>
      </c>
      <c r="D3163" s="7">
        <v>0.33300000000000002</v>
      </c>
      <c r="E3163" s="7">
        <v>2.1999999999999999E-2</v>
      </c>
      <c r="F3163" s="7">
        <v>0</v>
      </c>
      <c r="G3163" s="7">
        <v>0</v>
      </c>
      <c r="H3163" s="7" t="s">
        <v>2711</v>
      </c>
    </row>
    <row r="3164" spans="2:8" x14ac:dyDescent="0.3">
      <c r="B3164" s="7" t="s">
        <v>2808</v>
      </c>
      <c r="C3164" s="7">
        <v>0.990215722742811</v>
      </c>
      <c r="D3164" s="7">
        <v>0.755</v>
      </c>
      <c r="E3164" s="7">
        <v>0.41099999999999998</v>
      </c>
      <c r="F3164" s="7">
        <v>0</v>
      </c>
      <c r="G3164" s="7">
        <v>0</v>
      </c>
      <c r="H3164" s="7" t="s">
        <v>2711</v>
      </c>
    </row>
    <row r="3165" spans="2:8" x14ac:dyDescent="0.3">
      <c r="B3165" s="7" t="s">
        <v>831</v>
      </c>
      <c r="C3165" s="7">
        <v>0.98731995095469971</v>
      </c>
      <c r="D3165" s="7">
        <v>0.64700000000000002</v>
      </c>
      <c r="E3165" s="7">
        <v>0.39300000000000002</v>
      </c>
      <c r="F3165" s="7">
        <v>0</v>
      </c>
      <c r="G3165" s="7">
        <v>0</v>
      </c>
      <c r="H3165" s="7" t="s">
        <v>2711</v>
      </c>
    </row>
    <row r="3166" spans="2:8" x14ac:dyDescent="0.3">
      <c r="B3166" s="7" t="s">
        <v>1944</v>
      </c>
      <c r="C3166" s="7">
        <v>0.97425583043296671</v>
      </c>
      <c r="D3166" s="7">
        <v>0.65500000000000003</v>
      </c>
      <c r="E3166" s="7">
        <v>0.14899999999999999</v>
      </c>
      <c r="F3166" s="7">
        <v>0</v>
      </c>
      <c r="G3166" s="7">
        <v>0</v>
      </c>
      <c r="H3166" s="7" t="s">
        <v>2711</v>
      </c>
    </row>
    <row r="3167" spans="2:8" x14ac:dyDescent="0.3">
      <c r="B3167" s="7" t="s">
        <v>2809</v>
      </c>
      <c r="C3167" s="7">
        <v>0.9739997718027098</v>
      </c>
      <c r="D3167" s="7">
        <v>0.46300000000000002</v>
      </c>
      <c r="E3167" s="7">
        <v>2.4E-2</v>
      </c>
      <c r="F3167" s="7">
        <v>0</v>
      </c>
      <c r="G3167" s="7">
        <v>0</v>
      </c>
      <c r="H3167" s="7" t="s">
        <v>2711</v>
      </c>
    </row>
    <row r="3168" spans="2:8" x14ac:dyDescent="0.3">
      <c r="B3168" s="7" t="s">
        <v>2810</v>
      </c>
      <c r="C3168" s="7">
        <v>0.97350998163376512</v>
      </c>
      <c r="D3168" s="7">
        <v>0.67200000000000004</v>
      </c>
      <c r="E3168" s="7">
        <v>0.245</v>
      </c>
      <c r="F3168" s="7">
        <v>0</v>
      </c>
      <c r="G3168" s="7">
        <v>0</v>
      </c>
      <c r="H3168" s="7" t="s">
        <v>2711</v>
      </c>
    </row>
    <row r="3169" spans="2:8" x14ac:dyDescent="0.3">
      <c r="B3169" s="7" t="s">
        <v>2811</v>
      </c>
      <c r="C3169" s="7">
        <v>0.97049465268245683</v>
      </c>
      <c r="D3169" s="7">
        <v>0.34499999999999997</v>
      </c>
      <c r="E3169" s="7">
        <v>1.7000000000000001E-2</v>
      </c>
      <c r="F3169" s="7">
        <v>0</v>
      </c>
      <c r="G3169" s="7">
        <v>0</v>
      </c>
      <c r="H3169" s="7" t="s">
        <v>2711</v>
      </c>
    </row>
    <row r="3170" spans="2:8" x14ac:dyDescent="0.3">
      <c r="B3170" s="7" t="s">
        <v>2812</v>
      </c>
      <c r="C3170" s="7">
        <v>0.97014734325503105</v>
      </c>
      <c r="D3170" s="7">
        <v>0.65200000000000002</v>
      </c>
      <c r="E3170" s="7">
        <v>0.20499999999999999</v>
      </c>
      <c r="F3170" s="7">
        <v>0</v>
      </c>
      <c r="G3170" s="7">
        <v>0</v>
      </c>
      <c r="H3170" s="7" t="s">
        <v>2711</v>
      </c>
    </row>
    <row r="3171" spans="2:8" x14ac:dyDescent="0.3">
      <c r="B3171" s="7" t="s">
        <v>712</v>
      </c>
      <c r="C3171" s="7">
        <v>0.96947104776465043</v>
      </c>
      <c r="D3171" s="7">
        <v>0.91100000000000003</v>
      </c>
      <c r="E3171" s="7">
        <v>0.78900000000000003</v>
      </c>
      <c r="F3171" s="7">
        <v>0</v>
      </c>
      <c r="G3171" s="7">
        <v>0</v>
      </c>
      <c r="H3171" s="7" t="s">
        <v>2711</v>
      </c>
    </row>
    <row r="3172" spans="2:8" x14ac:dyDescent="0.3">
      <c r="B3172" s="7" t="s">
        <v>2813</v>
      </c>
      <c r="C3172" s="7">
        <v>0.96758297628022794</v>
      </c>
      <c r="D3172" s="7">
        <v>0.83499999999999996</v>
      </c>
      <c r="E3172" s="7">
        <v>0.54900000000000004</v>
      </c>
      <c r="F3172" s="7">
        <v>0</v>
      </c>
      <c r="G3172" s="7">
        <v>0</v>
      </c>
      <c r="H3172" s="7" t="s">
        <v>2711</v>
      </c>
    </row>
    <row r="3173" spans="2:8" x14ac:dyDescent="0.3">
      <c r="B3173" s="7" t="s">
        <v>2814</v>
      </c>
      <c r="C3173" s="7">
        <v>0.96650535654759384</v>
      </c>
      <c r="D3173" s="7">
        <v>0.48199999999999998</v>
      </c>
      <c r="E3173" s="7">
        <v>1.2999999999999999E-2</v>
      </c>
      <c r="F3173" s="7">
        <v>0</v>
      </c>
      <c r="G3173" s="7">
        <v>0</v>
      </c>
      <c r="H3173" s="7" t="s">
        <v>2711</v>
      </c>
    </row>
    <row r="3174" spans="2:8" x14ac:dyDescent="0.3">
      <c r="B3174" s="7" t="s">
        <v>2815</v>
      </c>
      <c r="C3174" s="7">
        <v>0.96592183443932611</v>
      </c>
      <c r="D3174" s="7">
        <v>0.54100000000000004</v>
      </c>
      <c r="E3174" s="7">
        <v>0.26100000000000001</v>
      </c>
      <c r="F3174" s="7">
        <v>0</v>
      </c>
      <c r="G3174" s="7">
        <v>0</v>
      </c>
      <c r="H3174" s="7" t="s">
        <v>2711</v>
      </c>
    </row>
    <row r="3175" spans="2:8" x14ac:dyDescent="0.3">
      <c r="B3175" s="7" t="s">
        <v>2816</v>
      </c>
      <c r="C3175" s="7">
        <v>0.96251875689840971</v>
      </c>
      <c r="D3175" s="7">
        <v>0.38300000000000001</v>
      </c>
      <c r="E3175" s="7">
        <v>5.6000000000000001E-2</v>
      </c>
      <c r="F3175" s="7">
        <v>0</v>
      </c>
      <c r="G3175" s="7">
        <v>0</v>
      </c>
      <c r="H3175" s="7" t="s">
        <v>2711</v>
      </c>
    </row>
    <row r="3176" spans="2:8" x14ac:dyDescent="0.3">
      <c r="B3176" s="7" t="s">
        <v>2817</v>
      </c>
      <c r="C3176" s="7">
        <v>0.95841881982616295</v>
      </c>
      <c r="D3176" s="7">
        <v>0.79800000000000004</v>
      </c>
      <c r="E3176" s="7">
        <v>0.48799999999999999</v>
      </c>
      <c r="F3176" s="7">
        <v>0</v>
      </c>
      <c r="G3176" s="7">
        <v>0</v>
      </c>
      <c r="H3176" s="7" t="s">
        <v>2711</v>
      </c>
    </row>
    <row r="3177" spans="2:8" x14ac:dyDescent="0.3">
      <c r="B3177" s="7" t="s">
        <v>2818</v>
      </c>
      <c r="C3177" s="7">
        <v>0.95631174371027194</v>
      </c>
      <c r="D3177" s="7">
        <v>0.92500000000000004</v>
      </c>
      <c r="E3177" s="7">
        <v>0.78900000000000003</v>
      </c>
      <c r="F3177" s="7">
        <v>0</v>
      </c>
      <c r="G3177" s="7">
        <v>0</v>
      </c>
      <c r="H3177" s="7" t="s">
        <v>2711</v>
      </c>
    </row>
    <row r="3178" spans="2:8" x14ac:dyDescent="0.3">
      <c r="B3178" s="7" t="s">
        <v>1250</v>
      </c>
      <c r="C3178" s="7">
        <v>0.95510211464413097</v>
      </c>
      <c r="D3178" s="7">
        <v>0.82399999999999995</v>
      </c>
      <c r="E3178" s="7">
        <v>0.56899999999999995</v>
      </c>
      <c r="F3178" s="7">
        <v>0</v>
      </c>
      <c r="G3178" s="7">
        <v>0</v>
      </c>
      <c r="H3178" s="7" t="s">
        <v>2711</v>
      </c>
    </row>
    <row r="3179" spans="2:8" x14ac:dyDescent="0.3">
      <c r="B3179" s="7" t="s">
        <v>2096</v>
      </c>
      <c r="C3179" s="7">
        <v>0.95293689713187635</v>
      </c>
      <c r="D3179" s="7">
        <v>0.65600000000000003</v>
      </c>
      <c r="E3179" s="7">
        <v>0.49</v>
      </c>
      <c r="F3179" s="7">
        <v>0</v>
      </c>
      <c r="G3179" s="7">
        <v>0</v>
      </c>
      <c r="H3179" s="7" t="s">
        <v>2711</v>
      </c>
    </row>
    <row r="3180" spans="2:8" x14ac:dyDescent="0.3">
      <c r="B3180" s="7" t="s">
        <v>2424</v>
      </c>
      <c r="C3180" s="7">
        <v>0.94965998171991051</v>
      </c>
      <c r="D3180" s="7">
        <v>0.63500000000000001</v>
      </c>
      <c r="E3180" s="7">
        <v>0.223</v>
      </c>
      <c r="F3180" s="7">
        <v>0</v>
      </c>
      <c r="G3180" s="7">
        <v>0</v>
      </c>
      <c r="H3180" s="7" t="s">
        <v>2711</v>
      </c>
    </row>
    <row r="3181" spans="2:8" x14ac:dyDescent="0.3">
      <c r="B3181" s="7" t="s">
        <v>2819</v>
      </c>
      <c r="C3181" s="7">
        <v>0.94722866922402127</v>
      </c>
      <c r="D3181" s="7">
        <v>0.56999999999999995</v>
      </c>
      <c r="E3181" s="7">
        <v>0.19400000000000001</v>
      </c>
      <c r="F3181" s="7">
        <v>0</v>
      </c>
      <c r="G3181" s="7">
        <v>0</v>
      </c>
      <c r="H3181" s="7" t="s">
        <v>2711</v>
      </c>
    </row>
    <row r="3182" spans="2:8" x14ac:dyDescent="0.3">
      <c r="B3182" s="7" t="s">
        <v>2820</v>
      </c>
      <c r="C3182" s="7">
        <v>0.94538342658367736</v>
      </c>
      <c r="D3182" s="7">
        <v>0.94799999999999995</v>
      </c>
      <c r="E3182" s="7">
        <v>0.90900000000000003</v>
      </c>
      <c r="F3182" s="7">
        <v>0</v>
      </c>
      <c r="G3182" s="7">
        <v>0</v>
      </c>
      <c r="H3182" s="7" t="s">
        <v>2711</v>
      </c>
    </row>
    <row r="3183" spans="2:8" x14ac:dyDescent="0.3">
      <c r="B3183" s="7" t="s">
        <v>2821</v>
      </c>
      <c r="C3183" s="7">
        <v>0.9420022280069047</v>
      </c>
      <c r="D3183" s="7">
        <v>0.39400000000000002</v>
      </c>
      <c r="E3183" s="7">
        <v>1.7000000000000001E-2</v>
      </c>
      <c r="F3183" s="7">
        <v>0</v>
      </c>
      <c r="G3183" s="7">
        <v>0</v>
      </c>
      <c r="H3183" s="7" t="s">
        <v>2711</v>
      </c>
    </row>
    <row r="3184" spans="2:8" x14ac:dyDescent="0.3">
      <c r="B3184" s="7" t="s">
        <v>1686</v>
      </c>
      <c r="C3184" s="7">
        <v>0.92992995759595398</v>
      </c>
      <c r="D3184" s="7">
        <v>0.58199999999999996</v>
      </c>
      <c r="E3184" s="7">
        <v>0.158</v>
      </c>
      <c r="F3184" s="7">
        <v>0</v>
      </c>
      <c r="G3184" s="7">
        <v>0</v>
      </c>
      <c r="H3184" s="7" t="s">
        <v>2711</v>
      </c>
    </row>
    <row r="3185" spans="2:8" x14ac:dyDescent="0.3">
      <c r="B3185" s="7" t="s">
        <v>2822</v>
      </c>
      <c r="C3185" s="7">
        <v>0.92814032798906854</v>
      </c>
      <c r="D3185" s="7">
        <v>0.33200000000000002</v>
      </c>
      <c r="E3185" s="7">
        <v>1.2999999999999999E-2</v>
      </c>
      <c r="F3185" s="7">
        <v>0</v>
      </c>
      <c r="G3185" s="7">
        <v>0</v>
      </c>
      <c r="H3185" s="7" t="s">
        <v>2711</v>
      </c>
    </row>
    <row r="3186" spans="2:8" x14ac:dyDescent="0.3">
      <c r="B3186" s="7" t="s">
        <v>2823</v>
      </c>
      <c r="C3186" s="7">
        <v>0.92757440942328917</v>
      </c>
      <c r="D3186" s="7">
        <v>0.30199999999999999</v>
      </c>
      <c r="E3186" s="7">
        <v>1.4E-2</v>
      </c>
      <c r="F3186" s="7">
        <v>0</v>
      </c>
      <c r="G3186" s="7">
        <v>0</v>
      </c>
      <c r="H3186" s="7" t="s">
        <v>2711</v>
      </c>
    </row>
    <row r="3187" spans="2:8" x14ac:dyDescent="0.3">
      <c r="B3187" s="7" t="s">
        <v>2824</v>
      </c>
      <c r="C3187" s="7">
        <v>0.92597132499889245</v>
      </c>
      <c r="D3187" s="7">
        <v>0.60699999999999998</v>
      </c>
      <c r="E3187" s="7">
        <v>0.254</v>
      </c>
      <c r="F3187" s="7">
        <v>0</v>
      </c>
      <c r="G3187" s="7">
        <v>0</v>
      </c>
      <c r="H3187" s="7" t="s">
        <v>2711</v>
      </c>
    </row>
    <row r="3188" spans="2:8" x14ac:dyDescent="0.3">
      <c r="B3188" s="7" t="s">
        <v>2825</v>
      </c>
      <c r="C3188" s="7">
        <v>0.92235834313174681</v>
      </c>
      <c r="D3188" s="7">
        <v>0.74299999999999999</v>
      </c>
      <c r="E3188" s="7">
        <v>0.41899999999999998</v>
      </c>
      <c r="F3188" s="7">
        <v>0</v>
      </c>
      <c r="G3188" s="7">
        <v>0</v>
      </c>
      <c r="H3188" s="7" t="s">
        <v>2711</v>
      </c>
    </row>
    <row r="3189" spans="2:8" x14ac:dyDescent="0.3">
      <c r="B3189" s="7" t="s">
        <v>2826</v>
      </c>
      <c r="C3189" s="7">
        <v>0.92032226192442435</v>
      </c>
      <c r="D3189" s="7">
        <v>0.71099999999999997</v>
      </c>
      <c r="E3189" s="7">
        <v>0.312</v>
      </c>
      <c r="F3189" s="7">
        <v>0</v>
      </c>
      <c r="G3189" s="7">
        <v>0</v>
      </c>
      <c r="H3189" s="7" t="s">
        <v>2711</v>
      </c>
    </row>
    <row r="3190" spans="2:8" x14ac:dyDescent="0.3">
      <c r="B3190" s="7" t="s">
        <v>2827</v>
      </c>
      <c r="C3190" s="7">
        <v>0.91855272539988686</v>
      </c>
      <c r="D3190" s="7">
        <v>0.59899999999999998</v>
      </c>
      <c r="E3190" s="7">
        <v>0.10199999999999999</v>
      </c>
      <c r="F3190" s="7">
        <v>0</v>
      </c>
      <c r="G3190" s="7">
        <v>0</v>
      </c>
      <c r="H3190" s="7" t="s">
        <v>2711</v>
      </c>
    </row>
    <row r="3191" spans="2:8" x14ac:dyDescent="0.3">
      <c r="B3191" s="7" t="s">
        <v>2828</v>
      </c>
      <c r="C3191" s="7">
        <v>0.91654912253458587</v>
      </c>
      <c r="D3191" s="7">
        <v>0.55200000000000005</v>
      </c>
      <c r="E3191" s="7">
        <v>3.9E-2</v>
      </c>
      <c r="F3191" s="7">
        <v>0</v>
      </c>
      <c r="G3191" s="7">
        <v>0</v>
      </c>
      <c r="H3191" s="7" t="s">
        <v>2711</v>
      </c>
    </row>
    <row r="3192" spans="2:8" x14ac:dyDescent="0.3">
      <c r="B3192" s="7" t="s">
        <v>403</v>
      </c>
      <c r="C3192" s="7">
        <v>0.91038957902290729</v>
      </c>
      <c r="D3192" s="7">
        <v>0.94199999999999995</v>
      </c>
      <c r="E3192" s="7">
        <v>0.84799999999999998</v>
      </c>
      <c r="F3192" s="7">
        <v>0</v>
      </c>
      <c r="G3192" s="7">
        <v>0</v>
      </c>
      <c r="H3192" s="7" t="s">
        <v>2711</v>
      </c>
    </row>
    <row r="3193" spans="2:8" x14ac:dyDescent="0.3">
      <c r="B3193" s="7" t="s">
        <v>2829</v>
      </c>
      <c r="C3193" s="7">
        <v>0.90966056743134782</v>
      </c>
      <c r="D3193" s="7">
        <v>0.77200000000000002</v>
      </c>
      <c r="E3193" s="7">
        <v>0.49399999999999999</v>
      </c>
      <c r="F3193" s="7">
        <v>0</v>
      </c>
      <c r="G3193" s="7">
        <v>0</v>
      </c>
      <c r="H3193" s="7" t="s">
        <v>2711</v>
      </c>
    </row>
    <row r="3194" spans="2:8" x14ac:dyDescent="0.3">
      <c r="B3194" s="7" t="s">
        <v>2830</v>
      </c>
      <c r="C3194" s="7">
        <v>0.90761645764783494</v>
      </c>
      <c r="D3194" s="7">
        <v>0.53200000000000003</v>
      </c>
      <c r="E3194" s="7">
        <v>5.2999999999999999E-2</v>
      </c>
      <c r="F3194" s="7">
        <v>0</v>
      </c>
      <c r="G3194" s="7">
        <v>0</v>
      </c>
      <c r="H3194" s="7" t="s">
        <v>2711</v>
      </c>
    </row>
    <row r="3195" spans="2:8" x14ac:dyDescent="0.3">
      <c r="B3195" s="7" t="s">
        <v>2831</v>
      </c>
      <c r="C3195" s="7">
        <v>0.90608456789658653</v>
      </c>
      <c r="D3195" s="7">
        <v>0.47899999999999998</v>
      </c>
      <c r="E3195" s="7">
        <v>7.9000000000000001E-2</v>
      </c>
      <c r="F3195" s="7">
        <v>0</v>
      </c>
      <c r="G3195" s="7">
        <v>0</v>
      </c>
      <c r="H3195" s="7" t="s">
        <v>2711</v>
      </c>
    </row>
    <row r="3196" spans="2:8" x14ac:dyDescent="0.3">
      <c r="B3196" s="7" t="s">
        <v>1591</v>
      </c>
      <c r="C3196" s="7">
        <v>0.90523855602562764</v>
      </c>
      <c r="D3196" s="7">
        <v>0.50900000000000001</v>
      </c>
      <c r="E3196" s="7">
        <v>0.13500000000000001</v>
      </c>
      <c r="F3196" s="7">
        <v>0</v>
      </c>
      <c r="G3196" s="7">
        <v>0</v>
      </c>
      <c r="H3196" s="7" t="s">
        <v>2711</v>
      </c>
    </row>
    <row r="3197" spans="2:8" x14ac:dyDescent="0.3">
      <c r="B3197" s="7" t="s">
        <v>2832</v>
      </c>
      <c r="C3197" s="7">
        <v>0.90223660693451124</v>
      </c>
      <c r="D3197" s="7">
        <v>0.39800000000000002</v>
      </c>
      <c r="E3197" s="7">
        <v>7.8E-2</v>
      </c>
      <c r="F3197" s="7">
        <v>0</v>
      </c>
      <c r="G3197" s="7">
        <v>0</v>
      </c>
      <c r="H3197" s="7" t="s">
        <v>2711</v>
      </c>
    </row>
    <row r="3198" spans="2:8" x14ac:dyDescent="0.3">
      <c r="B3198" s="7" t="s">
        <v>2833</v>
      </c>
      <c r="C3198" s="7">
        <v>0.90041719257913311</v>
      </c>
      <c r="D3198" s="7">
        <v>0.439</v>
      </c>
      <c r="E3198" s="7">
        <v>5.1999999999999998E-2</v>
      </c>
      <c r="F3198" s="7">
        <v>0</v>
      </c>
      <c r="G3198" s="7">
        <v>0</v>
      </c>
      <c r="H3198" s="7" t="s">
        <v>2711</v>
      </c>
    </row>
    <row r="3199" spans="2:8" x14ac:dyDescent="0.3">
      <c r="B3199" s="7" t="s">
        <v>2834</v>
      </c>
      <c r="C3199" s="7">
        <v>0.89499449907850903</v>
      </c>
      <c r="D3199" s="7">
        <v>0.83699999999999997</v>
      </c>
      <c r="E3199" s="7">
        <v>0.629</v>
      </c>
      <c r="F3199" s="7">
        <v>0</v>
      </c>
      <c r="G3199" s="7">
        <v>0</v>
      </c>
      <c r="H3199" s="7" t="s">
        <v>2711</v>
      </c>
    </row>
    <row r="3200" spans="2:8" x14ac:dyDescent="0.3">
      <c r="B3200" s="7" t="s">
        <v>875</v>
      </c>
      <c r="C3200" s="7">
        <v>0.8943036336535779</v>
      </c>
      <c r="D3200" s="7">
        <v>0.85699999999999998</v>
      </c>
      <c r="E3200" s="7">
        <v>0.60899999999999999</v>
      </c>
      <c r="F3200" s="7">
        <v>0</v>
      </c>
      <c r="G3200" s="7">
        <v>0</v>
      </c>
      <c r="H3200" s="7" t="s">
        <v>2711</v>
      </c>
    </row>
    <row r="3201" spans="2:8" x14ac:dyDescent="0.3">
      <c r="B3201" s="7" t="s">
        <v>2835</v>
      </c>
      <c r="C3201" s="7">
        <v>0.89203203510602391</v>
      </c>
      <c r="D3201" s="7">
        <v>0.66800000000000004</v>
      </c>
      <c r="E3201" s="7">
        <v>0.29899999999999999</v>
      </c>
      <c r="F3201" s="7">
        <v>0</v>
      </c>
      <c r="G3201" s="7">
        <v>0</v>
      </c>
      <c r="H3201" s="7" t="s">
        <v>2711</v>
      </c>
    </row>
    <row r="3202" spans="2:8" x14ac:dyDescent="0.3">
      <c r="B3202" s="7" t="s">
        <v>2273</v>
      </c>
      <c r="C3202" s="7">
        <v>0.88997201712079421</v>
      </c>
      <c r="D3202" s="7">
        <v>0.71399999999999997</v>
      </c>
      <c r="E3202" s="7">
        <v>0.30199999999999999</v>
      </c>
      <c r="F3202" s="7">
        <v>0</v>
      </c>
      <c r="G3202" s="7">
        <v>0</v>
      </c>
      <c r="H3202" s="7" t="s">
        <v>2711</v>
      </c>
    </row>
    <row r="3203" spans="2:8" x14ac:dyDescent="0.3">
      <c r="B3203" s="7" t="s">
        <v>2836</v>
      </c>
      <c r="C3203" s="7">
        <v>0.88811474527855494</v>
      </c>
      <c r="D3203" s="7">
        <v>0.78600000000000003</v>
      </c>
      <c r="E3203" s="7">
        <v>0.50900000000000001</v>
      </c>
      <c r="F3203" s="7">
        <v>0</v>
      </c>
      <c r="G3203" s="7">
        <v>0</v>
      </c>
      <c r="H3203" s="7" t="s">
        <v>2711</v>
      </c>
    </row>
    <row r="3204" spans="2:8" x14ac:dyDescent="0.3">
      <c r="B3204" s="7" t="s">
        <v>1789</v>
      </c>
      <c r="C3204" s="7">
        <v>0.88763648395971351</v>
      </c>
      <c r="D3204" s="7">
        <v>0.52100000000000002</v>
      </c>
      <c r="E3204" s="7">
        <v>6.2E-2</v>
      </c>
      <c r="F3204" s="7">
        <v>0</v>
      </c>
      <c r="G3204" s="7">
        <v>0</v>
      </c>
      <c r="H3204" s="7" t="s">
        <v>2711</v>
      </c>
    </row>
    <row r="3205" spans="2:8" x14ac:dyDescent="0.3">
      <c r="B3205" s="7" t="s">
        <v>2837</v>
      </c>
      <c r="C3205" s="7">
        <v>0.88756486873509377</v>
      </c>
      <c r="D3205" s="7">
        <v>0.502</v>
      </c>
      <c r="E3205" s="7">
        <v>0.13800000000000001</v>
      </c>
      <c r="F3205" s="7">
        <v>0</v>
      </c>
      <c r="G3205" s="7">
        <v>0</v>
      </c>
      <c r="H3205" s="7" t="s">
        <v>2711</v>
      </c>
    </row>
    <row r="3206" spans="2:8" x14ac:dyDescent="0.3">
      <c r="B3206" s="7" t="s">
        <v>1786</v>
      </c>
      <c r="C3206" s="7">
        <v>0.88684224363506459</v>
      </c>
      <c r="D3206" s="7">
        <v>0.51</v>
      </c>
      <c r="E3206" s="7">
        <v>0.151</v>
      </c>
      <c r="F3206" s="7">
        <v>0</v>
      </c>
      <c r="G3206" s="7">
        <v>0</v>
      </c>
      <c r="H3206" s="7" t="s">
        <v>2711</v>
      </c>
    </row>
    <row r="3207" spans="2:8" x14ac:dyDescent="0.3">
      <c r="B3207" s="7" t="s">
        <v>2838</v>
      </c>
      <c r="C3207" s="7">
        <v>0.88545007055915148</v>
      </c>
      <c r="D3207" s="7">
        <v>0.82899999999999996</v>
      </c>
      <c r="E3207" s="7">
        <v>0.58299999999999996</v>
      </c>
      <c r="F3207" s="7">
        <v>0</v>
      </c>
      <c r="G3207" s="7">
        <v>0</v>
      </c>
      <c r="H3207" s="7" t="s">
        <v>2711</v>
      </c>
    </row>
    <row r="3208" spans="2:8" x14ac:dyDescent="0.3">
      <c r="B3208" s="7" t="s">
        <v>2839</v>
      </c>
      <c r="C3208" s="7">
        <v>0.88037924360456854</v>
      </c>
      <c r="D3208" s="7">
        <v>0.53100000000000003</v>
      </c>
      <c r="E3208" s="7">
        <v>0.108</v>
      </c>
      <c r="F3208" s="7">
        <v>0</v>
      </c>
      <c r="G3208" s="7">
        <v>0</v>
      </c>
      <c r="H3208" s="7" t="s">
        <v>2711</v>
      </c>
    </row>
    <row r="3209" spans="2:8" x14ac:dyDescent="0.3">
      <c r="B3209" s="7" t="s">
        <v>2840</v>
      </c>
      <c r="C3209" s="7">
        <v>0.8796497242941782</v>
      </c>
      <c r="D3209" s="7">
        <v>0.41599999999999998</v>
      </c>
      <c r="E3209" s="7">
        <v>0.126</v>
      </c>
      <c r="F3209" s="7">
        <v>0</v>
      </c>
      <c r="G3209" s="7">
        <v>0</v>
      </c>
      <c r="H3209" s="7" t="s">
        <v>2711</v>
      </c>
    </row>
    <row r="3210" spans="2:8" x14ac:dyDescent="0.3">
      <c r="B3210" s="7" t="s">
        <v>1585</v>
      </c>
      <c r="C3210" s="7">
        <v>0.87902813590803075</v>
      </c>
      <c r="D3210" s="7">
        <v>0.61599999999999999</v>
      </c>
      <c r="E3210" s="7">
        <v>0.188</v>
      </c>
      <c r="F3210" s="7">
        <v>0</v>
      </c>
      <c r="G3210" s="7">
        <v>0</v>
      </c>
      <c r="H3210" s="7" t="s">
        <v>2711</v>
      </c>
    </row>
    <row r="3211" spans="2:8" x14ac:dyDescent="0.3">
      <c r="B3211" s="7" t="s">
        <v>2841</v>
      </c>
      <c r="C3211" s="7">
        <v>0.8758151226333778</v>
      </c>
      <c r="D3211" s="7">
        <v>0.371</v>
      </c>
      <c r="E3211" s="7">
        <v>2.1999999999999999E-2</v>
      </c>
      <c r="F3211" s="7">
        <v>0</v>
      </c>
      <c r="G3211" s="7">
        <v>0</v>
      </c>
      <c r="H3211" s="7" t="s">
        <v>2711</v>
      </c>
    </row>
    <row r="3212" spans="2:8" x14ac:dyDescent="0.3">
      <c r="B3212" s="7" t="s">
        <v>1701</v>
      </c>
      <c r="C3212" s="7">
        <v>0.8730811552316432</v>
      </c>
      <c r="D3212" s="7">
        <v>0.33400000000000002</v>
      </c>
      <c r="E3212" s="7">
        <v>0.129</v>
      </c>
      <c r="F3212" s="7">
        <v>0</v>
      </c>
      <c r="G3212" s="7">
        <v>0</v>
      </c>
      <c r="H3212" s="7" t="s">
        <v>2711</v>
      </c>
    </row>
    <row r="3213" spans="2:8" x14ac:dyDescent="0.3">
      <c r="B3213" s="7" t="s">
        <v>2015</v>
      </c>
      <c r="C3213" s="7">
        <v>0.87109932280296287</v>
      </c>
      <c r="D3213" s="7">
        <v>0.60499999999999998</v>
      </c>
      <c r="E3213" s="7">
        <v>0.151</v>
      </c>
      <c r="F3213" s="7">
        <v>0</v>
      </c>
      <c r="G3213" s="7">
        <v>0</v>
      </c>
      <c r="H3213" s="7" t="s">
        <v>2711</v>
      </c>
    </row>
    <row r="3214" spans="2:8" x14ac:dyDescent="0.3">
      <c r="B3214" s="7" t="s">
        <v>1362</v>
      </c>
      <c r="C3214" s="7">
        <v>0.87086840454589121</v>
      </c>
      <c r="D3214" s="7">
        <v>0.88800000000000001</v>
      </c>
      <c r="E3214" s="7">
        <v>0.747</v>
      </c>
      <c r="F3214" s="7">
        <v>0</v>
      </c>
      <c r="G3214" s="7">
        <v>0</v>
      </c>
      <c r="H3214" s="7" t="s">
        <v>2711</v>
      </c>
    </row>
    <row r="3215" spans="2:8" x14ac:dyDescent="0.3">
      <c r="B3215" s="7" t="s">
        <v>1718</v>
      </c>
      <c r="C3215" s="7">
        <v>0.86969639389041398</v>
      </c>
      <c r="D3215" s="7">
        <v>0.63500000000000001</v>
      </c>
      <c r="E3215" s="7">
        <v>0.21</v>
      </c>
      <c r="F3215" s="7">
        <v>0</v>
      </c>
      <c r="G3215" s="7">
        <v>0</v>
      </c>
      <c r="H3215" s="7" t="s">
        <v>2711</v>
      </c>
    </row>
    <row r="3216" spans="2:8" x14ac:dyDescent="0.3">
      <c r="B3216" s="7" t="s">
        <v>2842</v>
      </c>
      <c r="C3216" s="7">
        <v>0.86809866728660212</v>
      </c>
      <c r="D3216" s="7">
        <v>0.40100000000000002</v>
      </c>
      <c r="E3216" s="7">
        <v>0.05</v>
      </c>
      <c r="F3216" s="7">
        <v>0</v>
      </c>
      <c r="G3216" s="7">
        <v>0</v>
      </c>
      <c r="H3216" s="7" t="s">
        <v>2711</v>
      </c>
    </row>
    <row r="3217" spans="2:8" x14ac:dyDescent="0.3">
      <c r="B3217" s="7" t="s">
        <v>2843</v>
      </c>
      <c r="C3217" s="7">
        <v>0.86803965538901529</v>
      </c>
      <c r="D3217" s="7">
        <v>0.76300000000000001</v>
      </c>
      <c r="E3217" s="7">
        <v>0.47699999999999998</v>
      </c>
      <c r="F3217" s="7">
        <v>0</v>
      </c>
      <c r="G3217" s="7">
        <v>0</v>
      </c>
      <c r="H3217" s="7" t="s">
        <v>2711</v>
      </c>
    </row>
    <row r="3218" spans="2:8" x14ac:dyDescent="0.3">
      <c r="B3218" s="7" t="s">
        <v>2844</v>
      </c>
      <c r="C3218" s="7">
        <v>0.86746495542281954</v>
      </c>
      <c r="D3218" s="7">
        <v>0.74099999999999999</v>
      </c>
      <c r="E3218" s="7">
        <v>0.40200000000000002</v>
      </c>
      <c r="F3218" s="7">
        <v>0</v>
      </c>
      <c r="G3218" s="7">
        <v>0</v>
      </c>
      <c r="H3218" s="7" t="s">
        <v>2711</v>
      </c>
    </row>
    <row r="3219" spans="2:8" x14ac:dyDescent="0.3">
      <c r="B3219" s="7" t="s">
        <v>2845</v>
      </c>
      <c r="C3219" s="7">
        <v>0.86316413361422217</v>
      </c>
      <c r="D3219" s="7">
        <v>0.47</v>
      </c>
      <c r="E3219" s="7">
        <v>8.4000000000000005E-2</v>
      </c>
      <c r="F3219" s="7">
        <v>0</v>
      </c>
      <c r="G3219" s="7">
        <v>0</v>
      </c>
      <c r="H3219" s="7" t="s">
        <v>2711</v>
      </c>
    </row>
    <row r="3220" spans="2:8" x14ac:dyDescent="0.3">
      <c r="B3220" s="7" t="s">
        <v>2846</v>
      </c>
      <c r="C3220" s="7">
        <v>0.86186102650909535</v>
      </c>
      <c r="D3220" s="7">
        <v>0.84499999999999997</v>
      </c>
      <c r="E3220" s="7">
        <v>0.628</v>
      </c>
      <c r="F3220" s="7">
        <v>0</v>
      </c>
      <c r="G3220" s="7">
        <v>0</v>
      </c>
      <c r="H3220" s="7" t="s">
        <v>2711</v>
      </c>
    </row>
    <row r="3221" spans="2:8" x14ac:dyDescent="0.3">
      <c r="B3221" s="7" t="s">
        <v>1719</v>
      </c>
      <c r="C3221" s="7">
        <v>0.85578204081231379</v>
      </c>
      <c r="D3221" s="7">
        <v>0.60199999999999998</v>
      </c>
      <c r="E3221" s="7">
        <v>0.23899999999999999</v>
      </c>
      <c r="F3221" s="7">
        <v>0</v>
      </c>
      <c r="G3221" s="7">
        <v>0</v>
      </c>
      <c r="H3221" s="7" t="s">
        <v>2711</v>
      </c>
    </row>
    <row r="3222" spans="2:8" x14ac:dyDescent="0.3">
      <c r="B3222" s="7" t="s">
        <v>2847</v>
      </c>
      <c r="C3222" s="7">
        <v>0.84560361904075454</v>
      </c>
      <c r="D3222" s="7">
        <v>0.26300000000000001</v>
      </c>
      <c r="E3222" s="7">
        <v>1.4E-2</v>
      </c>
      <c r="F3222" s="7">
        <v>0</v>
      </c>
      <c r="G3222" s="7">
        <v>0</v>
      </c>
      <c r="H3222" s="7" t="s">
        <v>2711</v>
      </c>
    </row>
    <row r="3223" spans="2:8" x14ac:dyDescent="0.3">
      <c r="B3223" s="7" t="s">
        <v>1811</v>
      </c>
      <c r="C3223" s="7">
        <v>0.84373962674555181</v>
      </c>
      <c r="D3223" s="7">
        <v>0.44500000000000001</v>
      </c>
      <c r="E3223" s="7">
        <v>0.156</v>
      </c>
      <c r="F3223" s="7">
        <v>0</v>
      </c>
      <c r="G3223" s="7">
        <v>0</v>
      </c>
      <c r="H3223" s="7" t="s">
        <v>2711</v>
      </c>
    </row>
    <row r="3224" spans="2:8" x14ac:dyDescent="0.3">
      <c r="B3224" s="7" t="s">
        <v>2848</v>
      </c>
      <c r="C3224" s="7">
        <v>0.84301532291194459</v>
      </c>
      <c r="D3224" s="7">
        <v>0.68600000000000005</v>
      </c>
      <c r="E3224" s="7">
        <v>0.316</v>
      </c>
      <c r="F3224" s="7">
        <v>0</v>
      </c>
      <c r="G3224" s="7">
        <v>0</v>
      </c>
      <c r="H3224" s="7" t="s">
        <v>2711</v>
      </c>
    </row>
    <row r="3225" spans="2:8" x14ac:dyDescent="0.3">
      <c r="B3225" s="7" t="s">
        <v>2849</v>
      </c>
      <c r="C3225" s="7">
        <v>0.84110036224338613</v>
      </c>
      <c r="D3225" s="7">
        <v>0.83499999999999996</v>
      </c>
      <c r="E3225" s="7">
        <v>0.60199999999999998</v>
      </c>
      <c r="F3225" s="7">
        <v>0</v>
      </c>
      <c r="G3225" s="7">
        <v>0</v>
      </c>
      <c r="H3225" s="7" t="s">
        <v>2711</v>
      </c>
    </row>
    <row r="3226" spans="2:8" x14ac:dyDescent="0.3">
      <c r="B3226" s="7" t="s">
        <v>2850</v>
      </c>
      <c r="C3226" s="7">
        <v>0.84055628268653404</v>
      </c>
      <c r="D3226" s="7">
        <v>0.38100000000000001</v>
      </c>
      <c r="E3226" s="7">
        <v>0.03</v>
      </c>
      <c r="F3226" s="7">
        <v>0</v>
      </c>
      <c r="G3226" s="7">
        <v>0</v>
      </c>
      <c r="H3226" s="7" t="s">
        <v>2711</v>
      </c>
    </row>
    <row r="3227" spans="2:8" x14ac:dyDescent="0.3">
      <c r="B3227" s="7" t="s">
        <v>2851</v>
      </c>
      <c r="C3227" s="7">
        <v>0.84005374329133575</v>
      </c>
      <c r="D3227" s="7">
        <v>0.36799999999999999</v>
      </c>
      <c r="E3227" s="7">
        <v>8.4000000000000005E-2</v>
      </c>
      <c r="F3227" s="7">
        <v>0</v>
      </c>
      <c r="G3227" s="7">
        <v>0</v>
      </c>
      <c r="H3227" s="7" t="s">
        <v>2711</v>
      </c>
    </row>
    <row r="3228" spans="2:8" x14ac:dyDescent="0.3">
      <c r="B3228" s="7" t="s">
        <v>1677</v>
      </c>
      <c r="C3228" s="7">
        <v>0.83717139361706727</v>
      </c>
      <c r="D3228" s="7">
        <v>0.59399999999999997</v>
      </c>
      <c r="E3228" s="7">
        <v>0.188</v>
      </c>
      <c r="F3228" s="7">
        <v>0</v>
      </c>
      <c r="G3228" s="7">
        <v>0</v>
      </c>
      <c r="H3228" s="7" t="s">
        <v>2711</v>
      </c>
    </row>
    <row r="3229" spans="2:8" x14ac:dyDescent="0.3">
      <c r="B3229" s="7" t="s">
        <v>1595</v>
      </c>
      <c r="C3229" s="7">
        <v>0.83677788159258881</v>
      </c>
      <c r="D3229" s="7">
        <v>0.57999999999999996</v>
      </c>
      <c r="E3229" s="7">
        <v>0.23300000000000001</v>
      </c>
      <c r="F3229" s="7">
        <v>0</v>
      </c>
      <c r="G3229" s="7">
        <v>0</v>
      </c>
      <c r="H3229" s="7" t="s">
        <v>2711</v>
      </c>
    </row>
    <row r="3230" spans="2:8" x14ac:dyDescent="0.3">
      <c r="B3230" s="7" t="s">
        <v>2852</v>
      </c>
      <c r="C3230" s="7">
        <v>0.83485579331583937</v>
      </c>
      <c r="D3230" s="7">
        <v>0.82699999999999996</v>
      </c>
      <c r="E3230" s="7">
        <v>0.58799999999999997</v>
      </c>
      <c r="F3230" s="7">
        <v>0</v>
      </c>
      <c r="G3230" s="7">
        <v>0</v>
      </c>
      <c r="H3230" s="7" t="s">
        <v>2711</v>
      </c>
    </row>
    <row r="3231" spans="2:8" x14ac:dyDescent="0.3">
      <c r="B3231" s="7" t="s">
        <v>2853</v>
      </c>
      <c r="C3231" s="7">
        <v>0.83339524113154972</v>
      </c>
      <c r="D3231" s="7">
        <v>0.77200000000000002</v>
      </c>
      <c r="E3231" s="7">
        <v>0.47899999999999998</v>
      </c>
      <c r="F3231" s="7">
        <v>0</v>
      </c>
      <c r="G3231" s="7">
        <v>0</v>
      </c>
      <c r="H3231" s="7" t="s">
        <v>2711</v>
      </c>
    </row>
    <row r="3232" spans="2:8" x14ac:dyDescent="0.3">
      <c r="B3232" s="7" t="s">
        <v>2529</v>
      </c>
      <c r="C3232" s="7">
        <v>0.83291912978568683</v>
      </c>
      <c r="D3232" s="7">
        <v>0.83599999999999997</v>
      </c>
      <c r="E3232" s="7">
        <v>0.52700000000000002</v>
      </c>
      <c r="F3232" s="7">
        <v>0</v>
      </c>
      <c r="G3232" s="7">
        <v>0</v>
      </c>
      <c r="H3232" s="7" t="s">
        <v>2711</v>
      </c>
    </row>
    <row r="3233" spans="2:8" x14ac:dyDescent="0.3">
      <c r="B3233" s="7" t="s">
        <v>2854</v>
      </c>
      <c r="C3233" s="7">
        <v>0.83180408714716703</v>
      </c>
      <c r="D3233" s="7">
        <v>0.79800000000000004</v>
      </c>
      <c r="E3233" s="7">
        <v>0.53</v>
      </c>
      <c r="F3233" s="7">
        <v>0</v>
      </c>
      <c r="G3233" s="7">
        <v>0</v>
      </c>
      <c r="H3233" s="7" t="s">
        <v>2711</v>
      </c>
    </row>
    <row r="3234" spans="2:8" x14ac:dyDescent="0.3">
      <c r="B3234" s="7" t="s">
        <v>1272</v>
      </c>
      <c r="C3234" s="7">
        <v>0.82834077871752809</v>
      </c>
      <c r="D3234" s="7">
        <v>0.50900000000000001</v>
      </c>
      <c r="E3234" s="7">
        <v>0.14099999999999999</v>
      </c>
      <c r="F3234" s="7">
        <v>0</v>
      </c>
      <c r="G3234" s="7">
        <v>0</v>
      </c>
      <c r="H3234" s="7" t="s">
        <v>2711</v>
      </c>
    </row>
    <row r="3235" spans="2:8" x14ac:dyDescent="0.3">
      <c r="B3235" s="7" t="s">
        <v>2855</v>
      </c>
      <c r="C3235" s="7">
        <v>0.82831248335063457</v>
      </c>
      <c r="D3235" s="7">
        <v>0.33400000000000002</v>
      </c>
      <c r="E3235" s="7">
        <v>2.8000000000000001E-2</v>
      </c>
      <c r="F3235" s="7">
        <v>0</v>
      </c>
      <c r="G3235" s="7">
        <v>0</v>
      </c>
      <c r="H3235" s="7" t="s">
        <v>2711</v>
      </c>
    </row>
    <row r="3236" spans="2:8" x14ac:dyDescent="0.3">
      <c r="B3236" s="7" t="s">
        <v>2856</v>
      </c>
      <c r="C3236" s="7">
        <v>0.82520385606134861</v>
      </c>
      <c r="D3236" s="7">
        <v>0.42199999999999999</v>
      </c>
      <c r="E3236" s="7">
        <v>3.4000000000000002E-2</v>
      </c>
      <c r="F3236" s="7">
        <v>0</v>
      </c>
      <c r="G3236" s="7">
        <v>0</v>
      </c>
      <c r="H3236" s="7" t="s">
        <v>2711</v>
      </c>
    </row>
    <row r="3237" spans="2:8" x14ac:dyDescent="0.3">
      <c r="B3237" s="7" t="s">
        <v>2857</v>
      </c>
      <c r="C3237" s="7">
        <v>0.82506968098081668</v>
      </c>
      <c r="D3237" s="7">
        <v>0.82099999999999995</v>
      </c>
      <c r="E3237" s="7">
        <v>0.59499999999999997</v>
      </c>
      <c r="F3237" s="7">
        <v>0</v>
      </c>
      <c r="G3237" s="7">
        <v>0</v>
      </c>
      <c r="H3237" s="7" t="s">
        <v>2711</v>
      </c>
    </row>
    <row r="3238" spans="2:8" x14ac:dyDescent="0.3">
      <c r="B3238" s="7" t="s">
        <v>2858</v>
      </c>
      <c r="C3238" s="7">
        <v>0.82452402863356178</v>
      </c>
      <c r="D3238" s="7">
        <v>0.64400000000000002</v>
      </c>
      <c r="E3238" s="7">
        <v>0.16700000000000001</v>
      </c>
      <c r="F3238" s="7">
        <v>0</v>
      </c>
      <c r="G3238" s="7">
        <v>0</v>
      </c>
      <c r="H3238" s="7" t="s">
        <v>2711</v>
      </c>
    </row>
    <row r="3239" spans="2:8" x14ac:dyDescent="0.3">
      <c r="B3239" s="7" t="s">
        <v>2212</v>
      </c>
      <c r="C3239" s="7">
        <v>0.82174004262777711</v>
      </c>
      <c r="D3239" s="7">
        <v>0.55400000000000005</v>
      </c>
      <c r="E3239" s="7">
        <v>7.6999999999999999E-2</v>
      </c>
      <c r="F3239" s="7">
        <v>0</v>
      </c>
      <c r="G3239" s="7">
        <v>0</v>
      </c>
      <c r="H3239" s="7" t="s">
        <v>2711</v>
      </c>
    </row>
    <row r="3240" spans="2:8" x14ac:dyDescent="0.3">
      <c r="B3240" s="7" t="s">
        <v>2540</v>
      </c>
      <c r="C3240" s="7">
        <v>0.81894191256811255</v>
      </c>
      <c r="D3240" s="7">
        <v>0.45</v>
      </c>
      <c r="E3240" s="7">
        <v>0.108</v>
      </c>
      <c r="F3240" s="7">
        <v>0</v>
      </c>
      <c r="G3240" s="7">
        <v>0</v>
      </c>
      <c r="H3240" s="7" t="s">
        <v>2711</v>
      </c>
    </row>
    <row r="3241" spans="2:8" x14ac:dyDescent="0.3">
      <c r="B3241" s="7" t="s">
        <v>2859</v>
      </c>
      <c r="C3241" s="7">
        <v>0.81754773613334453</v>
      </c>
      <c r="D3241" s="7">
        <v>0.26800000000000002</v>
      </c>
      <c r="E3241" s="7">
        <v>3.5000000000000003E-2</v>
      </c>
      <c r="F3241" s="7">
        <v>0</v>
      </c>
      <c r="G3241" s="7">
        <v>0</v>
      </c>
      <c r="H3241" s="7" t="s">
        <v>2711</v>
      </c>
    </row>
    <row r="3242" spans="2:8" x14ac:dyDescent="0.3">
      <c r="B3242" s="7" t="s">
        <v>2860</v>
      </c>
      <c r="C3242" s="7">
        <v>0.81729177894892646</v>
      </c>
      <c r="D3242" s="7">
        <v>0.57399999999999995</v>
      </c>
      <c r="E3242" s="7">
        <v>0.22800000000000001</v>
      </c>
      <c r="F3242" s="7">
        <v>0</v>
      </c>
      <c r="G3242" s="7">
        <v>0</v>
      </c>
      <c r="H3242" s="7" t="s">
        <v>2711</v>
      </c>
    </row>
    <row r="3243" spans="2:8" x14ac:dyDescent="0.3">
      <c r="B3243" s="7" t="s">
        <v>1729</v>
      </c>
      <c r="C3243" s="7">
        <v>0.81441125175922391</v>
      </c>
      <c r="D3243" s="7">
        <v>0.44400000000000001</v>
      </c>
      <c r="E3243" s="7">
        <v>8.6999999999999994E-2</v>
      </c>
      <c r="F3243" s="7">
        <v>0</v>
      </c>
      <c r="G3243" s="7">
        <v>0</v>
      </c>
      <c r="H3243" s="7" t="s">
        <v>2711</v>
      </c>
    </row>
    <row r="3244" spans="2:8" x14ac:dyDescent="0.3">
      <c r="B3244" s="7" t="s">
        <v>2861</v>
      </c>
      <c r="C3244" s="7">
        <v>0.81140704108908945</v>
      </c>
      <c r="D3244" s="7">
        <v>0.35899999999999999</v>
      </c>
      <c r="E3244" s="7">
        <v>1.2E-2</v>
      </c>
      <c r="F3244" s="7">
        <v>0</v>
      </c>
      <c r="G3244" s="7">
        <v>0</v>
      </c>
      <c r="H3244" s="7" t="s">
        <v>2711</v>
      </c>
    </row>
    <row r="3245" spans="2:8" x14ac:dyDescent="0.3">
      <c r="B3245" s="7" t="s">
        <v>2862</v>
      </c>
      <c r="C3245" s="7">
        <v>0.80986998434849411</v>
      </c>
      <c r="D3245" s="7">
        <v>0.48399999999999999</v>
      </c>
      <c r="E3245" s="7">
        <v>1.7000000000000001E-2</v>
      </c>
      <c r="F3245" s="7">
        <v>0</v>
      </c>
      <c r="G3245" s="7">
        <v>0</v>
      </c>
      <c r="H3245" s="7" t="s">
        <v>2711</v>
      </c>
    </row>
    <row r="3246" spans="2:8" x14ac:dyDescent="0.3">
      <c r="B3246" s="7" t="s">
        <v>2863</v>
      </c>
      <c r="C3246" s="7">
        <v>0.8096702948033232</v>
      </c>
      <c r="D3246" s="7">
        <v>0.55900000000000005</v>
      </c>
      <c r="E3246" s="7">
        <v>0.153</v>
      </c>
      <c r="F3246" s="7">
        <v>0</v>
      </c>
      <c r="G3246" s="7">
        <v>0</v>
      </c>
      <c r="H3246" s="7" t="s">
        <v>2711</v>
      </c>
    </row>
    <row r="3247" spans="2:8" x14ac:dyDescent="0.3">
      <c r="B3247" s="7" t="s">
        <v>2864</v>
      </c>
      <c r="C3247" s="7">
        <v>0.80494445541907633</v>
      </c>
      <c r="D3247" s="7">
        <v>0.29799999999999999</v>
      </c>
      <c r="E3247" s="7">
        <v>0.02</v>
      </c>
      <c r="F3247" s="7">
        <v>0</v>
      </c>
      <c r="G3247" s="7">
        <v>0</v>
      </c>
      <c r="H3247" s="7" t="s">
        <v>2711</v>
      </c>
    </row>
    <row r="3248" spans="2:8" x14ac:dyDescent="0.3">
      <c r="B3248" s="7" t="s">
        <v>2417</v>
      </c>
      <c r="C3248" s="7">
        <v>0.80473619407772579</v>
      </c>
      <c r="D3248" s="7">
        <v>0.51500000000000001</v>
      </c>
      <c r="E3248" s="7">
        <v>0.13200000000000001</v>
      </c>
      <c r="F3248" s="7">
        <v>0</v>
      </c>
      <c r="G3248" s="7">
        <v>0</v>
      </c>
      <c r="H3248" s="7" t="s">
        <v>2711</v>
      </c>
    </row>
    <row r="3249" spans="2:8" x14ac:dyDescent="0.3">
      <c r="B3249" s="7" t="s">
        <v>1854</v>
      </c>
      <c r="C3249" s="7">
        <v>0.80386122045782094</v>
      </c>
      <c r="D3249" s="7">
        <v>0.47299999999999998</v>
      </c>
      <c r="E3249" s="7">
        <v>6.0999999999999999E-2</v>
      </c>
      <c r="F3249" s="7">
        <v>0</v>
      </c>
      <c r="G3249" s="7">
        <v>0</v>
      </c>
      <c r="H3249" s="7" t="s">
        <v>2711</v>
      </c>
    </row>
    <row r="3250" spans="2:8" x14ac:dyDescent="0.3">
      <c r="B3250" s="7" t="s">
        <v>2865</v>
      </c>
      <c r="C3250" s="7">
        <v>0.80304906139334453</v>
      </c>
      <c r="D3250" s="7">
        <v>0.65400000000000003</v>
      </c>
      <c r="E3250" s="7">
        <v>0.2</v>
      </c>
      <c r="F3250" s="7">
        <v>0</v>
      </c>
      <c r="G3250" s="7">
        <v>0</v>
      </c>
      <c r="H3250" s="7" t="s">
        <v>2711</v>
      </c>
    </row>
    <row r="3251" spans="2:8" x14ac:dyDescent="0.3">
      <c r="B3251" s="7" t="s">
        <v>2866</v>
      </c>
      <c r="C3251" s="7">
        <v>0.801649101886307</v>
      </c>
      <c r="D3251" s="7">
        <v>0.81299999999999994</v>
      </c>
      <c r="E3251" s="7">
        <v>0.52700000000000002</v>
      </c>
      <c r="F3251" s="7">
        <v>0</v>
      </c>
      <c r="G3251" s="7">
        <v>0</v>
      </c>
      <c r="H3251" s="7" t="s">
        <v>2711</v>
      </c>
    </row>
    <row r="3252" spans="2:8" x14ac:dyDescent="0.3">
      <c r="B3252" s="7" t="s">
        <v>2867</v>
      </c>
      <c r="C3252" s="7">
        <v>0.79849614893060505</v>
      </c>
      <c r="D3252" s="7">
        <v>0.61199999999999999</v>
      </c>
      <c r="E3252" s="7">
        <v>0.19800000000000001</v>
      </c>
      <c r="F3252" s="7">
        <v>0</v>
      </c>
      <c r="G3252" s="7">
        <v>0</v>
      </c>
      <c r="H3252" s="7" t="s">
        <v>2711</v>
      </c>
    </row>
    <row r="3253" spans="2:8" x14ac:dyDescent="0.3">
      <c r="B3253" s="7" t="s">
        <v>2868</v>
      </c>
      <c r="C3253" s="7">
        <v>0.79830215723513054</v>
      </c>
      <c r="D3253" s="7">
        <v>0.379</v>
      </c>
      <c r="E3253" s="7">
        <v>4.2000000000000003E-2</v>
      </c>
      <c r="F3253" s="7">
        <v>0</v>
      </c>
      <c r="G3253" s="7">
        <v>0</v>
      </c>
      <c r="H3253" s="7" t="s">
        <v>2711</v>
      </c>
    </row>
    <row r="3254" spans="2:8" x14ac:dyDescent="0.3">
      <c r="B3254" s="7" t="s">
        <v>2869</v>
      </c>
      <c r="C3254" s="7">
        <v>0.79719277220771601</v>
      </c>
      <c r="D3254" s="7">
        <v>0.63300000000000001</v>
      </c>
      <c r="E3254" s="7">
        <v>0.20200000000000001</v>
      </c>
      <c r="F3254" s="7">
        <v>0</v>
      </c>
      <c r="G3254" s="7">
        <v>0</v>
      </c>
      <c r="H3254" s="7" t="s">
        <v>2711</v>
      </c>
    </row>
    <row r="3255" spans="2:8" x14ac:dyDescent="0.3">
      <c r="B3255" s="7" t="s">
        <v>2870</v>
      </c>
      <c r="C3255" s="7">
        <v>0.79700267491458243</v>
      </c>
      <c r="D3255" s="7">
        <v>0.504</v>
      </c>
      <c r="E3255" s="7">
        <v>9.0999999999999998E-2</v>
      </c>
      <c r="F3255" s="7">
        <v>0</v>
      </c>
      <c r="G3255" s="7">
        <v>0</v>
      </c>
      <c r="H3255" s="7" t="s">
        <v>2711</v>
      </c>
    </row>
    <row r="3256" spans="2:8" x14ac:dyDescent="0.3">
      <c r="B3256" s="7" t="s">
        <v>2871</v>
      </c>
      <c r="C3256" s="7">
        <v>0.79675587368450174</v>
      </c>
      <c r="D3256" s="7">
        <v>0.48699999999999999</v>
      </c>
      <c r="E3256" s="7">
        <v>0.13600000000000001</v>
      </c>
      <c r="F3256" s="7">
        <v>0</v>
      </c>
      <c r="G3256" s="7">
        <v>0</v>
      </c>
      <c r="H3256" s="7" t="s">
        <v>2711</v>
      </c>
    </row>
    <row r="3257" spans="2:8" x14ac:dyDescent="0.3">
      <c r="B3257" s="7" t="s">
        <v>2284</v>
      </c>
      <c r="C3257" s="7">
        <v>0.79623046581450696</v>
      </c>
      <c r="D3257" s="7">
        <v>0.68500000000000005</v>
      </c>
      <c r="E3257" s="7">
        <v>0.29799999999999999</v>
      </c>
      <c r="F3257" s="7">
        <v>0</v>
      </c>
      <c r="G3257" s="7">
        <v>0</v>
      </c>
      <c r="H3257" s="7" t="s">
        <v>2711</v>
      </c>
    </row>
    <row r="3258" spans="2:8" x14ac:dyDescent="0.3">
      <c r="B3258" s="7" t="s">
        <v>1907</v>
      </c>
      <c r="C3258" s="7">
        <v>0.79400682499950204</v>
      </c>
      <c r="D3258" s="7">
        <v>0.66100000000000003</v>
      </c>
      <c r="E3258" s="7">
        <v>0.23499999999999999</v>
      </c>
      <c r="F3258" s="7">
        <v>0</v>
      </c>
      <c r="G3258" s="7">
        <v>0</v>
      </c>
      <c r="H3258" s="7" t="s">
        <v>2711</v>
      </c>
    </row>
    <row r="3259" spans="2:8" x14ac:dyDescent="0.3">
      <c r="B3259" s="7" t="s">
        <v>1213</v>
      </c>
      <c r="C3259" s="7">
        <v>0.78402159121416659</v>
      </c>
      <c r="D3259" s="7">
        <v>0.80400000000000005</v>
      </c>
      <c r="E3259" s="7">
        <v>0.48699999999999999</v>
      </c>
      <c r="F3259" s="7">
        <v>0</v>
      </c>
      <c r="G3259" s="7">
        <v>0</v>
      </c>
      <c r="H3259" s="7" t="s">
        <v>2711</v>
      </c>
    </row>
    <row r="3260" spans="2:8" x14ac:dyDescent="0.3">
      <c r="B3260" s="7" t="s">
        <v>2872</v>
      </c>
      <c r="C3260" s="7">
        <v>0.78371446539979794</v>
      </c>
      <c r="D3260" s="7">
        <v>0.46500000000000002</v>
      </c>
      <c r="E3260" s="7">
        <v>1.0999999999999999E-2</v>
      </c>
      <c r="F3260" s="7">
        <v>0</v>
      </c>
      <c r="G3260" s="7">
        <v>0</v>
      </c>
      <c r="H3260" s="7" t="s">
        <v>2711</v>
      </c>
    </row>
    <row r="3261" spans="2:8" x14ac:dyDescent="0.3">
      <c r="B3261" s="7" t="s">
        <v>2873</v>
      </c>
      <c r="C3261" s="7">
        <v>0.7827521349472335</v>
      </c>
      <c r="D3261" s="7">
        <v>0.442</v>
      </c>
      <c r="E3261" s="7">
        <v>4.3999999999999997E-2</v>
      </c>
      <c r="F3261" s="7">
        <v>0</v>
      </c>
      <c r="G3261" s="7">
        <v>0</v>
      </c>
      <c r="H3261" s="7" t="s">
        <v>2711</v>
      </c>
    </row>
    <row r="3262" spans="2:8" x14ac:dyDescent="0.3">
      <c r="B3262" s="7" t="s">
        <v>2874</v>
      </c>
      <c r="C3262" s="7">
        <v>0.78173599409183026</v>
      </c>
      <c r="D3262" s="7">
        <v>0.78300000000000003</v>
      </c>
      <c r="E3262" s="7">
        <v>0.51200000000000001</v>
      </c>
      <c r="F3262" s="7">
        <v>0</v>
      </c>
      <c r="G3262" s="7">
        <v>0</v>
      </c>
      <c r="H3262" s="7" t="s">
        <v>2711</v>
      </c>
    </row>
    <row r="3263" spans="2:8" x14ac:dyDescent="0.3">
      <c r="B3263" s="7" t="s">
        <v>2875</v>
      </c>
      <c r="C3263" s="7">
        <v>0.7789107487713246</v>
      </c>
      <c r="D3263" s="7">
        <v>0.29299999999999998</v>
      </c>
      <c r="E3263" s="7">
        <v>4.3999999999999997E-2</v>
      </c>
      <c r="F3263" s="7">
        <v>0</v>
      </c>
      <c r="G3263" s="7">
        <v>0</v>
      </c>
      <c r="H3263" s="7" t="s">
        <v>2711</v>
      </c>
    </row>
    <row r="3264" spans="2:8" x14ac:dyDescent="0.3">
      <c r="B3264" s="7" t="s">
        <v>2876</v>
      </c>
      <c r="C3264" s="7">
        <v>0.77810124711699635</v>
      </c>
      <c r="D3264" s="7">
        <v>0.71</v>
      </c>
      <c r="E3264" s="7">
        <v>0.38</v>
      </c>
      <c r="F3264" s="7">
        <v>0</v>
      </c>
      <c r="G3264" s="7">
        <v>0</v>
      </c>
      <c r="H3264" s="7" t="s">
        <v>2711</v>
      </c>
    </row>
    <row r="3265" spans="2:8" x14ac:dyDescent="0.3">
      <c r="B3265" s="7" t="s">
        <v>2877</v>
      </c>
      <c r="C3265" s="7">
        <v>0.7755828314619766</v>
      </c>
      <c r="D3265" s="7">
        <v>0.751</v>
      </c>
      <c r="E3265" s="7">
        <v>0.47299999999999998</v>
      </c>
      <c r="F3265" s="7">
        <v>0</v>
      </c>
      <c r="G3265" s="7">
        <v>0</v>
      </c>
      <c r="H3265" s="7" t="s">
        <v>2711</v>
      </c>
    </row>
    <row r="3266" spans="2:8" x14ac:dyDescent="0.3">
      <c r="B3266" s="7" t="s">
        <v>2878</v>
      </c>
      <c r="C3266" s="7">
        <v>0.77497955833298515</v>
      </c>
      <c r="D3266" s="7">
        <v>0.4</v>
      </c>
      <c r="E3266" s="7">
        <v>9.9000000000000005E-2</v>
      </c>
      <c r="F3266" s="7">
        <v>0</v>
      </c>
      <c r="G3266" s="7">
        <v>0</v>
      </c>
      <c r="H3266" s="7" t="s">
        <v>2711</v>
      </c>
    </row>
    <row r="3267" spans="2:8" x14ac:dyDescent="0.3">
      <c r="B3267" s="7" t="s">
        <v>2879</v>
      </c>
      <c r="C3267" s="7">
        <v>0.77409455195144083</v>
      </c>
      <c r="D3267" s="7">
        <v>0.71099999999999997</v>
      </c>
      <c r="E3267" s="7">
        <v>0.49</v>
      </c>
      <c r="F3267" s="7">
        <v>0</v>
      </c>
      <c r="G3267" s="7">
        <v>0</v>
      </c>
      <c r="H3267" s="7" t="s">
        <v>2711</v>
      </c>
    </row>
    <row r="3268" spans="2:8" x14ac:dyDescent="0.3">
      <c r="B3268" s="7" t="s">
        <v>2880</v>
      </c>
      <c r="C3268" s="7">
        <v>0.77307358467587162</v>
      </c>
      <c r="D3268" s="7">
        <v>0.82899999999999996</v>
      </c>
      <c r="E3268" s="7">
        <v>0.61899999999999999</v>
      </c>
      <c r="F3268" s="7">
        <v>0</v>
      </c>
      <c r="G3268" s="7">
        <v>0</v>
      </c>
      <c r="H3268" s="7" t="s">
        <v>2711</v>
      </c>
    </row>
    <row r="3269" spans="2:8" x14ac:dyDescent="0.3">
      <c r="B3269" s="7" t="s">
        <v>2881</v>
      </c>
      <c r="C3269" s="7">
        <v>0.77009772930361542</v>
      </c>
      <c r="D3269" s="7">
        <v>0.64600000000000002</v>
      </c>
      <c r="E3269" s="7">
        <v>0.28299999999999997</v>
      </c>
      <c r="F3269" s="7">
        <v>0</v>
      </c>
      <c r="G3269" s="7">
        <v>0</v>
      </c>
      <c r="H3269" s="7" t="s">
        <v>2711</v>
      </c>
    </row>
    <row r="3270" spans="2:8" x14ac:dyDescent="0.3">
      <c r="B3270" s="7" t="s">
        <v>2882</v>
      </c>
      <c r="C3270" s="7">
        <v>0.76897302357564845</v>
      </c>
      <c r="D3270" s="7">
        <v>0.80400000000000005</v>
      </c>
      <c r="E3270" s="7">
        <v>0.56100000000000005</v>
      </c>
      <c r="F3270" s="7">
        <v>0</v>
      </c>
      <c r="G3270" s="7">
        <v>0</v>
      </c>
      <c r="H3270" s="7" t="s">
        <v>2711</v>
      </c>
    </row>
    <row r="3271" spans="2:8" x14ac:dyDescent="0.3">
      <c r="B3271" s="7" t="s">
        <v>2883</v>
      </c>
      <c r="C3271" s="7">
        <v>0.76582761896758966</v>
      </c>
      <c r="D3271" s="7">
        <v>0.27100000000000002</v>
      </c>
      <c r="E3271" s="7">
        <v>6.3E-2</v>
      </c>
      <c r="F3271" s="7">
        <v>0</v>
      </c>
      <c r="G3271" s="7">
        <v>0</v>
      </c>
      <c r="H3271" s="7" t="s">
        <v>2711</v>
      </c>
    </row>
    <row r="3272" spans="2:8" x14ac:dyDescent="0.3">
      <c r="B3272" s="7" t="s">
        <v>2884</v>
      </c>
      <c r="C3272" s="7">
        <v>0.76523090663303028</v>
      </c>
      <c r="D3272" s="7">
        <v>0.86499999999999999</v>
      </c>
      <c r="E3272" s="7">
        <v>0.65600000000000003</v>
      </c>
      <c r="F3272" s="7">
        <v>0</v>
      </c>
      <c r="G3272" s="7">
        <v>0</v>
      </c>
      <c r="H3272" s="7" t="s">
        <v>2711</v>
      </c>
    </row>
    <row r="3273" spans="2:8" x14ac:dyDescent="0.3">
      <c r="B3273" s="7" t="s">
        <v>2885</v>
      </c>
      <c r="C3273" s="7">
        <v>0.76504142429898825</v>
      </c>
      <c r="D3273" s="7">
        <v>0.73199999999999998</v>
      </c>
      <c r="E3273" s="7">
        <v>0.41799999999999998</v>
      </c>
      <c r="F3273" s="7">
        <v>0</v>
      </c>
      <c r="G3273" s="7">
        <v>0</v>
      </c>
      <c r="H3273" s="7" t="s">
        <v>2711</v>
      </c>
    </row>
    <row r="3274" spans="2:8" x14ac:dyDescent="0.3">
      <c r="B3274" s="7" t="s">
        <v>2886</v>
      </c>
      <c r="C3274" s="7">
        <v>0.76285908564371607</v>
      </c>
      <c r="D3274" s="7">
        <v>0.77200000000000002</v>
      </c>
      <c r="E3274" s="7">
        <v>0.52900000000000003</v>
      </c>
      <c r="F3274" s="7">
        <v>0</v>
      </c>
      <c r="G3274" s="7">
        <v>0</v>
      </c>
      <c r="H3274" s="7" t="s">
        <v>2711</v>
      </c>
    </row>
    <row r="3275" spans="2:8" x14ac:dyDescent="0.3">
      <c r="B3275" s="7" t="s">
        <v>2887</v>
      </c>
      <c r="C3275" s="7">
        <v>0.75867919468872591</v>
      </c>
      <c r="D3275" s="7">
        <v>0.253</v>
      </c>
      <c r="E3275" s="7">
        <v>7.8E-2</v>
      </c>
      <c r="F3275" s="7">
        <v>0</v>
      </c>
      <c r="G3275" s="7">
        <v>0</v>
      </c>
      <c r="H3275" s="7" t="s">
        <v>2711</v>
      </c>
    </row>
    <row r="3276" spans="2:8" x14ac:dyDescent="0.3">
      <c r="B3276" s="7" t="s">
        <v>275</v>
      </c>
      <c r="C3276" s="7">
        <v>0.75722389982803839</v>
      </c>
      <c r="D3276" s="7">
        <v>0.48099999999999998</v>
      </c>
      <c r="E3276" s="7">
        <v>9.9000000000000005E-2</v>
      </c>
      <c r="F3276" s="7">
        <v>0</v>
      </c>
      <c r="G3276" s="7">
        <v>0</v>
      </c>
      <c r="H3276" s="7" t="s">
        <v>2711</v>
      </c>
    </row>
    <row r="3277" spans="2:8" x14ac:dyDescent="0.3">
      <c r="B3277" s="7" t="s">
        <v>2641</v>
      </c>
      <c r="C3277" s="7">
        <v>0.75581284026045392</v>
      </c>
      <c r="D3277" s="7">
        <v>0.68500000000000005</v>
      </c>
      <c r="E3277" s="7">
        <v>0.314</v>
      </c>
      <c r="F3277" s="7">
        <v>0</v>
      </c>
      <c r="G3277" s="7">
        <v>0</v>
      </c>
      <c r="H3277" s="7" t="s">
        <v>2711</v>
      </c>
    </row>
    <row r="3278" spans="2:8" x14ac:dyDescent="0.3">
      <c r="B3278" s="7" t="s">
        <v>2888</v>
      </c>
      <c r="C3278" s="7">
        <v>0.75513273833144157</v>
      </c>
      <c r="D3278" s="7">
        <v>0.67300000000000004</v>
      </c>
      <c r="E3278" s="7">
        <v>0.27100000000000002</v>
      </c>
      <c r="F3278" s="7">
        <v>0</v>
      </c>
      <c r="G3278" s="7">
        <v>0</v>
      </c>
      <c r="H3278" s="7" t="s">
        <v>2711</v>
      </c>
    </row>
    <row r="3279" spans="2:8" x14ac:dyDescent="0.3">
      <c r="B3279" s="7" t="s">
        <v>2889</v>
      </c>
      <c r="C3279" s="7">
        <v>0.75437391670914034</v>
      </c>
      <c r="D3279" s="7">
        <v>0.82699999999999996</v>
      </c>
      <c r="E3279" s="7">
        <v>0.6</v>
      </c>
      <c r="F3279" s="7">
        <v>0</v>
      </c>
      <c r="G3279" s="7">
        <v>0</v>
      </c>
      <c r="H3279" s="7" t="s">
        <v>2711</v>
      </c>
    </row>
    <row r="3280" spans="2:8" x14ac:dyDescent="0.3">
      <c r="B3280" s="7" t="s">
        <v>2890</v>
      </c>
      <c r="C3280" s="7">
        <v>0.75366447530129976</v>
      </c>
      <c r="D3280" s="7">
        <v>0.57399999999999995</v>
      </c>
      <c r="E3280" s="7">
        <v>0.45800000000000002</v>
      </c>
      <c r="F3280" s="7">
        <v>2.450491024288569E-239</v>
      </c>
      <c r="G3280" s="7">
        <v>8.1883157576602512E-235</v>
      </c>
      <c r="H3280" s="7" t="s">
        <v>2711</v>
      </c>
    </row>
    <row r="3281" spans="2:8" x14ac:dyDescent="0.3">
      <c r="B3281" s="7" t="s">
        <v>2891</v>
      </c>
      <c r="C3281" s="7">
        <v>0.75293086804423193</v>
      </c>
      <c r="D3281" s="7">
        <v>0.46</v>
      </c>
      <c r="E3281" s="7">
        <v>8.6999999999999994E-2</v>
      </c>
      <c r="F3281" s="7">
        <v>0</v>
      </c>
      <c r="G3281" s="7">
        <v>0</v>
      </c>
      <c r="H3281" s="7" t="s">
        <v>2711</v>
      </c>
    </row>
    <row r="3282" spans="2:8" x14ac:dyDescent="0.3">
      <c r="B3282" s="7" t="s">
        <v>2892</v>
      </c>
      <c r="C3282" s="7">
        <v>0.7526754918285179</v>
      </c>
      <c r="D3282" s="7">
        <v>0.58699999999999997</v>
      </c>
      <c r="E3282" s="7">
        <v>0.28799999999999998</v>
      </c>
      <c r="F3282" s="7">
        <v>0</v>
      </c>
      <c r="G3282" s="7">
        <v>0</v>
      </c>
      <c r="H3282" s="7" t="s">
        <v>2711</v>
      </c>
    </row>
    <row r="3283" spans="2:8" x14ac:dyDescent="0.3">
      <c r="B3283" s="7" t="s">
        <v>2893</v>
      </c>
      <c r="C3283" s="7">
        <v>0.75033856920338637</v>
      </c>
      <c r="D3283" s="7">
        <v>0.27500000000000002</v>
      </c>
      <c r="E3283" s="7">
        <v>3.1E-2</v>
      </c>
      <c r="F3283" s="7">
        <v>0</v>
      </c>
      <c r="G3283" s="7">
        <v>0</v>
      </c>
      <c r="H3283" s="7" t="s">
        <v>2711</v>
      </c>
    </row>
    <row r="3284" spans="2:8" x14ac:dyDescent="0.3">
      <c r="B3284" s="7" t="s">
        <v>1611</v>
      </c>
      <c r="C3284" s="7">
        <v>0.74967928043330334</v>
      </c>
      <c r="D3284" s="7">
        <v>0.52100000000000002</v>
      </c>
      <c r="E3284" s="7">
        <v>0.17799999999999999</v>
      </c>
      <c r="F3284" s="7">
        <v>0</v>
      </c>
      <c r="G3284" s="7">
        <v>0</v>
      </c>
      <c r="H3284" s="7" t="s">
        <v>2711</v>
      </c>
    </row>
    <row r="3285" spans="2:8" x14ac:dyDescent="0.3">
      <c r="B3285" s="7" t="s">
        <v>2894</v>
      </c>
      <c r="C3285" s="7">
        <v>0.74954048151965957</v>
      </c>
      <c r="D3285" s="7">
        <v>0.26300000000000001</v>
      </c>
      <c r="E3285" s="7">
        <v>2.5000000000000001E-2</v>
      </c>
      <c r="F3285" s="7">
        <v>0</v>
      </c>
      <c r="G3285" s="7">
        <v>0</v>
      </c>
      <c r="H3285" s="7" t="s">
        <v>2711</v>
      </c>
    </row>
    <row r="3286" spans="2:8" x14ac:dyDescent="0.3">
      <c r="B3286" s="7" t="s">
        <v>829</v>
      </c>
      <c r="C3286" s="7">
        <v>0.74869365109426789</v>
      </c>
      <c r="D3286" s="7">
        <v>0.67300000000000004</v>
      </c>
      <c r="E3286" s="7">
        <v>0.40400000000000003</v>
      </c>
      <c r="F3286" s="7">
        <v>0</v>
      </c>
      <c r="G3286" s="7">
        <v>0</v>
      </c>
      <c r="H3286" s="7" t="s">
        <v>2711</v>
      </c>
    </row>
    <row r="3287" spans="2:8" x14ac:dyDescent="0.3">
      <c r="B3287" s="7" t="s">
        <v>2108</v>
      </c>
      <c r="C3287" s="7">
        <v>0.74632355699860875</v>
      </c>
      <c r="D3287" s="7">
        <v>0.39800000000000002</v>
      </c>
      <c r="E3287" s="7">
        <v>6.9000000000000006E-2</v>
      </c>
      <c r="F3287" s="7">
        <v>0</v>
      </c>
      <c r="G3287" s="7">
        <v>0</v>
      </c>
      <c r="H3287" s="7" t="s">
        <v>2711</v>
      </c>
    </row>
    <row r="3288" spans="2:8" x14ac:dyDescent="0.3">
      <c r="B3288" s="7" t="s">
        <v>2895</v>
      </c>
      <c r="C3288" s="7">
        <v>0.74569219084128235</v>
      </c>
      <c r="D3288" s="7">
        <v>0.747</v>
      </c>
      <c r="E3288" s="7">
        <v>0.44400000000000001</v>
      </c>
      <c r="F3288" s="7">
        <v>0</v>
      </c>
      <c r="G3288" s="7">
        <v>0</v>
      </c>
      <c r="H3288" s="7" t="s">
        <v>2711</v>
      </c>
    </row>
    <row r="3289" spans="2:8" x14ac:dyDescent="0.3">
      <c r="B3289" s="7" t="s">
        <v>2896</v>
      </c>
      <c r="C3289" s="7">
        <v>0.74234525600350121</v>
      </c>
      <c r="D3289" s="7">
        <v>0.63400000000000001</v>
      </c>
      <c r="E3289" s="7">
        <v>0.28699999999999998</v>
      </c>
      <c r="F3289" s="7">
        <v>0</v>
      </c>
      <c r="G3289" s="7">
        <v>0</v>
      </c>
      <c r="H3289" s="7" t="s">
        <v>2711</v>
      </c>
    </row>
    <row r="3290" spans="2:8" x14ac:dyDescent="0.3">
      <c r="B3290" s="7" t="s">
        <v>2897</v>
      </c>
      <c r="C3290" s="7">
        <v>0.74117823165981589</v>
      </c>
      <c r="D3290" s="7">
        <v>0.48499999999999999</v>
      </c>
      <c r="E3290" s="7">
        <v>0.23</v>
      </c>
      <c r="F3290" s="7">
        <v>0</v>
      </c>
      <c r="G3290" s="7">
        <v>0</v>
      </c>
      <c r="H3290" s="7" t="s">
        <v>2711</v>
      </c>
    </row>
    <row r="3291" spans="2:8" x14ac:dyDescent="0.3">
      <c r="B3291" s="7" t="s">
        <v>2898</v>
      </c>
      <c r="C3291" s="7">
        <v>0.74067055079194022</v>
      </c>
      <c r="D3291" s="7">
        <v>0.748</v>
      </c>
      <c r="E3291" s="7">
        <v>0.41099999999999998</v>
      </c>
      <c r="F3291" s="7">
        <v>0</v>
      </c>
      <c r="G3291" s="7">
        <v>0</v>
      </c>
      <c r="H3291" s="7" t="s">
        <v>2711</v>
      </c>
    </row>
    <row r="3292" spans="2:8" x14ac:dyDescent="0.3">
      <c r="B3292" s="7" t="s">
        <v>2899</v>
      </c>
      <c r="C3292" s="7">
        <v>0.74039637227052801</v>
      </c>
      <c r="D3292" s="7">
        <v>0.67100000000000004</v>
      </c>
      <c r="E3292" s="7">
        <v>0.40500000000000003</v>
      </c>
      <c r="F3292" s="7">
        <v>0</v>
      </c>
      <c r="G3292" s="7">
        <v>0</v>
      </c>
      <c r="H3292" s="7" t="s">
        <v>2711</v>
      </c>
    </row>
    <row r="3293" spans="2:8" x14ac:dyDescent="0.3">
      <c r="B3293" s="7" t="s">
        <v>2900</v>
      </c>
      <c r="C3293" s="7">
        <v>0.73924534269127817</v>
      </c>
      <c r="D3293" s="7">
        <v>0.378</v>
      </c>
      <c r="E3293" s="7">
        <v>0.01</v>
      </c>
      <c r="F3293" s="7">
        <v>0</v>
      </c>
      <c r="G3293" s="7">
        <v>0</v>
      </c>
      <c r="H3293" s="7" t="s">
        <v>2711</v>
      </c>
    </row>
    <row r="3294" spans="2:8" x14ac:dyDescent="0.3">
      <c r="B3294" s="7" t="s">
        <v>2901</v>
      </c>
      <c r="C3294" s="7">
        <v>0.73838005196124201</v>
      </c>
      <c r="D3294" s="7">
        <v>0.48</v>
      </c>
      <c r="E3294" s="7">
        <v>0.16500000000000001</v>
      </c>
      <c r="F3294" s="7">
        <v>0</v>
      </c>
      <c r="G3294" s="7">
        <v>0</v>
      </c>
      <c r="H3294" s="7" t="s">
        <v>2711</v>
      </c>
    </row>
    <row r="3295" spans="2:8" x14ac:dyDescent="0.3">
      <c r="B3295" s="7" t="s">
        <v>2902</v>
      </c>
      <c r="C3295" s="7">
        <v>0.73822164048449013</v>
      </c>
      <c r="D3295" s="7">
        <v>0.66900000000000004</v>
      </c>
      <c r="E3295" s="7">
        <v>0.307</v>
      </c>
      <c r="F3295" s="7">
        <v>0</v>
      </c>
      <c r="G3295" s="7">
        <v>0</v>
      </c>
      <c r="H3295" s="7" t="s">
        <v>2711</v>
      </c>
    </row>
    <row r="3296" spans="2:8" x14ac:dyDescent="0.3">
      <c r="B3296" s="7" t="s">
        <v>2903</v>
      </c>
      <c r="C3296" s="7">
        <v>0.73370367046111928</v>
      </c>
      <c r="D3296" s="7">
        <v>0.65200000000000002</v>
      </c>
      <c r="E3296" s="7">
        <v>0.27500000000000002</v>
      </c>
      <c r="F3296" s="7">
        <v>0</v>
      </c>
      <c r="G3296" s="7">
        <v>0</v>
      </c>
      <c r="H3296" s="7" t="s">
        <v>2711</v>
      </c>
    </row>
    <row r="3297" spans="2:8" x14ac:dyDescent="0.3">
      <c r="B3297" s="7" t="s">
        <v>2904</v>
      </c>
      <c r="C3297" s="7">
        <v>0.73345187706539494</v>
      </c>
      <c r="D3297" s="7">
        <v>0.34100000000000003</v>
      </c>
      <c r="E3297" s="7">
        <v>0.02</v>
      </c>
      <c r="F3297" s="7">
        <v>0</v>
      </c>
      <c r="G3297" s="7">
        <v>0</v>
      </c>
      <c r="H3297" s="7" t="s">
        <v>2711</v>
      </c>
    </row>
    <row r="3298" spans="2:8" x14ac:dyDescent="0.3">
      <c r="B3298" s="7" t="s">
        <v>2905</v>
      </c>
      <c r="C3298" s="7">
        <v>0.73318175598017032</v>
      </c>
      <c r="D3298" s="7">
        <v>0.54100000000000004</v>
      </c>
      <c r="E3298" s="7">
        <v>8.7999999999999995E-2</v>
      </c>
      <c r="F3298" s="7">
        <v>0</v>
      </c>
      <c r="G3298" s="7">
        <v>0</v>
      </c>
      <c r="H3298" s="7" t="s">
        <v>2711</v>
      </c>
    </row>
    <row r="3299" spans="2:8" x14ac:dyDescent="0.3">
      <c r="B3299" s="7" t="s">
        <v>1797</v>
      </c>
      <c r="C3299" s="7">
        <v>0.73289249889006669</v>
      </c>
      <c r="D3299" s="7">
        <v>0.69899999999999995</v>
      </c>
      <c r="E3299" s="7">
        <v>0.3</v>
      </c>
      <c r="F3299" s="7">
        <v>0</v>
      </c>
      <c r="G3299" s="7">
        <v>0</v>
      </c>
      <c r="H3299" s="7" t="s">
        <v>2711</v>
      </c>
    </row>
    <row r="3300" spans="2:8" x14ac:dyDescent="0.3">
      <c r="B3300" s="7" t="s">
        <v>2906</v>
      </c>
      <c r="C3300" s="7">
        <v>0.73202493452953155</v>
      </c>
      <c r="D3300" s="7">
        <v>0.75800000000000001</v>
      </c>
      <c r="E3300" s="7">
        <v>0.48199999999999998</v>
      </c>
      <c r="F3300" s="7">
        <v>0</v>
      </c>
      <c r="G3300" s="7">
        <v>0</v>
      </c>
      <c r="H3300" s="7" t="s">
        <v>2711</v>
      </c>
    </row>
    <row r="3301" spans="2:8" x14ac:dyDescent="0.3">
      <c r="B3301" s="7" t="s">
        <v>2006</v>
      </c>
      <c r="C3301" s="7">
        <v>0.73006461317146387</v>
      </c>
      <c r="D3301" s="7">
        <v>0.56100000000000005</v>
      </c>
      <c r="E3301" s="7">
        <v>0.14000000000000001</v>
      </c>
      <c r="F3301" s="7">
        <v>0</v>
      </c>
      <c r="G3301" s="7">
        <v>0</v>
      </c>
      <c r="H3301" s="7" t="s">
        <v>2711</v>
      </c>
    </row>
    <row r="3302" spans="2:8" x14ac:dyDescent="0.3">
      <c r="B3302" s="7" t="s">
        <v>328</v>
      </c>
      <c r="C3302" s="7">
        <v>0.72596221143994777</v>
      </c>
      <c r="D3302" s="7">
        <v>0.94299999999999995</v>
      </c>
      <c r="E3302" s="7">
        <v>0.84499999999999997</v>
      </c>
      <c r="F3302" s="7">
        <v>0</v>
      </c>
      <c r="G3302" s="7">
        <v>0</v>
      </c>
      <c r="H3302" s="7" t="s">
        <v>2711</v>
      </c>
    </row>
    <row r="3303" spans="2:8" x14ac:dyDescent="0.3">
      <c r="B3303" s="7" t="s">
        <v>1648</v>
      </c>
      <c r="C3303" s="7">
        <v>0.72557233029274881</v>
      </c>
      <c r="D3303" s="7">
        <v>0.379</v>
      </c>
      <c r="E3303" s="7">
        <v>8.5999999999999993E-2</v>
      </c>
      <c r="F3303" s="7">
        <v>0</v>
      </c>
      <c r="G3303" s="7">
        <v>0</v>
      </c>
      <c r="H3303" s="7" t="s">
        <v>2711</v>
      </c>
    </row>
    <row r="3304" spans="2:8" x14ac:dyDescent="0.3">
      <c r="B3304" s="7" t="s">
        <v>2907</v>
      </c>
      <c r="C3304" s="7">
        <v>0.72447209154556957</v>
      </c>
      <c r="D3304" s="7">
        <v>0.39600000000000002</v>
      </c>
      <c r="E3304" s="7">
        <v>9.0999999999999998E-2</v>
      </c>
      <c r="F3304" s="7">
        <v>0</v>
      </c>
      <c r="G3304" s="7">
        <v>0</v>
      </c>
      <c r="H3304" s="7" t="s">
        <v>2711</v>
      </c>
    </row>
    <row r="3305" spans="2:8" x14ac:dyDescent="0.3">
      <c r="B3305" s="7" t="s">
        <v>2113</v>
      </c>
      <c r="C3305" s="7">
        <v>0.72241367222988651</v>
      </c>
      <c r="D3305" s="7">
        <v>0.59099999999999997</v>
      </c>
      <c r="E3305" s="7">
        <v>0.182</v>
      </c>
      <c r="F3305" s="7">
        <v>0</v>
      </c>
      <c r="G3305" s="7">
        <v>0</v>
      </c>
      <c r="H3305" s="7" t="s">
        <v>2711</v>
      </c>
    </row>
    <row r="3306" spans="2:8" x14ac:dyDescent="0.3">
      <c r="B3306" s="7" t="s">
        <v>2570</v>
      </c>
      <c r="C3306" s="7">
        <v>0.71893089379542419</v>
      </c>
      <c r="D3306" s="7">
        <v>0.47099999999999997</v>
      </c>
      <c r="E3306" s="7">
        <v>0.126</v>
      </c>
      <c r="F3306" s="7">
        <v>0</v>
      </c>
      <c r="G3306" s="7">
        <v>0</v>
      </c>
      <c r="H3306" s="7" t="s">
        <v>2711</v>
      </c>
    </row>
    <row r="3307" spans="2:8" x14ac:dyDescent="0.3">
      <c r="B3307" s="7" t="s">
        <v>1910</v>
      </c>
      <c r="C3307" s="7">
        <v>0.71863525522001248</v>
      </c>
      <c r="D3307" s="7">
        <v>0.51100000000000001</v>
      </c>
      <c r="E3307" s="7">
        <v>0.155</v>
      </c>
      <c r="F3307" s="7">
        <v>0</v>
      </c>
      <c r="G3307" s="7">
        <v>0</v>
      </c>
      <c r="H3307" s="7" t="s">
        <v>2711</v>
      </c>
    </row>
    <row r="3308" spans="2:8" x14ac:dyDescent="0.3">
      <c r="B3308" s="7" t="s">
        <v>2908</v>
      </c>
      <c r="C3308" s="7">
        <v>0.71794631334465864</v>
      </c>
      <c r="D3308" s="7">
        <v>0.41199999999999998</v>
      </c>
      <c r="E3308" s="7">
        <v>2.1000000000000001E-2</v>
      </c>
      <c r="F3308" s="7">
        <v>0</v>
      </c>
      <c r="G3308" s="7">
        <v>0</v>
      </c>
      <c r="H3308" s="7" t="s">
        <v>2711</v>
      </c>
    </row>
    <row r="3309" spans="2:8" x14ac:dyDescent="0.3">
      <c r="B3309" s="7" t="s">
        <v>2909</v>
      </c>
      <c r="C3309" s="7">
        <v>0.7178397780507666</v>
      </c>
      <c r="D3309" s="7">
        <v>0.376</v>
      </c>
      <c r="E3309" s="7">
        <v>3.1E-2</v>
      </c>
      <c r="F3309" s="7">
        <v>0</v>
      </c>
      <c r="G3309" s="7">
        <v>0</v>
      </c>
      <c r="H3309" s="7" t="s">
        <v>2711</v>
      </c>
    </row>
    <row r="3310" spans="2:8" x14ac:dyDescent="0.3">
      <c r="B3310" s="7" t="s">
        <v>1612</v>
      </c>
      <c r="C3310" s="7">
        <v>0.71471630392721375</v>
      </c>
      <c r="D3310" s="7">
        <v>0.746</v>
      </c>
      <c r="E3310" s="7">
        <v>0.374</v>
      </c>
      <c r="F3310" s="7">
        <v>0</v>
      </c>
      <c r="G3310" s="7">
        <v>0</v>
      </c>
      <c r="H3310" s="7" t="s">
        <v>2711</v>
      </c>
    </row>
    <row r="3311" spans="2:8" x14ac:dyDescent="0.3">
      <c r="B3311" s="7" t="s">
        <v>2910</v>
      </c>
      <c r="C3311" s="7">
        <v>0.7142954487639136</v>
      </c>
      <c r="D3311" s="7">
        <v>0.28899999999999998</v>
      </c>
      <c r="E3311" s="7">
        <v>5.3999999999999999E-2</v>
      </c>
      <c r="F3311" s="7">
        <v>0</v>
      </c>
      <c r="G3311" s="7">
        <v>0</v>
      </c>
      <c r="H3311" s="7" t="s">
        <v>2711</v>
      </c>
    </row>
    <row r="3312" spans="2:8" x14ac:dyDescent="0.3">
      <c r="B3312" s="7" t="s">
        <v>2911</v>
      </c>
      <c r="C3312" s="7">
        <v>0.71403751242142932</v>
      </c>
      <c r="D3312" s="7">
        <v>0.76700000000000002</v>
      </c>
      <c r="E3312" s="7">
        <v>0.52300000000000002</v>
      </c>
      <c r="F3312" s="7">
        <v>0</v>
      </c>
      <c r="G3312" s="7">
        <v>0</v>
      </c>
      <c r="H3312" s="7" t="s">
        <v>2711</v>
      </c>
    </row>
    <row r="3313" spans="2:8" x14ac:dyDescent="0.3">
      <c r="B3313" s="7" t="s">
        <v>355</v>
      </c>
      <c r="C3313" s="7">
        <v>0.71385356628773255</v>
      </c>
      <c r="D3313" s="7">
        <v>0.88500000000000001</v>
      </c>
      <c r="E3313" s="7">
        <v>0.73</v>
      </c>
      <c r="F3313" s="7">
        <v>0</v>
      </c>
      <c r="G3313" s="7">
        <v>0</v>
      </c>
      <c r="H3313" s="7" t="s">
        <v>2711</v>
      </c>
    </row>
    <row r="3314" spans="2:8" x14ac:dyDescent="0.3">
      <c r="B3314" s="7" t="s">
        <v>1173</v>
      </c>
      <c r="C3314" s="7">
        <v>0.71283899964280928</v>
      </c>
      <c r="D3314" s="7">
        <v>0.309</v>
      </c>
      <c r="E3314" s="7">
        <v>6.2E-2</v>
      </c>
      <c r="F3314" s="7">
        <v>0</v>
      </c>
      <c r="G3314" s="7">
        <v>0</v>
      </c>
      <c r="H3314" s="7" t="s">
        <v>2711</v>
      </c>
    </row>
    <row r="3315" spans="2:8" x14ac:dyDescent="0.3">
      <c r="B3315" s="7" t="s">
        <v>2912</v>
      </c>
      <c r="C3315" s="7">
        <v>0.71000328566242543</v>
      </c>
      <c r="D3315" s="7">
        <v>0.80900000000000005</v>
      </c>
      <c r="E3315" s="7">
        <v>0.59</v>
      </c>
      <c r="F3315" s="7">
        <v>0</v>
      </c>
      <c r="G3315" s="7">
        <v>0</v>
      </c>
      <c r="H3315" s="7" t="s">
        <v>2711</v>
      </c>
    </row>
    <row r="3316" spans="2:8" x14ac:dyDescent="0.3">
      <c r="B3316" s="7" t="s">
        <v>2913</v>
      </c>
      <c r="C3316" s="7">
        <v>0.7093429360391118</v>
      </c>
      <c r="D3316" s="7">
        <v>0.46800000000000003</v>
      </c>
      <c r="E3316" s="7">
        <v>1.0999999999999999E-2</v>
      </c>
      <c r="F3316" s="7">
        <v>0</v>
      </c>
      <c r="G3316" s="7">
        <v>0</v>
      </c>
      <c r="H3316" s="7" t="s">
        <v>2711</v>
      </c>
    </row>
    <row r="3317" spans="2:8" x14ac:dyDescent="0.3">
      <c r="B3317" s="7" t="s">
        <v>703</v>
      </c>
      <c r="C3317" s="7">
        <v>0.70678410415278248</v>
      </c>
      <c r="D3317" s="7">
        <v>0.496</v>
      </c>
      <c r="E3317" s="7">
        <v>0.155</v>
      </c>
      <c r="F3317" s="7">
        <v>0</v>
      </c>
      <c r="G3317" s="7">
        <v>0</v>
      </c>
      <c r="H3317" s="7" t="s">
        <v>2711</v>
      </c>
    </row>
    <row r="3318" spans="2:8" x14ac:dyDescent="0.3">
      <c r="B3318" s="7" t="s">
        <v>2914</v>
      </c>
      <c r="C3318" s="7">
        <v>0.70632405790967789</v>
      </c>
      <c r="D3318" s="7">
        <v>0.313</v>
      </c>
      <c r="E3318" s="7">
        <v>7.0000000000000001E-3</v>
      </c>
      <c r="F3318" s="7">
        <v>0</v>
      </c>
      <c r="G3318" s="7">
        <v>0</v>
      </c>
      <c r="H3318" s="7" t="s">
        <v>2711</v>
      </c>
    </row>
    <row r="3319" spans="2:8" x14ac:dyDescent="0.3">
      <c r="B3319" s="7" t="s">
        <v>1041</v>
      </c>
      <c r="C3319" s="7">
        <v>0.7056321700796</v>
      </c>
      <c r="D3319" s="7">
        <v>0.76</v>
      </c>
      <c r="E3319" s="7">
        <v>0.54700000000000004</v>
      </c>
      <c r="F3319" s="7">
        <v>0</v>
      </c>
      <c r="G3319" s="7">
        <v>0</v>
      </c>
      <c r="H3319" s="7" t="s">
        <v>2711</v>
      </c>
    </row>
    <row r="3320" spans="2:8" x14ac:dyDescent="0.3">
      <c r="B3320" s="7" t="s">
        <v>2915</v>
      </c>
      <c r="C3320" s="7">
        <v>0.70558359507847368</v>
      </c>
      <c r="D3320" s="7">
        <v>0.81899999999999995</v>
      </c>
      <c r="E3320" s="7">
        <v>0.59399999999999997</v>
      </c>
      <c r="F3320" s="7">
        <v>0</v>
      </c>
      <c r="G3320" s="7">
        <v>0</v>
      </c>
      <c r="H3320" s="7" t="s">
        <v>2711</v>
      </c>
    </row>
    <row r="3321" spans="2:8" x14ac:dyDescent="0.3">
      <c r="B3321" s="7" t="s">
        <v>2916</v>
      </c>
      <c r="C3321" s="7">
        <v>0.70464542972307287</v>
      </c>
      <c r="D3321" s="7">
        <v>0.76300000000000001</v>
      </c>
      <c r="E3321" s="7">
        <v>0.51900000000000002</v>
      </c>
      <c r="F3321" s="7">
        <v>0</v>
      </c>
      <c r="G3321" s="7">
        <v>0</v>
      </c>
      <c r="H3321" s="7" t="s">
        <v>2711</v>
      </c>
    </row>
    <row r="3322" spans="2:8" x14ac:dyDescent="0.3">
      <c r="B3322" s="7" t="s">
        <v>2917</v>
      </c>
      <c r="C3322" s="7">
        <v>0.7040502896978369</v>
      </c>
      <c r="D3322" s="7">
        <v>0.60699999999999998</v>
      </c>
      <c r="E3322" s="7">
        <v>0.35899999999999999</v>
      </c>
      <c r="F3322" s="7">
        <v>0</v>
      </c>
      <c r="G3322" s="7">
        <v>0</v>
      </c>
      <c r="H3322" s="7" t="s">
        <v>2711</v>
      </c>
    </row>
    <row r="3323" spans="2:8" x14ac:dyDescent="0.3">
      <c r="B3323" s="7" t="s">
        <v>2667</v>
      </c>
      <c r="C3323" s="7">
        <v>0.70381838175564049</v>
      </c>
      <c r="D3323" s="7">
        <v>0.74099999999999999</v>
      </c>
      <c r="E3323" s="7">
        <v>0.45400000000000001</v>
      </c>
      <c r="F3323" s="7">
        <v>0</v>
      </c>
      <c r="G3323" s="7">
        <v>0</v>
      </c>
      <c r="H3323" s="7" t="s">
        <v>2711</v>
      </c>
    </row>
    <row r="3324" spans="2:8" x14ac:dyDescent="0.3">
      <c r="B3324" s="7" t="s">
        <v>2918</v>
      </c>
      <c r="C3324" s="7">
        <v>0.70352110127786749</v>
      </c>
      <c r="D3324" s="7">
        <v>0.60899999999999999</v>
      </c>
      <c r="E3324" s="7">
        <v>0.247</v>
      </c>
      <c r="F3324" s="7">
        <v>0</v>
      </c>
      <c r="G3324" s="7">
        <v>0</v>
      </c>
      <c r="H3324" s="7" t="s">
        <v>2711</v>
      </c>
    </row>
    <row r="3325" spans="2:8" x14ac:dyDescent="0.3">
      <c r="B3325" s="7" t="s">
        <v>2919</v>
      </c>
      <c r="C3325" s="7">
        <v>0.70142957304725329</v>
      </c>
      <c r="D3325" s="7">
        <v>0.60899999999999999</v>
      </c>
      <c r="E3325" s="7">
        <v>0.18</v>
      </c>
      <c r="F3325" s="7">
        <v>0</v>
      </c>
      <c r="G3325" s="7">
        <v>0</v>
      </c>
      <c r="H3325" s="7" t="s">
        <v>2711</v>
      </c>
    </row>
    <row r="3326" spans="2:8" x14ac:dyDescent="0.3">
      <c r="B3326" s="7" t="s">
        <v>2393</v>
      </c>
      <c r="C3326" s="7">
        <v>0.70092702627097803</v>
      </c>
      <c r="D3326" s="7">
        <v>0.64200000000000002</v>
      </c>
      <c r="E3326" s="7">
        <v>0.28399999999999997</v>
      </c>
      <c r="F3326" s="7">
        <v>0</v>
      </c>
      <c r="G3326" s="7">
        <v>0</v>
      </c>
      <c r="H3326" s="7" t="s">
        <v>2711</v>
      </c>
    </row>
    <row r="3327" spans="2:8" x14ac:dyDescent="0.3">
      <c r="B3327" s="7" t="s">
        <v>2920</v>
      </c>
      <c r="C3327" s="7">
        <v>0.69997698660760443</v>
      </c>
      <c r="D3327" s="7">
        <v>0.47499999999999998</v>
      </c>
      <c r="E3327" s="7">
        <v>4.9000000000000002E-2</v>
      </c>
      <c r="F3327" s="7">
        <v>0</v>
      </c>
      <c r="G3327" s="7">
        <v>0</v>
      </c>
      <c r="H3327" s="7" t="s">
        <v>2711</v>
      </c>
    </row>
    <row r="3328" spans="2:8" x14ac:dyDescent="0.3">
      <c r="B3328" s="7" t="s">
        <v>2921</v>
      </c>
      <c r="C3328" s="7">
        <v>0.69980128180340695</v>
      </c>
      <c r="D3328" s="7">
        <v>0.48399999999999999</v>
      </c>
      <c r="E3328" s="7">
        <v>1.0999999999999999E-2</v>
      </c>
      <c r="F3328" s="7">
        <v>0</v>
      </c>
      <c r="G3328" s="7">
        <v>0</v>
      </c>
      <c r="H3328" s="7" t="s">
        <v>2711</v>
      </c>
    </row>
    <row r="3329" spans="2:8" x14ac:dyDescent="0.3">
      <c r="B3329" s="7" t="s">
        <v>2922</v>
      </c>
      <c r="C3329" s="7">
        <v>0.69925199397691618</v>
      </c>
      <c r="D3329" s="7">
        <v>0.78</v>
      </c>
      <c r="E3329" s="7">
        <v>0.55700000000000005</v>
      </c>
      <c r="F3329" s="7">
        <v>0</v>
      </c>
      <c r="G3329" s="7">
        <v>0</v>
      </c>
      <c r="H3329" s="7" t="s">
        <v>2711</v>
      </c>
    </row>
    <row r="3330" spans="2:8" x14ac:dyDescent="0.3">
      <c r="B3330" s="7" t="s">
        <v>2923</v>
      </c>
      <c r="C3330" s="7">
        <v>0.69636597840511638</v>
      </c>
      <c r="D3330" s="7">
        <v>0.47399999999999998</v>
      </c>
      <c r="E3330" s="7">
        <v>9.4E-2</v>
      </c>
      <c r="F3330" s="7">
        <v>0</v>
      </c>
      <c r="G3330" s="7">
        <v>0</v>
      </c>
      <c r="H3330" s="7" t="s">
        <v>2711</v>
      </c>
    </row>
    <row r="3331" spans="2:8" x14ac:dyDescent="0.3">
      <c r="B3331" s="7" t="s">
        <v>2924</v>
      </c>
      <c r="C3331" s="7">
        <v>0.69546043091266707</v>
      </c>
      <c r="D3331" s="7">
        <v>0.40500000000000003</v>
      </c>
      <c r="E3331" s="7">
        <v>3.6999999999999998E-2</v>
      </c>
      <c r="F3331" s="7">
        <v>0</v>
      </c>
      <c r="G3331" s="7">
        <v>0</v>
      </c>
      <c r="H3331" s="7" t="s">
        <v>2711</v>
      </c>
    </row>
    <row r="3332" spans="2:8" x14ac:dyDescent="0.3">
      <c r="B3332" s="7" t="s">
        <v>2925</v>
      </c>
      <c r="C3332" s="7">
        <v>0.69531659343120678</v>
      </c>
      <c r="D3332" s="7">
        <v>0.32500000000000001</v>
      </c>
      <c r="E3332" s="7">
        <v>1.4E-2</v>
      </c>
      <c r="F3332" s="7">
        <v>0</v>
      </c>
      <c r="G3332" s="7">
        <v>0</v>
      </c>
      <c r="H3332" s="7" t="s">
        <v>2711</v>
      </c>
    </row>
    <row r="3333" spans="2:8" x14ac:dyDescent="0.3">
      <c r="B3333" s="7" t="s">
        <v>2926</v>
      </c>
      <c r="C3333" s="7">
        <v>0.69467725039941342</v>
      </c>
      <c r="D3333" s="7">
        <v>0.78</v>
      </c>
      <c r="E3333" s="7">
        <v>0.50800000000000001</v>
      </c>
      <c r="F3333" s="7">
        <v>0</v>
      </c>
      <c r="G3333" s="7">
        <v>0</v>
      </c>
      <c r="H3333" s="7" t="s">
        <v>2711</v>
      </c>
    </row>
    <row r="3334" spans="2:8" x14ac:dyDescent="0.3">
      <c r="B3334" s="7" t="s">
        <v>2927</v>
      </c>
      <c r="C3334" s="7">
        <v>0.69460819550567532</v>
      </c>
      <c r="D3334" s="7">
        <v>0.61599999999999999</v>
      </c>
      <c r="E3334" s="7">
        <v>0.26100000000000001</v>
      </c>
      <c r="F3334" s="7">
        <v>0</v>
      </c>
      <c r="G3334" s="7">
        <v>0</v>
      </c>
      <c r="H3334" s="7" t="s">
        <v>2711</v>
      </c>
    </row>
    <row r="3335" spans="2:8" x14ac:dyDescent="0.3">
      <c r="B3335" s="7" t="s">
        <v>2928</v>
      </c>
      <c r="C3335" s="7">
        <v>0.69325606861929223</v>
      </c>
      <c r="D3335" s="7">
        <v>0.42799999999999999</v>
      </c>
      <c r="E3335" s="7">
        <v>0.23899999999999999</v>
      </c>
      <c r="F3335" s="7">
        <v>0</v>
      </c>
      <c r="G3335" s="7">
        <v>0</v>
      </c>
      <c r="H3335" s="7" t="s">
        <v>2711</v>
      </c>
    </row>
    <row r="3336" spans="2:8" x14ac:dyDescent="0.3">
      <c r="B3336" s="7" t="s">
        <v>619</v>
      </c>
      <c r="C3336" s="7">
        <v>0.69300640257651014</v>
      </c>
      <c r="D3336" s="7">
        <v>0.80600000000000005</v>
      </c>
      <c r="E3336" s="7">
        <v>0.58399999999999996</v>
      </c>
      <c r="F3336" s="7">
        <v>0</v>
      </c>
      <c r="G3336" s="7">
        <v>0</v>
      </c>
      <c r="H3336" s="7" t="s">
        <v>2711</v>
      </c>
    </row>
    <row r="3337" spans="2:8" x14ac:dyDescent="0.3">
      <c r="B3337" s="7" t="s">
        <v>2577</v>
      </c>
      <c r="C3337" s="7">
        <v>0.69279505125254381</v>
      </c>
      <c r="D3337" s="7">
        <v>0.51700000000000002</v>
      </c>
      <c r="E3337" s="7">
        <v>7.6999999999999999E-2</v>
      </c>
      <c r="F3337" s="7">
        <v>0</v>
      </c>
      <c r="G3337" s="7">
        <v>0</v>
      </c>
      <c r="H3337" s="7" t="s">
        <v>2711</v>
      </c>
    </row>
    <row r="3338" spans="2:8" x14ac:dyDescent="0.3">
      <c r="B3338" s="7" t="s">
        <v>2929</v>
      </c>
      <c r="C3338" s="7">
        <v>0.69171150343724397</v>
      </c>
      <c r="D3338" s="7">
        <v>0.49199999999999999</v>
      </c>
      <c r="E3338" s="7">
        <v>0.19500000000000001</v>
      </c>
      <c r="F3338" s="7">
        <v>0</v>
      </c>
      <c r="G3338" s="7">
        <v>0</v>
      </c>
      <c r="H3338" s="7" t="s">
        <v>2711</v>
      </c>
    </row>
    <row r="3339" spans="2:8" x14ac:dyDescent="0.3">
      <c r="B3339" s="7" t="s">
        <v>1985</v>
      </c>
      <c r="C3339" s="7">
        <v>0.68985020945815001</v>
      </c>
      <c r="D3339" s="7">
        <v>0.73399999999999999</v>
      </c>
      <c r="E3339" s="7">
        <v>0.38400000000000001</v>
      </c>
      <c r="F3339" s="7">
        <v>0</v>
      </c>
      <c r="G3339" s="7">
        <v>0</v>
      </c>
      <c r="H3339" s="7" t="s">
        <v>2711</v>
      </c>
    </row>
    <row r="3340" spans="2:8" x14ac:dyDescent="0.3">
      <c r="B3340" s="7" t="s">
        <v>2930</v>
      </c>
      <c r="C3340" s="7">
        <v>0.68940311115301134</v>
      </c>
      <c r="D3340" s="7">
        <v>0.67800000000000005</v>
      </c>
      <c r="E3340" s="7">
        <v>0.36099999999999999</v>
      </c>
      <c r="F3340" s="7">
        <v>0</v>
      </c>
      <c r="G3340" s="7">
        <v>0</v>
      </c>
      <c r="H3340" s="7" t="s">
        <v>2711</v>
      </c>
    </row>
    <row r="3341" spans="2:8" x14ac:dyDescent="0.3">
      <c r="B3341" s="7" t="s">
        <v>1293</v>
      </c>
      <c r="C3341" s="7">
        <v>0.68934010808162072</v>
      </c>
      <c r="D3341" s="7">
        <v>0.41699999999999998</v>
      </c>
      <c r="E3341" s="7">
        <v>0.17299999999999999</v>
      </c>
      <c r="F3341" s="7">
        <v>0</v>
      </c>
      <c r="G3341" s="7">
        <v>0</v>
      </c>
      <c r="H3341" s="7" t="s">
        <v>2711</v>
      </c>
    </row>
    <row r="3342" spans="2:8" x14ac:dyDescent="0.3">
      <c r="B3342" s="7" t="s">
        <v>2931</v>
      </c>
      <c r="C3342" s="7">
        <v>0.68931918996383379</v>
      </c>
      <c r="D3342" s="7">
        <v>0.44800000000000001</v>
      </c>
      <c r="E3342" s="7">
        <v>4.3999999999999997E-2</v>
      </c>
      <c r="F3342" s="7">
        <v>0</v>
      </c>
      <c r="G3342" s="7">
        <v>0</v>
      </c>
      <c r="H3342" s="7" t="s">
        <v>2711</v>
      </c>
    </row>
    <row r="3343" spans="2:8" x14ac:dyDescent="0.3">
      <c r="B3343" s="7" t="s">
        <v>2932</v>
      </c>
      <c r="C3343" s="7">
        <v>0.68898504177996001</v>
      </c>
      <c r="D3343" s="7">
        <v>0.39500000000000002</v>
      </c>
      <c r="E3343" s="7">
        <v>1.0999999999999999E-2</v>
      </c>
      <c r="F3343" s="7">
        <v>0</v>
      </c>
      <c r="G3343" s="7">
        <v>0</v>
      </c>
      <c r="H3343" s="7" t="s">
        <v>2711</v>
      </c>
    </row>
    <row r="3344" spans="2:8" x14ac:dyDescent="0.3">
      <c r="B3344" s="7" t="s">
        <v>2933</v>
      </c>
      <c r="C3344" s="7">
        <v>0.68833522902800548</v>
      </c>
      <c r="D3344" s="7">
        <v>0.435</v>
      </c>
      <c r="E3344" s="7">
        <v>9.2999999999999999E-2</v>
      </c>
      <c r="F3344" s="7">
        <v>0</v>
      </c>
      <c r="G3344" s="7">
        <v>0</v>
      </c>
      <c r="H3344" s="7" t="s">
        <v>2711</v>
      </c>
    </row>
    <row r="3345" spans="2:8" x14ac:dyDescent="0.3">
      <c r="B3345" s="7" t="s">
        <v>2934</v>
      </c>
      <c r="C3345" s="7">
        <v>0.68747859841403902</v>
      </c>
      <c r="D3345" s="7">
        <v>0.28000000000000003</v>
      </c>
      <c r="E3345" s="7">
        <v>6.0000000000000001E-3</v>
      </c>
      <c r="F3345" s="7">
        <v>0</v>
      </c>
      <c r="G3345" s="7">
        <v>0</v>
      </c>
      <c r="H3345" s="7" t="s">
        <v>2711</v>
      </c>
    </row>
    <row r="3346" spans="2:8" x14ac:dyDescent="0.3">
      <c r="B3346" s="7" t="s">
        <v>2140</v>
      </c>
      <c r="C3346" s="7">
        <v>0.68683430127727929</v>
      </c>
      <c r="D3346" s="7">
        <v>0.47499999999999998</v>
      </c>
      <c r="E3346" s="7">
        <v>0.159</v>
      </c>
      <c r="F3346" s="7">
        <v>0</v>
      </c>
      <c r="G3346" s="7">
        <v>0</v>
      </c>
      <c r="H3346" s="7" t="s">
        <v>2711</v>
      </c>
    </row>
    <row r="3347" spans="2:8" x14ac:dyDescent="0.3">
      <c r="B3347" s="7" t="s">
        <v>2935</v>
      </c>
      <c r="C3347" s="7">
        <v>0.68550283613947038</v>
      </c>
      <c r="D3347" s="7">
        <v>0.52900000000000003</v>
      </c>
      <c r="E3347" s="7">
        <v>0.13900000000000001</v>
      </c>
      <c r="F3347" s="7">
        <v>0</v>
      </c>
      <c r="G3347" s="7">
        <v>0</v>
      </c>
      <c r="H3347" s="7" t="s">
        <v>2711</v>
      </c>
    </row>
    <row r="3348" spans="2:8" x14ac:dyDescent="0.3">
      <c r="B3348" s="7" t="s">
        <v>587</v>
      </c>
      <c r="C3348" s="7">
        <v>0.6851129681702598</v>
      </c>
      <c r="D3348" s="7">
        <v>0.63800000000000001</v>
      </c>
      <c r="E3348" s="7">
        <v>0.23599999999999999</v>
      </c>
      <c r="F3348" s="7">
        <v>0</v>
      </c>
      <c r="G3348" s="7">
        <v>0</v>
      </c>
      <c r="H3348" s="7" t="s">
        <v>2711</v>
      </c>
    </row>
    <row r="3349" spans="2:8" x14ac:dyDescent="0.3">
      <c r="B3349" s="7" t="s">
        <v>2936</v>
      </c>
      <c r="C3349" s="7">
        <v>0.68300099430002237</v>
      </c>
      <c r="D3349" s="7">
        <v>0.73199999999999998</v>
      </c>
      <c r="E3349" s="7">
        <v>0.44800000000000001</v>
      </c>
      <c r="F3349" s="7">
        <v>0</v>
      </c>
      <c r="G3349" s="7">
        <v>0</v>
      </c>
      <c r="H3349" s="7" t="s">
        <v>2711</v>
      </c>
    </row>
    <row r="3350" spans="2:8" x14ac:dyDescent="0.3">
      <c r="B3350" s="7" t="s">
        <v>2937</v>
      </c>
      <c r="C3350" s="7">
        <v>0.68218866623319263</v>
      </c>
      <c r="D3350" s="7">
        <v>0.77400000000000002</v>
      </c>
      <c r="E3350" s="7">
        <v>0.53800000000000003</v>
      </c>
      <c r="F3350" s="7">
        <v>0</v>
      </c>
      <c r="G3350" s="7">
        <v>0</v>
      </c>
      <c r="H3350" s="7" t="s">
        <v>2711</v>
      </c>
    </row>
    <row r="3351" spans="2:8" x14ac:dyDescent="0.3">
      <c r="B3351" s="7" t="s">
        <v>2938</v>
      </c>
      <c r="C3351" s="7">
        <v>0.67947095711560834</v>
      </c>
      <c r="D3351" s="7">
        <v>0.74299999999999999</v>
      </c>
      <c r="E3351" s="7">
        <v>0.46500000000000002</v>
      </c>
      <c r="F3351" s="7">
        <v>0</v>
      </c>
      <c r="G3351" s="7">
        <v>0</v>
      </c>
      <c r="H3351" s="7" t="s">
        <v>2711</v>
      </c>
    </row>
    <row r="3352" spans="2:8" x14ac:dyDescent="0.3">
      <c r="B3352" s="7" t="s">
        <v>2939</v>
      </c>
      <c r="C3352" s="7">
        <v>0.67770194647970972</v>
      </c>
      <c r="D3352" s="7">
        <v>0.66100000000000003</v>
      </c>
      <c r="E3352" s="7">
        <v>0.30199999999999999</v>
      </c>
      <c r="F3352" s="7">
        <v>0</v>
      </c>
      <c r="G3352" s="7">
        <v>0</v>
      </c>
      <c r="H3352" s="7" t="s">
        <v>2711</v>
      </c>
    </row>
    <row r="3353" spans="2:8" x14ac:dyDescent="0.3">
      <c r="B3353" s="7" t="s">
        <v>2940</v>
      </c>
      <c r="C3353" s="7">
        <v>0.67581741621726821</v>
      </c>
      <c r="D3353" s="7">
        <v>0.49</v>
      </c>
      <c r="E3353" s="7">
        <v>0.13900000000000001</v>
      </c>
      <c r="F3353" s="7">
        <v>0</v>
      </c>
      <c r="G3353" s="7">
        <v>0</v>
      </c>
      <c r="H3353" s="7" t="s">
        <v>2711</v>
      </c>
    </row>
    <row r="3354" spans="2:8" x14ac:dyDescent="0.3">
      <c r="B3354" s="7" t="s">
        <v>2941</v>
      </c>
      <c r="C3354" s="7">
        <v>0.67579446062647419</v>
      </c>
      <c r="D3354" s="7">
        <v>0.69799999999999995</v>
      </c>
      <c r="E3354" s="7">
        <v>0.35399999999999998</v>
      </c>
      <c r="F3354" s="7">
        <v>0</v>
      </c>
      <c r="G3354" s="7">
        <v>0</v>
      </c>
      <c r="H3354" s="7" t="s">
        <v>2711</v>
      </c>
    </row>
    <row r="3355" spans="2:8" x14ac:dyDescent="0.3">
      <c r="B3355" s="7" t="s">
        <v>2942</v>
      </c>
      <c r="C3355" s="7">
        <v>0.67454011933648195</v>
      </c>
      <c r="D3355" s="7">
        <v>0.68799999999999994</v>
      </c>
      <c r="E3355" s="7">
        <v>0.377</v>
      </c>
      <c r="F3355" s="7">
        <v>0</v>
      </c>
      <c r="G3355" s="7">
        <v>0</v>
      </c>
      <c r="H3355" s="7" t="s">
        <v>2711</v>
      </c>
    </row>
    <row r="3356" spans="2:8" x14ac:dyDescent="0.3">
      <c r="B3356" s="7" t="s">
        <v>2943</v>
      </c>
      <c r="C3356" s="7">
        <v>0.67425271946870413</v>
      </c>
      <c r="D3356" s="7">
        <v>0.34799999999999998</v>
      </c>
      <c r="E3356" s="7">
        <v>2.4E-2</v>
      </c>
      <c r="F3356" s="7">
        <v>0</v>
      </c>
      <c r="G3356" s="7">
        <v>0</v>
      </c>
      <c r="H3356" s="7" t="s">
        <v>2711</v>
      </c>
    </row>
    <row r="3357" spans="2:8" x14ac:dyDescent="0.3">
      <c r="B3357" s="7" t="s">
        <v>2944</v>
      </c>
      <c r="C3357" s="7">
        <v>0.67402023851485127</v>
      </c>
      <c r="D3357" s="7">
        <v>0.48899999999999999</v>
      </c>
      <c r="E3357" s="7">
        <v>0.152</v>
      </c>
      <c r="F3357" s="7">
        <v>0</v>
      </c>
      <c r="G3357" s="7">
        <v>0</v>
      </c>
      <c r="H3357" s="7" t="s">
        <v>2711</v>
      </c>
    </row>
    <row r="3358" spans="2:8" x14ac:dyDescent="0.3">
      <c r="B3358" s="7" t="s">
        <v>1220</v>
      </c>
      <c r="C3358" s="7">
        <v>0.67389790081060408</v>
      </c>
      <c r="D3358" s="7">
        <v>0.96699999999999997</v>
      </c>
      <c r="E3358" s="7">
        <v>0.875</v>
      </c>
      <c r="F3358" s="7">
        <v>0</v>
      </c>
      <c r="G3358" s="7">
        <v>0</v>
      </c>
      <c r="H3358" s="7" t="s">
        <v>2711</v>
      </c>
    </row>
    <row r="3359" spans="2:8" x14ac:dyDescent="0.3">
      <c r="B3359" s="7" t="s">
        <v>2945</v>
      </c>
      <c r="C3359" s="7">
        <v>0.67353904806867959</v>
      </c>
      <c r="D3359" s="7">
        <v>0.77500000000000002</v>
      </c>
      <c r="E3359" s="7">
        <v>0.53</v>
      </c>
      <c r="F3359" s="7">
        <v>0</v>
      </c>
      <c r="G3359" s="7">
        <v>0</v>
      </c>
      <c r="H3359" s="7" t="s">
        <v>2711</v>
      </c>
    </row>
    <row r="3360" spans="2:8" x14ac:dyDescent="0.3">
      <c r="B3360" s="7" t="s">
        <v>2946</v>
      </c>
      <c r="C3360" s="7">
        <v>0.67290076396890042</v>
      </c>
      <c r="D3360" s="7">
        <v>0.68</v>
      </c>
      <c r="E3360" s="7">
        <v>0.43</v>
      </c>
      <c r="F3360" s="7">
        <v>0</v>
      </c>
      <c r="G3360" s="7">
        <v>0</v>
      </c>
      <c r="H3360" s="7" t="s">
        <v>2711</v>
      </c>
    </row>
    <row r="3361" spans="2:8" x14ac:dyDescent="0.3">
      <c r="B3361" s="7" t="s">
        <v>2947</v>
      </c>
      <c r="C3361" s="7">
        <v>0.67248502891999795</v>
      </c>
      <c r="D3361" s="7">
        <v>0.78400000000000003</v>
      </c>
      <c r="E3361" s="7">
        <v>0.79400000000000004</v>
      </c>
      <c r="F3361" s="7">
        <v>1.9041850268675692E-12</v>
      </c>
      <c r="G3361" s="7">
        <v>6.362834267277981E-8</v>
      </c>
      <c r="H3361" s="7" t="s">
        <v>2711</v>
      </c>
    </row>
    <row r="3362" spans="2:8" x14ac:dyDescent="0.3">
      <c r="B3362" s="7" t="s">
        <v>2409</v>
      </c>
      <c r="C3362" s="7">
        <v>0.67222673044173042</v>
      </c>
      <c r="D3362" s="7">
        <v>0.4</v>
      </c>
      <c r="E3362" s="7">
        <v>4.3999999999999997E-2</v>
      </c>
      <c r="F3362" s="7">
        <v>0</v>
      </c>
      <c r="G3362" s="7">
        <v>0</v>
      </c>
      <c r="H3362" s="7" t="s">
        <v>2711</v>
      </c>
    </row>
    <row r="3363" spans="2:8" x14ac:dyDescent="0.3">
      <c r="B3363" s="7" t="s">
        <v>1602</v>
      </c>
      <c r="C3363" s="7">
        <v>0.67129292571334664</v>
      </c>
      <c r="D3363" s="7">
        <v>0.35099999999999998</v>
      </c>
      <c r="E3363" s="7">
        <v>9.6000000000000002E-2</v>
      </c>
      <c r="F3363" s="7">
        <v>0</v>
      </c>
      <c r="G3363" s="7">
        <v>0</v>
      </c>
      <c r="H3363" s="7" t="s">
        <v>2711</v>
      </c>
    </row>
    <row r="3364" spans="2:8" x14ac:dyDescent="0.3">
      <c r="B3364" s="7" t="s">
        <v>2948</v>
      </c>
      <c r="C3364" s="7">
        <v>0.67075443496364084</v>
      </c>
      <c r="D3364" s="7">
        <v>0.57899999999999996</v>
      </c>
      <c r="E3364" s="7">
        <v>0.20899999999999999</v>
      </c>
      <c r="F3364" s="7">
        <v>0</v>
      </c>
      <c r="G3364" s="7">
        <v>0</v>
      </c>
      <c r="H3364" s="7" t="s">
        <v>2711</v>
      </c>
    </row>
    <row r="3365" spans="2:8" x14ac:dyDescent="0.3">
      <c r="B3365" s="7" t="s">
        <v>2949</v>
      </c>
      <c r="C3365" s="7">
        <v>0.67069739827776109</v>
      </c>
      <c r="D3365" s="7">
        <v>0.252</v>
      </c>
      <c r="E3365" s="7">
        <v>3.2000000000000001E-2</v>
      </c>
      <c r="F3365" s="7">
        <v>0</v>
      </c>
      <c r="G3365" s="7">
        <v>0</v>
      </c>
      <c r="H3365" s="7" t="s">
        <v>2711</v>
      </c>
    </row>
    <row r="3366" spans="2:8" x14ac:dyDescent="0.3">
      <c r="B3366" s="7" t="s">
        <v>2950</v>
      </c>
      <c r="C3366" s="7">
        <v>0.67068788295432769</v>
      </c>
      <c r="D3366" s="7">
        <v>0.67</v>
      </c>
      <c r="E3366" s="7">
        <v>0.37</v>
      </c>
      <c r="F3366" s="7">
        <v>0</v>
      </c>
      <c r="G3366" s="7">
        <v>0</v>
      </c>
      <c r="H3366" s="7" t="s">
        <v>2711</v>
      </c>
    </row>
    <row r="3367" spans="2:8" x14ac:dyDescent="0.3">
      <c r="B3367" s="7" t="s">
        <v>2951</v>
      </c>
      <c r="C3367" s="7">
        <v>0.67038089540790713</v>
      </c>
      <c r="D3367" s="7">
        <v>0.83499999999999996</v>
      </c>
      <c r="E3367" s="7">
        <v>0.56799999999999995</v>
      </c>
      <c r="F3367" s="7">
        <v>0</v>
      </c>
      <c r="G3367" s="7">
        <v>0</v>
      </c>
      <c r="H3367" s="7" t="s">
        <v>2711</v>
      </c>
    </row>
    <row r="3368" spans="2:8" x14ac:dyDescent="0.3">
      <c r="B3368" s="7" t="s">
        <v>2952</v>
      </c>
      <c r="C3368" s="7">
        <v>0.6687875159748895</v>
      </c>
      <c r="D3368" s="7">
        <v>0.48699999999999999</v>
      </c>
      <c r="E3368" s="7">
        <v>9.5000000000000001E-2</v>
      </c>
      <c r="F3368" s="7">
        <v>0</v>
      </c>
      <c r="G3368" s="7">
        <v>0</v>
      </c>
      <c r="H3368" s="7" t="s">
        <v>2711</v>
      </c>
    </row>
    <row r="3369" spans="2:8" x14ac:dyDescent="0.3">
      <c r="B3369" s="7" t="s">
        <v>2953</v>
      </c>
      <c r="C3369" s="7">
        <v>0.66860801108078072</v>
      </c>
      <c r="D3369" s="7">
        <v>0.63500000000000001</v>
      </c>
      <c r="E3369" s="7">
        <v>0.311</v>
      </c>
      <c r="F3369" s="7">
        <v>0</v>
      </c>
      <c r="G3369" s="7">
        <v>0</v>
      </c>
      <c r="H3369" s="7" t="s">
        <v>2711</v>
      </c>
    </row>
    <row r="3370" spans="2:8" x14ac:dyDescent="0.3">
      <c r="B3370" s="7" t="s">
        <v>2954</v>
      </c>
      <c r="C3370" s="7">
        <v>0.66781102723343366</v>
      </c>
      <c r="D3370" s="7">
        <v>0.754</v>
      </c>
      <c r="E3370" s="7">
        <v>0.47499999999999998</v>
      </c>
      <c r="F3370" s="7">
        <v>0</v>
      </c>
      <c r="G3370" s="7">
        <v>0</v>
      </c>
      <c r="H3370" s="7" t="s">
        <v>2711</v>
      </c>
    </row>
    <row r="3371" spans="2:8" x14ac:dyDescent="0.3">
      <c r="B3371" s="7" t="s">
        <v>528</v>
      </c>
      <c r="C3371" s="7">
        <v>0.66606249326225031</v>
      </c>
      <c r="D3371" s="7">
        <v>0.29099999999999998</v>
      </c>
      <c r="E3371" s="7">
        <v>9.5000000000000001E-2</v>
      </c>
      <c r="F3371" s="7">
        <v>0</v>
      </c>
      <c r="G3371" s="7">
        <v>0</v>
      </c>
      <c r="H3371" s="7" t="s">
        <v>2711</v>
      </c>
    </row>
    <row r="3372" spans="2:8" x14ac:dyDescent="0.3">
      <c r="B3372" s="7" t="s">
        <v>2325</v>
      </c>
      <c r="C3372" s="7">
        <v>0.66552239571892891</v>
      </c>
      <c r="D3372" s="7">
        <v>0.81399999999999995</v>
      </c>
      <c r="E3372" s="7">
        <v>0.443</v>
      </c>
      <c r="F3372" s="7">
        <v>0</v>
      </c>
      <c r="G3372" s="7">
        <v>0</v>
      </c>
      <c r="H3372" s="7" t="s">
        <v>2711</v>
      </c>
    </row>
    <row r="3373" spans="2:8" x14ac:dyDescent="0.3">
      <c r="B3373" s="7" t="s">
        <v>2955</v>
      </c>
      <c r="C3373" s="7">
        <v>0.66445191650887381</v>
      </c>
      <c r="D3373" s="7">
        <v>0.65400000000000003</v>
      </c>
      <c r="E3373" s="7">
        <v>0.34200000000000003</v>
      </c>
      <c r="F3373" s="7">
        <v>0</v>
      </c>
      <c r="G3373" s="7">
        <v>0</v>
      </c>
      <c r="H3373" s="7" t="s">
        <v>2711</v>
      </c>
    </row>
    <row r="3374" spans="2:8" x14ac:dyDescent="0.3">
      <c r="B3374" s="7" t="s">
        <v>2956</v>
      </c>
      <c r="C3374" s="7">
        <v>0.6644331465032618</v>
      </c>
      <c r="D3374" s="7">
        <v>0.86799999999999999</v>
      </c>
      <c r="E3374" s="7">
        <v>0.72899999999999998</v>
      </c>
      <c r="F3374" s="7">
        <v>0</v>
      </c>
      <c r="G3374" s="7">
        <v>0</v>
      </c>
      <c r="H3374" s="7" t="s">
        <v>2711</v>
      </c>
    </row>
    <row r="3375" spans="2:8" x14ac:dyDescent="0.3">
      <c r="B3375" s="7" t="s">
        <v>697</v>
      </c>
      <c r="C3375" s="7">
        <v>0.66354699488996394</v>
      </c>
      <c r="D3375" s="7">
        <v>0.70499999999999996</v>
      </c>
      <c r="E3375" s="7">
        <v>0.38800000000000001</v>
      </c>
      <c r="F3375" s="7">
        <v>0</v>
      </c>
      <c r="G3375" s="7">
        <v>0</v>
      </c>
      <c r="H3375" s="7" t="s">
        <v>2711</v>
      </c>
    </row>
    <row r="3376" spans="2:8" x14ac:dyDescent="0.3">
      <c r="B3376" s="7" t="s">
        <v>1382</v>
      </c>
      <c r="C3376" s="7">
        <v>0.66194973118716316</v>
      </c>
      <c r="D3376" s="7">
        <v>0.82799999999999996</v>
      </c>
      <c r="E3376" s="7">
        <v>0.67700000000000005</v>
      </c>
      <c r="F3376" s="7">
        <v>0</v>
      </c>
      <c r="G3376" s="7">
        <v>0</v>
      </c>
      <c r="H3376" s="7" t="s">
        <v>2711</v>
      </c>
    </row>
    <row r="3377" spans="2:8" x14ac:dyDescent="0.3">
      <c r="B3377" s="7" t="s">
        <v>2466</v>
      </c>
      <c r="C3377" s="7">
        <v>0.66112604035545375</v>
      </c>
      <c r="D3377" s="7">
        <v>0.76500000000000001</v>
      </c>
      <c r="E3377" s="7">
        <v>0.436</v>
      </c>
      <c r="F3377" s="7">
        <v>0</v>
      </c>
      <c r="G3377" s="7">
        <v>0</v>
      </c>
      <c r="H3377" s="7" t="s">
        <v>2711</v>
      </c>
    </row>
    <row r="3378" spans="2:8" x14ac:dyDescent="0.3">
      <c r="B3378" s="7" t="s">
        <v>2957</v>
      </c>
      <c r="C3378" s="7">
        <v>0.66032922944125683</v>
      </c>
      <c r="D3378" s="7">
        <v>0.73399999999999999</v>
      </c>
      <c r="E3378" s="7">
        <v>0.435</v>
      </c>
      <c r="F3378" s="7">
        <v>0</v>
      </c>
      <c r="G3378" s="7">
        <v>0</v>
      </c>
      <c r="H3378" s="7" t="s">
        <v>2711</v>
      </c>
    </row>
    <row r="3379" spans="2:8" x14ac:dyDescent="0.3">
      <c r="B3379" s="7" t="s">
        <v>1641</v>
      </c>
      <c r="C3379" s="7">
        <v>0.65978913620570323</v>
      </c>
      <c r="D3379" s="7">
        <v>0.57199999999999995</v>
      </c>
      <c r="E3379" s="7">
        <v>0.186</v>
      </c>
      <c r="F3379" s="7">
        <v>0</v>
      </c>
      <c r="G3379" s="7">
        <v>0</v>
      </c>
      <c r="H3379" s="7" t="s">
        <v>2711</v>
      </c>
    </row>
    <row r="3380" spans="2:8" x14ac:dyDescent="0.3">
      <c r="B3380" s="7" t="s">
        <v>1713</v>
      </c>
      <c r="C3380" s="7">
        <v>0.65766515169930329</v>
      </c>
      <c r="D3380" s="7">
        <v>0.50800000000000001</v>
      </c>
      <c r="E3380" s="7">
        <v>0.14699999999999999</v>
      </c>
      <c r="F3380" s="7">
        <v>0</v>
      </c>
      <c r="G3380" s="7">
        <v>0</v>
      </c>
      <c r="H3380" s="7" t="s">
        <v>2711</v>
      </c>
    </row>
    <row r="3381" spans="2:8" x14ac:dyDescent="0.3">
      <c r="B3381" s="7" t="s">
        <v>2958</v>
      </c>
      <c r="C3381" s="7">
        <v>0.65764655891316526</v>
      </c>
      <c r="D3381" s="7">
        <v>0.85599999999999998</v>
      </c>
      <c r="E3381" s="7">
        <v>0.70799999999999996</v>
      </c>
      <c r="F3381" s="7">
        <v>0</v>
      </c>
      <c r="G3381" s="7">
        <v>0</v>
      </c>
      <c r="H3381" s="7" t="s">
        <v>2711</v>
      </c>
    </row>
    <row r="3382" spans="2:8" x14ac:dyDescent="0.3">
      <c r="B3382" s="7" t="s">
        <v>121</v>
      </c>
      <c r="C3382" s="7">
        <v>0.65740523166679066</v>
      </c>
      <c r="D3382" s="7">
        <v>0.6</v>
      </c>
      <c r="E3382" s="7">
        <v>0.17899999999999999</v>
      </c>
      <c r="F3382" s="7">
        <v>0</v>
      </c>
      <c r="G3382" s="7">
        <v>0</v>
      </c>
      <c r="H3382" s="7" t="s">
        <v>2711</v>
      </c>
    </row>
    <row r="3383" spans="2:8" x14ac:dyDescent="0.3">
      <c r="B3383" s="7" t="s">
        <v>2959</v>
      </c>
      <c r="C3383" s="7">
        <v>0.65651197063053413</v>
      </c>
      <c r="D3383" s="7">
        <v>0.65900000000000003</v>
      </c>
      <c r="E3383" s="7">
        <v>0.27</v>
      </c>
      <c r="F3383" s="7">
        <v>0</v>
      </c>
      <c r="G3383" s="7">
        <v>0</v>
      </c>
      <c r="H3383" s="7" t="s">
        <v>2711</v>
      </c>
    </row>
    <row r="3384" spans="2:8" x14ac:dyDescent="0.3">
      <c r="B3384" s="7" t="s">
        <v>2960</v>
      </c>
      <c r="C3384" s="7">
        <v>0.65643749795026207</v>
      </c>
      <c r="D3384" s="7">
        <v>0.46800000000000003</v>
      </c>
      <c r="E3384" s="7">
        <v>0.14599999999999999</v>
      </c>
      <c r="F3384" s="7">
        <v>0</v>
      </c>
      <c r="G3384" s="7">
        <v>0</v>
      </c>
      <c r="H3384" s="7" t="s">
        <v>2711</v>
      </c>
    </row>
    <row r="3385" spans="2:8" x14ac:dyDescent="0.3">
      <c r="B3385" s="7" t="s">
        <v>2961</v>
      </c>
      <c r="C3385" s="7">
        <v>0.6552624279559951</v>
      </c>
      <c r="D3385" s="7">
        <v>0.77100000000000002</v>
      </c>
      <c r="E3385" s="7">
        <v>0.56000000000000005</v>
      </c>
      <c r="F3385" s="7">
        <v>0</v>
      </c>
      <c r="G3385" s="7">
        <v>0</v>
      </c>
      <c r="H3385" s="7" t="s">
        <v>2711</v>
      </c>
    </row>
    <row r="3386" spans="2:8" x14ac:dyDescent="0.3">
      <c r="B3386" s="7" t="s">
        <v>2181</v>
      </c>
      <c r="C3386" s="7">
        <v>0.65422696486919629</v>
      </c>
      <c r="D3386" s="7">
        <v>0.70399999999999996</v>
      </c>
      <c r="E3386" s="7">
        <v>0.41899999999999998</v>
      </c>
      <c r="F3386" s="7">
        <v>0</v>
      </c>
      <c r="G3386" s="7">
        <v>0</v>
      </c>
      <c r="H3386" s="7" t="s">
        <v>2711</v>
      </c>
    </row>
    <row r="3387" spans="2:8" x14ac:dyDescent="0.3">
      <c r="B3387" s="7" t="s">
        <v>2962</v>
      </c>
      <c r="C3387" s="7">
        <v>0.65406660081420565</v>
      </c>
      <c r="D3387" s="7">
        <v>0.29399999999999998</v>
      </c>
      <c r="E3387" s="7">
        <v>7.0000000000000001E-3</v>
      </c>
      <c r="F3387" s="7">
        <v>0</v>
      </c>
      <c r="G3387" s="7">
        <v>0</v>
      </c>
      <c r="H3387" s="7" t="s">
        <v>2711</v>
      </c>
    </row>
    <row r="3388" spans="2:8" x14ac:dyDescent="0.3">
      <c r="B3388" s="7" t="s">
        <v>2963</v>
      </c>
      <c r="C3388" s="7">
        <v>0.65355144081148353</v>
      </c>
      <c r="D3388" s="7">
        <v>0.67500000000000004</v>
      </c>
      <c r="E3388" s="7">
        <v>0.34599999999999997</v>
      </c>
      <c r="F3388" s="7">
        <v>0</v>
      </c>
      <c r="G3388" s="7">
        <v>0</v>
      </c>
      <c r="H3388" s="7" t="s">
        <v>2711</v>
      </c>
    </row>
    <row r="3389" spans="2:8" x14ac:dyDescent="0.3">
      <c r="B3389" s="7" t="s">
        <v>380</v>
      </c>
      <c r="C3389" s="7">
        <v>0.65347200932025906</v>
      </c>
      <c r="D3389" s="7">
        <v>0.94899999999999995</v>
      </c>
      <c r="E3389" s="7">
        <v>0.86099999999999999</v>
      </c>
      <c r="F3389" s="7">
        <v>0</v>
      </c>
      <c r="G3389" s="7">
        <v>0</v>
      </c>
      <c r="H3389" s="7" t="s">
        <v>2711</v>
      </c>
    </row>
    <row r="3390" spans="2:8" x14ac:dyDescent="0.3">
      <c r="B3390" s="7" t="s">
        <v>1818</v>
      </c>
      <c r="C3390" s="7">
        <v>0.65321239116757435</v>
      </c>
      <c r="D3390" s="7">
        <v>0.57399999999999995</v>
      </c>
      <c r="E3390" s="7">
        <v>0.215</v>
      </c>
      <c r="F3390" s="7">
        <v>0</v>
      </c>
      <c r="G3390" s="7">
        <v>0</v>
      </c>
      <c r="H3390" s="7" t="s">
        <v>2711</v>
      </c>
    </row>
    <row r="3391" spans="2:8" x14ac:dyDescent="0.3">
      <c r="B3391" s="7" t="s">
        <v>2964</v>
      </c>
      <c r="C3391" s="7">
        <v>0.65205411771448807</v>
      </c>
      <c r="D3391" s="7">
        <v>0.65100000000000002</v>
      </c>
      <c r="E3391" s="7">
        <v>0.28499999999999998</v>
      </c>
      <c r="F3391" s="7">
        <v>0</v>
      </c>
      <c r="G3391" s="7">
        <v>0</v>
      </c>
      <c r="H3391" s="7" t="s">
        <v>2711</v>
      </c>
    </row>
    <row r="3392" spans="2:8" x14ac:dyDescent="0.3">
      <c r="B3392" s="7" t="s">
        <v>2965</v>
      </c>
      <c r="C3392" s="7">
        <v>0.65173160466728608</v>
      </c>
      <c r="D3392" s="7">
        <v>0.749</v>
      </c>
      <c r="E3392" s="7">
        <v>0.47099999999999997</v>
      </c>
      <c r="F3392" s="7">
        <v>0</v>
      </c>
      <c r="G3392" s="7">
        <v>0</v>
      </c>
      <c r="H3392" s="7" t="s">
        <v>2711</v>
      </c>
    </row>
    <row r="3393" spans="2:8" x14ac:dyDescent="0.3">
      <c r="B3393" s="7" t="s">
        <v>2966</v>
      </c>
      <c r="C3393" s="7">
        <v>0.65167559700928535</v>
      </c>
      <c r="D3393" s="7">
        <v>0.38600000000000001</v>
      </c>
      <c r="E3393" s="7">
        <v>9.1999999999999998E-2</v>
      </c>
      <c r="F3393" s="7">
        <v>0</v>
      </c>
      <c r="G3393" s="7">
        <v>0</v>
      </c>
      <c r="H3393" s="7" t="s">
        <v>2711</v>
      </c>
    </row>
    <row r="3394" spans="2:8" x14ac:dyDescent="0.3">
      <c r="B3394" s="7" t="s">
        <v>2127</v>
      </c>
      <c r="C3394" s="7">
        <v>0.6515254685232118</v>
      </c>
      <c r="D3394" s="7">
        <v>0.5</v>
      </c>
      <c r="E3394" s="7">
        <v>0.16800000000000001</v>
      </c>
      <c r="F3394" s="7">
        <v>0</v>
      </c>
      <c r="G3394" s="7">
        <v>0</v>
      </c>
      <c r="H3394" s="7" t="s">
        <v>2711</v>
      </c>
    </row>
    <row r="3395" spans="2:8" x14ac:dyDescent="0.3">
      <c r="B3395" s="7" t="s">
        <v>293</v>
      </c>
      <c r="C3395" s="7">
        <v>0.65057748621638289</v>
      </c>
      <c r="D3395" s="7">
        <v>0.94799999999999995</v>
      </c>
      <c r="E3395" s="7">
        <v>0.86</v>
      </c>
      <c r="F3395" s="7">
        <v>0</v>
      </c>
      <c r="G3395" s="7">
        <v>0</v>
      </c>
      <c r="H3395" s="7" t="s">
        <v>2711</v>
      </c>
    </row>
    <row r="3396" spans="2:8" x14ac:dyDescent="0.3">
      <c r="B3396" s="7" t="s">
        <v>2967</v>
      </c>
      <c r="C3396" s="7">
        <v>0.65009063233522379</v>
      </c>
      <c r="D3396" s="7">
        <v>0.70599999999999996</v>
      </c>
      <c r="E3396" s="7">
        <v>0.38500000000000001</v>
      </c>
      <c r="F3396" s="7">
        <v>0</v>
      </c>
      <c r="G3396" s="7">
        <v>0</v>
      </c>
      <c r="H3396" s="7" t="s">
        <v>2711</v>
      </c>
    </row>
    <row r="3397" spans="2:8" x14ac:dyDescent="0.3">
      <c r="B3397" s="7" t="s">
        <v>2968</v>
      </c>
      <c r="C3397" s="7">
        <v>0.64990632963398354</v>
      </c>
      <c r="D3397" s="7">
        <v>0.57899999999999996</v>
      </c>
      <c r="E3397" s="7">
        <v>0.23699999999999999</v>
      </c>
      <c r="F3397" s="7">
        <v>0</v>
      </c>
      <c r="G3397" s="7">
        <v>0</v>
      </c>
      <c r="H3397" s="7" t="s">
        <v>2711</v>
      </c>
    </row>
    <row r="3398" spans="2:8" x14ac:dyDescent="0.3">
      <c r="B3398" s="7" t="s">
        <v>2969</v>
      </c>
      <c r="C3398" s="7">
        <v>0.64924317454266367</v>
      </c>
      <c r="D3398" s="7">
        <v>0.84899999999999998</v>
      </c>
      <c r="E3398" s="7">
        <v>0.69499999999999995</v>
      </c>
      <c r="F3398" s="7">
        <v>0</v>
      </c>
      <c r="G3398" s="7">
        <v>0</v>
      </c>
      <c r="H3398" s="7" t="s">
        <v>2711</v>
      </c>
    </row>
    <row r="3399" spans="2:8" x14ac:dyDescent="0.3">
      <c r="B3399" s="7" t="s">
        <v>2970</v>
      </c>
      <c r="C3399" s="7">
        <v>0.64826763755679861</v>
      </c>
      <c r="D3399" s="7">
        <v>0.39300000000000002</v>
      </c>
      <c r="E3399" s="7">
        <v>3.1E-2</v>
      </c>
      <c r="F3399" s="7">
        <v>0</v>
      </c>
      <c r="G3399" s="7">
        <v>0</v>
      </c>
      <c r="H3399" s="7" t="s">
        <v>2711</v>
      </c>
    </row>
    <row r="3400" spans="2:8" x14ac:dyDescent="0.3">
      <c r="B3400" s="7" t="s">
        <v>2971</v>
      </c>
      <c r="C3400" s="7">
        <v>0.64533831560268407</v>
      </c>
      <c r="D3400" s="7">
        <v>0.63700000000000001</v>
      </c>
      <c r="E3400" s="7">
        <v>0.33200000000000002</v>
      </c>
      <c r="F3400" s="7">
        <v>0</v>
      </c>
      <c r="G3400" s="7">
        <v>0</v>
      </c>
      <c r="H3400" s="7" t="s">
        <v>2711</v>
      </c>
    </row>
    <row r="3401" spans="2:8" x14ac:dyDescent="0.3">
      <c r="B3401" s="7" t="s">
        <v>2972</v>
      </c>
      <c r="C3401" s="7">
        <v>0.64505126234676813</v>
      </c>
      <c r="D3401" s="7">
        <v>0.29799999999999999</v>
      </c>
      <c r="E3401" s="7">
        <v>0.115</v>
      </c>
      <c r="F3401" s="7">
        <v>0</v>
      </c>
      <c r="G3401" s="7">
        <v>0</v>
      </c>
      <c r="H3401" s="7" t="s">
        <v>2711</v>
      </c>
    </row>
    <row r="3402" spans="2:8" x14ac:dyDescent="0.3">
      <c r="B3402" s="7" t="s">
        <v>2973</v>
      </c>
      <c r="C3402" s="7">
        <v>0.64279082622528128</v>
      </c>
      <c r="D3402" s="7">
        <v>0.39700000000000002</v>
      </c>
      <c r="E3402" s="7">
        <v>0.01</v>
      </c>
      <c r="F3402" s="7">
        <v>0</v>
      </c>
      <c r="G3402" s="7">
        <v>0</v>
      </c>
      <c r="H3402" s="7" t="s">
        <v>2711</v>
      </c>
    </row>
    <row r="3403" spans="2:8" x14ac:dyDescent="0.3">
      <c r="B3403" s="7" t="s">
        <v>2974</v>
      </c>
      <c r="C3403" s="7">
        <v>0.6417391421583486</v>
      </c>
      <c r="D3403" s="7">
        <v>0.434</v>
      </c>
      <c r="E3403" s="7">
        <v>0.13600000000000001</v>
      </c>
      <c r="F3403" s="7">
        <v>0</v>
      </c>
      <c r="G3403" s="7">
        <v>0</v>
      </c>
      <c r="H3403" s="7" t="s">
        <v>2711</v>
      </c>
    </row>
    <row r="3404" spans="2:8" x14ac:dyDescent="0.3">
      <c r="B3404" s="7" t="s">
        <v>2975</v>
      </c>
      <c r="C3404" s="7">
        <v>0.64167724071644627</v>
      </c>
      <c r="D3404" s="7">
        <v>0.54800000000000004</v>
      </c>
      <c r="E3404" s="7">
        <v>0.20699999999999999</v>
      </c>
      <c r="F3404" s="7">
        <v>0</v>
      </c>
      <c r="G3404" s="7">
        <v>0</v>
      </c>
      <c r="H3404" s="7" t="s">
        <v>2711</v>
      </c>
    </row>
    <row r="3405" spans="2:8" x14ac:dyDescent="0.3">
      <c r="B3405" s="7" t="s">
        <v>2976</v>
      </c>
      <c r="C3405" s="7">
        <v>0.64089632274326425</v>
      </c>
      <c r="D3405" s="7">
        <v>0.32200000000000001</v>
      </c>
      <c r="E3405" s="7">
        <v>1.7000000000000001E-2</v>
      </c>
      <c r="F3405" s="7">
        <v>0</v>
      </c>
      <c r="G3405" s="7">
        <v>0</v>
      </c>
      <c r="H3405" s="7" t="s">
        <v>2711</v>
      </c>
    </row>
    <row r="3406" spans="2:8" x14ac:dyDescent="0.3">
      <c r="B3406" s="7" t="s">
        <v>1825</v>
      </c>
      <c r="C3406" s="7">
        <v>0.64083492465375813</v>
      </c>
      <c r="D3406" s="7">
        <v>0.49399999999999999</v>
      </c>
      <c r="E3406" s="7">
        <v>0.13400000000000001</v>
      </c>
      <c r="F3406" s="7">
        <v>0</v>
      </c>
      <c r="G3406" s="7">
        <v>0</v>
      </c>
      <c r="H3406" s="7" t="s">
        <v>2711</v>
      </c>
    </row>
    <row r="3407" spans="2:8" x14ac:dyDescent="0.3">
      <c r="B3407" s="7" t="s">
        <v>992</v>
      </c>
      <c r="C3407" s="7">
        <v>0.63978298268246148</v>
      </c>
      <c r="D3407" s="7">
        <v>0.93400000000000005</v>
      </c>
      <c r="E3407" s="7">
        <v>0.84199999999999997</v>
      </c>
      <c r="F3407" s="7">
        <v>0</v>
      </c>
      <c r="G3407" s="7">
        <v>0</v>
      </c>
      <c r="H3407" s="7" t="s">
        <v>2711</v>
      </c>
    </row>
    <row r="3408" spans="2:8" x14ac:dyDescent="0.3">
      <c r="B3408" s="7" t="s">
        <v>1691</v>
      </c>
      <c r="C3408" s="7">
        <v>0.63898608129095213</v>
      </c>
      <c r="D3408" s="7">
        <v>0.60499999999999998</v>
      </c>
      <c r="E3408" s="7">
        <v>0.216</v>
      </c>
      <c r="F3408" s="7">
        <v>0</v>
      </c>
      <c r="G3408" s="7">
        <v>0</v>
      </c>
      <c r="H3408" s="7" t="s">
        <v>2711</v>
      </c>
    </row>
    <row r="3409" spans="2:8" x14ac:dyDescent="0.3">
      <c r="B3409" s="7" t="s">
        <v>2977</v>
      </c>
      <c r="C3409" s="7">
        <v>0.6388830376492336</v>
      </c>
      <c r="D3409" s="7">
        <v>0.61699999999999999</v>
      </c>
      <c r="E3409" s="7">
        <v>0.28000000000000003</v>
      </c>
      <c r="F3409" s="7">
        <v>0</v>
      </c>
      <c r="G3409" s="7">
        <v>0</v>
      </c>
      <c r="H3409" s="7" t="s">
        <v>2711</v>
      </c>
    </row>
    <row r="3410" spans="2:8" x14ac:dyDescent="0.3">
      <c r="B3410" s="7" t="s">
        <v>389</v>
      </c>
      <c r="C3410" s="7">
        <v>0.63862297203489238</v>
      </c>
      <c r="D3410" s="7">
        <v>0.94099999999999995</v>
      </c>
      <c r="E3410" s="7">
        <v>0.84599999999999997</v>
      </c>
      <c r="F3410" s="7">
        <v>0</v>
      </c>
      <c r="G3410" s="7">
        <v>0</v>
      </c>
      <c r="H3410" s="7" t="s">
        <v>2711</v>
      </c>
    </row>
    <row r="3411" spans="2:8" x14ac:dyDescent="0.3">
      <c r="B3411" s="7" t="s">
        <v>2978</v>
      </c>
      <c r="C3411" s="7">
        <v>0.63726478056349034</v>
      </c>
      <c r="D3411" s="7">
        <v>0.59699999999999998</v>
      </c>
      <c r="E3411" s="7">
        <v>0.23300000000000001</v>
      </c>
      <c r="F3411" s="7">
        <v>0</v>
      </c>
      <c r="G3411" s="7">
        <v>0</v>
      </c>
      <c r="H3411" s="7" t="s">
        <v>2711</v>
      </c>
    </row>
    <row r="3412" spans="2:8" x14ac:dyDescent="0.3">
      <c r="B3412" s="7" t="s">
        <v>2979</v>
      </c>
      <c r="C3412" s="7">
        <v>0.63717030045197565</v>
      </c>
      <c r="D3412" s="7">
        <v>0.42799999999999999</v>
      </c>
      <c r="E3412" s="7">
        <v>7.4999999999999997E-2</v>
      </c>
      <c r="F3412" s="7">
        <v>0</v>
      </c>
      <c r="G3412" s="7">
        <v>0</v>
      </c>
      <c r="H3412" s="7" t="s">
        <v>2711</v>
      </c>
    </row>
    <row r="3413" spans="2:8" x14ac:dyDescent="0.3">
      <c r="B3413" s="7" t="s">
        <v>2980</v>
      </c>
      <c r="C3413" s="7">
        <v>0.63692196323317229</v>
      </c>
      <c r="D3413" s="7">
        <v>0.60299999999999998</v>
      </c>
      <c r="E3413" s="7">
        <v>0.30299999999999999</v>
      </c>
      <c r="F3413" s="7">
        <v>0</v>
      </c>
      <c r="G3413" s="7">
        <v>0</v>
      </c>
      <c r="H3413" s="7" t="s">
        <v>2711</v>
      </c>
    </row>
    <row r="3414" spans="2:8" x14ac:dyDescent="0.3">
      <c r="B3414" s="7" t="s">
        <v>2981</v>
      </c>
      <c r="C3414" s="7">
        <v>0.63664020812167088</v>
      </c>
      <c r="D3414" s="7">
        <v>0.317</v>
      </c>
      <c r="E3414" s="7">
        <v>0.10100000000000001</v>
      </c>
      <c r="F3414" s="7">
        <v>0</v>
      </c>
      <c r="G3414" s="7">
        <v>0</v>
      </c>
      <c r="H3414" s="7" t="s">
        <v>2711</v>
      </c>
    </row>
    <row r="3415" spans="2:8" x14ac:dyDescent="0.3">
      <c r="B3415" s="7" t="s">
        <v>2982</v>
      </c>
      <c r="C3415" s="7">
        <v>0.63559323096052744</v>
      </c>
      <c r="D3415" s="7">
        <v>0.73799999999999999</v>
      </c>
      <c r="E3415" s="7">
        <v>0.44500000000000001</v>
      </c>
      <c r="F3415" s="7">
        <v>0</v>
      </c>
      <c r="G3415" s="7">
        <v>0</v>
      </c>
      <c r="H3415" s="7" t="s">
        <v>2711</v>
      </c>
    </row>
    <row r="3416" spans="2:8" x14ac:dyDescent="0.3">
      <c r="B3416" s="7" t="s">
        <v>2983</v>
      </c>
      <c r="C3416" s="7">
        <v>0.63541535920322523</v>
      </c>
      <c r="D3416" s="7">
        <v>0.39900000000000002</v>
      </c>
      <c r="E3416" s="7">
        <v>8.7999999999999995E-2</v>
      </c>
      <c r="F3416" s="7">
        <v>0</v>
      </c>
      <c r="G3416" s="7">
        <v>0</v>
      </c>
      <c r="H3416" s="7" t="s">
        <v>2711</v>
      </c>
    </row>
    <row r="3417" spans="2:8" x14ac:dyDescent="0.3">
      <c r="B3417" s="7" t="s">
        <v>2984</v>
      </c>
      <c r="C3417" s="7">
        <v>0.63497395916355392</v>
      </c>
      <c r="D3417" s="7">
        <v>0.71499999999999997</v>
      </c>
      <c r="E3417" s="7">
        <v>0.42</v>
      </c>
      <c r="F3417" s="7">
        <v>0</v>
      </c>
      <c r="G3417" s="7">
        <v>0</v>
      </c>
      <c r="H3417" s="7" t="s">
        <v>2711</v>
      </c>
    </row>
    <row r="3418" spans="2:8" x14ac:dyDescent="0.3">
      <c r="B3418" s="7" t="s">
        <v>2985</v>
      </c>
      <c r="C3418" s="7">
        <v>0.63421898837963164</v>
      </c>
      <c r="D3418" s="7">
        <v>0.36399999999999999</v>
      </c>
      <c r="E3418" s="7">
        <v>5.3999999999999999E-2</v>
      </c>
      <c r="F3418" s="7">
        <v>0</v>
      </c>
      <c r="G3418" s="7">
        <v>0</v>
      </c>
      <c r="H3418" s="7" t="s">
        <v>2711</v>
      </c>
    </row>
    <row r="3419" spans="2:8" x14ac:dyDescent="0.3">
      <c r="B3419" s="7" t="s">
        <v>1387</v>
      </c>
      <c r="C3419" s="7">
        <v>0.6325121043750519</v>
      </c>
      <c r="D3419" s="7">
        <v>0.76</v>
      </c>
      <c r="E3419" s="7">
        <v>0.59399999999999997</v>
      </c>
      <c r="F3419" s="7">
        <v>0</v>
      </c>
      <c r="G3419" s="7">
        <v>0</v>
      </c>
      <c r="H3419" s="7" t="s">
        <v>2711</v>
      </c>
    </row>
    <row r="3420" spans="2:8" x14ac:dyDescent="0.3">
      <c r="B3420" s="7" t="s">
        <v>2986</v>
      </c>
      <c r="C3420" s="7">
        <v>0.63034975806536031</v>
      </c>
      <c r="D3420" s="7">
        <v>0.26500000000000001</v>
      </c>
      <c r="E3420" s="7">
        <v>0.01</v>
      </c>
      <c r="F3420" s="7">
        <v>0</v>
      </c>
      <c r="G3420" s="7">
        <v>0</v>
      </c>
      <c r="H3420" s="7" t="s">
        <v>2711</v>
      </c>
    </row>
    <row r="3421" spans="2:8" x14ac:dyDescent="0.3">
      <c r="B3421" s="7" t="s">
        <v>2987</v>
      </c>
      <c r="C3421" s="7">
        <v>0.62909480468844758</v>
      </c>
      <c r="D3421" s="7">
        <v>0.68200000000000005</v>
      </c>
      <c r="E3421" s="7">
        <v>0.40699999999999997</v>
      </c>
      <c r="F3421" s="7">
        <v>0</v>
      </c>
      <c r="G3421" s="7">
        <v>0</v>
      </c>
      <c r="H3421" s="7" t="s">
        <v>2711</v>
      </c>
    </row>
    <row r="3422" spans="2:8" x14ac:dyDescent="0.3">
      <c r="B3422" s="7" t="s">
        <v>2988</v>
      </c>
      <c r="C3422" s="7">
        <v>0.6273205597921131</v>
      </c>
      <c r="D3422" s="7">
        <v>0.41499999999999998</v>
      </c>
      <c r="E3422" s="7">
        <v>0.107</v>
      </c>
      <c r="F3422" s="7">
        <v>0</v>
      </c>
      <c r="G3422" s="7">
        <v>0</v>
      </c>
      <c r="H3422" s="7" t="s">
        <v>2711</v>
      </c>
    </row>
    <row r="3423" spans="2:8" x14ac:dyDescent="0.3">
      <c r="B3423" s="7" t="s">
        <v>2223</v>
      </c>
      <c r="C3423" s="7">
        <v>0.62726623521947056</v>
      </c>
      <c r="D3423" s="7">
        <v>0.71</v>
      </c>
      <c r="E3423" s="7">
        <v>0.38400000000000001</v>
      </c>
      <c r="F3423" s="7">
        <v>0</v>
      </c>
      <c r="G3423" s="7">
        <v>0</v>
      </c>
      <c r="H3423" s="7" t="s">
        <v>2711</v>
      </c>
    </row>
    <row r="3424" spans="2:8" x14ac:dyDescent="0.3">
      <c r="B3424" s="7" t="s">
        <v>2989</v>
      </c>
      <c r="C3424" s="7">
        <v>0.62568707450480665</v>
      </c>
      <c r="D3424" s="7">
        <v>0.80800000000000005</v>
      </c>
      <c r="E3424" s="7">
        <v>0.53</v>
      </c>
      <c r="F3424" s="7">
        <v>0</v>
      </c>
      <c r="G3424" s="7">
        <v>0</v>
      </c>
      <c r="H3424" s="7" t="s">
        <v>2711</v>
      </c>
    </row>
    <row r="3425" spans="2:8" x14ac:dyDescent="0.3">
      <c r="B3425" s="7" t="s">
        <v>490</v>
      </c>
      <c r="C3425" s="7">
        <v>0.6253224980359553</v>
      </c>
      <c r="D3425" s="7">
        <v>0.54300000000000004</v>
      </c>
      <c r="E3425" s="7">
        <v>0.27500000000000002</v>
      </c>
      <c r="F3425" s="7">
        <v>0</v>
      </c>
      <c r="G3425" s="7">
        <v>0</v>
      </c>
      <c r="H3425" s="7" t="s">
        <v>2711</v>
      </c>
    </row>
    <row r="3426" spans="2:8" x14ac:dyDescent="0.3">
      <c r="B3426" s="7" t="s">
        <v>1757</v>
      </c>
      <c r="C3426" s="7">
        <v>0.62452967959425787</v>
      </c>
      <c r="D3426" s="7">
        <v>0.64400000000000002</v>
      </c>
      <c r="E3426" s="7">
        <v>0.22800000000000001</v>
      </c>
      <c r="F3426" s="7">
        <v>0</v>
      </c>
      <c r="G3426" s="7">
        <v>0</v>
      </c>
      <c r="H3426" s="7" t="s">
        <v>2711</v>
      </c>
    </row>
    <row r="3427" spans="2:8" x14ac:dyDescent="0.3">
      <c r="B3427" s="7" t="s">
        <v>2990</v>
      </c>
      <c r="C3427" s="7">
        <v>0.62323014952147304</v>
      </c>
      <c r="D3427" s="7">
        <v>0.29299999999999998</v>
      </c>
      <c r="E3427" s="7">
        <v>1.2999999999999999E-2</v>
      </c>
      <c r="F3427" s="7">
        <v>0</v>
      </c>
      <c r="G3427" s="7">
        <v>0</v>
      </c>
      <c r="H3427" s="7" t="s">
        <v>2711</v>
      </c>
    </row>
    <row r="3428" spans="2:8" x14ac:dyDescent="0.3">
      <c r="B3428" s="7" t="s">
        <v>2991</v>
      </c>
      <c r="C3428" s="7">
        <v>0.62284007919265461</v>
      </c>
      <c r="D3428" s="7">
        <v>0.65100000000000002</v>
      </c>
      <c r="E3428" s="7">
        <v>0.28699999999999998</v>
      </c>
      <c r="F3428" s="7">
        <v>0</v>
      </c>
      <c r="G3428" s="7">
        <v>0</v>
      </c>
      <c r="H3428" s="7" t="s">
        <v>2711</v>
      </c>
    </row>
    <row r="3429" spans="2:8" x14ac:dyDescent="0.3">
      <c r="B3429" s="7" t="s">
        <v>2992</v>
      </c>
      <c r="C3429" s="7">
        <v>0.62277778074900825</v>
      </c>
      <c r="D3429" s="7">
        <v>0.51</v>
      </c>
      <c r="E3429" s="7">
        <v>0.13100000000000001</v>
      </c>
      <c r="F3429" s="7">
        <v>0</v>
      </c>
      <c r="G3429" s="7">
        <v>0</v>
      </c>
      <c r="H3429" s="7" t="s">
        <v>2711</v>
      </c>
    </row>
    <row r="3430" spans="2:8" x14ac:dyDescent="0.3">
      <c r="B3430" s="7" t="s">
        <v>342</v>
      </c>
      <c r="C3430" s="7">
        <v>0.62210523354887171</v>
      </c>
      <c r="D3430" s="7">
        <v>0.94399999999999995</v>
      </c>
      <c r="E3430" s="7">
        <v>0.84499999999999997</v>
      </c>
      <c r="F3430" s="7">
        <v>0</v>
      </c>
      <c r="G3430" s="7">
        <v>0</v>
      </c>
      <c r="H3430" s="7" t="s">
        <v>2711</v>
      </c>
    </row>
    <row r="3431" spans="2:8" x14ac:dyDescent="0.3">
      <c r="B3431" s="7" t="s">
        <v>1395</v>
      </c>
      <c r="C3431" s="7">
        <v>0.62045512415538218</v>
      </c>
      <c r="D3431" s="7">
        <v>0.72599999999999998</v>
      </c>
      <c r="E3431" s="7">
        <v>0.45200000000000001</v>
      </c>
      <c r="F3431" s="7">
        <v>0</v>
      </c>
      <c r="G3431" s="7">
        <v>0</v>
      </c>
      <c r="H3431" s="7" t="s">
        <v>2711</v>
      </c>
    </row>
    <row r="3432" spans="2:8" x14ac:dyDescent="0.3">
      <c r="B3432" s="7" t="s">
        <v>2993</v>
      </c>
      <c r="C3432" s="7">
        <v>0.61974698274117901</v>
      </c>
      <c r="D3432" s="7">
        <v>0.70899999999999996</v>
      </c>
      <c r="E3432" s="7">
        <v>0.43</v>
      </c>
      <c r="F3432" s="7">
        <v>0</v>
      </c>
      <c r="G3432" s="7">
        <v>0</v>
      </c>
      <c r="H3432" s="7" t="s">
        <v>2711</v>
      </c>
    </row>
    <row r="3433" spans="2:8" x14ac:dyDescent="0.3">
      <c r="B3433" s="7" t="s">
        <v>2994</v>
      </c>
      <c r="C3433" s="7">
        <v>0.61971661306805448</v>
      </c>
      <c r="D3433" s="7">
        <v>0.59099999999999997</v>
      </c>
      <c r="E3433" s="7">
        <v>0.63600000000000001</v>
      </c>
      <c r="F3433" s="7">
        <v>6.997175417747962E-22</v>
      </c>
      <c r="G3433" s="7">
        <v>2.3381061658404819E-17</v>
      </c>
      <c r="H3433" s="7" t="s">
        <v>2711</v>
      </c>
    </row>
    <row r="3434" spans="2:8" x14ac:dyDescent="0.3">
      <c r="B3434" s="7" t="s">
        <v>2995</v>
      </c>
      <c r="C3434" s="7">
        <v>0.616966252708951</v>
      </c>
      <c r="D3434" s="7">
        <v>0.78</v>
      </c>
      <c r="E3434" s="7">
        <v>0.53400000000000003</v>
      </c>
      <c r="F3434" s="7">
        <v>0</v>
      </c>
      <c r="G3434" s="7">
        <v>0</v>
      </c>
      <c r="H3434" s="7" t="s">
        <v>2711</v>
      </c>
    </row>
    <row r="3435" spans="2:8" x14ac:dyDescent="0.3">
      <c r="B3435" s="7" t="s">
        <v>2996</v>
      </c>
      <c r="C3435" s="7">
        <v>0.6158500032701214</v>
      </c>
      <c r="D3435" s="7">
        <v>0.70599999999999996</v>
      </c>
      <c r="E3435" s="7">
        <v>0.41699999999999998</v>
      </c>
      <c r="F3435" s="7">
        <v>0</v>
      </c>
      <c r="G3435" s="7">
        <v>0</v>
      </c>
      <c r="H3435" s="7" t="s">
        <v>2711</v>
      </c>
    </row>
    <row r="3436" spans="2:8" x14ac:dyDescent="0.3">
      <c r="B3436" s="7" t="s">
        <v>2316</v>
      </c>
      <c r="C3436" s="7">
        <v>0.61434679801051251</v>
      </c>
      <c r="D3436" s="7">
        <v>0.60599999999999998</v>
      </c>
      <c r="E3436" s="7">
        <v>0.26800000000000002</v>
      </c>
      <c r="F3436" s="7">
        <v>0</v>
      </c>
      <c r="G3436" s="7">
        <v>0</v>
      </c>
      <c r="H3436" s="7" t="s">
        <v>2711</v>
      </c>
    </row>
    <row r="3437" spans="2:8" x14ac:dyDescent="0.3">
      <c r="B3437" s="7" t="s">
        <v>2997</v>
      </c>
      <c r="C3437" s="7">
        <v>0.61424810247928741</v>
      </c>
      <c r="D3437" s="7">
        <v>0.72499999999999998</v>
      </c>
      <c r="E3437" s="7">
        <v>0.432</v>
      </c>
      <c r="F3437" s="7">
        <v>0</v>
      </c>
      <c r="G3437" s="7">
        <v>0</v>
      </c>
      <c r="H3437" s="7" t="s">
        <v>2711</v>
      </c>
    </row>
    <row r="3438" spans="2:8" x14ac:dyDescent="0.3">
      <c r="B3438" s="7" t="s">
        <v>994</v>
      </c>
      <c r="C3438" s="7">
        <v>0.61416255805904552</v>
      </c>
      <c r="D3438" s="7">
        <v>0.53100000000000003</v>
      </c>
      <c r="E3438" s="7">
        <v>0.39500000000000002</v>
      </c>
      <c r="F3438" s="7">
        <v>1.6900394106342779E-224</v>
      </c>
      <c r="G3438" s="7">
        <v>5.6472666906344403E-220</v>
      </c>
      <c r="H3438" s="7" t="s">
        <v>2711</v>
      </c>
    </row>
    <row r="3439" spans="2:8" x14ac:dyDescent="0.3">
      <c r="B3439" s="7" t="s">
        <v>624</v>
      </c>
      <c r="C3439" s="7">
        <v>0.61359114128992975</v>
      </c>
      <c r="D3439" s="7">
        <v>0.59699999999999998</v>
      </c>
      <c r="E3439" s="7">
        <v>0.161</v>
      </c>
      <c r="F3439" s="7">
        <v>0</v>
      </c>
      <c r="G3439" s="7">
        <v>0</v>
      </c>
      <c r="H3439" s="7" t="s">
        <v>2711</v>
      </c>
    </row>
    <row r="3440" spans="2:8" x14ac:dyDescent="0.3">
      <c r="B3440" s="7" t="s">
        <v>2998</v>
      </c>
      <c r="C3440" s="7">
        <v>0.61347812602970597</v>
      </c>
      <c r="D3440" s="7">
        <v>0.499</v>
      </c>
      <c r="E3440" s="7">
        <v>0.23899999999999999</v>
      </c>
      <c r="F3440" s="7">
        <v>0</v>
      </c>
      <c r="G3440" s="7">
        <v>0</v>
      </c>
      <c r="H3440" s="7" t="s">
        <v>2711</v>
      </c>
    </row>
    <row r="3441" spans="2:8" x14ac:dyDescent="0.3">
      <c r="B3441" s="7" t="s">
        <v>2999</v>
      </c>
      <c r="C3441" s="7">
        <v>0.6133527704750561</v>
      </c>
      <c r="D3441" s="7">
        <v>0.82499999999999996</v>
      </c>
      <c r="E3441" s="7">
        <v>0.63700000000000001</v>
      </c>
      <c r="F3441" s="7">
        <v>0</v>
      </c>
      <c r="G3441" s="7">
        <v>0</v>
      </c>
      <c r="H3441" s="7" t="s">
        <v>2711</v>
      </c>
    </row>
    <row r="3442" spans="2:8" x14ac:dyDescent="0.3">
      <c r="B3442" s="7" t="s">
        <v>3000</v>
      </c>
      <c r="C3442" s="7">
        <v>0.61207607828696298</v>
      </c>
      <c r="D3442" s="7">
        <v>0.60299999999999998</v>
      </c>
      <c r="E3442" s="7">
        <v>0.26800000000000002</v>
      </c>
      <c r="F3442" s="7">
        <v>0</v>
      </c>
      <c r="G3442" s="7">
        <v>0</v>
      </c>
      <c r="H3442" s="7" t="s">
        <v>2711</v>
      </c>
    </row>
    <row r="3443" spans="2:8" x14ac:dyDescent="0.3">
      <c r="B3443" s="7" t="s">
        <v>3001</v>
      </c>
      <c r="C3443" s="7">
        <v>0.61141109525241988</v>
      </c>
      <c r="D3443" s="7">
        <v>0.45100000000000001</v>
      </c>
      <c r="E3443" s="7">
        <v>8.7999999999999995E-2</v>
      </c>
      <c r="F3443" s="7">
        <v>0</v>
      </c>
      <c r="G3443" s="7">
        <v>0</v>
      </c>
      <c r="H3443" s="7" t="s">
        <v>2711</v>
      </c>
    </row>
    <row r="3444" spans="2:8" x14ac:dyDescent="0.3">
      <c r="B3444" s="7" t="s">
        <v>3002</v>
      </c>
      <c r="C3444" s="7">
        <v>0.61121228016210971</v>
      </c>
      <c r="D3444" s="7">
        <v>0.64600000000000002</v>
      </c>
      <c r="E3444" s="7">
        <v>0.30399999999999999</v>
      </c>
      <c r="F3444" s="7">
        <v>0</v>
      </c>
      <c r="G3444" s="7">
        <v>0</v>
      </c>
      <c r="H3444" s="7" t="s">
        <v>2711</v>
      </c>
    </row>
    <row r="3445" spans="2:8" x14ac:dyDescent="0.3">
      <c r="B3445" s="7" t="s">
        <v>3003</v>
      </c>
      <c r="C3445" s="7">
        <v>0.61095308291850503</v>
      </c>
      <c r="D3445" s="7">
        <v>0.82799999999999996</v>
      </c>
      <c r="E3445" s="7">
        <v>0.64600000000000002</v>
      </c>
      <c r="F3445" s="7">
        <v>0</v>
      </c>
      <c r="G3445" s="7">
        <v>0</v>
      </c>
      <c r="H3445" s="7" t="s">
        <v>2711</v>
      </c>
    </row>
    <row r="3446" spans="2:8" x14ac:dyDescent="0.3">
      <c r="B3446" s="7" t="s">
        <v>3004</v>
      </c>
      <c r="C3446" s="7">
        <v>0.60949507184884943</v>
      </c>
      <c r="D3446" s="7">
        <v>0.872</v>
      </c>
      <c r="E3446" s="7">
        <v>0.61799999999999999</v>
      </c>
      <c r="F3446" s="7">
        <v>0</v>
      </c>
      <c r="G3446" s="7">
        <v>0</v>
      </c>
      <c r="H3446" s="7" t="s">
        <v>2711</v>
      </c>
    </row>
    <row r="3447" spans="2:8" x14ac:dyDescent="0.3">
      <c r="B3447" s="7" t="s">
        <v>3005</v>
      </c>
      <c r="C3447" s="7">
        <v>0.6089562050831473</v>
      </c>
      <c r="D3447" s="7">
        <v>0.56399999999999995</v>
      </c>
      <c r="E3447" s="7">
        <v>0.23899999999999999</v>
      </c>
      <c r="F3447" s="7">
        <v>0</v>
      </c>
      <c r="G3447" s="7">
        <v>0</v>
      </c>
      <c r="H3447" s="7" t="s">
        <v>2711</v>
      </c>
    </row>
    <row r="3448" spans="2:8" x14ac:dyDescent="0.3">
      <c r="B3448" s="7" t="s">
        <v>3006</v>
      </c>
      <c r="C3448" s="7">
        <v>0.60826515845709428</v>
      </c>
      <c r="D3448" s="7">
        <v>0.40200000000000002</v>
      </c>
      <c r="E3448" s="7">
        <v>0.09</v>
      </c>
      <c r="F3448" s="7">
        <v>0</v>
      </c>
      <c r="G3448" s="7">
        <v>0</v>
      </c>
      <c r="H3448" s="7" t="s">
        <v>2711</v>
      </c>
    </row>
    <row r="3449" spans="2:8" x14ac:dyDescent="0.3">
      <c r="B3449" s="7" t="s">
        <v>3007</v>
      </c>
      <c r="C3449" s="7">
        <v>0.60818853801116091</v>
      </c>
      <c r="D3449" s="7">
        <v>0.71599999999999997</v>
      </c>
      <c r="E3449" s="7">
        <v>0.42599999999999999</v>
      </c>
      <c r="F3449" s="7">
        <v>0</v>
      </c>
      <c r="G3449" s="7">
        <v>0</v>
      </c>
      <c r="H3449" s="7" t="s">
        <v>2711</v>
      </c>
    </row>
    <row r="3450" spans="2:8" x14ac:dyDescent="0.3">
      <c r="B3450" s="7" t="s">
        <v>3008</v>
      </c>
      <c r="C3450" s="7">
        <v>0.60668728202466471</v>
      </c>
      <c r="D3450" s="7">
        <v>0.748</v>
      </c>
      <c r="E3450" s="7">
        <v>0.46200000000000002</v>
      </c>
      <c r="F3450" s="7">
        <v>0</v>
      </c>
      <c r="G3450" s="7">
        <v>0</v>
      </c>
      <c r="H3450" s="7" t="s">
        <v>2711</v>
      </c>
    </row>
    <row r="3451" spans="2:8" x14ac:dyDescent="0.3">
      <c r="B3451" s="7" t="s">
        <v>670</v>
      </c>
      <c r="C3451" s="7">
        <v>0.60522566860565552</v>
      </c>
      <c r="D3451" s="7">
        <v>0.51900000000000002</v>
      </c>
      <c r="E3451" s="7">
        <v>0.20599999999999999</v>
      </c>
      <c r="F3451" s="7">
        <v>0</v>
      </c>
      <c r="G3451" s="7">
        <v>0</v>
      </c>
      <c r="H3451" s="7" t="s">
        <v>2711</v>
      </c>
    </row>
    <row r="3452" spans="2:8" x14ac:dyDescent="0.3">
      <c r="B3452" s="7" t="s">
        <v>2298</v>
      </c>
      <c r="C3452" s="7">
        <v>0.60499534166361313</v>
      </c>
      <c r="D3452" s="7">
        <v>0.60599999999999998</v>
      </c>
      <c r="E3452" s="7">
        <v>0.17399999999999999</v>
      </c>
      <c r="F3452" s="7">
        <v>0</v>
      </c>
      <c r="G3452" s="7">
        <v>0</v>
      </c>
      <c r="H3452" s="7" t="s">
        <v>2711</v>
      </c>
    </row>
    <row r="3453" spans="2:8" x14ac:dyDescent="0.3">
      <c r="B3453" s="7" t="s">
        <v>3009</v>
      </c>
      <c r="C3453" s="7">
        <v>0.60377117318467477</v>
      </c>
      <c r="D3453" s="7">
        <v>0.35799999999999998</v>
      </c>
      <c r="E3453" s="7">
        <v>3.5999999999999997E-2</v>
      </c>
      <c r="F3453" s="7">
        <v>0</v>
      </c>
      <c r="G3453" s="7">
        <v>0</v>
      </c>
      <c r="H3453" s="7" t="s">
        <v>2711</v>
      </c>
    </row>
    <row r="3454" spans="2:8" x14ac:dyDescent="0.3">
      <c r="B3454" s="7" t="s">
        <v>3010</v>
      </c>
      <c r="C3454" s="7">
        <v>0.60375433748227914</v>
      </c>
      <c r="D3454" s="7">
        <v>0.443</v>
      </c>
      <c r="E3454" s="7">
        <v>7.0999999999999994E-2</v>
      </c>
      <c r="F3454" s="7">
        <v>0</v>
      </c>
      <c r="G3454" s="7">
        <v>0</v>
      </c>
      <c r="H3454" s="7" t="s">
        <v>2711</v>
      </c>
    </row>
    <row r="3455" spans="2:8" x14ac:dyDescent="0.3">
      <c r="B3455" s="7" t="s">
        <v>3011</v>
      </c>
      <c r="C3455" s="7">
        <v>0.6031238684306014</v>
      </c>
      <c r="D3455" s="7">
        <v>0.66900000000000004</v>
      </c>
      <c r="E3455" s="7">
        <v>0.32700000000000001</v>
      </c>
      <c r="F3455" s="7">
        <v>0</v>
      </c>
      <c r="G3455" s="7">
        <v>0</v>
      </c>
      <c r="H3455" s="7" t="s">
        <v>2711</v>
      </c>
    </row>
    <row r="3456" spans="2:8" x14ac:dyDescent="0.3">
      <c r="B3456" s="7" t="s">
        <v>3012</v>
      </c>
      <c r="C3456" s="7">
        <v>0.60290013557669919</v>
      </c>
      <c r="D3456" s="7">
        <v>0.66700000000000004</v>
      </c>
      <c r="E3456" s="7">
        <v>0.36199999999999999</v>
      </c>
      <c r="F3456" s="7">
        <v>0</v>
      </c>
      <c r="G3456" s="7">
        <v>0</v>
      </c>
      <c r="H3456" s="7" t="s">
        <v>2711</v>
      </c>
    </row>
    <row r="3457" spans="2:8" x14ac:dyDescent="0.3">
      <c r="B3457" s="7" t="s">
        <v>3013</v>
      </c>
      <c r="C3457" s="7">
        <v>0.60279370801590448</v>
      </c>
      <c r="D3457" s="7">
        <v>0.58299999999999996</v>
      </c>
      <c r="E3457" s="7">
        <v>0.19500000000000001</v>
      </c>
      <c r="F3457" s="7">
        <v>0</v>
      </c>
      <c r="G3457" s="7">
        <v>0</v>
      </c>
      <c r="H3457" s="7" t="s">
        <v>2711</v>
      </c>
    </row>
    <row r="3458" spans="2:8" x14ac:dyDescent="0.3">
      <c r="B3458" s="7" t="s">
        <v>3014</v>
      </c>
      <c r="C3458" s="7">
        <v>0.60196149419429279</v>
      </c>
      <c r="D3458" s="7">
        <v>0.83399999999999996</v>
      </c>
      <c r="E3458" s="7">
        <v>0.67</v>
      </c>
      <c r="F3458" s="7">
        <v>0</v>
      </c>
      <c r="G3458" s="7">
        <v>0</v>
      </c>
      <c r="H3458" s="7" t="s">
        <v>2711</v>
      </c>
    </row>
    <row r="3459" spans="2:8" x14ac:dyDescent="0.3">
      <c r="B3459" s="7" t="s">
        <v>3015</v>
      </c>
      <c r="C3459" s="7">
        <v>0.60170291476398274</v>
      </c>
      <c r="D3459" s="7">
        <v>0.53800000000000003</v>
      </c>
      <c r="E3459" s="7">
        <v>0.16</v>
      </c>
      <c r="F3459" s="7">
        <v>0</v>
      </c>
      <c r="G3459" s="7">
        <v>0</v>
      </c>
      <c r="H3459" s="7" t="s">
        <v>2711</v>
      </c>
    </row>
    <row r="3460" spans="2:8" x14ac:dyDescent="0.3">
      <c r="B3460" s="7" t="s">
        <v>3016</v>
      </c>
      <c r="C3460" s="7">
        <v>0.60081657342872052</v>
      </c>
      <c r="D3460" s="7">
        <v>0.57399999999999995</v>
      </c>
      <c r="E3460" s="7">
        <v>0.27800000000000002</v>
      </c>
      <c r="F3460" s="7">
        <v>0</v>
      </c>
      <c r="G3460" s="7">
        <v>0</v>
      </c>
      <c r="H3460" s="7" t="s">
        <v>2711</v>
      </c>
    </row>
    <row r="3461" spans="2:8" x14ac:dyDescent="0.3">
      <c r="B3461" s="7" t="s">
        <v>2514</v>
      </c>
      <c r="C3461" s="7">
        <v>0.60066957421757317</v>
      </c>
      <c r="D3461" s="7">
        <v>0.79700000000000004</v>
      </c>
      <c r="E3461" s="7">
        <v>0.56799999999999995</v>
      </c>
      <c r="F3461" s="7">
        <v>0</v>
      </c>
      <c r="G3461" s="7">
        <v>0</v>
      </c>
      <c r="H3461" s="7" t="s">
        <v>2711</v>
      </c>
    </row>
    <row r="3462" spans="2:8" x14ac:dyDescent="0.3">
      <c r="B3462" s="7" t="s">
        <v>2676</v>
      </c>
      <c r="C3462" s="7">
        <v>0.59847852770582988</v>
      </c>
      <c r="D3462" s="7">
        <v>0.54800000000000004</v>
      </c>
      <c r="E3462" s="7">
        <v>0.223</v>
      </c>
      <c r="F3462" s="7">
        <v>0</v>
      </c>
      <c r="G3462" s="7">
        <v>0</v>
      </c>
      <c r="H3462" s="7" t="s">
        <v>2711</v>
      </c>
    </row>
    <row r="3463" spans="2:8" x14ac:dyDescent="0.3">
      <c r="B3463" s="7" t="s">
        <v>3017</v>
      </c>
      <c r="C3463" s="7">
        <v>0.59786068200766151</v>
      </c>
      <c r="D3463" s="7">
        <v>0.309</v>
      </c>
      <c r="E3463" s="7">
        <v>7.6999999999999999E-2</v>
      </c>
      <c r="F3463" s="7">
        <v>0</v>
      </c>
      <c r="G3463" s="7">
        <v>0</v>
      </c>
      <c r="H3463" s="7" t="s">
        <v>2711</v>
      </c>
    </row>
    <row r="3464" spans="2:8" x14ac:dyDescent="0.3">
      <c r="B3464" s="7" t="s">
        <v>3018</v>
      </c>
      <c r="C3464" s="7">
        <v>0.5969332385626569</v>
      </c>
      <c r="D3464" s="7">
        <v>0.72399999999999998</v>
      </c>
      <c r="E3464" s="7">
        <v>0.45100000000000001</v>
      </c>
      <c r="F3464" s="7">
        <v>0</v>
      </c>
      <c r="G3464" s="7">
        <v>0</v>
      </c>
      <c r="H3464" s="7" t="s">
        <v>2711</v>
      </c>
    </row>
    <row r="3465" spans="2:8" x14ac:dyDescent="0.3">
      <c r="B3465" s="7" t="s">
        <v>3019</v>
      </c>
      <c r="C3465" s="7">
        <v>0.59689151488099801</v>
      </c>
      <c r="D3465" s="7">
        <v>0.33100000000000002</v>
      </c>
      <c r="E3465" s="7">
        <v>7.0000000000000007E-2</v>
      </c>
      <c r="F3465" s="7">
        <v>0</v>
      </c>
      <c r="G3465" s="7">
        <v>0</v>
      </c>
      <c r="H3465" s="7" t="s">
        <v>2711</v>
      </c>
    </row>
    <row r="3466" spans="2:8" x14ac:dyDescent="0.3">
      <c r="B3466" s="7" t="s">
        <v>2208</v>
      </c>
      <c r="C3466" s="7">
        <v>0.59492550391596299</v>
      </c>
      <c r="D3466" s="7">
        <v>0.48</v>
      </c>
      <c r="E3466" s="7">
        <v>0.09</v>
      </c>
      <c r="F3466" s="7">
        <v>0</v>
      </c>
      <c r="G3466" s="7">
        <v>0</v>
      </c>
      <c r="H3466" s="7" t="s">
        <v>2711</v>
      </c>
    </row>
    <row r="3467" spans="2:8" x14ac:dyDescent="0.3">
      <c r="B3467" s="7" t="s">
        <v>3020</v>
      </c>
      <c r="C3467" s="7">
        <v>0.59394924120348591</v>
      </c>
      <c r="D3467" s="7">
        <v>0.53100000000000003</v>
      </c>
      <c r="E3467" s="7">
        <v>0.28399999999999997</v>
      </c>
      <c r="F3467" s="7">
        <v>0</v>
      </c>
      <c r="G3467" s="7">
        <v>0</v>
      </c>
      <c r="H3467" s="7" t="s">
        <v>2711</v>
      </c>
    </row>
    <row r="3468" spans="2:8" x14ac:dyDescent="0.3">
      <c r="B3468" s="7" t="s">
        <v>3021</v>
      </c>
      <c r="C3468" s="7">
        <v>0.59382777973159362</v>
      </c>
      <c r="D3468" s="7">
        <v>0.85399999999999998</v>
      </c>
      <c r="E3468" s="7">
        <v>0.71699999999999997</v>
      </c>
      <c r="F3468" s="7">
        <v>0</v>
      </c>
      <c r="G3468" s="7">
        <v>0</v>
      </c>
      <c r="H3468" s="7" t="s">
        <v>2711</v>
      </c>
    </row>
    <row r="3469" spans="2:8" x14ac:dyDescent="0.3">
      <c r="B3469" s="7" t="s">
        <v>3022</v>
      </c>
      <c r="C3469" s="7">
        <v>0.59351233547915316</v>
      </c>
      <c r="D3469" s="7">
        <v>0.27200000000000002</v>
      </c>
      <c r="E3469" s="7">
        <v>7.4999999999999997E-2</v>
      </c>
      <c r="F3469" s="7">
        <v>0</v>
      </c>
      <c r="G3469" s="7">
        <v>0</v>
      </c>
      <c r="H3469" s="7" t="s">
        <v>2711</v>
      </c>
    </row>
    <row r="3470" spans="2:8" x14ac:dyDescent="0.3">
      <c r="B3470" s="7" t="s">
        <v>3023</v>
      </c>
      <c r="C3470" s="7">
        <v>0.59343073641949284</v>
      </c>
      <c r="D3470" s="7">
        <v>0.34799999999999998</v>
      </c>
      <c r="E3470" s="7">
        <v>0.126</v>
      </c>
      <c r="F3470" s="7">
        <v>0</v>
      </c>
      <c r="G3470" s="7">
        <v>0</v>
      </c>
      <c r="H3470" s="7" t="s">
        <v>2711</v>
      </c>
    </row>
    <row r="3471" spans="2:8" x14ac:dyDescent="0.3">
      <c r="B3471" s="7" t="s">
        <v>1737</v>
      </c>
      <c r="C3471" s="7">
        <v>0.59340737770937257</v>
      </c>
      <c r="D3471" s="7">
        <v>0.43</v>
      </c>
      <c r="E3471" s="7">
        <v>0.17</v>
      </c>
      <c r="F3471" s="7">
        <v>0</v>
      </c>
      <c r="G3471" s="7">
        <v>0</v>
      </c>
      <c r="H3471" s="7" t="s">
        <v>2711</v>
      </c>
    </row>
    <row r="3472" spans="2:8" x14ac:dyDescent="0.3">
      <c r="B3472" s="7" t="s">
        <v>3024</v>
      </c>
      <c r="C3472" s="7">
        <v>0.59251153259537892</v>
      </c>
      <c r="D3472" s="7">
        <v>0.80900000000000005</v>
      </c>
      <c r="E3472" s="7">
        <v>0.61699999999999999</v>
      </c>
      <c r="F3472" s="7">
        <v>0</v>
      </c>
      <c r="G3472" s="7">
        <v>0</v>
      </c>
      <c r="H3472" s="7" t="s">
        <v>2711</v>
      </c>
    </row>
    <row r="3473" spans="2:8" x14ac:dyDescent="0.3">
      <c r="B3473" s="7" t="s">
        <v>3025</v>
      </c>
      <c r="C3473" s="7">
        <v>0.59099963843009407</v>
      </c>
      <c r="D3473" s="7">
        <v>0.65500000000000003</v>
      </c>
      <c r="E3473" s="7">
        <v>0.307</v>
      </c>
      <c r="F3473" s="7">
        <v>0</v>
      </c>
      <c r="G3473" s="7">
        <v>0</v>
      </c>
      <c r="H3473" s="7" t="s">
        <v>2711</v>
      </c>
    </row>
    <row r="3474" spans="2:8" x14ac:dyDescent="0.3">
      <c r="B3474" s="7" t="s">
        <v>3026</v>
      </c>
      <c r="C3474" s="7">
        <v>0.59078837515653593</v>
      </c>
      <c r="D3474" s="7">
        <v>0.42099999999999999</v>
      </c>
      <c r="E3474" s="7">
        <v>0.155</v>
      </c>
      <c r="F3474" s="7">
        <v>0</v>
      </c>
      <c r="G3474" s="7">
        <v>0</v>
      </c>
      <c r="H3474" s="7" t="s">
        <v>2711</v>
      </c>
    </row>
    <row r="3475" spans="2:8" x14ac:dyDescent="0.3">
      <c r="B3475" s="7" t="s">
        <v>3027</v>
      </c>
      <c r="C3475" s="7">
        <v>0.58994764738623529</v>
      </c>
      <c r="D3475" s="7">
        <v>0.52200000000000002</v>
      </c>
      <c r="E3475" s="7">
        <v>0.154</v>
      </c>
      <c r="F3475" s="7">
        <v>0</v>
      </c>
      <c r="G3475" s="7">
        <v>0</v>
      </c>
      <c r="H3475" s="7" t="s">
        <v>2711</v>
      </c>
    </row>
    <row r="3476" spans="2:8" x14ac:dyDescent="0.3">
      <c r="B3476" s="7" t="s">
        <v>2215</v>
      </c>
      <c r="C3476" s="7">
        <v>0.58884119347125585</v>
      </c>
      <c r="D3476" s="7">
        <v>0.55100000000000005</v>
      </c>
      <c r="E3476" s="7">
        <v>0.17</v>
      </c>
      <c r="F3476" s="7">
        <v>0</v>
      </c>
      <c r="G3476" s="7">
        <v>0</v>
      </c>
      <c r="H3476" s="7" t="s">
        <v>2711</v>
      </c>
    </row>
    <row r="3477" spans="2:8" x14ac:dyDescent="0.3">
      <c r="B3477" s="7" t="s">
        <v>3028</v>
      </c>
      <c r="C3477" s="7">
        <v>0.58872198440851886</v>
      </c>
      <c r="D3477" s="7">
        <v>0.39700000000000002</v>
      </c>
      <c r="E3477" s="7">
        <v>1.4E-2</v>
      </c>
      <c r="F3477" s="7">
        <v>0</v>
      </c>
      <c r="G3477" s="7">
        <v>0</v>
      </c>
      <c r="H3477" s="7" t="s">
        <v>2711</v>
      </c>
    </row>
    <row r="3478" spans="2:8" x14ac:dyDescent="0.3">
      <c r="B3478" s="7" t="s">
        <v>3029</v>
      </c>
      <c r="C3478" s="7">
        <v>0.58827280101647816</v>
      </c>
      <c r="D3478" s="7">
        <v>0.65600000000000003</v>
      </c>
      <c r="E3478" s="7">
        <v>0.34499999999999997</v>
      </c>
      <c r="F3478" s="7">
        <v>0</v>
      </c>
      <c r="G3478" s="7">
        <v>0</v>
      </c>
      <c r="H3478" s="7" t="s">
        <v>2711</v>
      </c>
    </row>
    <row r="3479" spans="2:8" x14ac:dyDescent="0.3">
      <c r="B3479" s="7" t="s">
        <v>3030</v>
      </c>
      <c r="C3479" s="7">
        <v>0.58809538808083728</v>
      </c>
      <c r="D3479" s="7">
        <v>0.42599999999999999</v>
      </c>
      <c r="E3479" s="7">
        <v>8.6999999999999994E-2</v>
      </c>
      <c r="F3479" s="7">
        <v>0</v>
      </c>
      <c r="G3479" s="7">
        <v>0</v>
      </c>
      <c r="H3479" s="7" t="s">
        <v>2711</v>
      </c>
    </row>
    <row r="3480" spans="2:8" x14ac:dyDescent="0.3">
      <c r="B3480" s="7" t="s">
        <v>3031</v>
      </c>
      <c r="C3480" s="7">
        <v>0.58762457991634698</v>
      </c>
      <c r="D3480" s="7">
        <v>0.34399999999999997</v>
      </c>
      <c r="E3480" s="7">
        <v>9.4E-2</v>
      </c>
      <c r="F3480" s="7">
        <v>0</v>
      </c>
      <c r="G3480" s="7">
        <v>0</v>
      </c>
      <c r="H3480" s="7" t="s">
        <v>2711</v>
      </c>
    </row>
    <row r="3481" spans="2:8" x14ac:dyDescent="0.3">
      <c r="B3481" s="7" t="s">
        <v>3032</v>
      </c>
      <c r="C3481" s="7">
        <v>0.58726246915631375</v>
      </c>
      <c r="D3481" s="7">
        <v>0.68700000000000006</v>
      </c>
      <c r="E3481" s="7">
        <v>0.5</v>
      </c>
      <c r="F3481" s="7">
        <v>0</v>
      </c>
      <c r="G3481" s="7">
        <v>0</v>
      </c>
      <c r="H3481" s="7" t="s">
        <v>2711</v>
      </c>
    </row>
    <row r="3482" spans="2:8" x14ac:dyDescent="0.3">
      <c r="B3482" s="7" t="s">
        <v>3033</v>
      </c>
      <c r="C3482" s="7">
        <v>0.58662615483261704</v>
      </c>
      <c r="D3482" s="7">
        <v>0.53700000000000003</v>
      </c>
      <c r="E3482" s="7">
        <v>0.16900000000000001</v>
      </c>
      <c r="F3482" s="7">
        <v>0</v>
      </c>
      <c r="G3482" s="7">
        <v>0</v>
      </c>
      <c r="H3482" s="7" t="s">
        <v>2711</v>
      </c>
    </row>
    <row r="3483" spans="2:8" x14ac:dyDescent="0.3">
      <c r="B3483" s="7" t="s">
        <v>1466</v>
      </c>
      <c r="C3483" s="7">
        <v>0.58657214677446534</v>
      </c>
      <c r="D3483" s="7">
        <v>0.495</v>
      </c>
      <c r="E3483" s="7">
        <v>0.20399999999999999</v>
      </c>
      <c r="F3483" s="7">
        <v>0</v>
      </c>
      <c r="G3483" s="7">
        <v>0</v>
      </c>
      <c r="H3483" s="7" t="s">
        <v>2711</v>
      </c>
    </row>
    <row r="3484" spans="2:8" x14ac:dyDescent="0.3">
      <c r="B3484" s="7" t="s">
        <v>3034</v>
      </c>
      <c r="C3484" s="7">
        <v>0.58592775197322777</v>
      </c>
      <c r="D3484" s="7">
        <v>0.68100000000000005</v>
      </c>
      <c r="E3484" s="7">
        <v>0.379</v>
      </c>
      <c r="F3484" s="7">
        <v>0</v>
      </c>
      <c r="G3484" s="7">
        <v>0</v>
      </c>
      <c r="H3484" s="7" t="s">
        <v>2711</v>
      </c>
    </row>
    <row r="3485" spans="2:8" x14ac:dyDescent="0.3">
      <c r="B3485" s="7" t="s">
        <v>426</v>
      </c>
      <c r="C3485" s="7">
        <v>0.58549426169035357</v>
      </c>
      <c r="D3485" s="7">
        <v>0.94199999999999995</v>
      </c>
      <c r="E3485" s="7">
        <v>0.85099999999999998</v>
      </c>
      <c r="F3485" s="7">
        <v>0</v>
      </c>
      <c r="G3485" s="7">
        <v>0</v>
      </c>
      <c r="H3485" s="7" t="s">
        <v>2711</v>
      </c>
    </row>
    <row r="3486" spans="2:8" x14ac:dyDescent="0.3">
      <c r="B3486" s="7" t="s">
        <v>2595</v>
      </c>
      <c r="C3486" s="7">
        <v>0.58547503860232375</v>
      </c>
      <c r="D3486" s="7">
        <v>0.45900000000000002</v>
      </c>
      <c r="E3486" s="7">
        <v>0.13900000000000001</v>
      </c>
      <c r="F3486" s="7">
        <v>0</v>
      </c>
      <c r="G3486" s="7">
        <v>0</v>
      </c>
      <c r="H3486" s="7" t="s">
        <v>2711</v>
      </c>
    </row>
    <row r="3487" spans="2:8" x14ac:dyDescent="0.3">
      <c r="B3487" s="7" t="s">
        <v>3035</v>
      </c>
      <c r="C3487" s="7">
        <v>0.58541583360190352</v>
      </c>
      <c r="D3487" s="7">
        <v>0.41799999999999998</v>
      </c>
      <c r="E3487" s="7">
        <v>1.9E-2</v>
      </c>
      <c r="F3487" s="7">
        <v>0</v>
      </c>
      <c r="G3487" s="7">
        <v>0</v>
      </c>
      <c r="H3487" s="7" t="s">
        <v>2711</v>
      </c>
    </row>
    <row r="3488" spans="2:8" x14ac:dyDescent="0.3">
      <c r="B3488" s="7" t="s">
        <v>3036</v>
      </c>
      <c r="C3488" s="7">
        <v>0.58509939748353967</v>
      </c>
      <c r="D3488" s="7">
        <v>0.57299999999999995</v>
      </c>
      <c r="E3488" s="7">
        <v>0.21099999999999999</v>
      </c>
      <c r="F3488" s="7">
        <v>0</v>
      </c>
      <c r="G3488" s="7">
        <v>0</v>
      </c>
      <c r="H3488" s="7" t="s">
        <v>2711</v>
      </c>
    </row>
    <row r="3489" spans="2:8" x14ac:dyDescent="0.3">
      <c r="B3489" s="7" t="s">
        <v>3037</v>
      </c>
      <c r="C3489" s="7">
        <v>0.58484106974578942</v>
      </c>
      <c r="D3489" s="7">
        <v>0.39400000000000002</v>
      </c>
      <c r="E3489" s="7">
        <v>3.5000000000000003E-2</v>
      </c>
      <c r="F3489" s="7">
        <v>0</v>
      </c>
      <c r="G3489" s="7">
        <v>0</v>
      </c>
      <c r="H3489" s="7" t="s">
        <v>2711</v>
      </c>
    </row>
    <row r="3490" spans="2:8" x14ac:dyDescent="0.3">
      <c r="B3490" s="7" t="s">
        <v>499</v>
      </c>
      <c r="C3490" s="7">
        <v>0.58450604381422355</v>
      </c>
      <c r="D3490" s="7">
        <v>0.83699999999999997</v>
      </c>
      <c r="E3490" s="7">
        <v>0.69799999999999995</v>
      </c>
      <c r="F3490" s="7">
        <v>0</v>
      </c>
      <c r="G3490" s="7">
        <v>0</v>
      </c>
      <c r="H3490" s="7" t="s">
        <v>2711</v>
      </c>
    </row>
    <row r="3491" spans="2:8" x14ac:dyDescent="0.3">
      <c r="B3491" s="7" t="s">
        <v>259</v>
      </c>
      <c r="C3491" s="7">
        <v>0.58383415730898536</v>
      </c>
      <c r="D3491" s="7">
        <v>0.94699999999999995</v>
      </c>
      <c r="E3491" s="7">
        <v>0.86399999999999999</v>
      </c>
      <c r="F3491" s="7">
        <v>0</v>
      </c>
      <c r="G3491" s="7">
        <v>0</v>
      </c>
      <c r="H3491" s="7" t="s">
        <v>2711</v>
      </c>
    </row>
    <row r="3492" spans="2:8" x14ac:dyDescent="0.3">
      <c r="B3492" s="7" t="s">
        <v>3038</v>
      </c>
      <c r="C3492" s="7">
        <v>0.58374031226916223</v>
      </c>
      <c r="D3492" s="7">
        <v>0.71599999999999997</v>
      </c>
      <c r="E3492" s="7">
        <v>0.44700000000000001</v>
      </c>
      <c r="F3492" s="7">
        <v>0</v>
      </c>
      <c r="G3492" s="7">
        <v>0</v>
      </c>
      <c r="H3492" s="7" t="s">
        <v>2711</v>
      </c>
    </row>
    <row r="3493" spans="2:8" x14ac:dyDescent="0.3">
      <c r="B3493" s="7" t="s">
        <v>3039</v>
      </c>
      <c r="C3493" s="7">
        <v>0.58203890877068354</v>
      </c>
      <c r="D3493" s="7">
        <v>0.60199999999999998</v>
      </c>
      <c r="E3493" s="7">
        <v>0.23899999999999999</v>
      </c>
      <c r="F3493" s="7">
        <v>0</v>
      </c>
      <c r="G3493" s="7">
        <v>0</v>
      </c>
      <c r="H3493" s="7" t="s">
        <v>2711</v>
      </c>
    </row>
    <row r="3494" spans="2:8" x14ac:dyDescent="0.3">
      <c r="B3494" s="7" t="s">
        <v>2286</v>
      </c>
      <c r="C3494" s="7">
        <v>0.58202994995330126</v>
      </c>
      <c r="D3494" s="7">
        <v>0.50900000000000001</v>
      </c>
      <c r="E3494" s="7">
        <v>0.154</v>
      </c>
      <c r="F3494" s="7">
        <v>0</v>
      </c>
      <c r="G3494" s="7">
        <v>0</v>
      </c>
      <c r="H3494" s="7" t="s">
        <v>2711</v>
      </c>
    </row>
    <row r="3495" spans="2:8" x14ac:dyDescent="0.3">
      <c r="B3495" s="7" t="s">
        <v>1054</v>
      </c>
      <c r="C3495" s="7">
        <v>0.58192490888643245</v>
      </c>
      <c r="D3495" s="7">
        <v>0.72099999999999997</v>
      </c>
      <c r="E3495" s="7">
        <v>0.46600000000000003</v>
      </c>
      <c r="F3495" s="7">
        <v>0</v>
      </c>
      <c r="G3495" s="7">
        <v>0</v>
      </c>
      <c r="H3495" s="7" t="s">
        <v>2711</v>
      </c>
    </row>
    <row r="3496" spans="2:8" x14ac:dyDescent="0.3">
      <c r="B3496" s="7" t="s">
        <v>3040</v>
      </c>
      <c r="C3496" s="7">
        <v>0.58044805805421995</v>
      </c>
      <c r="D3496" s="7">
        <v>0.71799999999999997</v>
      </c>
      <c r="E3496" s="7">
        <v>0.41799999999999998</v>
      </c>
      <c r="F3496" s="7">
        <v>0</v>
      </c>
      <c r="G3496" s="7">
        <v>0</v>
      </c>
      <c r="H3496" s="7" t="s">
        <v>2711</v>
      </c>
    </row>
    <row r="3497" spans="2:8" x14ac:dyDescent="0.3">
      <c r="B3497" s="7" t="s">
        <v>3041</v>
      </c>
      <c r="C3497" s="7">
        <v>0.58014614684337984</v>
      </c>
      <c r="D3497" s="7">
        <v>0.253</v>
      </c>
      <c r="E3497" s="7">
        <v>3.2000000000000001E-2</v>
      </c>
      <c r="F3497" s="7">
        <v>0</v>
      </c>
      <c r="G3497" s="7">
        <v>0</v>
      </c>
      <c r="H3497" s="7" t="s">
        <v>2711</v>
      </c>
    </row>
    <row r="3498" spans="2:8" x14ac:dyDescent="0.3">
      <c r="B3498" s="7" t="s">
        <v>1393</v>
      </c>
      <c r="C3498" s="7">
        <v>0.57892955642156652</v>
      </c>
      <c r="D3498" s="7">
        <v>0.59199999999999997</v>
      </c>
      <c r="E3498" s="7">
        <v>0.23799999999999999</v>
      </c>
      <c r="F3498" s="7">
        <v>0</v>
      </c>
      <c r="G3498" s="7">
        <v>0</v>
      </c>
      <c r="H3498" s="7" t="s">
        <v>2711</v>
      </c>
    </row>
    <row r="3499" spans="2:8" x14ac:dyDescent="0.3">
      <c r="B3499" s="7" t="s">
        <v>3042</v>
      </c>
      <c r="C3499" s="7">
        <v>0.5784181982831661</v>
      </c>
      <c r="D3499" s="7">
        <v>0.68</v>
      </c>
      <c r="E3499" s="7">
        <v>0.35</v>
      </c>
      <c r="F3499" s="7">
        <v>0</v>
      </c>
      <c r="G3499" s="7">
        <v>0</v>
      </c>
      <c r="H3499" s="7" t="s">
        <v>2711</v>
      </c>
    </row>
    <row r="3500" spans="2:8" x14ac:dyDescent="0.3">
      <c r="B3500" s="7" t="s">
        <v>3043</v>
      </c>
      <c r="C3500" s="7">
        <v>0.57784053280996228</v>
      </c>
      <c r="D3500" s="7">
        <v>0.69199999999999995</v>
      </c>
      <c r="E3500" s="7">
        <v>0.40899999999999997</v>
      </c>
      <c r="F3500" s="7">
        <v>0</v>
      </c>
      <c r="G3500" s="7">
        <v>0</v>
      </c>
      <c r="H3500" s="7" t="s">
        <v>2711</v>
      </c>
    </row>
    <row r="3501" spans="2:8" x14ac:dyDescent="0.3">
      <c r="B3501" s="7" t="s">
        <v>3044</v>
      </c>
      <c r="C3501" s="7">
        <v>0.57774220287240907</v>
      </c>
      <c r="D3501" s="7">
        <v>0.65600000000000003</v>
      </c>
      <c r="E3501" s="7">
        <v>0.33100000000000002</v>
      </c>
      <c r="F3501" s="7">
        <v>0</v>
      </c>
      <c r="G3501" s="7">
        <v>0</v>
      </c>
      <c r="H3501" s="7" t="s">
        <v>2711</v>
      </c>
    </row>
    <row r="3502" spans="2:8" x14ac:dyDescent="0.3">
      <c r="B3502" s="7" t="s">
        <v>3045</v>
      </c>
      <c r="C3502" s="7">
        <v>0.57760925560422094</v>
      </c>
      <c r="D3502" s="7">
        <v>0.51400000000000001</v>
      </c>
      <c r="E3502" s="7">
        <v>0.11</v>
      </c>
      <c r="F3502" s="7">
        <v>0</v>
      </c>
      <c r="G3502" s="7">
        <v>0</v>
      </c>
      <c r="H3502" s="7" t="s">
        <v>2711</v>
      </c>
    </row>
    <row r="3503" spans="2:8" x14ac:dyDescent="0.3">
      <c r="B3503" s="7" t="s">
        <v>3046</v>
      </c>
      <c r="C3503" s="7">
        <v>0.57653633398680559</v>
      </c>
      <c r="D3503" s="7">
        <v>0.6</v>
      </c>
      <c r="E3503" s="7">
        <v>0.25</v>
      </c>
      <c r="F3503" s="7">
        <v>0</v>
      </c>
      <c r="G3503" s="7">
        <v>0</v>
      </c>
      <c r="H3503" s="7" t="s">
        <v>2711</v>
      </c>
    </row>
    <row r="3504" spans="2:8" x14ac:dyDescent="0.3">
      <c r="B3504" s="7" t="s">
        <v>3047</v>
      </c>
      <c r="C3504" s="7">
        <v>0.57641874100165225</v>
      </c>
      <c r="D3504" s="7">
        <v>0.45600000000000002</v>
      </c>
      <c r="E3504" s="7">
        <v>5.8000000000000003E-2</v>
      </c>
      <c r="F3504" s="7">
        <v>0</v>
      </c>
      <c r="G3504" s="7">
        <v>0</v>
      </c>
      <c r="H3504" s="7" t="s">
        <v>2711</v>
      </c>
    </row>
    <row r="3505" spans="2:8" x14ac:dyDescent="0.3">
      <c r="B3505" s="7" t="s">
        <v>3048</v>
      </c>
      <c r="C3505" s="7">
        <v>0.57526722171961242</v>
      </c>
      <c r="D3505" s="7">
        <v>0.29099999999999998</v>
      </c>
      <c r="E3505" s="7">
        <v>1.6E-2</v>
      </c>
      <c r="F3505" s="7">
        <v>0</v>
      </c>
      <c r="G3505" s="7">
        <v>0</v>
      </c>
      <c r="H3505" s="7" t="s">
        <v>2711</v>
      </c>
    </row>
    <row r="3506" spans="2:8" x14ac:dyDescent="0.3">
      <c r="B3506" s="7" t="s">
        <v>3049</v>
      </c>
      <c r="C3506" s="7">
        <v>0.5746931012050539</v>
      </c>
      <c r="D3506" s="7">
        <v>0.65500000000000003</v>
      </c>
      <c r="E3506" s="7">
        <v>0.33400000000000002</v>
      </c>
      <c r="F3506" s="7">
        <v>0</v>
      </c>
      <c r="G3506" s="7">
        <v>0</v>
      </c>
      <c r="H3506" s="7" t="s">
        <v>2711</v>
      </c>
    </row>
    <row r="3507" spans="2:8" x14ac:dyDescent="0.3">
      <c r="B3507" s="7" t="s">
        <v>1961</v>
      </c>
      <c r="C3507" s="7">
        <v>0.57397031347582106</v>
      </c>
      <c r="D3507" s="7">
        <v>0.55500000000000005</v>
      </c>
      <c r="E3507" s="7">
        <v>0.2</v>
      </c>
      <c r="F3507" s="7">
        <v>0</v>
      </c>
      <c r="G3507" s="7">
        <v>0</v>
      </c>
      <c r="H3507" s="7" t="s">
        <v>2711</v>
      </c>
    </row>
    <row r="3508" spans="2:8" x14ac:dyDescent="0.3">
      <c r="B3508" s="7" t="s">
        <v>3050</v>
      </c>
      <c r="C3508" s="7">
        <v>0.57282811575530435</v>
      </c>
      <c r="D3508" s="7">
        <v>0.46300000000000002</v>
      </c>
      <c r="E3508" s="7">
        <v>0.14299999999999999</v>
      </c>
      <c r="F3508" s="7">
        <v>0</v>
      </c>
      <c r="G3508" s="7">
        <v>0</v>
      </c>
      <c r="H3508" s="7" t="s">
        <v>2711</v>
      </c>
    </row>
    <row r="3509" spans="2:8" x14ac:dyDescent="0.3">
      <c r="B3509" s="7" t="s">
        <v>3051</v>
      </c>
      <c r="C3509" s="7">
        <v>0.57203543833785653</v>
      </c>
      <c r="D3509" s="7">
        <v>0.51800000000000002</v>
      </c>
      <c r="E3509" s="7">
        <v>0.22</v>
      </c>
      <c r="F3509" s="7">
        <v>0</v>
      </c>
      <c r="G3509" s="7">
        <v>0</v>
      </c>
      <c r="H3509" s="7" t="s">
        <v>2711</v>
      </c>
    </row>
    <row r="3510" spans="2:8" x14ac:dyDescent="0.3">
      <c r="B3510" s="7" t="s">
        <v>2479</v>
      </c>
      <c r="C3510" s="7">
        <v>0.57195358471575974</v>
      </c>
      <c r="D3510" s="7">
        <v>0.434</v>
      </c>
      <c r="E3510" s="7">
        <v>7.4999999999999997E-2</v>
      </c>
      <c r="F3510" s="7">
        <v>0</v>
      </c>
      <c r="G3510" s="7">
        <v>0</v>
      </c>
      <c r="H3510" s="7" t="s">
        <v>2711</v>
      </c>
    </row>
    <row r="3511" spans="2:8" x14ac:dyDescent="0.3">
      <c r="B3511" s="7" t="s">
        <v>117</v>
      </c>
      <c r="C3511" s="7">
        <v>0.5717038571060461</v>
      </c>
      <c r="D3511" s="7">
        <v>0.6</v>
      </c>
      <c r="E3511" s="7">
        <v>0.193</v>
      </c>
      <c r="F3511" s="7">
        <v>0</v>
      </c>
      <c r="G3511" s="7">
        <v>0</v>
      </c>
      <c r="H3511" s="7" t="s">
        <v>2711</v>
      </c>
    </row>
    <row r="3512" spans="2:8" x14ac:dyDescent="0.3">
      <c r="B3512" s="7" t="s">
        <v>3052</v>
      </c>
      <c r="C3512" s="7">
        <v>0.57157918431528332</v>
      </c>
      <c r="D3512" s="7">
        <v>0.70299999999999996</v>
      </c>
      <c r="E3512" s="7">
        <v>0.45900000000000002</v>
      </c>
      <c r="F3512" s="7">
        <v>0</v>
      </c>
      <c r="G3512" s="7">
        <v>0</v>
      </c>
      <c r="H3512" s="7" t="s">
        <v>2711</v>
      </c>
    </row>
    <row r="3513" spans="2:8" x14ac:dyDescent="0.3">
      <c r="B3513" s="7" t="s">
        <v>3053</v>
      </c>
      <c r="C3513" s="7">
        <v>0.57140163171091918</v>
      </c>
      <c r="D3513" s="7">
        <v>0.38</v>
      </c>
      <c r="E3513" s="7">
        <v>1.2E-2</v>
      </c>
      <c r="F3513" s="7">
        <v>0</v>
      </c>
      <c r="G3513" s="7">
        <v>0</v>
      </c>
      <c r="H3513" s="7" t="s">
        <v>2711</v>
      </c>
    </row>
    <row r="3514" spans="2:8" x14ac:dyDescent="0.3">
      <c r="B3514" s="7" t="s">
        <v>2093</v>
      </c>
      <c r="C3514" s="7">
        <v>0.57077611317329735</v>
      </c>
      <c r="D3514" s="7">
        <v>0.60099999999999998</v>
      </c>
      <c r="E3514" s="7">
        <v>0.253</v>
      </c>
      <c r="F3514" s="7">
        <v>0</v>
      </c>
      <c r="G3514" s="7">
        <v>0</v>
      </c>
      <c r="H3514" s="7" t="s">
        <v>2711</v>
      </c>
    </row>
    <row r="3515" spans="2:8" x14ac:dyDescent="0.3">
      <c r="B3515" s="7" t="s">
        <v>2593</v>
      </c>
      <c r="C3515" s="7">
        <v>0.57019797280385554</v>
      </c>
      <c r="D3515" s="7">
        <v>0.58099999999999996</v>
      </c>
      <c r="E3515" s="7">
        <v>0.25600000000000001</v>
      </c>
      <c r="F3515" s="7">
        <v>0</v>
      </c>
      <c r="G3515" s="7">
        <v>0</v>
      </c>
      <c r="H3515" s="7" t="s">
        <v>2711</v>
      </c>
    </row>
    <row r="3516" spans="2:8" x14ac:dyDescent="0.3">
      <c r="B3516" s="7" t="s">
        <v>3054</v>
      </c>
      <c r="C3516" s="7">
        <v>0.56946047709957104</v>
      </c>
      <c r="D3516" s="7">
        <v>0.35399999999999998</v>
      </c>
      <c r="E3516" s="7">
        <v>0.11</v>
      </c>
      <c r="F3516" s="7">
        <v>0</v>
      </c>
      <c r="G3516" s="7">
        <v>0</v>
      </c>
      <c r="H3516" s="7" t="s">
        <v>2711</v>
      </c>
    </row>
    <row r="3517" spans="2:8" x14ac:dyDescent="0.3">
      <c r="B3517" s="7" t="s">
        <v>999</v>
      </c>
      <c r="C3517" s="7">
        <v>0.56932365488805325</v>
      </c>
      <c r="D3517" s="7">
        <v>0.503</v>
      </c>
      <c r="E3517" s="7">
        <v>0.11899999999999999</v>
      </c>
      <c r="F3517" s="7">
        <v>0</v>
      </c>
      <c r="G3517" s="7">
        <v>0</v>
      </c>
      <c r="H3517" s="7" t="s">
        <v>2711</v>
      </c>
    </row>
    <row r="3518" spans="2:8" x14ac:dyDescent="0.3">
      <c r="B3518" s="7" t="s">
        <v>3055</v>
      </c>
      <c r="C3518" s="7">
        <v>0.56883101477312747</v>
      </c>
      <c r="D3518" s="7">
        <v>0.753</v>
      </c>
      <c r="E3518" s="7">
        <v>0.49299999999999999</v>
      </c>
      <c r="F3518" s="7">
        <v>0</v>
      </c>
      <c r="G3518" s="7">
        <v>0</v>
      </c>
      <c r="H3518" s="7" t="s">
        <v>2711</v>
      </c>
    </row>
    <row r="3519" spans="2:8" x14ac:dyDescent="0.3">
      <c r="B3519" s="7" t="s">
        <v>3056</v>
      </c>
      <c r="C3519" s="7">
        <v>0.568272043173222</v>
      </c>
      <c r="D3519" s="7">
        <v>0.754</v>
      </c>
      <c r="E3519" s="7">
        <v>0.48799999999999999</v>
      </c>
      <c r="F3519" s="7">
        <v>0</v>
      </c>
      <c r="G3519" s="7">
        <v>0</v>
      </c>
      <c r="H3519" s="7" t="s">
        <v>2711</v>
      </c>
    </row>
    <row r="3520" spans="2:8" x14ac:dyDescent="0.3">
      <c r="B3520" s="7" t="s">
        <v>3057</v>
      </c>
      <c r="C3520" s="7">
        <v>0.56800509645637587</v>
      </c>
      <c r="D3520" s="7">
        <v>0.57399999999999995</v>
      </c>
      <c r="E3520" s="7">
        <v>0.25800000000000001</v>
      </c>
      <c r="F3520" s="7">
        <v>0</v>
      </c>
      <c r="G3520" s="7">
        <v>0</v>
      </c>
      <c r="H3520" s="7" t="s">
        <v>2711</v>
      </c>
    </row>
    <row r="3521" spans="2:8" x14ac:dyDescent="0.3">
      <c r="B3521" s="7" t="s">
        <v>498</v>
      </c>
      <c r="C3521" s="7">
        <v>0.56781902434467568</v>
      </c>
      <c r="D3521" s="7">
        <v>0.93100000000000005</v>
      </c>
      <c r="E3521" s="7">
        <v>0.81499999999999995</v>
      </c>
      <c r="F3521" s="7">
        <v>0</v>
      </c>
      <c r="G3521" s="7">
        <v>0</v>
      </c>
      <c r="H3521" s="7" t="s">
        <v>2711</v>
      </c>
    </row>
    <row r="3522" spans="2:8" x14ac:dyDescent="0.3">
      <c r="B3522" s="7" t="s">
        <v>302</v>
      </c>
      <c r="C3522" s="7">
        <v>0.56624489699887626</v>
      </c>
      <c r="D3522" s="7">
        <v>0.874</v>
      </c>
      <c r="E3522" s="7">
        <v>0.746</v>
      </c>
      <c r="F3522" s="7">
        <v>0</v>
      </c>
      <c r="G3522" s="7">
        <v>0</v>
      </c>
      <c r="H3522" s="7" t="s">
        <v>2711</v>
      </c>
    </row>
    <row r="3523" spans="2:8" x14ac:dyDescent="0.3">
      <c r="B3523" s="7" t="s">
        <v>451</v>
      </c>
      <c r="C3523" s="7">
        <v>0.56594198146532015</v>
      </c>
      <c r="D3523" s="7">
        <v>0.94299999999999995</v>
      </c>
      <c r="E3523" s="7">
        <v>0.84899999999999998</v>
      </c>
      <c r="F3523" s="7">
        <v>0</v>
      </c>
      <c r="G3523" s="7">
        <v>0</v>
      </c>
      <c r="H3523" s="7" t="s">
        <v>2711</v>
      </c>
    </row>
    <row r="3524" spans="2:8" x14ac:dyDescent="0.3">
      <c r="B3524" s="7" t="s">
        <v>3058</v>
      </c>
      <c r="C3524" s="7">
        <v>0.5641454586304846</v>
      </c>
      <c r="D3524" s="7">
        <v>0.84599999999999997</v>
      </c>
      <c r="E3524" s="7">
        <v>0.69599999999999995</v>
      </c>
      <c r="F3524" s="7">
        <v>0</v>
      </c>
      <c r="G3524" s="7">
        <v>0</v>
      </c>
      <c r="H3524" s="7" t="s">
        <v>2711</v>
      </c>
    </row>
    <row r="3525" spans="2:8" x14ac:dyDescent="0.3">
      <c r="B3525" s="7" t="s">
        <v>3059</v>
      </c>
      <c r="C3525" s="7">
        <v>0.56288352907806316</v>
      </c>
      <c r="D3525" s="7">
        <v>0.79700000000000004</v>
      </c>
      <c r="E3525" s="7">
        <v>0.56200000000000006</v>
      </c>
      <c r="F3525" s="7">
        <v>0</v>
      </c>
      <c r="G3525" s="7">
        <v>0</v>
      </c>
      <c r="H3525" s="7" t="s">
        <v>2711</v>
      </c>
    </row>
    <row r="3526" spans="2:8" x14ac:dyDescent="0.3">
      <c r="B3526" s="7" t="s">
        <v>841</v>
      </c>
      <c r="C3526" s="7">
        <v>0.56256111986310797</v>
      </c>
      <c r="D3526" s="7">
        <v>0.58799999999999997</v>
      </c>
      <c r="E3526" s="7">
        <v>0.26</v>
      </c>
      <c r="F3526" s="7">
        <v>0</v>
      </c>
      <c r="G3526" s="7">
        <v>0</v>
      </c>
      <c r="H3526" s="7" t="s">
        <v>2711</v>
      </c>
    </row>
    <row r="3527" spans="2:8" x14ac:dyDescent="0.3">
      <c r="B3527" s="7" t="s">
        <v>1711</v>
      </c>
      <c r="C3527" s="7">
        <v>0.56243306611206778</v>
      </c>
      <c r="D3527" s="7">
        <v>0.57599999999999996</v>
      </c>
      <c r="E3527" s="7">
        <v>0.20100000000000001</v>
      </c>
      <c r="F3527" s="7">
        <v>0</v>
      </c>
      <c r="G3527" s="7">
        <v>0</v>
      </c>
      <c r="H3527" s="7" t="s">
        <v>2711</v>
      </c>
    </row>
    <row r="3528" spans="2:8" x14ac:dyDescent="0.3">
      <c r="B3528" s="7" t="s">
        <v>3060</v>
      </c>
      <c r="C3528" s="7">
        <v>0.56236382859714829</v>
      </c>
      <c r="D3528" s="7">
        <v>0.441</v>
      </c>
      <c r="E3528" s="7">
        <v>0.13800000000000001</v>
      </c>
      <c r="F3528" s="7">
        <v>0</v>
      </c>
      <c r="G3528" s="7">
        <v>0</v>
      </c>
      <c r="H3528" s="7" t="s">
        <v>2711</v>
      </c>
    </row>
    <row r="3529" spans="2:8" x14ac:dyDescent="0.3">
      <c r="B3529" s="7" t="s">
        <v>3061</v>
      </c>
      <c r="C3529" s="7">
        <v>0.56233478397366965</v>
      </c>
      <c r="D3529" s="7">
        <v>0.627</v>
      </c>
      <c r="E3529" s="7">
        <v>0.29899999999999999</v>
      </c>
      <c r="F3529" s="7">
        <v>0</v>
      </c>
      <c r="G3529" s="7">
        <v>0</v>
      </c>
      <c r="H3529" s="7" t="s">
        <v>2711</v>
      </c>
    </row>
    <row r="3530" spans="2:8" x14ac:dyDescent="0.3">
      <c r="B3530" s="7" t="s">
        <v>3062</v>
      </c>
      <c r="C3530" s="7">
        <v>0.5610275424494432</v>
      </c>
      <c r="D3530" s="7">
        <v>0.68</v>
      </c>
      <c r="E3530" s="7">
        <v>0.35499999999999998</v>
      </c>
      <c r="F3530" s="7">
        <v>0</v>
      </c>
      <c r="G3530" s="7">
        <v>0</v>
      </c>
      <c r="H3530" s="7" t="s">
        <v>2711</v>
      </c>
    </row>
    <row r="3531" spans="2:8" x14ac:dyDescent="0.3">
      <c r="B3531" s="7" t="s">
        <v>3063</v>
      </c>
      <c r="C3531" s="7">
        <v>0.56020198367850915</v>
      </c>
      <c r="D3531" s="7">
        <v>0.61499999999999999</v>
      </c>
      <c r="E3531" s="7">
        <v>0.26300000000000001</v>
      </c>
      <c r="F3531" s="7">
        <v>0</v>
      </c>
      <c r="G3531" s="7">
        <v>0</v>
      </c>
      <c r="H3531" s="7" t="s">
        <v>2711</v>
      </c>
    </row>
    <row r="3532" spans="2:8" x14ac:dyDescent="0.3">
      <c r="B3532" s="7" t="s">
        <v>3064</v>
      </c>
      <c r="C3532" s="7">
        <v>0.55993632577144337</v>
      </c>
      <c r="D3532" s="7">
        <v>0.68</v>
      </c>
      <c r="E3532" s="7">
        <v>0.36099999999999999</v>
      </c>
      <c r="F3532" s="7">
        <v>0</v>
      </c>
      <c r="G3532" s="7">
        <v>0</v>
      </c>
      <c r="H3532" s="7" t="s">
        <v>2711</v>
      </c>
    </row>
    <row r="3533" spans="2:8" x14ac:dyDescent="0.3">
      <c r="B3533" s="7" t="s">
        <v>3065</v>
      </c>
      <c r="C3533" s="7">
        <v>0.55990585598311926</v>
      </c>
      <c r="D3533" s="7">
        <v>0.26200000000000001</v>
      </c>
      <c r="E3533" s="7">
        <v>8.0000000000000002E-3</v>
      </c>
      <c r="F3533" s="7">
        <v>0</v>
      </c>
      <c r="G3533" s="7">
        <v>0</v>
      </c>
      <c r="H3533" s="7" t="s">
        <v>2711</v>
      </c>
    </row>
    <row r="3534" spans="2:8" x14ac:dyDescent="0.3">
      <c r="B3534" s="7" t="s">
        <v>1923</v>
      </c>
      <c r="C3534" s="7">
        <v>0.55971978728904903</v>
      </c>
      <c r="D3534" s="7">
        <v>0.67400000000000004</v>
      </c>
      <c r="E3534" s="7">
        <v>0.318</v>
      </c>
      <c r="F3534" s="7">
        <v>0</v>
      </c>
      <c r="G3534" s="7">
        <v>0</v>
      </c>
      <c r="H3534" s="7" t="s">
        <v>2711</v>
      </c>
    </row>
    <row r="3535" spans="2:8" x14ac:dyDescent="0.3">
      <c r="B3535" s="7" t="s">
        <v>704</v>
      </c>
      <c r="C3535" s="7">
        <v>0.55797869992203442</v>
      </c>
      <c r="D3535" s="7">
        <v>0.92800000000000005</v>
      </c>
      <c r="E3535" s="7">
        <v>0.83799999999999997</v>
      </c>
      <c r="F3535" s="7">
        <v>0</v>
      </c>
      <c r="G3535" s="7">
        <v>0</v>
      </c>
      <c r="H3535" s="7" t="s">
        <v>2711</v>
      </c>
    </row>
    <row r="3536" spans="2:8" x14ac:dyDescent="0.3">
      <c r="B3536" s="7" t="s">
        <v>3066</v>
      </c>
      <c r="C3536" s="7">
        <v>0.55753316670785391</v>
      </c>
      <c r="D3536" s="7">
        <v>0.55800000000000005</v>
      </c>
      <c r="E3536" s="7">
        <v>0.28899999999999998</v>
      </c>
      <c r="F3536" s="7">
        <v>0</v>
      </c>
      <c r="G3536" s="7">
        <v>0</v>
      </c>
      <c r="H3536" s="7" t="s">
        <v>2711</v>
      </c>
    </row>
    <row r="3537" spans="2:8" x14ac:dyDescent="0.3">
      <c r="B3537" s="7" t="s">
        <v>200</v>
      </c>
      <c r="C3537" s="7">
        <v>0.55684461930148998</v>
      </c>
      <c r="D3537" s="7">
        <v>0.97099999999999997</v>
      </c>
      <c r="E3537" s="7">
        <v>0.88300000000000001</v>
      </c>
      <c r="F3537" s="7">
        <v>0</v>
      </c>
      <c r="G3537" s="7">
        <v>0</v>
      </c>
      <c r="H3537" s="7" t="s">
        <v>2711</v>
      </c>
    </row>
    <row r="3538" spans="2:8" x14ac:dyDescent="0.3">
      <c r="B3538" s="7" t="s">
        <v>3067</v>
      </c>
      <c r="C3538" s="7">
        <v>0.55645093879722984</v>
      </c>
      <c r="D3538" s="7">
        <v>0.74399999999999999</v>
      </c>
      <c r="E3538" s="7">
        <v>0.48499999999999999</v>
      </c>
      <c r="F3538" s="7">
        <v>0</v>
      </c>
      <c r="G3538" s="7">
        <v>0</v>
      </c>
      <c r="H3538" s="7" t="s">
        <v>2711</v>
      </c>
    </row>
    <row r="3539" spans="2:8" x14ac:dyDescent="0.3">
      <c r="B3539" s="7" t="s">
        <v>3068</v>
      </c>
      <c r="C3539" s="7">
        <v>0.55637796660207184</v>
      </c>
      <c r="D3539" s="7">
        <v>0.75</v>
      </c>
      <c r="E3539" s="7">
        <v>0.56299999999999994</v>
      </c>
      <c r="F3539" s="7">
        <v>0</v>
      </c>
      <c r="G3539" s="7">
        <v>0</v>
      </c>
      <c r="H3539" s="7" t="s">
        <v>2711</v>
      </c>
    </row>
    <row r="3540" spans="2:8" x14ac:dyDescent="0.3">
      <c r="B3540" s="7" t="s">
        <v>3069</v>
      </c>
      <c r="C3540" s="7">
        <v>0.5555467965818508</v>
      </c>
      <c r="D3540" s="7">
        <v>0.39800000000000002</v>
      </c>
      <c r="E3540" s="7">
        <v>2.5000000000000001E-2</v>
      </c>
      <c r="F3540" s="7">
        <v>0</v>
      </c>
      <c r="G3540" s="7">
        <v>0</v>
      </c>
      <c r="H3540" s="7" t="s">
        <v>2711</v>
      </c>
    </row>
    <row r="3541" spans="2:8" x14ac:dyDescent="0.3">
      <c r="B3541" s="7" t="s">
        <v>148</v>
      </c>
      <c r="C3541" s="7">
        <v>0.55522868654830493</v>
      </c>
      <c r="D3541" s="7">
        <v>0.93799999999999994</v>
      </c>
      <c r="E3541" s="7">
        <v>0.86199999999999999</v>
      </c>
      <c r="F3541" s="7">
        <v>0</v>
      </c>
      <c r="G3541" s="7">
        <v>0</v>
      </c>
      <c r="H3541" s="7" t="s">
        <v>2711</v>
      </c>
    </row>
    <row r="3542" spans="2:8" x14ac:dyDescent="0.3">
      <c r="B3542" s="7" t="s">
        <v>3070</v>
      </c>
      <c r="C3542" s="7">
        <v>0.55455192874712478</v>
      </c>
      <c r="D3542" s="7">
        <v>0.51500000000000001</v>
      </c>
      <c r="E3542" s="7">
        <v>0.20699999999999999</v>
      </c>
      <c r="F3542" s="7">
        <v>0</v>
      </c>
      <c r="G3542" s="7">
        <v>0</v>
      </c>
      <c r="H3542" s="7" t="s">
        <v>2711</v>
      </c>
    </row>
    <row r="3543" spans="2:8" x14ac:dyDescent="0.3">
      <c r="B3543" s="7" t="s">
        <v>3071</v>
      </c>
      <c r="C3543" s="7">
        <v>0.55442098968814646</v>
      </c>
      <c r="D3543" s="7">
        <v>0.88200000000000001</v>
      </c>
      <c r="E3543" s="7">
        <v>0.73299999999999998</v>
      </c>
      <c r="F3543" s="7">
        <v>0</v>
      </c>
      <c r="G3543" s="7">
        <v>0</v>
      </c>
      <c r="H3543" s="7" t="s">
        <v>2711</v>
      </c>
    </row>
    <row r="3544" spans="2:8" x14ac:dyDescent="0.3">
      <c r="B3544" s="7" t="s">
        <v>3072</v>
      </c>
      <c r="C3544" s="7">
        <v>0.55169943329595394</v>
      </c>
      <c r="D3544" s="7">
        <v>0.70799999999999996</v>
      </c>
      <c r="E3544" s="7">
        <v>0.41599999999999998</v>
      </c>
      <c r="F3544" s="7">
        <v>0</v>
      </c>
      <c r="G3544" s="7">
        <v>0</v>
      </c>
      <c r="H3544" s="7" t="s">
        <v>2711</v>
      </c>
    </row>
    <row r="3545" spans="2:8" x14ac:dyDescent="0.3">
      <c r="B3545" s="7" t="s">
        <v>3073</v>
      </c>
      <c r="C3545" s="7">
        <v>0.55158125627925503</v>
      </c>
      <c r="D3545" s="7">
        <v>0.39300000000000002</v>
      </c>
      <c r="E3545" s="7">
        <v>0.17599999999999999</v>
      </c>
      <c r="F3545" s="7">
        <v>0</v>
      </c>
      <c r="G3545" s="7">
        <v>0</v>
      </c>
      <c r="H3545" s="7" t="s">
        <v>2711</v>
      </c>
    </row>
    <row r="3546" spans="2:8" x14ac:dyDescent="0.3">
      <c r="B3546" s="7" t="s">
        <v>3074</v>
      </c>
      <c r="C3546" s="7">
        <v>0.5513772987745833</v>
      </c>
      <c r="D3546" s="7">
        <v>0.77900000000000003</v>
      </c>
      <c r="E3546" s="7">
        <v>0.54900000000000004</v>
      </c>
      <c r="F3546" s="7">
        <v>0</v>
      </c>
      <c r="G3546" s="7">
        <v>0</v>
      </c>
      <c r="H3546" s="7" t="s">
        <v>2711</v>
      </c>
    </row>
    <row r="3547" spans="2:8" x14ac:dyDescent="0.3">
      <c r="B3547" s="7" t="s">
        <v>3075</v>
      </c>
      <c r="C3547" s="7">
        <v>0.55123488490957939</v>
      </c>
      <c r="D3547" s="7">
        <v>0.76400000000000001</v>
      </c>
      <c r="E3547" s="7">
        <v>0.50800000000000001</v>
      </c>
      <c r="F3547" s="7">
        <v>0</v>
      </c>
      <c r="G3547" s="7">
        <v>0</v>
      </c>
      <c r="H3547" s="7" t="s">
        <v>2711</v>
      </c>
    </row>
    <row r="3548" spans="2:8" x14ac:dyDescent="0.3">
      <c r="B3548" s="7" t="s">
        <v>3076</v>
      </c>
      <c r="C3548" s="7">
        <v>0.55092300243483427</v>
      </c>
      <c r="D3548" s="7">
        <v>0.54600000000000004</v>
      </c>
      <c r="E3548" s="7">
        <v>0.185</v>
      </c>
      <c r="F3548" s="7">
        <v>0</v>
      </c>
      <c r="G3548" s="7">
        <v>0</v>
      </c>
      <c r="H3548" s="7" t="s">
        <v>2711</v>
      </c>
    </row>
    <row r="3549" spans="2:8" x14ac:dyDescent="0.3">
      <c r="B3549" s="7" t="s">
        <v>3077</v>
      </c>
      <c r="C3549" s="7">
        <v>0.55082735972836971</v>
      </c>
      <c r="D3549" s="7">
        <v>0.63800000000000001</v>
      </c>
      <c r="E3549" s="7">
        <v>0.30399999999999999</v>
      </c>
      <c r="F3549" s="7">
        <v>0</v>
      </c>
      <c r="G3549" s="7">
        <v>0</v>
      </c>
      <c r="H3549" s="7" t="s">
        <v>2711</v>
      </c>
    </row>
    <row r="3550" spans="2:8" x14ac:dyDescent="0.3">
      <c r="B3550" s="7" t="s">
        <v>3078</v>
      </c>
      <c r="C3550" s="7">
        <v>0.54961962957869359</v>
      </c>
      <c r="D3550" s="7">
        <v>0.629</v>
      </c>
      <c r="E3550" s="7">
        <v>0.32</v>
      </c>
      <c r="F3550" s="7">
        <v>0</v>
      </c>
      <c r="G3550" s="7">
        <v>0</v>
      </c>
      <c r="H3550" s="7" t="s">
        <v>2711</v>
      </c>
    </row>
    <row r="3551" spans="2:8" x14ac:dyDescent="0.3">
      <c r="B3551" s="7" t="s">
        <v>3079</v>
      </c>
      <c r="C3551" s="7">
        <v>0.54941521178717445</v>
      </c>
      <c r="D3551" s="7">
        <v>0.57299999999999995</v>
      </c>
      <c r="E3551" s="7">
        <v>0.23400000000000001</v>
      </c>
      <c r="F3551" s="7">
        <v>0</v>
      </c>
      <c r="G3551" s="7">
        <v>0</v>
      </c>
      <c r="H3551" s="7" t="s">
        <v>2711</v>
      </c>
    </row>
    <row r="3552" spans="2:8" x14ac:dyDescent="0.3">
      <c r="B3552" s="7" t="s">
        <v>502</v>
      </c>
      <c r="C3552" s="7">
        <v>0.54869042183300554</v>
      </c>
      <c r="D3552" s="7">
        <v>0.98</v>
      </c>
      <c r="E3552" s="7">
        <v>0.90300000000000002</v>
      </c>
      <c r="F3552" s="7">
        <v>0</v>
      </c>
      <c r="G3552" s="7">
        <v>0</v>
      </c>
      <c r="H3552" s="7" t="s">
        <v>2711</v>
      </c>
    </row>
    <row r="3553" spans="2:8" x14ac:dyDescent="0.3">
      <c r="B3553" s="7" t="s">
        <v>3080</v>
      </c>
      <c r="C3553" s="7">
        <v>0.54850505703181773</v>
      </c>
      <c r="D3553" s="7">
        <v>0.52</v>
      </c>
      <c r="E3553" s="7">
        <v>0.219</v>
      </c>
      <c r="F3553" s="7">
        <v>0</v>
      </c>
      <c r="G3553" s="7">
        <v>0</v>
      </c>
      <c r="H3553" s="7" t="s">
        <v>2711</v>
      </c>
    </row>
    <row r="3554" spans="2:8" x14ac:dyDescent="0.3">
      <c r="B3554" s="7" t="s">
        <v>3081</v>
      </c>
      <c r="C3554" s="7">
        <v>0.54800136239322295</v>
      </c>
      <c r="D3554" s="7">
        <v>0.64400000000000002</v>
      </c>
      <c r="E3554" s="7">
        <v>0.30399999999999999</v>
      </c>
      <c r="F3554" s="7">
        <v>0</v>
      </c>
      <c r="G3554" s="7">
        <v>0</v>
      </c>
      <c r="H3554" s="7" t="s">
        <v>2711</v>
      </c>
    </row>
    <row r="3555" spans="2:8" x14ac:dyDescent="0.3">
      <c r="B3555" s="7" t="s">
        <v>702</v>
      </c>
      <c r="C3555" s="7">
        <v>0.54793667280942526</v>
      </c>
      <c r="D3555" s="7">
        <v>0.71699999999999997</v>
      </c>
      <c r="E3555" s="7">
        <v>0.47699999999999998</v>
      </c>
      <c r="F3555" s="7">
        <v>0</v>
      </c>
      <c r="G3555" s="7">
        <v>0</v>
      </c>
      <c r="H3555" s="7" t="s">
        <v>2711</v>
      </c>
    </row>
    <row r="3556" spans="2:8" x14ac:dyDescent="0.3">
      <c r="B3556" s="7" t="s">
        <v>3082</v>
      </c>
      <c r="C3556" s="7">
        <v>0.54752990504778531</v>
      </c>
      <c r="D3556" s="7">
        <v>0.53100000000000003</v>
      </c>
      <c r="E3556" s="7">
        <v>0.23699999999999999</v>
      </c>
      <c r="F3556" s="7">
        <v>0</v>
      </c>
      <c r="G3556" s="7">
        <v>0</v>
      </c>
      <c r="H3556" s="7" t="s">
        <v>2711</v>
      </c>
    </row>
    <row r="3557" spans="2:8" x14ac:dyDescent="0.3">
      <c r="B3557" s="7" t="s">
        <v>3083</v>
      </c>
      <c r="C3557" s="7">
        <v>0.54686314248767554</v>
      </c>
      <c r="D3557" s="7">
        <v>0.57299999999999995</v>
      </c>
      <c r="E3557" s="7">
        <v>0.21199999999999999</v>
      </c>
      <c r="F3557" s="7">
        <v>0</v>
      </c>
      <c r="G3557" s="7">
        <v>0</v>
      </c>
      <c r="H3557" s="7" t="s">
        <v>2711</v>
      </c>
    </row>
    <row r="3558" spans="2:8" x14ac:dyDescent="0.3">
      <c r="B3558" s="7" t="s">
        <v>3084</v>
      </c>
      <c r="C3558" s="7">
        <v>0.54674907683594354</v>
      </c>
      <c r="D3558" s="7">
        <v>0.629</v>
      </c>
      <c r="E3558" s="7">
        <v>0.312</v>
      </c>
      <c r="F3558" s="7">
        <v>0</v>
      </c>
      <c r="G3558" s="7">
        <v>0</v>
      </c>
      <c r="H3558" s="7" t="s">
        <v>2711</v>
      </c>
    </row>
    <row r="3559" spans="2:8" x14ac:dyDescent="0.3">
      <c r="B3559" s="7" t="s">
        <v>223</v>
      </c>
      <c r="C3559" s="7">
        <v>0.54660186344133699</v>
      </c>
      <c r="D3559" s="7">
        <v>0.89600000000000002</v>
      </c>
      <c r="E3559" s="7">
        <v>0.77500000000000002</v>
      </c>
      <c r="F3559" s="7">
        <v>0</v>
      </c>
      <c r="G3559" s="7">
        <v>0</v>
      </c>
      <c r="H3559" s="7" t="s">
        <v>2711</v>
      </c>
    </row>
    <row r="3560" spans="2:8" x14ac:dyDescent="0.3">
      <c r="B3560" s="7" t="s">
        <v>3085</v>
      </c>
      <c r="C3560" s="7">
        <v>0.54620718328439566</v>
      </c>
      <c r="D3560" s="7">
        <v>0.63</v>
      </c>
      <c r="E3560" s="7">
        <v>0.33200000000000002</v>
      </c>
      <c r="F3560" s="7">
        <v>0</v>
      </c>
      <c r="G3560" s="7">
        <v>0</v>
      </c>
      <c r="H3560" s="7" t="s">
        <v>2711</v>
      </c>
    </row>
    <row r="3561" spans="2:8" x14ac:dyDescent="0.3">
      <c r="B3561" s="7" t="s">
        <v>3086</v>
      </c>
      <c r="C3561" s="7">
        <v>0.54496512092056959</v>
      </c>
      <c r="D3561" s="7">
        <v>0.27100000000000002</v>
      </c>
      <c r="E3561" s="7">
        <v>1.7999999999999999E-2</v>
      </c>
      <c r="F3561" s="7">
        <v>0</v>
      </c>
      <c r="G3561" s="7">
        <v>0</v>
      </c>
      <c r="H3561" s="7" t="s">
        <v>2711</v>
      </c>
    </row>
    <row r="3562" spans="2:8" x14ac:dyDescent="0.3">
      <c r="B3562" s="7" t="s">
        <v>3087</v>
      </c>
      <c r="C3562" s="7">
        <v>0.54445472456451394</v>
      </c>
      <c r="D3562" s="7">
        <v>0.38200000000000001</v>
      </c>
      <c r="E3562" s="7">
        <v>9.8000000000000004E-2</v>
      </c>
      <c r="F3562" s="7">
        <v>0</v>
      </c>
      <c r="G3562" s="7">
        <v>0</v>
      </c>
      <c r="H3562" s="7" t="s">
        <v>2711</v>
      </c>
    </row>
    <row r="3563" spans="2:8" x14ac:dyDescent="0.3">
      <c r="B3563" s="7" t="s">
        <v>3088</v>
      </c>
      <c r="C3563" s="7">
        <v>0.54439217028877707</v>
      </c>
      <c r="D3563" s="7">
        <v>0.54900000000000004</v>
      </c>
      <c r="E3563" s="7">
        <v>0.17299999999999999</v>
      </c>
      <c r="F3563" s="7">
        <v>0</v>
      </c>
      <c r="G3563" s="7">
        <v>0</v>
      </c>
      <c r="H3563" s="7" t="s">
        <v>2711</v>
      </c>
    </row>
    <row r="3564" spans="2:8" x14ac:dyDescent="0.3">
      <c r="B3564" s="7" t="s">
        <v>3089</v>
      </c>
      <c r="C3564" s="7">
        <v>0.54370385561593326</v>
      </c>
      <c r="D3564" s="7">
        <v>0.64700000000000002</v>
      </c>
      <c r="E3564" s="7">
        <v>0.36199999999999999</v>
      </c>
      <c r="F3564" s="7">
        <v>0</v>
      </c>
      <c r="G3564" s="7">
        <v>0</v>
      </c>
      <c r="H3564" s="7" t="s">
        <v>2711</v>
      </c>
    </row>
    <row r="3565" spans="2:8" x14ac:dyDescent="0.3">
      <c r="B3565" s="7" t="s">
        <v>3090</v>
      </c>
      <c r="C3565" s="7">
        <v>0.54195692169831888</v>
      </c>
      <c r="D3565" s="7">
        <v>0.73899999999999999</v>
      </c>
      <c r="E3565" s="7">
        <v>0.47499999999999998</v>
      </c>
      <c r="F3565" s="7">
        <v>0</v>
      </c>
      <c r="G3565" s="7">
        <v>0</v>
      </c>
      <c r="H3565" s="7" t="s">
        <v>2711</v>
      </c>
    </row>
    <row r="3566" spans="2:8" x14ac:dyDescent="0.3">
      <c r="B3566" s="7" t="s">
        <v>3091</v>
      </c>
      <c r="C3566" s="7">
        <v>0.5415176039226135</v>
      </c>
      <c r="D3566" s="7">
        <v>0.28000000000000003</v>
      </c>
      <c r="E3566" s="7">
        <v>1.9E-2</v>
      </c>
      <c r="F3566" s="7">
        <v>0</v>
      </c>
      <c r="G3566" s="7">
        <v>0</v>
      </c>
      <c r="H3566" s="7" t="s">
        <v>2711</v>
      </c>
    </row>
    <row r="3567" spans="2:8" x14ac:dyDescent="0.3">
      <c r="B3567" s="7" t="s">
        <v>3092</v>
      </c>
      <c r="C3567" s="7">
        <v>0.54133986821044033</v>
      </c>
      <c r="D3567" s="7">
        <v>0.57599999999999996</v>
      </c>
      <c r="E3567" s="7">
        <v>0.21299999999999999</v>
      </c>
      <c r="F3567" s="7">
        <v>0</v>
      </c>
      <c r="G3567" s="7">
        <v>0</v>
      </c>
      <c r="H3567" s="7" t="s">
        <v>2711</v>
      </c>
    </row>
    <row r="3568" spans="2:8" x14ac:dyDescent="0.3">
      <c r="B3568" s="7" t="s">
        <v>3093</v>
      </c>
      <c r="C3568" s="7">
        <v>0.54050785495135156</v>
      </c>
      <c r="D3568" s="7">
        <v>0.73799999999999999</v>
      </c>
      <c r="E3568" s="7">
        <v>0.45700000000000002</v>
      </c>
      <c r="F3568" s="7">
        <v>0</v>
      </c>
      <c r="G3568" s="7">
        <v>0</v>
      </c>
      <c r="H3568" s="7" t="s">
        <v>2711</v>
      </c>
    </row>
    <row r="3569" spans="2:8" x14ac:dyDescent="0.3">
      <c r="B3569" s="7" t="s">
        <v>246</v>
      </c>
      <c r="C3569" s="7">
        <v>0.53927125870030657</v>
      </c>
      <c r="D3569" s="7">
        <v>0.749</v>
      </c>
      <c r="E3569" s="7">
        <v>0.45900000000000002</v>
      </c>
      <c r="F3569" s="7">
        <v>0</v>
      </c>
      <c r="G3569" s="7">
        <v>0</v>
      </c>
      <c r="H3569" s="7" t="s">
        <v>2711</v>
      </c>
    </row>
    <row r="3570" spans="2:8" x14ac:dyDescent="0.3">
      <c r="B3570" s="7" t="s">
        <v>2233</v>
      </c>
      <c r="C3570" s="7">
        <v>0.53894765305753356</v>
      </c>
      <c r="D3570" s="7">
        <v>0.68100000000000005</v>
      </c>
      <c r="E3570" s="7">
        <v>0.38700000000000001</v>
      </c>
      <c r="F3570" s="7">
        <v>0</v>
      </c>
      <c r="G3570" s="7">
        <v>0</v>
      </c>
      <c r="H3570" s="7" t="s">
        <v>2711</v>
      </c>
    </row>
    <row r="3571" spans="2:8" x14ac:dyDescent="0.3">
      <c r="B3571" s="7" t="s">
        <v>3094</v>
      </c>
      <c r="C3571" s="7">
        <v>0.53892826590671361</v>
      </c>
      <c r="D3571" s="7">
        <v>0.44400000000000001</v>
      </c>
      <c r="E3571" s="7">
        <v>0.13</v>
      </c>
      <c r="F3571" s="7">
        <v>0</v>
      </c>
      <c r="G3571" s="7">
        <v>0</v>
      </c>
      <c r="H3571" s="7" t="s">
        <v>2711</v>
      </c>
    </row>
    <row r="3572" spans="2:8" x14ac:dyDescent="0.3">
      <c r="B3572" s="7" t="s">
        <v>2046</v>
      </c>
      <c r="C3572" s="7">
        <v>0.53790331361019339</v>
      </c>
      <c r="D3572" s="7">
        <v>0.42499999999999999</v>
      </c>
      <c r="E3572" s="7">
        <v>0.27700000000000002</v>
      </c>
      <c r="F3572" s="7">
        <v>0</v>
      </c>
      <c r="G3572" s="7">
        <v>0</v>
      </c>
      <c r="H3572" s="7" t="s">
        <v>2711</v>
      </c>
    </row>
    <row r="3573" spans="2:8" x14ac:dyDescent="0.3">
      <c r="B3573" s="7" t="s">
        <v>3095</v>
      </c>
      <c r="C3573" s="7">
        <v>0.53769621803616607</v>
      </c>
      <c r="D3573" s="7">
        <v>0.57399999999999995</v>
      </c>
      <c r="E3573" s="7">
        <v>0.254</v>
      </c>
      <c r="F3573" s="7">
        <v>0</v>
      </c>
      <c r="G3573" s="7">
        <v>0</v>
      </c>
      <c r="H3573" s="7" t="s">
        <v>2711</v>
      </c>
    </row>
    <row r="3574" spans="2:8" x14ac:dyDescent="0.3">
      <c r="B3574" s="7" t="s">
        <v>3096</v>
      </c>
      <c r="C3574" s="7">
        <v>0.53739126802996295</v>
      </c>
      <c r="D3574" s="7">
        <v>0.57599999999999996</v>
      </c>
      <c r="E3574" s="7">
        <v>0.20599999999999999</v>
      </c>
      <c r="F3574" s="7">
        <v>0</v>
      </c>
      <c r="G3574" s="7">
        <v>0</v>
      </c>
      <c r="H3574" s="7" t="s">
        <v>2711</v>
      </c>
    </row>
    <row r="3575" spans="2:8" x14ac:dyDescent="0.3">
      <c r="B3575" s="7" t="s">
        <v>3097</v>
      </c>
      <c r="C3575" s="7">
        <v>0.53701696949354416</v>
      </c>
      <c r="D3575" s="7">
        <v>0.34599999999999997</v>
      </c>
      <c r="E3575" s="7">
        <v>4.2000000000000003E-2</v>
      </c>
      <c r="F3575" s="7">
        <v>0</v>
      </c>
      <c r="G3575" s="7">
        <v>0</v>
      </c>
      <c r="H3575" s="7" t="s">
        <v>2711</v>
      </c>
    </row>
    <row r="3576" spans="2:8" x14ac:dyDescent="0.3">
      <c r="B3576" s="7" t="s">
        <v>3098</v>
      </c>
      <c r="C3576" s="7">
        <v>0.53635236534893771</v>
      </c>
      <c r="D3576" s="7">
        <v>0.73399999999999999</v>
      </c>
      <c r="E3576" s="7">
        <v>0.42799999999999999</v>
      </c>
      <c r="F3576" s="7">
        <v>0</v>
      </c>
      <c r="G3576" s="7">
        <v>0</v>
      </c>
      <c r="H3576" s="7" t="s">
        <v>2711</v>
      </c>
    </row>
    <row r="3577" spans="2:8" x14ac:dyDescent="0.3">
      <c r="B3577" s="7" t="s">
        <v>1216</v>
      </c>
      <c r="C3577" s="7">
        <v>0.53610380531769142</v>
      </c>
      <c r="D3577" s="7">
        <v>0.93500000000000005</v>
      </c>
      <c r="E3577" s="7">
        <v>0.94799999999999995</v>
      </c>
      <c r="F3577" s="7">
        <v>0</v>
      </c>
      <c r="G3577" s="7">
        <v>0</v>
      </c>
      <c r="H3577" s="7" t="s">
        <v>2711</v>
      </c>
    </row>
    <row r="3578" spans="2:8" x14ac:dyDescent="0.3">
      <c r="B3578" s="7" t="s">
        <v>3099</v>
      </c>
      <c r="C3578" s="7">
        <v>0.53556653083269001</v>
      </c>
      <c r="D3578" s="7">
        <v>0.34</v>
      </c>
      <c r="E3578" s="7">
        <v>4.1000000000000002E-2</v>
      </c>
      <c r="F3578" s="7">
        <v>0</v>
      </c>
      <c r="G3578" s="7">
        <v>0</v>
      </c>
      <c r="H3578" s="7" t="s">
        <v>2711</v>
      </c>
    </row>
    <row r="3579" spans="2:8" x14ac:dyDescent="0.3">
      <c r="B3579" s="7" t="s">
        <v>3100</v>
      </c>
      <c r="C3579" s="7">
        <v>0.53460740676779983</v>
      </c>
      <c r="D3579" s="7">
        <v>0.26500000000000001</v>
      </c>
      <c r="E3579" s="7">
        <v>2.7E-2</v>
      </c>
      <c r="F3579" s="7">
        <v>0</v>
      </c>
      <c r="G3579" s="7">
        <v>0</v>
      </c>
      <c r="H3579" s="7" t="s">
        <v>2711</v>
      </c>
    </row>
    <row r="3580" spans="2:8" x14ac:dyDescent="0.3">
      <c r="B3580" s="7" t="s">
        <v>2306</v>
      </c>
      <c r="C3580" s="7">
        <v>0.53453854063358963</v>
      </c>
      <c r="D3580" s="7">
        <v>0.46400000000000002</v>
      </c>
      <c r="E3580" s="7">
        <v>0.13300000000000001</v>
      </c>
      <c r="F3580" s="7">
        <v>0</v>
      </c>
      <c r="G3580" s="7">
        <v>0</v>
      </c>
      <c r="H3580" s="7" t="s">
        <v>2711</v>
      </c>
    </row>
    <row r="3581" spans="2:8" x14ac:dyDescent="0.3">
      <c r="B3581" s="7" t="s">
        <v>2024</v>
      </c>
      <c r="C3581" s="7">
        <v>0.53387350772707498</v>
      </c>
      <c r="D3581" s="7">
        <v>0.35199999999999998</v>
      </c>
      <c r="E3581" s="7">
        <v>5.5E-2</v>
      </c>
      <c r="F3581" s="7">
        <v>0</v>
      </c>
      <c r="G3581" s="7">
        <v>0</v>
      </c>
      <c r="H3581" s="7" t="s">
        <v>2711</v>
      </c>
    </row>
    <row r="3582" spans="2:8" x14ac:dyDescent="0.3">
      <c r="B3582" s="7" t="s">
        <v>1469</v>
      </c>
      <c r="C3582" s="7">
        <v>0.53384209265342486</v>
      </c>
      <c r="D3582" s="7">
        <v>0.77600000000000002</v>
      </c>
      <c r="E3582" s="7">
        <v>0.58699999999999997</v>
      </c>
      <c r="F3582" s="7">
        <v>0</v>
      </c>
      <c r="G3582" s="7">
        <v>0</v>
      </c>
      <c r="H3582" s="7" t="s">
        <v>2711</v>
      </c>
    </row>
    <row r="3583" spans="2:8" x14ac:dyDescent="0.3">
      <c r="B3583" s="7" t="s">
        <v>3101</v>
      </c>
      <c r="C3583" s="7">
        <v>0.53333180628310539</v>
      </c>
      <c r="D3583" s="7">
        <v>0.76100000000000001</v>
      </c>
      <c r="E3583" s="7">
        <v>0.50700000000000001</v>
      </c>
      <c r="F3583" s="7">
        <v>0</v>
      </c>
      <c r="G3583" s="7">
        <v>0</v>
      </c>
      <c r="H3583" s="7" t="s">
        <v>2711</v>
      </c>
    </row>
    <row r="3584" spans="2:8" x14ac:dyDescent="0.3">
      <c r="B3584" s="7" t="s">
        <v>285</v>
      </c>
      <c r="C3584" s="7">
        <v>0.53267327033883394</v>
      </c>
      <c r="D3584" s="7">
        <v>0.88600000000000001</v>
      </c>
      <c r="E3584" s="7">
        <v>0.77700000000000002</v>
      </c>
      <c r="F3584" s="7">
        <v>0</v>
      </c>
      <c r="G3584" s="7">
        <v>0</v>
      </c>
      <c r="H3584" s="7" t="s">
        <v>2711</v>
      </c>
    </row>
    <row r="3585" spans="2:8" x14ac:dyDescent="0.3">
      <c r="B3585" s="7" t="s">
        <v>232</v>
      </c>
      <c r="C3585" s="7">
        <v>0.53257853285882861</v>
      </c>
      <c r="D3585" s="7">
        <v>0.91900000000000004</v>
      </c>
      <c r="E3585" s="7">
        <v>0.82799999999999996</v>
      </c>
      <c r="F3585" s="7">
        <v>0</v>
      </c>
      <c r="G3585" s="7">
        <v>0</v>
      </c>
      <c r="H3585" s="7" t="s">
        <v>2711</v>
      </c>
    </row>
    <row r="3586" spans="2:8" x14ac:dyDescent="0.3">
      <c r="B3586" s="7" t="s">
        <v>208</v>
      </c>
      <c r="C3586" s="7">
        <v>0.53238636870390632</v>
      </c>
      <c r="D3586" s="7">
        <v>0.93500000000000005</v>
      </c>
      <c r="E3586" s="7">
        <v>0.86399999999999999</v>
      </c>
      <c r="F3586" s="7">
        <v>0</v>
      </c>
      <c r="G3586" s="7">
        <v>0</v>
      </c>
      <c r="H3586" s="7" t="s">
        <v>2711</v>
      </c>
    </row>
    <row r="3587" spans="2:8" x14ac:dyDescent="0.3">
      <c r="B3587" s="7" t="s">
        <v>3102</v>
      </c>
      <c r="C3587" s="7">
        <v>0.53234692684162621</v>
      </c>
      <c r="D3587" s="7">
        <v>0.44700000000000001</v>
      </c>
      <c r="E3587" s="7">
        <v>0.105</v>
      </c>
      <c r="F3587" s="7">
        <v>0</v>
      </c>
      <c r="G3587" s="7">
        <v>0</v>
      </c>
      <c r="H3587" s="7" t="s">
        <v>2711</v>
      </c>
    </row>
    <row r="3588" spans="2:8" x14ac:dyDescent="0.3">
      <c r="B3588" s="7" t="s">
        <v>3103</v>
      </c>
      <c r="C3588" s="7">
        <v>0.53189100006953938</v>
      </c>
      <c r="D3588" s="7">
        <v>0.373</v>
      </c>
      <c r="E3588" s="7">
        <v>0.04</v>
      </c>
      <c r="F3588" s="7">
        <v>0</v>
      </c>
      <c r="G3588" s="7">
        <v>0</v>
      </c>
      <c r="H3588" s="7" t="s">
        <v>2711</v>
      </c>
    </row>
    <row r="3589" spans="2:8" x14ac:dyDescent="0.3">
      <c r="B3589" s="7" t="s">
        <v>3104</v>
      </c>
      <c r="C3589" s="7">
        <v>0.53180091319903955</v>
      </c>
      <c r="D3589" s="7">
        <v>0.40100000000000002</v>
      </c>
      <c r="E3589" s="7">
        <v>0.154</v>
      </c>
      <c r="F3589" s="7">
        <v>0</v>
      </c>
      <c r="G3589" s="7">
        <v>0</v>
      </c>
      <c r="H3589" s="7" t="s">
        <v>2711</v>
      </c>
    </row>
    <row r="3590" spans="2:8" x14ac:dyDescent="0.3">
      <c r="B3590" s="7" t="s">
        <v>3105</v>
      </c>
      <c r="C3590" s="7">
        <v>0.53133334674869181</v>
      </c>
      <c r="D3590" s="7">
        <v>0.72099999999999997</v>
      </c>
      <c r="E3590" s="7">
        <v>0.45300000000000001</v>
      </c>
      <c r="F3590" s="7">
        <v>0</v>
      </c>
      <c r="G3590" s="7">
        <v>0</v>
      </c>
      <c r="H3590" s="7" t="s">
        <v>2711</v>
      </c>
    </row>
    <row r="3591" spans="2:8" x14ac:dyDescent="0.3">
      <c r="B3591" s="7" t="s">
        <v>3106</v>
      </c>
      <c r="C3591" s="7">
        <v>0.53128826155005937</v>
      </c>
      <c r="D3591" s="7">
        <v>0.86299999999999999</v>
      </c>
      <c r="E3591" s="7">
        <v>0.71499999999999997</v>
      </c>
      <c r="F3591" s="7">
        <v>0</v>
      </c>
      <c r="G3591" s="7">
        <v>0</v>
      </c>
      <c r="H3591" s="7" t="s">
        <v>2711</v>
      </c>
    </row>
    <row r="3592" spans="2:8" x14ac:dyDescent="0.3">
      <c r="B3592" s="7" t="s">
        <v>2354</v>
      </c>
      <c r="C3592" s="7">
        <v>0.53096569972404351</v>
      </c>
      <c r="D3592" s="7">
        <v>0.35399999999999998</v>
      </c>
      <c r="E3592" s="7">
        <v>8.8999999999999996E-2</v>
      </c>
      <c r="F3592" s="7">
        <v>0</v>
      </c>
      <c r="G3592" s="7">
        <v>0</v>
      </c>
      <c r="H3592" s="7" t="s">
        <v>2711</v>
      </c>
    </row>
    <row r="3593" spans="2:8" x14ac:dyDescent="0.3">
      <c r="B3593" s="7" t="s">
        <v>3107</v>
      </c>
      <c r="C3593" s="7">
        <v>0.53079471228111896</v>
      </c>
      <c r="D3593" s="7">
        <v>0.372</v>
      </c>
      <c r="E3593" s="7">
        <v>0.215</v>
      </c>
      <c r="F3593" s="7">
        <v>0</v>
      </c>
      <c r="G3593" s="7">
        <v>0</v>
      </c>
      <c r="H3593" s="7" t="s">
        <v>2711</v>
      </c>
    </row>
    <row r="3594" spans="2:8" x14ac:dyDescent="0.3">
      <c r="B3594" s="7" t="s">
        <v>3108</v>
      </c>
      <c r="C3594" s="7">
        <v>0.53066981346974562</v>
      </c>
      <c r="D3594" s="7">
        <v>0.64700000000000002</v>
      </c>
      <c r="E3594" s="7">
        <v>0.38900000000000001</v>
      </c>
      <c r="F3594" s="7">
        <v>0</v>
      </c>
      <c r="G3594" s="7">
        <v>0</v>
      </c>
      <c r="H3594" s="7" t="s">
        <v>2711</v>
      </c>
    </row>
    <row r="3595" spans="2:8" x14ac:dyDescent="0.3">
      <c r="B3595" s="7" t="s">
        <v>3109</v>
      </c>
      <c r="C3595" s="7">
        <v>0.53050726904477252</v>
      </c>
      <c r="D3595" s="7">
        <v>0.76900000000000002</v>
      </c>
      <c r="E3595" s="7">
        <v>0.54300000000000004</v>
      </c>
      <c r="F3595" s="7">
        <v>0</v>
      </c>
      <c r="G3595" s="7">
        <v>0</v>
      </c>
      <c r="H3595" s="7" t="s">
        <v>2711</v>
      </c>
    </row>
    <row r="3596" spans="2:8" x14ac:dyDescent="0.3">
      <c r="B3596" s="7" t="s">
        <v>3110</v>
      </c>
      <c r="C3596" s="7">
        <v>0.53011744284289397</v>
      </c>
      <c r="D3596" s="7">
        <v>0.57799999999999996</v>
      </c>
      <c r="E3596" s="7">
        <v>0.26900000000000002</v>
      </c>
      <c r="F3596" s="7">
        <v>0</v>
      </c>
      <c r="G3596" s="7">
        <v>0</v>
      </c>
      <c r="H3596" s="7" t="s">
        <v>2711</v>
      </c>
    </row>
    <row r="3597" spans="2:8" x14ac:dyDescent="0.3">
      <c r="B3597" s="7" t="s">
        <v>3111</v>
      </c>
      <c r="C3597" s="7">
        <v>0.52913378291010627</v>
      </c>
      <c r="D3597" s="7">
        <v>0.56200000000000006</v>
      </c>
      <c r="E3597" s="7">
        <v>0.20799999999999999</v>
      </c>
      <c r="F3597" s="7">
        <v>0</v>
      </c>
      <c r="G3597" s="7">
        <v>0</v>
      </c>
      <c r="H3597" s="7" t="s">
        <v>2711</v>
      </c>
    </row>
    <row r="3598" spans="2:8" x14ac:dyDescent="0.3">
      <c r="B3598" s="7" t="s">
        <v>3112</v>
      </c>
      <c r="C3598" s="7">
        <v>0.52809361777237152</v>
      </c>
      <c r="D3598" s="7">
        <v>0.63400000000000001</v>
      </c>
      <c r="E3598" s="7">
        <v>0.29399999999999998</v>
      </c>
      <c r="F3598" s="7">
        <v>0</v>
      </c>
      <c r="G3598" s="7">
        <v>0</v>
      </c>
      <c r="H3598" s="7" t="s">
        <v>2711</v>
      </c>
    </row>
    <row r="3599" spans="2:8" x14ac:dyDescent="0.3">
      <c r="B3599" s="7" t="s">
        <v>3113</v>
      </c>
      <c r="C3599" s="7">
        <v>0.52804941924813542</v>
      </c>
      <c r="D3599" s="7">
        <v>0.34300000000000003</v>
      </c>
      <c r="E3599" s="7">
        <v>6.9000000000000006E-2</v>
      </c>
      <c r="F3599" s="7">
        <v>0</v>
      </c>
      <c r="G3599" s="7">
        <v>0</v>
      </c>
      <c r="H3599" s="7" t="s">
        <v>2711</v>
      </c>
    </row>
    <row r="3600" spans="2:8" x14ac:dyDescent="0.3">
      <c r="B3600" s="7" t="s">
        <v>3114</v>
      </c>
      <c r="C3600" s="7">
        <v>0.52744880587668475</v>
      </c>
      <c r="D3600" s="7">
        <v>0.60199999999999998</v>
      </c>
      <c r="E3600" s="7">
        <v>0.27700000000000002</v>
      </c>
      <c r="F3600" s="7">
        <v>0</v>
      </c>
      <c r="G3600" s="7">
        <v>0</v>
      </c>
      <c r="H3600" s="7" t="s">
        <v>2711</v>
      </c>
    </row>
    <row r="3601" spans="2:8" x14ac:dyDescent="0.3">
      <c r="B3601" s="7" t="s">
        <v>3115</v>
      </c>
      <c r="C3601" s="7">
        <v>0.52706195089227037</v>
      </c>
      <c r="D3601" s="7">
        <v>0.25</v>
      </c>
      <c r="E3601" s="7">
        <v>2.1000000000000001E-2</v>
      </c>
      <c r="F3601" s="7">
        <v>0</v>
      </c>
      <c r="G3601" s="7">
        <v>0</v>
      </c>
      <c r="H3601" s="7" t="s">
        <v>2711</v>
      </c>
    </row>
    <row r="3602" spans="2:8" x14ac:dyDescent="0.3">
      <c r="B3602" s="7" t="s">
        <v>1128</v>
      </c>
      <c r="C3602" s="7">
        <v>0.52700393051309091</v>
      </c>
      <c r="D3602" s="7">
        <v>0.78300000000000003</v>
      </c>
      <c r="E3602" s="7">
        <v>0.55600000000000005</v>
      </c>
      <c r="F3602" s="7">
        <v>0</v>
      </c>
      <c r="G3602" s="7">
        <v>0</v>
      </c>
      <c r="H3602" s="7" t="s">
        <v>2711</v>
      </c>
    </row>
    <row r="3603" spans="2:8" x14ac:dyDescent="0.3">
      <c r="B3603" s="7" t="s">
        <v>3116</v>
      </c>
      <c r="C3603" s="7">
        <v>0.52644004770337505</v>
      </c>
      <c r="D3603" s="7">
        <v>0.69699999999999995</v>
      </c>
      <c r="E3603" s="7">
        <v>0.42199999999999999</v>
      </c>
      <c r="F3603" s="7">
        <v>0</v>
      </c>
      <c r="G3603" s="7">
        <v>0</v>
      </c>
      <c r="H3603" s="7" t="s">
        <v>2711</v>
      </c>
    </row>
    <row r="3604" spans="2:8" x14ac:dyDescent="0.3">
      <c r="B3604" s="7" t="s">
        <v>1240</v>
      </c>
      <c r="C3604" s="7">
        <v>0.52638243349422709</v>
      </c>
      <c r="D3604" s="7">
        <v>0.93700000000000006</v>
      </c>
      <c r="E3604" s="7">
        <v>0.96</v>
      </c>
      <c r="F3604" s="7">
        <v>0</v>
      </c>
      <c r="G3604" s="7">
        <v>0</v>
      </c>
      <c r="H3604" s="7" t="s">
        <v>2711</v>
      </c>
    </row>
    <row r="3605" spans="2:8" x14ac:dyDescent="0.3">
      <c r="B3605" s="7" t="s">
        <v>1288</v>
      </c>
      <c r="C3605" s="7">
        <v>0.52636630451691713</v>
      </c>
      <c r="D3605" s="7">
        <v>0.80500000000000005</v>
      </c>
      <c r="E3605" s="7">
        <v>0.58099999999999996</v>
      </c>
      <c r="F3605" s="7">
        <v>0</v>
      </c>
      <c r="G3605" s="7">
        <v>0</v>
      </c>
      <c r="H3605" s="7" t="s">
        <v>2711</v>
      </c>
    </row>
    <row r="3606" spans="2:8" x14ac:dyDescent="0.3">
      <c r="B3606" s="7" t="s">
        <v>2009</v>
      </c>
      <c r="C3606" s="7">
        <v>0.52624994833675065</v>
      </c>
      <c r="D3606" s="7">
        <v>0.621</v>
      </c>
      <c r="E3606" s="7">
        <v>0.313</v>
      </c>
      <c r="F3606" s="7">
        <v>0</v>
      </c>
      <c r="G3606" s="7">
        <v>0</v>
      </c>
      <c r="H3606" s="7" t="s">
        <v>2711</v>
      </c>
    </row>
    <row r="3607" spans="2:8" x14ac:dyDescent="0.3">
      <c r="B3607" s="7" t="s">
        <v>3117</v>
      </c>
      <c r="C3607" s="7">
        <v>0.52603501627479932</v>
      </c>
      <c r="D3607" s="7">
        <v>0.50800000000000001</v>
      </c>
      <c r="E3607" s="7">
        <v>0.158</v>
      </c>
      <c r="F3607" s="7">
        <v>0</v>
      </c>
      <c r="G3607" s="7">
        <v>0</v>
      </c>
      <c r="H3607" s="7" t="s">
        <v>2711</v>
      </c>
    </row>
    <row r="3608" spans="2:8" x14ac:dyDescent="0.3">
      <c r="B3608" s="7" t="s">
        <v>3118</v>
      </c>
      <c r="C3608" s="7">
        <v>0.52541944925331241</v>
      </c>
      <c r="D3608" s="7">
        <v>0.434</v>
      </c>
      <c r="E3608" s="7">
        <v>9.2999999999999999E-2</v>
      </c>
      <c r="F3608" s="7">
        <v>0</v>
      </c>
      <c r="G3608" s="7">
        <v>0</v>
      </c>
      <c r="H3608" s="7" t="s">
        <v>2711</v>
      </c>
    </row>
    <row r="3609" spans="2:8" x14ac:dyDescent="0.3">
      <c r="B3609" s="7" t="s">
        <v>3119</v>
      </c>
      <c r="C3609" s="7">
        <v>0.52407824848302842</v>
      </c>
      <c r="D3609" s="7">
        <v>0.64800000000000002</v>
      </c>
      <c r="E3609" s="7">
        <v>0.35199999999999998</v>
      </c>
      <c r="F3609" s="7">
        <v>0</v>
      </c>
      <c r="G3609" s="7">
        <v>0</v>
      </c>
      <c r="H3609" s="7" t="s">
        <v>2711</v>
      </c>
    </row>
    <row r="3610" spans="2:8" x14ac:dyDescent="0.3">
      <c r="B3610" s="7" t="s">
        <v>3120</v>
      </c>
      <c r="C3610" s="7">
        <v>0.52301582346749709</v>
      </c>
      <c r="D3610" s="7">
        <v>0.55700000000000005</v>
      </c>
      <c r="E3610" s="7">
        <v>0.218</v>
      </c>
      <c r="F3610" s="7">
        <v>0</v>
      </c>
      <c r="G3610" s="7">
        <v>0</v>
      </c>
      <c r="H3610" s="7" t="s">
        <v>2711</v>
      </c>
    </row>
    <row r="3611" spans="2:8" x14ac:dyDescent="0.3">
      <c r="B3611" s="7" t="s">
        <v>3121</v>
      </c>
      <c r="C3611" s="7">
        <v>0.52292604220157279</v>
      </c>
      <c r="D3611" s="7">
        <v>0.61</v>
      </c>
      <c r="E3611" s="7">
        <v>0.27600000000000002</v>
      </c>
      <c r="F3611" s="7">
        <v>0</v>
      </c>
      <c r="G3611" s="7">
        <v>0</v>
      </c>
      <c r="H3611" s="7" t="s">
        <v>2711</v>
      </c>
    </row>
    <row r="3612" spans="2:8" x14ac:dyDescent="0.3">
      <c r="B3612" s="7" t="s">
        <v>3122</v>
      </c>
      <c r="C3612" s="7">
        <v>0.52286198414113461</v>
      </c>
      <c r="D3612" s="7">
        <v>0.7</v>
      </c>
      <c r="E3612" s="7">
        <v>0.41699999999999998</v>
      </c>
      <c r="F3612" s="7">
        <v>0</v>
      </c>
      <c r="G3612" s="7">
        <v>0</v>
      </c>
      <c r="H3612" s="7" t="s">
        <v>2711</v>
      </c>
    </row>
    <row r="3613" spans="2:8" x14ac:dyDescent="0.3">
      <c r="B3613" s="7" t="s">
        <v>3123</v>
      </c>
      <c r="C3613" s="7">
        <v>0.52131239363313697</v>
      </c>
      <c r="D3613" s="7">
        <v>0.377</v>
      </c>
      <c r="E3613" s="7">
        <v>6.2E-2</v>
      </c>
      <c r="F3613" s="7">
        <v>0</v>
      </c>
      <c r="G3613" s="7">
        <v>0</v>
      </c>
      <c r="H3613" s="7" t="s">
        <v>2711</v>
      </c>
    </row>
    <row r="3614" spans="2:8" x14ac:dyDescent="0.3">
      <c r="B3614" s="7" t="s">
        <v>3124</v>
      </c>
      <c r="C3614" s="7">
        <v>0.52103968135282397</v>
      </c>
      <c r="D3614" s="7">
        <v>0.54300000000000004</v>
      </c>
      <c r="E3614" s="7">
        <v>0.20799999999999999</v>
      </c>
      <c r="F3614" s="7">
        <v>0</v>
      </c>
      <c r="G3614" s="7">
        <v>0</v>
      </c>
      <c r="H3614" s="7" t="s">
        <v>2711</v>
      </c>
    </row>
    <row r="3615" spans="2:8" x14ac:dyDescent="0.3">
      <c r="B3615" s="7" t="s">
        <v>1763</v>
      </c>
      <c r="C3615" s="7">
        <v>0.52076397355817083</v>
      </c>
      <c r="D3615" s="7">
        <v>0.497</v>
      </c>
      <c r="E3615" s="7">
        <v>0.153</v>
      </c>
      <c r="F3615" s="7">
        <v>0</v>
      </c>
      <c r="G3615" s="7">
        <v>0</v>
      </c>
      <c r="H3615" s="7" t="s">
        <v>2711</v>
      </c>
    </row>
    <row r="3616" spans="2:8" x14ac:dyDescent="0.3">
      <c r="B3616" s="7" t="s">
        <v>3125</v>
      </c>
      <c r="C3616" s="7">
        <v>0.51986938404343785</v>
      </c>
      <c r="D3616" s="7">
        <v>0.76800000000000002</v>
      </c>
      <c r="E3616" s="7">
        <v>0.57999999999999996</v>
      </c>
      <c r="F3616" s="7">
        <v>0</v>
      </c>
      <c r="G3616" s="7">
        <v>0</v>
      </c>
      <c r="H3616" s="7" t="s">
        <v>2711</v>
      </c>
    </row>
    <row r="3617" spans="2:8" x14ac:dyDescent="0.3">
      <c r="B3617" s="7" t="s">
        <v>3126</v>
      </c>
      <c r="C3617" s="7">
        <v>0.5184178736555215</v>
      </c>
      <c r="D3617" s="7">
        <v>0.47299999999999998</v>
      </c>
      <c r="E3617" s="7">
        <v>0.17199999999999999</v>
      </c>
      <c r="F3617" s="7">
        <v>0</v>
      </c>
      <c r="G3617" s="7">
        <v>0</v>
      </c>
      <c r="H3617" s="7" t="s">
        <v>2711</v>
      </c>
    </row>
    <row r="3618" spans="2:8" x14ac:dyDescent="0.3">
      <c r="B3618" s="7" t="s">
        <v>385</v>
      </c>
      <c r="C3618" s="7">
        <v>0.51808446450765366</v>
      </c>
      <c r="D3618" s="7">
        <v>0.95099999999999996</v>
      </c>
      <c r="E3618" s="7">
        <v>0.85</v>
      </c>
      <c r="F3618" s="7">
        <v>0</v>
      </c>
      <c r="G3618" s="7">
        <v>0</v>
      </c>
      <c r="H3618" s="7" t="s">
        <v>2711</v>
      </c>
    </row>
    <row r="3619" spans="2:8" x14ac:dyDescent="0.3">
      <c r="B3619" s="7" t="s">
        <v>576</v>
      </c>
      <c r="C3619" s="7">
        <v>0.51764563375287009</v>
      </c>
      <c r="D3619" s="7">
        <v>0.93600000000000005</v>
      </c>
      <c r="E3619" s="7">
        <v>0.83799999999999997</v>
      </c>
      <c r="F3619" s="7">
        <v>0</v>
      </c>
      <c r="G3619" s="7">
        <v>0</v>
      </c>
      <c r="H3619" s="7" t="s">
        <v>2711</v>
      </c>
    </row>
    <row r="3620" spans="2:8" x14ac:dyDescent="0.3">
      <c r="B3620" s="7" t="s">
        <v>3127</v>
      </c>
      <c r="C3620" s="7">
        <v>0.51727599167372418</v>
      </c>
      <c r="D3620" s="7">
        <v>0.59799999999999998</v>
      </c>
      <c r="E3620" s="7">
        <v>0.26700000000000002</v>
      </c>
      <c r="F3620" s="7">
        <v>0</v>
      </c>
      <c r="G3620" s="7">
        <v>0</v>
      </c>
      <c r="H3620" s="7" t="s">
        <v>2711</v>
      </c>
    </row>
    <row r="3621" spans="2:8" x14ac:dyDescent="0.3">
      <c r="B3621" s="7" t="s">
        <v>398</v>
      </c>
      <c r="C3621" s="7">
        <v>0.51711422398621032</v>
      </c>
      <c r="D3621" s="7">
        <v>0.93200000000000005</v>
      </c>
      <c r="E3621" s="7">
        <v>0.82699999999999996</v>
      </c>
      <c r="F3621" s="7">
        <v>0</v>
      </c>
      <c r="G3621" s="7">
        <v>0</v>
      </c>
      <c r="H3621" s="7" t="s">
        <v>2711</v>
      </c>
    </row>
    <row r="3622" spans="2:8" x14ac:dyDescent="0.3">
      <c r="B3622" s="7" t="s">
        <v>3128</v>
      </c>
      <c r="C3622" s="7">
        <v>0.51673904396821579</v>
      </c>
      <c r="D3622" s="7">
        <v>0.495</v>
      </c>
      <c r="E3622" s="7">
        <v>0.158</v>
      </c>
      <c r="F3622" s="7">
        <v>0</v>
      </c>
      <c r="G3622" s="7">
        <v>0</v>
      </c>
      <c r="H3622" s="7" t="s">
        <v>2711</v>
      </c>
    </row>
    <row r="3623" spans="2:8" x14ac:dyDescent="0.3">
      <c r="B3623" s="7" t="s">
        <v>3129</v>
      </c>
      <c r="C3623" s="7">
        <v>0.51630004365312243</v>
      </c>
      <c r="D3623" s="7">
        <v>0.60699999999999998</v>
      </c>
      <c r="E3623" s="7">
        <v>0.27400000000000002</v>
      </c>
      <c r="F3623" s="7">
        <v>0</v>
      </c>
      <c r="G3623" s="7">
        <v>0</v>
      </c>
      <c r="H3623" s="7" t="s">
        <v>2711</v>
      </c>
    </row>
    <row r="3624" spans="2:8" x14ac:dyDescent="0.3">
      <c r="B3624" s="7" t="s">
        <v>2477</v>
      </c>
      <c r="C3624" s="7">
        <v>0.51599469344562476</v>
      </c>
      <c r="D3624" s="7">
        <v>0.51400000000000001</v>
      </c>
      <c r="E3624" s="7">
        <v>0.23499999999999999</v>
      </c>
      <c r="F3624" s="7">
        <v>0</v>
      </c>
      <c r="G3624" s="7">
        <v>0</v>
      </c>
      <c r="H3624" s="7" t="s">
        <v>2711</v>
      </c>
    </row>
    <row r="3625" spans="2:8" x14ac:dyDescent="0.3">
      <c r="B3625" s="7" t="s">
        <v>1858</v>
      </c>
      <c r="C3625" s="7">
        <v>0.51514863501059716</v>
      </c>
      <c r="D3625" s="7">
        <v>0.48899999999999999</v>
      </c>
      <c r="E3625" s="7">
        <v>0.19500000000000001</v>
      </c>
      <c r="F3625" s="7">
        <v>0</v>
      </c>
      <c r="G3625" s="7">
        <v>0</v>
      </c>
      <c r="H3625" s="7" t="s">
        <v>2711</v>
      </c>
    </row>
    <row r="3626" spans="2:8" x14ac:dyDescent="0.3">
      <c r="B3626" s="7" t="s">
        <v>3130</v>
      </c>
      <c r="C3626" s="7">
        <v>0.51479190498310823</v>
      </c>
      <c r="D3626" s="7">
        <v>0.67300000000000004</v>
      </c>
      <c r="E3626" s="7">
        <v>0.35299999999999998</v>
      </c>
      <c r="F3626" s="7">
        <v>0</v>
      </c>
      <c r="G3626" s="7">
        <v>0</v>
      </c>
      <c r="H3626" s="7" t="s">
        <v>2711</v>
      </c>
    </row>
    <row r="3627" spans="2:8" x14ac:dyDescent="0.3">
      <c r="B3627" s="7" t="s">
        <v>3131</v>
      </c>
      <c r="C3627" s="7">
        <v>0.51370251181632409</v>
      </c>
      <c r="D3627" s="7">
        <v>0.79600000000000004</v>
      </c>
      <c r="E3627" s="7">
        <v>0.53900000000000003</v>
      </c>
      <c r="F3627" s="7">
        <v>0</v>
      </c>
      <c r="G3627" s="7">
        <v>0</v>
      </c>
      <c r="H3627" s="7" t="s">
        <v>2711</v>
      </c>
    </row>
    <row r="3628" spans="2:8" x14ac:dyDescent="0.3">
      <c r="B3628" s="7" t="s">
        <v>3132</v>
      </c>
      <c r="C3628" s="7">
        <v>0.51341065181984469</v>
      </c>
      <c r="D3628" s="7">
        <v>0.72099999999999997</v>
      </c>
      <c r="E3628" s="7">
        <v>0.496</v>
      </c>
      <c r="F3628" s="7">
        <v>0</v>
      </c>
      <c r="G3628" s="7">
        <v>0</v>
      </c>
      <c r="H3628" s="7" t="s">
        <v>2711</v>
      </c>
    </row>
    <row r="3629" spans="2:8" x14ac:dyDescent="0.3">
      <c r="B3629" s="7" t="s">
        <v>3133</v>
      </c>
      <c r="C3629" s="7">
        <v>0.51308740806081543</v>
      </c>
      <c r="D3629" s="7">
        <v>0.753</v>
      </c>
      <c r="E3629" s="7">
        <v>0.50900000000000001</v>
      </c>
      <c r="F3629" s="7">
        <v>0</v>
      </c>
      <c r="G3629" s="7">
        <v>0</v>
      </c>
      <c r="H3629" s="7" t="s">
        <v>2711</v>
      </c>
    </row>
    <row r="3630" spans="2:8" x14ac:dyDescent="0.3">
      <c r="B3630" s="7" t="s">
        <v>3134</v>
      </c>
      <c r="C3630" s="7">
        <v>0.51289375738291942</v>
      </c>
      <c r="D3630" s="7">
        <v>0.59399999999999997</v>
      </c>
      <c r="E3630" s="7">
        <v>0.23300000000000001</v>
      </c>
      <c r="F3630" s="7">
        <v>0</v>
      </c>
      <c r="G3630" s="7">
        <v>0</v>
      </c>
      <c r="H3630" s="7" t="s">
        <v>2711</v>
      </c>
    </row>
    <row r="3631" spans="2:8" x14ac:dyDescent="0.3">
      <c r="B3631" s="7" t="s">
        <v>2528</v>
      </c>
      <c r="C3631" s="7">
        <v>0.51220779519953497</v>
      </c>
      <c r="D3631" s="7">
        <v>0.36199999999999999</v>
      </c>
      <c r="E3631" s="7">
        <v>0.11799999999999999</v>
      </c>
      <c r="F3631" s="7">
        <v>0</v>
      </c>
      <c r="G3631" s="7">
        <v>0</v>
      </c>
      <c r="H3631" s="7" t="s">
        <v>2711</v>
      </c>
    </row>
    <row r="3632" spans="2:8" x14ac:dyDescent="0.3">
      <c r="B3632" s="7" t="s">
        <v>322</v>
      </c>
      <c r="C3632" s="7">
        <v>0.51191398744914052</v>
      </c>
      <c r="D3632" s="7">
        <v>0.91700000000000004</v>
      </c>
      <c r="E3632" s="7">
        <v>0.80600000000000005</v>
      </c>
      <c r="F3632" s="7">
        <v>0</v>
      </c>
      <c r="G3632" s="7">
        <v>0</v>
      </c>
      <c r="H3632" s="7" t="s">
        <v>2711</v>
      </c>
    </row>
    <row r="3633" spans="2:8" x14ac:dyDescent="0.3">
      <c r="B3633" s="7" t="s">
        <v>3135</v>
      </c>
      <c r="C3633" s="7">
        <v>0.51177828490641986</v>
      </c>
      <c r="D3633" s="7">
        <v>0.35899999999999999</v>
      </c>
      <c r="E3633" s="7">
        <v>4.2999999999999997E-2</v>
      </c>
      <c r="F3633" s="7">
        <v>0</v>
      </c>
      <c r="G3633" s="7">
        <v>0</v>
      </c>
      <c r="H3633" s="7" t="s">
        <v>2711</v>
      </c>
    </row>
    <row r="3634" spans="2:8" x14ac:dyDescent="0.3">
      <c r="B3634" s="7" t="s">
        <v>3136</v>
      </c>
      <c r="C3634" s="7">
        <v>0.51154822949777767</v>
      </c>
      <c r="D3634" s="7">
        <v>0.26700000000000002</v>
      </c>
      <c r="E3634" s="7">
        <v>1.7000000000000001E-2</v>
      </c>
      <c r="F3634" s="7">
        <v>0</v>
      </c>
      <c r="G3634" s="7">
        <v>0</v>
      </c>
      <c r="H3634" s="7" t="s">
        <v>2711</v>
      </c>
    </row>
    <row r="3635" spans="2:8" x14ac:dyDescent="0.3">
      <c r="B3635" s="7" t="s">
        <v>3137</v>
      </c>
      <c r="C3635" s="7">
        <v>0.51148396982273425</v>
      </c>
      <c r="D3635" s="7">
        <v>0.67900000000000005</v>
      </c>
      <c r="E3635" s="7">
        <v>0.40200000000000002</v>
      </c>
      <c r="F3635" s="7">
        <v>0</v>
      </c>
      <c r="G3635" s="7">
        <v>0</v>
      </c>
      <c r="H3635" s="7" t="s">
        <v>2711</v>
      </c>
    </row>
    <row r="3636" spans="2:8" x14ac:dyDescent="0.3">
      <c r="B3636" s="7" t="s">
        <v>3138</v>
      </c>
      <c r="C3636" s="7">
        <v>0.51134363276064643</v>
      </c>
      <c r="D3636" s="7">
        <v>0.73799999999999999</v>
      </c>
      <c r="E3636" s="7">
        <v>0.51200000000000001</v>
      </c>
      <c r="F3636" s="7">
        <v>0</v>
      </c>
      <c r="G3636" s="7">
        <v>0</v>
      </c>
      <c r="H3636" s="7" t="s">
        <v>2711</v>
      </c>
    </row>
    <row r="3637" spans="2:8" x14ac:dyDescent="0.3">
      <c r="B3637" s="7" t="s">
        <v>3139</v>
      </c>
      <c r="C3637" s="7">
        <v>0.51117795472338967</v>
      </c>
      <c r="D3637" s="7">
        <v>0.52400000000000002</v>
      </c>
      <c r="E3637" s="7">
        <v>0.23400000000000001</v>
      </c>
      <c r="F3637" s="7">
        <v>0</v>
      </c>
      <c r="G3637" s="7">
        <v>0</v>
      </c>
      <c r="H3637" s="7" t="s">
        <v>2711</v>
      </c>
    </row>
    <row r="3638" spans="2:8" x14ac:dyDescent="0.3">
      <c r="B3638" s="7" t="s">
        <v>3140</v>
      </c>
      <c r="C3638" s="7">
        <v>0.51095373599928373</v>
      </c>
      <c r="D3638" s="7">
        <v>0.34</v>
      </c>
      <c r="E3638" s="7">
        <v>8.9999999999999993E-3</v>
      </c>
      <c r="F3638" s="7">
        <v>0</v>
      </c>
      <c r="G3638" s="7">
        <v>0</v>
      </c>
      <c r="H3638" s="7" t="s">
        <v>2711</v>
      </c>
    </row>
    <row r="3639" spans="2:8" x14ac:dyDescent="0.3">
      <c r="B3639" s="7" t="s">
        <v>3141</v>
      </c>
      <c r="C3639" s="7">
        <v>0.51084140971625791</v>
      </c>
      <c r="D3639" s="7">
        <v>0.64</v>
      </c>
      <c r="E3639" s="7">
        <v>0.4</v>
      </c>
      <c r="F3639" s="7">
        <v>0</v>
      </c>
      <c r="G3639" s="7">
        <v>0</v>
      </c>
      <c r="H3639" s="7" t="s">
        <v>2711</v>
      </c>
    </row>
    <row r="3640" spans="2:8" x14ac:dyDescent="0.3">
      <c r="B3640" s="7" t="s">
        <v>3142</v>
      </c>
      <c r="C3640" s="7">
        <v>0.51081220314200537</v>
      </c>
      <c r="D3640" s="7">
        <v>0.41</v>
      </c>
      <c r="E3640" s="7">
        <v>0.03</v>
      </c>
      <c r="F3640" s="7">
        <v>0</v>
      </c>
      <c r="G3640" s="7">
        <v>0</v>
      </c>
      <c r="H3640" s="7" t="s">
        <v>2711</v>
      </c>
    </row>
    <row r="3641" spans="2:8" x14ac:dyDescent="0.3">
      <c r="B3641" s="7" t="s">
        <v>2231</v>
      </c>
      <c r="C3641" s="7">
        <v>0.50893506241360131</v>
      </c>
      <c r="D3641" s="7">
        <v>0.69499999999999995</v>
      </c>
      <c r="E3641" s="7">
        <v>0.41299999999999998</v>
      </c>
      <c r="F3641" s="7">
        <v>0</v>
      </c>
      <c r="G3641" s="7">
        <v>0</v>
      </c>
      <c r="H3641" s="7" t="s">
        <v>2711</v>
      </c>
    </row>
    <row r="3642" spans="2:8" x14ac:dyDescent="0.3">
      <c r="B3642" s="7" t="s">
        <v>215</v>
      </c>
      <c r="C3642" s="7">
        <v>0.50854297435958618</v>
      </c>
      <c r="D3642" s="7">
        <v>0.95599999999999996</v>
      </c>
      <c r="E3642" s="7">
        <v>0.87</v>
      </c>
      <c r="F3642" s="7">
        <v>0</v>
      </c>
      <c r="G3642" s="7">
        <v>0</v>
      </c>
      <c r="H3642" s="7" t="s">
        <v>2711</v>
      </c>
    </row>
    <row r="3643" spans="2:8" x14ac:dyDescent="0.3">
      <c r="B3643" s="7" t="s">
        <v>3143</v>
      </c>
      <c r="C3643" s="7">
        <v>0.50772287049273657</v>
      </c>
      <c r="D3643" s="7">
        <v>0.65600000000000003</v>
      </c>
      <c r="E3643" s="7">
        <v>0.371</v>
      </c>
      <c r="F3643" s="7">
        <v>0</v>
      </c>
      <c r="G3643" s="7">
        <v>0</v>
      </c>
      <c r="H3643" s="7" t="s">
        <v>2711</v>
      </c>
    </row>
    <row r="3644" spans="2:8" x14ac:dyDescent="0.3">
      <c r="B3644" s="7" t="s">
        <v>3144</v>
      </c>
      <c r="C3644" s="7">
        <v>0.50747202628850774</v>
      </c>
      <c r="D3644" s="7">
        <v>0.57899999999999996</v>
      </c>
      <c r="E3644" s="7">
        <v>0.26300000000000001</v>
      </c>
      <c r="F3644" s="7">
        <v>0</v>
      </c>
      <c r="G3644" s="7">
        <v>0</v>
      </c>
      <c r="H3644" s="7" t="s">
        <v>2711</v>
      </c>
    </row>
    <row r="3645" spans="2:8" x14ac:dyDescent="0.3">
      <c r="B3645" s="7" t="s">
        <v>3145</v>
      </c>
      <c r="C3645" s="7">
        <v>0.5074459612610317</v>
      </c>
      <c r="D3645" s="7">
        <v>0.434</v>
      </c>
      <c r="E3645" s="7">
        <v>4.2000000000000003E-2</v>
      </c>
      <c r="F3645" s="7">
        <v>0</v>
      </c>
      <c r="G3645" s="7">
        <v>0</v>
      </c>
      <c r="H3645" s="7" t="s">
        <v>2711</v>
      </c>
    </row>
    <row r="3646" spans="2:8" x14ac:dyDescent="0.3">
      <c r="B3646" s="7" t="s">
        <v>3146</v>
      </c>
      <c r="C3646" s="7">
        <v>0.5070216882447125</v>
      </c>
      <c r="D3646" s="7">
        <v>0.42</v>
      </c>
      <c r="E3646" s="7">
        <v>6.6000000000000003E-2</v>
      </c>
      <c r="F3646" s="7">
        <v>0</v>
      </c>
      <c r="G3646" s="7">
        <v>0</v>
      </c>
      <c r="H3646" s="7" t="s">
        <v>2711</v>
      </c>
    </row>
    <row r="3647" spans="2:8" x14ac:dyDescent="0.3">
      <c r="B3647" s="7" t="s">
        <v>3147</v>
      </c>
      <c r="C3647" s="7">
        <v>0.50648490762288345</v>
      </c>
      <c r="D3647" s="7">
        <v>0.66700000000000004</v>
      </c>
      <c r="E3647" s="7">
        <v>0.38500000000000001</v>
      </c>
      <c r="F3647" s="7">
        <v>0</v>
      </c>
      <c r="G3647" s="7">
        <v>0</v>
      </c>
      <c r="H3647" s="7" t="s">
        <v>2711</v>
      </c>
    </row>
    <row r="3648" spans="2:8" x14ac:dyDescent="0.3">
      <c r="B3648" s="7" t="s">
        <v>1309</v>
      </c>
      <c r="C3648" s="7">
        <v>0.50584764098993473</v>
      </c>
      <c r="D3648" s="7">
        <v>0.67700000000000005</v>
      </c>
      <c r="E3648" s="7">
        <v>0.38200000000000001</v>
      </c>
      <c r="F3648" s="7">
        <v>0</v>
      </c>
      <c r="G3648" s="7">
        <v>0</v>
      </c>
      <c r="H3648" s="7" t="s">
        <v>2711</v>
      </c>
    </row>
    <row r="3649" spans="2:8" x14ac:dyDescent="0.3">
      <c r="B3649" s="7" t="s">
        <v>3148</v>
      </c>
      <c r="C3649" s="7">
        <v>0.50541627164864944</v>
      </c>
      <c r="D3649" s="7">
        <v>0.752</v>
      </c>
      <c r="E3649" s="7">
        <v>0.51700000000000002</v>
      </c>
      <c r="F3649" s="7">
        <v>0</v>
      </c>
      <c r="G3649" s="7">
        <v>0</v>
      </c>
      <c r="H3649" s="7" t="s">
        <v>2711</v>
      </c>
    </row>
    <row r="3650" spans="2:8" x14ac:dyDescent="0.3">
      <c r="B3650" s="7" t="s">
        <v>3149</v>
      </c>
      <c r="C3650" s="7">
        <v>0.50481852844369124</v>
      </c>
      <c r="D3650" s="7">
        <v>0.76300000000000001</v>
      </c>
      <c r="E3650" s="7">
        <v>0.55400000000000005</v>
      </c>
      <c r="F3650" s="7">
        <v>0</v>
      </c>
      <c r="G3650" s="7">
        <v>0</v>
      </c>
      <c r="H3650" s="7" t="s">
        <v>2711</v>
      </c>
    </row>
    <row r="3651" spans="2:8" x14ac:dyDescent="0.3">
      <c r="B3651" s="7" t="s">
        <v>3150</v>
      </c>
      <c r="C3651" s="7">
        <v>0.50472893777467676</v>
      </c>
      <c r="D3651" s="7">
        <v>0.373</v>
      </c>
      <c r="E3651" s="7">
        <v>7.0000000000000001E-3</v>
      </c>
      <c r="F3651" s="7">
        <v>0</v>
      </c>
      <c r="G3651" s="7">
        <v>0</v>
      </c>
      <c r="H3651" s="7" t="s">
        <v>2711</v>
      </c>
    </row>
    <row r="3652" spans="2:8" x14ac:dyDescent="0.3">
      <c r="B3652" s="7" t="s">
        <v>3151</v>
      </c>
      <c r="C3652" s="7">
        <v>0.50444009798767919</v>
      </c>
      <c r="D3652" s="7">
        <v>0.51500000000000001</v>
      </c>
      <c r="E3652" s="7">
        <v>0.216</v>
      </c>
      <c r="F3652" s="7">
        <v>0</v>
      </c>
      <c r="G3652" s="7">
        <v>0</v>
      </c>
      <c r="H3652" s="7" t="s">
        <v>2711</v>
      </c>
    </row>
    <row r="3653" spans="2:8" x14ac:dyDescent="0.3">
      <c r="B3653" s="7" t="s">
        <v>2499</v>
      </c>
      <c r="C3653" s="7">
        <v>0.5043630904251124</v>
      </c>
      <c r="D3653" s="7">
        <v>0.48499999999999999</v>
      </c>
      <c r="E3653" s="7">
        <v>0.161</v>
      </c>
      <c r="F3653" s="7">
        <v>0</v>
      </c>
      <c r="G3653" s="7">
        <v>0</v>
      </c>
      <c r="H3653" s="7" t="s">
        <v>2711</v>
      </c>
    </row>
    <row r="3654" spans="2:8" x14ac:dyDescent="0.3">
      <c r="B3654" s="7" t="s">
        <v>3152</v>
      </c>
      <c r="C3654" s="7">
        <v>0.50429262582095102</v>
      </c>
      <c r="D3654" s="7">
        <v>0.46800000000000003</v>
      </c>
      <c r="E3654" s="7">
        <v>0.156</v>
      </c>
      <c r="F3654" s="7">
        <v>0</v>
      </c>
      <c r="G3654" s="7">
        <v>0</v>
      </c>
      <c r="H3654" s="7" t="s">
        <v>2711</v>
      </c>
    </row>
    <row r="3655" spans="2:8" x14ac:dyDescent="0.3">
      <c r="B3655" s="7" t="s">
        <v>1774</v>
      </c>
      <c r="C3655" s="7">
        <v>0.50399195703215571</v>
      </c>
      <c r="D3655" s="7">
        <v>0.54100000000000004</v>
      </c>
      <c r="E3655" s="7">
        <v>0.22700000000000001</v>
      </c>
      <c r="F3655" s="7">
        <v>0</v>
      </c>
      <c r="G3655" s="7">
        <v>0</v>
      </c>
      <c r="H3655" s="7" t="s">
        <v>2711</v>
      </c>
    </row>
    <row r="3656" spans="2:8" x14ac:dyDescent="0.3">
      <c r="B3656" s="7" t="s">
        <v>3153</v>
      </c>
      <c r="C3656" s="7">
        <v>0.50394284318060245</v>
      </c>
      <c r="D3656" s="7">
        <v>0.45600000000000002</v>
      </c>
      <c r="E3656" s="7">
        <v>8.1000000000000003E-2</v>
      </c>
      <c r="F3656" s="7">
        <v>0</v>
      </c>
      <c r="G3656" s="7">
        <v>0</v>
      </c>
      <c r="H3656" s="7" t="s">
        <v>2711</v>
      </c>
    </row>
    <row r="3657" spans="2:8" x14ac:dyDescent="0.3">
      <c r="B3657" s="7" t="s">
        <v>2364</v>
      </c>
      <c r="C3657" s="7">
        <v>0.50333036647225327</v>
      </c>
      <c r="D3657" s="7">
        <v>0.29199999999999998</v>
      </c>
      <c r="E3657" s="7">
        <v>7.9000000000000001E-2</v>
      </c>
      <c r="F3657" s="7">
        <v>0</v>
      </c>
      <c r="G3657" s="7">
        <v>0</v>
      </c>
      <c r="H3657" s="7" t="s">
        <v>2711</v>
      </c>
    </row>
    <row r="3658" spans="2:8" x14ac:dyDescent="0.3">
      <c r="B3658" s="7" t="s">
        <v>3154</v>
      </c>
      <c r="C3658" s="7">
        <v>0.5033101921274622</v>
      </c>
      <c r="D3658" s="7">
        <v>0.373</v>
      </c>
      <c r="E3658" s="7">
        <v>6.3E-2</v>
      </c>
      <c r="F3658" s="7">
        <v>0</v>
      </c>
      <c r="G3658" s="7">
        <v>0</v>
      </c>
      <c r="H3658" s="7" t="s">
        <v>2711</v>
      </c>
    </row>
    <row r="3659" spans="2:8" x14ac:dyDescent="0.3">
      <c r="B3659" s="7" t="s">
        <v>3155</v>
      </c>
      <c r="C3659" s="7">
        <v>0.50181709269795127</v>
      </c>
      <c r="D3659" s="7">
        <v>0.63800000000000001</v>
      </c>
      <c r="E3659" s="7">
        <v>0.30499999999999999</v>
      </c>
      <c r="F3659" s="7">
        <v>0</v>
      </c>
      <c r="G3659" s="7">
        <v>0</v>
      </c>
      <c r="H3659" s="7" t="s">
        <v>2711</v>
      </c>
    </row>
    <row r="3660" spans="2:8" x14ac:dyDescent="0.3">
      <c r="B3660" s="7" t="s">
        <v>1163</v>
      </c>
      <c r="C3660" s="7">
        <v>0.50179858790911736</v>
      </c>
      <c r="D3660" s="7">
        <v>0.56000000000000005</v>
      </c>
      <c r="E3660" s="7">
        <v>0.22900000000000001</v>
      </c>
      <c r="F3660" s="7">
        <v>0</v>
      </c>
      <c r="G3660" s="7">
        <v>0</v>
      </c>
      <c r="H3660" s="7" t="s">
        <v>2711</v>
      </c>
    </row>
    <row r="3661" spans="2:8" x14ac:dyDescent="0.3">
      <c r="B3661" s="7" t="s">
        <v>893</v>
      </c>
      <c r="C3661" s="7">
        <v>0.50151438588923813</v>
      </c>
      <c r="D3661" s="7">
        <v>0.97299999999999998</v>
      </c>
      <c r="E3661" s="7">
        <v>0.91800000000000004</v>
      </c>
      <c r="F3661" s="7">
        <v>0</v>
      </c>
      <c r="G3661" s="7">
        <v>0</v>
      </c>
      <c r="H3661" s="7" t="s">
        <v>2711</v>
      </c>
    </row>
    <row r="3662" spans="2:8" x14ac:dyDescent="0.3">
      <c r="B3662" s="7" t="s">
        <v>3156</v>
      </c>
      <c r="C3662" s="7">
        <v>0.50119304836932199</v>
      </c>
      <c r="D3662" s="7">
        <v>0.68600000000000005</v>
      </c>
      <c r="E3662" s="7">
        <v>0.39200000000000002</v>
      </c>
      <c r="F3662" s="7">
        <v>0</v>
      </c>
      <c r="G3662" s="7">
        <v>0</v>
      </c>
      <c r="H3662" s="7" t="s">
        <v>2711</v>
      </c>
    </row>
    <row r="3663" spans="2:8" x14ac:dyDescent="0.3">
      <c r="B3663" s="7" t="s">
        <v>1883</v>
      </c>
      <c r="C3663" s="7">
        <v>0.50065404078664799</v>
      </c>
      <c r="D3663" s="7">
        <v>0.55300000000000005</v>
      </c>
      <c r="E3663" s="7">
        <v>0.17100000000000001</v>
      </c>
      <c r="F3663" s="7">
        <v>0</v>
      </c>
      <c r="G3663" s="7">
        <v>0</v>
      </c>
      <c r="H3663" s="7" t="s">
        <v>2711</v>
      </c>
    </row>
    <row r="3664" spans="2:8" x14ac:dyDescent="0.3">
      <c r="B3664" s="7" t="s">
        <v>3157</v>
      </c>
      <c r="C3664" s="7">
        <v>0.50047203280195018</v>
      </c>
      <c r="D3664" s="7">
        <v>0.27300000000000002</v>
      </c>
      <c r="E3664" s="7">
        <v>0.16300000000000001</v>
      </c>
      <c r="F3664" s="7">
        <v>7.2313424211615271E-286</v>
      </c>
      <c r="G3664" s="7">
        <v>2.4163530700311239E-281</v>
      </c>
      <c r="H3664" s="7" t="s">
        <v>2711</v>
      </c>
    </row>
    <row r="3665" spans="2:8" x14ac:dyDescent="0.3">
      <c r="B3665" s="7" t="s">
        <v>3158</v>
      </c>
      <c r="C3665" s="7">
        <v>0.50034840296535099</v>
      </c>
      <c r="D3665" s="7">
        <v>0.67400000000000004</v>
      </c>
      <c r="E3665" s="7">
        <v>0.35399999999999998</v>
      </c>
      <c r="F3665" s="7">
        <v>0</v>
      </c>
      <c r="G3665" s="7">
        <v>0</v>
      </c>
      <c r="H3665" s="7" t="s">
        <v>2711</v>
      </c>
    </row>
    <row r="3666" spans="2:8" x14ac:dyDescent="0.3">
      <c r="B3666" s="7" t="s">
        <v>3159</v>
      </c>
      <c r="C3666" s="7">
        <v>0.49984888387732213</v>
      </c>
      <c r="D3666" s="7">
        <v>0.874</v>
      </c>
      <c r="E3666" s="7">
        <v>0.72799999999999998</v>
      </c>
      <c r="F3666" s="7">
        <v>0</v>
      </c>
      <c r="G3666" s="7">
        <v>0</v>
      </c>
      <c r="H3666" s="7" t="s">
        <v>2711</v>
      </c>
    </row>
    <row r="3667" spans="2:8" x14ac:dyDescent="0.3">
      <c r="B3667" s="7" t="s">
        <v>3160</v>
      </c>
      <c r="C3667" s="7">
        <v>0.49953431313595842</v>
      </c>
      <c r="D3667" s="7">
        <v>0.49199999999999999</v>
      </c>
      <c r="E3667" s="7">
        <v>0.152</v>
      </c>
      <c r="F3667" s="7">
        <v>0</v>
      </c>
      <c r="G3667" s="7">
        <v>0</v>
      </c>
      <c r="H3667" s="7" t="s">
        <v>2711</v>
      </c>
    </row>
    <row r="3668" spans="2:8" x14ac:dyDescent="0.3">
      <c r="B3668" s="7" t="s">
        <v>1772</v>
      </c>
      <c r="C3668" s="7">
        <v>0.49876237388037242</v>
      </c>
      <c r="D3668" s="7">
        <v>0.32500000000000001</v>
      </c>
      <c r="E3668" s="7">
        <v>7.0000000000000007E-2</v>
      </c>
      <c r="F3668" s="7">
        <v>0</v>
      </c>
      <c r="G3668" s="7">
        <v>0</v>
      </c>
      <c r="H3668" s="7" t="s">
        <v>2711</v>
      </c>
    </row>
    <row r="3669" spans="2:8" x14ac:dyDescent="0.3">
      <c r="B3669" s="7" t="s">
        <v>3161</v>
      </c>
      <c r="C3669" s="7">
        <v>0.49851304437313659</v>
      </c>
      <c r="D3669" s="7">
        <v>0.34799999999999998</v>
      </c>
      <c r="E3669" s="7">
        <v>0.16900000000000001</v>
      </c>
      <c r="F3669" s="7">
        <v>0</v>
      </c>
      <c r="G3669" s="7">
        <v>0</v>
      </c>
      <c r="H3669" s="7" t="s">
        <v>2711</v>
      </c>
    </row>
    <row r="3670" spans="2:8" x14ac:dyDescent="0.3">
      <c r="B3670" s="7" t="s">
        <v>487</v>
      </c>
      <c r="C3670" s="7">
        <v>0.49821867168236761</v>
      </c>
      <c r="D3670" s="7">
        <v>0.88100000000000001</v>
      </c>
      <c r="E3670" s="7">
        <v>0.76800000000000002</v>
      </c>
      <c r="F3670" s="7">
        <v>0</v>
      </c>
      <c r="G3670" s="7">
        <v>0</v>
      </c>
      <c r="H3670" s="7" t="s">
        <v>2711</v>
      </c>
    </row>
    <row r="3671" spans="2:8" x14ac:dyDescent="0.3">
      <c r="B3671" s="7" t="s">
        <v>3162</v>
      </c>
      <c r="C3671" s="7">
        <v>0.49774531227404301</v>
      </c>
      <c r="D3671" s="7">
        <v>0.78500000000000003</v>
      </c>
      <c r="E3671" s="7">
        <v>0.6</v>
      </c>
      <c r="F3671" s="7">
        <v>0</v>
      </c>
      <c r="G3671" s="7">
        <v>0</v>
      </c>
      <c r="H3671" s="7" t="s">
        <v>2711</v>
      </c>
    </row>
    <row r="3672" spans="2:8" x14ac:dyDescent="0.3">
      <c r="B3672" s="7" t="s">
        <v>721</v>
      </c>
      <c r="C3672" s="7">
        <v>0.49755975064331848</v>
      </c>
      <c r="D3672" s="7">
        <v>0.93700000000000006</v>
      </c>
      <c r="E3672" s="7">
        <v>0.84599999999999997</v>
      </c>
      <c r="F3672" s="7">
        <v>0</v>
      </c>
      <c r="G3672" s="7">
        <v>0</v>
      </c>
      <c r="H3672" s="7" t="s">
        <v>2711</v>
      </c>
    </row>
    <row r="3673" spans="2:8" x14ac:dyDescent="0.3">
      <c r="B3673" s="7" t="s">
        <v>3163</v>
      </c>
      <c r="C3673" s="7">
        <v>0.49716007776805171</v>
      </c>
      <c r="D3673" s="7">
        <v>0.505</v>
      </c>
      <c r="E3673" s="7">
        <v>0.17100000000000001</v>
      </c>
      <c r="F3673" s="7">
        <v>0</v>
      </c>
      <c r="G3673" s="7">
        <v>0</v>
      </c>
      <c r="H3673" s="7" t="s">
        <v>2711</v>
      </c>
    </row>
    <row r="3674" spans="2:8" x14ac:dyDescent="0.3">
      <c r="B3674" s="7" t="s">
        <v>1169</v>
      </c>
      <c r="C3674" s="7">
        <v>0.49688393382605628</v>
      </c>
      <c r="D3674" s="7">
        <v>0.443</v>
      </c>
      <c r="E3674" s="7">
        <v>0.129</v>
      </c>
      <c r="F3674" s="7">
        <v>0</v>
      </c>
      <c r="G3674" s="7">
        <v>0</v>
      </c>
      <c r="H3674" s="7" t="s">
        <v>2711</v>
      </c>
    </row>
    <row r="3675" spans="2:8" x14ac:dyDescent="0.3">
      <c r="B3675" s="7" t="s">
        <v>1968</v>
      </c>
      <c r="C3675" s="7">
        <v>0.49663102446264512</v>
      </c>
      <c r="D3675" s="7">
        <v>0.54800000000000004</v>
      </c>
      <c r="E3675" s="7">
        <v>0.20100000000000001</v>
      </c>
      <c r="F3675" s="7">
        <v>0</v>
      </c>
      <c r="G3675" s="7">
        <v>0</v>
      </c>
      <c r="H3675" s="7" t="s">
        <v>2711</v>
      </c>
    </row>
    <row r="3676" spans="2:8" x14ac:dyDescent="0.3">
      <c r="B3676" s="7" t="s">
        <v>751</v>
      </c>
      <c r="C3676" s="7">
        <v>0.4952098327170783</v>
      </c>
      <c r="D3676" s="7">
        <v>0.47199999999999998</v>
      </c>
      <c r="E3676" s="7">
        <v>0.20899999999999999</v>
      </c>
      <c r="F3676" s="7">
        <v>0</v>
      </c>
      <c r="G3676" s="7">
        <v>0</v>
      </c>
      <c r="H3676" s="7" t="s">
        <v>2711</v>
      </c>
    </row>
    <row r="3677" spans="2:8" x14ac:dyDescent="0.3">
      <c r="B3677" s="7" t="s">
        <v>3164</v>
      </c>
      <c r="C3677" s="7">
        <v>0.49469684836307293</v>
      </c>
      <c r="D3677" s="7">
        <v>0.36899999999999999</v>
      </c>
      <c r="E3677" s="7">
        <v>1.4E-2</v>
      </c>
      <c r="F3677" s="7">
        <v>0</v>
      </c>
      <c r="G3677" s="7">
        <v>0</v>
      </c>
      <c r="H3677" s="7" t="s">
        <v>2711</v>
      </c>
    </row>
    <row r="3678" spans="2:8" x14ac:dyDescent="0.3">
      <c r="B3678" s="7" t="s">
        <v>3165</v>
      </c>
      <c r="C3678" s="7">
        <v>0.49451721177545921</v>
      </c>
      <c r="D3678" s="7">
        <v>0.61899999999999999</v>
      </c>
      <c r="E3678" s="7">
        <v>0.30599999999999999</v>
      </c>
      <c r="F3678" s="7">
        <v>0</v>
      </c>
      <c r="G3678" s="7">
        <v>0</v>
      </c>
      <c r="H3678" s="7" t="s">
        <v>2711</v>
      </c>
    </row>
    <row r="3679" spans="2:8" x14ac:dyDescent="0.3">
      <c r="B3679" s="7" t="s">
        <v>3166</v>
      </c>
      <c r="C3679" s="7">
        <v>0.49362188179714722</v>
      </c>
      <c r="D3679" s="7">
        <v>0.35099999999999998</v>
      </c>
      <c r="E3679" s="7">
        <v>8.9999999999999993E-3</v>
      </c>
      <c r="F3679" s="7">
        <v>0</v>
      </c>
      <c r="G3679" s="7">
        <v>0</v>
      </c>
      <c r="H3679" s="7" t="s">
        <v>2711</v>
      </c>
    </row>
    <row r="3680" spans="2:8" x14ac:dyDescent="0.3">
      <c r="B3680" s="7" t="s">
        <v>3167</v>
      </c>
      <c r="C3680" s="7">
        <v>0.49241998388277552</v>
      </c>
      <c r="D3680" s="7">
        <v>0.26400000000000001</v>
      </c>
      <c r="E3680" s="7">
        <v>1.0999999999999999E-2</v>
      </c>
      <c r="F3680" s="7">
        <v>0</v>
      </c>
      <c r="G3680" s="7">
        <v>0</v>
      </c>
      <c r="H3680" s="7" t="s">
        <v>2711</v>
      </c>
    </row>
    <row r="3681" spans="2:8" x14ac:dyDescent="0.3">
      <c r="B3681" s="7" t="s">
        <v>3168</v>
      </c>
      <c r="C3681" s="7">
        <v>0.49196812725157002</v>
      </c>
      <c r="D3681" s="7">
        <v>0.38400000000000001</v>
      </c>
      <c r="E3681" s="7">
        <v>2.7E-2</v>
      </c>
      <c r="F3681" s="7">
        <v>0</v>
      </c>
      <c r="G3681" s="7">
        <v>0</v>
      </c>
      <c r="H3681" s="7" t="s">
        <v>2711</v>
      </c>
    </row>
    <row r="3682" spans="2:8" x14ac:dyDescent="0.3">
      <c r="B3682" s="7" t="s">
        <v>3169</v>
      </c>
      <c r="C3682" s="7">
        <v>0.49146025375678509</v>
      </c>
      <c r="D3682" s="7">
        <v>0.40400000000000003</v>
      </c>
      <c r="E3682" s="7">
        <v>0.20399999999999999</v>
      </c>
      <c r="F3682" s="7">
        <v>0</v>
      </c>
      <c r="G3682" s="7">
        <v>0</v>
      </c>
      <c r="H3682" s="7" t="s">
        <v>2711</v>
      </c>
    </row>
    <row r="3683" spans="2:8" x14ac:dyDescent="0.3">
      <c r="B3683" s="7" t="s">
        <v>3170</v>
      </c>
      <c r="C3683" s="7">
        <v>0.49083562230140132</v>
      </c>
      <c r="D3683" s="7">
        <v>0.65800000000000003</v>
      </c>
      <c r="E3683" s="7">
        <v>0.34799999999999998</v>
      </c>
      <c r="F3683" s="7">
        <v>0</v>
      </c>
      <c r="G3683" s="7">
        <v>0</v>
      </c>
      <c r="H3683" s="7" t="s">
        <v>2711</v>
      </c>
    </row>
    <row r="3684" spans="2:8" x14ac:dyDescent="0.3">
      <c r="B3684" s="7" t="s">
        <v>1671</v>
      </c>
      <c r="C3684" s="7">
        <v>0.49075148463169521</v>
      </c>
      <c r="D3684" s="7">
        <v>0.39800000000000002</v>
      </c>
      <c r="E3684" s="7">
        <v>8.3000000000000004E-2</v>
      </c>
      <c r="F3684" s="7">
        <v>0</v>
      </c>
      <c r="G3684" s="7">
        <v>0</v>
      </c>
      <c r="H3684" s="7" t="s">
        <v>2711</v>
      </c>
    </row>
    <row r="3685" spans="2:8" x14ac:dyDescent="0.3">
      <c r="B3685" s="7" t="s">
        <v>3171</v>
      </c>
      <c r="C3685" s="7">
        <v>0.48891957162293598</v>
      </c>
      <c r="D3685" s="7">
        <v>0.61699999999999999</v>
      </c>
      <c r="E3685" s="7">
        <v>0.34599999999999997</v>
      </c>
      <c r="F3685" s="7">
        <v>0</v>
      </c>
      <c r="G3685" s="7">
        <v>0</v>
      </c>
      <c r="H3685" s="7" t="s">
        <v>2711</v>
      </c>
    </row>
    <row r="3686" spans="2:8" x14ac:dyDescent="0.3">
      <c r="B3686" s="7" t="s">
        <v>217</v>
      </c>
      <c r="C3686" s="7">
        <v>0.48755456820172433</v>
      </c>
      <c r="D3686" s="7">
        <v>0.46200000000000002</v>
      </c>
      <c r="E3686" s="7">
        <v>0.185</v>
      </c>
      <c r="F3686" s="7">
        <v>0</v>
      </c>
      <c r="G3686" s="7">
        <v>0</v>
      </c>
      <c r="H3686" s="7" t="s">
        <v>2711</v>
      </c>
    </row>
    <row r="3687" spans="2:8" x14ac:dyDescent="0.3">
      <c r="B3687" s="7" t="s">
        <v>3172</v>
      </c>
      <c r="C3687" s="7">
        <v>0.48714861674647042</v>
      </c>
      <c r="D3687" s="7">
        <v>0.29799999999999999</v>
      </c>
      <c r="E3687" s="7">
        <v>0.13600000000000001</v>
      </c>
      <c r="F3687" s="7">
        <v>0</v>
      </c>
      <c r="G3687" s="7">
        <v>0</v>
      </c>
      <c r="H3687" s="7" t="s">
        <v>2711</v>
      </c>
    </row>
    <row r="3688" spans="2:8" x14ac:dyDescent="0.3">
      <c r="B3688" s="7" t="s">
        <v>3173</v>
      </c>
      <c r="C3688" s="7">
        <v>0.48649566023831547</v>
      </c>
      <c r="D3688" s="7">
        <v>0.76800000000000002</v>
      </c>
      <c r="E3688" s="7">
        <v>0.53500000000000003</v>
      </c>
      <c r="F3688" s="7">
        <v>0</v>
      </c>
      <c r="G3688" s="7">
        <v>0</v>
      </c>
      <c r="H3688" s="7" t="s">
        <v>2711</v>
      </c>
    </row>
    <row r="3689" spans="2:8" x14ac:dyDescent="0.3">
      <c r="B3689" s="7" t="s">
        <v>3174</v>
      </c>
      <c r="C3689" s="7">
        <v>0.48620606992374532</v>
      </c>
      <c r="D3689" s="7">
        <v>0.46100000000000002</v>
      </c>
      <c r="E3689" s="7">
        <v>0.1</v>
      </c>
      <c r="F3689" s="7">
        <v>0</v>
      </c>
      <c r="G3689" s="7">
        <v>0</v>
      </c>
      <c r="H3689" s="7" t="s">
        <v>2711</v>
      </c>
    </row>
    <row r="3690" spans="2:8" x14ac:dyDescent="0.3">
      <c r="B3690" s="7" t="s">
        <v>3175</v>
      </c>
      <c r="C3690" s="7">
        <v>0.48593405332082701</v>
      </c>
      <c r="D3690" s="7">
        <v>0.82499999999999996</v>
      </c>
      <c r="E3690" s="7">
        <v>0.65800000000000003</v>
      </c>
      <c r="F3690" s="7">
        <v>0</v>
      </c>
      <c r="G3690" s="7">
        <v>0</v>
      </c>
      <c r="H3690" s="7" t="s">
        <v>2711</v>
      </c>
    </row>
    <row r="3691" spans="2:8" x14ac:dyDescent="0.3">
      <c r="B3691" s="7" t="s">
        <v>1413</v>
      </c>
      <c r="C3691" s="7">
        <v>0.48588665975374751</v>
      </c>
      <c r="D3691" s="7">
        <v>0.63500000000000001</v>
      </c>
      <c r="E3691" s="7">
        <v>0.435</v>
      </c>
      <c r="F3691" s="7">
        <v>0</v>
      </c>
      <c r="G3691" s="7">
        <v>0</v>
      </c>
      <c r="H3691" s="7" t="s">
        <v>2711</v>
      </c>
    </row>
    <row r="3692" spans="2:8" x14ac:dyDescent="0.3">
      <c r="B3692" s="7" t="s">
        <v>3176</v>
      </c>
      <c r="C3692" s="7">
        <v>0.48581335481904608</v>
      </c>
      <c r="D3692" s="7">
        <v>0.32</v>
      </c>
      <c r="E3692" s="7">
        <v>2.1999999999999999E-2</v>
      </c>
      <c r="F3692" s="7">
        <v>0</v>
      </c>
      <c r="G3692" s="7">
        <v>0</v>
      </c>
      <c r="H3692" s="7" t="s">
        <v>2711</v>
      </c>
    </row>
    <row r="3693" spans="2:8" x14ac:dyDescent="0.3">
      <c r="B3693" s="7" t="s">
        <v>3177</v>
      </c>
      <c r="C3693" s="7">
        <v>0.48572297416001131</v>
      </c>
      <c r="D3693" s="7">
        <v>0.57799999999999996</v>
      </c>
      <c r="E3693" s="7">
        <v>0.22900000000000001</v>
      </c>
      <c r="F3693" s="7">
        <v>0</v>
      </c>
      <c r="G3693" s="7">
        <v>0</v>
      </c>
      <c r="H3693" s="7" t="s">
        <v>2711</v>
      </c>
    </row>
    <row r="3694" spans="2:8" x14ac:dyDescent="0.3">
      <c r="B3694" s="7" t="s">
        <v>3178</v>
      </c>
      <c r="C3694" s="7">
        <v>0.48285613727196458</v>
      </c>
      <c r="D3694" s="7">
        <v>0.41199999999999998</v>
      </c>
      <c r="E3694" s="7">
        <v>3.5999999999999997E-2</v>
      </c>
      <c r="F3694" s="7">
        <v>0</v>
      </c>
      <c r="G3694" s="7">
        <v>0</v>
      </c>
      <c r="H3694" s="7" t="s">
        <v>2711</v>
      </c>
    </row>
    <row r="3695" spans="2:8" x14ac:dyDescent="0.3">
      <c r="B3695" s="7" t="s">
        <v>3179</v>
      </c>
      <c r="C3695" s="7">
        <v>0.48239927176005892</v>
      </c>
      <c r="D3695" s="7">
        <v>0.68400000000000005</v>
      </c>
      <c r="E3695" s="7">
        <v>0.38200000000000001</v>
      </c>
      <c r="F3695" s="7">
        <v>0</v>
      </c>
      <c r="G3695" s="7">
        <v>0</v>
      </c>
      <c r="H3695" s="7" t="s">
        <v>2711</v>
      </c>
    </row>
    <row r="3696" spans="2:8" x14ac:dyDescent="0.3">
      <c r="B3696" s="7" t="s">
        <v>3180</v>
      </c>
      <c r="C3696" s="7">
        <v>0.48221291087436258</v>
      </c>
      <c r="D3696" s="7">
        <v>0.53300000000000003</v>
      </c>
      <c r="E3696" s="7">
        <v>0.19600000000000001</v>
      </c>
      <c r="F3696" s="7">
        <v>0</v>
      </c>
      <c r="G3696" s="7">
        <v>0</v>
      </c>
      <c r="H3696" s="7" t="s">
        <v>2711</v>
      </c>
    </row>
    <row r="3697" spans="2:8" x14ac:dyDescent="0.3">
      <c r="B3697" s="7" t="s">
        <v>3181</v>
      </c>
      <c r="C3697" s="7">
        <v>0.48199175118877569</v>
      </c>
      <c r="D3697" s="7">
        <v>0.375</v>
      </c>
      <c r="E3697" s="7">
        <v>1.4999999999999999E-2</v>
      </c>
      <c r="F3697" s="7">
        <v>0</v>
      </c>
      <c r="G3697" s="7">
        <v>0</v>
      </c>
      <c r="H3697" s="7" t="s">
        <v>2711</v>
      </c>
    </row>
    <row r="3698" spans="2:8" x14ac:dyDescent="0.3">
      <c r="B3698" s="7" t="s">
        <v>3182</v>
      </c>
      <c r="C3698" s="7">
        <v>0.48184417989049683</v>
      </c>
      <c r="D3698" s="7">
        <v>0.65</v>
      </c>
      <c r="E3698" s="7">
        <v>0.35099999999999998</v>
      </c>
      <c r="F3698" s="7">
        <v>0</v>
      </c>
      <c r="G3698" s="7">
        <v>0</v>
      </c>
      <c r="H3698" s="7" t="s">
        <v>2711</v>
      </c>
    </row>
    <row r="3699" spans="2:8" x14ac:dyDescent="0.3">
      <c r="B3699" s="7" t="s">
        <v>3183</v>
      </c>
      <c r="C3699" s="7">
        <v>0.48184286302829621</v>
      </c>
      <c r="D3699" s="7">
        <v>0.58699999999999997</v>
      </c>
      <c r="E3699" s="7">
        <v>0.25800000000000001</v>
      </c>
      <c r="F3699" s="7">
        <v>0</v>
      </c>
      <c r="G3699" s="7">
        <v>0</v>
      </c>
      <c r="H3699" s="7" t="s">
        <v>2711</v>
      </c>
    </row>
    <row r="3700" spans="2:8" x14ac:dyDescent="0.3">
      <c r="B3700" s="7" t="s">
        <v>3184</v>
      </c>
      <c r="C3700" s="7">
        <v>0.4807345556429139</v>
      </c>
      <c r="D3700" s="7">
        <v>0.46899999999999997</v>
      </c>
      <c r="E3700" s="7">
        <v>0.17599999999999999</v>
      </c>
      <c r="F3700" s="7">
        <v>0</v>
      </c>
      <c r="G3700" s="7">
        <v>0</v>
      </c>
      <c r="H3700" s="7" t="s">
        <v>2711</v>
      </c>
    </row>
    <row r="3701" spans="2:8" x14ac:dyDescent="0.3">
      <c r="B3701" s="7" t="s">
        <v>3185</v>
      </c>
      <c r="C3701" s="7">
        <v>0.48064995912456121</v>
      </c>
      <c r="D3701" s="7">
        <v>0.251</v>
      </c>
      <c r="E3701" s="7">
        <v>6.9000000000000006E-2</v>
      </c>
      <c r="F3701" s="7">
        <v>0</v>
      </c>
      <c r="G3701" s="7">
        <v>0</v>
      </c>
      <c r="H3701" s="7" t="s">
        <v>2711</v>
      </c>
    </row>
    <row r="3702" spans="2:8" x14ac:dyDescent="0.3">
      <c r="B3702" s="7" t="s">
        <v>3186</v>
      </c>
      <c r="C3702" s="7">
        <v>0.4799377251639757</v>
      </c>
      <c r="D3702" s="7">
        <v>0.28499999999999998</v>
      </c>
      <c r="E3702" s="7">
        <v>4.2999999999999997E-2</v>
      </c>
      <c r="F3702" s="7">
        <v>0</v>
      </c>
      <c r="G3702" s="7">
        <v>0</v>
      </c>
      <c r="H3702" s="7" t="s">
        <v>2711</v>
      </c>
    </row>
    <row r="3703" spans="2:8" x14ac:dyDescent="0.3">
      <c r="B3703" s="7" t="s">
        <v>2428</v>
      </c>
      <c r="C3703" s="7">
        <v>0.47975496179727378</v>
      </c>
      <c r="D3703" s="7">
        <v>0.47199999999999998</v>
      </c>
      <c r="E3703" s="7">
        <v>0.13100000000000001</v>
      </c>
      <c r="F3703" s="7">
        <v>0</v>
      </c>
      <c r="G3703" s="7">
        <v>0</v>
      </c>
      <c r="H3703" s="7" t="s">
        <v>2711</v>
      </c>
    </row>
    <row r="3704" spans="2:8" x14ac:dyDescent="0.3">
      <c r="B3704" s="7" t="s">
        <v>3187</v>
      </c>
      <c r="C3704" s="7">
        <v>0.47945856800346509</v>
      </c>
      <c r="D3704" s="7">
        <v>0.64</v>
      </c>
      <c r="E3704" s="7">
        <v>0.37</v>
      </c>
      <c r="F3704" s="7">
        <v>0</v>
      </c>
      <c r="G3704" s="7">
        <v>0</v>
      </c>
      <c r="H3704" s="7" t="s">
        <v>2711</v>
      </c>
    </row>
    <row r="3705" spans="2:8" x14ac:dyDescent="0.3">
      <c r="B3705" s="7" t="s">
        <v>3188</v>
      </c>
      <c r="C3705" s="7">
        <v>0.47862542608523412</v>
      </c>
      <c r="D3705" s="7">
        <v>0.60099999999999998</v>
      </c>
      <c r="E3705" s="7">
        <v>0.26900000000000002</v>
      </c>
      <c r="F3705" s="7">
        <v>0</v>
      </c>
      <c r="G3705" s="7">
        <v>0</v>
      </c>
      <c r="H3705" s="7" t="s">
        <v>2711</v>
      </c>
    </row>
    <row r="3706" spans="2:8" x14ac:dyDescent="0.3">
      <c r="B3706" s="7" t="s">
        <v>3189</v>
      </c>
      <c r="C3706" s="7">
        <v>0.47861428403051648</v>
      </c>
      <c r="D3706" s="7">
        <v>0.32500000000000001</v>
      </c>
      <c r="E3706" s="7">
        <v>4.5999999999999999E-2</v>
      </c>
      <c r="F3706" s="7">
        <v>0</v>
      </c>
      <c r="G3706" s="7">
        <v>0</v>
      </c>
      <c r="H3706" s="7" t="s">
        <v>2711</v>
      </c>
    </row>
    <row r="3707" spans="2:8" x14ac:dyDescent="0.3">
      <c r="B3707" s="7" t="s">
        <v>201</v>
      </c>
      <c r="C3707" s="7">
        <v>0.47837270159297862</v>
      </c>
      <c r="D3707" s="7">
        <v>0.96199999999999997</v>
      </c>
      <c r="E3707" s="7">
        <v>0.871</v>
      </c>
      <c r="F3707" s="7">
        <v>0</v>
      </c>
      <c r="G3707" s="7">
        <v>0</v>
      </c>
      <c r="H3707" s="7" t="s">
        <v>2711</v>
      </c>
    </row>
    <row r="3708" spans="2:8" x14ac:dyDescent="0.3">
      <c r="B3708" s="7" t="s">
        <v>3190</v>
      </c>
      <c r="C3708" s="7">
        <v>0.47696474798316463</v>
      </c>
      <c r="D3708" s="7">
        <v>0.628</v>
      </c>
      <c r="E3708" s="7">
        <v>0.34300000000000003</v>
      </c>
      <c r="F3708" s="7">
        <v>0</v>
      </c>
      <c r="G3708" s="7">
        <v>0</v>
      </c>
      <c r="H3708" s="7" t="s">
        <v>2711</v>
      </c>
    </row>
    <row r="3709" spans="2:8" x14ac:dyDescent="0.3">
      <c r="B3709" s="7" t="s">
        <v>3191</v>
      </c>
      <c r="C3709" s="7">
        <v>0.47608911146268079</v>
      </c>
      <c r="D3709" s="7">
        <v>0.59499999999999997</v>
      </c>
      <c r="E3709" s="7">
        <v>0.30199999999999999</v>
      </c>
      <c r="F3709" s="7">
        <v>0</v>
      </c>
      <c r="G3709" s="7">
        <v>0</v>
      </c>
      <c r="H3709" s="7" t="s">
        <v>2711</v>
      </c>
    </row>
    <row r="3710" spans="2:8" x14ac:dyDescent="0.3">
      <c r="B3710" s="7" t="s">
        <v>3192</v>
      </c>
      <c r="C3710" s="7">
        <v>0.47605418532937921</v>
      </c>
      <c r="D3710" s="7">
        <v>0.65800000000000003</v>
      </c>
      <c r="E3710" s="7">
        <v>0.28000000000000003</v>
      </c>
      <c r="F3710" s="7">
        <v>0</v>
      </c>
      <c r="G3710" s="7">
        <v>0</v>
      </c>
      <c r="H3710" s="7" t="s">
        <v>2711</v>
      </c>
    </row>
    <row r="3711" spans="2:8" x14ac:dyDescent="0.3">
      <c r="B3711" s="7" t="s">
        <v>3193</v>
      </c>
      <c r="C3711" s="7">
        <v>0.4758359608237922</v>
      </c>
      <c r="D3711" s="7">
        <v>0.621</v>
      </c>
      <c r="E3711" s="7">
        <v>0.32</v>
      </c>
      <c r="F3711" s="7">
        <v>0</v>
      </c>
      <c r="G3711" s="7">
        <v>0</v>
      </c>
      <c r="H3711" s="7" t="s">
        <v>2711</v>
      </c>
    </row>
    <row r="3712" spans="2:8" x14ac:dyDescent="0.3">
      <c r="B3712" s="7" t="s">
        <v>3194</v>
      </c>
      <c r="C3712" s="7">
        <v>0.47513515045163862</v>
      </c>
      <c r="D3712" s="7">
        <v>0.44700000000000001</v>
      </c>
      <c r="E3712" s="7">
        <v>0.29699999999999999</v>
      </c>
      <c r="F3712" s="7">
        <v>0</v>
      </c>
      <c r="G3712" s="7">
        <v>0</v>
      </c>
      <c r="H3712" s="7" t="s">
        <v>2711</v>
      </c>
    </row>
    <row r="3713" spans="2:8" x14ac:dyDescent="0.3">
      <c r="B3713" s="7" t="s">
        <v>2467</v>
      </c>
      <c r="C3713" s="7">
        <v>0.47506225917829398</v>
      </c>
      <c r="D3713" s="7">
        <v>0.36</v>
      </c>
      <c r="E3713" s="7">
        <v>8.4000000000000005E-2</v>
      </c>
      <c r="F3713" s="7">
        <v>0</v>
      </c>
      <c r="G3713" s="7">
        <v>0</v>
      </c>
      <c r="H3713" s="7" t="s">
        <v>2711</v>
      </c>
    </row>
    <row r="3714" spans="2:8" x14ac:dyDescent="0.3">
      <c r="B3714" s="7" t="s">
        <v>2213</v>
      </c>
      <c r="C3714" s="7">
        <v>0.47481757585193901</v>
      </c>
      <c r="D3714" s="7">
        <v>0.43099999999999999</v>
      </c>
      <c r="E3714" s="7">
        <v>0.152</v>
      </c>
      <c r="F3714" s="7">
        <v>0</v>
      </c>
      <c r="G3714" s="7">
        <v>0</v>
      </c>
      <c r="H3714" s="7" t="s">
        <v>2711</v>
      </c>
    </row>
    <row r="3715" spans="2:8" x14ac:dyDescent="0.3">
      <c r="B3715" s="7" t="s">
        <v>1676</v>
      </c>
      <c r="C3715" s="7">
        <v>0.47446402192812709</v>
      </c>
      <c r="D3715" s="7">
        <v>0.46400000000000002</v>
      </c>
      <c r="E3715" s="7">
        <v>9.7000000000000003E-2</v>
      </c>
      <c r="F3715" s="7">
        <v>0</v>
      </c>
      <c r="G3715" s="7">
        <v>0</v>
      </c>
      <c r="H3715" s="7" t="s">
        <v>2711</v>
      </c>
    </row>
    <row r="3716" spans="2:8" x14ac:dyDescent="0.3">
      <c r="B3716" s="7" t="s">
        <v>3195</v>
      </c>
      <c r="C3716" s="7">
        <v>0.47368996525193008</v>
      </c>
      <c r="D3716" s="7">
        <v>0.58399999999999996</v>
      </c>
      <c r="E3716" s="7">
        <v>0.28699999999999998</v>
      </c>
      <c r="F3716" s="7">
        <v>0</v>
      </c>
      <c r="G3716" s="7">
        <v>0</v>
      </c>
      <c r="H3716" s="7" t="s">
        <v>2711</v>
      </c>
    </row>
    <row r="3717" spans="2:8" x14ac:dyDescent="0.3">
      <c r="B3717" s="7" t="s">
        <v>3196</v>
      </c>
      <c r="C3717" s="7">
        <v>0.47322310725214001</v>
      </c>
      <c r="D3717" s="7">
        <v>0.496</v>
      </c>
      <c r="E3717" s="7">
        <v>0.154</v>
      </c>
      <c r="F3717" s="7">
        <v>0</v>
      </c>
      <c r="G3717" s="7">
        <v>0</v>
      </c>
      <c r="H3717" s="7" t="s">
        <v>2711</v>
      </c>
    </row>
    <row r="3718" spans="2:8" x14ac:dyDescent="0.3">
      <c r="B3718" s="7" t="s">
        <v>3197</v>
      </c>
      <c r="C3718" s="7">
        <v>0.47202994565455658</v>
      </c>
      <c r="D3718" s="7">
        <v>0.57799999999999996</v>
      </c>
      <c r="E3718" s="7">
        <v>0.26900000000000002</v>
      </c>
      <c r="F3718" s="7">
        <v>0</v>
      </c>
      <c r="G3718" s="7">
        <v>0</v>
      </c>
      <c r="H3718" s="7" t="s">
        <v>2711</v>
      </c>
    </row>
    <row r="3719" spans="2:8" x14ac:dyDescent="0.3">
      <c r="B3719" s="7" t="s">
        <v>3198</v>
      </c>
      <c r="C3719" s="7">
        <v>0.47088617015856282</v>
      </c>
      <c r="D3719" s="7">
        <v>0.25900000000000001</v>
      </c>
      <c r="E3719" s="7">
        <v>1.7000000000000001E-2</v>
      </c>
      <c r="F3719" s="7">
        <v>0</v>
      </c>
      <c r="G3719" s="7">
        <v>0</v>
      </c>
      <c r="H3719" s="7" t="s">
        <v>2711</v>
      </c>
    </row>
    <row r="3720" spans="2:8" x14ac:dyDescent="0.3">
      <c r="B3720" s="7" t="s">
        <v>3199</v>
      </c>
      <c r="C3720" s="7">
        <v>0.47068180644652519</v>
      </c>
      <c r="D3720" s="7">
        <v>0.64600000000000002</v>
      </c>
      <c r="E3720" s="7">
        <v>0.32400000000000001</v>
      </c>
      <c r="F3720" s="7">
        <v>0</v>
      </c>
      <c r="G3720" s="7">
        <v>0</v>
      </c>
      <c r="H3720" s="7" t="s">
        <v>2711</v>
      </c>
    </row>
    <row r="3721" spans="2:8" x14ac:dyDescent="0.3">
      <c r="B3721" s="7" t="s">
        <v>3200</v>
      </c>
      <c r="C3721" s="7">
        <v>0.46962974748040848</v>
      </c>
      <c r="D3721" s="7">
        <v>0.70099999999999996</v>
      </c>
      <c r="E3721" s="7">
        <v>0.44600000000000001</v>
      </c>
      <c r="F3721" s="7">
        <v>0</v>
      </c>
      <c r="G3721" s="7">
        <v>0</v>
      </c>
      <c r="H3721" s="7" t="s">
        <v>2711</v>
      </c>
    </row>
    <row r="3722" spans="2:8" x14ac:dyDescent="0.3">
      <c r="B3722" s="7" t="s">
        <v>3201</v>
      </c>
      <c r="C3722" s="7">
        <v>0.46949912728193682</v>
      </c>
      <c r="D3722" s="7">
        <v>0.56100000000000005</v>
      </c>
      <c r="E3722" s="7">
        <v>0.22</v>
      </c>
      <c r="F3722" s="7">
        <v>0</v>
      </c>
      <c r="G3722" s="7">
        <v>0</v>
      </c>
      <c r="H3722" s="7" t="s">
        <v>2711</v>
      </c>
    </row>
    <row r="3723" spans="2:8" x14ac:dyDescent="0.3">
      <c r="B3723" s="7" t="s">
        <v>3202</v>
      </c>
      <c r="C3723" s="7">
        <v>0.46944549837739241</v>
      </c>
      <c r="D3723" s="7">
        <v>0.68799999999999994</v>
      </c>
      <c r="E3723" s="7">
        <v>0.39800000000000002</v>
      </c>
      <c r="F3723" s="7">
        <v>0</v>
      </c>
      <c r="G3723" s="7">
        <v>0</v>
      </c>
      <c r="H3723" s="7" t="s">
        <v>2711</v>
      </c>
    </row>
    <row r="3724" spans="2:8" x14ac:dyDescent="0.3">
      <c r="B3724" s="7" t="s">
        <v>3203</v>
      </c>
      <c r="C3724" s="7">
        <v>0.46892434425689322</v>
      </c>
      <c r="D3724" s="7">
        <v>0.31</v>
      </c>
      <c r="E3724" s="7">
        <v>0.11</v>
      </c>
      <c r="F3724" s="7">
        <v>0</v>
      </c>
      <c r="G3724" s="7">
        <v>0</v>
      </c>
      <c r="H3724" s="7" t="s">
        <v>2711</v>
      </c>
    </row>
    <row r="3725" spans="2:8" x14ac:dyDescent="0.3">
      <c r="B3725" s="7" t="s">
        <v>3204</v>
      </c>
      <c r="C3725" s="7">
        <v>0.46669254225191042</v>
      </c>
      <c r="D3725" s="7">
        <v>0.70799999999999996</v>
      </c>
      <c r="E3725" s="7">
        <v>0.42199999999999999</v>
      </c>
      <c r="F3725" s="7">
        <v>0</v>
      </c>
      <c r="G3725" s="7">
        <v>0</v>
      </c>
      <c r="H3725" s="7" t="s">
        <v>2711</v>
      </c>
    </row>
    <row r="3726" spans="2:8" x14ac:dyDescent="0.3">
      <c r="B3726" s="7" t="s">
        <v>3205</v>
      </c>
      <c r="C3726" s="7">
        <v>0.466619168342018</v>
      </c>
      <c r="D3726" s="7">
        <v>0.7</v>
      </c>
      <c r="E3726" s="7">
        <v>0.45300000000000001</v>
      </c>
      <c r="F3726" s="7">
        <v>0</v>
      </c>
      <c r="G3726" s="7">
        <v>0</v>
      </c>
      <c r="H3726" s="7" t="s">
        <v>2711</v>
      </c>
    </row>
    <row r="3727" spans="2:8" x14ac:dyDescent="0.3">
      <c r="B3727" s="7" t="s">
        <v>3206</v>
      </c>
      <c r="C3727" s="7">
        <v>0.4663053173355291</v>
      </c>
      <c r="D3727" s="7">
        <v>0.53400000000000003</v>
      </c>
      <c r="E3727" s="7">
        <v>0.221</v>
      </c>
      <c r="F3727" s="7">
        <v>0</v>
      </c>
      <c r="G3727" s="7">
        <v>0</v>
      </c>
      <c r="H3727" s="7" t="s">
        <v>2711</v>
      </c>
    </row>
    <row r="3728" spans="2:8" x14ac:dyDescent="0.3">
      <c r="B3728" s="7" t="s">
        <v>3207</v>
      </c>
      <c r="C3728" s="7">
        <v>0.4654869958100406</v>
      </c>
      <c r="D3728" s="7">
        <v>0.64</v>
      </c>
      <c r="E3728" s="7">
        <v>0.34200000000000003</v>
      </c>
      <c r="F3728" s="7">
        <v>0</v>
      </c>
      <c r="G3728" s="7">
        <v>0</v>
      </c>
      <c r="H3728" s="7" t="s">
        <v>2711</v>
      </c>
    </row>
    <row r="3729" spans="2:8" x14ac:dyDescent="0.3">
      <c r="B3729" s="7" t="s">
        <v>3208</v>
      </c>
      <c r="C3729" s="7">
        <v>0.46477229027752193</v>
      </c>
      <c r="D3729" s="7">
        <v>0.42199999999999999</v>
      </c>
      <c r="E3729" s="7">
        <v>8.6999999999999994E-2</v>
      </c>
      <c r="F3729" s="7">
        <v>0</v>
      </c>
      <c r="G3729" s="7">
        <v>0</v>
      </c>
      <c r="H3729" s="7" t="s">
        <v>2711</v>
      </c>
    </row>
    <row r="3730" spans="2:8" x14ac:dyDescent="0.3">
      <c r="B3730" s="7" t="s">
        <v>3209</v>
      </c>
      <c r="C3730" s="7">
        <v>0.46411951404810547</v>
      </c>
      <c r="D3730" s="7">
        <v>0.38400000000000001</v>
      </c>
      <c r="E3730" s="7">
        <v>0.107</v>
      </c>
      <c r="F3730" s="7">
        <v>0</v>
      </c>
      <c r="G3730" s="7">
        <v>0</v>
      </c>
      <c r="H3730" s="7" t="s">
        <v>2711</v>
      </c>
    </row>
    <row r="3731" spans="2:8" x14ac:dyDescent="0.3">
      <c r="B3731" s="7" t="s">
        <v>3210</v>
      </c>
      <c r="C3731" s="7">
        <v>0.46380170088367673</v>
      </c>
      <c r="D3731" s="7">
        <v>0.65600000000000003</v>
      </c>
      <c r="E3731" s="7">
        <v>0.39600000000000002</v>
      </c>
      <c r="F3731" s="7">
        <v>0</v>
      </c>
      <c r="G3731" s="7">
        <v>0</v>
      </c>
      <c r="H3731" s="7" t="s">
        <v>2711</v>
      </c>
    </row>
    <row r="3732" spans="2:8" x14ac:dyDescent="0.3">
      <c r="B3732" s="7" t="s">
        <v>1929</v>
      </c>
      <c r="C3732" s="7">
        <v>0.46339650841143759</v>
      </c>
      <c r="D3732" s="7">
        <v>0.623</v>
      </c>
      <c r="E3732" s="7">
        <v>0.33300000000000002</v>
      </c>
      <c r="F3732" s="7">
        <v>0</v>
      </c>
      <c r="G3732" s="7">
        <v>0</v>
      </c>
      <c r="H3732" s="7" t="s">
        <v>2711</v>
      </c>
    </row>
    <row r="3733" spans="2:8" x14ac:dyDescent="0.3">
      <c r="B3733" s="7" t="s">
        <v>3211</v>
      </c>
      <c r="C3733" s="7">
        <v>0.46323938083773331</v>
      </c>
      <c r="D3733" s="7">
        <v>0.26800000000000002</v>
      </c>
      <c r="E3733" s="7">
        <v>5.8000000000000003E-2</v>
      </c>
      <c r="F3733" s="7">
        <v>0</v>
      </c>
      <c r="G3733" s="7">
        <v>0</v>
      </c>
      <c r="H3733" s="7" t="s">
        <v>2711</v>
      </c>
    </row>
    <row r="3734" spans="2:8" x14ac:dyDescent="0.3">
      <c r="B3734" s="7" t="s">
        <v>3212</v>
      </c>
      <c r="C3734" s="7">
        <v>0.46314138897418361</v>
      </c>
      <c r="D3734" s="7">
        <v>0.41899999999999998</v>
      </c>
      <c r="E3734" s="7">
        <v>0.106</v>
      </c>
      <c r="F3734" s="7">
        <v>0</v>
      </c>
      <c r="G3734" s="7">
        <v>0</v>
      </c>
      <c r="H3734" s="7" t="s">
        <v>2711</v>
      </c>
    </row>
    <row r="3735" spans="2:8" x14ac:dyDescent="0.3">
      <c r="B3735" s="7" t="s">
        <v>3213</v>
      </c>
      <c r="C3735" s="7">
        <v>0.46300146385761998</v>
      </c>
      <c r="D3735" s="7">
        <v>0.36599999999999999</v>
      </c>
      <c r="E3735" s="7">
        <v>0.106</v>
      </c>
      <c r="F3735" s="7">
        <v>0</v>
      </c>
      <c r="G3735" s="7">
        <v>0</v>
      </c>
      <c r="H3735" s="7" t="s">
        <v>2711</v>
      </c>
    </row>
    <row r="3736" spans="2:8" x14ac:dyDescent="0.3">
      <c r="B3736" s="7" t="s">
        <v>3214</v>
      </c>
      <c r="C3736" s="7">
        <v>0.46217053505604339</v>
      </c>
      <c r="D3736" s="7">
        <v>0.64900000000000002</v>
      </c>
      <c r="E3736" s="7">
        <v>0.34599999999999997</v>
      </c>
      <c r="F3736" s="7">
        <v>0</v>
      </c>
      <c r="G3736" s="7">
        <v>0</v>
      </c>
      <c r="H3736" s="7" t="s">
        <v>2711</v>
      </c>
    </row>
    <row r="3737" spans="2:8" x14ac:dyDescent="0.3">
      <c r="B3737" s="7" t="s">
        <v>2252</v>
      </c>
      <c r="C3737" s="7">
        <v>0.46198879531479692</v>
      </c>
      <c r="D3737" s="7">
        <v>0.41</v>
      </c>
      <c r="E3737" s="7">
        <v>9.0999999999999998E-2</v>
      </c>
      <c r="F3737" s="7">
        <v>0</v>
      </c>
      <c r="G3737" s="7">
        <v>0</v>
      </c>
      <c r="H3737" s="7" t="s">
        <v>2711</v>
      </c>
    </row>
    <row r="3738" spans="2:8" x14ac:dyDescent="0.3">
      <c r="B3738" s="7" t="s">
        <v>3215</v>
      </c>
      <c r="C3738" s="7">
        <v>0.46174060789136789</v>
      </c>
      <c r="D3738" s="7">
        <v>0.69199999999999995</v>
      </c>
      <c r="E3738" s="7">
        <v>0.38500000000000001</v>
      </c>
      <c r="F3738" s="7">
        <v>0</v>
      </c>
      <c r="G3738" s="7">
        <v>0</v>
      </c>
      <c r="H3738" s="7" t="s">
        <v>2711</v>
      </c>
    </row>
    <row r="3739" spans="2:8" x14ac:dyDescent="0.3">
      <c r="B3739" s="7" t="s">
        <v>339</v>
      </c>
      <c r="C3739" s="7">
        <v>0.46145545203827698</v>
      </c>
      <c r="D3739" s="7">
        <v>0.91</v>
      </c>
      <c r="E3739" s="7">
        <v>0.78900000000000003</v>
      </c>
      <c r="F3739" s="7">
        <v>0</v>
      </c>
      <c r="G3739" s="7">
        <v>0</v>
      </c>
      <c r="H3739" s="7" t="s">
        <v>2711</v>
      </c>
    </row>
    <row r="3740" spans="2:8" x14ac:dyDescent="0.3">
      <c r="B3740" s="7" t="s">
        <v>3216</v>
      </c>
      <c r="C3740" s="7">
        <v>0.46128564678733219</v>
      </c>
      <c r="D3740" s="7">
        <v>0.60399999999999998</v>
      </c>
      <c r="E3740" s="7">
        <v>0.311</v>
      </c>
      <c r="F3740" s="7">
        <v>0</v>
      </c>
      <c r="G3740" s="7">
        <v>0</v>
      </c>
      <c r="H3740" s="7" t="s">
        <v>2711</v>
      </c>
    </row>
    <row r="3741" spans="2:8" x14ac:dyDescent="0.3">
      <c r="B3741" s="7" t="s">
        <v>646</v>
      </c>
      <c r="C3741" s="7">
        <v>0.46107215038424032</v>
      </c>
      <c r="D3741" s="7">
        <v>0.74399999999999999</v>
      </c>
      <c r="E3741" s="7">
        <v>0.52800000000000002</v>
      </c>
      <c r="F3741" s="7">
        <v>0</v>
      </c>
      <c r="G3741" s="7">
        <v>0</v>
      </c>
      <c r="H3741" s="7" t="s">
        <v>2711</v>
      </c>
    </row>
    <row r="3742" spans="2:8" x14ac:dyDescent="0.3">
      <c r="B3742" s="7" t="s">
        <v>3217</v>
      </c>
      <c r="C3742" s="7">
        <v>0.46064248722673362</v>
      </c>
      <c r="D3742" s="7">
        <v>0.35699999999999998</v>
      </c>
      <c r="E3742" s="7">
        <v>1.7999999999999999E-2</v>
      </c>
      <c r="F3742" s="7">
        <v>0</v>
      </c>
      <c r="G3742" s="7">
        <v>0</v>
      </c>
      <c r="H3742" s="7" t="s">
        <v>2711</v>
      </c>
    </row>
    <row r="3743" spans="2:8" x14ac:dyDescent="0.3">
      <c r="B3743" s="7" t="s">
        <v>3218</v>
      </c>
      <c r="C3743" s="7">
        <v>0.46046434644881379</v>
      </c>
      <c r="D3743" s="7">
        <v>0.67200000000000004</v>
      </c>
      <c r="E3743" s="7">
        <v>0.441</v>
      </c>
      <c r="F3743" s="7">
        <v>0</v>
      </c>
      <c r="G3743" s="7">
        <v>0</v>
      </c>
      <c r="H3743" s="7" t="s">
        <v>2711</v>
      </c>
    </row>
    <row r="3744" spans="2:8" x14ac:dyDescent="0.3">
      <c r="B3744" s="7" t="s">
        <v>3219</v>
      </c>
      <c r="C3744" s="7">
        <v>0.46034355236735242</v>
      </c>
      <c r="D3744" s="7">
        <v>0.32600000000000001</v>
      </c>
      <c r="E3744" s="7">
        <v>1.2999999999999999E-2</v>
      </c>
      <c r="F3744" s="7">
        <v>0</v>
      </c>
      <c r="G3744" s="7">
        <v>0</v>
      </c>
      <c r="H3744" s="7" t="s">
        <v>2711</v>
      </c>
    </row>
    <row r="3745" spans="2:8" x14ac:dyDescent="0.3">
      <c r="B3745" s="7" t="s">
        <v>3220</v>
      </c>
      <c r="C3745" s="7">
        <v>0.46023669915893151</v>
      </c>
      <c r="D3745" s="7">
        <v>0.51200000000000001</v>
      </c>
      <c r="E3745" s="7">
        <v>0.24099999999999999</v>
      </c>
      <c r="F3745" s="7">
        <v>0</v>
      </c>
      <c r="G3745" s="7">
        <v>0</v>
      </c>
      <c r="H3745" s="7" t="s">
        <v>2711</v>
      </c>
    </row>
    <row r="3746" spans="2:8" x14ac:dyDescent="0.3">
      <c r="B3746" s="7" t="s">
        <v>3221</v>
      </c>
      <c r="C3746" s="7">
        <v>0.46019331828900278</v>
      </c>
      <c r="D3746" s="7">
        <v>0.42899999999999999</v>
      </c>
      <c r="E3746" s="7">
        <v>7.6999999999999999E-2</v>
      </c>
      <c r="F3746" s="7">
        <v>0</v>
      </c>
      <c r="G3746" s="7">
        <v>0</v>
      </c>
      <c r="H3746" s="7" t="s">
        <v>2711</v>
      </c>
    </row>
    <row r="3747" spans="2:8" x14ac:dyDescent="0.3">
      <c r="B3747" s="7" t="s">
        <v>3222</v>
      </c>
      <c r="C3747" s="7">
        <v>0.45963242114422498</v>
      </c>
      <c r="D3747" s="7">
        <v>0.47699999999999998</v>
      </c>
      <c r="E3747" s="7">
        <v>0.158</v>
      </c>
      <c r="F3747" s="7">
        <v>0</v>
      </c>
      <c r="G3747" s="7">
        <v>0</v>
      </c>
      <c r="H3747" s="7" t="s">
        <v>2711</v>
      </c>
    </row>
    <row r="3748" spans="2:8" x14ac:dyDescent="0.3">
      <c r="B3748" s="7" t="s">
        <v>2141</v>
      </c>
      <c r="C3748" s="7">
        <v>0.45950623490222808</v>
      </c>
      <c r="D3748" s="7">
        <v>0.56599999999999995</v>
      </c>
      <c r="E3748" s="7">
        <v>0.24099999999999999</v>
      </c>
      <c r="F3748" s="7">
        <v>0</v>
      </c>
      <c r="G3748" s="7">
        <v>0</v>
      </c>
      <c r="H3748" s="7" t="s">
        <v>2711</v>
      </c>
    </row>
    <row r="3749" spans="2:8" x14ac:dyDescent="0.3">
      <c r="B3749" s="7" t="s">
        <v>942</v>
      </c>
      <c r="C3749" s="7">
        <v>0.45934960439826211</v>
      </c>
      <c r="D3749" s="7">
        <v>0.73299999999999998</v>
      </c>
      <c r="E3749" s="7">
        <v>0.505</v>
      </c>
      <c r="F3749" s="7">
        <v>0</v>
      </c>
      <c r="G3749" s="7">
        <v>0</v>
      </c>
      <c r="H3749" s="7" t="s">
        <v>2711</v>
      </c>
    </row>
    <row r="3750" spans="2:8" x14ac:dyDescent="0.3">
      <c r="B3750" s="7" t="s">
        <v>2169</v>
      </c>
      <c r="C3750" s="7">
        <v>0.45925051677629092</v>
      </c>
      <c r="D3750" s="7">
        <v>0.36699999999999999</v>
      </c>
      <c r="E3750" s="7">
        <v>3.6999999999999998E-2</v>
      </c>
      <c r="F3750" s="7">
        <v>0</v>
      </c>
      <c r="G3750" s="7">
        <v>0</v>
      </c>
      <c r="H3750" s="7" t="s">
        <v>2711</v>
      </c>
    </row>
    <row r="3751" spans="2:8" x14ac:dyDescent="0.3">
      <c r="B3751" s="7" t="s">
        <v>3223</v>
      </c>
      <c r="C3751" s="7">
        <v>0.45906517945482211</v>
      </c>
      <c r="D3751" s="7">
        <v>0.51400000000000001</v>
      </c>
      <c r="E3751" s="7">
        <v>0.183</v>
      </c>
      <c r="F3751" s="7">
        <v>0</v>
      </c>
      <c r="G3751" s="7">
        <v>0</v>
      </c>
      <c r="H3751" s="7" t="s">
        <v>2711</v>
      </c>
    </row>
    <row r="3752" spans="2:8" x14ac:dyDescent="0.3">
      <c r="B3752" s="7" t="s">
        <v>3224</v>
      </c>
      <c r="C3752" s="7">
        <v>0.45903093641171161</v>
      </c>
      <c r="D3752" s="7">
        <v>0.29399999999999998</v>
      </c>
      <c r="E3752" s="7">
        <v>1.4999999999999999E-2</v>
      </c>
      <c r="F3752" s="7">
        <v>0</v>
      </c>
      <c r="G3752" s="7">
        <v>0</v>
      </c>
      <c r="H3752" s="7" t="s">
        <v>2711</v>
      </c>
    </row>
    <row r="3753" spans="2:8" x14ac:dyDescent="0.3">
      <c r="B3753" s="7" t="s">
        <v>3225</v>
      </c>
      <c r="C3753" s="7">
        <v>0.45862084959751293</v>
      </c>
      <c r="D3753" s="7">
        <v>0.33800000000000002</v>
      </c>
      <c r="E3753" s="7">
        <v>2.3E-2</v>
      </c>
      <c r="F3753" s="7">
        <v>0</v>
      </c>
      <c r="G3753" s="7">
        <v>0</v>
      </c>
      <c r="H3753" s="7" t="s">
        <v>2711</v>
      </c>
    </row>
    <row r="3754" spans="2:8" x14ac:dyDescent="0.3">
      <c r="B3754" s="7" t="s">
        <v>3226</v>
      </c>
      <c r="C3754" s="7">
        <v>0.4576980385127265</v>
      </c>
      <c r="D3754" s="7">
        <v>0.80700000000000005</v>
      </c>
      <c r="E3754" s="7">
        <v>0.627</v>
      </c>
      <c r="F3754" s="7">
        <v>0</v>
      </c>
      <c r="G3754" s="7">
        <v>0</v>
      </c>
      <c r="H3754" s="7" t="s">
        <v>2711</v>
      </c>
    </row>
    <row r="3755" spans="2:8" x14ac:dyDescent="0.3">
      <c r="B3755" s="7" t="s">
        <v>3227</v>
      </c>
      <c r="C3755" s="7">
        <v>0.45707840459182469</v>
      </c>
      <c r="D3755" s="7">
        <v>0.42499999999999999</v>
      </c>
      <c r="E3755" s="7">
        <v>0.153</v>
      </c>
      <c r="F3755" s="7">
        <v>0</v>
      </c>
      <c r="G3755" s="7">
        <v>0</v>
      </c>
      <c r="H3755" s="7" t="s">
        <v>2711</v>
      </c>
    </row>
    <row r="3756" spans="2:8" x14ac:dyDescent="0.3">
      <c r="B3756" s="7" t="s">
        <v>3228</v>
      </c>
      <c r="C3756" s="7">
        <v>0.45612687121345341</v>
      </c>
      <c r="D3756" s="7">
        <v>0.754</v>
      </c>
      <c r="E3756" s="7">
        <v>0.46899999999999997</v>
      </c>
      <c r="F3756" s="7">
        <v>0</v>
      </c>
      <c r="G3756" s="7">
        <v>0</v>
      </c>
      <c r="H3756" s="7" t="s">
        <v>2711</v>
      </c>
    </row>
    <row r="3757" spans="2:8" x14ac:dyDescent="0.3">
      <c r="B3757" s="7" t="s">
        <v>3229</v>
      </c>
      <c r="C3757" s="7">
        <v>0.4557236853004295</v>
      </c>
      <c r="D3757" s="7">
        <v>0.63900000000000001</v>
      </c>
      <c r="E3757" s="7">
        <v>0.32800000000000001</v>
      </c>
      <c r="F3757" s="7">
        <v>0</v>
      </c>
      <c r="G3757" s="7">
        <v>0</v>
      </c>
      <c r="H3757" s="7" t="s">
        <v>2711</v>
      </c>
    </row>
    <row r="3758" spans="2:8" x14ac:dyDescent="0.3">
      <c r="B3758" s="7" t="s">
        <v>573</v>
      </c>
      <c r="C3758" s="7">
        <v>0.45564684729364369</v>
      </c>
      <c r="D3758" s="7">
        <v>0.70699999999999996</v>
      </c>
      <c r="E3758" s="7">
        <v>0.42899999999999999</v>
      </c>
      <c r="F3758" s="7">
        <v>0</v>
      </c>
      <c r="G3758" s="7">
        <v>0</v>
      </c>
      <c r="H3758" s="7" t="s">
        <v>2711</v>
      </c>
    </row>
    <row r="3759" spans="2:8" x14ac:dyDescent="0.3">
      <c r="B3759" s="7" t="s">
        <v>3230</v>
      </c>
      <c r="C3759" s="7">
        <v>0.45532134510825301</v>
      </c>
      <c r="D3759" s="7">
        <v>0.60499999999999998</v>
      </c>
      <c r="E3759" s="7">
        <v>0.30399999999999999</v>
      </c>
      <c r="F3759" s="7">
        <v>0</v>
      </c>
      <c r="G3759" s="7">
        <v>0</v>
      </c>
      <c r="H3759" s="7" t="s">
        <v>2711</v>
      </c>
    </row>
    <row r="3760" spans="2:8" x14ac:dyDescent="0.3">
      <c r="B3760" s="7" t="s">
        <v>3231</v>
      </c>
      <c r="C3760" s="7">
        <v>0.45525967050769639</v>
      </c>
      <c r="D3760" s="7">
        <v>0.63</v>
      </c>
      <c r="E3760" s="7">
        <v>0.32800000000000001</v>
      </c>
      <c r="F3760" s="7">
        <v>0</v>
      </c>
      <c r="G3760" s="7">
        <v>0</v>
      </c>
      <c r="H3760" s="7" t="s">
        <v>2711</v>
      </c>
    </row>
    <row r="3761" spans="2:8" x14ac:dyDescent="0.3">
      <c r="B3761" s="7" t="s">
        <v>1655</v>
      </c>
      <c r="C3761" s="7">
        <v>0.45515495239829779</v>
      </c>
      <c r="D3761" s="7">
        <v>0.45200000000000001</v>
      </c>
      <c r="E3761" s="7">
        <v>0.16900000000000001</v>
      </c>
      <c r="F3761" s="7">
        <v>0</v>
      </c>
      <c r="G3761" s="7">
        <v>0</v>
      </c>
      <c r="H3761" s="7" t="s">
        <v>2711</v>
      </c>
    </row>
    <row r="3762" spans="2:8" x14ac:dyDescent="0.3">
      <c r="B3762" s="7" t="s">
        <v>3232</v>
      </c>
      <c r="C3762" s="7">
        <v>0.45413452366130358</v>
      </c>
      <c r="D3762" s="7">
        <v>0.35499999999999998</v>
      </c>
      <c r="E3762" s="7">
        <v>8.0000000000000002E-3</v>
      </c>
      <c r="F3762" s="7">
        <v>0</v>
      </c>
      <c r="G3762" s="7">
        <v>0</v>
      </c>
      <c r="H3762" s="7" t="s">
        <v>2711</v>
      </c>
    </row>
    <row r="3763" spans="2:8" x14ac:dyDescent="0.3">
      <c r="B3763" s="7" t="s">
        <v>2170</v>
      </c>
      <c r="C3763" s="7">
        <v>0.45353101798730311</v>
      </c>
      <c r="D3763" s="7">
        <v>0.45500000000000002</v>
      </c>
      <c r="E3763" s="7">
        <v>9.0999999999999998E-2</v>
      </c>
      <c r="F3763" s="7">
        <v>0</v>
      </c>
      <c r="G3763" s="7">
        <v>0</v>
      </c>
      <c r="H3763" s="7" t="s">
        <v>2711</v>
      </c>
    </row>
    <row r="3764" spans="2:8" x14ac:dyDescent="0.3">
      <c r="B3764" s="7" t="s">
        <v>384</v>
      </c>
      <c r="C3764" s="7">
        <v>0.45346041657988179</v>
      </c>
      <c r="D3764" s="7">
        <v>0.497</v>
      </c>
      <c r="E3764" s="7">
        <v>0.154</v>
      </c>
      <c r="F3764" s="7">
        <v>0</v>
      </c>
      <c r="G3764" s="7">
        <v>0</v>
      </c>
      <c r="H3764" s="7" t="s">
        <v>2711</v>
      </c>
    </row>
    <row r="3765" spans="2:8" x14ac:dyDescent="0.3">
      <c r="B3765" s="7" t="s">
        <v>157</v>
      </c>
      <c r="C3765" s="7">
        <v>0.45290519586873129</v>
      </c>
      <c r="D3765" s="7">
        <v>0.90500000000000003</v>
      </c>
      <c r="E3765" s="7">
        <v>0.80500000000000005</v>
      </c>
      <c r="F3765" s="7">
        <v>0</v>
      </c>
      <c r="G3765" s="7">
        <v>0</v>
      </c>
      <c r="H3765" s="7" t="s">
        <v>2711</v>
      </c>
    </row>
    <row r="3766" spans="2:8" x14ac:dyDescent="0.3">
      <c r="B3766" s="7" t="s">
        <v>3233</v>
      </c>
      <c r="C3766" s="7">
        <v>0.45272514840695383</v>
      </c>
      <c r="D3766" s="7">
        <v>0.35099999999999998</v>
      </c>
      <c r="E3766" s="7">
        <v>1.6E-2</v>
      </c>
      <c r="F3766" s="7">
        <v>0</v>
      </c>
      <c r="G3766" s="7">
        <v>0</v>
      </c>
      <c r="H3766" s="7" t="s">
        <v>2711</v>
      </c>
    </row>
    <row r="3767" spans="2:8" x14ac:dyDescent="0.3">
      <c r="B3767" s="7" t="s">
        <v>1234</v>
      </c>
      <c r="C3767" s="7">
        <v>0.45245976029330071</v>
      </c>
      <c r="D3767" s="7">
        <v>0.63200000000000001</v>
      </c>
      <c r="E3767" s="7">
        <v>0.28399999999999997</v>
      </c>
      <c r="F3767" s="7">
        <v>0</v>
      </c>
      <c r="G3767" s="7">
        <v>0</v>
      </c>
      <c r="H3767" s="7" t="s">
        <v>2711</v>
      </c>
    </row>
    <row r="3768" spans="2:8" x14ac:dyDescent="0.3">
      <c r="B3768" s="7" t="s">
        <v>2091</v>
      </c>
      <c r="C3768" s="7">
        <v>0.4520873823694127</v>
      </c>
      <c r="D3768" s="7">
        <v>0.64600000000000002</v>
      </c>
      <c r="E3768" s="7">
        <v>0.28999999999999998</v>
      </c>
      <c r="F3768" s="7">
        <v>0</v>
      </c>
      <c r="G3768" s="7">
        <v>0</v>
      </c>
      <c r="H3768" s="7" t="s">
        <v>2711</v>
      </c>
    </row>
    <row r="3769" spans="2:8" x14ac:dyDescent="0.3">
      <c r="B3769" s="7" t="s">
        <v>491</v>
      </c>
      <c r="C3769" s="7">
        <v>0.45182674444756971</v>
      </c>
      <c r="D3769" s="7">
        <v>0.60399999999999998</v>
      </c>
      <c r="E3769" s="7">
        <v>0.35799999999999998</v>
      </c>
      <c r="F3769" s="7">
        <v>0</v>
      </c>
      <c r="G3769" s="7">
        <v>0</v>
      </c>
      <c r="H3769" s="7" t="s">
        <v>2711</v>
      </c>
    </row>
    <row r="3770" spans="2:8" x14ac:dyDescent="0.3">
      <c r="B3770" s="7" t="s">
        <v>2389</v>
      </c>
      <c r="C3770" s="7">
        <v>0.45174873927288989</v>
      </c>
      <c r="D3770" s="7">
        <v>0.432</v>
      </c>
      <c r="E3770" s="7">
        <v>0.13400000000000001</v>
      </c>
      <c r="F3770" s="7">
        <v>0</v>
      </c>
      <c r="G3770" s="7">
        <v>0</v>
      </c>
      <c r="H3770" s="7" t="s">
        <v>2711</v>
      </c>
    </row>
    <row r="3771" spans="2:8" x14ac:dyDescent="0.3">
      <c r="B3771" s="7" t="s">
        <v>3234</v>
      </c>
      <c r="C3771" s="7">
        <v>0.45118349395765689</v>
      </c>
      <c r="D3771" s="7">
        <v>0.67600000000000005</v>
      </c>
      <c r="E3771" s="7">
        <v>0.41899999999999998</v>
      </c>
      <c r="F3771" s="7">
        <v>0</v>
      </c>
      <c r="G3771" s="7">
        <v>0</v>
      </c>
      <c r="H3771" s="7" t="s">
        <v>2711</v>
      </c>
    </row>
    <row r="3772" spans="2:8" x14ac:dyDescent="0.3">
      <c r="B3772" s="7" t="s">
        <v>3235</v>
      </c>
      <c r="C3772" s="7">
        <v>0.45086940903024919</v>
      </c>
      <c r="D3772" s="7">
        <v>0.81</v>
      </c>
      <c r="E3772" s="7">
        <v>0.63400000000000001</v>
      </c>
      <c r="F3772" s="7">
        <v>0</v>
      </c>
      <c r="G3772" s="7">
        <v>0</v>
      </c>
      <c r="H3772" s="7" t="s">
        <v>2711</v>
      </c>
    </row>
    <row r="3773" spans="2:8" x14ac:dyDescent="0.3">
      <c r="B3773" s="7" t="s">
        <v>3236</v>
      </c>
      <c r="C3773" s="7">
        <v>0.45054363235318329</v>
      </c>
      <c r="D3773" s="7">
        <v>0.52800000000000002</v>
      </c>
      <c r="E3773" s="7">
        <v>0.28499999999999998</v>
      </c>
      <c r="F3773" s="7">
        <v>0</v>
      </c>
      <c r="G3773" s="7">
        <v>0</v>
      </c>
      <c r="H3773" s="7" t="s">
        <v>2711</v>
      </c>
    </row>
    <row r="3774" spans="2:8" x14ac:dyDescent="0.3">
      <c r="B3774" s="7" t="s">
        <v>2120</v>
      </c>
      <c r="C3774" s="7">
        <v>0.45043647302886508</v>
      </c>
      <c r="D3774" s="7">
        <v>0.40100000000000002</v>
      </c>
      <c r="E3774" s="7">
        <v>0.156</v>
      </c>
      <c r="F3774" s="7">
        <v>0</v>
      </c>
      <c r="G3774" s="7">
        <v>0</v>
      </c>
      <c r="H3774" s="7" t="s">
        <v>2711</v>
      </c>
    </row>
    <row r="3775" spans="2:8" x14ac:dyDescent="0.3">
      <c r="B3775" s="7" t="s">
        <v>3237</v>
      </c>
      <c r="C3775" s="7">
        <v>0.45041927593969883</v>
      </c>
      <c r="D3775" s="7">
        <v>0.755</v>
      </c>
      <c r="E3775" s="7">
        <v>0.54500000000000004</v>
      </c>
      <c r="F3775" s="7">
        <v>0</v>
      </c>
      <c r="G3775" s="7">
        <v>0</v>
      </c>
      <c r="H3775" s="7" t="s">
        <v>2711</v>
      </c>
    </row>
    <row r="3776" spans="2:8" x14ac:dyDescent="0.3">
      <c r="B3776" s="7" t="s">
        <v>3238</v>
      </c>
      <c r="C3776" s="7">
        <v>0.4495712423830806</v>
      </c>
      <c r="D3776" s="7">
        <v>0.317</v>
      </c>
      <c r="E3776" s="7">
        <v>1.9E-2</v>
      </c>
      <c r="F3776" s="7">
        <v>0</v>
      </c>
      <c r="G3776" s="7">
        <v>0</v>
      </c>
      <c r="H3776" s="7" t="s">
        <v>2711</v>
      </c>
    </row>
    <row r="3777" spans="2:8" x14ac:dyDescent="0.3">
      <c r="B3777" s="7" t="s">
        <v>3239</v>
      </c>
      <c r="C3777" s="7">
        <v>0.44957081275452931</v>
      </c>
      <c r="D3777" s="7">
        <v>0.25600000000000001</v>
      </c>
      <c r="E3777" s="7">
        <v>6.0000000000000001E-3</v>
      </c>
      <c r="F3777" s="7">
        <v>0</v>
      </c>
      <c r="G3777" s="7">
        <v>0</v>
      </c>
      <c r="H3777" s="7" t="s">
        <v>2711</v>
      </c>
    </row>
    <row r="3778" spans="2:8" x14ac:dyDescent="0.3">
      <c r="B3778" s="7" t="s">
        <v>3240</v>
      </c>
      <c r="C3778" s="7">
        <v>0.44931179968169438</v>
      </c>
      <c r="D3778" s="7">
        <v>0.39600000000000002</v>
      </c>
      <c r="E3778" s="7">
        <v>0.11600000000000001</v>
      </c>
      <c r="F3778" s="7">
        <v>0</v>
      </c>
      <c r="G3778" s="7">
        <v>0</v>
      </c>
      <c r="H3778" s="7" t="s">
        <v>2711</v>
      </c>
    </row>
    <row r="3779" spans="2:8" x14ac:dyDescent="0.3">
      <c r="B3779" s="7" t="s">
        <v>183</v>
      </c>
      <c r="C3779" s="7">
        <v>0.44872160975203101</v>
      </c>
      <c r="D3779" s="7">
        <v>0.94599999999999995</v>
      </c>
      <c r="E3779" s="7">
        <v>0.85799999999999998</v>
      </c>
      <c r="F3779" s="7">
        <v>0</v>
      </c>
      <c r="G3779" s="7">
        <v>0</v>
      </c>
      <c r="H3779" s="7" t="s">
        <v>2711</v>
      </c>
    </row>
    <row r="3780" spans="2:8" x14ac:dyDescent="0.3">
      <c r="B3780" s="7" t="s">
        <v>3241</v>
      </c>
      <c r="C3780" s="7">
        <v>0.44860444130281008</v>
      </c>
      <c r="D3780" s="7">
        <v>0.71399999999999997</v>
      </c>
      <c r="E3780" s="7">
        <v>0.46600000000000003</v>
      </c>
      <c r="F3780" s="7">
        <v>0</v>
      </c>
      <c r="G3780" s="7">
        <v>0</v>
      </c>
      <c r="H3780" s="7" t="s">
        <v>2711</v>
      </c>
    </row>
    <row r="3781" spans="2:8" x14ac:dyDescent="0.3">
      <c r="B3781" s="7" t="s">
        <v>3242</v>
      </c>
      <c r="C3781" s="7">
        <v>0.4482735562604625</v>
      </c>
      <c r="D3781" s="7">
        <v>0.61199999999999999</v>
      </c>
      <c r="E3781" s="7">
        <v>0.27600000000000002</v>
      </c>
      <c r="F3781" s="7">
        <v>0</v>
      </c>
      <c r="G3781" s="7">
        <v>0</v>
      </c>
      <c r="H3781" s="7" t="s">
        <v>2711</v>
      </c>
    </row>
    <row r="3782" spans="2:8" x14ac:dyDescent="0.3">
      <c r="B3782" s="7" t="s">
        <v>3243</v>
      </c>
      <c r="C3782" s="7">
        <v>0.44814215851379852</v>
      </c>
      <c r="D3782" s="7">
        <v>0.44600000000000001</v>
      </c>
      <c r="E3782" s="7">
        <v>0.14899999999999999</v>
      </c>
      <c r="F3782" s="7">
        <v>0</v>
      </c>
      <c r="G3782" s="7">
        <v>0</v>
      </c>
      <c r="H3782" s="7" t="s">
        <v>2711</v>
      </c>
    </row>
    <row r="3783" spans="2:8" x14ac:dyDescent="0.3">
      <c r="B3783" s="7" t="s">
        <v>3244</v>
      </c>
      <c r="C3783" s="7">
        <v>0.44785938750589932</v>
      </c>
      <c r="D3783" s="7">
        <v>0.50600000000000001</v>
      </c>
      <c r="E3783" s="7">
        <v>0.161</v>
      </c>
      <c r="F3783" s="7">
        <v>0</v>
      </c>
      <c r="G3783" s="7">
        <v>0</v>
      </c>
      <c r="H3783" s="7" t="s">
        <v>2711</v>
      </c>
    </row>
    <row r="3784" spans="2:8" x14ac:dyDescent="0.3">
      <c r="B3784" s="7" t="s">
        <v>3245</v>
      </c>
      <c r="C3784" s="7">
        <v>0.44749039263028179</v>
      </c>
      <c r="D3784" s="7">
        <v>0.65500000000000003</v>
      </c>
      <c r="E3784" s="7">
        <v>0.33800000000000002</v>
      </c>
      <c r="F3784" s="7">
        <v>0</v>
      </c>
      <c r="G3784" s="7">
        <v>0</v>
      </c>
      <c r="H3784" s="7" t="s">
        <v>2711</v>
      </c>
    </row>
    <row r="3785" spans="2:8" x14ac:dyDescent="0.3">
      <c r="B3785" s="7" t="s">
        <v>3246</v>
      </c>
      <c r="C3785" s="7">
        <v>0.44679961350092501</v>
      </c>
      <c r="D3785" s="7">
        <v>0.60599999999999998</v>
      </c>
      <c r="E3785" s="7">
        <v>0.26</v>
      </c>
      <c r="F3785" s="7">
        <v>0</v>
      </c>
      <c r="G3785" s="7">
        <v>0</v>
      </c>
      <c r="H3785" s="7" t="s">
        <v>2711</v>
      </c>
    </row>
    <row r="3786" spans="2:8" x14ac:dyDescent="0.3">
      <c r="B3786" s="7" t="s">
        <v>3247</v>
      </c>
      <c r="C3786" s="7">
        <v>0.44646249068583937</v>
      </c>
      <c r="D3786" s="7">
        <v>0.72499999999999998</v>
      </c>
      <c r="E3786" s="7">
        <v>0.47499999999999998</v>
      </c>
      <c r="F3786" s="7">
        <v>0</v>
      </c>
      <c r="G3786" s="7">
        <v>0</v>
      </c>
      <c r="H3786" s="7" t="s">
        <v>2711</v>
      </c>
    </row>
    <row r="3787" spans="2:8" x14ac:dyDescent="0.3">
      <c r="B3787" s="7" t="s">
        <v>2686</v>
      </c>
      <c r="C3787" s="7">
        <v>0.44632324061761303</v>
      </c>
      <c r="D3787" s="7">
        <v>0.69599999999999995</v>
      </c>
      <c r="E3787" s="7">
        <v>0.442</v>
      </c>
      <c r="F3787" s="7">
        <v>0</v>
      </c>
      <c r="G3787" s="7">
        <v>0</v>
      </c>
      <c r="H3787" s="7" t="s">
        <v>2711</v>
      </c>
    </row>
    <row r="3788" spans="2:8" x14ac:dyDescent="0.3">
      <c r="B3788" s="7" t="s">
        <v>2376</v>
      </c>
      <c r="C3788" s="7">
        <v>0.44630345687132111</v>
      </c>
      <c r="D3788" s="7">
        <v>0.86399999999999999</v>
      </c>
      <c r="E3788" s="7">
        <v>0.745</v>
      </c>
      <c r="F3788" s="7">
        <v>0</v>
      </c>
      <c r="G3788" s="7">
        <v>0</v>
      </c>
      <c r="H3788" s="7" t="s">
        <v>2711</v>
      </c>
    </row>
    <row r="3789" spans="2:8" x14ac:dyDescent="0.3">
      <c r="B3789" s="7" t="s">
        <v>3248</v>
      </c>
      <c r="C3789" s="7">
        <v>0.44623337236131938</v>
      </c>
      <c r="D3789" s="7">
        <v>0.56999999999999995</v>
      </c>
      <c r="E3789" s="7">
        <v>0.214</v>
      </c>
      <c r="F3789" s="7">
        <v>0</v>
      </c>
      <c r="G3789" s="7">
        <v>0</v>
      </c>
      <c r="H3789" s="7" t="s">
        <v>2711</v>
      </c>
    </row>
    <row r="3790" spans="2:8" x14ac:dyDescent="0.3">
      <c r="B3790" s="7" t="s">
        <v>1428</v>
      </c>
      <c r="C3790" s="7">
        <v>0.44618777007178689</v>
      </c>
      <c r="D3790" s="7">
        <v>0.93500000000000005</v>
      </c>
      <c r="E3790" s="7">
        <v>0.95499999999999996</v>
      </c>
      <c r="F3790" s="7">
        <v>3.1583612315378938E-287</v>
      </c>
      <c r="G3790" s="7">
        <v>1.0553664055183871E-282</v>
      </c>
      <c r="H3790" s="7" t="s">
        <v>2711</v>
      </c>
    </row>
    <row r="3791" spans="2:8" x14ac:dyDescent="0.3">
      <c r="B3791" s="7" t="s">
        <v>3249</v>
      </c>
      <c r="C3791" s="7">
        <v>0.44618699214622243</v>
      </c>
      <c r="D3791" s="7">
        <v>0.36199999999999999</v>
      </c>
      <c r="E3791" s="7">
        <v>5.6000000000000001E-2</v>
      </c>
      <c r="F3791" s="7">
        <v>0</v>
      </c>
      <c r="G3791" s="7">
        <v>0</v>
      </c>
      <c r="H3791" s="7" t="s">
        <v>2711</v>
      </c>
    </row>
    <row r="3792" spans="2:8" x14ac:dyDescent="0.3">
      <c r="B3792" s="7" t="s">
        <v>547</v>
      </c>
      <c r="C3792" s="7">
        <v>0.44563446321167582</v>
      </c>
      <c r="D3792" s="7">
        <v>0.83499999999999996</v>
      </c>
      <c r="E3792" s="7">
        <v>0.69499999999999995</v>
      </c>
      <c r="F3792" s="7">
        <v>0</v>
      </c>
      <c r="G3792" s="7">
        <v>0</v>
      </c>
      <c r="H3792" s="7" t="s">
        <v>2711</v>
      </c>
    </row>
    <row r="3793" spans="2:8" x14ac:dyDescent="0.3">
      <c r="B3793" s="7" t="s">
        <v>3250</v>
      </c>
      <c r="C3793" s="7">
        <v>0.44505366604464069</v>
      </c>
      <c r="D3793" s="7">
        <v>0.58199999999999996</v>
      </c>
      <c r="E3793" s="7">
        <v>0.30599999999999999</v>
      </c>
      <c r="F3793" s="7">
        <v>0</v>
      </c>
      <c r="G3793" s="7">
        <v>0</v>
      </c>
      <c r="H3793" s="7" t="s">
        <v>2711</v>
      </c>
    </row>
    <row r="3794" spans="2:8" x14ac:dyDescent="0.3">
      <c r="B3794" s="7" t="s">
        <v>1819</v>
      </c>
      <c r="C3794" s="7">
        <v>0.44501061177688461</v>
      </c>
      <c r="D3794" s="7">
        <v>0.69899999999999995</v>
      </c>
      <c r="E3794" s="7">
        <v>0.36</v>
      </c>
      <c r="F3794" s="7">
        <v>0</v>
      </c>
      <c r="G3794" s="7">
        <v>0</v>
      </c>
      <c r="H3794" s="7" t="s">
        <v>2711</v>
      </c>
    </row>
    <row r="3795" spans="2:8" x14ac:dyDescent="0.3">
      <c r="B3795" s="7" t="s">
        <v>3251</v>
      </c>
      <c r="C3795" s="7">
        <v>0.44473530055240001</v>
      </c>
      <c r="D3795" s="7">
        <v>0.72199999999999998</v>
      </c>
      <c r="E3795" s="7">
        <v>0.46899999999999997</v>
      </c>
      <c r="F3795" s="7">
        <v>0</v>
      </c>
      <c r="G3795" s="7">
        <v>0</v>
      </c>
      <c r="H3795" s="7" t="s">
        <v>2711</v>
      </c>
    </row>
    <row r="3796" spans="2:8" x14ac:dyDescent="0.3">
      <c r="B3796" s="7" t="s">
        <v>3252</v>
      </c>
      <c r="C3796" s="7">
        <v>0.44446058164042718</v>
      </c>
      <c r="D3796" s="7">
        <v>0.71199999999999997</v>
      </c>
      <c r="E3796" s="7">
        <v>0.45300000000000001</v>
      </c>
      <c r="F3796" s="7">
        <v>0</v>
      </c>
      <c r="G3796" s="7">
        <v>0</v>
      </c>
      <c r="H3796" s="7" t="s">
        <v>2711</v>
      </c>
    </row>
    <row r="3797" spans="2:8" x14ac:dyDescent="0.3">
      <c r="B3797" s="7" t="s">
        <v>3253</v>
      </c>
      <c r="C3797" s="7">
        <v>0.44367098846343478</v>
      </c>
      <c r="D3797" s="7">
        <v>0.59499999999999997</v>
      </c>
      <c r="E3797" s="7">
        <v>0.311</v>
      </c>
      <c r="F3797" s="7">
        <v>0</v>
      </c>
      <c r="G3797" s="7">
        <v>0</v>
      </c>
      <c r="H3797" s="7" t="s">
        <v>2711</v>
      </c>
    </row>
    <row r="3798" spans="2:8" x14ac:dyDescent="0.3">
      <c r="B3798" s="7" t="s">
        <v>3254</v>
      </c>
      <c r="C3798" s="7">
        <v>0.44355519658501752</v>
      </c>
      <c r="D3798" s="7">
        <v>0.315</v>
      </c>
      <c r="E3798" s="7">
        <v>2.9000000000000001E-2</v>
      </c>
      <c r="F3798" s="7">
        <v>0</v>
      </c>
      <c r="G3798" s="7">
        <v>0</v>
      </c>
      <c r="H3798" s="7" t="s">
        <v>2711</v>
      </c>
    </row>
    <row r="3799" spans="2:8" x14ac:dyDescent="0.3">
      <c r="B3799" s="7" t="s">
        <v>320</v>
      </c>
      <c r="C3799" s="7">
        <v>0.44329131683693701</v>
      </c>
      <c r="D3799" s="7">
        <v>0.91800000000000004</v>
      </c>
      <c r="E3799" s="7">
        <v>0.82299999999999995</v>
      </c>
      <c r="F3799" s="7">
        <v>0</v>
      </c>
      <c r="G3799" s="7">
        <v>0</v>
      </c>
      <c r="H3799" s="7" t="s">
        <v>2711</v>
      </c>
    </row>
    <row r="3800" spans="2:8" x14ac:dyDescent="0.3">
      <c r="B3800" s="7" t="s">
        <v>190</v>
      </c>
      <c r="C3800" s="7">
        <v>0.44278587409419862</v>
      </c>
      <c r="D3800" s="7">
        <v>0.89900000000000002</v>
      </c>
      <c r="E3800" s="7">
        <v>0.80700000000000005</v>
      </c>
      <c r="F3800" s="7">
        <v>2.7677502672978492E-261</v>
      </c>
      <c r="G3800" s="7">
        <v>9.2484375181757628E-257</v>
      </c>
      <c r="H3800" s="7" t="s">
        <v>2711</v>
      </c>
    </row>
    <row r="3801" spans="2:8" x14ac:dyDescent="0.3">
      <c r="B3801" s="7" t="s">
        <v>3255</v>
      </c>
      <c r="C3801" s="7">
        <v>0.44174349132228469</v>
      </c>
      <c r="D3801" s="7">
        <v>0.56000000000000005</v>
      </c>
      <c r="E3801" s="7">
        <v>0.28399999999999997</v>
      </c>
      <c r="F3801" s="7">
        <v>0</v>
      </c>
      <c r="G3801" s="7">
        <v>0</v>
      </c>
      <c r="H3801" s="7" t="s">
        <v>2711</v>
      </c>
    </row>
    <row r="3802" spans="2:8" x14ac:dyDescent="0.3">
      <c r="B3802" s="7" t="s">
        <v>3256</v>
      </c>
      <c r="C3802" s="7">
        <v>0.4414102322475893</v>
      </c>
      <c r="D3802" s="7">
        <v>0.47399999999999998</v>
      </c>
      <c r="E3802" s="7">
        <v>0.17199999999999999</v>
      </c>
      <c r="F3802" s="7">
        <v>0</v>
      </c>
      <c r="G3802" s="7">
        <v>0</v>
      </c>
      <c r="H3802" s="7" t="s">
        <v>2711</v>
      </c>
    </row>
    <row r="3803" spans="2:8" x14ac:dyDescent="0.3">
      <c r="B3803" s="7" t="s">
        <v>3257</v>
      </c>
      <c r="C3803" s="7">
        <v>0.44049255396139819</v>
      </c>
      <c r="D3803" s="7">
        <v>0.38700000000000001</v>
      </c>
      <c r="E3803" s="7">
        <v>4.3999999999999997E-2</v>
      </c>
      <c r="F3803" s="7">
        <v>0</v>
      </c>
      <c r="G3803" s="7">
        <v>0</v>
      </c>
      <c r="H3803" s="7" t="s">
        <v>2711</v>
      </c>
    </row>
    <row r="3804" spans="2:8" x14ac:dyDescent="0.3">
      <c r="B3804" s="7" t="s">
        <v>3258</v>
      </c>
      <c r="C3804" s="7">
        <v>0.43998980828582462</v>
      </c>
      <c r="D3804" s="7">
        <v>0.32200000000000001</v>
      </c>
      <c r="E3804" s="7">
        <v>3.4000000000000002E-2</v>
      </c>
      <c r="F3804" s="7">
        <v>0</v>
      </c>
      <c r="G3804" s="7">
        <v>0</v>
      </c>
      <c r="H3804" s="7" t="s">
        <v>2711</v>
      </c>
    </row>
    <row r="3805" spans="2:8" x14ac:dyDescent="0.3">
      <c r="B3805" s="7" t="s">
        <v>3259</v>
      </c>
      <c r="C3805" s="7">
        <v>0.43916613216509581</v>
      </c>
      <c r="D3805" s="7">
        <v>0.41199999999999998</v>
      </c>
      <c r="E3805" s="7">
        <v>0.11799999999999999</v>
      </c>
      <c r="F3805" s="7">
        <v>0</v>
      </c>
      <c r="G3805" s="7">
        <v>0</v>
      </c>
      <c r="H3805" s="7" t="s">
        <v>2711</v>
      </c>
    </row>
    <row r="3806" spans="2:8" x14ac:dyDescent="0.3">
      <c r="B3806" s="7" t="s">
        <v>3260</v>
      </c>
      <c r="C3806" s="7">
        <v>0.4389573254862138</v>
      </c>
      <c r="D3806" s="7">
        <v>0.66600000000000004</v>
      </c>
      <c r="E3806" s="7">
        <v>0.371</v>
      </c>
      <c r="F3806" s="7">
        <v>0</v>
      </c>
      <c r="G3806" s="7">
        <v>0</v>
      </c>
      <c r="H3806" s="7" t="s">
        <v>2711</v>
      </c>
    </row>
    <row r="3807" spans="2:8" x14ac:dyDescent="0.3">
      <c r="B3807" s="7" t="s">
        <v>3261</v>
      </c>
      <c r="C3807" s="7">
        <v>0.43749214291989341</v>
      </c>
      <c r="D3807" s="7">
        <v>0.55200000000000005</v>
      </c>
      <c r="E3807" s="7">
        <v>0.247</v>
      </c>
      <c r="F3807" s="7">
        <v>0</v>
      </c>
      <c r="G3807" s="7">
        <v>0</v>
      </c>
      <c r="H3807" s="7" t="s">
        <v>2711</v>
      </c>
    </row>
    <row r="3808" spans="2:8" x14ac:dyDescent="0.3">
      <c r="B3808" s="7" t="s">
        <v>3262</v>
      </c>
      <c r="C3808" s="7">
        <v>0.43705041503001801</v>
      </c>
      <c r="D3808" s="7">
        <v>0.53400000000000003</v>
      </c>
      <c r="E3808" s="7">
        <v>0.216</v>
      </c>
      <c r="F3808" s="7">
        <v>0</v>
      </c>
      <c r="G3808" s="7">
        <v>0</v>
      </c>
      <c r="H3808" s="7" t="s">
        <v>2711</v>
      </c>
    </row>
    <row r="3809" spans="2:8" x14ac:dyDescent="0.3">
      <c r="B3809" s="7" t="s">
        <v>3263</v>
      </c>
      <c r="C3809" s="7">
        <v>0.43697727509265388</v>
      </c>
      <c r="D3809" s="7">
        <v>0.39100000000000001</v>
      </c>
      <c r="E3809" s="7">
        <v>7.9000000000000001E-2</v>
      </c>
      <c r="F3809" s="7">
        <v>0</v>
      </c>
      <c r="G3809" s="7">
        <v>0</v>
      </c>
      <c r="H3809" s="7" t="s">
        <v>2711</v>
      </c>
    </row>
    <row r="3810" spans="2:8" x14ac:dyDescent="0.3">
      <c r="B3810" s="7" t="s">
        <v>3264</v>
      </c>
      <c r="C3810" s="7">
        <v>0.43677381331646481</v>
      </c>
      <c r="D3810" s="7">
        <v>0.48299999999999998</v>
      </c>
      <c r="E3810" s="7">
        <v>0.17</v>
      </c>
      <c r="F3810" s="7">
        <v>0</v>
      </c>
      <c r="G3810" s="7">
        <v>0</v>
      </c>
      <c r="H3810" s="7" t="s">
        <v>2711</v>
      </c>
    </row>
    <row r="3811" spans="2:8" x14ac:dyDescent="0.3">
      <c r="B3811" s="7" t="s">
        <v>3265</v>
      </c>
      <c r="C3811" s="7">
        <v>0.43621152126994978</v>
      </c>
      <c r="D3811" s="7">
        <v>0.71599999999999997</v>
      </c>
      <c r="E3811" s="7">
        <v>0.46300000000000002</v>
      </c>
      <c r="F3811" s="7">
        <v>0</v>
      </c>
      <c r="G3811" s="7">
        <v>0</v>
      </c>
      <c r="H3811" s="7" t="s">
        <v>2711</v>
      </c>
    </row>
    <row r="3812" spans="2:8" x14ac:dyDescent="0.3">
      <c r="B3812" s="7" t="s">
        <v>3266</v>
      </c>
      <c r="C3812" s="7">
        <v>0.43604129398383412</v>
      </c>
      <c r="D3812" s="7">
        <v>0.82899999999999996</v>
      </c>
      <c r="E3812" s="7">
        <v>0.68300000000000005</v>
      </c>
      <c r="F3812" s="7">
        <v>0</v>
      </c>
      <c r="G3812" s="7">
        <v>0</v>
      </c>
      <c r="H3812" s="7" t="s">
        <v>2711</v>
      </c>
    </row>
    <row r="3813" spans="2:8" x14ac:dyDescent="0.3">
      <c r="B3813" s="7" t="s">
        <v>3267</v>
      </c>
      <c r="C3813" s="7">
        <v>0.43587984124098228</v>
      </c>
      <c r="D3813" s="7">
        <v>0.56399999999999995</v>
      </c>
      <c r="E3813" s="7">
        <v>0.28100000000000003</v>
      </c>
      <c r="F3813" s="7">
        <v>0</v>
      </c>
      <c r="G3813" s="7">
        <v>0</v>
      </c>
      <c r="H3813" s="7" t="s">
        <v>2711</v>
      </c>
    </row>
    <row r="3814" spans="2:8" x14ac:dyDescent="0.3">
      <c r="B3814" s="7" t="s">
        <v>3268</v>
      </c>
      <c r="C3814" s="7">
        <v>0.43586836705057508</v>
      </c>
      <c r="D3814" s="7">
        <v>0.28499999999999998</v>
      </c>
      <c r="E3814" s="7">
        <v>1.0999999999999999E-2</v>
      </c>
      <c r="F3814" s="7">
        <v>0</v>
      </c>
      <c r="G3814" s="7">
        <v>0</v>
      </c>
      <c r="H3814" s="7" t="s">
        <v>2711</v>
      </c>
    </row>
    <row r="3815" spans="2:8" x14ac:dyDescent="0.3">
      <c r="B3815" s="7" t="s">
        <v>3269</v>
      </c>
      <c r="C3815" s="7">
        <v>0.43495404134180921</v>
      </c>
      <c r="D3815" s="7">
        <v>0.39300000000000002</v>
      </c>
      <c r="E3815" s="7">
        <v>7.6999999999999999E-2</v>
      </c>
      <c r="F3815" s="7">
        <v>0</v>
      </c>
      <c r="G3815" s="7">
        <v>0</v>
      </c>
      <c r="H3815" s="7" t="s">
        <v>2711</v>
      </c>
    </row>
    <row r="3816" spans="2:8" x14ac:dyDescent="0.3">
      <c r="B3816" s="7" t="s">
        <v>3270</v>
      </c>
      <c r="C3816" s="7">
        <v>0.43447234125873918</v>
      </c>
      <c r="D3816" s="7">
        <v>0.64300000000000002</v>
      </c>
      <c r="E3816" s="7">
        <v>0.36599999999999999</v>
      </c>
      <c r="F3816" s="7">
        <v>0</v>
      </c>
      <c r="G3816" s="7">
        <v>0</v>
      </c>
      <c r="H3816" s="7" t="s">
        <v>2711</v>
      </c>
    </row>
    <row r="3817" spans="2:8" x14ac:dyDescent="0.3">
      <c r="B3817" s="7" t="s">
        <v>3271</v>
      </c>
      <c r="C3817" s="7">
        <v>0.4338883357026565</v>
      </c>
      <c r="D3817" s="7">
        <v>0.28299999999999997</v>
      </c>
      <c r="E3817" s="7">
        <v>3.6999999999999998E-2</v>
      </c>
      <c r="F3817" s="7">
        <v>0</v>
      </c>
      <c r="G3817" s="7">
        <v>0</v>
      </c>
      <c r="H3817" s="7" t="s">
        <v>2711</v>
      </c>
    </row>
    <row r="3818" spans="2:8" x14ac:dyDescent="0.3">
      <c r="B3818" s="7" t="s">
        <v>3272</v>
      </c>
      <c r="C3818" s="7">
        <v>0.43365542190212097</v>
      </c>
      <c r="D3818" s="7">
        <v>0.61</v>
      </c>
      <c r="E3818" s="7">
        <v>0.28999999999999998</v>
      </c>
      <c r="F3818" s="7">
        <v>0</v>
      </c>
      <c r="G3818" s="7">
        <v>0</v>
      </c>
      <c r="H3818" s="7" t="s">
        <v>2711</v>
      </c>
    </row>
    <row r="3819" spans="2:8" x14ac:dyDescent="0.3">
      <c r="B3819" s="7" t="s">
        <v>3273</v>
      </c>
      <c r="C3819" s="7">
        <v>0.43293119889183679</v>
      </c>
      <c r="D3819" s="7">
        <v>0.56799999999999995</v>
      </c>
      <c r="E3819" s="7">
        <v>0.25600000000000001</v>
      </c>
      <c r="F3819" s="7">
        <v>0</v>
      </c>
      <c r="G3819" s="7">
        <v>0</v>
      </c>
      <c r="H3819" s="7" t="s">
        <v>2711</v>
      </c>
    </row>
    <row r="3820" spans="2:8" x14ac:dyDescent="0.3">
      <c r="B3820" s="7" t="s">
        <v>1316</v>
      </c>
      <c r="C3820" s="7">
        <v>0.43231738220839588</v>
      </c>
      <c r="D3820" s="7">
        <v>0.80600000000000005</v>
      </c>
      <c r="E3820" s="7">
        <v>0.61499999999999999</v>
      </c>
      <c r="F3820" s="7">
        <v>0</v>
      </c>
      <c r="G3820" s="7">
        <v>0</v>
      </c>
      <c r="H3820" s="7" t="s">
        <v>2711</v>
      </c>
    </row>
    <row r="3821" spans="2:8" x14ac:dyDescent="0.3">
      <c r="B3821" s="7" t="s">
        <v>3274</v>
      </c>
      <c r="C3821" s="7">
        <v>0.43208128173128491</v>
      </c>
      <c r="D3821" s="7">
        <v>0.73199999999999998</v>
      </c>
      <c r="E3821" s="7">
        <v>0.499</v>
      </c>
      <c r="F3821" s="7">
        <v>0</v>
      </c>
      <c r="G3821" s="7">
        <v>0</v>
      </c>
      <c r="H3821" s="7" t="s">
        <v>2711</v>
      </c>
    </row>
    <row r="3822" spans="2:8" x14ac:dyDescent="0.3">
      <c r="B3822" s="7" t="s">
        <v>3275</v>
      </c>
      <c r="C3822" s="7">
        <v>0.43202292684914012</v>
      </c>
      <c r="D3822" s="7">
        <v>0.28000000000000003</v>
      </c>
      <c r="E3822" s="7">
        <v>8.9999999999999993E-3</v>
      </c>
      <c r="F3822" s="7">
        <v>0</v>
      </c>
      <c r="G3822" s="7">
        <v>0</v>
      </c>
      <c r="H3822" s="7" t="s">
        <v>2711</v>
      </c>
    </row>
    <row r="3823" spans="2:8" x14ac:dyDescent="0.3">
      <c r="B3823" s="7" t="s">
        <v>3276</v>
      </c>
      <c r="C3823" s="7">
        <v>0.43200664536949013</v>
      </c>
      <c r="D3823" s="7">
        <v>0.64500000000000002</v>
      </c>
      <c r="E3823" s="7">
        <v>0.36099999999999999</v>
      </c>
      <c r="F3823" s="7">
        <v>0</v>
      </c>
      <c r="G3823" s="7">
        <v>0</v>
      </c>
      <c r="H3823" s="7" t="s">
        <v>2711</v>
      </c>
    </row>
    <row r="3824" spans="2:8" x14ac:dyDescent="0.3">
      <c r="B3824" s="7" t="s">
        <v>3277</v>
      </c>
      <c r="C3824" s="7">
        <v>0.43178567715492872</v>
      </c>
      <c r="D3824" s="7">
        <v>0.60199999999999998</v>
      </c>
      <c r="E3824" s="7">
        <v>0.29199999999999998</v>
      </c>
      <c r="F3824" s="7">
        <v>0</v>
      </c>
      <c r="G3824" s="7">
        <v>0</v>
      </c>
      <c r="H3824" s="7" t="s">
        <v>2711</v>
      </c>
    </row>
    <row r="3825" spans="2:8" x14ac:dyDescent="0.3">
      <c r="B3825" s="7" t="s">
        <v>3278</v>
      </c>
      <c r="C3825" s="7">
        <v>0.43122733097370008</v>
      </c>
      <c r="D3825" s="7">
        <v>0.56499999999999995</v>
      </c>
      <c r="E3825" s="7">
        <v>0.25800000000000001</v>
      </c>
      <c r="F3825" s="7">
        <v>0</v>
      </c>
      <c r="G3825" s="7">
        <v>0</v>
      </c>
      <c r="H3825" s="7" t="s">
        <v>2711</v>
      </c>
    </row>
    <row r="3826" spans="2:8" x14ac:dyDescent="0.3">
      <c r="B3826" s="7" t="s">
        <v>3279</v>
      </c>
      <c r="C3826" s="7">
        <v>0.43109417281988571</v>
      </c>
      <c r="D3826" s="7">
        <v>0.27500000000000002</v>
      </c>
      <c r="E3826" s="7">
        <v>4.3999999999999997E-2</v>
      </c>
      <c r="F3826" s="7">
        <v>0</v>
      </c>
      <c r="G3826" s="7">
        <v>0</v>
      </c>
      <c r="H3826" s="7" t="s">
        <v>2711</v>
      </c>
    </row>
    <row r="3827" spans="2:8" x14ac:dyDescent="0.3">
      <c r="B3827" s="7" t="s">
        <v>3280</v>
      </c>
      <c r="C3827" s="7">
        <v>0.4306127317401694</v>
      </c>
      <c r="D3827" s="7">
        <v>0.40200000000000002</v>
      </c>
      <c r="E3827" s="7">
        <v>0.13700000000000001</v>
      </c>
      <c r="F3827" s="7">
        <v>0</v>
      </c>
      <c r="G3827" s="7">
        <v>0</v>
      </c>
      <c r="H3827" s="7" t="s">
        <v>2711</v>
      </c>
    </row>
    <row r="3828" spans="2:8" x14ac:dyDescent="0.3">
      <c r="B3828" s="7" t="s">
        <v>3281</v>
      </c>
      <c r="C3828" s="7">
        <v>0.42952988261964548</v>
      </c>
      <c r="D3828" s="7">
        <v>0.54</v>
      </c>
      <c r="E3828" s="7">
        <v>0.23499999999999999</v>
      </c>
      <c r="F3828" s="7">
        <v>0</v>
      </c>
      <c r="G3828" s="7">
        <v>0</v>
      </c>
      <c r="H3828" s="7" t="s">
        <v>2711</v>
      </c>
    </row>
    <row r="3829" spans="2:8" x14ac:dyDescent="0.3">
      <c r="B3829" s="7" t="s">
        <v>1792</v>
      </c>
      <c r="C3829" s="7">
        <v>0.42935295264729079</v>
      </c>
      <c r="D3829" s="7">
        <v>0.317</v>
      </c>
      <c r="E3829" s="7">
        <v>8.3000000000000004E-2</v>
      </c>
      <c r="F3829" s="7">
        <v>0</v>
      </c>
      <c r="G3829" s="7">
        <v>0</v>
      </c>
      <c r="H3829" s="7" t="s">
        <v>2711</v>
      </c>
    </row>
    <row r="3830" spans="2:8" x14ac:dyDescent="0.3">
      <c r="B3830" s="7" t="s">
        <v>3282</v>
      </c>
      <c r="C3830" s="7">
        <v>0.42879756505246108</v>
      </c>
      <c r="D3830" s="7">
        <v>0.40799999999999997</v>
      </c>
      <c r="E3830" s="7">
        <v>9.9000000000000005E-2</v>
      </c>
      <c r="F3830" s="7">
        <v>0</v>
      </c>
      <c r="G3830" s="7">
        <v>0</v>
      </c>
      <c r="H3830" s="7" t="s">
        <v>2711</v>
      </c>
    </row>
    <row r="3831" spans="2:8" x14ac:dyDescent="0.3">
      <c r="B3831" s="7" t="s">
        <v>3283</v>
      </c>
      <c r="C3831" s="7">
        <v>0.42818511305317819</v>
      </c>
      <c r="D3831" s="7">
        <v>0.26700000000000002</v>
      </c>
      <c r="E3831" s="7">
        <v>8.9999999999999993E-3</v>
      </c>
      <c r="F3831" s="7">
        <v>0</v>
      </c>
      <c r="G3831" s="7">
        <v>0</v>
      </c>
      <c r="H3831" s="7" t="s">
        <v>2711</v>
      </c>
    </row>
    <row r="3832" spans="2:8" x14ac:dyDescent="0.3">
      <c r="B3832" s="7" t="s">
        <v>3284</v>
      </c>
      <c r="C3832" s="7">
        <v>0.42743189552458671</v>
      </c>
      <c r="D3832" s="7">
        <v>0.28899999999999998</v>
      </c>
      <c r="E3832" s="7">
        <v>6.0000000000000001E-3</v>
      </c>
      <c r="F3832" s="7">
        <v>0</v>
      </c>
      <c r="G3832" s="7">
        <v>0</v>
      </c>
      <c r="H3832" s="7" t="s">
        <v>2711</v>
      </c>
    </row>
    <row r="3833" spans="2:8" x14ac:dyDescent="0.3">
      <c r="B3833" s="7" t="s">
        <v>3285</v>
      </c>
      <c r="C3833" s="7">
        <v>0.42736591554837872</v>
      </c>
      <c r="D3833" s="7">
        <v>0.44400000000000001</v>
      </c>
      <c r="E3833" s="7">
        <v>0.152</v>
      </c>
      <c r="F3833" s="7">
        <v>0</v>
      </c>
      <c r="G3833" s="7">
        <v>0</v>
      </c>
      <c r="H3833" s="7" t="s">
        <v>2711</v>
      </c>
    </row>
    <row r="3834" spans="2:8" x14ac:dyDescent="0.3">
      <c r="B3834" s="7" t="s">
        <v>2143</v>
      </c>
      <c r="C3834" s="7">
        <v>0.42698080231735119</v>
      </c>
      <c r="D3834" s="7">
        <v>0.312</v>
      </c>
      <c r="E3834" s="7">
        <v>3.7999999999999999E-2</v>
      </c>
      <c r="F3834" s="7">
        <v>0</v>
      </c>
      <c r="G3834" s="7">
        <v>0</v>
      </c>
      <c r="H3834" s="7" t="s">
        <v>2711</v>
      </c>
    </row>
    <row r="3835" spans="2:8" x14ac:dyDescent="0.3">
      <c r="B3835" s="7" t="s">
        <v>578</v>
      </c>
      <c r="C3835" s="7">
        <v>0.42673704344547653</v>
      </c>
      <c r="D3835" s="7">
        <v>0.71099999999999997</v>
      </c>
      <c r="E3835" s="7">
        <v>0.505</v>
      </c>
      <c r="F3835" s="7">
        <v>0</v>
      </c>
      <c r="G3835" s="7">
        <v>0</v>
      </c>
      <c r="H3835" s="7" t="s">
        <v>2711</v>
      </c>
    </row>
    <row r="3836" spans="2:8" x14ac:dyDescent="0.3">
      <c r="B3836" s="7" t="s">
        <v>3286</v>
      </c>
      <c r="C3836" s="7">
        <v>0.42650591343143951</v>
      </c>
      <c r="D3836" s="7">
        <v>0.313</v>
      </c>
      <c r="E3836" s="7">
        <v>1.6E-2</v>
      </c>
      <c r="F3836" s="7">
        <v>0</v>
      </c>
      <c r="G3836" s="7">
        <v>0</v>
      </c>
      <c r="H3836" s="7" t="s">
        <v>2711</v>
      </c>
    </row>
    <row r="3837" spans="2:8" x14ac:dyDescent="0.3">
      <c r="B3837" s="7" t="s">
        <v>3287</v>
      </c>
      <c r="C3837" s="7">
        <v>0.42599205989943328</v>
      </c>
      <c r="D3837" s="7">
        <v>0.74199999999999999</v>
      </c>
      <c r="E3837" s="7">
        <v>0.47699999999999998</v>
      </c>
      <c r="F3837" s="7">
        <v>0</v>
      </c>
      <c r="G3837" s="7">
        <v>0</v>
      </c>
      <c r="H3837" s="7" t="s">
        <v>2711</v>
      </c>
    </row>
    <row r="3838" spans="2:8" x14ac:dyDescent="0.3">
      <c r="B3838" s="7" t="s">
        <v>1619</v>
      </c>
      <c r="C3838" s="7">
        <v>0.42577309780604461</v>
      </c>
      <c r="D3838" s="7">
        <v>0.48499999999999999</v>
      </c>
      <c r="E3838" s="7">
        <v>0.183</v>
      </c>
      <c r="F3838" s="7">
        <v>0</v>
      </c>
      <c r="G3838" s="7">
        <v>0</v>
      </c>
      <c r="H3838" s="7" t="s">
        <v>2711</v>
      </c>
    </row>
    <row r="3839" spans="2:8" x14ac:dyDescent="0.3">
      <c r="B3839" s="7" t="s">
        <v>3288</v>
      </c>
      <c r="C3839" s="7">
        <v>0.42564537565525618</v>
      </c>
      <c r="D3839" s="7">
        <v>0.55700000000000005</v>
      </c>
      <c r="E3839" s="7">
        <v>0.23400000000000001</v>
      </c>
      <c r="F3839" s="7">
        <v>0</v>
      </c>
      <c r="G3839" s="7">
        <v>0</v>
      </c>
      <c r="H3839" s="7" t="s">
        <v>2711</v>
      </c>
    </row>
    <row r="3840" spans="2:8" x14ac:dyDescent="0.3">
      <c r="B3840" s="7" t="s">
        <v>231</v>
      </c>
      <c r="C3840" s="7">
        <v>0.42527646329498481</v>
      </c>
      <c r="D3840" s="7">
        <v>0.88500000000000001</v>
      </c>
      <c r="E3840" s="7">
        <v>0.78700000000000003</v>
      </c>
      <c r="F3840" s="7">
        <v>0</v>
      </c>
      <c r="G3840" s="7">
        <v>0</v>
      </c>
      <c r="H3840" s="7" t="s">
        <v>2711</v>
      </c>
    </row>
    <row r="3841" spans="2:8" x14ac:dyDescent="0.3">
      <c r="B3841" s="7" t="s">
        <v>3289</v>
      </c>
      <c r="C3841" s="7">
        <v>0.42526548527677521</v>
      </c>
      <c r="D3841" s="7">
        <v>0.58799999999999997</v>
      </c>
      <c r="E3841" s="7">
        <v>0.30599999999999999</v>
      </c>
      <c r="F3841" s="7">
        <v>0</v>
      </c>
      <c r="G3841" s="7">
        <v>0</v>
      </c>
      <c r="H3841" s="7" t="s">
        <v>2711</v>
      </c>
    </row>
    <row r="3842" spans="2:8" x14ac:dyDescent="0.3">
      <c r="B3842" s="7" t="s">
        <v>3290</v>
      </c>
      <c r="C3842" s="7">
        <v>0.42491493170456218</v>
      </c>
      <c r="D3842" s="7">
        <v>0.443</v>
      </c>
      <c r="E3842" s="7">
        <v>0.16700000000000001</v>
      </c>
      <c r="F3842" s="7">
        <v>0</v>
      </c>
      <c r="G3842" s="7">
        <v>0</v>
      </c>
      <c r="H3842" s="7" t="s">
        <v>2711</v>
      </c>
    </row>
    <row r="3843" spans="2:8" x14ac:dyDescent="0.3">
      <c r="B3843" s="7" t="s">
        <v>3291</v>
      </c>
      <c r="C3843" s="7">
        <v>0.42449002460188601</v>
      </c>
      <c r="D3843" s="7">
        <v>0.52800000000000002</v>
      </c>
      <c r="E3843" s="7">
        <v>0.23699999999999999</v>
      </c>
      <c r="F3843" s="7">
        <v>0</v>
      </c>
      <c r="G3843" s="7">
        <v>0</v>
      </c>
      <c r="H3843" s="7" t="s">
        <v>2711</v>
      </c>
    </row>
    <row r="3844" spans="2:8" x14ac:dyDescent="0.3">
      <c r="B3844" s="7" t="s">
        <v>3292</v>
      </c>
      <c r="C3844" s="7">
        <v>0.42420383616311058</v>
      </c>
      <c r="D3844" s="7">
        <v>0.55600000000000005</v>
      </c>
      <c r="E3844" s="7">
        <v>0.23699999999999999</v>
      </c>
      <c r="F3844" s="7">
        <v>0</v>
      </c>
      <c r="G3844" s="7">
        <v>0</v>
      </c>
      <c r="H3844" s="7" t="s">
        <v>2711</v>
      </c>
    </row>
    <row r="3845" spans="2:8" x14ac:dyDescent="0.3">
      <c r="B3845" s="7" t="s">
        <v>3293</v>
      </c>
      <c r="C3845" s="7">
        <v>0.42404940263570629</v>
      </c>
      <c r="D3845" s="7">
        <v>0.33400000000000002</v>
      </c>
      <c r="E3845" s="7">
        <v>5.6000000000000001E-2</v>
      </c>
      <c r="F3845" s="7">
        <v>0</v>
      </c>
      <c r="G3845" s="7">
        <v>0</v>
      </c>
      <c r="H3845" s="7" t="s">
        <v>2711</v>
      </c>
    </row>
    <row r="3846" spans="2:8" x14ac:dyDescent="0.3">
      <c r="B3846" s="7" t="s">
        <v>3294</v>
      </c>
      <c r="C3846" s="7">
        <v>0.42400357587690229</v>
      </c>
      <c r="D3846" s="7">
        <v>0.56699999999999995</v>
      </c>
      <c r="E3846" s="7">
        <v>0.26800000000000002</v>
      </c>
      <c r="F3846" s="7">
        <v>0</v>
      </c>
      <c r="G3846" s="7">
        <v>0</v>
      </c>
      <c r="H3846" s="7" t="s">
        <v>2711</v>
      </c>
    </row>
    <row r="3847" spans="2:8" x14ac:dyDescent="0.3">
      <c r="B3847" s="7" t="s">
        <v>3295</v>
      </c>
      <c r="C3847" s="7">
        <v>0.42382260168011943</v>
      </c>
      <c r="D3847" s="7">
        <v>0.51500000000000001</v>
      </c>
      <c r="E3847" s="7">
        <v>0.184</v>
      </c>
      <c r="F3847" s="7">
        <v>0</v>
      </c>
      <c r="G3847" s="7">
        <v>0</v>
      </c>
      <c r="H3847" s="7" t="s">
        <v>2711</v>
      </c>
    </row>
    <row r="3848" spans="2:8" x14ac:dyDescent="0.3">
      <c r="B3848" s="7" t="s">
        <v>3296</v>
      </c>
      <c r="C3848" s="7">
        <v>0.42287546118226782</v>
      </c>
      <c r="D3848" s="7">
        <v>0.77600000000000002</v>
      </c>
      <c r="E3848" s="7">
        <v>0.53700000000000003</v>
      </c>
      <c r="F3848" s="7">
        <v>0</v>
      </c>
      <c r="G3848" s="7">
        <v>0</v>
      </c>
      <c r="H3848" s="7" t="s">
        <v>2711</v>
      </c>
    </row>
    <row r="3849" spans="2:8" x14ac:dyDescent="0.3">
      <c r="B3849" s="7" t="s">
        <v>3297</v>
      </c>
      <c r="C3849" s="7">
        <v>0.42281669843352498</v>
      </c>
      <c r="D3849" s="7">
        <v>0.48699999999999999</v>
      </c>
      <c r="E3849" s="7">
        <v>0.189</v>
      </c>
      <c r="F3849" s="7">
        <v>0</v>
      </c>
      <c r="G3849" s="7">
        <v>0</v>
      </c>
      <c r="H3849" s="7" t="s">
        <v>2711</v>
      </c>
    </row>
    <row r="3850" spans="2:8" x14ac:dyDescent="0.3">
      <c r="B3850" s="7" t="s">
        <v>3298</v>
      </c>
      <c r="C3850" s="7">
        <v>0.42270114790559887</v>
      </c>
      <c r="D3850" s="7">
        <v>0.81100000000000005</v>
      </c>
      <c r="E3850" s="7">
        <v>0.65800000000000003</v>
      </c>
      <c r="F3850" s="7">
        <v>0</v>
      </c>
      <c r="G3850" s="7">
        <v>0</v>
      </c>
      <c r="H3850" s="7" t="s">
        <v>2711</v>
      </c>
    </row>
    <row r="3851" spans="2:8" x14ac:dyDescent="0.3">
      <c r="B3851" s="7" t="s">
        <v>3299</v>
      </c>
      <c r="C3851" s="7">
        <v>0.42203563610164402</v>
      </c>
      <c r="D3851" s="7">
        <v>0.53800000000000003</v>
      </c>
      <c r="E3851" s="7">
        <v>0.313</v>
      </c>
      <c r="F3851" s="7">
        <v>0</v>
      </c>
      <c r="G3851" s="7">
        <v>0</v>
      </c>
      <c r="H3851" s="7" t="s">
        <v>2711</v>
      </c>
    </row>
    <row r="3852" spans="2:8" x14ac:dyDescent="0.3">
      <c r="B3852" s="7" t="s">
        <v>3300</v>
      </c>
      <c r="C3852" s="7">
        <v>0.42195251892845409</v>
      </c>
      <c r="D3852" s="7">
        <v>0.65300000000000002</v>
      </c>
      <c r="E3852" s="7">
        <v>0.38</v>
      </c>
      <c r="F3852" s="7">
        <v>0</v>
      </c>
      <c r="G3852" s="7">
        <v>0</v>
      </c>
      <c r="H3852" s="7" t="s">
        <v>2711</v>
      </c>
    </row>
    <row r="3853" spans="2:8" x14ac:dyDescent="0.3">
      <c r="B3853" s="7" t="s">
        <v>3301</v>
      </c>
      <c r="C3853" s="7">
        <v>0.4217734320846826</v>
      </c>
      <c r="D3853" s="7">
        <v>0.48</v>
      </c>
      <c r="E3853" s="7">
        <v>0.185</v>
      </c>
      <c r="F3853" s="7">
        <v>0</v>
      </c>
      <c r="G3853" s="7">
        <v>0</v>
      </c>
      <c r="H3853" s="7" t="s">
        <v>2711</v>
      </c>
    </row>
    <row r="3854" spans="2:8" x14ac:dyDescent="0.3">
      <c r="B3854" s="7" t="s">
        <v>3302</v>
      </c>
      <c r="C3854" s="7">
        <v>0.421422899226848</v>
      </c>
      <c r="D3854" s="7">
        <v>0.55200000000000005</v>
      </c>
      <c r="E3854" s="7">
        <v>0.19900000000000001</v>
      </c>
      <c r="F3854" s="7">
        <v>0</v>
      </c>
      <c r="G3854" s="7">
        <v>0</v>
      </c>
      <c r="H3854" s="7" t="s">
        <v>2711</v>
      </c>
    </row>
    <row r="3855" spans="2:8" x14ac:dyDescent="0.3">
      <c r="B3855" s="7" t="s">
        <v>3303</v>
      </c>
      <c r="C3855" s="7">
        <v>0.42115929432405902</v>
      </c>
      <c r="D3855" s="7">
        <v>0.64700000000000002</v>
      </c>
      <c r="E3855" s="7">
        <v>0.37</v>
      </c>
      <c r="F3855" s="7">
        <v>0</v>
      </c>
      <c r="G3855" s="7">
        <v>0</v>
      </c>
      <c r="H3855" s="7" t="s">
        <v>2711</v>
      </c>
    </row>
    <row r="3856" spans="2:8" x14ac:dyDescent="0.3">
      <c r="B3856" s="7" t="s">
        <v>1784</v>
      </c>
      <c r="C3856" s="7">
        <v>0.42087462801063502</v>
      </c>
      <c r="D3856" s="7">
        <v>0.88300000000000001</v>
      </c>
      <c r="E3856" s="7">
        <v>0.76500000000000001</v>
      </c>
      <c r="F3856" s="7">
        <v>0</v>
      </c>
      <c r="G3856" s="7">
        <v>0</v>
      </c>
      <c r="H3856" s="7" t="s">
        <v>2711</v>
      </c>
    </row>
    <row r="3857" spans="2:8" x14ac:dyDescent="0.3">
      <c r="B3857" s="7" t="s">
        <v>2353</v>
      </c>
      <c r="C3857" s="7">
        <v>0.42012994399459358</v>
      </c>
      <c r="D3857" s="7">
        <v>0.623</v>
      </c>
      <c r="E3857" s="7">
        <v>0.32</v>
      </c>
      <c r="F3857" s="7">
        <v>0</v>
      </c>
      <c r="G3857" s="7">
        <v>0</v>
      </c>
      <c r="H3857" s="7" t="s">
        <v>2711</v>
      </c>
    </row>
    <row r="3858" spans="2:8" x14ac:dyDescent="0.3">
      <c r="B3858" s="7" t="s">
        <v>3304</v>
      </c>
      <c r="C3858" s="7">
        <v>0.41987469531771848</v>
      </c>
      <c r="D3858" s="7">
        <v>0.35099999999999998</v>
      </c>
      <c r="E3858" s="7">
        <v>0.14199999999999999</v>
      </c>
      <c r="F3858" s="7">
        <v>0</v>
      </c>
      <c r="G3858" s="7">
        <v>0</v>
      </c>
      <c r="H3858" s="7" t="s">
        <v>2711</v>
      </c>
    </row>
    <row r="3859" spans="2:8" x14ac:dyDescent="0.3">
      <c r="B3859" s="7" t="s">
        <v>3305</v>
      </c>
      <c r="C3859" s="7">
        <v>0.41984316969728458</v>
      </c>
      <c r="D3859" s="7">
        <v>0.64100000000000001</v>
      </c>
      <c r="E3859" s="7">
        <v>0.36599999999999999</v>
      </c>
      <c r="F3859" s="7">
        <v>0</v>
      </c>
      <c r="G3859" s="7">
        <v>0</v>
      </c>
      <c r="H3859" s="7" t="s">
        <v>2711</v>
      </c>
    </row>
    <row r="3860" spans="2:8" x14ac:dyDescent="0.3">
      <c r="B3860" s="7" t="s">
        <v>3306</v>
      </c>
      <c r="C3860" s="7">
        <v>0.41967500696716192</v>
      </c>
      <c r="D3860" s="7">
        <v>0.55800000000000005</v>
      </c>
      <c r="E3860" s="7">
        <v>0.27700000000000002</v>
      </c>
      <c r="F3860" s="7">
        <v>0</v>
      </c>
      <c r="G3860" s="7">
        <v>0</v>
      </c>
      <c r="H3860" s="7" t="s">
        <v>2711</v>
      </c>
    </row>
    <row r="3861" spans="2:8" x14ac:dyDescent="0.3">
      <c r="B3861" s="7" t="s">
        <v>803</v>
      </c>
      <c r="C3861" s="7">
        <v>0.41947674078923508</v>
      </c>
      <c r="D3861" s="7">
        <v>0.51300000000000001</v>
      </c>
      <c r="E3861" s="7">
        <v>0.254</v>
      </c>
      <c r="F3861" s="7">
        <v>0</v>
      </c>
      <c r="G3861" s="7">
        <v>0</v>
      </c>
      <c r="H3861" s="7" t="s">
        <v>2711</v>
      </c>
    </row>
    <row r="3862" spans="2:8" x14ac:dyDescent="0.3">
      <c r="B3862" s="7" t="s">
        <v>1555</v>
      </c>
      <c r="C3862" s="7">
        <v>0.41880024943629152</v>
      </c>
      <c r="D3862" s="7">
        <v>0.72099999999999997</v>
      </c>
      <c r="E3862" s="7">
        <v>0.438</v>
      </c>
      <c r="F3862" s="7">
        <v>0</v>
      </c>
      <c r="G3862" s="7">
        <v>0</v>
      </c>
      <c r="H3862" s="7" t="s">
        <v>2711</v>
      </c>
    </row>
    <row r="3863" spans="2:8" x14ac:dyDescent="0.3">
      <c r="B3863" s="7" t="s">
        <v>368</v>
      </c>
      <c r="C3863" s="7">
        <v>0.41820616465429561</v>
      </c>
      <c r="D3863" s="7">
        <v>0.93500000000000005</v>
      </c>
      <c r="E3863" s="7">
        <v>0.84099999999999997</v>
      </c>
      <c r="F3863" s="7">
        <v>0</v>
      </c>
      <c r="G3863" s="7">
        <v>0</v>
      </c>
      <c r="H3863" s="7" t="s">
        <v>2711</v>
      </c>
    </row>
    <row r="3864" spans="2:8" x14ac:dyDescent="0.3">
      <c r="B3864" s="7" t="s">
        <v>3307</v>
      </c>
      <c r="C3864" s="7">
        <v>0.41812488439966677</v>
      </c>
      <c r="D3864" s="7">
        <v>0.42399999999999999</v>
      </c>
      <c r="E3864" s="7">
        <v>8.8999999999999996E-2</v>
      </c>
      <c r="F3864" s="7">
        <v>0</v>
      </c>
      <c r="G3864" s="7">
        <v>0</v>
      </c>
      <c r="H3864" s="7" t="s">
        <v>2711</v>
      </c>
    </row>
    <row r="3865" spans="2:8" x14ac:dyDescent="0.3">
      <c r="B3865" s="7" t="s">
        <v>3308</v>
      </c>
      <c r="C3865" s="7">
        <v>0.41805195204273837</v>
      </c>
      <c r="D3865" s="7">
        <v>0.58799999999999997</v>
      </c>
      <c r="E3865" s="7">
        <v>0.30199999999999999</v>
      </c>
      <c r="F3865" s="7">
        <v>0</v>
      </c>
      <c r="G3865" s="7">
        <v>0</v>
      </c>
      <c r="H3865" s="7" t="s">
        <v>2711</v>
      </c>
    </row>
    <row r="3866" spans="2:8" x14ac:dyDescent="0.3">
      <c r="B3866" s="7" t="s">
        <v>2392</v>
      </c>
      <c r="C3866" s="7">
        <v>0.41800698534790431</v>
      </c>
      <c r="D3866" s="7">
        <v>0.53700000000000003</v>
      </c>
      <c r="E3866" s="7">
        <v>0.29699999999999999</v>
      </c>
      <c r="F3866" s="7">
        <v>0</v>
      </c>
      <c r="G3866" s="7">
        <v>0</v>
      </c>
      <c r="H3866" s="7" t="s">
        <v>2711</v>
      </c>
    </row>
    <row r="3867" spans="2:8" x14ac:dyDescent="0.3">
      <c r="B3867" s="7" t="s">
        <v>3309</v>
      </c>
      <c r="C3867" s="7">
        <v>0.41677610704581469</v>
      </c>
      <c r="D3867" s="7">
        <v>0.74099999999999999</v>
      </c>
      <c r="E3867" s="7">
        <v>0.51100000000000001</v>
      </c>
      <c r="F3867" s="7">
        <v>0</v>
      </c>
      <c r="G3867" s="7">
        <v>0</v>
      </c>
      <c r="H3867" s="7" t="s">
        <v>2711</v>
      </c>
    </row>
    <row r="3868" spans="2:8" x14ac:dyDescent="0.3">
      <c r="B3868" s="7" t="s">
        <v>3310</v>
      </c>
      <c r="C3868" s="7">
        <v>0.4167724570359872</v>
      </c>
      <c r="D3868" s="7">
        <v>0.90600000000000003</v>
      </c>
      <c r="E3868" s="7">
        <v>0.82699999999999996</v>
      </c>
      <c r="F3868" s="7">
        <v>4.772154533074988E-302</v>
      </c>
      <c r="G3868" s="7">
        <v>1.594615437227007E-297</v>
      </c>
      <c r="H3868" s="7" t="s">
        <v>2711</v>
      </c>
    </row>
    <row r="3869" spans="2:8" x14ac:dyDescent="0.3">
      <c r="B3869" s="7" t="s">
        <v>2048</v>
      </c>
      <c r="C3869" s="7">
        <v>0.41676168526696189</v>
      </c>
      <c r="D3869" s="7">
        <v>0.52600000000000002</v>
      </c>
      <c r="E3869" s="7">
        <v>0.25700000000000001</v>
      </c>
      <c r="F3869" s="7">
        <v>0</v>
      </c>
      <c r="G3869" s="7">
        <v>0</v>
      </c>
      <c r="H3869" s="7" t="s">
        <v>2711</v>
      </c>
    </row>
    <row r="3870" spans="2:8" x14ac:dyDescent="0.3">
      <c r="B3870" s="7" t="s">
        <v>3311</v>
      </c>
      <c r="C3870" s="7">
        <v>0.41648707375088739</v>
      </c>
      <c r="D3870" s="7">
        <v>0.79300000000000004</v>
      </c>
      <c r="E3870" s="7">
        <v>0.60399999999999998</v>
      </c>
      <c r="F3870" s="7">
        <v>0</v>
      </c>
      <c r="G3870" s="7">
        <v>0</v>
      </c>
      <c r="H3870" s="7" t="s">
        <v>2711</v>
      </c>
    </row>
    <row r="3871" spans="2:8" x14ac:dyDescent="0.3">
      <c r="B3871" s="7" t="s">
        <v>1088</v>
      </c>
      <c r="C3871" s="7">
        <v>0.41618192900665429</v>
      </c>
      <c r="D3871" s="7">
        <v>0.28899999999999998</v>
      </c>
      <c r="E3871" s="7">
        <v>0.105</v>
      </c>
      <c r="F3871" s="7">
        <v>0</v>
      </c>
      <c r="G3871" s="7">
        <v>0</v>
      </c>
      <c r="H3871" s="7" t="s">
        <v>2711</v>
      </c>
    </row>
    <row r="3872" spans="2:8" x14ac:dyDescent="0.3">
      <c r="B3872" s="7" t="s">
        <v>3312</v>
      </c>
      <c r="C3872" s="7">
        <v>0.41610160063706902</v>
      </c>
      <c r="D3872" s="7">
        <v>0.70699999999999996</v>
      </c>
      <c r="E3872" s="7">
        <v>0.41499999999999998</v>
      </c>
      <c r="F3872" s="7">
        <v>0</v>
      </c>
      <c r="G3872" s="7">
        <v>0</v>
      </c>
      <c r="H3872" s="7" t="s">
        <v>2711</v>
      </c>
    </row>
    <row r="3873" spans="2:8" x14ac:dyDescent="0.3">
      <c r="B3873" s="7" t="s">
        <v>3313</v>
      </c>
      <c r="C3873" s="7">
        <v>0.4159285646303138</v>
      </c>
      <c r="D3873" s="7">
        <v>0.255</v>
      </c>
      <c r="E3873" s="7">
        <v>2.1999999999999999E-2</v>
      </c>
      <c r="F3873" s="7">
        <v>0</v>
      </c>
      <c r="G3873" s="7">
        <v>0</v>
      </c>
      <c r="H3873" s="7" t="s">
        <v>2711</v>
      </c>
    </row>
    <row r="3874" spans="2:8" x14ac:dyDescent="0.3">
      <c r="B3874" s="7" t="s">
        <v>3314</v>
      </c>
      <c r="C3874" s="7">
        <v>0.4158975719378718</v>
      </c>
      <c r="D3874" s="7">
        <v>0.48899999999999999</v>
      </c>
      <c r="E3874" s="7">
        <v>0.223</v>
      </c>
      <c r="F3874" s="7">
        <v>0</v>
      </c>
      <c r="G3874" s="7">
        <v>0</v>
      </c>
      <c r="H3874" s="7" t="s">
        <v>2711</v>
      </c>
    </row>
    <row r="3875" spans="2:8" x14ac:dyDescent="0.3">
      <c r="B3875" s="7" t="s">
        <v>3315</v>
      </c>
      <c r="C3875" s="7">
        <v>0.41571724153473932</v>
      </c>
      <c r="D3875" s="7">
        <v>0.64100000000000001</v>
      </c>
      <c r="E3875" s="7">
        <v>0.36799999999999999</v>
      </c>
      <c r="F3875" s="7">
        <v>0</v>
      </c>
      <c r="G3875" s="7">
        <v>0</v>
      </c>
      <c r="H3875" s="7" t="s">
        <v>2711</v>
      </c>
    </row>
    <row r="3876" spans="2:8" x14ac:dyDescent="0.3">
      <c r="B3876" s="7" t="s">
        <v>3316</v>
      </c>
      <c r="C3876" s="7">
        <v>0.41430774599566289</v>
      </c>
      <c r="D3876" s="7">
        <v>0.27800000000000002</v>
      </c>
      <c r="E3876" s="7">
        <v>0.13300000000000001</v>
      </c>
      <c r="F3876" s="7">
        <v>0</v>
      </c>
      <c r="G3876" s="7">
        <v>0</v>
      </c>
      <c r="H3876" s="7" t="s">
        <v>2711</v>
      </c>
    </row>
    <row r="3877" spans="2:8" x14ac:dyDescent="0.3">
      <c r="B3877" s="7" t="s">
        <v>3317</v>
      </c>
      <c r="C3877" s="7">
        <v>0.41383443630886979</v>
      </c>
      <c r="D3877" s="7">
        <v>0.28999999999999998</v>
      </c>
      <c r="E3877" s="7">
        <v>0.01</v>
      </c>
      <c r="F3877" s="7">
        <v>0</v>
      </c>
      <c r="G3877" s="7">
        <v>0</v>
      </c>
      <c r="H3877" s="7" t="s">
        <v>2711</v>
      </c>
    </row>
    <row r="3878" spans="2:8" x14ac:dyDescent="0.3">
      <c r="B3878" s="7" t="s">
        <v>3318</v>
      </c>
      <c r="C3878" s="7">
        <v>0.41351380384971043</v>
      </c>
      <c r="D3878" s="7">
        <v>0.47499999999999998</v>
      </c>
      <c r="E3878" s="7">
        <v>0.16500000000000001</v>
      </c>
      <c r="F3878" s="7">
        <v>0</v>
      </c>
      <c r="G3878" s="7">
        <v>0</v>
      </c>
      <c r="H3878" s="7" t="s">
        <v>2711</v>
      </c>
    </row>
    <row r="3879" spans="2:8" x14ac:dyDescent="0.3">
      <c r="B3879" s="7" t="s">
        <v>3319</v>
      </c>
      <c r="C3879" s="7">
        <v>0.41308087117198689</v>
      </c>
      <c r="D3879" s="7">
        <v>0.42099999999999999</v>
      </c>
      <c r="E3879" s="7">
        <v>0.13200000000000001</v>
      </c>
      <c r="F3879" s="7">
        <v>0</v>
      </c>
      <c r="G3879" s="7">
        <v>0</v>
      </c>
      <c r="H3879" s="7" t="s">
        <v>2711</v>
      </c>
    </row>
    <row r="3880" spans="2:8" x14ac:dyDescent="0.3">
      <c r="B3880" s="7" t="s">
        <v>3320</v>
      </c>
      <c r="C3880" s="7">
        <v>0.41306501583613731</v>
      </c>
      <c r="D3880" s="7">
        <v>0.65100000000000002</v>
      </c>
      <c r="E3880" s="7">
        <v>0.377</v>
      </c>
      <c r="F3880" s="7">
        <v>0</v>
      </c>
      <c r="G3880" s="7">
        <v>0</v>
      </c>
      <c r="H3880" s="7" t="s">
        <v>2711</v>
      </c>
    </row>
    <row r="3881" spans="2:8" x14ac:dyDescent="0.3">
      <c r="B3881" s="7" t="s">
        <v>2611</v>
      </c>
      <c r="C3881" s="7">
        <v>0.41306133803671607</v>
      </c>
      <c r="D3881" s="7">
        <v>0.64800000000000002</v>
      </c>
      <c r="E3881" s="7">
        <v>0.38100000000000001</v>
      </c>
      <c r="F3881" s="7">
        <v>0</v>
      </c>
      <c r="G3881" s="7">
        <v>0</v>
      </c>
      <c r="H3881" s="7" t="s">
        <v>2711</v>
      </c>
    </row>
    <row r="3882" spans="2:8" x14ac:dyDescent="0.3">
      <c r="B3882" s="7" t="s">
        <v>3321</v>
      </c>
      <c r="C3882" s="7">
        <v>0.41288375567096702</v>
      </c>
      <c r="D3882" s="7">
        <v>0.29799999999999999</v>
      </c>
      <c r="E3882" s="7">
        <v>2.5999999999999999E-2</v>
      </c>
      <c r="F3882" s="7">
        <v>0</v>
      </c>
      <c r="G3882" s="7">
        <v>0</v>
      </c>
      <c r="H3882" s="7" t="s">
        <v>2711</v>
      </c>
    </row>
    <row r="3883" spans="2:8" x14ac:dyDescent="0.3">
      <c r="B3883" s="7" t="s">
        <v>3322</v>
      </c>
      <c r="C3883" s="7">
        <v>0.41233362998276402</v>
      </c>
      <c r="D3883" s="7">
        <v>0.746</v>
      </c>
      <c r="E3883" s="7">
        <v>0.50700000000000001</v>
      </c>
      <c r="F3883" s="7">
        <v>0</v>
      </c>
      <c r="G3883" s="7">
        <v>0</v>
      </c>
      <c r="H3883" s="7" t="s">
        <v>2711</v>
      </c>
    </row>
    <row r="3884" spans="2:8" x14ac:dyDescent="0.3">
      <c r="B3884" s="7" t="s">
        <v>2135</v>
      </c>
      <c r="C3884" s="7">
        <v>0.41201494375903408</v>
      </c>
      <c r="D3884" s="7">
        <v>0.91500000000000004</v>
      </c>
      <c r="E3884" s="7">
        <v>0.79200000000000004</v>
      </c>
      <c r="F3884" s="7">
        <v>0</v>
      </c>
      <c r="G3884" s="7">
        <v>0</v>
      </c>
      <c r="H3884" s="7" t="s">
        <v>2711</v>
      </c>
    </row>
    <row r="3885" spans="2:8" x14ac:dyDescent="0.3">
      <c r="B3885" s="7" t="s">
        <v>3323</v>
      </c>
      <c r="C3885" s="7">
        <v>0.41166843906790068</v>
      </c>
      <c r="D3885" s="7">
        <v>0.48499999999999999</v>
      </c>
      <c r="E3885" s="7">
        <v>0.19800000000000001</v>
      </c>
      <c r="F3885" s="7">
        <v>0</v>
      </c>
      <c r="G3885" s="7">
        <v>0</v>
      </c>
      <c r="H3885" s="7" t="s">
        <v>2711</v>
      </c>
    </row>
    <row r="3886" spans="2:8" x14ac:dyDescent="0.3">
      <c r="B3886" s="7" t="s">
        <v>3324</v>
      </c>
      <c r="C3886" s="7">
        <v>0.41099280311741521</v>
      </c>
      <c r="D3886" s="7">
        <v>0.67900000000000005</v>
      </c>
      <c r="E3886" s="7">
        <v>0.41599999999999998</v>
      </c>
      <c r="F3886" s="7">
        <v>0</v>
      </c>
      <c r="G3886" s="7">
        <v>0</v>
      </c>
      <c r="H3886" s="7" t="s">
        <v>2711</v>
      </c>
    </row>
    <row r="3887" spans="2:8" x14ac:dyDescent="0.3">
      <c r="B3887" s="7" t="s">
        <v>596</v>
      </c>
      <c r="C3887" s="7">
        <v>0.41074818663833362</v>
      </c>
      <c r="D3887" s="7">
        <v>0.55400000000000005</v>
      </c>
      <c r="E3887" s="7">
        <v>0.26600000000000001</v>
      </c>
      <c r="F3887" s="7">
        <v>0</v>
      </c>
      <c r="G3887" s="7">
        <v>0</v>
      </c>
      <c r="H3887" s="7" t="s">
        <v>2711</v>
      </c>
    </row>
    <row r="3888" spans="2:8" x14ac:dyDescent="0.3">
      <c r="B3888" s="7" t="s">
        <v>3325</v>
      </c>
      <c r="C3888" s="7">
        <v>0.41038256293111691</v>
      </c>
      <c r="D3888" s="7">
        <v>0.47599999999999998</v>
      </c>
      <c r="E3888" s="7">
        <v>0.16300000000000001</v>
      </c>
      <c r="F3888" s="7">
        <v>0</v>
      </c>
      <c r="G3888" s="7">
        <v>0</v>
      </c>
      <c r="H3888" s="7" t="s">
        <v>2711</v>
      </c>
    </row>
    <row r="3889" spans="2:8" x14ac:dyDescent="0.3">
      <c r="B3889" s="7" t="s">
        <v>3326</v>
      </c>
      <c r="C3889" s="7">
        <v>0.41012490133794671</v>
      </c>
      <c r="D3889" s="7">
        <v>0.76600000000000001</v>
      </c>
      <c r="E3889" s="7">
        <v>0.56999999999999995</v>
      </c>
      <c r="F3889" s="7">
        <v>0</v>
      </c>
      <c r="G3889" s="7">
        <v>0</v>
      </c>
      <c r="H3889" s="7" t="s">
        <v>2711</v>
      </c>
    </row>
    <row r="3890" spans="2:8" x14ac:dyDescent="0.3">
      <c r="B3890" s="7" t="s">
        <v>3327</v>
      </c>
      <c r="C3890" s="7">
        <v>0.40970810528458429</v>
      </c>
      <c r="D3890" s="7">
        <v>0.44</v>
      </c>
      <c r="E3890" s="7">
        <v>0.13800000000000001</v>
      </c>
      <c r="F3890" s="7">
        <v>0</v>
      </c>
      <c r="G3890" s="7">
        <v>0</v>
      </c>
      <c r="H3890" s="7" t="s">
        <v>2711</v>
      </c>
    </row>
    <row r="3891" spans="2:8" x14ac:dyDescent="0.3">
      <c r="B3891" s="7" t="s">
        <v>3328</v>
      </c>
      <c r="C3891" s="7">
        <v>0.40945791475644172</v>
      </c>
      <c r="D3891" s="7">
        <v>0.49399999999999999</v>
      </c>
      <c r="E3891" s="7">
        <v>0.20599999999999999</v>
      </c>
      <c r="F3891" s="7">
        <v>0</v>
      </c>
      <c r="G3891" s="7">
        <v>0</v>
      </c>
      <c r="H3891" s="7" t="s">
        <v>2711</v>
      </c>
    </row>
    <row r="3892" spans="2:8" x14ac:dyDescent="0.3">
      <c r="B3892" s="7" t="s">
        <v>3329</v>
      </c>
      <c r="C3892" s="7">
        <v>0.40941451601571599</v>
      </c>
      <c r="D3892" s="7">
        <v>0.61699999999999999</v>
      </c>
      <c r="E3892" s="7">
        <v>0.33</v>
      </c>
      <c r="F3892" s="7">
        <v>0</v>
      </c>
      <c r="G3892" s="7">
        <v>0</v>
      </c>
      <c r="H3892" s="7" t="s">
        <v>2711</v>
      </c>
    </row>
    <row r="3893" spans="2:8" x14ac:dyDescent="0.3">
      <c r="B3893" s="7" t="s">
        <v>3330</v>
      </c>
      <c r="C3893" s="7">
        <v>0.40915257613499978</v>
      </c>
      <c r="D3893" s="7">
        <v>0.28699999999999998</v>
      </c>
      <c r="E3893" s="7">
        <v>6.3E-2</v>
      </c>
      <c r="F3893" s="7">
        <v>0</v>
      </c>
      <c r="G3893" s="7">
        <v>0</v>
      </c>
      <c r="H3893" s="7" t="s">
        <v>2711</v>
      </c>
    </row>
    <row r="3894" spans="2:8" x14ac:dyDescent="0.3">
      <c r="B3894" s="7" t="s">
        <v>3331</v>
      </c>
      <c r="C3894" s="7">
        <v>0.40889741373269323</v>
      </c>
      <c r="D3894" s="7">
        <v>0.31900000000000001</v>
      </c>
      <c r="E3894" s="7">
        <v>7.0000000000000001E-3</v>
      </c>
      <c r="F3894" s="7">
        <v>0</v>
      </c>
      <c r="G3894" s="7">
        <v>0</v>
      </c>
      <c r="H3894" s="7" t="s">
        <v>2711</v>
      </c>
    </row>
    <row r="3895" spans="2:8" x14ac:dyDescent="0.3">
      <c r="B3895" s="7" t="s">
        <v>3332</v>
      </c>
      <c r="C3895" s="7">
        <v>0.40881712783966589</v>
      </c>
      <c r="D3895" s="7">
        <v>0.39500000000000002</v>
      </c>
      <c r="E3895" s="7">
        <v>0.109</v>
      </c>
      <c r="F3895" s="7">
        <v>0</v>
      </c>
      <c r="G3895" s="7">
        <v>0</v>
      </c>
      <c r="H3895" s="7" t="s">
        <v>2711</v>
      </c>
    </row>
    <row r="3896" spans="2:8" x14ac:dyDescent="0.3">
      <c r="B3896" s="7" t="s">
        <v>3333</v>
      </c>
      <c r="C3896" s="7">
        <v>0.4086750956374231</v>
      </c>
      <c r="D3896" s="7">
        <v>0.38400000000000001</v>
      </c>
      <c r="E3896" s="7">
        <v>0.13800000000000001</v>
      </c>
      <c r="F3896" s="7">
        <v>0</v>
      </c>
      <c r="G3896" s="7">
        <v>0</v>
      </c>
      <c r="H3896" s="7" t="s">
        <v>2711</v>
      </c>
    </row>
    <row r="3897" spans="2:8" x14ac:dyDescent="0.3">
      <c r="B3897" s="7" t="s">
        <v>3334</v>
      </c>
      <c r="C3897" s="7">
        <v>0.40846750215660432</v>
      </c>
      <c r="D3897" s="7">
        <v>0.64400000000000002</v>
      </c>
      <c r="E3897" s="7">
        <v>0.35699999999999998</v>
      </c>
      <c r="F3897" s="7">
        <v>0</v>
      </c>
      <c r="G3897" s="7">
        <v>0</v>
      </c>
      <c r="H3897" s="7" t="s">
        <v>2711</v>
      </c>
    </row>
    <row r="3898" spans="2:8" x14ac:dyDescent="0.3">
      <c r="B3898" s="7" t="s">
        <v>3335</v>
      </c>
      <c r="C3898" s="7">
        <v>0.40844124215048683</v>
      </c>
      <c r="D3898" s="7">
        <v>0.34100000000000003</v>
      </c>
      <c r="E3898" s="7">
        <v>5.7000000000000002E-2</v>
      </c>
      <c r="F3898" s="7">
        <v>0</v>
      </c>
      <c r="G3898" s="7">
        <v>0</v>
      </c>
      <c r="H3898" s="7" t="s">
        <v>2711</v>
      </c>
    </row>
    <row r="3899" spans="2:8" x14ac:dyDescent="0.3">
      <c r="B3899" s="7" t="s">
        <v>3336</v>
      </c>
      <c r="C3899" s="7">
        <v>0.40787866512253779</v>
      </c>
      <c r="D3899" s="7">
        <v>0.48699999999999999</v>
      </c>
      <c r="E3899" s="7">
        <v>0.183</v>
      </c>
      <c r="F3899" s="7">
        <v>0</v>
      </c>
      <c r="G3899" s="7">
        <v>0</v>
      </c>
      <c r="H3899" s="7" t="s">
        <v>2711</v>
      </c>
    </row>
    <row r="3900" spans="2:8" x14ac:dyDescent="0.3">
      <c r="B3900" s="7" t="s">
        <v>3337</v>
      </c>
      <c r="C3900" s="7">
        <v>0.40723461208099448</v>
      </c>
      <c r="D3900" s="7">
        <v>0.51900000000000002</v>
      </c>
      <c r="E3900" s="7">
        <v>0.251</v>
      </c>
      <c r="F3900" s="7">
        <v>0</v>
      </c>
      <c r="G3900" s="7">
        <v>0</v>
      </c>
      <c r="H3900" s="7" t="s">
        <v>2711</v>
      </c>
    </row>
    <row r="3901" spans="2:8" x14ac:dyDescent="0.3">
      <c r="B3901" s="7" t="s">
        <v>683</v>
      </c>
      <c r="C3901" s="7">
        <v>0.40626828743678772</v>
      </c>
      <c r="D3901" s="7">
        <v>0.6</v>
      </c>
      <c r="E3901" s="7">
        <v>0.29499999999999998</v>
      </c>
      <c r="F3901" s="7">
        <v>0</v>
      </c>
      <c r="G3901" s="7">
        <v>0</v>
      </c>
      <c r="H3901" s="7" t="s">
        <v>2711</v>
      </c>
    </row>
    <row r="3902" spans="2:8" x14ac:dyDescent="0.3">
      <c r="B3902" s="7" t="s">
        <v>3338</v>
      </c>
      <c r="C3902" s="7">
        <v>0.40598063910234272</v>
      </c>
      <c r="D3902" s="7">
        <v>0.36799999999999999</v>
      </c>
      <c r="E3902" s="7">
        <v>7.5999999999999998E-2</v>
      </c>
      <c r="F3902" s="7">
        <v>0</v>
      </c>
      <c r="G3902" s="7">
        <v>0</v>
      </c>
      <c r="H3902" s="7" t="s">
        <v>2711</v>
      </c>
    </row>
    <row r="3903" spans="2:8" x14ac:dyDescent="0.3">
      <c r="B3903" s="7" t="s">
        <v>3339</v>
      </c>
      <c r="C3903" s="7">
        <v>0.40568050651115228</v>
      </c>
      <c r="D3903" s="7">
        <v>0.316</v>
      </c>
      <c r="E3903" s="7">
        <v>0.04</v>
      </c>
      <c r="F3903" s="7">
        <v>0</v>
      </c>
      <c r="G3903" s="7">
        <v>0</v>
      </c>
      <c r="H3903" s="7" t="s">
        <v>2711</v>
      </c>
    </row>
    <row r="3904" spans="2:8" x14ac:dyDescent="0.3">
      <c r="B3904" s="7" t="s">
        <v>248</v>
      </c>
      <c r="C3904" s="7">
        <v>0.40560435616466961</v>
      </c>
      <c r="D3904" s="7">
        <v>0.93200000000000005</v>
      </c>
      <c r="E3904" s="7">
        <v>0.84699999999999998</v>
      </c>
      <c r="F3904" s="7">
        <v>0</v>
      </c>
      <c r="G3904" s="7">
        <v>0</v>
      </c>
      <c r="H3904" s="7" t="s">
        <v>2711</v>
      </c>
    </row>
    <row r="3905" spans="2:8" x14ac:dyDescent="0.3">
      <c r="B3905" s="7" t="s">
        <v>3340</v>
      </c>
      <c r="C3905" s="7">
        <v>0.40528882289069301</v>
      </c>
      <c r="D3905" s="7">
        <v>0.35299999999999998</v>
      </c>
      <c r="E3905" s="7">
        <v>8.5999999999999993E-2</v>
      </c>
      <c r="F3905" s="7">
        <v>0</v>
      </c>
      <c r="G3905" s="7">
        <v>0</v>
      </c>
      <c r="H3905" s="7" t="s">
        <v>2711</v>
      </c>
    </row>
    <row r="3906" spans="2:8" x14ac:dyDescent="0.3">
      <c r="B3906" s="7" t="s">
        <v>2426</v>
      </c>
      <c r="C3906" s="7">
        <v>0.40521920802817563</v>
      </c>
      <c r="D3906" s="7">
        <v>0.55400000000000005</v>
      </c>
      <c r="E3906" s="7">
        <v>0.23400000000000001</v>
      </c>
      <c r="F3906" s="7">
        <v>0</v>
      </c>
      <c r="G3906" s="7">
        <v>0</v>
      </c>
      <c r="H3906" s="7" t="s">
        <v>2711</v>
      </c>
    </row>
    <row r="3907" spans="2:8" x14ac:dyDescent="0.3">
      <c r="B3907" s="7" t="s">
        <v>3341</v>
      </c>
      <c r="C3907" s="7">
        <v>0.40510593780089749</v>
      </c>
      <c r="D3907" s="7">
        <v>0.435</v>
      </c>
      <c r="E3907" s="7">
        <v>0.219</v>
      </c>
      <c r="F3907" s="7">
        <v>0</v>
      </c>
      <c r="G3907" s="7">
        <v>0</v>
      </c>
      <c r="H3907" s="7" t="s">
        <v>2711</v>
      </c>
    </row>
    <row r="3908" spans="2:8" x14ac:dyDescent="0.3">
      <c r="B3908" s="7" t="s">
        <v>3342</v>
      </c>
      <c r="C3908" s="7">
        <v>0.40455613187036898</v>
      </c>
      <c r="D3908" s="7">
        <v>0.79500000000000004</v>
      </c>
      <c r="E3908" s="7">
        <v>0.58699999999999997</v>
      </c>
      <c r="F3908" s="7">
        <v>0</v>
      </c>
      <c r="G3908" s="7">
        <v>0</v>
      </c>
      <c r="H3908" s="7" t="s">
        <v>2711</v>
      </c>
    </row>
    <row r="3909" spans="2:8" x14ac:dyDescent="0.3">
      <c r="B3909" s="7" t="s">
        <v>3343</v>
      </c>
      <c r="C3909" s="7">
        <v>0.40411988161320889</v>
      </c>
      <c r="D3909" s="7">
        <v>0.40799999999999997</v>
      </c>
      <c r="E3909" s="7">
        <v>0.124</v>
      </c>
      <c r="F3909" s="7">
        <v>0</v>
      </c>
      <c r="G3909" s="7">
        <v>0</v>
      </c>
      <c r="H3909" s="7" t="s">
        <v>2711</v>
      </c>
    </row>
    <row r="3910" spans="2:8" x14ac:dyDescent="0.3">
      <c r="B3910" s="7" t="s">
        <v>3344</v>
      </c>
      <c r="C3910" s="7">
        <v>0.40389598734966942</v>
      </c>
      <c r="D3910" s="7">
        <v>0.52700000000000002</v>
      </c>
      <c r="E3910" s="7">
        <v>0.217</v>
      </c>
      <c r="F3910" s="7">
        <v>0</v>
      </c>
      <c r="G3910" s="7">
        <v>0</v>
      </c>
      <c r="H3910" s="7" t="s">
        <v>2711</v>
      </c>
    </row>
    <row r="3911" spans="2:8" x14ac:dyDescent="0.3">
      <c r="B3911" s="7" t="s">
        <v>3345</v>
      </c>
      <c r="C3911" s="7">
        <v>0.4038895192046198</v>
      </c>
      <c r="D3911" s="7">
        <v>0.54900000000000004</v>
      </c>
      <c r="E3911" s="7">
        <v>0.218</v>
      </c>
      <c r="F3911" s="7">
        <v>0</v>
      </c>
      <c r="G3911" s="7">
        <v>0</v>
      </c>
      <c r="H3911" s="7" t="s">
        <v>2711</v>
      </c>
    </row>
    <row r="3912" spans="2:8" x14ac:dyDescent="0.3">
      <c r="B3912" s="7" t="s">
        <v>2385</v>
      </c>
      <c r="C3912" s="7">
        <v>0.40347017431542548</v>
      </c>
      <c r="D3912" s="7">
        <v>0.66900000000000004</v>
      </c>
      <c r="E3912" s="7">
        <v>0.374</v>
      </c>
      <c r="F3912" s="7">
        <v>0</v>
      </c>
      <c r="G3912" s="7">
        <v>0</v>
      </c>
      <c r="H3912" s="7" t="s">
        <v>2711</v>
      </c>
    </row>
    <row r="3913" spans="2:8" x14ac:dyDescent="0.3">
      <c r="B3913" s="7" t="s">
        <v>1936</v>
      </c>
      <c r="C3913" s="7">
        <v>0.40337815100795787</v>
      </c>
      <c r="D3913" s="7">
        <v>0.35599999999999998</v>
      </c>
      <c r="E3913" s="7">
        <v>0.13300000000000001</v>
      </c>
      <c r="F3913" s="7">
        <v>0</v>
      </c>
      <c r="G3913" s="7">
        <v>0</v>
      </c>
      <c r="H3913" s="7" t="s">
        <v>2711</v>
      </c>
    </row>
    <row r="3914" spans="2:8" x14ac:dyDescent="0.3">
      <c r="B3914" s="7" t="s">
        <v>3346</v>
      </c>
      <c r="C3914" s="7">
        <v>0.40321321613788319</v>
      </c>
      <c r="D3914" s="7">
        <v>0.621</v>
      </c>
      <c r="E3914" s="7">
        <v>0.33600000000000002</v>
      </c>
      <c r="F3914" s="7">
        <v>0</v>
      </c>
      <c r="G3914" s="7">
        <v>0</v>
      </c>
      <c r="H3914" s="7" t="s">
        <v>2711</v>
      </c>
    </row>
    <row r="3915" spans="2:8" x14ac:dyDescent="0.3">
      <c r="B3915" s="7" t="s">
        <v>3347</v>
      </c>
      <c r="C3915" s="7">
        <v>0.40306638704813053</v>
      </c>
      <c r="D3915" s="7">
        <v>0.47499999999999998</v>
      </c>
      <c r="E3915" s="7">
        <v>0.16600000000000001</v>
      </c>
      <c r="F3915" s="7">
        <v>0</v>
      </c>
      <c r="G3915" s="7">
        <v>0</v>
      </c>
      <c r="H3915" s="7" t="s">
        <v>2711</v>
      </c>
    </row>
    <row r="3916" spans="2:8" x14ac:dyDescent="0.3">
      <c r="B3916" s="7" t="s">
        <v>1620</v>
      </c>
      <c r="C3916" s="7">
        <v>0.40291512767950161</v>
      </c>
      <c r="D3916" s="7">
        <v>0.55600000000000005</v>
      </c>
      <c r="E3916" s="7">
        <v>0.24199999999999999</v>
      </c>
      <c r="F3916" s="7">
        <v>0</v>
      </c>
      <c r="G3916" s="7">
        <v>0</v>
      </c>
      <c r="H3916" s="7" t="s">
        <v>2711</v>
      </c>
    </row>
    <row r="3917" spans="2:8" x14ac:dyDescent="0.3">
      <c r="B3917" s="7" t="s">
        <v>3348</v>
      </c>
      <c r="C3917" s="7">
        <v>0.40288994409575157</v>
      </c>
      <c r="D3917" s="7">
        <v>0.55100000000000005</v>
      </c>
      <c r="E3917" s="7">
        <v>0.26500000000000001</v>
      </c>
      <c r="F3917" s="7">
        <v>0</v>
      </c>
      <c r="G3917" s="7">
        <v>0</v>
      </c>
      <c r="H3917" s="7" t="s">
        <v>2711</v>
      </c>
    </row>
    <row r="3918" spans="2:8" x14ac:dyDescent="0.3">
      <c r="B3918" s="7" t="s">
        <v>3349</v>
      </c>
      <c r="C3918" s="7">
        <v>0.4026970233509537</v>
      </c>
      <c r="D3918" s="7">
        <v>0.53500000000000003</v>
      </c>
      <c r="E3918" s="7">
        <v>0.22900000000000001</v>
      </c>
      <c r="F3918" s="7">
        <v>0</v>
      </c>
      <c r="G3918" s="7">
        <v>0</v>
      </c>
      <c r="H3918" s="7" t="s">
        <v>2711</v>
      </c>
    </row>
    <row r="3919" spans="2:8" x14ac:dyDescent="0.3">
      <c r="B3919" s="7" t="s">
        <v>3350</v>
      </c>
      <c r="C3919" s="7">
        <v>0.40261605720525978</v>
      </c>
      <c r="D3919" s="7">
        <v>0.33600000000000002</v>
      </c>
      <c r="E3919" s="7">
        <v>6.7000000000000004E-2</v>
      </c>
      <c r="F3919" s="7">
        <v>0</v>
      </c>
      <c r="G3919" s="7">
        <v>0</v>
      </c>
      <c r="H3919" s="7" t="s">
        <v>2711</v>
      </c>
    </row>
    <row r="3920" spans="2:8" x14ac:dyDescent="0.3">
      <c r="B3920" s="7" t="s">
        <v>3351</v>
      </c>
      <c r="C3920" s="7">
        <v>0.40241425290932681</v>
      </c>
      <c r="D3920" s="7">
        <v>0.51300000000000001</v>
      </c>
      <c r="E3920" s="7">
        <v>0.189</v>
      </c>
      <c r="F3920" s="7">
        <v>0</v>
      </c>
      <c r="G3920" s="7">
        <v>0</v>
      </c>
      <c r="H3920" s="7" t="s">
        <v>2711</v>
      </c>
    </row>
    <row r="3921" spans="2:8" x14ac:dyDescent="0.3">
      <c r="B3921" s="7" t="s">
        <v>3352</v>
      </c>
      <c r="C3921" s="7">
        <v>0.40182829007931981</v>
      </c>
      <c r="D3921" s="7">
        <v>0.442</v>
      </c>
      <c r="E3921" s="7">
        <v>0.151</v>
      </c>
      <c r="F3921" s="7">
        <v>0</v>
      </c>
      <c r="G3921" s="7">
        <v>0</v>
      </c>
      <c r="H3921" s="7" t="s">
        <v>2711</v>
      </c>
    </row>
    <row r="3922" spans="2:8" x14ac:dyDescent="0.3">
      <c r="B3922" s="7" t="s">
        <v>3353</v>
      </c>
      <c r="C3922" s="7">
        <v>0.40179376275512751</v>
      </c>
      <c r="D3922" s="7">
        <v>0.317</v>
      </c>
      <c r="E3922" s="7">
        <v>6.0000000000000001E-3</v>
      </c>
      <c r="F3922" s="7">
        <v>0</v>
      </c>
      <c r="G3922" s="7">
        <v>0</v>
      </c>
      <c r="H3922" s="7" t="s">
        <v>2711</v>
      </c>
    </row>
    <row r="3923" spans="2:8" x14ac:dyDescent="0.3">
      <c r="B3923" s="7" t="s">
        <v>3354</v>
      </c>
      <c r="C3923" s="7">
        <v>0.40117053193673369</v>
      </c>
      <c r="D3923" s="7">
        <v>0.55100000000000005</v>
      </c>
      <c r="E3923" s="7">
        <v>0.23799999999999999</v>
      </c>
      <c r="F3923" s="7">
        <v>0</v>
      </c>
      <c r="G3923" s="7">
        <v>0</v>
      </c>
      <c r="H3923" s="7" t="s">
        <v>2711</v>
      </c>
    </row>
    <row r="3924" spans="2:8" x14ac:dyDescent="0.3">
      <c r="B3924" s="7" t="s">
        <v>3355</v>
      </c>
      <c r="C3924" s="7">
        <v>0.40085461309353759</v>
      </c>
      <c r="D3924" s="7">
        <v>0.60699999999999998</v>
      </c>
      <c r="E3924" s="7">
        <v>0.32100000000000001</v>
      </c>
      <c r="F3924" s="7">
        <v>0</v>
      </c>
      <c r="G3924" s="7">
        <v>0</v>
      </c>
      <c r="H3924" s="7" t="s">
        <v>2711</v>
      </c>
    </row>
    <row r="3925" spans="2:8" x14ac:dyDescent="0.3">
      <c r="B3925" s="7" t="s">
        <v>3356</v>
      </c>
      <c r="C3925" s="7">
        <v>0.40079852238408231</v>
      </c>
      <c r="D3925" s="7">
        <v>0.52500000000000002</v>
      </c>
      <c r="E3925" s="7">
        <v>0.19400000000000001</v>
      </c>
      <c r="F3925" s="7">
        <v>0</v>
      </c>
      <c r="G3925" s="7">
        <v>0</v>
      </c>
      <c r="H3925" s="7" t="s">
        <v>2711</v>
      </c>
    </row>
    <row r="3926" spans="2:8" x14ac:dyDescent="0.3">
      <c r="B3926" s="7" t="s">
        <v>3357</v>
      </c>
      <c r="C3926" s="7">
        <v>0.40054066727315513</v>
      </c>
      <c r="D3926" s="7">
        <v>0.56599999999999995</v>
      </c>
      <c r="E3926" s="7">
        <v>0.27300000000000002</v>
      </c>
      <c r="F3926" s="7">
        <v>0</v>
      </c>
      <c r="G3926" s="7">
        <v>0</v>
      </c>
      <c r="H3926" s="7" t="s">
        <v>2711</v>
      </c>
    </row>
    <row r="3927" spans="2:8" x14ac:dyDescent="0.3">
      <c r="B3927" s="7" t="s">
        <v>3358</v>
      </c>
      <c r="C3927" s="7">
        <v>0.39905232610471453</v>
      </c>
      <c r="D3927" s="7">
        <v>0.33500000000000002</v>
      </c>
      <c r="E3927" s="7">
        <v>7.9000000000000001E-2</v>
      </c>
      <c r="F3927" s="7">
        <v>0</v>
      </c>
      <c r="G3927" s="7">
        <v>0</v>
      </c>
      <c r="H3927" s="7" t="s">
        <v>2711</v>
      </c>
    </row>
    <row r="3928" spans="2:8" x14ac:dyDescent="0.3">
      <c r="B3928" s="7" t="s">
        <v>2272</v>
      </c>
      <c r="C3928" s="7">
        <v>0.3984886256306166</v>
      </c>
      <c r="D3928" s="7">
        <v>0.78900000000000003</v>
      </c>
      <c r="E3928" s="7">
        <v>0.60399999999999998</v>
      </c>
      <c r="F3928" s="7">
        <v>0</v>
      </c>
      <c r="G3928" s="7">
        <v>0</v>
      </c>
      <c r="H3928" s="7" t="s">
        <v>2711</v>
      </c>
    </row>
    <row r="3929" spans="2:8" x14ac:dyDescent="0.3">
      <c r="B3929" s="7" t="s">
        <v>3359</v>
      </c>
      <c r="C3929" s="7">
        <v>0.39780160299723988</v>
      </c>
      <c r="D3929" s="7">
        <v>0.378</v>
      </c>
      <c r="E3929" s="7">
        <v>5.2999999999999999E-2</v>
      </c>
      <c r="F3929" s="7">
        <v>0</v>
      </c>
      <c r="G3929" s="7">
        <v>0</v>
      </c>
      <c r="H3929" s="7" t="s">
        <v>2711</v>
      </c>
    </row>
    <row r="3930" spans="2:8" x14ac:dyDescent="0.3">
      <c r="B3930" s="7" t="s">
        <v>3360</v>
      </c>
      <c r="C3930" s="7">
        <v>0.39752892482939428</v>
      </c>
      <c r="D3930" s="7">
        <v>0.31</v>
      </c>
      <c r="E3930" s="7">
        <v>5.1999999999999998E-2</v>
      </c>
      <c r="F3930" s="7">
        <v>0</v>
      </c>
      <c r="G3930" s="7">
        <v>0</v>
      </c>
      <c r="H3930" s="7" t="s">
        <v>2711</v>
      </c>
    </row>
    <row r="3931" spans="2:8" x14ac:dyDescent="0.3">
      <c r="B3931" s="7" t="s">
        <v>3361</v>
      </c>
      <c r="C3931" s="7">
        <v>0.39667519980203392</v>
      </c>
      <c r="D3931" s="7">
        <v>0.41299999999999998</v>
      </c>
      <c r="E3931" s="7">
        <v>0.115</v>
      </c>
      <c r="F3931" s="7">
        <v>0</v>
      </c>
      <c r="G3931" s="7">
        <v>0</v>
      </c>
      <c r="H3931" s="7" t="s">
        <v>2711</v>
      </c>
    </row>
    <row r="3932" spans="2:8" x14ac:dyDescent="0.3">
      <c r="B3932" s="7" t="s">
        <v>3362</v>
      </c>
      <c r="C3932" s="7">
        <v>0.39611146091018279</v>
      </c>
      <c r="D3932" s="7">
        <v>0.53500000000000003</v>
      </c>
      <c r="E3932" s="7">
        <v>0.219</v>
      </c>
      <c r="F3932" s="7">
        <v>0</v>
      </c>
      <c r="G3932" s="7">
        <v>0</v>
      </c>
      <c r="H3932" s="7" t="s">
        <v>2711</v>
      </c>
    </row>
    <row r="3933" spans="2:8" x14ac:dyDescent="0.3">
      <c r="B3933" s="7" t="s">
        <v>3363</v>
      </c>
      <c r="C3933" s="7">
        <v>0.39604982519339771</v>
      </c>
      <c r="D3933" s="7">
        <v>0.36199999999999999</v>
      </c>
      <c r="E3933" s="7">
        <v>8.5999999999999993E-2</v>
      </c>
      <c r="F3933" s="7">
        <v>0</v>
      </c>
      <c r="G3933" s="7">
        <v>0</v>
      </c>
      <c r="H3933" s="7" t="s">
        <v>2711</v>
      </c>
    </row>
    <row r="3934" spans="2:8" x14ac:dyDescent="0.3">
      <c r="B3934" s="7" t="s">
        <v>3364</v>
      </c>
      <c r="C3934" s="7">
        <v>0.39550469424170798</v>
      </c>
      <c r="D3934" s="7">
        <v>0.61599999999999999</v>
      </c>
      <c r="E3934" s="7">
        <v>0.35699999999999998</v>
      </c>
      <c r="F3934" s="7">
        <v>0</v>
      </c>
      <c r="G3934" s="7">
        <v>0</v>
      </c>
      <c r="H3934" s="7" t="s">
        <v>2711</v>
      </c>
    </row>
    <row r="3935" spans="2:8" x14ac:dyDescent="0.3">
      <c r="B3935" s="7" t="s">
        <v>783</v>
      </c>
      <c r="C3935" s="7">
        <v>0.39526856938164812</v>
      </c>
      <c r="D3935" s="7">
        <v>0.41099999999999998</v>
      </c>
      <c r="E3935" s="7">
        <v>0.218</v>
      </c>
      <c r="F3935" s="7">
        <v>0</v>
      </c>
      <c r="G3935" s="7">
        <v>0</v>
      </c>
      <c r="H3935" s="7" t="s">
        <v>2711</v>
      </c>
    </row>
    <row r="3936" spans="2:8" x14ac:dyDescent="0.3">
      <c r="B3936" s="7" t="s">
        <v>3365</v>
      </c>
      <c r="C3936" s="7">
        <v>0.39469840019407709</v>
      </c>
      <c r="D3936" s="7">
        <v>0.438</v>
      </c>
      <c r="E3936" s="7">
        <v>0.17799999999999999</v>
      </c>
      <c r="F3936" s="7">
        <v>0</v>
      </c>
      <c r="G3936" s="7">
        <v>0</v>
      </c>
      <c r="H3936" s="7" t="s">
        <v>2711</v>
      </c>
    </row>
    <row r="3937" spans="2:8" x14ac:dyDescent="0.3">
      <c r="B3937" s="7" t="s">
        <v>3366</v>
      </c>
      <c r="C3937" s="7">
        <v>0.39462826649339411</v>
      </c>
      <c r="D3937" s="7">
        <v>0.59399999999999997</v>
      </c>
      <c r="E3937" s="7">
        <v>0.3</v>
      </c>
      <c r="F3937" s="7">
        <v>0</v>
      </c>
      <c r="G3937" s="7">
        <v>0</v>
      </c>
      <c r="H3937" s="7" t="s">
        <v>2711</v>
      </c>
    </row>
    <row r="3938" spans="2:8" x14ac:dyDescent="0.3">
      <c r="B3938" s="7" t="s">
        <v>3367</v>
      </c>
      <c r="C3938" s="7">
        <v>0.39454256752573041</v>
      </c>
      <c r="D3938" s="7">
        <v>0.32700000000000001</v>
      </c>
      <c r="E3938" s="7">
        <v>5.7000000000000002E-2</v>
      </c>
      <c r="F3938" s="7">
        <v>0</v>
      </c>
      <c r="G3938" s="7">
        <v>0</v>
      </c>
      <c r="H3938" s="7" t="s">
        <v>2711</v>
      </c>
    </row>
    <row r="3939" spans="2:8" x14ac:dyDescent="0.3">
      <c r="B3939" s="7" t="s">
        <v>796</v>
      </c>
      <c r="C3939" s="7">
        <v>0.3945371093519694</v>
      </c>
      <c r="D3939" s="7">
        <v>0.85499999999999998</v>
      </c>
      <c r="E3939" s="7">
        <v>0.68600000000000005</v>
      </c>
      <c r="F3939" s="7">
        <v>0</v>
      </c>
      <c r="G3939" s="7">
        <v>0</v>
      </c>
      <c r="H3939" s="7" t="s">
        <v>2711</v>
      </c>
    </row>
    <row r="3940" spans="2:8" x14ac:dyDescent="0.3">
      <c r="B3940" s="7" t="s">
        <v>3368</v>
      </c>
      <c r="C3940" s="7">
        <v>0.39451673788102842</v>
      </c>
      <c r="D3940" s="7">
        <v>0.59299999999999997</v>
      </c>
      <c r="E3940" s="7">
        <v>0.26600000000000001</v>
      </c>
      <c r="F3940" s="7">
        <v>0</v>
      </c>
      <c r="G3940" s="7">
        <v>0</v>
      </c>
      <c r="H3940" s="7" t="s">
        <v>2711</v>
      </c>
    </row>
    <row r="3941" spans="2:8" x14ac:dyDescent="0.3">
      <c r="B3941" s="7" t="s">
        <v>3369</v>
      </c>
      <c r="C3941" s="7">
        <v>0.39438170086224589</v>
      </c>
      <c r="D3941" s="7">
        <v>0.29899999999999999</v>
      </c>
      <c r="E3941" s="7">
        <v>3.4000000000000002E-2</v>
      </c>
      <c r="F3941" s="7">
        <v>0</v>
      </c>
      <c r="G3941" s="7">
        <v>0</v>
      </c>
      <c r="H3941" s="7" t="s">
        <v>2711</v>
      </c>
    </row>
    <row r="3942" spans="2:8" x14ac:dyDescent="0.3">
      <c r="B3942" s="7" t="s">
        <v>3370</v>
      </c>
      <c r="C3942" s="7">
        <v>0.39404155841124261</v>
      </c>
      <c r="D3942" s="7">
        <v>0.38500000000000001</v>
      </c>
      <c r="E3942" s="7">
        <v>4.1000000000000002E-2</v>
      </c>
      <c r="F3942" s="7">
        <v>0</v>
      </c>
      <c r="G3942" s="7">
        <v>0</v>
      </c>
      <c r="H3942" s="7" t="s">
        <v>2711</v>
      </c>
    </row>
    <row r="3943" spans="2:8" x14ac:dyDescent="0.3">
      <c r="B3943" s="7" t="s">
        <v>3371</v>
      </c>
      <c r="C3943" s="7">
        <v>0.39399623901778458</v>
      </c>
      <c r="D3943" s="7">
        <v>0.39400000000000002</v>
      </c>
      <c r="E3943" s="7">
        <v>9.9000000000000005E-2</v>
      </c>
      <c r="F3943" s="7">
        <v>0</v>
      </c>
      <c r="G3943" s="7">
        <v>0</v>
      </c>
      <c r="H3943" s="7" t="s">
        <v>2711</v>
      </c>
    </row>
    <row r="3944" spans="2:8" x14ac:dyDescent="0.3">
      <c r="B3944" s="7" t="s">
        <v>3372</v>
      </c>
      <c r="C3944" s="7">
        <v>0.39305417518434749</v>
      </c>
      <c r="D3944" s="7">
        <v>0.52900000000000003</v>
      </c>
      <c r="E3944" s="7">
        <v>0.27600000000000002</v>
      </c>
      <c r="F3944" s="7">
        <v>0</v>
      </c>
      <c r="G3944" s="7">
        <v>0</v>
      </c>
      <c r="H3944" s="7" t="s">
        <v>2711</v>
      </c>
    </row>
    <row r="3945" spans="2:8" x14ac:dyDescent="0.3">
      <c r="B3945" s="7" t="s">
        <v>3373</v>
      </c>
      <c r="C3945" s="7">
        <v>0.39298757530120182</v>
      </c>
      <c r="D3945" s="7">
        <v>0.28699999999999998</v>
      </c>
      <c r="E3945" s="7">
        <v>2.1999999999999999E-2</v>
      </c>
      <c r="F3945" s="7">
        <v>0</v>
      </c>
      <c r="G3945" s="7">
        <v>0</v>
      </c>
      <c r="H3945" s="7" t="s">
        <v>2711</v>
      </c>
    </row>
    <row r="3946" spans="2:8" x14ac:dyDescent="0.3">
      <c r="B3946" s="7" t="s">
        <v>69</v>
      </c>
      <c r="C3946" s="7">
        <v>0.39287933323551971</v>
      </c>
      <c r="D3946" s="7">
        <v>0.38800000000000001</v>
      </c>
      <c r="E3946" s="7">
        <v>0.122</v>
      </c>
      <c r="F3946" s="7">
        <v>0</v>
      </c>
      <c r="G3946" s="7">
        <v>0</v>
      </c>
      <c r="H3946" s="7" t="s">
        <v>2711</v>
      </c>
    </row>
    <row r="3947" spans="2:8" x14ac:dyDescent="0.3">
      <c r="B3947" s="7" t="s">
        <v>3374</v>
      </c>
      <c r="C3947" s="7">
        <v>0.39234738234125288</v>
      </c>
      <c r="D3947" s="7">
        <v>0.59599999999999997</v>
      </c>
      <c r="E3947" s="7">
        <v>0.33500000000000002</v>
      </c>
      <c r="F3947" s="7">
        <v>0</v>
      </c>
      <c r="G3947" s="7">
        <v>0</v>
      </c>
      <c r="H3947" s="7" t="s">
        <v>2711</v>
      </c>
    </row>
    <row r="3948" spans="2:8" x14ac:dyDescent="0.3">
      <c r="B3948" s="7" t="s">
        <v>3375</v>
      </c>
      <c r="C3948" s="7">
        <v>0.39214515866325411</v>
      </c>
      <c r="D3948" s="7">
        <v>0.39700000000000002</v>
      </c>
      <c r="E3948" s="7">
        <v>0.17499999999999999</v>
      </c>
      <c r="F3948" s="7">
        <v>0</v>
      </c>
      <c r="G3948" s="7">
        <v>0</v>
      </c>
      <c r="H3948" s="7" t="s">
        <v>2711</v>
      </c>
    </row>
    <row r="3949" spans="2:8" x14ac:dyDescent="0.3">
      <c r="B3949" s="7" t="s">
        <v>350</v>
      </c>
      <c r="C3949" s="7">
        <v>0.3919183420048683</v>
      </c>
      <c r="D3949" s="7">
        <v>0.41099999999999998</v>
      </c>
      <c r="E3949" s="7">
        <v>0.27600000000000002</v>
      </c>
      <c r="F3949" s="7">
        <v>8.9944832961458003E-222</v>
      </c>
      <c r="G3949" s="7">
        <v>3.0055065934071192E-217</v>
      </c>
      <c r="H3949" s="7" t="s">
        <v>2711</v>
      </c>
    </row>
    <row r="3950" spans="2:8" x14ac:dyDescent="0.3">
      <c r="B3950" s="7" t="s">
        <v>3376</v>
      </c>
      <c r="C3950" s="7">
        <v>0.39175259485745301</v>
      </c>
      <c r="D3950" s="7">
        <v>0.34699999999999998</v>
      </c>
      <c r="E3950" s="7">
        <v>9.8000000000000004E-2</v>
      </c>
      <c r="F3950" s="7">
        <v>0</v>
      </c>
      <c r="G3950" s="7">
        <v>0</v>
      </c>
      <c r="H3950" s="7" t="s">
        <v>2711</v>
      </c>
    </row>
    <row r="3951" spans="2:8" x14ac:dyDescent="0.3">
      <c r="B3951" s="7" t="s">
        <v>3377</v>
      </c>
      <c r="C3951" s="7">
        <v>0.39139336235330291</v>
      </c>
      <c r="D3951" s="7">
        <v>0.49099999999999999</v>
      </c>
      <c r="E3951" s="7">
        <v>0.19500000000000001</v>
      </c>
      <c r="F3951" s="7">
        <v>0</v>
      </c>
      <c r="G3951" s="7">
        <v>0</v>
      </c>
      <c r="H3951" s="7" t="s">
        <v>2711</v>
      </c>
    </row>
    <row r="3952" spans="2:8" x14ac:dyDescent="0.3">
      <c r="B3952" s="7" t="s">
        <v>3378</v>
      </c>
      <c r="C3952" s="7">
        <v>0.39069896910501539</v>
      </c>
      <c r="D3952" s="7">
        <v>0.252</v>
      </c>
      <c r="E3952" s="7">
        <v>3.9E-2</v>
      </c>
      <c r="F3952" s="7">
        <v>0</v>
      </c>
      <c r="G3952" s="7">
        <v>0</v>
      </c>
      <c r="H3952" s="7" t="s">
        <v>2711</v>
      </c>
    </row>
    <row r="3953" spans="2:8" x14ac:dyDescent="0.3">
      <c r="B3953" s="7" t="s">
        <v>3379</v>
      </c>
      <c r="C3953" s="7">
        <v>0.39067181733515821</v>
      </c>
      <c r="D3953" s="7">
        <v>0.77800000000000002</v>
      </c>
      <c r="E3953" s="7">
        <v>0.57999999999999996</v>
      </c>
      <c r="F3953" s="7">
        <v>0</v>
      </c>
      <c r="G3953" s="7">
        <v>0</v>
      </c>
      <c r="H3953" s="7" t="s">
        <v>2711</v>
      </c>
    </row>
    <row r="3954" spans="2:8" x14ac:dyDescent="0.3">
      <c r="B3954" s="7" t="s">
        <v>3380</v>
      </c>
      <c r="C3954" s="7">
        <v>0.39060082314535638</v>
      </c>
      <c r="D3954" s="7">
        <v>0.55500000000000005</v>
      </c>
      <c r="E3954" s="7">
        <v>0.26500000000000001</v>
      </c>
      <c r="F3954" s="7">
        <v>0</v>
      </c>
      <c r="G3954" s="7">
        <v>0</v>
      </c>
      <c r="H3954" s="7" t="s">
        <v>2711</v>
      </c>
    </row>
    <row r="3955" spans="2:8" x14ac:dyDescent="0.3">
      <c r="B3955" s="7" t="s">
        <v>3381</v>
      </c>
      <c r="C3955" s="7">
        <v>0.39048650621389103</v>
      </c>
      <c r="D3955" s="7">
        <v>0.27200000000000002</v>
      </c>
      <c r="E3955" s="7">
        <v>2.3E-2</v>
      </c>
      <c r="F3955" s="7">
        <v>0</v>
      </c>
      <c r="G3955" s="7">
        <v>0</v>
      </c>
      <c r="H3955" s="7" t="s">
        <v>2711</v>
      </c>
    </row>
    <row r="3956" spans="2:8" x14ac:dyDescent="0.3">
      <c r="B3956" s="7" t="s">
        <v>3382</v>
      </c>
      <c r="C3956" s="7">
        <v>0.39048645517843389</v>
      </c>
      <c r="D3956" s="7">
        <v>0.79</v>
      </c>
      <c r="E3956" s="7">
        <v>0.60699999999999998</v>
      </c>
      <c r="F3956" s="7">
        <v>0</v>
      </c>
      <c r="G3956" s="7">
        <v>0</v>
      </c>
      <c r="H3956" s="7" t="s">
        <v>2711</v>
      </c>
    </row>
    <row r="3957" spans="2:8" x14ac:dyDescent="0.3">
      <c r="B3957" s="7" t="s">
        <v>3383</v>
      </c>
      <c r="C3957" s="7">
        <v>0.39033570437080323</v>
      </c>
      <c r="D3957" s="7">
        <v>0.311</v>
      </c>
      <c r="E3957" s="7">
        <v>2.5000000000000001E-2</v>
      </c>
      <c r="F3957" s="7">
        <v>0</v>
      </c>
      <c r="G3957" s="7">
        <v>0</v>
      </c>
      <c r="H3957" s="7" t="s">
        <v>2711</v>
      </c>
    </row>
    <row r="3958" spans="2:8" x14ac:dyDescent="0.3">
      <c r="B3958" s="7" t="s">
        <v>2665</v>
      </c>
      <c r="C3958" s="7">
        <v>0.39025709668342867</v>
      </c>
      <c r="D3958" s="7">
        <v>0.54400000000000004</v>
      </c>
      <c r="E3958" s="7">
        <v>0.24199999999999999</v>
      </c>
      <c r="F3958" s="7">
        <v>0</v>
      </c>
      <c r="G3958" s="7">
        <v>0</v>
      </c>
      <c r="H3958" s="7" t="s">
        <v>2711</v>
      </c>
    </row>
    <row r="3959" spans="2:8" x14ac:dyDescent="0.3">
      <c r="B3959" s="7" t="s">
        <v>1536</v>
      </c>
      <c r="C3959" s="7">
        <v>0.38996294448280339</v>
      </c>
      <c r="D3959" s="7">
        <v>0.73299999999999998</v>
      </c>
      <c r="E3959" s="7">
        <v>0.53</v>
      </c>
      <c r="F3959" s="7">
        <v>0</v>
      </c>
      <c r="G3959" s="7">
        <v>0</v>
      </c>
      <c r="H3959" s="7" t="s">
        <v>2711</v>
      </c>
    </row>
    <row r="3960" spans="2:8" x14ac:dyDescent="0.3">
      <c r="B3960" s="7" t="s">
        <v>3384</v>
      </c>
      <c r="C3960" s="7">
        <v>0.38995946459086422</v>
      </c>
      <c r="D3960" s="7">
        <v>0.371</v>
      </c>
      <c r="E3960" s="7">
        <v>6.0999999999999999E-2</v>
      </c>
      <c r="F3960" s="7">
        <v>0</v>
      </c>
      <c r="G3960" s="7">
        <v>0</v>
      </c>
      <c r="H3960" s="7" t="s">
        <v>2711</v>
      </c>
    </row>
    <row r="3961" spans="2:8" x14ac:dyDescent="0.3">
      <c r="B3961" s="7" t="s">
        <v>3385</v>
      </c>
      <c r="C3961" s="7">
        <v>0.38936205379810768</v>
      </c>
      <c r="D3961" s="7">
        <v>0.251</v>
      </c>
      <c r="E3961" s="7">
        <v>2.5000000000000001E-2</v>
      </c>
      <c r="F3961" s="7">
        <v>0</v>
      </c>
      <c r="G3961" s="7">
        <v>0</v>
      </c>
      <c r="H3961" s="7" t="s">
        <v>2711</v>
      </c>
    </row>
    <row r="3962" spans="2:8" x14ac:dyDescent="0.3">
      <c r="B3962" s="7" t="s">
        <v>1931</v>
      </c>
      <c r="C3962" s="7">
        <v>0.3893599077214524</v>
      </c>
      <c r="D3962" s="7">
        <v>0.40799999999999997</v>
      </c>
      <c r="E3962" s="7">
        <v>8.5999999999999993E-2</v>
      </c>
      <c r="F3962" s="7">
        <v>0</v>
      </c>
      <c r="G3962" s="7">
        <v>0</v>
      </c>
      <c r="H3962" s="7" t="s">
        <v>2711</v>
      </c>
    </row>
    <row r="3963" spans="2:8" x14ac:dyDescent="0.3">
      <c r="B3963" s="7" t="s">
        <v>3386</v>
      </c>
      <c r="C3963" s="7">
        <v>0.38925589317268389</v>
      </c>
      <c r="D3963" s="7">
        <v>0.35</v>
      </c>
      <c r="E3963" s="7">
        <v>6.7000000000000004E-2</v>
      </c>
      <c r="F3963" s="7">
        <v>0</v>
      </c>
      <c r="G3963" s="7">
        <v>0</v>
      </c>
      <c r="H3963" s="7" t="s">
        <v>2711</v>
      </c>
    </row>
    <row r="3964" spans="2:8" x14ac:dyDescent="0.3">
      <c r="B3964" s="7" t="s">
        <v>3387</v>
      </c>
      <c r="C3964" s="7">
        <v>0.38919293291133922</v>
      </c>
      <c r="D3964" s="7">
        <v>0.42799999999999999</v>
      </c>
      <c r="E3964" s="7">
        <v>0.125</v>
      </c>
      <c r="F3964" s="7">
        <v>0</v>
      </c>
      <c r="G3964" s="7">
        <v>0</v>
      </c>
      <c r="H3964" s="7" t="s">
        <v>2711</v>
      </c>
    </row>
    <row r="3965" spans="2:8" x14ac:dyDescent="0.3">
      <c r="B3965" s="7" t="s">
        <v>3388</v>
      </c>
      <c r="C3965" s="7">
        <v>0.38917007838170498</v>
      </c>
      <c r="D3965" s="7">
        <v>0.46200000000000002</v>
      </c>
      <c r="E3965" s="7">
        <v>0.16600000000000001</v>
      </c>
      <c r="F3965" s="7">
        <v>0</v>
      </c>
      <c r="G3965" s="7">
        <v>0</v>
      </c>
      <c r="H3965" s="7" t="s">
        <v>2711</v>
      </c>
    </row>
    <row r="3966" spans="2:8" x14ac:dyDescent="0.3">
      <c r="B3966" s="7" t="s">
        <v>3389</v>
      </c>
      <c r="C3966" s="7">
        <v>0.38893863402063789</v>
      </c>
      <c r="D3966" s="7">
        <v>0.56499999999999995</v>
      </c>
      <c r="E3966" s="7">
        <v>0.26100000000000001</v>
      </c>
      <c r="F3966" s="7">
        <v>0</v>
      </c>
      <c r="G3966" s="7">
        <v>0</v>
      </c>
      <c r="H3966" s="7" t="s">
        <v>2711</v>
      </c>
    </row>
    <row r="3967" spans="2:8" x14ac:dyDescent="0.3">
      <c r="B3967" s="7" t="s">
        <v>3390</v>
      </c>
      <c r="C3967" s="7">
        <v>0.38889488837596048</v>
      </c>
      <c r="D3967" s="7">
        <v>0.68400000000000005</v>
      </c>
      <c r="E3967" s="7">
        <v>0.40899999999999997</v>
      </c>
      <c r="F3967" s="7">
        <v>0</v>
      </c>
      <c r="G3967" s="7">
        <v>0</v>
      </c>
      <c r="H3967" s="7" t="s">
        <v>2711</v>
      </c>
    </row>
    <row r="3968" spans="2:8" x14ac:dyDescent="0.3">
      <c r="B3968" s="7" t="s">
        <v>3391</v>
      </c>
      <c r="C3968" s="7">
        <v>0.38872490679515093</v>
      </c>
      <c r="D3968" s="7">
        <v>0.50800000000000001</v>
      </c>
      <c r="E3968" s="7">
        <v>0.20399999999999999</v>
      </c>
      <c r="F3968" s="7">
        <v>0</v>
      </c>
      <c r="G3968" s="7">
        <v>0</v>
      </c>
      <c r="H3968" s="7" t="s">
        <v>2711</v>
      </c>
    </row>
    <row r="3969" spans="2:8" x14ac:dyDescent="0.3">
      <c r="B3969" s="7" t="s">
        <v>3392</v>
      </c>
      <c r="C3969" s="7">
        <v>0.38866441345488861</v>
      </c>
      <c r="D3969" s="7">
        <v>0.46600000000000003</v>
      </c>
      <c r="E3969" s="7">
        <v>0.159</v>
      </c>
      <c r="F3969" s="7">
        <v>0</v>
      </c>
      <c r="G3969" s="7">
        <v>0</v>
      </c>
      <c r="H3969" s="7" t="s">
        <v>2711</v>
      </c>
    </row>
    <row r="3970" spans="2:8" x14ac:dyDescent="0.3">
      <c r="B3970" s="7" t="s">
        <v>3393</v>
      </c>
      <c r="C3970" s="7">
        <v>0.38793575370882838</v>
      </c>
      <c r="D3970" s="7">
        <v>0.39800000000000002</v>
      </c>
      <c r="E3970" s="7">
        <v>0.14000000000000001</v>
      </c>
      <c r="F3970" s="7">
        <v>0</v>
      </c>
      <c r="G3970" s="7">
        <v>0</v>
      </c>
      <c r="H3970" s="7" t="s">
        <v>2711</v>
      </c>
    </row>
    <row r="3971" spans="2:8" x14ac:dyDescent="0.3">
      <c r="B3971" s="7" t="s">
        <v>1653</v>
      </c>
      <c r="C3971" s="7">
        <v>0.38759438917753369</v>
      </c>
      <c r="D3971" s="7">
        <v>0.56200000000000006</v>
      </c>
      <c r="E3971" s="7">
        <v>0.27600000000000002</v>
      </c>
      <c r="F3971" s="7">
        <v>0</v>
      </c>
      <c r="G3971" s="7">
        <v>0</v>
      </c>
      <c r="H3971" s="7" t="s">
        <v>2711</v>
      </c>
    </row>
    <row r="3972" spans="2:8" x14ac:dyDescent="0.3">
      <c r="B3972" s="7" t="s">
        <v>3394</v>
      </c>
      <c r="C3972" s="7">
        <v>0.38752884730009879</v>
      </c>
      <c r="D3972" s="7">
        <v>0.6</v>
      </c>
      <c r="E3972" s="7">
        <v>0.27900000000000003</v>
      </c>
      <c r="F3972" s="7">
        <v>0</v>
      </c>
      <c r="G3972" s="7">
        <v>0</v>
      </c>
      <c r="H3972" s="7" t="s">
        <v>2711</v>
      </c>
    </row>
    <row r="3973" spans="2:8" x14ac:dyDescent="0.3">
      <c r="B3973" s="7" t="s">
        <v>3395</v>
      </c>
      <c r="C3973" s="7">
        <v>0.3869776724985482</v>
      </c>
      <c r="D3973" s="7">
        <v>0.57099999999999995</v>
      </c>
      <c r="E3973" s="7">
        <v>0.29099999999999998</v>
      </c>
      <c r="F3973" s="7">
        <v>0</v>
      </c>
      <c r="G3973" s="7">
        <v>0</v>
      </c>
      <c r="H3973" s="7" t="s">
        <v>2711</v>
      </c>
    </row>
    <row r="3974" spans="2:8" x14ac:dyDescent="0.3">
      <c r="B3974" s="7" t="s">
        <v>3396</v>
      </c>
      <c r="C3974" s="7">
        <v>0.38642645551498922</v>
      </c>
      <c r="D3974" s="7">
        <v>0.33300000000000002</v>
      </c>
      <c r="E3974" s="7">
        <v>3.3000000000000002E-2</v>
      </c>
      <c r="F3974" s="7">
        <v>0</v>
      </c>
      <c r="G3974" s="7">
        <v>0</v>
      </c>
      <c r="H3974" s="7" t="s">
        <v>2711</v>
      </c>
    </row>
    <row r="3975" spans="2:8" x14ac:dyDescent="0.3">
      <c r="B3975" s="7" t="s">
        <v>3397</v>
      </c>
      <c r="C3975" s="7">
        <v>0.38575336145914207</v>
      </c>
      <c r="D3975" s="7">
        <v>0.50900000000000001</v>
      </c>
      <c r="E3975" s="7">
        <v>0.25900000000000001</v>
      </c>
      <c r="F3975" s="7">
        <v>0</v>
      </c>
      <c r="G3975" s="7">
        <v>0</v>
      </c>
      <c r="H3975" s="7" t="s">
        <v>2711</v>
      </c>
    </row>
    <row r="3976" spans="2:8" x14ac:dyDescent="0.3">
      <c r="B3976" s="7" t="s">
        <v>3398</v>
      </c>
      <c r="C3976" s="7">
        <v>0.38560837332918307</v>
      </c>
      <c r="D3976" s="7">
        <v>0.55600000000000005</v>
      </c>
      <c r="E3976" s="7">
        <v>0.23699999999999999</v>
      </c>
      <c r="F3976" s="7">
        <v>0</v>
      </c>
      <c r="G3976" s="7">
        <v>0</v>
      </c>
      <c r="H3976" s="7" t="s">
        <v>2711</v>
      </c>
    </row>
    <row r="3977" spans="2:8" x14ac:dyDescent="0.3">
      <c r="B3977" s="7" t="s">
        <v>3399</v>
      </c>
      <c r="C3977" s="7">
        <v>0.38488880576814732</v>
      </c>
      <c r="D3977" s="7">
        <v>0.32300000000000001</v>
      </c>
      <c r="E3977" s="7">
        <v>6.8000000000000005E-2</v>
      </c>
      <c r="F3977" s="7">
        <v>0</v>
      </c>
      <c r="G3977" s="7">
        <v>0</v>
      </c>
      <c r="H3977" s="7" t="s">
        <v>2711</v>
      </c>
    </row>
    <row r="3978" spans="2:8" x14ac:dyDescent="0.3">
      <c r="B3978" s="7" t="s">
        <v>3400</v>
      </c>
      <c r="C3978" s="7">
        <v>0.38435041309638879</v>
      </c>
      <c r="D3978" s="7">
        <v>0.78900000000000003</v>
      </c>
      <c r="E3978" s="7">
        <v>0.61799999999999999</v>
      </c>
      <c r="F3978" s="7">
        <v>0</v>
      </c>
      <c r="G3978" s="7">
        <v>0</v>
      </c>
      <c r="H3978" s="7" t="s">
        <v>2711</v>
      </c>
    </row>
    <row r="3979" spans="2:8" x14ac:dyDescent="0.3">
      <c r="B3979" s="7" t="s">
        <v>3401</v>
      </c>
      <c r="C3979" s="7">
        <v>0.38401318203567342</v>
      </c>
      <c r="D3979" s="7">
        <v>0.26300000000000001</v>
      </c>
      <c r="E3979" s="7">
        <v>2.5999999999999999E-2</v>
      </c>
      <c r="F3979" s="7">
        <v>0</v>
      </c>
      <c r="G3979" s="7">
        <v>0</v>
      </c>
      <c r="H3979" s="7" t="s">
        <v>2711</v>
      </c>
    </row>
    <row r="3980" spans="2:8" x14ac:dyDescent="0.3">
      <c r="B3980" s="7" t="s">
        <v>2617</v>
      </c>
      <c r="C3980" s="7">
        <v>0.38391970354492427</v>
      </c>
      <c r="D3980" s="7">
        <v>0.59799999999999998</v>
      </c>
      <c r="E3980" s="7">
        <v>0.28199999999999997</v>
      </c>
      <c r="F3980" s="7">
        <v>0</v>
      </c>
      <c r="G3980" s="7">
        <v>0</v>
      </c>
      <c r="H3980" s="7" t="s">
        <v>2711</v>
      </c>
    </row>
    <row r="3981" spans="2:8" x14ac:dyDescent="0.3">
      <c r="B3981" s="7" t="s">
        <v>3402</v>
      </c>
      <c r="C3981" s="7">
        <v>0.38386592955000109</v>
      </c>
      <c r="D3981" s="7">
        <v>0.70699999999999996</v>
      </c>
      <c r="E3981" s="7">
        <v>0.48399999999999999</v>
      </c>
      <c r="F3981" s="7">
        <v>0</v>
      </c>
      <c r="G3981" s="7">
        <v>0</v>
      </c>
      <c r="H3981" s="7" t="s">
        <v>2711</v>
      </c>
    </row>
    <row r="3982" spans="2:8" x14ac:dyDescent="0.3">
      <c r="B3982" s="7" t="s">
        <v>3403</v>
      </c>
      <c r="C3982" s="7">
        <v>0.38352389343557541</v>
      </c>
      <c r="D3982" s="7">
        <v>0.50600000000000001</v>
      </c>
      <c r="E3982" s="7">
        <v>0.193</v>
      </c>
      <c r="F3982" s="7">
        <v>0</v>
      </c>
      <c r="G3982" s="7">
        <v>0</v>
      </c>
      <c r="H3982" s="7" t="s">
        <v>2711</v>
      </c>
    </row>
    <row r="3983" spans="2:8" x14ac:dyDescent="0.3">
      <c r="B3983" s="7" t="s">
        <v>3404</v>
      </c>
      <c r="C3983" s="7">
        <v>0.38320034717927431</v>
      </c>
      <c r="D3983" s="7">
        <v>0.28999999999999998</v>
      </c>
      <c r="E3983" s="7">
        <v>7.5999999999999998E-2</v>
      </c>
      <c r="F3983" s="7">
        <v>0</v>
      </c>
      <c r="G3983" s="7">
        <v>0</v>
      </c>
      <c r="H3983" s="7" t="s">
        <v>2711</v>
      </c>
    </row>
    <row r="3984" spans="2:8" x14ac:dyDescent="0.3">
      <c r="B3984" s="7" t="s">
        <v>3405</v>
      </c>
      <c r="C3984" s="7">
        <v>0.38306885697644522</v>
      </c>
      <c r="D3984" s="7">
        <v>0.28499999999999998</v>
      </c>
      <c r="E3984" s="7">
        <v>1.7000000000000001E-2</v>
      </c>
      <c r="F3984" s="7">
        <v>0</v>
      </c>
      <c r="G3984" s="7">
        <v>0</v>
      </c>
      <c r="H3984" s="7" t="s">
        <v>2711</v>
      </c>
    </row>
    <row r="3985" spans="2:8" x14ac:dyDescent="0.3">
      <c r="B3985" s="7" t="s">
        <v>2588</v>
      </c>
      <c r="C3985" s="7">
        <v>0.38287010730207488</v>
      </c>
      <c r="D3985" s="7">
        <v>0.434</v>
      </c>
      <c r="E3985" s="7">
        <v>0.189</v>
      </c>
      <c r="F3985" s="7">
        <v>0</v>
      </c>
      <c r="G3985" s="7">
        <v>0</v>
      </c>
      <c r="H3985" s="7" t="s">
        <v>2711</v>
      </c>
    </row>
    <row r="3986" spans="2:8" x14ac:dyDescent="0.3">
      <c r="B3986" s="7" t="s">
        <v>1095</v>
      </c>
      <c r="C3986" s="7">
        <v>0.38150187652650319</v>
      </c>
      <c r="D3986" s="7">
        <v>0.502</v>
      </c>
      <c r="E3986" s="7">
        <v>0.30099999999999999</v>
      </c>
      <c r="F3986" s="7">
        <v>0</v>
      </c>
      <c r="G3986" s="7">
        <v>0</v>
      </c>
      <c r="H3986" s="7" t="s">
        <v>2711</v>
      </c>
    </row>
    <row r="3987" spans="2:8" x14ac:dyDescent="0.3">
      <c r="B3987" s="7" t="s">
        <v>2661</v>
      </c>
      <c r="C3987" s="7">
        <v>0.38145513032976952</v>
      </c>
      <c r="D3987" s="7">
        <v>0.375</v>
      </c>
      <c r="E3987" s="7">
        <v>0.104</v>
      </c>
      <c r="F3987" s="7">
        <v>0</v>
      </c>
      <c r="G3987" s="7">
        <v>0</v>
      </c>
      <c r="H3987" s="7" t="s">
        <v>2711</v>
      </c>
    </row>
    <row r="3988" spans="2:8" x14ac:dyDescent="0.3">
      <c r="B3988" s="7" t="s">
        <v>3406</v>
      </c>
      <c r="C3988" s="7">
        <v>0.38129606956101902</v>
      </c>
      <c r="D3988" s="7">
        <v>0.376</v>
      </c>
      <c r="E3988" s="7">
        <v>0.113</v>
      </c>
      <c r="F3988" s="7">
        <v>0</v>
      </c>
      <c r="G3988" s="7">
        <v>0</v>
      </c>
      <c r="H3988" s="7" t="s">
        <v>2711</v>
      </c>
    </row>
    <row r="3989" spans="2:8" x14ac:dyDescent="0.3">
      <c r="B3989" s="7" t="s">
        <v>3407</v>
      </c>
      <c r="C3989" s="7">
        <v>0.38128988970322553</v>
      </c>
      <c r="D3989" s="7">
        <v>0.49399999999999999</v>
      </c>
      <c r="E3989" s="7">
        <v>0.189</v>
      </c>
      <c r="F3989" s="7">
        <v>0</v>
      </c>
      <c r="G3989" s="7">
        <v>0</v>
      </c>
      <c r="H3989" s="7" t="s">
        <v>2711</v>
      </c>
    </row>
    <row r="3990" spans="2:8" x14ac:dyDescent="0.3">
      <c r="B3990" s="7" t="s">
        <v>2560</v>
      </c>
      <c r="C3990" s="7">
        <v>0.37974521355569218</v>
      </c>
      <c r="D3990" s="7">
        <v>0.38300000000000001</v>
      </c>
      <c r="E3990" s="7">
        <v>0.13800000000000001</v>
      </c>
      <c r="F3990" s="7">
        <v>0</v>
      </c>
      <c r="G3990" s="7">
        <v>0</v>
      </c>
      <c r="H3990" s="7" t="s">
        <v>2711</v>
      </c>
    </row>
    <row r="3991" spans="2:8" x14ac:dyDescent="0.3">
      <c r="B3991" s="7" t="s">
        <v>3408</v>
      </c>
      <c r="C3991" s="7">
        <v>0.37969628333465089</v>
      </c>
      <c r="D3991" s="7">
        <v>0.58799999999999997</v>
      </c>
      <c r="E3991" s="7">
        <v>0.29399999999999998</v>
      </c>
      <c r="F3991" s="7">
        <v>0</v>
      </c>
      <c r="G3991" s="7">
        <v>0</v>
      </c>
      <c r="H3991" s="7" t="s">
        <v>2711</v>
      </c>
    </row>
    <row r="3992" spans="2:8" x14ac:dyDescent="0.3">
      <c r="B3992" s="7" t="s">
        <v>3409</v>
      </c>
      <c r="C3992" s="7">
        <v>0.37955255816488248</v>
      </c>
      <c r="D3992" s="7">
        <v>0.44700000000000001</v>
      </c>
      <c r="E3992" s="7">
        <v>0.161</v>
      </c>
      <c r="F3992" s="7">
        <v>0</v>
      </c>
      <c r="G3992" s="7">
        <v>0</v>
      </c>
      <c r="H3992" s="7" t="s">
        <v>2711</v>
      </c>
    </row>
    <row r="3993" spans="2:8" x14ac:dyDescent="0.3">
      <c r="B3993" s="7" t="s">
        <v>3410</v>
      </c>
      <c r="C3993" s="7">
        <v>0.37945556086239868</v>
      </c>
      <c r="D3993" s="7">
        <v>0.44600000000000001</v>
      </c>
      <c r="E3993" s="7">
        <v>0.17399999999999999</v>
      </c>
      <c r="F3993" s="7">
        <v>0</v>
      </c>
      <c r="G3993" s="7">
        <v>0</v>
      </c>
      <c r="H3993" s="7" t="s">
        <v>2711</v>
      </c>
    </row>
    <row r="3994" spans="2:8" x14ac:dyDescent="0.3">
      <c r="B3994" s="7" t="s">
        <v>3411</v>
      </c>
      <c r="C3994" s="7">
        <v>0.3791064732275482</v>
      </c>
      <c r="D3994" s="7">
        <v>0.60299999999999998</v>
      </c>
      <c r="E3994" s="7">
        <v>0.29099999999999998</v>
      </c>
      <c r="F3994" s="7">
        <v>0</v>
      </c>
      <c r="G3994" s="7">
        <v>0</v>
      </c>
      <c r="H3994" s="7" t="s">
        <v>2711</v>
      </c>
    </row>
    <row r="3995" spans="2:8" x14ac:dyDescent="0.3">
      <c r="B3995" s="7" t="s">
        <v>3412</v>
      </c>
      <c r="C3995" s="7">
        <v>0.37860582619492811</v>
      </c>
      <c r="D3995" s="7">
        <v>0.309</v>
      </c>
      <c r="E3995" s="7">
        <v>0.01</v>
      </c>
      <c r="F3995" s="7">
        <v>0</v>
      </c>
      <c r="G3995" s="7">
        <v>0</v>
      </c>
      <c r="H3995" s="7" t="s">
        <v>2711</v>
      </c>
    </row>
    <row r="3996" spans="2:8" x14ac:dyDescent="0.3">
      <c r="B3996" s="7" t="s">
        <v>3413</v>
      </c>
      <c r="C3996" s="7">
        <v>0.37845171909011882</v>
      </c>
      <c r="D3996" s="7">
        <v>0.61799999999999999</v>
      </c>
      <c r="E3996" s="7">
        <v>0.34799999999999998</v>
      </c>
      <c r="F3996" s="7">
        <v>0</v>
      </c>
      <c r="G3996" s="7">
        <v>0</v>
      </c>
      <c r="H3996" s="7" t="s">
        <v>2711</v>
      </c>
    </row>
    <row r="3997" spans="2:8" x14ac:dyDescent="0.3">
      <c r="B3997" s="7" t="s">
        <v>3414</v>
      </c>
      <c r="C3997" s="7">
        <v>0.37760306072294608</v>
      </c>
      <c r="D3997" s="7">
        <v>0.47899999999999998</v>
      </c>
      <c r="E3997" s="7">
        <v>0.21199999999999999</v>
      </c>
      <c r="F3997" s="7">
        <v>0</v>
      </c>
      <c r="G3997" s="7">
        <v>0</v>
      </c>
      <c r="H3997" s="7" t="s">
        <v>2711</v>
      </c>
    </row>
    <row r="3998" spans="2:8" x14ac:dyDescent="0.3">
      <c r="B3998" s="7" t="s">
        <v>3415</v>
      </c>
      <c r="C3998" s="7">
        <v>0.37690880496104379</v>
      </c>
      <c r="D3998" s="7">
        <v>0.60899999999999999</v>
      </c>
      <c r="E3998" s="7">
        <v>0.29199999999999998</v>
      </c>
      <c r="F3998" s="7">
        <v>0</v>
      </c>
      <c r="G3998" s="7">
        <v>0</v>
      </c>
      <c r="H3998" s="7" t="s">
        <v>2711</v>
      </c>
    </row>
    <row r="3999" spans="2:8" x14ac:dyDescent="0.3">
      <c r="B3999" s="7" t="s">
        <v>3416</v>
      </c>
      <c r="C3999" s="7">
        <v>0.37686902364998381</v>
      </c>
      <c r="D3999" s="7">
        <v>0.25600000000000001</v>
      </c>
      <c r="E3999" s="7">
        <v>2.3E-2</v>
      </c>
      <c r="F3999" s="7">
        <v>0</v>
      </c>
      <c r="G3999" s="7">
        <v>0</v>
      </c>
      <c r="H3999" s="7" t="s">
        <v>2711</v>
      </c>
    </row>
    <row r="4000" spans="2:8" x14ac:dyDescent="0.3">
      <c r="B4000" s="7" t="s">
        <v>3417</v>
      </c>
      <c r="C4000" s="7">
        <v>0.37625021017334248</v>
      </c>
      <c r="D4000" s="7">
        <v>0.31900000000000001</v>
      </c>
      <c r="E4000" s="7">
        <v>5.8000000000000003E-2</v>
      </c>
      <c r="F4000" s="7">
        <v>0</v>
      </c>
      <c r="G4000" s="7">
        <v>0</v>
      </c>
      <c r="H4000" s="7" t="s">
        <v>2711</v>
      </c>
    </row>
    <row r="4001" spans="2:8" x14ac:dyDescent="0.3">
      <c r="B4001" s="7" t="s">
        <v>1783</v>
      </c>
      <c r="C4001" s="7">
        <v>0.37616886902470897</v>
      </c>
      <c r="D4001" s="7">
        <v>0.27100000000000002</v>
      </c>
      <c r="E4001" s="7">
        <v>0.05</v>
      </c>
      <c r="F4001" s="7">
        <v>0</v>
      </c>
      <c r="G4001" s="7">
        <v>0</v>
      </c>
      <c r="H4001" s="7" t="s">
        <v>2711</v>
      </c>
    </row>
    <row r="4002" spans="2:8" x14ac:dyDescent="0.3">
      <c r="B4002" s="7" t="s">
        <v>3418</v>
      </c>
      <c r="C4002" s="7">
        <v>0.37580499774159648</v>
      </c>
      <c r="D4002" s="7">
        <v>0.27200000000000002</v>
      </c>
      <c r="E4002" s="7">
        <v>2.1000000000000001E-2</v>
      </c>
      <c r="F4002" s="7">
        <v>0</v>
      </c>
      <c r="G4002" s="7">
        <v>0</v>
      </c>
      <c r="H4002" s="7" t="s">
        <v>2711</v>
      </c>
    </row>
    <row r="4003" spans="2:8" x14ac:dyDescent="0.3">
      <c r="B4003" s="7" t="s">
        <v>361</v>
      </c>
      <c r="C4003" s="7">
        <v>0.37577232304768421</v>
      </c>
      <c r="D4003" s="7">
        <v>0.95599999999999996</v>
      </c>
      <c r="E4003" s="7">
        <v>0.88</v>
      </c>
      <c r="F4003" s="7">
        <v>0</v>
      </c>
      <c r="G4003" s="7">
        <v>0</v>
      </c>
      <c r="H4003" s="7" t="s">
        <v>2711</v>
      </c>
    </row>
    <row r="4004" spans="2:8" x14ac:dyDescent="0.3">
      <c r="B4004" s="7" t="s">
        <v>3419</v>
      </c>
      <c r="C4004" s="7">
        <v>0.37534240315600348</v>
      </c>
      <c r="D4004" s="7">
        <v>0.28000000000000003</v>
      </c>
      <c r="E4004" s="7">
        <v>1.4999999999999999E-2</v>
      </c>
      <c r="F4004" s="7">
        <v>0</v>
      </c>
      <c r="G4004" s="7">
        <v>0</v>
      </c>
      <c r="H4004" s="7" t="s">
        <v>2711</v>
      </c>
    </row>
    <row r="4005" spans="2:8" x14ac:dyDescent="0.3">
      <c r="B4005" s="7" t="s">
        <v>1979</v>
      </c>
      <c r="C4005" s="7">
        <v>0.3749832412529015</v>
      </c>
      <c r="D4005" s="7">
        <v>0.40799999999999997</v>
      </c>
      <c r="E4005" s="7">
        <v>0.11600000000000001</v>
      </c>
      <c r="F4005" s="7">
        <v>0</v>
      </c>
      <c r="G4005" s="7">
        <v>0</v>
      </c>
      <c r="H4005" s="7" t="s">
        <v>2711</v>
      </c>
    </row>
    <row r="4006" spans="2:8" x14ac:dyDescent="0.3">
      <c r="B4006" s="7" t="s">
        <v>1249</v>
      </c>
      <c r="C4006" s="7">
        <v>0.37477688908431239</v>
      </c>
      <c r="D4006" s="7">
        <v>0.35399999999999998</v>
      </c>
      <c r="E4006" s="7">
        <v>0.11700000000000001</v>
      </c>
      <c r="F4006" s="7">
        <v>0</v>
      </c>
      <c r="G4006" s="7">
        <v>0</v>
      </c>
      <c r="H4006" s="7" t="s">
        <v>2711</v>
      </c>
    </row>
    <row r="4007" spans="2:8" x14ac:dyDescent="0.3">
      <c r="B4007" s="7" t="s">
        <v>3420</v>
      </c>
      <c r="C4007" s="7">
        <v>0.3744617178683986</v>
      </c>
      <c r="D4007" s="7">
        <v>0.36</v>
      </c>
      <c r="E4007" s="7">
        <v>0.13</v>
      </c>
      <c r="F4007" s="7">
        <v>0</v>
      </c>
      <c r="G4007" s="7">
        <v>0</v>
      </c>
      <c r="H4007" s="7" t="s">
        <v>2711</v>
      </c>
    </row>
    <row r="4008" spans="2:8" x14ac:dyDescent="0.3">
      <c r="B4008" s="7" t="s">
        <v>3421</v>
      </c>
      <c r="C4008" s="7">
        <v>0.37444361109344271</v>
      </c>
      <c r="D4008" s="7">
        <v>0.47199999999999998</v>
      </c>
      <c r="E4008" s="7">
        <v>0.18099999999999999</v>
      </c>
      <c r="F4008" s="7">
        <v>0</v>
      </c>
      <c r="G4008" s="7">
        <v>0</v>
      </c>
      <c r="H4008" s="7" t="s">
        <v>2711</v>
      </c>
    </row>
    <row r="4009" spans="2:8" x14ac:dyDescent="0.3">
      <c r="B4009" s="7" t="s">
        <v>3422</v>
      </c>
      <c r="C4009" s="7">
        <v>0.37400979314920252</v>
      </c>
      <c r="D4009" s="7">
        <v>0.51800000000000002</v>
      </c>
      <c r="E4009" s="7">
        <v>0.248</v>
      </c>
      <c r="F4009" s="7">
        <v>0</v>
      </c>
      <c r="G4009" s="7">
        <v>0</v>
      </c>
      <c r="H4009" s="7" t="s">
        <v>2711</v>
      </c>
    </row>
    <row r="4010" spans="2:8" x14ac:dyDescent="0.3">
      <c r="B4010" s="7" t="s">
        <v>3423</v>
      </c>
      <c r="C4010" s="7">
        <v>0.37389133654213019</v>
      </c>
      <c r="D4010" s="7">
        <v>0.60499999999999998</v>
      </c>
      <c r="E4010" s="7">
        <v>0.33200000000000002</v>
      </c>
      <c r="F4010" s="7">
        <v>0</v>
      </c>
      <c r="G4010" s="7">
        <v>0</v>
      </c>
      <c r="H4010" s="7" t="s">
        <v>2711</v>
      </c>
    </row>
    <row r="4011" spans="2:8" x14ac:dyDescent="0.3">
      <c r="B4011" s="7" t="s">
        <v>3424</v>
      </c>
      <c r="C4011" s="7">
        <v>0.37373699673978772</v>
      </c>
      <c r="D4011" s="7">
        <v>0.57699999999999996</v>
      </c>
      <c r="E4011" s="7">
        <v>0.26300000000000001</v>
      </c>
      <c r="F4011" s="7">
        <v>0</v>
      </c>
      <c r="G4011" s="7">
        <v>0</v>
      </c>
      <c r="H4011" s="7" t="s">
        <v>2711</v>
      </c>
    </row>
    <row r="4012" spans="2:8" x14ac:dyDescent="0.3">
      <c r="B4012" s="7" t="s">
        <v>1303</v>
      </c>
      <c r="C4012" s="7">
        <v>0.37368062833878002</v>
      </c>
      <c r="D4012" s="7">
        <v>0.46300000000000002</v>
      </c>
      <c r="E4012" s="7">
        <v>0.18</v>
      </c>
      <c r="F4012" s="7">
        <v>0</v>
      </c>
      <c r="G4012" s="7">
        <v>0</v>
      </c>
      <c r="H4012" s="7" t="s">
        <v>2711</v>
      </c>
    </row>
    <row r="4013" spans="2:8" x14ac:dyDescent="0.3">
      <c r="B4013" s="7" t="s">
        <v>3425</v>
      </c>
      <c r="C4013" s="7">
        <v>0.37352621939391961</v>
      </c>
      <c r="D4013" s="7">
        <v>0.628</v>
      </c>
      <c r="E4013" s="7">
        <v>0.36899999999999999</v>
      </c>
      <c r="F4013" s="7">
        <v>0</v>
      </c>
      <c r="G4013" s="7">
        <v>0</v>
      </c>
      <c r="H4013" s="7" t="s">
        <v>2711</v>
      </c>
    </row>
    <row r="4014" spans="2:8" x14ac:dyDescent="0.3">
      <c r="B4014" s="7" t="s">
        <v>3426</v>
      </c>
      <c r="C4014" s="7">
        <v>0.37311332673759129</v>
      </c>
      <c r="D4014" s="7">
        <v>0.34200000000000003</v>
      </c>
      <c r="E4014" s="7">
        <v>0.10299999999999999</v>
      </c>
      <c r="F4014" s="7">
        <v>0</v>
      </c>
      <c r="G4014" s="7">
        <v>0</v>
      </c>
      <c r="H4014" s="7" t="s">
        <v>2711</v>
      </c>
    </row>
    <row r="4015" spans="2:8" x14ac:dyDescent="0.3">
      <c r="B4015" s="7" t="s">
        <v>1058</v>
      </c>
      <c r="C4015" s="7">
        <v>0.37291364262479859</v>
      </c>
      <c r="D4015" s="7">
        <v>0.48799999999999999</v>
      </c>
      <c r="E4015" s="7">
        <v>0.22500000000000001</v>
      </c>
      <c r="F4015" s="7">
        <v>0</v>
      </c>
      <c r="G4015" s="7">
        <v>0</v>
      </c>
      <c r="H4015" s="7" t="s">
        <v>2711</v>
      </c>
    </row>
    <row r="4016" spans="2:8" x14ac:dyDescent="0.3">
      <c r="B4016" s="7" t="s">
        <v>3427</v>
      </c>
      <c r="C4016" s="7">
        <v>0.37255141728358082</v>
      </c>
      <c r="D4016" s="7">
        <v>0.58599999999999997</v>
      </c>
      <c r="E4016" s="7">
        <v>0.32700000000000001</v>
      </c>
      <c r="F4016" s="7">
        <v>0</v>
      </c>
      <c r="G4016" s="7">
        <v>0</v>
      </c>
      <c r="H4016" s="7" t="s">
        <v>2711</v>
      </c>
    </row>
    <row r="4017" spans="2:8" x14ac:dyDescent="0.3">
      <c r="B4017" s="7" t="s">
        <v>1759</v>
      </c>
      <c r="C4017" s="7">
        <v>0.37207921186086962</v>
      </c>
      <c r="D4017" s="7">
        <v>0.439</v>
      </c>
      <c r="E4017" s="7">
        <v>0.16800000000000001</v>
      </c>
      <c r="F4017" s="7">
        <v>0</v>
      </c>
      <c r="G4017" s="7">
        <v>0</v>
      </c>
      <c r="H4017" s="7" t="s">
        <v>2711</v>
      </c>
    </row>
    <row r="4018" spans="2:8" x14ac:dyDescent="0.3">
      <c r="B4018" s="7" t="s">
        <v>3428</v>
      </c>
      <c r="C4018" s="7">
        <v>0.37191282409020238</v>
      </c>
      <c r="D4018" s="7">
        <v>0.26300000000000001</v>
      </c>
      <c r="E4018" s="7">
        <v>9.6000000000000002E-2</v>
      </c>
      <c r="F4018" s="7">
        <v>0</v>
      </c>
      <c r="G4018" s="7">
        <v>0</v>
      </c>
      <c r="H4018" s="7" t="s">
        <v>2711</v>
      </c>
    </row>
    <row r="4019" spans="2:8" x14ac:dyDescent="0.3">
      <c r="B4019" s="7" t="s">
        <v>3429</v>
      </c>
      <c r="C4019" s="7">
        <v>0.37184885338427448</v>
      </c>
      <c r="D4019" s="7">
        <v>0.54600000000000004</v>
      </c>
      <c r="E4019" s="7">
        <v>0.27100000000000002</v>
      </c>
      <c r="F4019" s="7">
        <v>0</v>
      </c>
      <c r="G4019" s="7">
        <v>0</v>
      </c>
      <c r="H4019" s="7" t="s">
        <v>2711</v>
      </c>
    </row>
    <row r="4020" spans="2:8" x14ac:dyDescent="0.3">
      <c r="B4020" s="7" t="s">
        <v>3430</v>
      </c>
      <c r="C4020" s="7">
        <v>0.37177965289118781</v>
      </c>
      <c r="D4020" s="7">
        <v>0.496</v>
      </c>
      <c r="E4020" s="7">
        <v>0.19500000000000001</v>
      </c>
      <c r="F4020" s="7">
        <v>0</v>
      </c>
      <c r="G4020" s="7">
        <v>0</v>
      </c>
      <c r="H4020" s="7" t="s">
        <v>2711</v>
      </c>
    </row>
    <row r="4021" spans="2:8" x14ac:dyDescent="0.3">
      <c r="B4021" s="7" t="s">
        <v>3431</v>
      </c>
      <c r="C4021" s="7">
        <v>0.3717479131885747</v>
      </c>
      <c r="D4021" s="7">
        <v>0.57499999999999996</v>
      </c>
      <c r="E4021" s="7">
        <v>0.28599999999999998</v>
      </c>
      <c r="F4021" s="7">
        <v>0</v>
      </c>
      <c r="G4021" s="7">
        <v>0</v>
      </c>
      <c r="H4021" s="7" t="s">
        <v>2711</v>
      </c>
    </row>
    <row r="4022" spans="2:8" x14ac:dyDescent="0.3">
      <c r="B4022" s="7" t="s">
        <v>3432</v>
      </c>
      <c r="C4022" s="7">
        <v>0.37174505521479573</v>
      </c>
      <c r="D4022" s="7">
        <v>0.50600000000000001</v>
      </c>
      <c r="E4022" s="7">
        <v>0.19700000000000001</v>
      </c>
      <c r="F4022" s="7">
        <v>0</v>
      </c>
      <c r="G4022" s="7">
        <v>0</v>
      </c>
      <c r="H4022" s="7" t="s">
        <v>2711</v>
      </c>
    </row>
    <row r="4023" spans="2:8" x14ac:dyDescent="0.3">
      <c r="B4023" s="7" t="s">
        <v>3433</v>
      </c>
      <c r="C4023" s="7">
        <v>0.37166623383909031</v>
      </c>
      <c r="D4023" s="7">
        <v>0.33100000000000002</v>
      </c>
      <c r="E4023" s="7">
        <v>2.4E-2</v>
      </c>
      <c r="F4023" s="7">
        <v>0</v>
      </c>
      <c r="G4023" s="7">
        <v>0</v>
      </c>
      <c r="H4023" s="7" t="s">
        <v>2711</v>
      </c>
    </row>
    <row r="4024" spans="2:8" x14ac:dyDescent="0.3">
      <c r="B4024" s="7" t="s">
        <v>3434</v>
      </c>
      <c r="C4024" s="7">
        <v>0.37142719485948877</v>
      </c>
      <c r="D4024" s="7">
        <v>0.51300000000000001</v>
      </c>
      <c r="E4024" s="7">
        <v>0.21</v>
      </c>
      <c r="F4024" s="7">
        <v>0</v>
      </c>
      <c r="G4024" s="7">
        <v>0</v>
      </c>
      <c r="H4024" s="7" t="s">
        <v>2711</v>
      </c>
    </row>
    <row r="4025" spans="2:8" x14ac:dyDescent="0.3">
      <c r="B4025" s="7" t="s">
        <v>3435</v>
      </c>
      <c r="C4025" s="7">
        <v>0.3713483357670827</v>
      </c>
      <c r="D4025" s="7">
        <v>0.27300000000000002</v>
      </c>
      <c r="E4025" s="7">
        <v>8.9999999999999993E-3</v>
      </c>
      <c r="F4025" s="7">
        <v>0</v>
      </c>
      <c r="G4025" s="7">
        <v>0</v>
      </c>
      <c r="H4025" s="7" t="s">
        <v>2711</v>
      </c>
    </row>
    <row r="4026" spans="2:8" x14ac:dyDescent="0.3">
      <c r="B4026" s="7" t="s">
        <v>1327</v>
      </c>
      <c r="C4026" s="7">
        <v>0.37041212612062169</v>
      </c>
      <c r="D4026" s="7">
        <v>0.65100000000000002</v>
      </c>
      <c r="E4026" s="7">
        <v>0.371</v>
      </c>
      <c r="F4026" s="7">
        <v>0</v>
      </c>
      <c r="G4026" s="7">
        <v>0</v>
      </c>
      <c r="H4026" s="7" t="s">
        <v>2711</v>
      </c>
    </row>
    <row r="4027" spans="2:8" x14ac:dyDescent="0.3">
      <c r="B4027" s="7" t="s">
        <v>3436</v>
      </c>
      <c r="C4027" s="7">
        <v>0.37028638756697779</v>
      </c>
      <c r="D4027" s="7">
        <v>0.59</v>
      </c>
      <c r="E4027" s="7">
        <v>0.31900000000000001</v>
      </c>
      <c r="F4027" s="7">
        <v>0</v>
      </c>
      <c r="G4027" s="7">
        <v>0</v>
      </c>
      <c r="H4027" s="7" t="s">
        <v>2711</v>
      </c>
    </row>
    <row r="4028" spans="2:8" x14ac:dyDescent="0.3">
      <c r="B4028" s="7" t="s">
        <v>3437</v>
      </c>
      <c r="C4028" s="7">
        <v>0.37017920628651718</v>
      </c>
      <c r="D4028" s="7">
        <v>0.54500000000000004</v>
      </c>
      <c r="E4028" s="7">
        <v>0.253</v>
      </c>
      <c r="F4028" s="7">
        <v>0</v>
      </c>
      <c r="G4028" s="7">
        <v>0</v>
      </c>
      <c r="H4028" s="7" t="s">
        <v>2711</v>
      </c>
    </row>
    <row r="4029" spans="2:8" x14ac:dyDescent="0.3">
      <c r="B4029" s="7" t="s">
        <v>348</v>
      </c>
      <c r="C4029" s="7">
        <v>0.36997513025327938</v>
      </c>
      <c r="D4029" s="7">
        <v>0.94499999999999995</v>
      </c>
      <c r="E4029" s="7">
        <v>0.85299999999999998</v>
      </c>
      <c r="F4029" s="7">
        <v>0</v>
      </c>
      <c r="G4029" s="7">
        <v>0</v>
      </c>
      <c r="H4029" s="7" t="s">
        <v>2711</v>
      </c>
    </row>
    <row r="4030" spans="2:8" x14ac:dyDescent="0.3">
      <c r="B4030" s="7" t="s">
        <v>3438</v>
      </c>
      <c r="C4030" s="7">
        <v>0.36997508559197062</v>
      </c>
      <c r="D4030" s="7">
        <v>0.314</v>
      </c>
      <c r="E4030" s="7">
        <v>9.9000000000000005E-2</v>
      </c>
      <c r="F4030" s="7">
        <v>0</v>
      </c>
      <c r="G4030" s="7">
        <v>0</v>
      </c>
      <c r="H4030" s="7" t="s">
        <v>2711</v>
      </c>
    </row>
    <row r="4031" spans="2:8" x14ac:dyDescent="0.3">
      <c r="B4031" s="7" t="s">
        <v>3439</v>
      </c>
      <c r="C4031" s="7">
        <v>0.36995736461300488</v>
      </c>
      <c r="D4031" s="7">
        <v>0.60299999999999998</v>
      </c>
      <c r="E4031" s="7">
        <v>0.29899999999999999</v>
      </c>
      <c r="F4031" s="7">
        <v>0</v>
      </c>
      <c r="G4031" s="7">
        <v>0</v>
      </c>
      <c r="H4031" s="7" t="s">
        <v>2711</v>
      </c>
    </row>
    <row r="4032" spans="2:8" x14ac:dyDescent="0.3">
      <c r="B4032" s="7" t="s">
        <v>3440</v>
      </c>
      <c r="C4032" s="7">
        <v>0.36995578554959468</v>
      </c>
      <c r="D4032" s="7">
        <v>0.39100000000000001</v>
      </c>
      <c r="E4032" s="7">
        <v>9.9000000000000005E-2</v>
      </c>
      <c r="F4032" s="7">
        <v>0</v>
      </c>
      <c r="G4032" s="7">
        <v>0</v>
      </c>
      <c r="H4032" s="7" t="s">
        <v>2711</v>
      </c>
    </row>
    <row r="4033" spans="2:8" x14ac:dyDescent="0.3">
      <c r="B4033" s="7" t="s">
        <v>3441</v>
      </c>
      <c r="C4033" s="7">
        <v>0.36993101133828088</v>
      </c>
      <c r="D4033" s="7">
        <v>0.40500000000000003</v>
      </c>
      <c r="E4033" s="7">
        <v>0.112</v>
      </c>
      <c r="F4033" s="7">
        <v>0</v>
      </c>
      <c r="G4033" s="7">
        <v>0</v>
      </c>
      <c r="H4033" s="7" t="s">
        <v>2711</v>
      </c>
    </row>
    <row r="4034" spans="2:8" x14ac:dyDescent="0.3">
      <c r="B4034" s="7" t="s">
        <v>3442</v>
      </c>
      <c r="C4034" s="7">
        <v>0.36942647418243868</v>
      </c>
      <c r="D4034" s="7">
        <v>0.505</v>
      </c>
      <c r="E4034" s="7">
        <v>0.216</v>
      </c>
      <c r="F4034" s="7">
        <v>0</v>
      </c>
      <c r="G4034" s="7">
        <v>0</v>
      </c>
      <c r="H4034" s="7" t="s">
        <v>2711</v>
      </c>
    </row>
    <row r="4035" spans="2:8" x14ac:dyDescent="0.3">
      <c r="B4035" s="7" t="s">
        <v>3443</v>
      </c>
      <c r="C4035" s="7">
        <v>0.36930961958127662</v>
      </c>
      <c r="D4035" s="7">
        <v>0.29899999999999999</v>
      </c>
      <c r="E4035" s="7">
        <v>8.2000000000000003E-2</v>
      </c>
      <c r="F4035" s="7">
        <v>0</v>
      </c>
      <c r="G4035" s="7">
        <v>0</v>
      </c>
      <c r="H4035" s="7" t="s">
        <v>2711</v>
      </c>
    </row>
    <row r="4036" spans="2:8" x14ac:dyDescent="0.3">
      <c r="B4036" s="7" t="s">
        <v>3444</v>
      </c>
      <c r="C4036" s="7">
        <v>0.36902473276238412</v>
      </c>
      <c r="D4036" s="7">
        <v>0.61799999999999999</v>
      </c>
      <c r="E4036" s="7">
        <v>0.40300000000000002</v>
      </c>
      <c r="F4036" s="7">
        <v>0</v>
      </c>
      <c r="G4036" s="7">
        <v>0</v>
      </c>
      <c r="H4036" s="7" t="s">
        <v>2711</v>
      </c>
    </row>
    <row r="4037" spans="2:8" x14ac:dyDescent="0.3">
      <c r="B4037" s="7" t="s">
        <v>2145</v>
      </c>
      <c r="C4037" s="7">
        <v>0.36899349299372081</v>
      </c>
      <c r="D4037" s="7">
        <v>0.47499999999999998</v>
      </c>
      <c r="E4037" s="7">
        <v>0.16</v>
      </c>
      <c r="F4037" s="7">
        <v>0</v>
      </c>
      <c r="G4037" s="7">
        <v>0</v>
      </c>
      <c r="H4037" s="7" t="s">
        <v>2711</v>
      </c>
    </row>
    <row r="4038" spans="2:8" x14ac:dyDescent="0.3">
      <c r="B4038" s="7" t="s">
        <v>3445</v>
      </c>
      <c r="C4038" s="7">
        <v>0.36880601931596318</v>
      </c>
      <c r="D4038" s="7">
        <v>0.33100000000000002</v>
      </c>
      <c r="E4038" s="7">
        <v>8.2000000000000003E-2</v>
      </c>
      <c r="F4038" s="7">
        <v>0</v>
      </c>
      <c r="G4038" s="7">
        <v>0</v>
      </c>
      <c r="H4038" s="7" t="s">
        <v>2711</v>
      </c>
    </row>
    <row r="4039" spans="2:8" x14ac:dyDescent="0.3">
      <c r="B4039" s="7" t="s">
        <v>3446</v>
      </c>
      <c r="C4039" s="7">
        <v>0.36874573286461121</v>
      </c>
      <c r="D4039" s="7">
        <v>0.497</v>
      </c>
      <c r="E4039" s="7">
        <v>0.188</v>
      </c>
      <c r="F4039" s="7">
        <v>0</v>
      </c>
      <c r="G4039" s="7">
        <v>0</v>
      </c>
      <c r="H4039" s="7" t="s">
        <v>2711</v>
      </c>
    </row>
    <row r="4040" spans="2:8" x14ac:dyDescent="0.3">
      <c r="B4040" s="7" t="s">
        <v>3447</v>
      </c>
      <c r="C4040" s="7">
        <v>0.36845440330285761</v>
      </c>
      <c r="D4040" s="7">
        <v>0.56200000000000006</v>
      </c>
      <c r="E4040" s="7">
        <v>0.255</v>
      </c>
      <c r="F4040" s="7">
        <v>0</v>
      </c>
      <c r="G4040" s="7">
        <v>0</v>
      </c>
      <c r="H4040" s="7" t="s">
        <v>2711</v>
      </c>
    </row>
    <row r="4041" spans="2:8" x14ac:dyDescent="0.3">
      <c r="B4041" s="7" t="s">
        <v>3448</v>
      </c>
      <c r="C4041" s="7">
        <v>0.36836327805109148</v>
      </c>
      <c r="D4041" s="7">
        <v>0.32900000000000001</v>
      </c>
      <c r="E4041" s="7">
        <v>5.3999999999999999E-2</v>
      </c>
      <c r="F4041" s="7">
        <v>0</v>
      </c>
      <c r="G4041" s="7">
        <v>0</v>
      </c>
      <c r="H4041" s="7" t="s">
        <v>2711</v>
      </c>
    </row>
    <row r="4042" spans="2:8" x14ac:dyDescent="0.3">
      <c r="B4042" s="7" t="s">
        <v>1754</v>
      </c>
      <c r="C4042" s="7">
        <v>0.36817265248402098</v>
      </c>
      <c r="D4042" s="7">
        <v>0.253</v>
      </c>
      <c r="E4042" s="7">
        <v>0.17699999999999999</v>
      </c>
      <c r="F4042" s="7">
        <v>1.152002406113185E-152</v>
      </c>
      <c r="G4042" s="7">
        <v>3.8494160400272071E-148</v>
      </c>
      <c r="H4042" s="7" t="s">
        <v>2711</v>
      </c>
    </row>
    <row r="4043" spans="2:8" x14ac:dyDescent="0.3">
      <c r="B4043" s="7" t="s">
        <v>3449</v>
      </c>
      <c r="C4043" s="7">
        <v>0.36777383096482291</v>
      </c>
      <c r="D4043" s="7">
        <v>0.51700000000000002</v>
      </c>
      <c r="E4043" s="7">
        <v>0.2</v>
      </c>
      <c r="F4043" s="7">
        <v>0</v>
      </c>
      <c r="G4043" s="7">
        <v>0</v>
      </c>
      <c r="H4043" s="7" t="s">
        <v>2711</v>
      </c>
    </row>
    <row r="4044" spans="2:8" x14ac:dyDescent="0.3">
      <c r="B4044" s="7" t="s">
        <v>3450</v>
      </c>
      <c r="C4044" s="7">
        <v>0.36732090057993488</v>
      </c>
      <c r="D4044" s="7">
        <v>0.84499999999999997</v>
      </c>
      <c r="E4044" s="7">
        <v>0.70899999999999996</v>
      </c>
      <c r="F4044" s="7">
        <v>0</v>
      </c>
      <c r="G4044" s="7">
        <v>0</v>
      </c>
      <c r="H4044" s="7" t="s">
        <v>2711</v>
      </c>
    </row>
    <row r="4045" spans="2:8" x14ac:dyDescent="0.3">
      <c r="B4045" s="7" t="s">
        <v>3451</v>
      </c>
      <c r="C4045" s="7">
        <v>0.3671917650837877</v>
      </c>
      <c r="D4045" s="7">
        <v>0.78500000000000003</v>
      </c>
      <c r="E4045" s="7">
        <v>0.59099999999999997</v>
      </c>
      <c r="F4045" s="7">
        <v>0</v>
      </c>
      <c r="G4045" s="7">
        <v>0</v>
      </c>
      <c r="H4045" s="7" t="s">
        <v>2711</v>
      </c>
    </row>
    <row r="4046" spans="2:8" x14ac:dyDescent="0.3">
      <c r="B4046" s="7" t="s">
        <v>3452</v>
      </c>
      <c r="C4046" s="7">
        <v>0.3663718514852492</v>
      </c>
      <c r="D4046" s="7">
        <v>0.58699999999999997</v>
      </c>
      <c r="E4046" s="7">
        <v>0.28100000000000003</v>
      </c>
      <c r="F4046" s="7">
        <v>0</v>
      </c>
      <c r="G4046" s="7">
        <v>0</v>
      </c>
      <c r="H4046" s="7" t="s">
        <v>2711</v>
      </c>
    </row>
    <row r="4047" spans="2:8" x14ac:dyDescent="0.3">
      <c r="B4047" s="7" t="s">
        <v>1928</v>
      </c>
      <c r="C4047" s="7">
        <v>0.36594521019150877</v>
      </c>
      <c r="D4047" s="7">
        <v>0.66</v>
      </c>
      <c r="E4047" s="7">
        <v>0.377</v>
      </c>
      <c r="F4047" s="7">
        <v>0</v>
      </c>
      <c r="G4047" s="7">
        <v>0</v>
      </c>
      <c r="H4047" s="7" t="s">
        <v>2711</v>
      </c>
    </row>
    <row r="4048" spans="2:8" x14ac:dyDescent="0.3">
      <c r="B4048" s="7" t="s">
        <v>1856</v>
      </c>
      <c r="C4048" s="7">
        <v>0.36584011244290371</v>
      </c>
      <c r="D4048" s="7">
        <v>0.42899999999999999</v>
      </c>
      <c r="E4048" s="7">
        <v>0.188</v>
      </c>
      <c r="F4048" s="7">
        <v>0</v>
      </c>
      <c r="G4048" s="7">
        <v>0</v>
      </c>
      <c r="H4048" s="7" t="s">
        <v>2711</v>
      </c>
    </row>
    <row r="4049" spans="2:8" x14ac:dyDescent="0.3">
      <c r="B4049" s="7" t="s">
        <v>2293</v>
      </c>
      <c r="C4049" s="7">
        <v>0.36552464397193168</v>
      </c>
      <c r="D4049" s="7">
        <v>0.67100000000000004</v>
      </c>
      <c r="E4049" s="7">
        <v>0.42499999999999999</v>
      </c>
      <c r="F4049" s="7">
        <v>0</v>
      </c>
      <c r="G4049" s="7">
        <v>0</v>
      </c>
      <c r="H4049" s="7" t="s">
        <v>2711</v>
      </c>
    </row>
    <row r="4050" spans="2:8" x14ac:dyDescent="0.3">
      <c r="B4050" s="7" t="s">
        <v>2289</v>
      </c>
      <c r="C4050" s="7">
        <v>0.36526970025472649</v>
      </c>
      <c r="D4050" s="7">
        <v>0.60699999999999998</v>
      </c>
      <c r="E4050" s="7">
        <v>0.33100000000000002</v>
      </c>
      <c r="F4050" s="7">
        <v>0</v>
      </c>
      <c r="G4050" s="7">
        <v>0</v>
      </c>
      <c r="H4050" s="7" t="s">
        <v>2711</v>
      </c>
    </row>
    <row r="4051" spans="2:8" x14ac:dyDescent="0.3">
      <c r="B4051" s="7" t="s">
        <v>1487</v>
      </c>
      <c r="C4051" s="7">
        <v>0.36459547535587372</v>
      </c>
      <c r="D4051" s="7">
        <v>0.495</v>
      </c>
      <c r="E4051" s="7">
        <v>0.17699999999999999</v>
      </c>
      <c r="F4051" s="7">
        <v>0</v>
      </c>
      <c r="G4051" s="7">
        <v>0</v>
      </c>
      <c r="H4051" s="7" t="s">
        <v>2711</v>
      </c>
    </row>
    <row r="4052" spans="2:8" x14ac:dyDescent="0.3">
      <c r="B4052" s="7" t="s">
        <v>3453</v>
      </c>
      <c r="C4052" s="7">
        <v>0.36457437290408762</v>
      </c>
      <c r="D4052" s="7">
        <v>0.44600000000000001</v>
      </c>
      <c r="E4052" s="7">
        <v>0.193</v>
      </c>
      <c r="F4052" s="7">
        <v>0</v>
      </c>
      <c r="G4052" s="7">
        <v>0</v>
      </c>
      <c r="H4052" s="7" t="s">
        <v>2711</v>
      </c>
    </row>
    <row r="4053" spans="2:8" x14ac:dyDescent="0.3">
      <c r="B4053" s="7" t="s">
        <v>2643</v>
      </c>
      <c r="C4053" s="7">
        <v>0.36441717733542989</v>
      </c>
      <c r="D4053" s="7">
        <v>0.51800000000000002</v>
      </c>
      <c r="E4053" s="7">
        <v>0.254</v>
      </c>
      <c r="F4053" s="7">
        <v>0</v>
      </c>
      <c r="G4053" s="7">
        <v>0</v>
      </c>
      <c r="H4053" s="7" t="s">
        <v>2711</v>
      </c>
    </row>
    <row r="4054" spans="2:8" x14ac:dyDescent="0.3">
      <c r="B4054" s="7" t="s">
        <v>3454</v>
      </c>
      <c r="C4054" s="7">
        <v>0.36420145756958272</v>
      </c>
      <c r="D4054" s="7">
        <v>0.46899999999999997</v>
      </c>
      <c r="E4054" s="7">
        <v>0.188</v>
      </c>
      <c r="F4054" s="7">
        <v>0</v>
      </c>
      <c r="G4054" s="7">
        <v>0</v>
      </c>
      <c r="H4054" s="7" t="s">
        <v>2711</v>
      </c>
    </row>
    <row r="4055" spans="2:8" x14ac:dyDescent="0.3">
      <c r="B4055" s="7" t="s">
        <v>3455</v>
      </c>
      <c r="C4055" s="7">
        <v>0.36407979749262143</v>
      </c>
      <c r="D4055" s="7">
        <v>0.43099999999999999</v>
      </c>
      <c r="E4055" s="7">
        <v>0.14499999999999999</v>
      </c>
      <c r="F4055" s="7">
        <v>0</v>
      </c>
      <c r="G4055" s="7">
        <v>0</v>
      </c>
      <c r="H4055" s="7" t="s">
        <v>2711</v>
      </c>
    </row>
    <row r="4056" spans="2:8" x14ac:dyDescent="0.3">
      <c r="B4056" s="7" t="s">
        <v>331</v>
      </c>
      <c r="C4056" s="7">
        <v>0.36405695709961883</v>
      </c>
      <c r="D4056" s="7">
        <v>0.93</v>
      </c>
      <c r="E4056" s="7">
        <v>0.84899999999999998</v>
      </c>
      <c r="F4056" s="7">
        <v>2.6422148831912743E-228</v>
      </c>
      <c r="G4056" s="7">
        <v>8.8289610321836413E-224</v>
      </c>
      <c r="H4056" s="7" t="s">
        <v>2711</v>
      </c>
    </row>
    <row r="4057" spans="2:8" x14ac:dyDescent="0.3">
      <c r="B4057" s="7" t="s">
        <v>3456</v>
      </c>
      <c r="C4057" s="7">
        <v>0.36325952235137349</v>
      </c>
      <c r="D4057" s="7">
        <v>0.33700000000000002</v>
      </c>
      <c r="E4057" s="7">
        <v>5.1999999999999998E-2</v>
      </c>
      <c r="F4057" s="7">
        <v>0</v>
      </c>
      <c r="G4057" s="7">
        <v>0</v>
      </c>
      <c r="H4057" s="7" t="s">
        <v>2711</v>
      </c>
    </row>
    <row r="4058" spans="2:8" x14ac:dyDescent="0.3">
      <c r="B4058" s="7" t="s">
        <v>3457</v>
      </c>
      <c r="C4058" s="7">
        <v>0.36248651314455232</v>
      </c>
      <c r="D4058" s="7">
        <v>0.46899999999999997</v>
      </c>
      <c r="E4058" s="7">
        <v>0.17399999999999999</v>
      </c>
      <c r="F4058" s="7">
        <v>0</v>
      </c>
      <c r="G4058" s="7">
        <v>0</v>
      </c>
      <c r="H4058" s="7" t="s">
        <v>2711</v>
      </c>
    </row>
    <row r="4059" spans="2:8" x14ac:dyDescent="0.3">
      <c r="B4059" s="7" t="s">
        <v>271</v>
      </c>
      <c r="C4059" s="7">
        <v>0.36244160468965347</v>
      </c>
      <c r="D4059" s="7">
        <v>0.97299999999999998</v>
      </c>
      <c r="E4059" s="7">
        <v>0.91800000000000004</v>
      </c>
      <c r="F4059" s="7">
        <v>0</v>
      </c>
      <c r="G4059" s="7">
        <v>0</v>
      </c>
      <c r="H4059" s="7" t="s">
        <v>2711</v>
      </c>
    </row>
    <row r="4060" spans="2:8" x14ac:dyDescent="0.3">
      <c r="B4060" s="7" t="s">
        <v>3458</v>
      </c>
      <c r="C4060" s="7">
        <v>0.36242627556374601</v>
      </c>
      <c r="D4060" s="7">
        <v>0.72499999999999998</v>
      </c>
      <c r="E4060" s="7">
        <v>0.47099999999999997</v>
      </c>
      <c r="F4060" s="7">
        <v>0</v>
      </c>
      <c r="G4060" s="7">
        <v>0</v>
      </c>
      <c r="H4060" s="7" t="s">
        <v>2711</v>
      </c>
    </row>
    <row r="4061" spans="2:8" x14ac:dyDescent="0.3">
      <c r="B4061" s="7" t="s">
        <v>3459</v>
      </c>
      <c r="C4061" s="7">
        <v>0.36202902969953088</v>
      </c>
      <c r="D4061" s="7">
        <v>0.31900000000000001</v>
      </c>
      <c r="E4061" s="7">
        <v>1.4E-2</v>
      </c>
      <c r="F4061" s="7">
        <v>0</v>
      </c>
      <c r="G4061" s="7">
        <v>0</v>
      </c>
      <c r="H4061" s="7" t="s">
        <v>2711</v>
      </c>
    </row>
    <row r="4062" spans="2:8" x14ac:dyDescent="0.3">
      <c r="B4062" s="7" t="s">
        <v>3460</v>
      </c>
      <c r="C4062" s="7">
        <v>0.36197531842874792</v>
      </c>
      <c r="D4062" s="7">
        <v>0.51</v>
      </c>
      <c r="E4062" s="7">
        <v>0.224</v>
      </c>
      <c r="F4062" s="7">
        <v>0</v>
      </c>
      <c r="G4062" s="7">
        <v>0</v>
      </c>
      <c r="H4062" s="7" t="s">
        <v>2711</v>
      </c>
    </row>
    <row r="4063" spans="2:8" x14ac:dyDescent="0.3">
      <c r="B4063" s="7" t="s">
        <v>1520</v>
      </c>
      <c r="C4063" s="7">
        <v>0.36158511318153758</v>
      </c>
      <c r="D4063" s="7">
        <v>0.42599999999999999</v>
      </c>
      <c r="E4063" s="7">
        <v>0.19600000000000001</v>
      </c>
      <c r="F4063" s="7">
        <v>0</v>
      </c>
      <c r="G4063" s="7">
        <v>0</v>
      </c>
      <c r="H4063" s="7" t="s">
        <v>2711</v>
      </c>
    </row>
    <row r="4064" spans="2:8" x14ac:dyDescent="0.3">
      <c r="B4064" s="7" t="s">
        <v>3461</v>
      </c>
      <c r="C4064" s="7">
        <v>0.36148258859664539</v>
      </c>
      <c r="D4064" s="7">
        <v>0.40500000000000003</v>
      </c>
      <c r="E4064" s="7">
        <v>0.107</v>
      </c>
      <c r="F4064" s="7">
        <v>0</v>
      </c>
      <c r="G4064" s="7">
        <v>0</v>
      </c>
      <c r="H4064" s="7" t="s">
        <v>2711</v>
      </c>
    </row>
    <row r="4065" spans="2:8" x14ac:dyDescent="0.3">
      <c r="B4065" s="7" t="s">
        <v>1091</v>
      </c>
      <c r="C4065" s="7">
        <v>0.3614348355767808</v>
      </c>
      <c r="D4065" s="7">
        <v>0.42399999999999999</v>
      </c>
      <c r="E4065" s="7">
        <v>0.185</v>
      </c>
      <c r="F4065" s="7">
        <v>0</v>
      </c>
      <c r="G4065" s="7">
        <v>0</v>
      </c>
      <c r="H4065" s="7" t="s">
        <v>2711</v>
      </c>
    </row>
    <row r="4066" spans="2:8" x14ac:dyDescent="0.3">
      <c r="B4066" s="7" t="s">
        <v>2220</v>
      </c>
      <c r="C4066" s="7">
        <v>0.36133462412564887</v>
      </c>
      <c r="D4066" s="7">
        <v>0.45300000000000001</v>
      </c>
      <c r="E4066" s="7">
        <v>0.19700000000000001</v>
      </c>
      <c r="F4066" s="7">
        <v>0</v>
      </c>
      <c r="G4066" s="7">
        <v>0</v>
      </c>
      <c r="H4066" s="7" t="s">
        <v>2711</v>
      </c>
    </row>
    <row r="4067" spans="2:8" x14ac:dyDescent="0.3">
      <c r="B4067" s="7" t="s">
        <v>3462</v>
      </c>
      <c r="C4067" s="7">
        <v>0.36126522539364903</v>
      </c>
      <c r="D4067" s="7">
        <v>0.57899999999999996</v>
      </c>
      <c r="E4067" s="7">
        <v>0.32200000000000001</v>
      </c>
      <c r="F4067" s="7">
        <v>0</v>
      </c>
      <c r="G4067" s="7">
        <v>0</v>
      </c>
      <c r="H4067" s="7" t="s">
        <v>2711</v>
      </c>
    </row>
    <row r="4068" spans="2:8" x14ac:dyDescent="0.3">
      <c r="B4068" s="7" t="s">
        <v>749</v>
      </c>
      <c r="C4068" s="7">
        <v>0.36118289235739531</v>
      </c>
      <c r="D4068" s="7">
        <v>0.51500000000000001</v>
      </c>
      <c r="E4068" s="7">
        <v>0.23</v>
      </c>
      <c r="F4068" s="7">
        <v>0</v>
      </c>
      <c r="G4068" s="7">
        <v>0</v>
      </c>
      <c r="H4068" s="7" t="s">
        <v>2711</v>
      </c>
    </row>
    <row r="4069" spans="2:8" x14ac:dyDescent="0.3">
      <c r="B4069" s="7" t="s">
        <v>3463</v>
      </c>
      <c r="C4069" s="7">
        <v>0.36117291920093753</v>
      </c>
      <c r="D4069" s="7">
        <v>0.26100000000000001</v>
      </c>
      <c r="E4069" s="7">
        <v>5.8999999999999997E-2</v>
      </c>
      <c r="F4069" s="7">
        <v>0</v>
      </c>
      <c r="G4069" s="7">
        <v>0</v>
      </c>
      <c r="H4069" s="7" t="s">
        <v>2711</v>
      </c>
    </row>
    <row r="4070" spans="2:8" x14ac:dyDescent="0.3">
      <c r="B4070" s="7" t="s">
        <v>3464</v>
      </c>
      <c r="C4070" s="7">
        <v>0.36106568951141038</v>
      </c>
      <c r="D4070" s="7">
        <v>0.67</v>
      </c>
      <c r="E4070" s="7">
        <v>0.41599999999999998</v>
      </c>
      <c r="F4070" s="7">
        <v>0</v>
      </c>
      <c r="G4070" s="7">
        <v>0</v>
      </c>
      <c r="H4070" s="7" t="s">
        <v>2711</v>
      </c>
    </row>
    <row r="4071" spans="2:8" x14ac:dyDescent="0.3">
      <c r="B4071" s="7" t="s">
        <v>3465</v>
      </c>
      <c r="C4071" s="7">
        <v>0.36105779189737308</v>
      </c>
      <c r="D4071" s="7">
        <v>0.41899999999999998</v>
      </c>
      <c r="E4071" s="7">
        <v>0.13500000000000001</v>
      </c>
      <c r="F4071" s="7">
        <v>0</v>
      </c>
      <c r="G4071" s="7">
        <v>0</v>
      </c>
      <c r="H4071" s="7" t="s">
        <v>2711</v>
      </c>
    </row>
    <row r="4072" spans="2:8" x14ac:dyDescent="0.3">
      <c r="B4072" s="7" t="s">
        <v>3466</v>
      </c>
      <c r="C4072" s="7">
        <v>0.360970583188163</v>
      </c>
      <c r="D4072" s="7">
        <v>0.55900000000000005</v>
      </c>
      <c r="E4072" s="7">
        <v>0.25800000000000001</v>
      </c>
      <c r="F4072" s="7">
        <v>0</v>
      </c>
      <c r="G4072" s="7">
        <v>0</v>
      </c>
      <c r="H4072" s="7" t="s">
        <v>2711</v>
      </c>
    </row>
    <row r="4073" spans="2:8" x14ac:dyDescent="0.3">
      <c r="B4073" s="7" t="s">
        <v>3467</v>
      </c>
      <c r="C4073" s="7">
        <v>0.36095801098509239</v>
      </c>
      <c r="D4073" s="7">
        <v>0.28599999999999998</v>
      </c>
      <c r="E4073" s="7">
        <v>4.2000000000000003E-2</v>
      </c>
      <c r="F4073" s="7">
        <v>0</v>
      </c>
      <c r="G4073" s="7">
        <v>0</v>
      </c>
      <c r="H4073" s="7" t="s">
        <v>2711</v>
      </c>
    </row>
    <row r="4074" spans="2:8" x14ac:dyDescent="0.3">
      <c r="B4074" s="7" t="s">
        <v>3468</v>
      </c>
      <c r="C4074" s="7">
        <v>0.36080217570101569</v>
      </c>
      <c r="D4074" s="7">
        <v>0.57799999999999996</v>
      </c>
      <c r="E4074" s="7">
        <v>0.26600000000000001</v>
      </c>
      <c r="F4074" s="7">
        <v>0</v>
      </c>
      <c r="G4074" s="7">
        <v>0</v>
      </c>
      <c r="H4074" s="7" t="s">
        <v>2711</v>
      </c>
    </row>
    <row r="4075" spans="2:8" x14ac:dyDescent="0.3">
      <c r="B4075" s="7" t="s">
        <v>3469</v>
      </c>
      <c r="C4075" s="7">
        <v>0.36076555063691401</v>
      </c>
      <c r="D4075" s="7">
        <v>0.51</v>
      </c>
      <c r="E4075" s="7">
        <v>0.214</v>
      </c>
      <c r="F4075" s="7">
        <v>0</v>
      </c>
      <c r="G4075" s="7">
        <v>0</v>
      </c>
      <c r="H4075" s="7" t="s">
        <v>2711</v>
      </c>
    </row>
    <row r="4076" spans="2:8" x14ac:dyDescent="0.3">
      <c r="B4076" s="7" t="s">
        <v>3470</v>
      </c>
      <c r="C4076" s="7">
        <v>0.36066573905755461</v>
      </c>
      <c r="D4076" s="7">
        <v>0.55400000000000005</v>
      </c>
      <c r="E4076" s="7">
        <v>0.254</v>
      </c>
      <c r="F4076" s="7">
        <v>0</v>
      </c>
      <c r="G4076" s="7">
        <v>0</v>
      </c>
      <c r="H4076" s="7" t="s">
        <v>2711</v>
      </c>
    </row>
    <row r="4077" spans="2:8" x14ac:dyDescent="0.3">
      <c r="B4077" s="7" t="s">
        <v>3471</v>
      </c>
      <c r="C4077" s="7">
        <v>0.36040193385463748</v>
      </c>
      <c r="D4077" s="7">
        <v>0.59099999999999997</v>
      </c>
      <c r="E4077" s="7">
        <v>0.33</v>
      </c>
      <c r="F4077" s="7">
        <v>0</v>
      </c>
      <c r="G4077" s="7">
        <v>0</v>
      </c>
      <c r="H4077" s="7" t="s">
        <v>2711</v>
      </c>
    </row>
    <row r="4078" spans="2:8" x14ac:dyDescent="0.3">
      <c r="B4078" s="7" t="s">
        <v>3472</v>
      </c>
      <c r="C4078" s="7">
        <v>0.36032159166271499</v>
      </c>
      <c r="D4078" s="7">
        <v>0.55200000000000005</v>
      </c>
      <c r="E4078" s="7">
        <v>0.246</v>
      </c>
      <c r="F4078" s="7">
        <v>0</v>
      </c>
      <c r="G4078" s="7">
        <v>0</v>
      </c>
      <c r="H4078" s="7" t="s">
        <v>2711</v>
      </c>
    </row>
    <row r="4079" spans="2:8" x14ac:dyDescent="0.3">
      <c r="B4079" s="7" t="s">
        <v>3473</v>
      </c>
      <c r="C4079" s="7">
        <v>0.36016753036475158</v>
      </c>
      <c r="D4079" s="7">
        <v>0.68400000000000005</v>
      </c>
      <c r="E4079" s="7">
        <v>0.45100000000000001</v>
      </c>
      <c r="F4079" s="7">
        <v>0</v>
      </c>
      <c r="G4079" s="7">
        <v>0</v>
      </c>
      <c r="H4079" s="7" t="s">
        <v>2711</v>
      </c>
    </row>
    <row r="4080" spans="2:8" x14ac:dyDescent="0.3">
      <c r="B4080" s="7" t="s">
        <v>3474</v>
      </c>
      <c r="C4080" s="7">
        <v>0.36000418823107322</v>
      </c>
      <c r="D4080" s="7">
        <v>0.63500000000000001</v>
      </c>
      <c r="E4080" s="7">
        <v>0.35199999999999998</v>
      </c>
      <c r="F4080" s="7">
        <v>0</v>
      </c>
      <c r="G4080" s="7">
        <v>0</v>
      </c>
      <c r="H4080" s="7" t="s">
        <v>2711</v>
      </c>
    </row>
    <row r="4081" spans="2:8" x14ac:dyDescent="0.3">
      <c r="B4081" s="7" t="s">
        <v>3475</v>
      </c>
      <c r="C4081" s="7">
        <v>0.35951873051124611</v>
      </c>
      <c r="D4081" s="7">
        <v>0.55600000000000005</v>
      </c>
      <c r="E4081" s="7">
        <v>0.308</v>
      </c>
      <c r="F4081" s="7">
        <v>0</v>
      </c>
      <c r="G4081" s="7">
        <v>0</v>
      </c>
      <c r="H4081" s="7" t="s">
        <v>2711</v>
      </c>
    </row>
    <row r="4082" spans="2:8" x14ac:dyDescent="0.3">
      <c r="B4082" s="7" t="s">
        <v>3476</v>
      </c>
      <c r="C4082" s="7">
        <v>0.35946393166969542</v>
      </c>
      <c r="D4082" s="7">
        <v>0.48599999999999999</v>
      </c>
      <c r="E4082" s="7">
        <v>0.17899999999999999</v>
      </c>
      <c r="F4082" s="7">
        <v>0</v>
      </c>
      <c r="G4082" s="7">
        <v>0</v>
      </c>
      <c r="H4082" s="7" t="s">
        <v>2711</v>
      </c>
    </row>
    <row r="4083" spans="2:8" x14ac:dyDescent="0.3">
      <c r="B4083" s="7" t="s">
        <v>3477</v>
      </c>
      <c r="C4083" s="7">
        <v>0.35941952038425418</v>
      </c>
      <c r="D4083" s="7">
        <v>0.55400000000000005</v>
      </c>
      <c r="E4083" s="7">
        <v>0.248</v>
      </c>
      <c r="F4083" s="7">
        <v>0</v>
      </c>
      <c r="G4083" s="7">
        <v>0</v>
      </c>
      <c r="H4083" s="7" t="s">
        <v>2711</v>
      </c>
    </row>
    <row r="4084" spans="2:8" x14ac:dyDescent="0.3">
      <c r="B4084" s="7" t="s">
        <v>800</v>
      </c>
      <c r="C4084" s="7">
        <v>0.35912515296199249</v>
      </c>
      <c r="D4084" s="7">
        <v>0.79200000000000004</v>
      </c>
      <c r="E4084" s="7">
        <v>0.63500000000000001</v>
      </c>
      <c r="F4084" s="7">
        <v>0</v>
      </c>
      <c r="G4084" s="7">
        <v>0</v>
      </c>
      <c r="H4084" s="7" t="s">
        <v>2711</v>
      </c>
    </row>
    <row r="4085" spans="2:8" x14ac:dyDescent="0.3">
      <c r="B4085" s="7" t="s">
        <v>3478</v>
      </c>
      <c r="C4085" s="7">
        <v>0.35893858432304931</v>
      </c>
      <c r="D4085" s="7">
        <v>0.28399999999999997</v>
      </c>
      <c r="E4085" s="7">
        <v>4.2000000000000003E-2</v>
      </c>
      <c r="F4085" s="7">
        <v>0</v>
      </c>
      <c r="G4085" s="7">
        <v>0</v>
      </c>
      <c r="H4085" s="7" t="s">
        <v>2711</v>
      </c>
    </row>
    <row r="4086" spans="2:8" x14ac:dyDescent="0.3">
      <c r="B4086" s="7" t="s">
        <v>3479</v>
      </c>
      <c r="C4086" s="7">
        <v>0.35882751626616688</v>
      </c>
      <c r="D4086" s="7">
        <v>0.39400000000000002</v>
      </c>
      <c r="E4086" s="7">
        <v>0.124</v>
      </c>
      <c r="F4086" s="7">
        <v>0</v>
      </c>
      <c r="G4086" s="7">
        <v>0</v>
      </c>
      <c r="H4086" s="7" t="s">
        <v>2711</v>
      </c>
    </row>
    <row r="4087" spans="2:8" x14ac:dyDescent="0.3">
      <c r="B4087" s="7" t="s">
        <v>3480</v>
      </c>
      <c r="C4087" s="7">
        <v>0.3585272090114181</v>
      </c>
      <c r="D4087" s="7">
        <v>0.42399999999999999</v>
      </c>
      <c r="E4087" s="7">
        <v>0.21299999999999999</v>
      </c>
      <c r="F4087" s="7">
        <v>0</v>
      </c>
      <c r="G4087" s="7">
        <v>0</v>
      </c>
      <c r="H4087" s="7" t="s">
        <v>2711</v>
      </c>
    </row>
    <row r="4088" spans="2:8" x14ac:dyDescent="0.3">
      <c r="B4088" s="7" t="s">
        <v>2608</v>
      </c>
      <c r="C4088" s="7">
        <v>0.3582177921112375</v>
      </c>
      <c r="D4088" s="7">
        <v>0.45200000000000001</v>
      </c>
      <c r="E4088" s="7">
        <v>0.24399999999999999</v>
      </c>
      <c r="F4088" s="7">
        <v>0</v>
      </c>
      <c r="G4088" s="7">
        <v>0</v>
      </c>
      <c r="H4088" s="7" t="s">
        <v>2711</v>
      </c>
    </row>
    <row r="4089" spans="2:8" x14ac:dyDescent="0.3">
      <c r="B4089" s="7" t="s">
        <v>1831</v>
      </c>
      <c r="C4089" s="7">
        <v>0.3581930708958041</v>
      </c>
      <c r="D4089" s="7">
        <v>0.75900000000000001</v>
      </c>
      <c r="E4089" s="7">
        <v>0.52900000000000003</v>
      </c>
      <c r="F4089" s="7">
        <v>0</v>
      </c>
      <c r="G4089" s="7">
        <v>0</v>
      </c>
      <c r="H4089" s="7" t="s">
        <v>2711</v>
      </c>
    </row>
    <row r="4090" spans="2:8" x14ac:dyDescent="0.3">
      <c r="B4090" s="7" t="s">
        <v>3481</v>
      </c>
      <c r="C4090" s="7">
        <v>0.35802068895068428</v>
      </c>
      <c r="D4090" s="7">
        <v>0.52700000000000002</v>
      </c>
      <c r="E4090" s="7">
        <v>0.252</v>
      </c>
      <c r="F4090" s="7">
        <v>0</v>
      </c>
      <c r="G4090" s="7">
        <v>0</v>
      </c>
      <c r="H4090" s="7" t="s">
        <v>2711</v>
      </c>
    </row>
    <row r="4091" spans="2:8" x14ac:dyDescent="0.3">
      <c r="B4091" s="7" t="s">
        <v>3482</v>
      </c>
      <c r="C4091" s="7">
        <v>0.35765823118977352</v>
      </c>
      <c r="D4091" s="7">
        <v>0.47599999999999998</v>
      </c>
      <c r="E4091" s="7">
        <v>0.17</v>
      </c>
      <c r="F4091" s="7">
        <v>0</v>
      </c>
      <c r="G4091" s="7">
        <v>0</v>
      </c>
      <c r="H4091" s="7" t="s">
        <v>2711</v>
      </c>
    </row>
    <row r="4092" spans="2:8" x14ac:dyDescent="0.3">
      <c r="B4092" s="7" t="s">
        <v>3483</v>
      </c>
      <c r="C4092" s="7">
        <v>0.35740743283512938</v>
      </c>
      <c r="D4092" s="7">
        <v>0.437</v>
      </c>
      <c r="E4092" s="7">
        <v>0.13900000000000001</v>
      </c>
      <c r="F4092" s="7">
        <v>0</v>
      </c>
      <c r="G4092" s="7">
        <v>0</v>
      </c>
      <c r="H4092" s="7" t="s">
        <v>2711</v>
      </c>
    </row>
    <row r="4093" spans="2:8" x14ac:dyDescent="0.3">
      <c r="B4093" s="7" t="s">
        <v>3484</v>
      </c>
      <c r="C4093" s="7">
        <v>0.3571828427028767</v>
      </c>
      <c r="D4093" s="7">
        <v>0.64800000000000002</v>
      </c>
      <c r="E4093" s="7">
        <v>0.35399999999999998</v>
      </c>
      <c r="F4093" s="7">
        <v>0</v>
      </c>
      <c r="G4093" s="7">
        <v>0</v>
      </c>
      <c r="H4093" s="7" t="s">
        <v>2711</v>
      </c>
    </row>
    <row r="4094" spans="2:8" x14ac:dyDescent="0.3">
      <c r="B4094" s="7" t="s">
        <v>3485</v>
      </c>
      <c r="C4094" s="7">
        <v>0.35708376401194297</v>
      </c>
      <c r="D4094" s="7">
        <v>0.29799999999999999</v>
      </c>
      <c r="E4094" s="7">
        <v>0.11700000000000001</v>
      </c>
      <c r="F4094" s="7">
        <v>0</v>
      </c>
      <c r="G4094" s="7">
        <v>0</v>
      </c>
      <c r="H4094" s="7" t="s">
        <v>2711</v>
      </c>
    </row>
    <row r="4095" spans="2:8" x14ac:dyDescent="0.3">
      <c r="B4095" s="7" t="s">
        <v>3486</v>
      </c>
      <c r="C4095" s="7">
        <v>0.3570153898493183</v>
      </c>
      <c r="D4095" s="7">
        <v>0.46</v>
      </c>
      <c r="E4095" s="7">
        <v>0.189</v>
      </c>
      <c r="F4095" s="7">
        <v>0</v>
      </c>
      <c r="G4095" s="7">
        <v>0</v>
      </c>
      <c r="H4095" s="7" t="s">
        <v>2711</v>
      </c>
    </row>
    <row r="4096" spans="2:8" x14ac:dyDescent="0.3">
      <c r="B4096" s="7" t="s">
        <v>956</v>
      </c>
      <c r="C4096" s="7">
        <v>0.35700892985348048</v>
      </c>
      <c r="D4096" s="7">
        <v>0.42399999999999999</v>
      </c>
      <c r="E4096" s="7">
        <v>0.159</v>
      </c>
      <c r="F4096" s="7">
        <v>0</v>
      </c>
      <c r="G4096" s="7">
        <v>0</v>
      </c>
      <c r="H4096" s="7" t="s">
        <v>2711</v>
      </c>
    </row>
    <row r="4097" spans="2:8" x14ac:dyDescent="0.3">
      <c r="B4097" s="7" t="s">
        <v>3487</v>
      </c>
      <c r="C4097" s="7">
        <v>0.3569539707306475</v>
      </c>
      <c r="D4097" s="7">
        <v>0.32200000000000001</v>
      </c>
      <c r="E4097" s="7">
        <v>6.7000000000000004E-2</v>
      </c>
      <c r="F4097" s="7">
        <v>0</v>
      </c>
      <c r="G4097" s="7">
        <v>0</v>
      </c>
      <c r="H4097" s="7" t="s">
        <v>2711</v>
      </c>
    </row>
    <row r="4098" spans="2:8" x14ac:dyDescent="0.3">
      <c r="B4098" s="7" t="s">
        <v>3488</v>
      </c>
      <c r="C4098" s="7">
        <v>0.35645796955088699</v>
      </c>
      <c r="D4098" s="7">
        <v>0.55600000000000005</v>
      </c>
      <c r="E4098" s="7">
        <v>0.26800000000000002</v>
      </c>
      <c r="F4098" s="7">
        <v>0</v>
      </c>
      <c r="G4098" s="7">
        <v>0</v>
      </c>
      <c r="H4098" s="7" t="s">
        <v>2711</v>
      </c>
    </row>
    <row r="4099" spans="2:8" x14ac:dyDescent="0.3">
      <c r="B4099" s="7" t="s">
        <v>3489</v>
      </c>
      <c r="C4099" s="7">
        <v>0.35599164644394887</v>
      </c>
      <c r="D4099" s="7">
        <v>0.308</v>
      </c>
      <c r="E4099" s="7">
        <v>4.1000000000000002E-2</v>
      </c>
      <c r="F4099" s="7">
        <v>0</v>
      </c>
      <c r="G4099" s="7">
        <v>0</v>
      </c>
      <c r="H4099" s="7" t="s">
        <v>2711</v>
      </c>
    </row>
    <row r="4100" spans="2:8" x14ac:dyDescent="0.3">
      <c r="B4100" s="7" t="s">
        <v>3490</v>
      </c>
      <c r="C4100" s="7">
        <v>0.35538074033743522</v>
      </c>
      <c r="D4100" s="7">
        <v>0.70099999999999996</v>
      </c>
      <c r="E4100" s="7">
        <v>0.437</v>
      </c>
      <c r="F4100" s="7">
        <v>0</v>
      </c>
      <c r="G4100" s="7">
        <v>0</v>
      </c>
      <c r="H4100" s="7" t="s">
        <v>2711</v>
      </c>
    </row>
    <row r="4101" spans="2:8" x14ac:dyDescent="0.3">
      <c r="B4101" s="7" t="s">
        <v>2118</v>
      </c>
      <c r="C4101" s="7">
        <v>0.35509264946881008</v>
      </c>
      <c r="D4101" s="7">
        <v>0.255</v>
      </c>
      <c r="E4101" s="7">
        <v>7.1999999999999995E-2</v>
      </c>
      <c r="F4101" s="7">
        <v>0</v>
      </c>
      <c r="G4101" s="7">
        <v>0</v>
      </c>
      <c r="H4101" s="7" t="s">
        <v>2711</v>
      </c>
    </row>
    <row r="4102" spans="2:8" x14ac:dyDescent="0.3">
      <c r="B4102" s="7" t="s">
        <v>3491</v>
      </c>
      <c r="C4102" s="7">
        <v>0.35500246337176361</v>
      </c>
      <c r="D4102" s="7">
        <v>0.36899999999999999</v>
      </c>
      <c r="E4102" s="7">
        <v>0.113</v>
      </c>
      <c r="F4102" s="7">
        <v>0</v>
      </c>
      <c r="G4102" s="7">
        <v>0</v>
      </c>
      <c r="H4102" s="7" t="s">
        <v>2711</v>
      </c>
    </row>
    <row r="4103" spans="2:8" x14ac:dyDescent="0.3">
      <c r="B4103" s="7" t="s">
        <v>3492</v>
      </c>
      <c r="C4103" s="7">
        <v>0.35481438123551973</v>
      </c>
      <c r="D4103" s="7">
        <v>0.38900000000000001</v>
      </c>
      <c r="E4103" s="7">
        <v>0.14499999999999999</v>
      </c>
      <c r="F4103" s="7">
        <v>0</v>
      </c>
      <c r="G4103" s="7">
        <v>0</v>
      </c>
      <c r="H4103" s="7" t="s">
        <v>2711</v>
      </c>
    </row>
    <row r="4104" spans="2:8" x14ac:dyDescent="0.3">
      <c r="B4104" s="7" t="s">
        <v>3493</v>
      </c>
      <c r="C4104" s="7">
        <v>0.35462654076124739</v>
      </c>
      <c r="D4104" s="7">
        <v>0.26300000000000001</v>
      </c>
      <c r="E4104" s="7">
        <v>1.0999999999999999E-2</v>
      </c>
      <c r="F4104" s="7">
        <v>0</v>
      </c>
      <c r="G4104" s="7">
        <v>0</v>
      </c>
      <c r="H4104" s="7" t="s">
        <v>2711</v>
      </c>
    </row>
    <row r="4105" spans="2:8" x14ac:dyDescent="0.3">
      <c r="B4105" s="7" t="s">
        <v>3494</v>
      </c>
      <c r="C4105" s="7">
        <v>0.35407787313192463</v>
      </c>
      <c r="D4105" s="7">
        <v>0.27500000000000002</v>
      </c>
      <c r="E4105" s="7">
        <v>3.6999999999999998E-2</v>
      </c>
      <c r="F4105" s="7">
        <v>0</v>
      </c>
      <c r="G4105" s="7">
        <v>0</v>
      </c>
      <c r="H4105" s="7" t="s">
        <v>2711</v>
      </c>
    </row>
    <row r="4106" spans="2:8" x14ac:dyDescent="0.3">
      <c r="B4106" s="7" t="s">
        <v>3495</v>
      </c>
      <c r="C4106" s="7">
        <v>0.35404432843776751</v>
      </c>
      <c r="D4106" s="7">
        <v>0.59299999999999997</v>
      </c>
      <c r="E4106" s="7">
        <v>0.34100000000000003</v>
      </c>
      <c r="F4106" s="7">
        <v>0</v>
      </c>
      <c r="G4106" s="7">
        <v>0</v>
      </c>
      <c r="H4106" s="7" t="s">
        <v>2711</v>
      </c>
    </row>
    <row r="4107" spans="2:8" x14ac:dyDescent="0.3">
      <c r="B4107" s="7" t="s">
        <v>3496</v>
      </c>
      <c r="C4107" s="7">
        <v>0.35385572232508861</v>
      </c>
      <c r="D4107" s="7">
        <v>0.432</v>
      </c>
      <c r="E4107" s="7">
        <v>0.155</v>
      </c>
      <c r="F4107" s="7">
        <v>0</v>
      </c>
      <c r="G4107" s="7">
        <v>0</v>
      </c>
      <c r="H4107" s="7" t="s">
        <v>2711</v>
      </c>
    </row>
    <row r="4108" spans="2:8" x14ac:dyDescent="0.3">
      <c r="B4108" s="7" t="s">
        <v>3497</v>
      </c>
      <c r="C4108" s="7">
        <v>0.35362077033855283</v>
      </c>
      <c r="D4108" s="7">
        <v>0.83499999999999996</v>
      </c>
      <c r="E4108" s="7">
        <v>0.71699999999999997</v>
      </c>
      <c r="F4108" s="7">
        <v>0</v>
      </c>
      <c r="G4108" s="7">
        <v>0</v>
      </c>
      <c r="H4108" s="7" t="s">
        <v>2711</v>
      </c>
    </row>
    <row r="4109" spans="2:8" x14ac:dyDescent="0.3">
      <c r="B4109" s="7" t="s">
        <v>2334</v>
      </c>
      <c r="C4109" s="7">
        <v>0.35351686947602029</v>
      </c>
      <c r="D4109" s="7">
        <v>0.44500000000000001</v>
      </c>
      <c r="E4109" s="7">
        <v>0.187</v>
      </c>
      <c r="F4109" s="7">
        <v>0</v>
      </c>
      <c r="G4109" s="7">
        <v>0</v>
      </c>
      <c r="H4109" s="7" t="s">
        <v>2711</v>
      </c>
    </row>
    <row r="4110" spans="2:8" x14ac:dyDescent="0.3">
      <c r="B4110" s="7" t="s">
        <v>459</v>
      </c>
      <c r="C4110" s="7">
        <v>0.35349624650732903</v>
      </c>
      <c r="D4110" s="7">
        <v>0.81599999999999995</v>
      </c>
      <c r="E4110" s="7">
        <v>0.65600000000000003</v>
      </c>
      <c r="F4110" s="7">
        <v>0</v>
      </c>
      <c r="G4110" s="7">
        <v>0</v>
      </c>
      <c r="H4110" s="7" t="s">
        <v>2711</v>
      </c>
    </row>
    <row r="4111" spans="2:8" x14ac:dyDescent="0.3">
      <c r="B4111" s="7" t="s">
        <v>3498</v>
      </c>
      <c r="C4111" s="7">
        <v>0.35343825318499239</v>
      </c>
      <c r="D4111" s="7">
        <v>0.47799999999999998</v>
      </c>
      <c r="E4111" s="7">
        <v>0.16900000000000001</v>
      </c>
      <c r="F4111" s="7">
        <v>0</v>
      </c>
      <c r="G4111" s="7">
        <v>0</v>
      </c>
      <c r="H4111" s="7" t="s">
        <v>2711</v>
      </c>
    </row>
    <row r="4112" spans="2:8" x14ac:dyDescent="0.3">
      <c r="B4112" s="7" t="s">
        <v>3499</v>
      </c>
      <c r="C4112" s="7">
        <v>0.3531221935544327</v>
      </c>
      <c r="D4112" s="7">
        <v>0.45100000000000001</v>
      </c>
      <c r="E4112" s="7">
        <v>0.19</v>
      </c>
      <c r="F4112" s="7">
        <v>0</v>
      </c>
      <c r="G4112" s="7">
        <v>0</v>
      </c>
      <c r="H4112" s="7" t="s">
        <v>2711</v>
      </c>
    </row>
    <row r="4113" spans="2:8" x14ac:dyDescent="0.3">
      <c r="B4113" s="7" t="s">
        <v>3500</v>
      </c>
      <c r="C4113" s="7">
        <v>0.35302702584137569</v>
      </c>
      <c r="D4113" s="7">
        <v>0.75</v>
      </c>
      <c r="E4113" s="7">
        <v>0.51100000000000001</v>
      </c>
      <c r="F4113" s="7">
        <v>0</v>
      </c>
      <c r="G4113" s="7">
        <v>0</v>
      </c>
      <c r="H4113" s="7" t="s">
        <v>2711</v>
      </c>
    </row>
    <row r="4114" spans="2:8" x14ac:dyDescent="0.3">
      <c r="B4114" s="7" t="s">
        <v>3501</v>
      </c>
      <c r="C4114" s="7">
        <v>0.3527282312727904</v>
      </c>
      <c r="D4114" s="7">
        <v>0.54800000000000004</v>
      </c>
      <c r="E4114" s="7">
        <v>0.23499999999999999</v>
      </c>
      <c r="F4114" s="7">
        <v>0</v>
      </c>
      <c r="G4114" s="7">
        <v>0</v>
      </c>
      <c r="H4114" s="7" t="s">
        <v>2711</v>
      </c>
    </row>
    <row r="4115" spans="2:8" x14ac:dyDescent="0.3">
      <c r="B4115" s="7" t="s">
        <v>212</v>
      </c>
      <c r="C4115" s="7">
        <v>0.35253100807667792</v>
      </c>
      <c r="D4115" s="7">
        <v>0.95599999999999996</v>
      </c>
      <c r="E4115" s="7">
        <v>0.873</v>
      </c>
      <c r="F4115" s="7">
        <v>0</v>
      </c>
      <c r="G4115" s="7">
        <v>0</v>
      </c>
      <c r="H4115" s="7" t="s">
        <v>2711</v>
      </c>
    </row>
    <row r="4116" spans="2:8" x14ac:dyDescent="0.3">
      <c r="B4116" s="7" t="s">
        <v>1847</v>
      </c>
      <c r="C4116" s="7">
        <v>0.35219515629131237</v>
      </c>
      <c r="D4116" s="7">
        <v>0.35299999999999998</v>
      </c>
      <c r="E4116" s="7">
        <v>5.5E-2</v>
      </c>
      <c r="F4116" s="7">
        <v>0</v>
      </c>
      <c r="G4116" s="7">
        <v>0</v>
      </c>
      <c r="H4116" s="7" t="s">
        <v>2711</v>
      </c>
    </row>
    <row r="4117" spans="2:8" x14ac:dyDescent="0.3">
      <c r="B4117" s="7" t="s">
        <v>2600</v>
      </c>
      <c r="C4117" s="7">
        <v>0.35183896632437173</v>
      </c>
      <c r="D4117" s="7">
        <v>0.67600000000000005</v>
      </c>
      <c r="E4117" s="7">
        <v>0.435</v>
      </c>
      <c r="F4117" s="7">
        <v>0</v>
      </c>
      <c r="G4117" s="7">
        <v>0</v>
      </c>
      <c r="H4117" s="7" t="s">
        <v>2711</v>
      </c>
    </row>
    <row r="4118" spans="2:8" x14ac:dyDescent="0.3">
      <c r="B4118" s="7" t="s">
        <v>3502</v>
      </c>
      <c r="C4118" s="7">
        <v>0.35168111238821159</v>
      </c>
      <c r="D4118" s="7">
        <v>0.34599999999999997</v>
      </c>
      <c r="E4118" s="7">
        <v>0.112</v>
      </c>
      <c r="F4118" s="7">
        <v>0</v>
      </c>
      <c r="G4118" s="7">
        <v>0</v>
      </c>
      <c r="H4118" s="7" t="s">
        <v>2711</v>
      </c>
    </row>
    <row r="4119" spans="2:8" x14ac:dyDescent="0.3">
      <c r="B4119" s="7" t="s">
        <v>572</v>
      </c>
      <c r="C4119" s="7">
        <v>0.3516111742131508</v>
      </c>
      <c r="D4119" s="7">
        <v>0.45200000000000001</v>
      </c>
      <c r="E4119" s="7">
        <v>0.17799999999999999</v>
      </c>
      <c r="F4119" s="7">
        <v>0</v>
      </c>
      <c r="G4119" s="7">
        <v>0</v>
      </c>
      <c r="H4119" s="7" t="s">
        <v>2711</v>
      </c>
    </row>
    <row r="4120" spans="2:8" x14ac:dyDescent="0.3">
      <c r="B4120" s="7" t="s">
        <v>3503</v>
      </c>
      <c r="C4120" s="7">
        <v>0.35160943220812652</v>
      </c>
      <c r="D4120" s="7">
        <v>0.437</v>
      </c>
      <c r="E4120" s="7">
        <v>0.129</v>
      </c>
      <c r="F4120" s="7">
        <v>0</v>
      </c>
      <c r="G4120" s="7">
        <v>0</v>
      </c>
      <c r="H4120" s="7" t="s">
        <v>2711</v>
      </c>
    </row>
    <row r="4121" spans="2:8" x14ac:dyDescent="0.3">
      <c r="B4121" s="7" t="s">
        <v>3504</v>
      </c>
      <c r="C4121" s="7">
        <v>0.35126388315090168</v>
      </c>
      <c r="D4121" s="7">
        <v>0.42599999999999999</v>
      </c>
      <c r="E4121" s="7">
        <v>0.11600000000000001</v>
      </c>
      <c r="F4121" s="7">
        <v>0</v>
      </c>
      <c r="G4121" s="7">
        <v>0</v>
      </c>
      <c r="H4121" s="7" t="s">
        <v>2711</v>
      </c>
    </row>
    <row r="4122" spans="2:8" x14ac:dyDescent="0.3">
      <c r="B4122" s="7" t="s">
        <v>3505</v>
      </c>
      <c r="C4122" s="7">
        <v>0.35121243457169871</v>
      </c>
      <c r="D4122" s="7">
        <v>0.41599999999999998</v>
      </c>
      <c r="E4122" s="7">
        <v>0.121</v>
      </c>
      <c r="F4122" s="7">
        <v>0</v>
      </c>
      <c r="G4122" s="7">
        <v>0</v>
      </c>
      <c r="H4122" s="7" t="s">
        <v>2711</v>
      </c>
    </row>
    <row r="4123" spans="2:8" x14ac:dyDescent="0.3">
      <c r="B4123" s="7" t="s">
        <v>2391</v>
      </c>
      <c r="C4123" s="7">
        <v>0.35097602663917971</v>
      </c>
      <c r="D4123" s="7">
        <v>0.40200000000000002</v>
      </c>
      <c r="E4123" s="7">
        <v>0.14199999999999999</v>
      </c>
      <c r="F4123" s="7">
        <v>0</v>
      </c>
      <c r="G4123" s="7">
        <v>0</v>
      </c>
      <c r="H4123" s="7" t="s">
        <v>2711</v>
      </c>
    </row>
    <row r="4124" spans="2:8" x14ac:dyDescent="0.3">
      <c r="B4124" s="7" t="s">
        <v>3506</v>
      </c>
      <c r="C4124" s="7">
        <v>0.35023599049129289</v>
      </c>
      <c r="D4124" s="7">
        <v>0.47899999999999998</v>
      </c>
      <c r="E4124" s="7">
        <v>0.17399999999999999</v>
      </c>
      <c r="F4124" s="7">
        <v>0</v>
      </c>
      <c r="G4124" s="7">
        <v>0</v>
      </c>
      <c r="H4124" s="7" t="s">
        <v>2711</v>
      </c>
    </row>
    <row r="4125" spans="2:8" x14ac:dyDescent="0.3">
      <c r="B4125" s="7" t="s">
        <v>2235</v>
      </c>
      <c r="C4125" s="7">
        <v>0.35016953741247792</v>
      </c>
      <c r="D4125" s="7">
        <v>0.60799999999999998</v>
      </c>
      <c r="E4125" s="7">
        <v>0.32500000000000001</v>
      </c>
      <c r="F4125" s="7">
        <v>0</v>
      </c>
      <c r="G4125" s="7">
        <v>0</v>
      </c>
      <c r="H4125" s="7" t="s">
        <v>2711</v>
      </c>
    </row>
    <row r="4126" spans="2:8" x14ac:dyDescent="0.3">
      <c r="B4126" s="7" t="s">
        <v>3507</v>
      </c>
      <c r="C4126" s="7">
        <v>0.34986971604400258</v>
      </c>
      <c r="D4126" s="7">
        <v>0.49099999999999999</v>
      </c>
      <c r="E4126" s="7">
        <v>0.219</v>
      </c>
      <c r="F4126" s="7">
        <v>0</v>
      </c>
      <c r="G4126" s="7">
        <v>0</v>
      </c>
      <c r="H4126" s="7" t="s">
        <v>2711</v>
      </c>
    </row>
    <row r="4127" spans="2:8" x14ac:dyDescent="0.3">
      <c r="B4127" s="7" t="s">
        <v>2080</v>
      </c>
      <c r="C4127" s="7">
        <v>0.34980444384588139</v>
      </c>
      <c r="D4127" s="7">
        <v>0.47</v>
      </c>
      <c r="E4127" s="7">
        <v>0.16400000000000001</v>
      </c>
      <c r="F4127" s="7">
        <v>0</v>
      </c>
      <c r="G4127" s="7">
        <v>0</v>
      </c>
      <c r="H4127" s="7" t="s">
        <v>2711</v>
      </c>
    </row>
    <row r="4128" spans="2:8" x14ac:dyDescent="0.3">
      <c r="B4128" s="7" t="s">
        <v>755</v>
      </c>
      <c r="C4128" s="7">
        <v>0.34922189159817429</v>
      </c>
      <c r="D4128" s="7">
        <v>0.58099999999999996</v>
      </c>
      <c r="E4128" s="7">
        <v>0.33</v>
      </c>
      <c r="F4128" s="7">
        <v>0</v>
      </c>
      <c r="G4128" s="7">
        <v>0</v>
      </c>
      <c r="H4128" s="7" t="s">
        <v>2711</v>
      </c>
    </row>
    <row r="4129" spans="2:8" x14ac:dyDescent="0.3">
      <c r="B4129" s="7" t="s">
        <v>3508</v>
      </c>
      <c r="C4129" s="7">
        <v>0.34889633083360438</v>
      </c>
      <c r="D4129" s="7">
        <v>0.64900000000000002</v>
      </c>
      <c r="E4129" s="7">
        <v>0.37</v>
      </c>
      <c r="F4129" s="7">
        <v>0</v>
      </c>
      <c r="G4129" s="7">
        <v>0</v>
      </c>
      <c r="H4129" s="7" t="s">
        <v>2711</v>
      </c>
    </row>
    <row r="4130" spans="2:8" x14ac:dyDescent="0.3">
      <c r="B4130" s="7" t="s">
        <v>429</v>
      </c>
      <c r="C4130" s="7">
        <v>0.34877937551687632</v>
      </c>
      <c r="D4130" s="7">
        <v>0.57099999999999995</v>
      </c>
      <c r="E4130" s="7">
        <v>0.32300000000000001</v>
      </c>
      <c r="F4130" s="7">
        <v>0</v>
      </c>
      <c r="G4130" s="7">
        <v>0</v>
      </c>
      <c r="H4130" s="7" t="s">
        <v>2711</v>
      </c>
    </row>
    <row r="4131" spans="2:8" x14ac:dyDescent="0.3">
      <c r="B4131" s="7" t="s">
        <v>3509</v>
      </c>
      <c r="C4131" s="7">
        <v>0.34858069983482742</v>
      </c>
      <c r="D4131" s="7">
        <v>0.26500000000000001</v>
      </c>
      <c r="E4131" s="7">
        <v>5.6000000000000001E-2</v>
      </c>
      <c r="F4131" s="7">
        <v>0</v>
      </c>
      <c r="G4131" s="7">
        <v>0</v>
      </c>
      <c r="H4131" s="7" t="s">
        <v>2711</v>
      </c>
    </row>
    <row r="4132" spans="2:8" x14ac:dyDescent="0.3">
      <c r="B4132" s="7" t="s">
        <v>997</v>
      </c>
      <c r="C4132" s="7">
        <v>0.3475801561549004</v>
      </c>
      <c r="D4132" s="7">
        <v>0.45500000000000002</v>
      </c>
      <c r="E4132" s="7">
        <v>0.16500000000000001</v>
      </c>
      <c r="F4132" s="7">
        <v>0</v>
      </c>
      <c r="G4132" s="7">
        <v>0</v>
      </c>
      <c r="H4132" s="7" t="s">
        <v>2711</v>
      </c>
    </row>
    <row r="4133" spans="2:8" x14ac:dyDescent="0.3">
      <c r="B4133" s="7" t="s">
        <v>1448</v>
      </c>
      <c r="C4133" s="7">
        <v>0.34739259226718522</v>
      </c>
      <c r="D4133" s="7">
        <v>0.92100000000000004</v>
      </c>
      <c r="E4133" s="7">
        <v>0.84</v>
      </c>
      <c r="F4133" s="7">
        <v>0</v>
      </c>
      <c r="G4133" s="7">
        <v>0</v>
      </c>
      <c r="H4133" s="7" t="s">
        <v>2711</v>
      </c>
    </row>
    <row r="4134" spans="2:8" x14ac:dyDescent="0.3">
      <c r="B4134" s="7" t="s">
        <v>3510</v>
      </c>
      <c r="C4134" s="7">
        <v>0.34729503626425212</v>
      </c>
      <c r="D4134" s="7">
        <v>0.27300000000000002</v>
      </c>
      <c r="E4134" s="7">
        <v>1.6E-2</v>
      </c>
      <c r="F4134" s="7">
        <v>0</v>
      </c>
      <c r="G4134" s="7">
        <v>0</v>
      </c>
      <c r="H4134" s="7" t="s">
        <v>2711</v>
      </c>
    </row>
    <row r="4135" spans="2:8" x14ac:dyDescent="0.3">
      <c r="B4135" s="7" t="s">
        <v>2635</v>
      </c>
      <c r="C4135" s="7">
        <v>0.34679559958928058</v>
      </c>
      <c r="D4135" s="7">
        <v>0.52900000000000003</v>
      </c>
      <c r="E4135" s="7">
        <v>0.25700000000000001</v>
      </c>
      <c r="F4135" s="7">
        <v>0</v>
      </c>
      <c r="G4135" s="7">
        <v>0</v>
      </c>
      <c r="H4135" s="7" t="s">
        <v>2711</v>
      </c>
    </row>
    <row r="4136" spans="2:8" x14ac:dyDescent="0.3">
      <c r="B4136" s="7" t="s">
        <v>3511</v>
      </c>
      <c r="C4136" s="7">
        <v>0.34677296589898282</v>
      </c>
      <c r="D4136" s="7">
        <v>0.50800000000000001</v>
      </c>
      <c r="E4136" s="7">
        <v>0.22800000000000001</v>
      </c>
      <c r="F4136" s="7">
        <v>0</v>
      </c>
      <c r="G4136" s="7">
        <v>0</v>
      </c>
      <c r="H4136" s="7" t="s">
        <v>2711</v>
      </c>
    </row>
    <row r="4137" spans="2:8" x14ac:dyDescent="0.3">
      <c r="B4137" s="7" t="s">
        <v>2308</v>
      </c>
      <c r="C4137" s="7">
        <v>0.34607054374916751</v>
      </c>
      <c r="D4137" s="7">
        <v>0.33700000000000002</v>
      </c>
      <c r="E4137" s="7">
        <v>7.0000000000000007E-2</v>
      </c>
      <c r="F4137" s="7">
        <v>0</v>
      </c>
      <c r="G4137" s="7">
        <v>0</v>
      </c>
      <c r="H4137" s="7" t="s">
        <v>2711</v>
      </c>
    </row>
    <row r="4138" spans="2:8" x14ac:dyDescent="0.3">
      <c r="B4138" s="7" t="s">
        <v>3512</v>
      </c>
      <c r="C4138" s="7">
        <v>0.34559270186974361</v>
      </c>
      <c r="D4138" s="7">
        <v>0.36399999999999999</v>
      </c>
      <c r="E4138" s="7">
        <v>6.2E-2</v>
      </c>
      <c r="F4138" s="7">
        <v>0</v>
      </c>
      <c r="G4138" s="7">
        <v>0</v>
      </c>
      <c r="H4138" s="7" t="s">
        <v>2711</v>
      </c>
    </row>
    <row r="4139" spans="2:8" x14ac:dyDescent="0.3">
      <c r="B4139" s="7" t="s">
        <v>3513</v>
      </c>
      <c r="C4139" s="7">
        <v>0.3455760909392408</v>
      </c>
      <c r="D4139" s="7">
        <v>0.41199999999999998</v>
      </c>
      <c r="E4139" s="7">
        <v>0.14299999999999999</v>
      </c>
      <c r="F4139" s="7">
        <v>0</v>
      </c>
      <c r="G4139" s="7">
        <v>0</v>
      </c>
      <c r="H4139" s="7" t="s">
        <v>2711</v>
      </c>
    </row>
    <row r="4140" spans="2:8" x14ac:dyDescent="0.3">
      <c r="B4140" s="7" t="s">
        <v>1355</v>
      </c>
      <c r="C4140" s="7">
        <v>0.34555138464964508</v>
      </c>
      <c r="D4140" s="7">
        <v>0.52300000000000002</v>
      </c>
      <c r="E4140" s="7">
        <v>0.23799999999999999</v>
      </c>
      <c r="F4140" s="7">
        <v>0</v>
      </c>
      <c r="G4140" s="7">
        <v>0</v>
      </c>
      <c r="H4140" s="7" t="s">
        <v>2711</v>
      </c>
    </row>
    <row r="4141" spans="2:8" x14ac:dyDescent="0.3">
      <c r="B4141" s="7" t="s">
        <v>3514</v>
      </c>
      <c r="C4141" s="7">
        <v>0.34543767790096153</v>
      </c>
      <c r="D4141" s="7">
        <v>0.65300000000000002</v>
      </c>
      <c r="E4141" s="7">
        <v>0.39300000000000002</v>
      </c>
      <c r="F4141" s="7">
        <v>0</v>
      </c>
      <c r="G4141" s="7">
        <v>0</v>
      </c>
      <c r="H4141" s="7" t="s">
        <v>2711</v>
      </c>
    </row>
    <row r="4142" spans="2:8" x14ac:dyDescent="0.3">
      <c r="B4142" s="7" t="s">
        <v>3515</v>
      </c>
      <c r="C4142" s="7">
        <v>0.34530410178308812</v>
      </c>
      <c r="D4142" s="7">
        <v>0.27200000000000002</v>
      </c>
      <c r="E4142" s="7">
        <v>6.6000000000000003E-2</v>
      </c>
      <c r="F4142" s="7">
        <v>0</v>
      </c>
      <c r="G4142" s="7">
        <v>0</v>
      </c>
      <c r="H4142" s="7" t="s">
        <v>2711</v>
      </c>
    </row>
    <row r="4143" spans="2:8" x14ac:dyDescent="0.3">
      <c r="B4143" s="7" t="s">
        <v>3516</v>
      </c>
      <c r="C4143" s="7">
        <v>0.3450066488231327</v>
      </c>
      <c r="D4143" s="7">
        <v>0.26600000000000001</v>
      </c>
      <c r="E4143" s="7">
        <v>2.9000000000000001E-2</v>
      </c>
      <c r="F4143" s="7">
        <v>0</v>
      </c>
      <c r="G4143" s="7">
        <v>0</v>
      </c>
      <c r="H4143" s="7" t="s">
        <v>2711</v>
      </c>
    </row>
    <row r="4144" spans="2:8" x14ac:dyDescent="0.3">
      <c r="B4144" s="7" t="s">
        <v>3517</v>
      </c>
      <c r="C4144" s="7">
        <v>0.34489538415977039</v>
      </c>
      <c r="D4144" s="7">
        <v>0.51500000000000001</v>
      </c>
      <c r="E4144" s="7">
        <v>0.214</v>
      </c>
      <c r="F4144" s="7">
        <v>0</v>
      </c>
      <c r="G4144" s="7">
        <v>0</v>
      </c>
      <c r="H4144" s="7" t="s">
        <v>2711</v>
      </c>
    </row>
    <row r="4145" spans="2:8" x14ac:dyDescent="0.3">
      <c r="B4145" s="7" t="s">
        <v>836</v>
      </c>
      <c r="C4145" s="7">
        <v>0.34421830860142683</v>
      </c>
      <c r="D4145" s="7">
        <v>0.64200000000000002</v>
      </c>
      <c r="E4145" s="7">
        <v>0.38300000000000001</v>
      </c>
      <c r="F4145" s="7">
        <v>0</v>
      </c>
      <c r="G4145" s="7">
        <v>0</v>
      </c>
      <c r="H4145" s="7" t="s">
        <v>2711</v>
      </c>
    </row>
    <row r="4146" spans="2:8" x14ac:dyDescent="0.3">
      <c r="B4146" s="7" t="s">
        <v>3518</v>
      </c>
      <c r="C4146" s="7">
        <v>0.34416567071441861</v>
      </c>
      <c r="D4146" s="7">
        <v>0.373</v>
      </c>
      <c r="E4146" s="7">
        <v>9.6000000000000002E-2</v>
      </c>
      <c r="F4146" s="7">
        <v>0</v>
      </c>
      <c r="G4146" s="7">
        <v>0</v>
      </c>
      <c r="H4146" s="7" t="s">
        <v>2711</v>
      </c>
    </row>
    <row r="4147" spans="2:8" x14ac:dyDescent="0.3">
      <c r="B4147" s="7" t="s">
        <v>88</v>
      </c>
      <c r="C4147" s="7">
        <v>0.34411527861881641</v>
      </c>
      <c r="D4147" s="7">
        <v>0.53800000000000003</v>
      </c>
      <c r="E4147" s="7">
        <v>0.25</v>
      </c>
      <c r="F4147" s="7">
        <v>0</v>
      </c>
      <c r="G4147" s="7">
        <v>0</v>
      </c>
      <c r="H4147" s="7" t="s">
        <v>2711</v>
      </c>
    </row>
    <row r="4148" spans="2:8" x14ac:dyDescent="0.3">
      <c r="B4148" s="7" t="s">
        <v>3519</v>
      </c>
      <c r="C4148" s="7">
        <v>0.34408966535201818</v>
      </c>
      <c r="D4148" s="7">
        <v>0.44500000000000001</v>
      </c>
      <c r="E4148" s="7">
        <v>0.247</v>
      </c>
      <c r="F4148" s="7">
        <v>0</v>
      </c>
      <c r="G4148" s="7">
        <v>0</v>
      </c>
      <c r="H4148" s="7" t="s">
        <v>2711</v>
      </c>
    </row>
    <row r="4149" spans="2:8" x14ac:dyDescent="0.3">
      <c r="B4149" s="7" t="s">
        <v>3520</v>
      </c>
      <c r="C4149" s="7">
        <v>0.34389981301305889</v>
      </c>
      <c r="D4149" s="7">
        <v>0.29899999999999999</v>
      </c>
      <c r="E4149" s="7">
        <v>3.6999999999999998E-2</v>
      </c>
      <c r="F4149" s="7">
        <v>0</v>
      </c>
      <c r="G4149" s="7">
        <v>0</v>
      </c>
      <c r="H4149" s="7" t="s">
        <v>2711</v>
      </c>
    </row>
    <row r="4150" spans="2:8" x14ac:dyDescent="0.3">
      <c r="B4150" s="7" t="s">
        <v>3521</v>
      </c>
      <c r="C4150" s="7">
        <v>0.34359066502387742</v>
      </c>
      <c r="D4150" s="7">
        <v>0.32300000000000001</v>
      </c>
      <c r="E4150" s="7">
        <v>3.7999999999999999E-2</v>
      </c>
      <c r="F4150" s="7">
        <v>0</v>
      </c>
      <c r="G4150" s="7">
        <v>0</v>
      </c>
      <c r="H4150" s="7" t="s">
        <v>2711</v>
      </c>
    </row>
    <row r="4151" spans="2:8" x14ac:dyDescent="0.3">
      <c r="B4151" s="7" t="s">
        <v>3522</v>
      </c>
      <c r="C4151" s="7">
        <v>0.34341124764903791</v>
      </c>
      <c r="D4151" s="7">
        <v>0.26900000000000002</v>
      </c>
      <c r="E4151" s="7">
        <v>2.1000000000000001E-2</v>
      </c>
      <c r="F4151" s="7">
        <v>0</v>
      </c>
      <c r="G4151" s="7">
        <v>0</v>
      </c>
      <c r="H4151" s="7" t="s">
        <v>2711</v>
      </c>
    </row>
    <row r="4152" spans="2:8" x14ac:dyDescent="0.3">
      <c r="B4152" s="7" t="s">
        <v>3523</v>
      </c>
      <c r="C4152" s="7">
        <v>0.34311278770189801</v>
      </c>
      <c r="D4152" s="7">
        <v>0.54</v>
      </c>
      <c r="E4152" s="7">
        <v>0.316</v>
      </c>
      <c r="F4152" s="7">
        <v>0</v>
      </c>
      <c r="G4152" s="7">
        <v>0</v>
      </c>
      <c r="H4152" s="7" t="s">
        <v>2711</v>
      </c>
    </row>
    <row r="4153" spans="2:8" x14ac:dyDescent="0.3">
      <c r="B4153" s="7" t="s">
        <v>3524</v>
      </c>
      <c r="C4153" s="7">
        <v>0.34287390981489141</v>
      </c>
      <c r="D4153" s="7">
        <v>0.83399999999999996</v>
      </c>
      <c r="E4153" s="7">
        <v>0.66400000000000003</v>
      </c>
      <c r="F4153" s="7">
        <v>0</v>
      </c>
      <c r="G4153" s="7">
        <v>0</v>
      </c>
      <c r="H4153" s="7" t="s">
        <v>2711</v>
      </c>
    </row>
    <row r="4154" spans="2:8" x14ac:dyDescent="0.3">
      <c r="B4154" s="7" t="s">
        <v>2537</v>
      </c>
      <c r="C4154" s="7">
        <v>0.34279092830535701</v>
      </c>
      <c r="D4154" s="7">
        <v>0.97199999999999998</v>
      </c>
      <c r="E4154" s="7">
        <v>0.89100000000000001</v>
      </c>
      <c r="F4154" s="7">
        <v>5.3129872918594783E-296</v>
      </c>
      <c r="G4154" s="7">
        <v>1.775334703574845E-291</v>
      </c>
      <c r="H4154" s="7" t="s">
        <v>2711</v>
      </c>
    </row>
    <row r="4155" spans="2:8" x14ac:dyDescent="0.3">
      <c r="B4155" s="7" t="s">
        <v>1207</v>
      </c>
      <c r="C4155" s="7">
        <v>0.342699496174794</v>
      </c>
      <c r="D4155" s="7">
        <v>0.49</v>
      </c>
      <c r="E4155" s="7">
        <v>0.25900000000000001</v>
      </c>
      <c r="F4155" s="7">
        <v>0</v>
      </c>
      <c r="G4155" s="7">
        <v>0</v>
      </c>
      <c r="H4155" s="7" t="s">
        <v>2711</v>
      </c>
    </row>
    <row r="4156" spans="2:8" x14ac:dyDescent="0.3">
      <c r="B4156" s="7" t="s">
        <v>3525</v>
      </c>
      <c r="C4156" s="7">
        <v>0.34255567125213759</v>
      </c>
      <c r="D4156" s="7">
        <v>0.66900000000000004</v>
      </c>
      <c r="E4156" s="7">
        <v>0.41099999999999998</v>
      </c>
      <c r="F4156" s="7">
        <v>0</v>
      </c>
      <c r="G4156" s="7">
        <v>0</v>
      </c>
      <c r="H4156" s="7" t="s">
        <v>2711</v>
      </c>
    </row>
    <row r="4157" spans="2:8" x14ac:dyDescent="0.3">
      <c r="B4157" s="7" t="s">
        <v>3526</v>
      </c>
      <c r="C4157" s="7">
        <v>0.34206274358223138</v>
      </c>
      <c r="D4157" s="7">
        <v>0.34599999999999997</v>
      </c>
      <c r="E4157" s="7">
        <v>0.1</v>
      </c>
      <c r="F4157" s="7">
        <v>0</v>
      </c>
      <c r="G4157" s="7">
        <v>0</v>
      </c>
      <c r="H4157" s="7" t="s">
        <v>2711</v>
      </c>
    </row>
    <row r="4158" spans="2:8" x14ac:dyDescent="0.3">
      <c r="B4158" s="7" t="s">
        <v>3527</v>
      </c>
      <c r="C4158" s="7">
        <v>0.34181784868499498</v>
      </c>
      <c r="D4158" s="7">
        <v>0.53300000000000003</v>
      </c>
      <c r="E4158" s="7">
        <v>0.24</v>
      </c>
      <c r="F4158" s="7">
        <v>0</v>
      </c>
      <c r="G4158" s="7">
        <v>0</v>
      </c>
      <c r="H4158" s="7" t="s">
        <v>2711</v>
      </c>
    </row>
    <row r="4159" spans="2:8" x14ac:dyDescent="0.3">
      <c r="B4159" s="7" t="s">
        <v>3528</v>
      </c>
      <c r="C4159" s="7">
        <v>0.34180219323411282</v>
      </c>
      <c r="D4159" s="7">
        <v>0.379</v>
      </c>
      <c r="E4159" s="7">
        <v>0.14299999999999999</v>
      </c>
      <c r="F4159" s="7">
        <v>0</v>
      </c>
      <c r="G4159" s="7">
        <v>0</v>
      </c>
      <c r="H4159" s="7" t="s">
        <v>2711</v>
      </c>
    </row>
    <row r="4160" spans="2:8" x14ac:dyDescent="0.3">
      <c r="B4160" s="7" t="s">
        <v>3529</v>
      </c>
      <c r="C4160" s="7">
        <v>0.34172085082073372</v>
      </c>
      <c r="D4160" s="7">
        <v>0.39300000000000002</v>
      </c>
      <c r="E4160" s="7">
        <v>0.111</v>
      </c>
      <c r="F4160" s="7">
        <v>0</v>
      </c>
      <c r="G4160" s="7">
        <v>0</v>
      </c>
      <c r="H4160" s="7" t="s">
        <v>2711</v>
      </c>
    </row>
    <row r="4161" spans="2:8" x14ac:dyDescent="0.3">
      <c r="B4161" s="7" t="s">
        <v>3530</v>
      </c>
      <c r="C4161" s="7">
        <v>0.34162160377083978</v>
      </c>
      <c r="D4161" s="7">
        <v>0.28100000000000003</v>
      </c>
      <c r="E4161" s="7">
        <v>0.05</v>
      </c>
      <c r="F4161" s="7">
        <v>0</v>
      </c>
      <c r="G4161" s="7">
        <v>0</v>
      </c>
      <c r="H4161" s="7" t="s">
        <v>2711</v>
      </c>
    </row>
    <row r="4162" spans="2:8" x14ac:dyDescent="0.3">
      <c r="B4162" s="7" t="s">
        <v>176</v>
      </c>
      <c r="C4162" s="7">
        <v>0.34146914351999952</v>
      </c>
      <c r="D4162" s="7">
        <v>0.95499999999999996</v>
      </c>
      <c r="E4162" s="7">
        <v>0.878</v>
      </c>
      <c r="F4162" s="7">
        <v>0</v>
      </c>
      <c r="G4162" s="7">
        <v>0</v>
      </c>
      <c r="H4162" s="7" t="s">
        <v>2711</v>
      </c>
    </row>
    <row r="4163" spans="2:8" x14ac:dyDescent="0.3">
      <c r="B4163" s="7" t="s">
        <v>3531</v>
      </c>
      <c r="C4163" s="7">
        <v>0.34120380054837701</v>
      </c>
      <c r="D4163" s="7">
        <v>0.51</v>
      </c>
      <c r="E4163" s="7">
        <v>0.219</v>
      </c>
      <c r="F4163" s="7">
        <v>0</v>
      </c>
      <c r="G4163" s="7">
        <v>0</v>
      </c>
      <c r="H4163" s="7" t="s">
        <v>2711</v>
      </c>
    </row>
    <row r="4164" spans="2:8" x14ac:dyDescent="0.3">
      <c r="B4164" s="7" t="s">
        <v>2687</v>
      </c>
      <c r="C4164" s="7">
        <v>0.34114845167116931</v>
      </c>
      <c r="D4164" s="7">
        <v>0.40100000000000002</v>
      </c>
      <c r="E4164" s="7">
        <v>0.155</v>
      </c>
      <c r="F4164" s="7">
        <v>0</v>
      </c>
      <c r="G4164" s="7">
        <v>0</v>
      </c>
      <c r="H4164" s="7" t="s">
        <v>2711</v>
      </c>
    </row>
    <row r="4165" spans="2:8" x14ac:dyDescent="0.3">
      <c r="B4165" s="7" t="s">
        <v>205</v>
      </c>
      <c r="C4165" s="7">
        <v>0.34109908976566711</v>
      </c>
      <c r="D4165" s="7">
        <v>0.47299999999999998</v>
      </c>
      <c r="E4165" s="7">
        <v>0.20899999999999999</v>
      </c>
      <c r="F4165" s="7">
        <v>0</v>
      </c>
      <c r="G4165" s="7">
        <v>0</v>
      </c>
      <c r="H4165" s="7" t="s">
        <v>2711</v>
      </c>
    </row>
    <row r="4166" spans="2:8" x14ac:dyDescent="0.3">
      <c r="B4166" s="7" t="s">
        <v>3532</v>
      </c>
      <c r="C4166" s="7">
        <v>0.34092529643745778</v>
      </c>
      <c r="D4166" s="7">
        <v>0.52900000000000003</v>
      </c>
      <c r="E4166" s="7">
        <v>0.23699999999999999</v>
      </c>
      <c r="F4166" s="7">
        <v>0</v>
      </c>
      <c r="G4166" s="7">
        <v>0</v>
      </c>
      <c r="H4166" s="7" t="s">
        <v>2711</v>
      </c>
    </row>
    <row r="4167" spans="2:8" x14ac:dyDescent="0.3">
      <c r="B4167" s="7" t="s">
        <v>2226</v>
      </c>
      <c r="C4167" s="7">
        <v>0.34076959830767212</v>
      </c>
      <c r="D4167" s="7">
        <v>0.35499999999999998</v>
      </c>
      <c r="E4167" s="7">
        <v>6.3E-2</v>
      </c>
      <c r="F4167" s="7">
        <v>0</v>
      </c>
      <c r="G4167" s="7">
        <v>0</v>
      </c>
      <c r="H4167" s="7" t="s">
        <v>2711</v>
      </c>
    </row>
    <row r="4168" spans="2:8" x14ac:dyDescent="0.3">
      <c r="B4168" s="7" t="s">
        <v>475</v>
      </c>
      <c r="C4168" s="7">
        <v>0.34029602602418763</v>
      </c>
      <c r="D4168" s="7">
        <v>0.67900000000000005</v>
      </c>
      <c r="E4168" s="7">
        <v>0.42799999999999999</v>
      </c>
      <c r="F4168" s="7">
        <v>0</v>
      </c>
      <c r="G4168" s="7">
        <v>0</v>
      </c>
      <c r="H4168" s="7" t="s">
        <v>2711</v>
      </c>
    </row>
    <row r="4169" spans="2:8" x14ac:dyDescent="0.3">
      <c r="B4169" s="7" t="s">
        <v>3533</v>
      </c>
      <c r="C4169" s="7">
        <v>0.34022774084389201</v>
      </c>
      <c r="D4169" s="7">
        <v>0.34300000000000003</v>
      </c>
      <c r="E4169" s="7">
        <v>5.3999999999999999E-2</v>
      </c>
      <c r="F4169" s="7">
        <v>0</v>
      </c>
      <c r="G4169" s="7">
        <v>0</v>
      </c>
      <c r="H4169" s="7" t="s">
        <v>2711</v>
      </c>
    </row>
    <row r="4170" spans="2:8" x14ac:dyDescent="0.3">
      <c r="B4170" s="7" t="s">
        <v>2205</v>
      </c>
      <c r="C4170" s="7">
        <v>0.33987356069598518</v>
      </c>
      <c r="D4170" s="7">
        <v>0.36699999999999999</v>
      </c>
      <c r="E4170" s="7">
        <v>0.10299999999999999</v>
      </c>
      <c r="F4170" s="7">
        <v>0</v>
      </c>
      <c r="G4170" s="7">
        <v>0</v>
      </c>
      <c r="H4170" s="7" t="s">
        <v>2711</v>
      </c>
    </row>
    <row r="4171" spans="2:8" x14ac:dyDescent="0.3">
      <c r="B4171" s="7" t="s">
        <v>3534</v>
      </c>
      <c r="C4171" s="7">
        <v>0.33955548083347098</v>
      </c>
      <c r="D4171" s="7">
        <v>0.27600000000000002</v>
      </c>
      <c r="E4171" s="7">
        <v>3.6999999999999998E-2</v>
      </c>
      <c r="F4171" s="7">
        <v>0</v>
      </c>
      <c r="G4171" s="7">
        <v>0</v>
      </c>
      <c r="H4171" s="7" t="s">
        <v>2711</v>
      </c>
    </row>
    <row r="4172" spans="2:8" x14ac:dyDescent="0.3">
      <c r="B4172" s="7" t="s">
        <v>3535</v>
      </c>
      <c r="C4172" s="7">
        <v>0.33943157322388551</v>
      </c>
      <c r="D4172" s="7">
        <v>0.55800000000000005</v>
      </c>
      <c r="E4172" s="7">
        <v>0.28899999999999998</v>
      </c>
      <c r="F4172" s="7">
        <v>0</v>
      </c>
      <c r="G4172" s="7">
        <v>0</v>
      </c>
      <c r="H4172" s="7" t="s">
        <v>2711</v>
      </c>
    </row>
    <row r="4173" spans="2:8" x14ac:dyDescent="0.3">
      <c r="B4173" s="7" t="s">
        <v>3536</v>
      </c>
      <c r="C4173" s="7">
        <v>0.33914562809439053</v>
      </c>
      <c r="D4173" s="7">
        <v>0.28899999999999998</v>
      </c>
      <c r="E4173" s="7">
        <v>0.11899999999999999</v>
      </c>
      <c r="F4173" s="7">
        <v>0</v>
      </c>
      <c r="G4173" s="7">
        <v>0</v>
      </c>
      <c r="H4173" s="7" t="s">
        <v>2711</v>
      </c>
    </row>
    <row r="4174" spans="2:8" x14ac:dyDescent="0.3">
      <c r="B4174" s="7" t="s">
        <v>3537</v>
      </c>
      <c r="C4174" s="7">
        <v>0.33882734145767063</v>
      </c>
      <c r="D4174" s="7">
        <v>0.69299999999999995</v>
      </c>
      <c r="E4174" s="7">
        <v>0.42</v>
      </c>
      <c r="F4174" s="7">
        <v>0</v>
      </c>
      <c r="G4174" s="7">
        <v>0</v>
      </c>
      <c r="H4174" s="7" t="s">
        <v>2711</v>
      </c>
    </row>
    <row r="4175" spans="2:8" x14ac:dyDescent="0.3">
      <c r="B4175" s="7" t="s">
        <v>1230</v>
      </c>
      <c r="C4175" s="7">
        <v>0.33823180694789751</v>
      </c>
      <c r="D4175" s="7">
        <v>0.49</v>
      </c>
      <c r="E4175" s="7">
        <v>0.254</v>
      </c>
      <c r="F4175" s="7">
        <v>0</v>
      </c>
      <c r="G4175" s="7">
        <v>0</v>
      </c>
      <c r="H4175" s="7" t="s">
        <v>2711</v>
      </c>
    </row>
    <row r="4176" spans="2:8" x14ac:dyDescent="0.3">
      <c r="B4176" s="7" t="s">
        <v>2533</v>
      </c>
      <c r="C4176" s="7">
        <v>0.3381129329972179</v>
      </c>
      <c r="D4176" s="7">
        <v>0.66900000000000004</v>
      </c>
      <c r="E4176" s="7">
        <v>0.41399999999999998</v>
      </c>
      <c r="F4176" s="7">
        <v>0</v>
      </c>
      <c r="G4176" s="7">
        <v>0</v>
      </c>
      <c r="H4176" s="7" t="s">
        <v>2711</v>
      </c>
    </row>
    <row r="4177" spans="2:8" x14ac:dyDescent="0.3">
      <c r="B4177" s="7" t="s">
        <v>2014</v>
      </c>
      <c r="C4177" s="7">
        <v>0.33810683330066887</v>
      </c>
      <c r="D4177" s="7">
        <v>0.44500000000000001</v>
      </c>
      <c r="E4177" s="7">
        <v>0.109</v>
      </c>
      <c r="F4177" s="7">
        <v>0</v>
      </c>
      <c r="G4177" s="7">
        <v>0</v>
      </c>
      <c r="H4177" s="7" t="s">
        <v>2711</v>
      </c>
    </row>
    <row r="4178" spans="2:8" x14ac:dyDescent="0.3">
      <c r="B4178" s="7" t="s">
        <v>3538</v>
      </c>
      <c r="C4178" s="7">
        <v>0.33804571235652242</v>
      </c>
      <c r="D4178" s="7">
        <v>0.6</v>
      </c>
      <c r="E4178" s="7">
        <v>0.34300000000000003</v>
      </c>
      <c r="F4178" s="7">
        <v>0</v>
      </c>
      <c r="G4178" s="7">
        <v>0</v>
      </c>
      <c r="H4178" s="7" t="s">
        <v>2711</v>
      </c>
    </row>
    <row r="4179" spans="2:8" x14ac:dyDescent="0.3">
      <c r="B4179" s="7" t="s">
        <v>3539</v>
      </c>
      <c r="C4179" s="7">
        <v>0.33791384593395579</v>
      </c>
      <c r="D4179" s="7">
        <v>0.33800000000000002</v>
      </c>
      <c r="E4179" s="7">
        <v>0.107</v>
      </c>
      <c r="F4179" s="7">
        <v>0</v>
      </c>
      <c r="G4179" s="7">
        <v>0</v>
      </c>
      <c r="H4179" s="7" t="s">
        <v>2711</v>
      </c>
    </row>
    <row r="4180" spans="2:8" x14ac:dyDescent="0.3">
      <c r="B4180" s="7" t="s">
        <v>184</v>
      </c>
      <c r="C4180" s="7">
        <v>0.33780594465892649</v>
      </c>
      <c r="D4180" s="7">
        <v>0.93300000000000005</v>
      </c>
      <c r="E4180" s="7">
        <v>0.84699999999999998</v>
      </c>
      <c r="F4180" s="7">
        <v>0</v>
      </c>
      <c r="G4180" s="7">
        <v>0</v>
      </c>
      <c r="H4180" s="7" t="s">
        <v>2711</v>
      </c>
    </row>
    <row r="4181" spans="2:8" x14ac:dyDescent="0.3">
      <c r="B4181" s="7" t="s">
        <v>3540</v>
      </c>
      <c r="C4181" s="7">
        <v>0.33769533373431948</v>
      </c>
      <c r="D4181" s="7">
        <v>0.52300000000000002</v>
      </c>
      <c r="E4181" s="7">
        <v>0.23200000000000001</v>
      </c>
      <c r="F4181" s="7">
        <v>0</v>
      </c>
      <c r="G4181" s="7">
        <v>0</v>
      </c>
      <c r="H4181" s="7" t="s">
        <v>2711</v>
      </c>
    </row>
    <row r="4182" spans="2:8" x14ac:dyDescent="0.3">
      <c r="B4182" s="7" t="s">
        <v>3541</v>
      </c>
      <c r="C4182" s="7">
        <v>0.33762379021350819</v>
      </c>
      <c r="D4182" s="7">
        <v>0.34499999999999997</v>
      </c>
      <c r="E4182" s="7">
        <v>6.2E-2</v>
      </c>
      <c r="F4182" s="7">
        <v>0</v>
      </c>
      <c r="G4182" s="7">
        <v>0</v>
      </c>
      <c r="H4182" s="7" t="s">
        <v>2711</v>
      </c>
    </row>
    <row r="4183" spans="2:8" x14ac:dyDescent="0.3">
      <c r="B4183" s="7" t="s">
        <v>3542</v>
      </c>
      <c r="C4183" s="7">
        <v>0.33734265745689701</v>
      </c>
      <c r="D4183" s="7">
        <v>0.74299999999999999</v>
      </c>
      <c r="E4183" s="7">
        <v>0.52300000000000002</v>
      </c>
      <c r="F4183" s="7">
        <v>0</v>
      </c>
      <c r="G4183" s="7">
        <v>0</v>
      </c>
      <c r="H4183" s="7" t="s">
        <v>2711</v>
      </c>
    </row>
    <row r="4184" spans="2:8" x14ac:dyDescent="0.3">
      <c r="B4184" s="7" t="s">
        <v>3543</v>
      </c>
      <c r="C4184" s="7">
        <v>0.33721594196064492</v>
      </c>
      <c r="D4184" s="7">
        <v>0.56100000000000005</v>
      </c>
      <c r="E4184" s="7">
        <v>0.29199999999999998</v>
      </c>
      <c r="F4184" s="7">
        <v>0</v>
      </c>
      <c r="G4184" s="7">
        <v>0</v>
      </c>
      <c r="H4184" s="7" t="s">
        <v>2711</v>
      </c>
    </row>
    <row r="4185" spans="2:8" x14ac:dyDescent="0.3">
      <c r="B4185" s="7" t="s">
        <v>2004</v>
      </c>
      <c r="C4185" s="7">
        <v>0.33712681815769507</v>
      </c>
      <c r="D4185" s="7">
        <v>0.34599999999999997</v>
      </c>
      <c r="E4185" s="7">
        <v>5.8999999999999997E-2</v>
      </c>
      <c r="F4185" s="7">
        <v>0</v>
      </c>
      <c r="G4185" s="7">
        <v>0</v>
      </c>
      <c r="H4185" s="7" t="s">
        <v>2711</v>
      </c>
    </row>
    <row r="4186" spans="2:8" x14ac:dyDescent="0.3">
      <c r="B4186" s="7" t="s">
        <v>3544</v>
      </c>
      <c r="C4186" s="7">
        <v>0.33608436694195298</v>
      </c>
      <c r="D4186" s="7">
        <v>0.48799999999999999</v>
      </c>
      <c r="E4186" s="7">
        <v>0.22500000000000001</v>
      </c>
      <c r="F4186" s="7">
        <v>0</v>
      </c>
      <c r="G4186" s="7">
        <v>0</v>
      </c>
      <c r="H4186" s="7" t="s">
        <v>2711</v>
      </c>
    </row>
    <row r="4187" spans="2:8" x14ac:dyDescent="0.3">
      <c r="B4187" s="7" t="s">
        <v>3545</v>
      </c>
      <c r="C4187" s="7">
        <v>0.33606595859348598</v>
      </c>
      <c r="D4187" s="7">
        <v>0.379</v>
      </c>
      <c r="E4187" s="7">
        <v>0.14899999999999999</v>
      </c>
      <c r="F4187" s="7">
        <v>0</v>
      </c>
      <c r="G4187" s="7">
        <v>0</v>
      </c>
      <c r="H4187" s="7" t="s">
        <v>2711</v>
      </c>
    </row>
    <row r="4188" spans="2:8" x14ac:dyDescent="0.3">
      <c r="B4188" s="7" t="s">
        <v>2442</v>
      </c>
      <c r="C4188" s="7">
        <v>0.33595686166168431</v>
      </c>
      <c r="D4188" s="7">
        <v>0.47</v>
      </c>
      <c r="E4188" s="7">
        <v>0.222</v>
      </c>
      <c r="F4188" s="7">
        <v>0</v>
      </c>
      <c r="G4188" s="7">
        <v>0</v>
      </c>
      <c r="H4188" s="7" t="s">
        <v>2711</v>
      </c>
    </row>
    <row r="4189" spans="2:8" x14ac:dyDescent="0.3">
      <c r="B4189" s="7" t="s">
        <v>3546</v>
      </c>
      <c r="C4189" s="7">
        <v>0.33594306163411669</v>
      </c>
      <c r="D4189" s="7">
        <v>0.57399999999999995</v>
      </c>
      <c r="E4189" s="7">
        <v>0.307</v>
      </c>
      <c r="F4189" s="7">
        <v>0</v>
      </c>
      <c r="G4189" s="7">
        <v>0</v>
      </c>
      <c r="H4189" s="7" t="s">
        <v>2711</v>
      </c>
    </row>
    <row r="4190" spans="2:8" x14ac:dyDescent="0.3">
      <c r="B4190" s="7" t="s">
        <v>3547</v>
      </c>
      <c r="C4190" s="7">
        <v>0.33585671809341727</v>
      </c>
      <c r="D4190" s="7">
        <v>0.41099999999999998</v>
      </c>
      <c r="E4190" s="7">
        <v>0.128</v>
      </c>
      <c r="F4190" s="7">
        <v>0</v>
      </c>
      <c r="G4190" s="7">
        <v>0</v>
      </c>
      <c r="H4190" s="7" t="s">
        <v>2711</v>
      </c>
    </row>
    <row r="4191" spans="2:8" x14ac:dyDescent="0.3">
      <c r="B4191" s="7" t="s">
        <v>3548</v>
      </c>
      <c r="C4191" s="7">
        <v>0.33570586229962712</v>
      </c>
      <c r="D4191" s="7">
        <v>0.54200000000000004</v>
      </c>
      <c r="E4191" s="7">
        <v>0.251</v>
      </c>
      <c r="F4191" s="7">
        <v>0</v>
      </c>
      <c r="G4191" s="7">
        <v>0</v>
      </c>
      <c r="H4191" s="7" t="s">
        <v>2711</v>
      </c>
    </row>
    <row r="4192" spans="2:8" x14ac:dyDescent="0.3">
      <c r="B4192" s="7" t="s">
        <v>3549</v>
      </c>
      <c r="C4192" s="7">
        <v>0.33549186339065201</v>
      </c>
      <c r="D4192" s="7">
        <v>0.26100000000000001</v>
      </c>
      <c r="E4192" s="7">
        <v>8.9999999999999993E-3</v>
      </c>
      <c r="F4192" s="7">
        <v>0</v>
      </c>
      <c r="G4192" s="7">
        <v>0</v>
      </c>
      <c r="H4192" s="7" t="s">
        <v>2711</v>
      </c>
    </row>
    <row r="4193" spans="2:8" x14ac:dyDescent="0.3">
      <c r="B4193" s="7" t="s">
        <v>2590</v>
      </c>
      <c r="C4193" s="7">
        <v>0.33493380968706582</v>
      </c>
      <c r="D4193" s="7">
        <v>0.51400000000000001</v>
      </c>
      <c r="E4193" s="7">
        <v>0.27300000000000002</v>
      </c>
      <c r="F4193" s="7">
        <v>0</v>
      </c>
      <c r="G4193" s="7">
        <v>0</v>
      </c>
      <c r="H4193" s="7" t="s">
        <v>2711</v>
      </c>
    </row>
    <row r="4194" spans="2:8" x14ac:dyDescent="0.3">
      <c r="B4194" s="7" t="s">
        <v>1545</v>
      </c>
      <c r="C4194" s="7">
        <v>0.33485353547582469</v>
      </c>
      <c r="D4194" s="7">
        <v>0.47099999999999997</v>
      </c>
      <c r="E4194" s="7">
        <v>0.17899999999999999</v>
      </c>
      <c r="F4194" s="7">
        <v>0</v>
      </c>
      <c r="G4194" s="7">
        <v>0</v>
      </c>
      <c r="H4194" s="7" t="s">
        <v>2711</v>
      </c>
    </row>
    <row r="4195" spans="2:8" x14ac:dyDescent="0.3">
      <c r="B4195" s="7" t="s">
        <v>3550</v>
      </c>
      <c r="C4195" s="7">
        <v>0.33484355755335382</v>
      </c>
      <c r="D4195" s="7">
        <v>0.47499999999999998</v>
      </c>
      <c r="E4195" s="7">
        <v>0.19400000000000001</v>
      </c>
      <c r="F4195" s="7">
        <v>0</v>
      </c>
      <c r="G4195" s="7">
        <v>0</v>
      </c>
      <c r="H4195" s="7" t="s">
        <v>2711</v>
      </c>
    </row>
    <row r="4196" spans="2:8" x14ac:dyDescent="0.3">
      <c r="B4196" s="7" t="s">
        <v>1912</v>
      </c>
      <c r="C4196" s="7">
        <v>0.33475053259446569</v>
      </c>
      <c r="D4196" s="7">
        <v>0.63800000000000001</v>
      </c>
      <c r="E4196" s="7">
        <v>0.35599999999999998</v>
      </c>
      <c r="F4196" s="7">
        <v>0</v>
      </c>
      <c r="G4196" s="7">
        <v>0</v>
      </c>
      <c r="H4196" s="7" t="s">
        <v>2711</v>
      </c>
    </row>
    <row r="4197" spans="2:8" x14ac:dyDescent="0.3">
      <c r="B4197" s="7" t="s">
        <v>2618</v>
      </c>
      <c r="C4197" s="7">
        <v>0.33466963042257891</v>
      </c>
      <c r="D4197" s="7">
        <v>0.89900000000000002</v>
      </c>
      <c r="E4197" s="7">
        <v>0.94</v>
      </c>
      <c r="F4197" s="7">
        <v>1.7674705702479619E-138</v>
      </c>
      <c r="G4197" s="7">
        <v>5.9060029104835657E-134</v>
      </c>
      <c r="H4197" s="7" t="s">
        <v>2711</v>
      </c>
    </row>
    <row r="4198" spans="2:8" x14ac:dyDescent="0.3">
      <c r="B4198" s="7" t="s">
        <v>3551</v>
      </c>
      <c r="C4198" s="7">
        <v>0.33441166247264192</v>
      </c>
      <c r="D4198" s="7">
        <v>0.54800000000000004</v>
      </c>
      <c r="E4198" s="7">
        <v>0.251</v>
      </c>
      <c r="F4198" s="7">
        <v>0</v>
      </c>
      <c r="G4198" s="7">
        <v>0</v>
      </c>
      <c r="H4198" s="7" t="s">
        <v>2711</v>
      </c>
    </row>
    <row r="4199" spans="2:8" x14ac:dyDescent="0.3">
      <c r="B4199" s="7" t="s">
        <v>3552</v>
      </c>
      <c r="C4199" s="7">
        <v>0.33429161754858189</v>
      </c>
      <c r="D4199" s="7">
        <v>0.41599999999999998</v>
      </c>
      <c r="E4199" s="7">
        <v>0.14899999999999999</v>
      </c>
      <c r="F4199" s="7">
        <v>0</v>
      </c>
      <c r="G4199" s="7">
        <v>0</v>
      </c>
      <c r="H4199" s="7" t="s">
        <v>2711</v>
      </c>
    </row>
    <row r="4200" spans="2:8" x14ac:dyDescent="0.3">
      <c r="B4200" s="7" t="s">
        <v>3553</v>
      </c>
      <c r="C4200" s="7">
        <v>0.33411078052951992</v>
      </c>
      <c r="D4200" s="7">
        <v>0.65300000000000002</v>
      </c>
      <c r="E4200" s="7">
        <v>0.372</v>
      </c>
      <c r="F4200" s="7">
        <v>0</v>
      </c>
      <c r="G4200" s="7">
        <v>0</v>
      </c>
      <c r="H4200" s="7" t="s">
        <v>2711</v>
      </c>
    </row>
    <row r="4201" spans="2:8" x14ac:dyDescent="0.3">
      <c r="B4201" s="7" t="s">
        <v>3554</v>
      </c>
      <c r="C4201" s="7">
        <v>0.3339037114582275</v>
      </c>
      <c r="D4201" s="7">
        <v>0.68899999999999995</v>
      </c>
      <c r="E4201" s="7">
        <v>0.41199999999999998</v>
      </c>
      <c r="F4201" s="7">
        <v>0</v>
      </c>
      <c r="G4201" s="7">
        <v>0</v>
      </c>
      <c r="H4201" s="7" t="s">
        <v>2711</v>
      </c>
    </row>
    <row r="4202" spans="2:8" x14ac:dyDescent="0.3">
      <c r="B4202" s="7" t="s">
        <v>3555</v>
      </c>
      <c r="C4202" s="7">
        <v>0.3338092920532183</v>
      </c>
      <c r="D4202" s="7">
        <v>0.57999999999999996</v>
      </c>
      <c r="E4202" s="7">
        <v>0.316</v>
      </c>
      <c r="F4202" s="7">
        <v>0</v>
      </c>
      <c r="G4202" s="7">
        <v>0</v>
      </c>
      <c r="H4202" s="7" t="s">
        <v>2711</v>
      </c>
    </row>
    <row r="4203" spans="2:8" x14ac:dyDescent="0.3">
      <c r="B4203" s="7" t="s">
        <v>810</v>
      </c>
      <c r="C4203" s="7">
        <v>0.3334437273917501</v>
      </c>
      <c r="D4203" s="7">
        <v>0.52800000000000002</v>
      </c>
      <c r="E4203" s="7">
        <v>0.28399999999999997</v>
      </c>
      <c r="F4203" s="7">
        <v>0</v>
      </c>
      <c r="G4203" s="7">
        <v>0</v>
      </c>
      <c r="H4203" s="7" t="s">
        <v>2711</v>
      </c>
    </row>
    <row r="4204" spans="2:8" x14ac:dyDescent="0.3">
      <c r="B4204" s="7" t="s">
        <v>1692</v>
      </c>
      <c r="C4204" s="7">
        <v>0.33340366982362613</v>
      </c>
      <c r="D4204" s="7">
        <v>0.432</v>
      </c>
      <c r="E4204" s="7">
        <v>0.17899999999999999</v>
      </c>
      <c r="F4204" s="7">
        <v>0</v>
      </c>
      <c r="G4204" s="7">
        <v>0</v>
      </c>
      <c r="H4204" s="7" t="s">
        <v>2711</v>
      </c>
    </row>
    <row r="4205" spans="2:8" x14ac:dyDescent="0.3">
      <c r="B4205" s="7" t="s">
        <v>2507</v>
      </c>
      <c r="C4205" s="7">
        <v>0.33332157560084918</v>
      </c>
      <c r="D4205" s="7">
        <v>0.41299999999999998</v>
      </c>
      <c r="E4205" s="7">
        <v>0.125</v>
      </c>
      <c r="F4205" s="7">
        <v>0</v>
      </c>
      <c r="G4205" s="7">
        <v>0</v>
      </c>
      <c r="H4205" s="7" t="s">
        <v>2711</v>
      </c>
    </row>
    <row r="4206" spans="2:8" x14ac:dyDescent="0.3">
      <c r="B4206" s="7" t="s">
        <v>3556</v>
      </c>
      <c r="C4206" s="7">
        <v>0.33327477677916661</v>
      </c>
      <c r="D4206" s="7">
        <v>0.505</v>
      </c>
      <c r="E4206" s="7">
        <v>0.222</v>
      </c>
      <c r="F4206" s="7">
        <v>0</v>
      </c>
      <c r="G4206" s="7">
        <v>0</v>
      </c>
      <c r="H4206" s="7" t="s">
        <v>2711</v>
      </c>
    </row>
    <row r="4207" spans="2:8" x14ac:dyDescent="0.3">
      <c r="B4207" s="7" t="s">
        <v>3557</v>
      </c>
      <c r="C4207" s="7">
        <v>0.33321553436332702</v>
      </c>
      <c r="D4207" s="7">
        <v>0.36499999999999999</v>
      </c>
      <c r="E4207" s="7">
        <v>9.9000000000000005E-2</v>
      </c>
      <c r="F4207" s="7">
        <v>0</v>
      </c>
      <c r="G4207" s="7">
        <v>0</v>
      </c>
      <c r="H4207" s="7" t="s">
        <v>2711</v>
      </c>
    </row>
    <row r="4208" spans="2:8" x14ac:dyDescent="0.3">
      <c r="B4208" s="7" t="s">
        <v>3558</v>
      </c>
      <c r="C4208" s="7">
        <v>0.33299403835178087</v>
      </c>
      <c r="D4208" s="7">
        <v>0.38600000000000001</v>
      </c>
      <c r="E4208" s="7">
        <v>0.10100000000000001</v>
      </c>
      <c r="F4208" s="7">
        <v>0</v>
      </c>
      <c r="G4208" s="7">
        <v>0</v>
      </c>
      <c r="H4208" s="7" t="s">
        <v>2711</v>
      </c>
    </row>
    <row r="4209" spans="2:8" x14ac:dyDescent="0.3">
      <c r="B4209" s="7" t="s">
        <v>3559</v>
      </c>
      <c r="C4209" s="7">
        <v>0.33210314858746759</v>
      </c>
      <c r="D4209" s="7">
        <v>0.38400000000000001</v>
      </c>
      <c r="E4209" s="7">
        <v>0.13400000000000001</v>
      </c>
      <c r="F4209" s="7">
        <v>0</v>
      </c>
      <c r="G4209" s="7">
        <v>0</v>
      </c>
      <c r="H4209" s="7" t="s">
        <v>2711</v>
      </c>
    </row>
    <row r="4210" spans="2:8" x14ac:dyDescent="0.3">
      <c r="B4210" s="7" t="s">
        <v>3560</v>
      </c>
      <c r="C4210" s="7">
        <v>0.33204247086110322</v>
      </c>
      <c r="D4210" s="7">
        <v>0.46400000000000002</v>
      </c>
      <c r="E4210" s="7">
        <v>0.27300000000000002</v>
      </c>
      <c r="F4210" s="7">
        <v>0</v>
      </c>
      <c r="G4210" s="7">
        <v>0</v>
      </c>
      <c r="H4210" s="7" t="s">
        <v>2711</v>
      </c>
    </row>
    <row r="4211" spans="2:8" x14ac:dyDescent="0.3">
      <c r="B4211" s="7" t="s">
        <v>3561</v>
      </c>
      <c r="C4211" s="7">
        <v>0.33146730725016399</v>
      </c>
      <c r="D4211" s="7">
        <v>0.51</v>
      </c>
      <c r="E4211" s="7">
        <v>0.20499999999999999</v>
      </c>
      <c r="F4211" s="7">
        <v>0</v>
      </c>
      <c r="G4211" s="7">
        <v>0</v>
      </c>
      <c r="H4211" s="7" t="s">
        <v>2711</v>
      </c>
    </row>
    <row r="4212" spans="2:8" x14ac:dyDescent="0.3">
      <c r="B4212" s="7" t="s">
        <v>2201</v>
      </c>
      <c r="C4212" s="7">
        <v>0.33135469506925852</v>
      </c>
      <c r="D4212" s="7">
        <v>0.70599999999999996</v>
      </c>
      <c r="E4212" s="7">
        <v>0.4</v>
      </c>
      <c r="F4212" s="7">
        <v>0</v>
      </c>
      <c r="G4212" s="7">
        <v>0</v>
      </c>
      <c r="H4212" s="7" t="s">
        <v>2711</v>
      </c>
    </row>
    <row r="4213" spans="2:8" x14ac:dyDescent="0.3">
      <c r="B4213" s="7" t="s">
        <v>3562</v>
      </c>
      <c r="C4213" s="7">
        <v>0.33083930290142732</v>
      </c>
      <c r="D4213" s="7">
        <v>0.53900000000000003</v>
      </c>
      <c r="E4213" s="7">
        <v>0.28299999999999997</v>
      </c>
      <c r="F4213" s="7">
        <v>0</v>
      </c>
      <c r="G4213" s="7">
        <v>0</v>
      </c>
      <c r="H4213" s="7" t="s">
        <v>2711</v>
      </c>
    </row>
    <row r="4214" spans="2:8" x14ac:dyDescent="0.3">
      <c r="B4214" s="7" t="s">
        <v>3563</v>
      </c>
      <c r="C4214" s="7">
        <v>0.33082732828138539</v>
      </c>
      <c r="D4214" s="7">
        <v>0.77400000000000002</v>
      </c>
      <c r="E4214" s="7">
        <v>0.55500000000000005</v>
      </c>
      <c r="F4214" s="7">
        <v>0</v>
      </c>
      <c r="G4214" s="7">
        <v>0</v>
      </c>
      <c r="H4214" s="7" t="s">
        <v>2711</v>
      </c>
    </row>
    <row r="4215" spans="2:8" x14ac:dyDescent="0.3">
      <c r="B4215" s="7" t="s">
        <v>3564</v>
      </c>
      <c r="C4215" s="7">
        <v>0.33080570426544209</v>
      </c>
      <c r="D4215" s="7">
        <v>0.33600000000000002</v>
      </c>
      <c r="E4215" s="7">
        <v>0.08</v>
      </c>
      <c r="F4215" s="7">
        <v>0</v>
      </c>
      <c r="G4215" s="7">
        <v>0</v>
      </c>
      <c r="H4215" s="7" t="s">
        <v>2711</v>
      </c>
    </row>
    <row r="4216" spans="2:8" x14ac:dyDescent="0.3">
      <c r="B4216" s="7" t="s">
        <v>3565</v>
      </c>
      <c r="C4216" s="7">
        <v>0.33068134003917848</v>
      </c>
      <c r="D4216" s="7">
        <v>0.53</v>
      </c>
      <c r="E4216" s="7">
        <v>0.23200000000000001</v>
      </c>
      <c r="F4216" s="7">
        <v>0</v>
      </c>
      <c r="G4216" s="7">
        <v>0</v>
      </c>
      <c r="H4216" s="7" t="s">
        <v>2711</v>
      </c>
    </row>
    <row r="4217" spans="2:8" x14ac:dyDescent="0.3">
      <c r="B4217" s="7" t="s">
        <v>1561</v>
      </c>
      <c r="C4217" s="7">
        <v>0.33051118975417398</v>
      </c>
      <c r="D4217" s="7">
        <v>0.40699999999999997</v>
      </c>
      <c r="E4217" s="7">
        <v>0.14799999999999999</v>
      </c>
      <c r="F4217" s="7">
        <v>0</v>
      </c>
      <c r="G4217" s="7">
        <v>0</v>
      </c>
      <c r="H4217" s="7" t="s">
        <v>2711</v>
      </c>
    </row>
    <row r="4218" spans="2:8" x14ac:dyDescent="0.3">
      <c r="B4218" s="7" t="s">
        <v>174</v>
      </c>
      <c r="C4218" s="7">
        <v>0.33048680038654188</v>
      </c>
      <c r="D4218" s="7">
        <v>0.441</v>
      </c>
      <c r="E4218" s="7">
        <v>0.18099999999999999</v>
      </c>
      <c r="F4218" s="7">
        <v>0</v>
      </c>
      <c r="G4218" s="7">
        <v>0</v>
      </c>
      <c r="H4218" s="7" t="s">
        <v>2711</v>
      </c>
    </row>
    <row r="4219" spans="2:8" x14ac:dyDescent="0.3">
      <c r="B4219" s="7" t="s">
        <v>3566</v>
      </c>
      <c r="C4219" s="7">
        <v>0.33008337073064281</v>
      </c>
      <c r="D4219" s="7">
        <v>0.42499999999999999</v>
      </c>
      <c r="E4219" s="7">
        <v>0.129</v>
      </c>
      <c r="F4219" s="7">
        <v>0</v>
      </c>
      <c r="G4219" s="7">
        <v>0</v>
      </c>
      <c r="H4219" s="7" t="s">
        <v>2711</v>
      </c>
    </row>
    <row r="4220" spans="2:8" x14ac:dyDescent="0.3">
      <c r="B4220" s="7" t="s">
        <v>3567</v>
      </c>
      <c r="C4220" s="7">
        <v>0.33007143885662571</v>
      </c>
      <c r="D4220" s="7">
        <v>0.57899999999999996</v>
      </c>
      <c r="E4220" s="7">
        <v>0.34</v>
      </c>
      <c r="F4220" s="7">
        <v>0</v>
      </c>
      <c r="G4220" s="7">
        <v>0</v>
      </c>
      <c r="H4220" s="7" t="s">
        <v>2711</v>
      </c>
    </row>
    <row r="4221" spans="2:8" x14ac:dyDescent="0.3">
      <c r="B4221" s="7" t="s">
        <v>3568</v>
      </c>
      <c r="C4221" s="7">
        <v>0.32996850321519522</v>
      </c>
      <c r="D4221" s="7">
        <v>0.41199999999999998</v>
      </c>
      <c r="E4221" s="7">
        <v>0.13</v>
      </c>
      <c r="F4221" s="7">
        <v>0</v>
      </c>
      <c r="G4221" s="7">
        <v>0</v>
      </c>
      <c r="H4221" s="7" t="s">
        <v>2711</v>
      </c>
    </row>
    <row r="4222" spans="2:8" x14ac:dyDescent="0.3">
      <c r="B4222" s="7" t="s">
        <v>3569</v>
      </c>
      <c r="C4222" s="7">
        <v>0.32996671531233029</v>
      </c>
      <c r="D4222" s="7">
        <v>0.254</v>
      </c>
      <c r="E4222" s="7">
        <v>5.3999999999999999E-2</v>
      </c>
      <c r="F4222" s="7">
        <v>0</v>
      </c>
      <c r="G4222" s="7">
        <v>0</v>
      </c>
      <c r="H4222" s="7" t="s">
        <v>2711</v>
      </c>
    </row>
    <row r="4223" spans="2:8" x14ac:dyDescent="0.3">
      <c r="B4223" s="7" t="s">
        <v>3570</v>
      </c>
      <c r="C4223" s="7">
        <v>0.32992374125170681</v>
      </c>
      <c r="D4223" s="7">
        <v>0.29099999999999998</v>
      </c>
      <c r="E4223" s="7">
        <v>8.2000000000000003E-2</v>
      </c>
      <c r="F4223" s="7">
        <v>0</v>
      </c>
      <c r="G4223" s="7">
        <v>0</v>
      </c>
      <c r="H4223" s="7" t="s">
        <v>2711</v>
      </c>
    </row>
    <row r="4224" spans="2:8" x14ac:dyDescent="0.3">
      <c r="B4224" s="7" t="s">
        <v>1433</v>
      </c>
      <c r="C4224" s="7">
        <v>0.32952333522105542</v>
      </c>
      <c r="D4224" s="7">
        <v>0.70199999999999996</v>
      </c>
      <c r="E4224" s="7">
        <v>0.48</v>
      </c>
      <c r="F4224" s="7">
        <v>0</v>
      </c>
      <c r="G4224" s="7">
        <v>0</v>
      </c>
      <c r="H4224" s="7" t="s">
        <v>2711</v>
      </c>
    </row>
    <row r="4225" spans="2:8" x14ac:dyDescent="0.3">
      <c r="B4225" s="7" t="s">
        <v>1044</v>
      </c>
      <c r="C4225" s="7">
        <v>0.32945502820913658</v>
      </c>
      <c r="D4225" s="7">
        <v>0.88</v>
      </c>
      <c r="E4225" s="7">
        <v>0.73199999999999998</v>
      </c>
      <c r="F4225" s="7">
        <v>0</v>
      </c>
      <c r="G4225" s="7">
        <v>0</v>
      </c>
      <c r="H4225" s="7" t="s">
        <v>2711</v>
      </c>
    </row>
    <row r="4226" spans="2:8" x14ac:dyDescent="0.3">
      <c r="B4226" s="7" t="s">
        <v>3571</v>
      </c>
      <c r="C4226" s="7">
        <v>0.32939531871652677</v>
      </c>
      <c r="D4226" s="7">
        <v>0.752</v>
      </c>
      <c r="E4226" s="7">
        <v>0.56299999999999994</v>
      </c>
      <c r="F4226" s="7">
        <v>0</v>
      </c>
      <c r="G4226" s="7">
        <v>0</v>
      </c>
      <c r="H4226" s="7" t="s">
        <v>2711</v>
      </c>
    </row>
    <row r="4227" spans="2:8" x14ac:dyDescent="0.3">
      <c r="B4227" s="7" t="s">
        <v>3572</v>
      </c>
      <c r="C4227" s="7">
        <v>0.32924499590276968</v>
      </c>
      <c r="D4227" s="7">
        <v>0.63700000000000001</v>
      </c>
      <c r="E4227" s="7">
        <v>0.39</v>
      </c>
      <c r="F4227" s="7">
        <v>0</v>
      </c>
      <c r="G4227" s="7">
        <v>0</v>
      </c>
      <c r="H4227" s="7" t="s">
        <v>2711</v>
      </c>
    </row>
    <row r="4228" spans="2:8" x14ac:dyDescent="0.3">
      <c r="B4228" s="7" t="s">
        <v>3573</v>
      </c>
      <c r="C4228" s="7">
        <v>0.32827264261983802</v>
      </c>
      <c r="D4228" s="7">
        <v>0.32600000000000001</v>
      </c>
      <c r="E4228" s="7">
        <v>6.9000000000000006E-2</v>
      </c>
      <c r="F4228" s="7">
        <v>0</v>
      </c>
      <c r="G4228" s="7">
        <v>0</v>
      </c>
      <c r="H4228" s="7" t="s">
        <v>2711</v>
      </c>
    </row>
    <row r="4229" spans="2:8" x14ac:dyDescent="0.3">
      <c r="B4229" s="7" t="s">
        <v>3574</v>
      </c>
      <c r="C4229" s="7">
        <v>0.32805089272123</v>
      </c>
      <c r="D4229" s="7">
        <v>0.253</v>
      </c>
      <c r="E4229" s="7">
        <v>5.0000000000000001E-3</v>
      </c>
      <c r="F4229" s="7">
        <v>0</v>
      </c>
      <c r="G4229" s="7">
        <v>0</v>
      </c>
      <c r="H4229" s="7" t="s">
        <v>2711</v>
      </c>
    </row>
    <row r="4230" spans="2:8" x14ac:dyDescent="0.3">
      <c r="B4230" s="7" t="s">
        <v>3575</v>
      </c>
      <c r="C4230" s="7">
        <v>0.32794675355630198</v>
      </c>
      <c r="D4230" s="7">
        <v>0.27</v>
      </c>
      <c r="E4230" s="7">
        <v>0.09</v>
      </c>
      <c r="F4230" s="7">
        <v>0</v>
      </c>
      <c r="G4230" s="7">
        <v>0</v>
      </c>
      <c r="H4230" s="7" t="s">
        <v>2711</v>
      </c>
    </row>
    <row r="4231" spans="2:8" x14ac:dyDescent="0.3">
      <c r="B4231" s="7" t="s">
        <v>3576</v>
      </c>
      <c r="C4231" s="7">
        <v>0.32706665588681177</v>
      </c>
      <c r="D4231" s="7">
        <v>0.54600000000000004</v>
      </c>
      <c r="E4231" s="7">
        <v>0.30099999999999999</v>
      </c>
      <c r="F4231" s="7">
        <v>0</v>
      </c>
      <c r="G4231" s="7">
        <v>0</v>
      </c>
      <c r="H4231" s="7" t="s">
        <v>2711</v>
      </c>
    </row>
    <row r="4232" spans="2:8" x14ac:dyDescent="0.3">
      <c r="B4232" s="7" t="s">
        <v>3577</v>
      </c>
      <c r="C4232" s="7">
        <v>0.32690842821325328</v>
      </c>
      <c r="D4232" s="7">
        <v>0.61899999999999999</v>
      </c>
      <c r="E4232" s="7">
        <v>0.371</v>
      </c>
      <c r="F4232" s="7">
        <v>0</v>
      </c>
      <c r="G4232" s="7">
        <v>0</v>
      </c>
      <c r="H4232" s="7" t="s">
        <v>2711</v>
      </c>
    </row>
    <row r="4233" spans="2:8" x14ac:dyDescent="0.3">
      <c r="B4233" s="7" t="s">
        <v>3578</v>
      </c>
      <c r="C4233" s="7">
        <v>0.32677108165346352</v>
      </c>
      <c r="D4233" s="7">
        <v>0.755</v>
      </c>
      <c r="E4233" s="7">
        <v>0.57599999999999996</v>
      </c>
      <c r="F4233" s="7">
        <v>0</v>
      </c>
      <c r="G4233" s="7">
        <v>0</v>
      </c>
      <c r="H4233" s="7" t="s">
        <v>2711</v>
      </c>
    </row>
    <row r="4234" spans="2:8" x14ac:dyDescent="0.3">
      <c r="B4234" s="7" t="s">
        <v>3579</v>
      </c>
      <c r="C4234" s="7">
        <v>0.3264543904616718</v>
      </c>
      <c r="D4234" s="7">
        <v>0.53500000000000003</v>
      </c>
      <c r="E4234" s="7">
        <v>0.27800000000000002</v>
      </c>
      <c r="F4234" s="7">
        <v>0</v>
      </c>
      <c r="G4234" s="7">
        <v>0</v>
      </c>
      <c r="H4234" s="7" t="s">
        <v>2711</v>
      </c>
    </row>
    <row r="4235" spans="2:8" x14ac:dyDescent="0.3">
      <c r="B4235" s="7" t="s">
        <v>2624</v>
      </c>
      <c r="C4235" s="7">
        <v>0.32599571522477888</v>
      </c>
      <c r="D4235" s="7">
        <v>0.66500000000000004</v>
      </c>
      <c r="E4235" s="7">
        <v>0.40699999999999997</v>
      </c>
      <c r="F4235" s="7">
        <v>0</v>
      </c>
      <c r="G4235" s="7">
        <v>0</v>
      </c>
      <c r="H4235" s="7" t="s">
        <v>2711</v>
      </c>
    </row>
    <row r="4236" spans="2:8" x14ac:dyDescent="0.3">
      <c r="B4236" s="7" t="s">
        <v>3580</v>
      </c>
      <c r="C4236" s="7">
        <v>0.32584888555549651</v>
      </c>
      <c r="D4236" s="7">
        <v>0.53400000000000003</v>
      </c>
      <c r="E4236" s="7">
        <v>0.253</v>
      </c>
      <c r="F4236" s="7">
        <v>0</v>
      </c>
      <c r="G4236" s="7">
        <v>0</v>
      </c>
      <c r="H4236" s="7" t="s">
        <v>2711</v>
      </c>
    </row>
    <row r="4237" spans="2:8" x14ac:dyDescent="0.3">
      <c r="B4237" s="7" t="s">
        <v>3581</v>
      </c>
      <c r="C4237" s="7">
        <v>0.32550855089732439</v>
      </c>
      <c r="D4237" s="7">
        <v>0.55500000000000005</v>
      </c>
      <c r="E4237" s="7">
        <v>0.26900000000000002</v>
      </c>
      <c r="F4237" s="7">
        <v>0</v>
      </c>
      <c r="G4237" s="7">
        <v>0</v>
      </c>
      <c r="H4237" s="7" t="s">
        <v>2711</v>
      </c>
    </row>
    <row r="4238" spans="2:8" x14ac:dyDescent="0.3">
      <c r="B4238" s="7" t="s">
        <v>3582</v>
      </c>
      <c r="C4238" s="7">
        <v>0.3254082262954815</v>
      </c>
      <c r="D4238" s="7">
        <v>0.64700000000000002</v>
      </c>
      <c r="E4238" s="7">
        <v>0.39100000000000001</v>
      </c>
      <c r="F4238" s="7">
        <v>0</v>
      </c>
      <c r="G4238" s="7">
        <v>0</v>
      </c>
      <c r="H4238" s="7" t="s">
        <v>2711</v>
      </c>
    </row>
    <row r="4239" spans="2:8" x14ac:dyDescent="0.3">
      <c r="B4239" s="7" t="s">
        <v>3583</v>
      </c>
      <c r="C4239" s="7">
        <v>0.32496081860886872</v>
      </c>
      <c r="D4239" s="7">
        <v>0.55200000000000005</v>
      </c>
      <c r="E4239" s="7">
        <v>0.26500000000000001</v>
      </c>
      <c r="F4239" s="7">
        <v>0</v>
      </c>
      <c r="G4239" s="7">
        <v>0</v>
      </c>
      <c r="H4239" s="7" t="s">
        <v>2711</v>
      </c>
    </row>
    <row r="4240" spans="2:8" x14ac:dyDescent="0.3">
      <c r="B4240" s="7" t="s">
        <v>3584</v>
      </c>
      <c r="C4240" s="7">
        <v>0.32443200341048989</v>
      </c>
      <c r="D4240" s="7">
        <v>0.36099999999999999</v>
      </c>
      <c r="E4240" s="7">
        <v>0.106</v>
      </c>
      <c r="F4240" s="7">
        <v>0</v>
      </c>
      <c r="G4240" s="7">
        <v>0</v>
      </c>
      <c r="H4240" s="7" t="s">
        <v>2711</v>
      </c>
    </row>
    <row r="4241" spans="2:8" x14ac:dyDescent="0.3">
      <c r="B4241" s="7" t="s">
        <v>3585</v>
      </c>
      <c r="C4241" s="7">
        <v>0.32401874120321728</v>
      </c>
      <c r="D4241" s="7">
        <v>0.30199999999999999</v>
      </c>
      <c r="E4241" s="7">
        <v>7.8E-2</v>
      </c>
      <c r="F4241" s="7">
        <v>0</v>
      </c>
      <c r="G4241" s="7">
        <v>0</v>
      </c>
      <c r="H4241" s="7" t="s">
        <v>2711</v>
      </c>
    </row>
    <row r="4242" spans="2:8" x14ac:dyDescent="0.3">
      <c r="B4242" s="7" t="s">
        <v>3586</v>
      </c>
      <c r="C4242" s="7">
        <v>0.32382207913613398</v>
      </c>
      <c r="D4242" s="7">
        <v>0.41199999999999998</v>
      </c>
      <c r="E4242" s="7">
        <v>0.125</v>
      </c>
      <c r="F4242" s="7">
        <v>0</v>
      </c>
      <c r="G4242" s="7">
        <v>0</v>
      </c>
      <c r="H4242" s="7" t="s">
        <v>2711</v>
      </c>
    </row>
    <row r="4243" spans="2:8" x14ac:dyDescent="0.3">
      <c r="B4243" s="7" t="s">
        <v>3587</v>
      </c>
      <c r="C4243" s="7">
        <v>0.32378141123325938</v>
      </c>
      <c r="D4243" s="7">
        <v>0.27100000000000002</v>
      </c>
      <c r="E4243" s="7">
        <v>2.3E-2</v>
      </c>
      <c r="F4243" s="7">
        <v>0</v>
      </c>
      <c r="G4243" s="7">
        <v>0</v>
      </c>
      <c r="H4243" s="7" t="s">
        <v>2711</v>
      </c>
    </row>
    <row r="4244" spans="2:8" x14ac:dyDescent="0.3">
      <c r="B4244" s="7" t="s">
        <v>3588</v>
      </c>
      <c r="C4244" s="7">
        <v>0.32352307014727022</v>
      </c>
      <c r="D4244" s="7">
        <v>0.628</v>
      </c>
      <c r="E4244" s="7">
        <v>0.34399999999999997</v>
      </c>
      <c r="F4244" s="7">
        <v>0</v>
      </c>
      <c r="G4244" s="7">
        <v>0</v>
      </c>
      <c r="H4244" s="7" t="s">
        <v>2711</v>
      </c>
    </row>
    <row r="4245" spans="2:8" x14ac:dyDescent="0.3">
      <c r="B4245" s="7" t="s">
        <v>3589</v>
      </c>
      <c r="C4245" s="7">
        <v>0.32333863302569038</v>
      </c>
      <c r="D4245" s="7">
        <v>0.38</v>
      </c>
      <c r="E4245" s="7">
        <v>0.14000000000000001</v>
      </c>
      <c r="F4245" s="7">
        <v>0</v>
      </c>
      <c r="G4245" s="7">
        <v>0</v>
      </c>
      <c r="H4245" s="7" t="s">
        <v>2711</v>
      </c>
    </row>
    <row r="4246" spans="2:8" x14ac:dyDescent="0.3">
      <c r="B4246" s="7" t="s">
        <v>3590</v>
      </c>
      <c r="C4246" s="7">
        <v>0.32320101670860779</v>
      </c>
      <c r="D4246" s="7">
        <v>0.34799999999999998</v>
      </c>
      <c r="E4246" s="7">
        <v>0.11700000000000001</v>
      </c>
      <c r="F4246" s="7">
        <v>0</v>
      </c>
      <c r="G4246" s="7">
        <v>0</v>
      </c>
      <c r="H4246" s="7" t="s">
        <v>2711</v>
      </c>
    </row>
    <row r="4247" spans="2:8" x14ac:dyDescent="0.3">
      <c r="B4247" s="7" t="s">
        <v>3591</v>
      </c>
      <c r="C4247" s="7">
        <v>0.32290181333625823</v>
      </c>
      <c r="D4247" s="7">
        <v>0.46300000000000002</v>
      </c>
      <c r="E4247" s="7">
        <v>0.18</v>
      </c>
      <c r="F4247" s="7">
        <v>0</v>
      </c>
      <c r="G4247" s="7">
        <v>0</v>
      </c>
      <c r="H4247" s="7" t="s">
        <v>2711</v>
      </c>
    </row>
    <row r="4248" spans="2:8" x14ac:dyDescent="0.3">
      <c r="B4248" s="7" t="s">
        <v>3592</v>
      </c>
      <c r="C4248" s="7">
        <v>0.3226560809529796</v>
      </c>
      <c r="D4248" s="7">
        <v>0.39900000000000002</v>
      </c>
      <c r="E4248" s="7">
        <v>0.125</v>
      </c>
      <c r="F4248" s="7">
        <v>0</v>
      </c>
      <c r="G4248" s="7">
        <v>0</v>
      </c>
      <c r="H4248" s="7" t="s">
        <v>2711</v>
      </c>
    </row>
    <row r="4249" spans="2:8" x14ac:dyDescent="0.3">
      <c r="B4249" s="7" t="s">
        <v>3593</v>
      </c>
      <c r="C4249" s="7">
        <v>0.32220468499468552</v>
      </c>
      <c r="D4249" s="7">
        <v>0.63400000000000001</v>
      </c>
      <c r="E4249" s="7">
        <v>0.35</v>
      </c>
      <c r="F4249" s="7">
        <v>0</v>
      </c>
      <c r="G4249" s="7">
        <v>0</v>
      </c>
      <c r="H4249" s="7" t="s">
        <v>2711</v>
      </c>
    </row>
    <row r="4250" spans="2:8" x14ac:dyDescent="0.3">
      <c r="B4250" s="7" t="s">
        <v>3594</v>
      </c>
      <c r="C4250" s="7">
        <v>0.3219902782127102</v>
      </c>
      <c r="D4250" s="7">
        <v>0.59499999999999997</v>
      </c>
      <c r="E4250" s="7">
        <v>0.32400000000000001</v>
      </c>
      <c r="F4250" s="7">
        <v>0</v>
      </c>
      <c r="G4250" s="7">
        <v>0</v>
      </c>
      <c r="H4250" s="7" t="s">
        <v>2711</v>
      </c>
    </row>
    <row r="4251" spans="2:8" x14ac:dyDescent="0.3">
      <c r="B4251" s="7" t="s">
        <v>3595</v>
      </c>
      <c r="C4251" s="7">
        <v>0.32196250296116541</v>
      </c>
      <c r="D4251" s="7">
        <v>0.30099999999999999</v>
      </c>
      <c r="E4251" s="7">
        <v>7.2999999999999995E-2</v>
      </c>
      <c r="F4251" s="7">
        <v>0</v>
      </c>
      <c r="G4251" s="7">
        <v>0</v>
      </c>
      <c r="H4251" s="7" t="s">
        <v>2711</v>
      </c>
    </row>
    <row r="4252" spans="2:8" x14ac:dyDescent="0.3">
      <c r="B4252" s="7" t="s">
        <v>3596</v>
      </c>
      <c r="C4252" s="7">
        <v>0.32184789004737008</v>
      </c>
      <c r="D4252" s="7">
        <v>0.35299999999999998</v>
      </c>
      <c r="E4252" s="7">
        <v>0.127</v>
      </c>
      <c r="F4252" s="7">
        <v>0</v>
      </c>
      <c r="G4252" s="7">
        <v>0</v>
      </c>
      <c r="H4252" s="7" t="s">
        <v>2711</v>
      </c>
    </row>
    <row r="4253" spans="2:8" x14ac:dyDescent="0.3">
      <c r="B4253" s="7" t="s">
        <v>3597</v>
      </c>
      <c r="C4253" s="7">
        <v>0.32141539452378992</v>
      </c>
      <c r="D4253" s="7">
        <v>0.49</v>
      </c>
      <c r="E4253" s="7">
        <v>0.19800000000000001</v>
      </c>
      <c r="F4253" s="7">
        <v>0</v>
      </c>
      <c r="G4253" s="7">
        <v>0</v>
      </c>
      <c r="H4253" s="7" t="s">
        <v>2711</v>
      </c>
    </row>
    <row r="4254" spans="2:8" x14ac:dyDescent="0.3">
      <c r="B4254" s="7" t="s">
        <v>371</v>
      </c>
      <c r="C4254" s="7">
        <v>0.32140830029060391</v>
      </c>
      <c r="D4254" s="7">
        <v>0.94199999999999995</v>
      </c>
      <c r="E4254" s="7">
        <v>0.86</v>
      </c>
      <c r="F4254" s="7">
        <v>0</v>
      </c>
      <c r="G4254" s="7">
        <v>0</v>
      </c>
      <c r="H4254" s="7" t="s">
        <v>2711</v>
      </c>
    </row>
    <row r="4255" spans="2:8" x14ac:dyDescent="0.3">
      <c r="B4255" s="7" t="s">
        <v>3598</v>
      </c>
      <c r="C4255" s="7">
        <v>0.32134114949284698</v>
      </c>
      <c r="D4255" s="7">
        <v>0.55400000000000005</v>
      </c>
      <c r="E4255" s="7">
        <v>0.26600000000000001</v>
      </c>
      <c r="F4255" s="7">
        <v>0</v>
      </c>
      <c r="G4255" s="7">
        <v>0</v>
      </c>
      <c r="H4255" s="7" t="s">
        <v>2711</v>
      </c>
    </row>
    <row r="4256" spans="2:8" x14ac:dyDescent="0.3">
      <c r="B4256" s="7" t="s">
        <v>3599</v>
      </c>
      <c r="C4256" s="7">
        <v>0.32115416308323103</v>
      </c>
      <c r="D4256" s="7">
        <v>0.40699999999999997</v>
      </c>
      <c r="E4256" s="7">
        <v>0.122</v>
      </c>
      <c r="F4256" s="7">
        <v>0</v>
      </c>
      <c r="G4256" s="7">
        <v>0</v>
      </c>
      <c r="H4256" s="7" t="s">
        <v>2711</v>
      </c>
    </row>
    <row r="4257" spans="2:8" x14ac:dyDescent="0.3">
      <c r="B4257" s="7" t="s">
        <v>3600</v>
      </c>
      <c r="C4257" s="7">
        <v>0.32113112567817992</v>
      </c>
      <c r="D4257" s="7">
        <v>0.47299999999999998</v>
      </c>
      <c r="E4257" s="7">
        <v>0.22600000000000001</v>
      </c>
      <c r="F4257" s="7">
        <v>0</v>
      </c>
      <c r="G4257" s="7">
        <v>0</v>
      </c>
      <c r="H4257" s="7" t="s">
        <v>2711</v>
      </c>
    </row>
    <row r="4258" spans="2:8" x14ac:dyDescent="0.3">
      <c r="B4258" s="7" t="s">
        <v>3601</v>
      </c>
      <c r="C4258" s="7">
        <v>0.32085094978893408</v>
      </c>
      <c r="D4258" s="7">
        <v>0.32400000000000001</v>
      </c>
      <c r="E4258" s="7">
        <v>5.7000000000000002E-2</v>
      </c>
      <c r="F4258" s="7">
        <v>0</v>
      </c>
      <c r="G4258" s="7">
        <v>0</v>
      </c>
      <c r="H4258" s="7" t="s">
        <v>2711</v>
      </c>
    </row>
    <row r="4259" spans="2:8" x14ac:dyDescent="0.3">
      <c r="B4259" s="7" t="s">
        <v>3602</v>
      </c>
      <c r="C4259" s="7">
        <v>0.32075222190351232</v>
      </c>
      <c r="D4259" s="7">
        <v>0.26200000000000001</v>
      </c>
      <c r="E4259" s="7">
        <v>5.7000000000000002E-2</v>
      </c>
      <c r="F4259" s="7">
        <v>0</v>
      </c>
      <c r="G4259" s="7">
        <v>0</v>
      </c>
      <c r="H4259" s="7" t="s">
        <v>2711</v>
      </c>
    </row>
    <row r="4260" spans="2:8" x14ac:dyDescent="0.3">
      <c r="B4260" s="7" t="s">
        <v>3603</v>
      </c>
      <c r="C4260" s="7">
        <v>0.32069702000161432</v>
      </c>
      <c r="D4260" s="7">
        <v>0.42899999999999999</v>
      </c>
      <c r="E4260" s="7">
        <v>0.183</v>
      </c>
      <c r="F4260" s="7">
        <v>0</v>
      </c>
      <c r="G4260" s="7">
        <v>0</v>
      </c>
      <c r="H4260" s="7" t="s">
        <v>2711</v>
      </c>
    </row>
    <row r="4261" spans="2:8" x14ac:dyDescent="0.3">
      <c r="B4261" s="7" t="s">
        <v>3604</v>
      </c>
      <c r="C4261" s="7">
        <v>0.32063981450805912</v>
      </c>
      <c r="D4261" s="7">
        <v>0.79300000000000004</v>
      </c>
      <c r="E4261" s="7">
        <v>0.64200000000000002</v>
      </c>
      <c r="F4261" s="7">
        <v>0</v>
      </c>
      <c r="G4261" s="7">
        <v>0</v>
      </c>
      <c r="H4261" s="7" t="s">
        <v>2711</v>
      </c>
    </row>
    <row r="4262" spans="2:8" x14ac:dyDescent="0.3">
      <c r="B4262" s="7" t="s">
        <v>3605</v>
      </c>
      <c r="C4262" s="7">
        <v>0.32039267267222787</v>
      </c>
      <c r="D4262" s="7">
        <v>0.52300000000000002</v>
      </c>
      <c r="E4262" s="7">
        <v>0.248</v>
      </c>
      <c r="F4262" s="7">
        <v>0</v>
      </c>
      <c r="G4262" s="7">
        <v>0</v>
      </c>
      <c r="H4262" s="7" t="s">
        <v>2711</v>
      </c>
    </row>
    <row r="4263" spans="2:8" x14ac:dyDescent="0.3">
      <c r="B4263" s="7" t="s">
        <v>3606</v>
      </c>
      <c r="C4263" s="7">
        <v>0.31970380332467069</v>
      </c>
      <c r="D4263" s="7">
        <v>0.432</v>
      </c>
      <c r="E4263" s="7">
        <v>0.14000000000000001</v>
      </c>
      <c r="F4263" s="7">
        <v>0</v>
      </c>
      <c r="G4263" s="7">
        <v>0</v>
      </c>
      <c r="H4263" s="7" t="s">
        <v>2711</v>
      </c>
    </row>
    <row r="4264" spans="2:8" x14ac:dyDescent="0.3">
      <c r="B4264" s="7" t="s">
        <v>393</v>
      </c>
      <c r="C4264" s="7">
        <v>0.31959157636857499</v>
      </c>
      <c r="D4264" s="7">
        <v>0.64100000000000001</v>
      </c>
      <c r="E4264" s="7">
        <v>0.41099999999999998</v>
      </c>
      <c r="F4264" s="7">
        <v>0</v>
      </c>
      <c r="G4264" s="7">
        <v>0</v>
      </c>
      <c r="H4264" s="7" t="s">
        <v>2711</v>
      </c>
    </row>
    <row r="4265" spans="2:8" x14ac:dyDescent="0.3">
      <c r="B4265" s="7" t="s">
        <v>3607</v>
      </c>
      <c r="C4265" s="7">
        <v>0.31942107094676753</v>
      </c>
      <c r="D4265" s="7">
        <v>0.58299999999999996</v>
      </c>
      <c r="E4265" s="7">
        <v>0.307</v>
      </c>
      <c r="F4265" s="7">
        <v>0</v>
      </c>
      <c r="G4265" s="7">
        <v>0</v>
      </c>
      <c r="H4265" s="7" t="s">
        <v>2711</v>
      </c>
    </row>
    <row r="4266" spans="2:8" x14ac:dyDescent="0.3">
      <c r="B4266" s="7" t="s">
        <v>3608</v>
      </c>
      <c r="C4266" s="7">
        <v>0.31893029354795371</v>
      </c>
      <c r="D4266" s="7">
        <v>0.54600000000000004</v>
      </c>
      <c r="E4266" s="7">
        <v>0.26200000000000001</v>
      </c>
      <c r="F4266" s="7">
        <v>0</v>
      </c>
      <c r="G4266" s="7">
        <v>0</v>
      </c>
      <c r="H4266" s="7" t="s">
        <v>2711</v>
      </c>
    </row>
    <row r="4267" spans="2:8" x14ac:dyDescent="0.3">
      <c r="B4267" s="7" t="s">
        <v>3609</v>
      </c>
      <c r="C4267" s="7">
        <v>0.31885557867117581</v>
      </c>
      <c r="D4267" s="7">
        <v>0.68899999999999995</v>
      </c>
      <c r="E4267" s="7">
        <v>0.45700000000000002</v>
      </c>
      <c r="F4267" s="7">
        <v>0</v>
      </c>
      <c r="G4267" s="7">
        <v>0</v>
      </c>
      <c r="H4267" s="7" t="s">
        <v>2711</v>
      </c>
    </row>
    <row r="4268" spans="2:8" x14ac:dyDescent="0.3">
      <c r="B4268" s="7" t="s">
        <v>3610</v>
      </c>
      <c r="C4268" s="7">
        <v>0.3184568013929428</v>
      </c>
      <c r="D4268" s="7">
        <v>0.52</v>
      </c>
      <c r="E4268" s="7">
        <v>0.24</v>
      </c>
      <c r="F4268" s="7">
        <v>0</v>
      </c>
      <c r="G4268" s="7">
        <v>0</v>
      </c>
      <c r="H4268" s="7" t="s">
        <v>2711</v>
      </c>
    </row>
    <row r="4269" spans="2:8" x14ac:dyDescent="0.3">
      <c r="B4269" s="7" t="s">
        <v>2292</v>
      </c>
      <c r="C4269" s="7">
        <v>0.31840816565795521</v>
      </c>
      <c r="D4269" s="7">
        <v>0.40300000000000002</v>
      </c>
      <c r="E4269" s="7">
        <v>0.161</v>
      </c>
      <c r="F4269" s="7">
        <v>0</v>
      </c>
      <c r="G4269" s="7">
        <v>0</v>
      </c>
      <c r="H4269" s="7" t="s">
        <v>2711</v>
      </c>
    </row>
    <row r="4270" spans="2:8" x14ac:dyDescent="0.3">
      <c r="B4270" s="7" t="s">
        <v>3611</v>
      </c>
      <c r="C4270" s="7">
        <v>0.31815624260935488</v>
      </c>
      <c r="D4270" s="7">
        <v>0.76</v>
      </c>
      <c r="E4270" s="7">
        <v>0.54</v>
      </c>
      <c r="F4270" s="7">
        <v>0</v>
      </c>
      <c r="G4270" s="7">
        <v>0</v>
      </c>
      <c r="H4270" s="7" t="s">
        <v>2711</v>
      </c>
    </row>
    <row r="4271" spans="2:8" x14ac:dyDescent="0.3">
      <c r="B4271" s="7" t="s">
        <v>3612</v>
      </c>
      <c r="C4271" s="7">
        <v>0.31730435970805199</v>
      </c>
      <c r="D4271" s="7">
        <v>0.45300000000000001</v>
      </c>
      <c r="E4271" s="7">
        <v>0.18</v>
      </c>
      <c r="F4271" s="7">
        <v>0</v>
      </c>
      <c r="G4271" s="7">
        <v>0</v>
      </c>
      <c r="H4271" s="7" t="s">
        <v>2711</v>
      </c>
    </row>
    <row r="4272" spans="2:8" x14ac:dyDescent="0.3">
      <c r="B4272" s="7" t="s">
        <v>3613</v>
      </c>
      <c r="C4272" s="7">
        <v>0.31711067076253607</v>
      </c>
      <c r="D4272" s="7">
        <v>0.33700000000000002</v>
      </c>
      <c r="E4272" s="7">
        <v>8.4000000000000005E-2</v>
      </c>
      <c r="F4272" s="7">
        <v>0</v>
      </c>
      <c r="G4272" s="7">
        <v>0</v>
      </c>
      <c r="H4272" s="7" t="s">
        <v>2711</v>
      </c>
    </row>
    <row r="4273" spans="2:8" x14ac:dyDescent="0.3">
      <c r="B4273" s="7" t="s">
        <v>3614</v>
      </c>
      <c r="C4273" s="7">
        <v>0.31667946814364012</v>
      </c>
      <c r="D4273" s="7">
        <v>0.33</v>
      </c>
      <c r="E4273" s="7">
        <v>7.9000000000000001E-2</v>
      </c>
      <c r="F4273" s="7">
        <v>0</v>
      </c>
      <c r="G4273" s="7">
        <v>0</v>
      </c>
      <c r="H4273" s="7" t="s">
        <v>2711</v>
      </c>
    </row>
    <row r="4274" spans="2:8" x14ac:dyDescent="0.3">
      <c r="B4274" s="7" t="s">
        <v>3615</v>
      </c>
      <c r="C4274" s="7">
        <v>0.31659791977645718</v>
      </c>
      <c r="D4274" s="7">
        <v>0.437</v>
      </c>
      <c r="E4274" s="7">
        <v>0.14599999999999999</v>
      </c>
      <c r="F4274" s="7">
        <v>0</v>
      </c>
      <c r="G4274" s="7">
        <v>0</v>
      </c>
      <c r="H4274" s="7" t="s">
        <v>2711</v>
      </c>
    </row>
    <row r="4275" spans="2:8" x14ac:dyDescent="0.3">
      <c r="B4275" s="7" t="s">
        <v>3616</v>
      </c>
      <c r="C4275" s="7">
        <v>0.31655820861512513</v>
      </c>
      <c r="D4275" s="7">
        <v>0.499</v>
      </c>
      <c r="E4275" s="7">
        <v>0.20399999999999999</v>
      </c>
      <c r="F4275" s="7">
        <v>0</v>
      </c>
      <c r="G4275" s="7">
        <v>0</v>
      </c>
      <c r="H4275" s="7" t="s">
        <v>2711</v>
      </c>
    </row>
    <row r="4276" spans="2:8" x14ac:dyDescent="0.3">
      <c r="B4276" s="7" t="s">
        <v>3617</v>
      </c>
      <c r="C4276" s="7">
        <v>0.31639426718413138</v>
      </c>
      <c r="D4276" s="7">
        <v>0.41599999999999998</v>
      </c>
      <c r="E4276" s="7">
        <v>0.17699999999999999</v>
      </c>
      <c r="F4276" s="7">
        <v>0</v>
      </c>
      <c r="G4276" s="7">
        <v>0</v>
      </c>
      <c r="H4276" s="7" t="s">
        <v>2711</v>
      </c>
    </row>
    <row r="4277" spans="2:8" x14ac:dyDescent="0.3">
      <c r="B4277" s="7" t="s">
        <v>3618</v>
      </c>
      <c r="C4277" s="7">
        <v>0.31628712258592412</v>
      </c>
      <c r="D4277" s="7">
        <v>0.58099999999999996</v>
      </c>
      <c r="E4277" s="7">
        <v>0.30599999999999999</v>
      </c>
      <c r="F4277" s="7">
        <v>0</v>
      </c>
      <c r="G4277" s="7">
        <v>0</v>
      </c>
      <c r="H4277" s="7" t="s">
        <v>2711</v>
      </c>
    </row>
    <row r="4278" spans="2:8" x14ac:dyDescent="0.3">
      <c r="B4278" s="7" t="s">
        <v>3619</v>
      </c>
      <c r="C4278" s="7">
        <v>0.31628219390534368</v>
      </c>
      <c r="D4278" s="7">
        <v>0.27700000000000002</v>
      </c>
      <c r="E4278" s="7">
        <v>5.0000000000000001E-3</v>
      </c>
      <c r="F4278" s="7">
        <v>0</v>
      </c>
      <c r="G4278" s="7">
        <v>0</v>
      </c>
      <c r="H4278" s="7" t="s">
        <v>2711</v>
      </c>
    </row>
    <row r="4279" spans="2:8" x14ac:dyDescent="0.3">
      <c r="B4279" s="7" t="s">
        <v>3620</v>
      </c>
      <c r="C4279" s="7">
        <v>0.31589513844910438</v>
      </c>
      <c r="D4279" s="7">
        <v>0.76300000000000001</v>
      </c>
      <c r="E4279" s="7">
        <v>0.53</v>
      </c>
      <c r="F4279" s="7">
        <v>0</v>
      </c>
      <c r="G4279" s="7">
        <v>0</v>
      </c>
      <c r="H4279" s="7" t="s">
        <v>2711</v>
      </c>
    </row>
    <row r="4280" spans="2:8" x14ac:dyDescent="0.3">
      <c r="B4280" s="7" t="s">
        <v>3621</v>
      </c>
      <c r="C4280" s="7">
        <v>0.31576042785171082</v>
      </c>
      <c r="D4280" s="7">
        <v>0.54500000000000004</v>
      </c>
      <c r="E4280" s="7">
        <v>0.25900000000000001</v>
      </c>
      <c r="F4280" s="7">
        <v>0</v>
      </c>
      <c r="G4280" s="7">
        <v>0</v>
      </c>
      <c r="H4280" s="7" t="s">
        <v>2711</v>
      </c>
    </row>
    <row r="4281" spans="2:8" x14ac:dyDescent="0.3">
      <c r="B4281" s="7" t="s">
        <v>3622</v>
      </c>
      <c r="C4281" s="7">
        <v>0.31574738311912198</v>
      </c>
      <c r="D4281" s="7">
        <v>0.372</v>
      </c>
      <c r="E4281" s="7">
        <v>0.127</v>
      </c>
      <c r="F4281" s="7">
        <v>0</v>
      </c>
      <c r="G4281" s="7">
        <v>0</v>
      </c>
      <c r="H4281" s="7" t="s">
        <v>2711</v>
      </c>
    </row>
    <row r="4282" spans="2:8" x14ac:dyDescent="0.3">
      <c r="B4282" s="7" t="s">
        <v>3623</v>
      </c>
      <c r="C4282" s="7">
        <v>0.31568688985063909</v>
      </c>
      <c r="D4282" s="7">
        <v>0.28199999999999997</v>
      </c>
      <c r="E4282" s="7">
        <v>2.3E-2</v>
      </c>
      <c r="F4282" s="7">
        <v>0</v>
      </c>
      <c r="G4282" s="7">
        <v>0</v>
      </c>
      <c r="H4282" s="7" t="s">
        <v>2711</v>
      </c>
    </row>
    <row r="4283" spans="2:8" x14ac:dyDescent="0.3">
      <c r="B4283" s="7" t="s">
        <v>3624</v>
      </c>
      <c r="C4283" s="7">
        <v>0.31565971090019562</v>
      </c>
      <c r="D4283" s="7">
        <v>0.40799999999999997</v>
      </c>
      <c r="E4283" s="7">
        <v>0.13700000000000001</v>
      </c>
      <c r="F4283" s="7">
        <v>0</v>
      </c>
      <c r="G4283" s="7">
        <v>0</v>
      </c>
      <c r="H4283" s="7" t="s">
        <v>2711</v>
      </c>
    </row>
    <row r="4284" spans="2:8" x14ac:dyDescent="0.3">
      <c r="B4284" s="7" t="s">
        <v>3625</v>
      </c>
      <c r="C4284" s="7">
        <v>0.31548214937700347</v>
      </c>
      <c r="D4284" s="7">
        <v>0.69099999999999995</v>
      </c>
      <c r="E4284" s="7">
        <v>0.498</v>
      </c>
      <c r="F4284" s="7">
        <v>0</v>
      </c>
      <c r="G4284" s="7">
        <v>0</v>
      </c>
      <c r="H4284" s="7" t="s">
        <v>2711</v>
      </c>
    </row>
    <row r="4285" spans="2:8" x14ac:dyDescent="0.3">
      <c r="B4285" s="7" t="s">
        <v>1989</v>
      </c>
      <c r="C4285" s="7">
        <v>0.31531238173208859</v>
      </c>
      <c r="D4285" s="7">
        <v>0.71099999999999997</v>
      </c>
      <c r="E4285" s="7">
        <v>0.46500000000000002</v>
      </c>
      <c r="F4285" s="7">
        <v>0</v>
      </c>
      <c r="G4285" s="7">
        <v>0</v>
      </c>
      <c r="H4285" s="7" t="s">
        <v>2711</v>
      </c>
    </row>
    <row r="4286" spans="2:8" x14ac:dyDescent="0.3">
      <c r="B4286" s="7" t="s">
        <v>3626</v>
      </c>
      <c r="C4286" s="7">
        <v>0.31504679354914328</v>
      </c>
      <c r="D4286" s="7">
        <v>0.36499999999999999</v>
      </c>
      <c r="E4286" s="7">
        <v>7.9000000000000001E-2</v>
      </c>
      <c r="F4286" s="7">
        <v>0</v>
      </c>
      <c r="G4286" s="7">
        <v>0</v>
      </c>
      <c r="H4286" s="7" t="s">
        <v>2711</v>
      </c>
    </row>
    <row r="4287" spans="2:8" x14ac:dyDescent="0.3">
      <c r="B4287" s="7" t="s">
        <v>1879</v>
      </c>
      <c r="C4287" s="7">
        <v>0.3148041147402052</v>
      </c>
      <c r="D4287" s="7">
        <v>0.39400000000000002</v>
      </c>
      <c r="E4287" s="7">
        <v>0.13900000000000001</v>
      </c>
      <c r="F4287" s="7">
        <v>0</v>
      </c>
      <c r="G4287" s="7">
        <v>0</v>
      </c>
      <c r="H4287" s="7" t="s">
        <v>2711</v>
      </c>
    </row>
    <row r="4288" spans="2:8" x14ac:dyDescent="0.3">
      <c r="B4288" s="7" t="s">
        <v>3627</v>
      </c>
      <c r="C4288" s="7">
        <v>0.31450280426197369</v>
      </c>
      <c r="D4288" s="7">
        <v>0.41299999999999998</v>
      </c>
      <c r="E4288" s="7">
        <v>0.127</v>
      </c>
      <c r="F4288" s="7">
        <v>0</v>
      </c>
      <c r="G4288" s="7">
        <v>0</v>
      </c>
      <c r="H4288" s="7" t="s">
        <v>2711</v>
      </c>
    </row>
    <row r="4289" spans="2:8" x14ac:dyDescent="0.3">
      <c r="B4289" s="7" t="s">
        <v>3628</v>
      </c>
      <c r="C4289" s="7">
        <v>0.31408648174443171</v>
      </c>
      <c r="D4289" s="7">
        <v>0.437</v>
      </c>
      <c r="E4289" s="7">
        <v>0.14799999999999999</v>
      </c>
      <c r="F4289" s="7">
        <v>0</v>
      </c>
      <c r="G4289" s="7">
        <v>0</v>
      </c>
      <c r="H4289" s="7" t="s">
        <v>2711</v>
      </c>
    </row>
    <row r="4290" spans="2:8" x14ac:dyDescent="0.3">
      <c r="B4290" s="7" t="s">
        <v>3629</v>
      </c>
      <c r="C4290" s="7">
        <v>0.3137910430499834</v>
      </c>
      <c r="D4290" s="7">
        <v>0.57699999999999996</v>
      </c>
      <c r="E4290" s="7">
        <v>0.27100000000000002</v>
      </c>
      <c r="F4290" s="7">
        <v>0</v>
      </c>
      <c r="G4290" s="7">
        <v>0</v>
      </c>
      <c r="H4290" s="7" t="s">
        <v>2711</v>
      </c>
    </row>
    <row r="4291" spans="2:8" x14ac:dyDescent="0.3">
      <c r="B4291" s="7" t="s">
        <v>3630</v>
      </c>
      <c r="C4291" s="7">
        <v>0.31375868206579932</v>
      </c>
      <c r="D4291" s="7">
        <v>0.36599999999999999</v>
      </c>
      <c r="E4291" s="7">
        <v>9.2999999999999999E-2</v>
      </c>
      <c r="F4291" s="7">
        <v>0</v>
      </c>
      <c r="G4291" s="7">
        <v>0</v>
      </c>
      <c r="H4291" s="7" t="s">
        <v>2711</v>
      </c>
    </row>
    <row r="4292" spans="2:8" x14ac:dyDescent="0.3">
      <c r="B4292" s="7" t="s">
        <v>3631</v>
      </c>
      <c r="C4292" s="7">
        <v>0.31368311802348298</v>
      </c>
      <c r="D4292" s="7">
        <v>0.443</v>
      </c>
      <c r="E4292" s="7">
        <v>0.20699999999999999</v>
      </c>
      <c r="F4292" s="7">
        <v>0</v>
      </c>
      <c r="G4292" s="7">
        <v>0</v>
      </c>
      <c r="H4292" s="7" t="s">
        <v>2711</v>
      </c>
    </row>
    <row r="4293" spans="2:8" x14ac:dyDescent="0.3">
      <c r="B4293" s="7" t="s">
        <v>1241</v>
      </c>
      <c r="C4293" s="7">
        <v>0.31349709601564679</v>
      </c>
      <c r="D4293" s="7">
        <v>0.437</v>
      </c>
      <c r="E4293" s="7">
        <v>0.28899999999999998</v>
      </c>
      <c r="F4293" s="7">
        <v>3.288712318532591E-305</v>
      </c>
      <c r="G4293" s="7">
        <v>1.098923221237665E-300</v>
      </c>
      <c r="H4293" s="7" t="s">
        <v>2711</v>
      </c>
    </row>
    <row r="4294" spans="2:8" x14ac:dyDescent="0.3">
      <c r="B4294" s="7" t="s">
        <v>3632</v>
      </c>
      <c r="C4294" s="7">
        <v>0.31301349564491832</v>
      </c>
      <c r="D4294" s="7">
        <v>0.60399999999999998</v>
      </c>
      <c r="E4294" s="7">
        <v>0.33400000000000002</v>
      </c>
      <c r="F4294" s="7">
        <v>0</v>
      </c>
      <c r="G4294" s="7">
        <v>0</v>
      </c>
      <c r="H4294" s="7" t="s">
        <v>2711</v>
      </c>
    </row>
    <row r="4295" spans="2:8" x14ac:dyDescent="0.3">
      <c r="B4295" s="7" t="s">
        <v>3633</v>
      </c>
      <c r="C4295" s="7">
        <v>0.31290502506522189</v>
      </c>
      <c r="D4295" s="7">
        <v>0.26300000000000001</v>
      </c>
      <c r="E4295" s="7">
        <v>6.0000000000000001E-3</v>
      </c>
      <c r="F4295" s="7">
        <v>0</v>
      </c>
      <c r="G4295" s="7">
        <v>0</v>
      </c>
      <c r="H4295" s="7" t="s">
        <v>2711</v>
      </c>
    </row>
    <row r="4296" spans="2:8" x14ac:dyDescent="0.3">
      <c r="B4296" s="7" t="s">
        <v>3634</v>
      </c>
      <c r="C4296" s="7">
        <v>0.31262942241907188</v>
      </c>
      <c r="D4296" s="7">
        <v>0.48599999999999999</v>
      </c>
      <c r="E4296" s="7">
        <v>0.192</v>
      </c>
      <c r="F4296" s="7">
        <v>0</v>
      </c>
      <c r="G4296" s="7">
        <v>0</v>
      </c>
      <c r="H4296" s="7" t="s">
        <v>2711</v>
      </c>
    </row>
    <row r="4297" spans="2:8" x14ac:dyDescent="0.3">
      <c r="B4297" s="7" t="s">
        <v>1361</v>
      </c>
      <c r="C4297" s="7">
        <v>0.31257091652287972</v>
      </c>
      <c r="D4297" s="7">
        <v>0.58899999999999997</v>
      </c>
      <c r="E4297" s="7">
        <v>0.29699999999999999</v>
      </c>
      <c r="F4297" s="7">
        <v>0</v>
      </c>
      <c r="G4297" s="7">
        <v>0</v>
      </c>
      <c r="H4297" s="7" t="s">
        <v>2711</v>
      </c>
    </row>
    <row r="4298" spans="2:8" x14ac:dyDescent="0.3">
      <c r="B4298" s="7" t="s">
        <v>3635</v>
      </c>
      <c r="C4298" s="7">
        <v>0.31251629352159521</v>
      </c>
      <c r="D4298" s="7">
        <v>0.4</v>
      </c>
      <c r="E4298" s="7">
        <v>0.11600000000000001</v>
      </c>
      <c r="F4298" s="7">
        <v>0</v>
      </c>
      <c r="G4298" s="7">
        <v>0</v>
      </c>
      <c r="H4298" s="7" t="s">
        <v>2711</v>
      </c>
    </row>
    <row r="4299" spans="2:8" x14ac:dyDescent="0.3">
      <c r="B4299" s="7" t="s">
        <v>3636</v>
      </c>
      <c r="C4299" s="7">
        <v>0.31231578872051968</v>
      </c>
      <c r="D4299" s="7">
        <v>0.499</v>
      </c>
      <c r="E4299" s="7">
        <v>0.21</v>
      </c>
      <c r="F4299" s="7">
        <v>0</v>
      </c>
      <c r="G4299" s="7">
        <v>0</v>
      </c>
      <c r="H4299" s="7" t="s">
        <v>2711</v>
      </c>
    </row>
    <row r="4300" spans="2:8" x14ac:dyDescent="0.3">
      <c r="B4300" s="7" t="s">
        <v>3637</v>
      </c>
      <c r="C4300" s="7">
        <v>0.31207425291437541</v>
      </c>
      <c r="D4300" s="7">
        <v>0.72299999999999998</v>
      </c>
      <c r="E4300" s="7">
        <v>0.51600000000000001</v>
      </c>
      <c r="F4300" s="7">
        <v>0</v>
      </c>
      <c r="G4300" s="7">
        <v>0</v>
      </c>
      <c r="H4300" s="7" t="s">
        <v>2711</v>
      </c>
    </row>
    <row r="4301" spans="2:8" x14ac:dyDescent="0.3">
      <c r="B4301" s="7" t="s">
        <v>3638</v>
      </c>
      <c r="C4301" s="7">
        <v>0.31171442477375932</v>
      </c>
      <c r="D4301" s="7">
        <v>0.41499999999999998</v>
      </c>
      <c r="E4301" s="7">
        <v>0.121</v>
      </c>
      <c r="F4301" s="7">
        <v>0</v>
      </c>
      <c r="G4301" s="7">
        <v>0</v>
      </c>
      <c r="H4301" s="7" t="s">
        <v>2711</v>
      </c>
    </row>
    <row r="4302" spans="2:8" x14ac:dyDescent="0.3">
      <c r="B4302" s="7" t="s">
        <v>2451</v>
      </c>
      <c r="C4302" s="7">
        <v>0.31151917047139582</v>
      </c>
      <c r="D4302" s="7">
        <v>0.52</v>
      </c>
      <c r="E4302" s="7">
        <v>0.253</v>
      </c>
      <c r="F4302" s="7">
        <v>0</v>
      </c>
      <c r="G4302" s="7">
        <v>0</v>
      </c>
      <c r="H4302" s="7" t="s">
        <v>2711</v>
      </c>
    </row>
    <row r="4303" spans="2:8" x14ac:dyDescent="0.3">
      <c r="B4303" s="7" t="s">
        <v>3639</v>
      </c>
      <c r="C4303" s="7">
        <v>0.31148737187902159</v>
      </c>
      <c r="D4303" s="7">
        <v>0.41399999999999998</v>
      </c>
      <c r="E4303" s="7">
        <v>0.16700000000000001</v>
      </c>
      <c r="F4303" s="7">
        <v>0</v>
      </c>
      <c r="G4303" s="7">
        <v>0</v>
      </c>
      <c r="H4303" s="7" t="s">
        <v>2711</v>
      </c>
    </row>
    <row r="4304" spans="2:8" x14ac:dyDescent="0.3">
      <c r="B4304" s="7" t="s">
        <v>3640</v>
      </c>
      <c r="C4304" s="7">
        <v>0.31036209028740802</v>
      </c>
      <c r="D4304" s="7">
        <v>0.71499999999999997</v>
      </c>
      <c r="E4304" s="7">
        <v>0.51600000000000001</v>
      </c>
      <c r="F4304" s="7">
        <v>0</v>
      </c>
      <c r="G4304" s="7">
        <v>0</v>
      </c>
      <c r="H4304" s="7" t="s">
        <v>2711</v>
      </c>
    </row>
    <row r="4305" spans="2:8" x14ac:dyDescent="0.3">
      <c r="B4305" s="7" t="s">
        <v>3641</v>
      </c>
      <c r="C4305" s="7">
        <v>0.30990957191820329</v>
      </c>
      <c r="D4305" s="7">
        <v>0.33900000000000002</v>
      </c>
      <c r="E4305" s="7">
        <v>0.114</v>
      </c>
      <c r="F4305" s="7">
        <v>0</v>
      </c>
      <c r="G4305" s="7">
        <v>0</v>
      </c>
      <c r="H4305" s="7" t="s">
        <v>2711</v>
      </c>
    </row>
    <row r="4306" spans="2:8" x14ac:dyDescent="0.3">
      <c r="B4306" s="7" t="s">
        <v>3642</v>
      </c>
      <c r="C4306" s="7">
        <v>0.30985365943413318</v>
      </c>
      <c r="D4306" s="7">
        <v>0.25900000000000001</v>
      </c>
      <c r="E4306" s="7">
        <v>7.0000000000000007E-2</v>
      </c>
      <c r="F4306" s="7">
        <v>0</v>
      </c>
      <c r="G4306" s="7">
        <v>0</v>
      </c>
      <c r="H4306" s="7" t="s">
        <v>2711</v>
      </c>
    </row>
    <row r="4307" spans="2:8" x14ac:dyDescent="0.3">
      <c r="B4307" s="7" t="s">
        <v>3643</v>
      </c>
      <c r="C4307" s="7">
        <v>0.30983931068458959</v>
      </c>
      <c r="D4307" s="7">
        <v>0.52900000000000003</v>
      </c>
      <c r="E4307" s="7">
        <v>0.25700000000000001</v>
      </c>
      <c r="F4307" s="7">
        <v>0</v>
      </c>
      <c r="G4307" s="7">
        <v>0</v>
      </c>
      <c r="H4307" s="7" t="s">
        <v>2711</v>
      </c>
    </row>
    <row r="4308" spans="2:8" x14ac:dyDescent="0.3">
      <c r="B4308" s="7" t="s">
        <v>3644</v>
      </c>
      <c r="C4308" s="7">
        <v>0.30980185907386137</v>
      </c>
      <c r="D4308" s="7">
        <v>0.50700000000000001</v>
      </c>
      <c r="E4308" s="7">
        <v>0.26600000000000001</v>
      </c>
      <c r="F4308" s="7">
        <v>0</v>
      </c>
      <c r="G4308" s="7">
        <v>0</v>
      </c>
      <c r="H4308" s="7" t="s">
        <v>2711</v>
      </c>
    </row>
    <row r="4309" spans="2:8" x14ac:dyDescent="0.3">
      <c r="B4309" s="7" t="s">
        <v>3645</v>
      </c>
      <c r="C4309" s="7">
        <v>0.30976326569468288</v>
      </c>
      <c r="D4309" s="7">
        <v>0.47199999999999998</v>
      </c>
      <c r="E4309" s="7">
        <v>0.17699999999999999</v>
      </c>
      <c r="F4309" s="7">
        <v>0</v>
      </c>
      <c r="G4309" s="7">
        <v>0</v>
      </c>
      <c r="H4309" s="7" t="s">
        <v>2711</v>
      </c>
    </row>
    <row r="4310" spans="2:8" x14ac:dyDescent="0.3">
      <c r="B4310" s="7" t="s">
        <v>3646</v>
      </c>
      <c r="C4310" s="7">
        <v>0.30956025214174232</v>
      </c>
      <c r="D4310" s="7">
        <v>0.32700000000000001</v>
      </c>
      <c r="E4310" s="7">
        <v>9.2999999999999999E-2</v>
      </c>
      <c r="F4310" s="7">
        <v>0</v>
      </c>
      <c r="G4310" s="7">
        <v>0</v>
      </c>
      <c r="H4310" s="7" t="s">
        <v>2711</v>
      </c>
    </row>
    <row r="4311" spans="2:8" x14ac:dyDescent="0.3">
      <c r="B4311" s="7" t="s">
        <v>3647</v>
      </c>
      <c r="C4311" s="7">
        <v>0.30903710362972547</v>
      </c>
      <c r="D4311" s="7">
        <v>0.4</v>
      </c>
      <c r="E4311" s="7">
        <v>0.2</v>
      </c>
      <c r="F4311" s="7">
        <v>0</v>
      </c>
      <c r="G4311" s="7">
        <v>0</v>
      </c>
      <c r="H4311" s="7" t="s">
        <v>2711</v>
      </c>
    </row>
    <row r="4312" spans="2:8" x14ac:dyDescent="0.3">
      <c r="B4312" s="7" t="s">
        <v>3648</v>
      </c>
      <c r="C4312" s="7">
        <v>0.30870725986681691</v>
      </c>
      <c r="D4312" s="7">
        <v>0.63200000000000001</v>
      </c>
      <c r="E4312" s="7">
        <v>0.377</v>
      </c>
      <c r="F4312" s="7">
        <v>0</v>
      </c>
      <c r="G4312" s="7">
        <v>0</v>
      </c>
      <c r="H4312" s="7" t="s">
        <v>2711</v>
      </c>
    </row>
    <row r="4313" spans="2:8" x14ac:dyDescent="0.3">
      <c r="B4313" s="7" t="s">
        <v>3649</v>
      </c>
      <c r="C4313" s="7">
        <v>0.30861847468390868</v>
      </c>
      <c r="D4313" s="7">
        <v>0.441</v>
      </c>
      <c r="E4313" s="7">
        <v>0.17199999999999999</v>
      </c>
      <c r="F4313" s="7">
        <v>0</v>
      </c>
      <c r="G4313" s="7">
        <v>0</v>
      </c>
      <c r="H4313" s="7" t="s">
        <v>2711</v>
      </c>
    </row>
    <row r="4314" spans="2:8" x14ac:dyDescent="0.3">
      <c r="B4314" s="7" t="s">
        <v>3650</v>
      </c>
      <c r="C4314" s="7">
        <v>0.30851309474682448</v>
      </c>
      <c r="D4314" s="7">
        <v>0.53200000000000003</v>
      </c>
      <c r="E4314" s="7">
        <v>0.24199999999999999</v>
      </c>
      <c r="F4314" s="7">
        <v>0</v>
      </c>
      <c r="G4314" s="7">
        <v>0</v>
      </c>
      <c r="H4314" s="7" t="s">
        <v>2711</v>
      </c>
    </row>
    <row r="4315" spans="2:8" x14ac:dyDescent="0.3">
      <c r="B4315" s="7" t="s">
        <v>3651</v>
      </c>
      <c r="C4315" s="7">
        <v>0.30838583970714628</v>
      </c>
      <c r="D4315" s="7">
        <v>0.49399999999999999</v>
      </c>
      <c r="E4315" s="7">
        <v>0.182</v>
      </c>
      <c r="F4315" s="7">
        <v>0</v>
      </c>
      <c r="G4315" s="7">
        <v>0</v>
      </c>
      <c r="H4315" s="7" t="s">
        <v>2711</v>
      </c>
    </row>
    <row r="4316" spans="2:8" x14ac:dyDescent="0.3">
      <c r="B4316" s="7" t="s">
        <v>3652</v>
      </c>
      <c r="C4316" s="7">
        <v>0.30803480495531099</v>
      </c>
      <c r="D4316" s="7">
        <v>0.51800000000000002</v>
      </c>
      <c r="E4316" s="7">
        <v>0.24299999999999999</v>
      </c>
      <c r="F4316" s="7">
        <v>0</v>
      </c>
      <c r="G4316" s="7">
        <v>0</v>
      </c>
      <c r="H4316" s="7" t="s">
        <v>2711</v>
      </c>
    </row>
    <row r="4317" spans="2:8" x14ac:dyDescent="0.3">
      <c r="B4317" s="7" t="s">
        <v>1623</v>
      </c>
      <c r="C4317" s="7">
        <v>0.30787108616163428</v>
      </c>
      <c r="D4317" s="7">
        <v>0.39400000000000002</v>
      </c>
      <c r="E4317" s="7">
        <v>0.14399999999999999</v>
      </c>
      <c r="F4317" s="7">
        <v>0</v>
      </c>
      <c r="G4317" s="7">
        <v>0</v>
      </c>
      <c r="H4317" s="7" t="s">
        <v>2711</v>
      </c>
    </row>
    <row r="4318" spans="2:8" x14ac:dyDescent="0.3">
      <c r="B4318" s="7" t="s">
        <v>3653</v>
      </c>
      <c r="C4318" s="7">
        <v>0.30773326949630969</v>
      </c>
      <c r="D4318" s="7">
        <v>0.25</v>
      </c>
      <c r="E4318" s="7">
        <v>7.0000000000000007E-2</v>
      </c>
      <c r="F4318" s="7">
        <v>0</v>
      </c>
      <c r="G4318" s="7">
        <v>0</v>
      </c>
      <c r="H4318" s="7" t="s">
        <v>2711</v>
      </c>
    </row>
    <row r="4319" spans="2:8" x14ac:dyDescent="0.3">
      <c r="B4319" s="7" t="s">
        <v>3654</v>
      </c>
      <c r="C4319" s="7">
        <v>0.30763077448694343</v>
      </c>
      <c r="D4319" s="7">
        <v>0.26800000000000002</v>
      </c>
      <c r="E4319" s="7">
        <v>5.0999999999999997E-2</v>
      </c>
      <c r="F4319" s="7">
        <v>0</v>
      </c>
      <c r="G4319" s="7">
        <v>0</v>
      </c>
      <c r="H4319" s="7" t="s">
        <v>2711</v>
      </c>
    </row>
    <row r="4320" spans="2:8" x14ac:dyDescent="0.3">
      <c r="B4320" s="7" t="s">
        <v>3655</v>
      </c>
      <c r="C4320" s="7">
        <v>0.30726015642309917</v>
      </c>
      <c r="D4320" s="7">
        <v>0.70199999999999996</v>
      </c>
      <c r="E4320" s="7">
        <v>0.48299999999999998</v>
      </c>
      <c r="F4320" s="7">
        <v>0</v>
      </c>
      <c r="G4320" s="7">
        <v>0</v>
      </c>
      <c r="H4320" s="7" t="s">
        <v>2711</v>
      </c>
    </row>
    <row r="4321" spans="2:8" x14ac:dyDescent="0.3">
      <c r="B4321" s="7" t="s">
        <v>3656</v>
      </c>
      <c r="C4321" s="7">
        <v>0.30716092209816748</v>
      </c>
      <c r="D4321" s="7">
        <v>0.36699999999999999</v>
      </c>
      <c r="E4321" s="7">
        <v>0.1</v>
      </c>
      <c r="F4321" s="7">
        <v>0</v>
      </c>
      <c r="G4321" s="7">
        <v>0</v>
      </c>
      <c r="H4321" s="7" t="s">
        <v>2711</v>
      </c>
    </row>
    <row r="4322" spans="2:8" x14ac:dyDescent="0.3">
      <c r="B4322" s="7" t="s">
        <v>3657</v>
      </c>
      <c r="C4322" s="7">
        <v>0.30684883426007309</v>
      </c>
      <c r="D4322" s="7">
        <v>0.27900000000000003</v>
      </c>
      <c r="E4322" s="7">
        <v>4.8000000000000001E-2</v>
      </c>
      <c r="F4322" s="7">
        <v>0</v>
      </c>
      <c r="G4322" s="7">
        <v>0</v>
      </c>
      <c r="H4322" s="7" t="s">
        <v>2711</v>
      </c>
    </row>
    <row r="4323" spans="2:8" x14ac:dyDescent="0.3">
      <c r="B4323" s="7" t="s">
        <v>3658</v>
      </c>
      <c r="C4323" s="7">
        <v>0.30653914048708869</v>
      </c>
      <c r="D4323" s="7">
        <v>0.70499999999999996</v>
      </c>
      <c r="E4323" s="7">
        <v>0.47</v>
      </c>
      <c r="F4323" s="7">
        <v>0</v>
      </c>
      <c r="G4323" s="7">
        <v>0</v>
      </c>
      <c r="H4323" s="7" t="s">
        <v>2711</v>
      </c>
    </row>
    <row r="4324" spans="2:8" x14ac:dyDescent="0.3">
      <c r="B4324" s="7" t="s">
        <v>3659</v>
      </c>
      <c r="C4324" s="7">
        <v>0.30627160268409492</v>
      </c>
      <c r="D4324" s="7">
        <v>0.498</v>
      </c>
      <c r="E4324" s="7">
        <v>0.20200000000000001</v>
      </c>
      <c r="F4324" s="7">
        <v>0</v>
      </c>
      <c r="G4324" s="7">
        <v>0</v>
      </c>
      <c r="H4324" s="7" t="s">
        <v>2711</v>
      </c>
    </row>
    <row r="4325" spans="2:8" x14ac:dyDescent="0.3">
      <c r="B4325" s="7" t="s">
        <v>3660</v>
      </c>
      <c r="C4325" s="7">
        <v>0.30625929105318361</v>
      </c>
      <c r="D4325" s="7">
        <v>0.33100000000000002</v>
      </c>
      <c r="E4325" s="7">
        <v>0.124</v>
      </c>
      <c r="F4325" s="7">
        <v>0</v>
      </c>
      <c r="G4325" s="7">
        <v>0</v>
      </c>
      <c r="H4325" s="7" t="s">
        <v>2711</v>
      </c>
    </row>
    <row r="4326" spans="2:8" x14ac:dyDescent="0.3">
      <c r="B4326" s="7" t="s">
        <v>3661</v>
      </c>
      <c r="C4326" s="7">
        <v>0.30621213163243433</v>
      </c>
      <c r="D4326" s="7">
        <v>0.66400000000000003</v>
      </c>
      <c r="E4326" s="7">
        <v>0.377</v>
      </c>
      <c r="F4326" s="7">
        <v>0</v>
      </c>
      <c r="G4326" s="7">
        <v>0</v>
      </c>
      <c r="H4326" s="7" t="s">
        <v>2711</v>
      </c>
    </row>
    <row r="4327" spans="2:8" x14ac:dyDescent="0.3">
      <c r="B4327" s="7" t="s">
        <v>1963</v>
      </c>
      <c r="C4327" s="7">
        <v>0.3060187436589199</v>
      </c>
      <c r="D4327" s="7">
        <v>0.47099999999999997</v>
      </c>
      <c r="E4327" s="7">
        <v>0.21299999999999999</v>
      </c>
      <c r="F4327" s="7">
        <v>0</v>
      </c>
      <c r="G4327" s="7">
        <v>0</v>
      </c>
      <c r="H4327" s="7" t="s">
        <v>2711</v>
      </c>
    </row>
    <row r="4328" spans="2:8" x14ac:dyDescent="0.3">
      <c r="B4328" s="7" t="s">
        <v>3662</v>
      </c>
      <c r="C4328" s="7">
        <v>0.30601343130113451</v>
      </c>
      <c r="D4328" s="7">
        <v>0.54800000000000004</v>
      </c>
      <c r="E4328" s="7">
        <v>0.28799999999999998</v>
      </c>
      <c r="F4328" s="7">
        <v>0</v>
      </c>
      <c r="G4328" s="7">
        <v>0</v>
      </c>
      <c r="H4328" s="7" t="s">
        <v>2711</v>
      </c>
    </row>
    <row r="4329" spans="2:8" x14ac:dyDescent="0.3">
      <c r="B4329" s="7" t="s">
        <v>3663</v>
      </c>
      <c r="C4329" s="7">
        <v>0.30570193667109269</v>
      </c>
      <c r="D4329" s="7">
        <v>0.72899999999999998</v>
      </c>
      <c r="E4329" s="7">
        <v>0.51700000000000002</v>
      </c>
      <c r="F4329" s="7">
        <v>0</v>
      </c>
      <c r="G4329" s="7">
        <v>0</v>
      </c>
      <c r="H4329" s="7" t="s">
        <v>2711</v>
      </c>
    </row>
    <row r="4330" spans="2:8" x14ac:dyDescent="0.3">
      <c r="B4330" s="7" t="s">
        <v>3664</v>
      </c>
      <c r="C4330" s="7">
        <v>0.30549824101266537</v>
      </c>
      <c r="D4330" s="7">
        <v>0.443</v>
      </c>
      <c r="E4330" s="7">
        <v>0.17</v>
      </c>
      <c r="F4330" s="7">
        <v>0</v>
      </c>
      <c r="G4330" s="7">
        <v>0</v>
      </c>
      <c r="H4330" s="7" t="s">
        <v>2711</v>
      </c>
    </row>
    <row r="4331" spans="2:8" x14ac:dyDescent="0.3">
      <c r="B4331" s="7" t="s">
        <v>3665</v>
      </c>
      <c r="C4331" s="7">
        <v>0.30542523687883588</v>
      </c>
      <c r="D4331" s="7">
        <v>0.51</v>
      </c>
      <c r="E4331" s="7">
        <v>0.246</v>
      </c>
      <c r="F4331" s="7">
        <v>0</v>
      </c>
      <c r="G4331" s="7">
        <v>0</v>
      </c>
      <c r="H4331" s="7" t="s">
        <v>2711</v>
      </c>
    </row>
    <row r="4332" spans="2:8" x14ac:dyDescent="0.3">
      <c r="B4332" s="7" t="s">
        <v>2192</v>
      </c>
      <c r="C4332" s="7">
        <v>0.30538305288923029</v>
      </c>
      <c r="D4332" s="7">
        <v>0.30499999999999999</v>
      </c>
      <c r="E4332" s="7">
        <v>0.156</v>
      </c>
      <c r="F4332" s="7">
        <v>0</v>
      </c>
      <c r="G4332" s="7">
        <v>0</v>
      </c>
      <c r="H4332" s="7" t="s">
        <v>2711</v>
      </c>
    </row>
    <row r="4333" spans="2:8" x14ac:dyDescent="0.3">
      <c r="B4333" s="7" t="s">
        <v>3666</v>
      </c>
      <c r="C4333" s="7">
        <v>0.30504813405826231</v>
      </c>
      <c r="D4333" s="7">
        <v>0.67400000000000004</v>
      </c>
      <c r="E4333" s="7">
        <v>0.443</v>
      </c>
      <c r="F4333" s="7">
        <v>0</v>
      </c>
      <c r="G4333" s="7">
        <v>0</v>
      </c>
      <c r="H4333" s="7" t="s">
        <v>2711</v>
      </c>
    </row>
    <row r="4334" spans="2:8" x14ac:dyDescent="0.3">
      <c r="B4334" s="7" t="s">
        <v>3667</v>
      </c>
      <c r="C4334" s="7">
        <v>0.30496966997904967</v>
      </c>
      <c r="D4334" s="7">
        <v>0.58599999999999997</v>
      </c>
      <c r="E4334" s="7">
        <v>0.29199999999999998</v>
      </c>
      <c r="F4334" s="7">
        <v>0</v>
      </c>
      <c r="G4334" s="7">
        <v>0</v>
      </c>
      <c r="H4334" s="7" t="s">
        <v>2711</v>
      </c>
    </row>
    <row r="4335" spans="2:8" x14ac:dyDescent="0.3">
      <c r="B4335" s="7" t="s">
        <v>3668</v>
      </c>
      <c r="C4335" s="7">
        <v>0.30455760816058958</v>
      </c>
      <c r="D4335" s="7">
        <v>0.42899999999999999</v>
      </c>
      <c r="E4335" s="7">
        <v>0.14899999999999999</v>
      </c>
      <c r="F4335" s="7">
        <v>0</v>
      </c>
      <c r="G4335" s="7">
        <v>0</v>
      </c>
      <c r="H4335" s="7" t="s">
        <v>2711</v>
      </c>
    </row>
    <row r="4336" spans="2:8" x14ac:dyDescent="0.3">
      <c r="B4336" s="7" t="s">
        <v>3669</v>
      </c>
      <c r="C4336" s="7">
        <v>0.30442966012079159</v>
      </c>
      <c r="D4336" s="7">
        <v>0.43099999999999999</v>
      </c>
      <c r="E4336" s="7">
        <v>0.14099999999999999</v>
      </c>
      <c r="F4336" s="7">
        <v>0</v>
      </c>
      <c r="G4336" s="7">
        <v>0</v>
      </c>
      <c r="H4336" s="7" t="s">
        <v>2711</v>
      </c>
    </row>
    <row r="4337" spans="2:8" x14ac:dyDescent="0.3">
      <c r="B4337" s="7" t="s">
        <v>3670</v>
      </c>
      <c r="C4337" s="7">
        <v>0.30426613368338978</v>
      </c>
      <c r="D4337" s="7">
        <v>0.26700000000000002</v>
      </c>
      <c r="E4337" s="7">
        <v>2.4E-2</v>
      </c>
      <c r="F4337" s="7">
        <v>0</v>
      </c>
      <c r="G4337" s="7">
        <v>0</v>
      </c>
      <c r="H4337" s="7" t="s">
        <v>2711</v>
      </c>
    </row>
    <row r="4338" spans="2:8" x14ac:dyDescent="0.3">
      <c r="B4338" s="7" t="s">
        <v>3671</v>
      </c>
      <c r="C4338" s="7">
        <v>0.30400504327508288</v>
      </c>
      <c r="D4338" s="7">
        <v>0.47599999999999998</v>
      </c>
      <c r="E4338" s="7">
        <v>0.187</v>
      </c>
      <c r="F4338" s="7">
        <v>0</v>
      </c>
      <c r="G4338" s="7">
        <v>0</v>
      </c>
      <c r="H4338" s="7" t="s">
        <v>2711</v>
      </c>
    </row>
    <row r="4339" spans="2:8" x14ac:dyDescent="0.3">
      <c r="B4339" s="7" t="s">
        <v>3672</v>
      </c>
      <c r="C4339" s="7">
        <v>0.30380358482331632</v>
      </c>
      <c r="D4339" s="7">
        <v>0.29899999999999999</v>
      </c>
      <c r="E4339" s="7">
        <v>4.7E-2</v>
      </c>
      <c r="F4339" s="7">
        <v>0</v>
      </c>
      <c r="G4339" s="7">
        <v>0</v>
      </c>
      <c r="H4339" s="7" t="s">
        <v>2711</v>
      </c>
    </row>
    <row r="4340" spans="2:8" x14ac:dyDescent="0.3">
      <c r="B4340" s="7" t="s">
        <v>3673</v>
      </c>
      <c r="C4340" s="7">
        <v>0.30378636719012692</v>
      </c>
      <c r="D4340" s="7">
        <v>0.38600000000000001</v>
      </c>
      <c r="E4340" s="7">
        <v>0.127</v>
      </c>
      <c r="F4340" s="7">
        <v>0</v>
      </c>
      <c r="G4340" s="7">
        <v>0</v>
      </c>
      <c r="H4340" s="7" t="s">
        <v>2711</v>
      </c>
    </row>
    <row r="4341" spans="2:8" x14ac:dyDescent="0.3">
      <c r="B4341" s="7" t="s">
        <v>3674</v>
      </c>
      <c r="C4341" s="7">
        <v>0.3036082493689527</v>
      </c>
      <c r="D4341" s="7">
        <v>0.33300000000000002</v>
      </c>
      <c r="E4341" s="7">
        <v>7.2999999999999995E-2</v>
      </c>
      <c r="F4341" s="7">
        <v>0</v>
      </c>
      <c r="G4341" s="7">
        <v>0</v>
      </c>
      <c r="H4341" s="7" t="s">
        <v>2711</v>
      </c>
    </row>
    <row r="4342" spans="2:8" x14ac:dyDescent="0.3">
      <c r="B4342" s="7" t="s">
        <v>3675</v>
      </c>
      <c r="C4342" s="7">
        <v>0.30348315485956351</v>
      </c>
      <c r="D4342" s="7">
        <v>0.59599999999999997</v>
      </c>
      <c r="E4342" s="7">
        <v>0.34899999999999998</v>
      </c>
      <c r="F4342" s="7">
        <v>0</v>
      </c>
      <c r="G4342" s="7">
        <v>0</v>
      </c>
      <c r="H4342" s="7" t="s">
        <v>2711</v>
      </c>
    </row>
    <row r="4343" spans="2:8" x14ac:dyDescent="0.3">
      <c r="B4343" s="7" t="s">
        <v>2510</v>
      </c>
      <c r="C4343" s="7">
        <v>0.30333103176096171</v>
      </c>
      <c r="D4343" s="7">
        <v>0.70299999999999996</v>
      </c>
      <c r="E4343" s="7">
        <v>0.47699999999999998</v>
      </c>
      <c r="F4343" s="7">
        <v>0</v>
      </c>
      <c r="G4343" s="7">
        <v>0</v>
      </c>
      <c r="H4343" s="7" t="s">
        <v>2711</v>
      </c>
    </row>
    <row r="4344" spans="2:8" x14ac:dyDescent="0.3">
      <c r="B4344" s="7" t="s">
        <v>3676</v>
      </c>
      <c r="C4344" s="7">
        <v>0.30319830944103759</v>
      </c>
      <c r="D4344" s="7">
        <v>0.36899999999999999</v>
      </c>
      <c r="E4344" s="7">
        <v>0.111</v>
      </c>
      <c r="F4344" s="7">
        <v>0</v>
      </c>
      <c r="G4344" s="7">
        <v>0</v>
      </c>
      <c r="H4344" s="7" t="s">
        <v>2711</v>
      </c>
    </row>
    <row r="4345" spans="2:8" x14ac:dyDescent="0.3">
      <c r="B4345" s="7" t="s">
        <v>880</v>
      </c>
      <c r="C4345" s="7">
        <v>0.30313995217824308</v>
      </c>
      <c r="D4345" s="7">
        <v>0.437</v>
      </c>
      <c r="E4345" s="7">
        <v>0.183</v>
      </c>
      <c r="F4345" s="7">
        <v>0</v>
      </c>
      <c r="G4345" s="7">
        <v>0</v>
      </c>
      <c r="H4345" s="7" t="s">
        <v>2711</v>
      </c>
    </row>
    <row r="4346" spans="2:8" x14ac:dyDescent="0.3">
      <c r="B4346" s="7" t="s">
        <v>3677</v>
      </c>
      <c r="C4346" s="7">
        <v>0.30287586723816162</v>
      </c>
      <c r="D4346" s="7">
        <v>0.46400000000000002</v>
      </c>
      <c r="E4346" s="7">
        <v>0.183</v>
      </c>
      <c r="F4346" s="7">
        <v>0</v>
      </c>
      <c r="G4346" s="7">
        <v>0</v>
      </c>
      <c r="H4346" s="7" t="s">
        <v>2711</v>
      </c>
    </row>
    <row r="4347" spans="2:8" x14ac:dyDescent="0.3">
      <c r="B4347" s="7" t="s">
        <v>3678</v>
      </c>
      <c r="C4347" s="7">
        <v>0.3025527346092487</v>
      </c>
      <c r="D4347" s="7">
        <v>0.502</v>
      </c>
      <c r="E4347" s="7">
        <v>0.23499999999999999</v>
      </c>
      <c r="F4347" s="7">
        <v>0</v>
      </c>
      <c r="G4347" s="7">
        <v>0</v>
      </c>
      <c r="H4347" s="7" t="s">
        <v>2711</v>
      </c>
    </row>
    <row r="4348" spans="2:8" x14ac:dyDescent="0.3">
      <c r="B4348" s="7" t="s">
        <v>3679</v>
      </c>
      <c r="C4348" s="7">
        <v>0.30254488926459622</v>
      </c>
      <c r="D4348" s="7">
        <v>0.34399999999999997</v>
      </c>
      <c r="E4348" s="7">
        <v>7.0000000000000007E-2</v>
      </c>
      <c r="F4348" s="7">
        <v>0</v>
      </c>
      <c r="G4348" s="7">
        <v>0</v>
      </c>
      <c r="H4348" s="7" t="s">
        <v>2711</v>
      </c>
    </row>
    <row r="4349" spans="2:8" x14ac:dyDescent="0.3">
      <c r="B4349" s="7" t="s">
        <v>3680</v>
      </c>
      <c r="C4349" s="7">
        <v>0.30243330365337912</v>
      </c>
      <c r="D4349" s="7">
        <v>0.56399999999999995</v>
      </c>
      <c r="E4349" s="7">
        <v>0.34499999999999997</v>
      </c>
      <c r="F4349" s="7">
        <v>0</v>
      </c>
      <c r="G4349" s="7">
        <v>0</v>
      </c>
      <c r="H4349" s="7" t="s">
        <v>2711</v>
      </c>
    </row>
    <row r="4350" spans="2:8" x14ac:dyDescent="0.3">
      <c r="B4350" s="7" t="s">
        <v>3681</v>
      </c>
      <c r="C4350" s="7">
        <v>0.3023269958128596</v>
      </c>
      <c r="D4350" s="7">
        <v>0.27800000000000002</v>
      </c>
      <c r="E4350" s="7">
        <v>0.11899999999999999</v>
      </c>
      <c r="F4350" s="7">
        <v>0</v>
      </c>
      <c r="G4350" s="7">
        <v>0</v>
      </c>
      <c r="H4350" s="7" t="s">
        <v>2711</v>
      </c>
    </row>
    <row r="4351" spans="2:8" x14ac:dyDescent="0.3">
      <c r="B4351" s="7" t="s">
        <v>3682</v>
      </c>
      <c r="C4351" s="7">
        <v>0.30206007422447978</v>
      </c>
      <c r="D4351" s="7">
        <v>0.47399999999999998</v>
      </c>
      <c r="E4351" s="7">
        <v>0.214</v>
      </c>
      <c r="F4351" s="7">
        <v>0</v>
      </c>
      <c r="G4351" s="7">
        <v>0</v>
      </c>
      <c r="H4351" s="7" t="s">
        <v>2711</v>
      </c>
    </row>
    <row r="4352" spans="2:8" x14ac:dyDescent="0.3">
      <c r="B4352" s="7" t="s">
        <v>3683</v>
      </c>
      <c r="C4352" s="7">
        <v>0.30183833533174409</v>
      </c>
      <c r="D4352" s="7">
        <v>0.34399999999999997</v>
      </c>
      <c r="E4352" s="7">
        <v>0.10199999999999999</v>
      </c>
      <c r="F4352" s="7">
        <v>0</v>
      </c>
      <c r="G4352" s="7">
        <v>0</v>
      </c>
      <c r="H4352" s="7" t="s">
        <v>2711</v>
      </c>
    </row>
    <row r="4353" spans="2:8" x14ac:dyDescent="0.3">
      <c r="B4353" s="7" t="s">
        <v>2101</v>
      </c>
      <c r="C4353" s="7">
        <v>0.30162738544178258</v>
      </c>
      <c r="D4353" s="7">
        <v>0.61</v>
      </c>
      <c r="E4353" s="7">
        <v>0.371</v>
      </c>
      <c r="F4353" s="7">
        <v>0</v>
      </c>
      <c r="G4353" s="7">
        <v>0</v>
      </c>
      <c r="H4353" s="7" t="s">
        <v>2711</v>
      </c>
    </row>
    <row r="4354" spans="2:8" x14ac:dyDescent="0.3">
      <c r="B4354" s="7" t="s">
        <v>186</v>
      </c>
      <c r="C4354" s="7">
        <v>0.30134296137281252</v>
      </c>
      <c r="D4354" s="7">
        <v>0.95099999999999996</v>
      </c>
      <c r="E4354" s="7">
        <v>0.88800000000000001</v>
      </c>
      <c r="F4354" s="7">
        <v>0</v>
      </c>
      <c r="G4354" s="7">
        <v>0</v>
      </c>
      <c r="H4354" s="7" t="s">
        <v>2711</v>
      </c>
    </row>
    <row r="4355" spans="2:8" x14ac:dyDescent="0.3">
      <c r="B4355" s="7" t="s">
        <v>3684</v>
      </c>
      <c r="C4355" s="7">
        <v>0.30121424839143762</v>
      </c>
      <c r="D4355" s="7">
        <v>0.45</v>
      </c>
      <c r="E4355" s="7">
        <v>0.20399999999999999</v>
      </c>
      <c r="F4355" s="7">
        <v>0</v>
      </c>
      <c r="G4355" s="7">
        <v>0</v>
      </c>
      <c r="H4355" s="7" t="s">
        <v>2711</v>
      </c>
    </row>
    <row r="4356" spans="2:8" x14ac:dyDescent="0.3">
      <c r="B4356" s="7" t="s">
        <v>3685</v>
      </c>
      <c r="C4356" s="7">
        <v>0.3010364347446175</v>
      </c>
      <c r="D4356" s="7">
        <v>0.32800000000000001</v>
      </c>
      <c r="E4356" s="7">
        <v>7.4999999999999997E-2</v>
      </c>
      <c r="F4356" s="7">
        <v>0</v>
      </c>
      <c r="G4356" s="7">
        <v>0</v>
      </c>
      <c r="H4356" s="7" t="s">
        <v>2711</v>
      </c>
    </row>
    <row r="4357" spans="2:8" x14ac:dyDescent="0.3">
      <c r="B4357" s="7" t="s">
        <v>3686</v>
      </c>
      <c r="C4357" s="7">
        <v>0.30101289948092019</v>
      </c>
      <c r="D4357" s="7">
        <v>0.433</v>
      </c>
      <c r="E4357" s="7">
        <v>0.15</v>
      </c>
      <c r="F4357" s="7">
        <v>0</v>
      </c>
      <c r="G4357" s="7">
        <v>0</v>
      </c>
      <c r="H4357" s="7" t="s">
        <v>2711</v>
      </c>
    </row>
    <row r="4358" spans="2:8" x14ac:dyDescent="0.3">
      <c r="B4358" s="7" t="s">
        <v>843</v>
      </c>
      <c r="C4358" s="7">
        <v>0.30078885231125008</v>
      </c>
      <c r="D4358" s="7">
        <v>0.51</v>
      </c>
      <c r="E4358" s="7">
        <v>0.26</v>
      </c>
      <c r="F4358" s="7">
        <v>0</v>
      </c>
      <c r="G4358" s="7">
        <v>0</v>
      </c>
      <c r="H4358" s="7" t="s">
        <v>2711</v>
      </c>
    </row>
    <row r="4359" spans="2:8" x14ac:dyDescent="0.3">
      <c r="B4359" s="7" t="s">
        <v>3687</v>
      </c>
      <c r="C4359" s="7">
        <v>0.30071984720506301</v>
      </c>
      <c r="D4359" s="7">
        <v>0.33400000000000002</v>
      </c>
      <c r="E4359" s="7">
        <v>0.14099999999999999</v>
      </c>
      <c r="F4359" s="7">
        <v>0</v>
      </c>
      <c r="G4359" s="7">
        <v>0</v>
      </c>
      <c r="H4359" s="7" t="s">
        <v>2711</v>
      </c>
    </row>
    <row r="4360" spans="2:8" x14ac:dyDescent="0.3">
      <c r="B4360" s="7" t="s">
        <v>3688</v>
      </c>
      <c r="C4360" s="7">
        <v>0.30050227898589621</v>
      </c>
      <c r="D4360" s="7">
        <v>0.746</v>
      </c>
      <c r="E4360" s="7">
        <v>0.55500000000000005</v>
      </c>
      <c r="F4360" s="7">
        <v>0</v>
      </c>
      <c r="G4360" s="7">
        <v>0</v>
      </c>
      <c r="H4360" s="7" t="s">
        <v>2711</v>
      </c>
    </row>
    <row r="4361" spans="2:8" x14ac:dyDescent="0.3">
      <c r="B4361" s="7" t="s">
        <v>3689</v>
      </c>
      <c r="C4361" s="7">
        <v>0.30032841286358247</v>
      </c>
      <c r="D4361" s="7">
        <v>0.27300000000000002</v>
      </c>
      <c r="E4361" s="7">
        <v>3.5999999999999997E-2</v>
      </c>
      <c r="F4361" s="7">
        <v>0</v>
      </c>
      <c r="G4361" s="7">
        <v>0</v>
      </c>
      <c r="H4361" s="7" t="s">
        <v>2711</v>
      </c>
    </row>
    <row r="4362" spans="2:8" x14ac:dyDescent="0.3">
      <c r="B4362" s="7" t="s">
        <v>3690</v>
      </c>
      <c r="C4362" s="7">
        <v>0.30032423519401791</v>
      </c>
      <c r="D4362" s="7">
        <v>0.34</v>
      </c>
      <c r="E4362" s="7">
        <v>0.10100000000000001</v>
      </c>
      <c r="F4362" s="7">
        <v>0</v>
      </c>
      <c r="G4362" s="7">
        <v>0</v>
      </c>
      <c r="H4362" s="7" t="s">
        <v>2711</v>
      </c>
    </row>
    <row r="4363" spans="2:8" x14ac:dyDescent="0.3">
      <c r="B4363" s="7" t="s">
        <v>3691</v>
      </c>
      <c r="C4363" s="7">
        <v>0.30012979222939712</v>
      </c>
      <c r="D4363" s="7">
        <v>0.59199999999999997</v>
      </c>
      <c r="E4363" s="7">
        <v>0.32400000000000001</v>
      </c>
      <c r="F4363" s="7">
        <v>0</v>
      </c>
      <c r="G4363" s="7">
        <v>0</v>
      </c>
      <c r="H4363" s="7" t="s">
        <v>2711</v>
      </c>
    </row>
    <row r="4364" spans="2:8" x14ac:dyDescent="0.3">
      <c r="B4364" s="7" t="s">
        <v>3692</v>
      </c>
      <c r="C4364" s="7">
        <v>0.30009810762286337</v>
      </c>
      <c r="D4364" s="7">
        <v>0.50600000000000001</v>
      </c>
      <c r="E4364" s="7">
        <v>0.24</v>
      </c>
      <c r="F4364" s="7">
        <v>0</v>
      </c>
      <c r="G4364" s="7">
        <v>0</v>
      </c>
      <c r="H4364" s="7" t="s">
        <v>2711</v>
      </c>
    </row>
    <row r="4365" spans="2:8" x14ac:dyDescent="0.3">
      <c r="B4365" s="7" t="s">
        <v>3693</v>
      </c>
      <c r="C4365" s="7">
        <v>0.30003491061993243</v>
      </c>
      <c r="D4365" s="7">
        <v>0.36499999999999999</v>
      </c>
      <c r="E4365" s="7">
        <v>0.128</v>
      </c>
      <c r="F4365" s="7">
        <v>0</v>
      </c>
      <c r="G4365" s="7">
        <v>0</v>
      </c>
      <c r="H4365" s="7" t="s">
        <v>2711</v>
      </c>
    </row>
    <row r="4366" spans="2:8" x14ac:dyDescent="0.3">
      <c r="B4366" s="7" t="s">
        <v>2304</v>
      </c>
      <c r="C4366" s="7">
        <v>0.30003173790343762</v>
      </c>
      <c r="D4366" s="7">
        <v>0.48199999999999998</v>
      </c>
      <c r="E4366" s="7">
        <v>0.20599999999999999</v>
      </c>
      <c r="F4366" s="7">
        <v>0</v>
      </c>
      <c r="G4366" s="7">
        <v>0</v>
      </c>
      <c r="H4366" s="7" t="s">
        <v>2711</v>
      </c>
    </row>
    <row r="4367" spans="2:8" x14ac:dyDescent="0.3">
      <c r="B4367" s="7" t="s">
        <v>3694</v>
      </c>
      <c r="C4367" s="7">
        <v>0.30000067523795249</v>
      </c>
      <c r="D4367" s="7">
        <v>0.52500000000000002</v>
      </c>
      <c r="E4367" s="7">
        <v>0.26200000000000001</v>
      </c>
      <c r="F4367" s="7">
        <v>0</v>
      </c>
      <c r="G4367" s="7">
        <v>0</v>
      </c>
      <c r="H4367" s="7" t="s">
        <v>2711</v>
      </c>
    </row>
    <row r="4368" spans="2:8" x14ac:dyDescent="0.3">
      <c r="B4368" s="7" t="s">
        <v>3695</v>
      </c>
      <c r="C4368" s="7">
        <v>0.2998792594106382</v>
      </c>
      <c r="D4368" s="7">
        <v>0.50900000000000001</v>
      </c>
      <c r="E4368" s="7">
        <v>0.22500000000000001</v>
      </c>
      <c r="F4368" s="7">
        <v>0</v>
      </c>
      <c r="G4368" s="7">
        <v>0</v>
      </c>
      <c r="H4368" s="7" t="s">
        <v>2711</v>
      </c>
    </row>
    <row r="4369" spans="2:8" x14ac:dyDescent="0.3">
      <c r="B4369" s="7" t="s">
        <v>3696</v>
      </c>
      <c r="C4369" s="7">
        <v>0.29979172377354307</v>
      </c>
      <c r="D4369" s="7">
        <v>0.46899999999999997</v>
      </c>
      <c r="E4369" s="7">
        <v>0.19400000000000001</v>
      </c>
      <c r="F4369" s="7">
        <v>0</v>
      </c>
      <c r="G4369" s="7">
        <v>0</v>
      </c>
      <c r="H4369" s="7" t="s">
        <v>2711</v>
      </c>
    </row>
    <row r="4370" spans="2:8" x14ac:dyDescent="0.3">
      <c r="B4370" s="7" t="s">
        <v>3697</v>
      </c>
      <c r="C4370" s="7">
        <v>0.2996617601347753</v>
      </c>
      <c r="D4370" s="7">
        <v>0.27500000000000002</v>
      </c>
      <c r="E4370" s="7">
        <v>6.0000000000000001E-3</v>
      </c>
      <c r="F4370" s="7">
        <v>0</v>
      </c>
      <c r="G4370" s="7">
        <v>0</v>
      </c>
      <c r="H4370" s="7" t="s">
        <v>2711</v>
      </c>
    </row>
    <row r="4371" spans="2:8" x14ac:dyDescent="0.3">
      <c r="B4371" s="7" t="s">
        <v>3698</v>
      </c>
      <c r="C4371" s="7">
        <v>0.29942362555035168</v>
      </c>
      <c r="D4371" s="7">
        <v>0.41099999999999998</v>
      </c>
      <c r="E4371" s="7">
        <v>0.16800000000000001</v>
      </c>
      <c r="F4371" s="7">
        <v>0</v>
      </c>
      <c r="G4371" s="7">
        <v>0</v>
      </c>
      <c r="H4371" s="7" t="s">
        <v>2711</v>
      </c>
    </row>
    <row r="4372" spans="2:8" x14ac:dyDescent="0.3">
      <c r="B4372" s="7" t="s">
        <v>1575</v>
      </c>
      <c r="C4372" s="7">
        <v>0.29936218099928108</v>
      </c>
      <c r="D4372" s="7">
        <v>0.42399999999999999</v>
      </c>
      <c r="E4372" s="7">
        <v>0.10100000000000001</v>
      </c>
      <c r="F4372" s="7">
        <v>0</v>
      </c>
      <c r="G4372" s="7">
        <v>0</v>
      </c>
      <c r="H4372" s="7" t="s">
        <v>2711</v>
      </c>
    </row>
    <row r="4373" spans="2:8" x14ac:dyDescent="0.3">
      <c r="B4373" s="7" t="s">
        <v>3699</v>
      </c>
      <c r="C4373" s="7">
        <v>0.29899234953003678</v>
      </c>
      <c r="D4373" s="7">
        <v>0.38800000000000001</v>
      </c>
      <c r="E4373" s="7">
        <v>0.129</v>
      </c>
      <c r="F4373" s="7">
        <v>0</v>
      </c>
      <c r="G4373" s="7">
        <v>0</v>
      </c>
      <c r="H4373" s="7" t="s">
        <v>2711</v>
      </c>
    </row>
    <row r="4374" spans="2:8" x14ac:dyDescent="0.3">
      <c r="B4374" s="7" t="s">
        <v>3700</v>
      </c>
      <c r="C4374" s="7">
        <v>0.29866624072015241</v>
      </c>
      <c r="D4374" s="7">
        <v>0.45200000000000001</v>
      </c>
      <c r="E4374" s="7">
        <v>0.161</v>
      </c>
      <c r="F4374" s="7">
        <v>0</v>
      </c>
      <c r="G4374" s="7">
        <v>0</v>
      </c>
      <c r="H4374" s="7" t="s">
        <v>2711</v>
      </c>
    </row>
    <row r="4375" spans="2:8" x14ac:dyDescent="0.3">
      <c r="B4375" s="7" t="s">
        <v>3701</v>
      </c>
      <c r="C4375" s="7">
        <v>0.29777494269952681</v>
      </c>
      <c r="D4375" s="7">
        <v>0.48499999999999999</v>
      </c>
      <c r="E4375" s="7">
        <v>0.20599999999999999</v>
      </c>
      <c r="F4375" s="7">
        <v>0</v>
      </c>
      <c r="G4375" s="7">
        <v>0</v>
      </c>
      <c r="H4375" s="7" t="s">
        <v>2711</v>
      </c>
    </row>
    <row r="4376" spans="2:8" x14ac:dyDescent="0.3">
      <c r="B4376" s="7" t="s">
        <v>3702</v>
      </c>
      <c r="C4376" s="7">
        <v>0.2976756133521089</v>
      </c>
      <c r="D4376" s="7">
        <v>0.52900000000000003</v>
      </c>
      <c r="E4376" s="7">
        <v>0.25800000000000001</v>
      </c>
      <c r="F4376" s="7">
        <v>0</v>
      </c>
      <c r="G4376" s="7">
        <v>0</v>
      </c>
      <c r="H4376" s="7" t="s">
        <v>2711</v>
      </c>
    </row>
    <row r="4377" spans="2:8" x14ac:dyDescent="0.3">
      <c r="B4377" s="7" t="s">
        <v>3703</v>
      </c>
      <c r="C4377" s="7">
        <v>0.29760976812537732</v>
      </c>
      <c r="D4377" s="7">
        <v>0.69299999999999995</v>
      </c>
      <c r="E4377" s="7">
        <v>0.46700000000000003</v>
      </c>
      <c r="F4377" s="7">
        <v>0</v>
      </c>
      <c r="G4377" s="7">
        <v>0</v>
      </c>
      <c r="H4377" s="7" t="s">
        <v>2711</v>
      </c>
    </row>
    <row r="4378" spans="2:8" x14ac:dyDescent="0.3">
      <c r="B4378" s="7" t="s">
        <v>3704</v>
      </c>
      <c r="C4378" s="7">
        <v>0.29728266165054501</v>
      </c>
      <c r="D4378" s="7">
        <v>0.45400000000000001</v>
      </c>
      <c r="E4378" s="7">
        <v>0.17899999999999999</v>
      </c>
      <c r="F4378" s="7">
        <v>0</v>
      </c>
      <c r="G4378" s="7">
        <v>0</v>
      </c>
      <c r="H4378" s="7" t="s">
        <v>2711</v>
      </c>
    </row>
    <row r="4379" spans="2:8" x14ac:dyDescent="0.3">
      <c r="B4379" s="7" t="s">
        <v>3705</v>
      </c>
      <c r="C4379" s="7">
        <v>0.29694491124850608</v>
      </c>
      <c r="D4379" s="7">
        <v>0.61799999999999999</v>
      </c>
      <c r="E4379" s="7">
        <v>0.36199999999999999</v>
      </c>
      <c r="F4379" s="7">
        <v>0</v>
      </c>
      <c r="G4379" s="7">
        <v>0</v>
      </c>
      <c r="H4379" s="7" t="s">
        <v>2711</v>
      </c>
    </row>
    <row r="4380" spans="2:8" x14ac:dyDescent="0.3">
      <c r="B4380" s="7" t="s">
        <v>3706</v>
      </c>
      <c r="C4380" s="7">
        <v>0.29677613899785399</v>
      </c>
      <c r="D4380" s="7">
        <v>0.92300000000000004</v>
      </c>
      <c r="E4380" s="7">
        <v>0.85699999999999998</v>
      </c>
      <c r="F4380" s="7">
        <v>0</v>
      </c>
      <c r="G4380" s="7">
        <v>0</v>
      </c>
      <c r="H4380" s="7" t="s">
        <v>2711</v>
      </c>
    </row>
    <row r="4381" spans="2:8" x14ac:dyDescent="0.3">
      <c r="B4381" s="7" t="s">
        <v>1192</v>
      </c>
      <c r="C4381" s="7">
        <v>0.29671030306845431</v>
      </c>
      <c r="D4381" s="7">
        <v>0.60299999999999998</v>
      </c>
      <c r="E4381" s="7">
        <v>0.34</v>
      </c>
      <c r="F4381" s="7">
        <v>0</v>
      </c>
      <c r="G4381" s="7">
        <v>0</v>
      </c>
      <c r="H4381" s="7" t="s">
        <v>2711</v>
      </c>
    </row>
    <row r="4382" spans="2:8" x14ac:dyDescent="0.3">
      <c r="B4382" s="7" t="s">
        <v>3707</v>
      </c>
      <c r="C4382" s="7">
        <v>0.29665165998772708</v>
      </c>
      <c r="D4382" s="7">
        <v>0.47299999999999998</v>
      </c>
      <c r="E4382" s="7">
        <v>0.22</v>
      </c>
      <c r="F4382" s="7">
        <v>0</v>
      </c>
      <c r="G4382" s="7">
        <v>0</v>
      </c>
      <c r="H4382" s="7" t="s">
        <v>2711</v>
      </c>
    </row>
    <row r="4383" spans="2:8" x14ac:dyDescent="0.3">
      <c r="B4383" s="7" t="s">
        <v>3708</v>
      </c>
      <c r="C4383" s="7">
        <v>0.29640464023680158</v>
      </c>
      <c r="D4383" s="7">
        <v>0.26100000000000001</v>
      </c>
      <c r="E4383" s="7">
        <v>2.8000000000000001E-2</v>
      </c>
      <c r="F4383" s="7">
        <v>0</v>
      </c>
      <c r="G4383" s="7">
        <v>0</v>
      </c>
      <c r="H4383" s="7" t="s">
        <v>2711</v>
      </c>
    </row>
    <row r="4384" spans="2:8" x14ac:dyDescent="0.3">
      <c r="B4384" s="7" t="s">
        <v>3709</v>
      </c>
      <c r="C4384" s="7">
        <v>0.29627923689572322</v>
      </c>
      <c r="D4384" s="7">
        <v>0.8</v>
      </c>
      <c r="E4384" s="7">
        <v>0.61699999999999999</v>
      </c>
      <c r="F4384" s="7">
        <v>0</v>
      </c>
      <c r="G4384" s="7">
        <v>0</v>
      </c>
      <c r="H4384" s="7" t="s">
        <v>2711</v>
      </c>
    </row>
    <row r="4385" spans="2:8" x14ac:dyDescent="0.3">
      <c r="B4385" s="7" t="s">
        <v>3710</v>
      </c>
      <c r="C4385" s="7">
        <v>0.29593046129539968</v>
      </c>
      <c r="D4385" s="7">
        <v>0.25900000000000001</v>
      </c>
      <c r="E4385" s="7">
        <v>0.09</v>
      </c>
      <c r="F4385" s="7">
        <v>0</v>
      </c>
      <c r="G4385" s="7">
        <v>0</v>
      </c>
      <c r="H4385" s="7" t="s">
        <v>2711</v>
      </c>
    </row>
    <row r="4386" spans="2:8" x14ac:dyDescent="0.3">
      <c r="B4386" s="7" t="s">
        <v>3711</v>
      </c>
      <c r="C4386" s="7">
        <v>0.29578587770978682</v>
      </c>
      <c r="D4386" s="7">
        <v>0.499</v>
      </c>
      <c r="E4386" s="7">
        <v>0.216</v>
      </c>
      <c r="F4386" s="7">
        <v>0</v>
      </c>
      <c r="G4386" s="7">
        <v>0</v>
      </c>
      <c r="H4386" s="7" t="s">
        <v>2711</v>
      </c>
    </row>
    <row r="4387" spans="2:8" x14ac:dyDescent="0.3">
      <c r="B4387" s="7" t="s">
        <v>3712</v>
      </c>
      <c r="C4387" s="7">
        <v>0.29551586724538631</v>
      </c>
      <c r="D4387" s="7">
        <v>0.44600000000000001</v>
      </c>
      <c r="E4387" s="7">
        <v>0.17899999999999999</v>
      </c>
      <c r="F4387" s="7">
        <v>0</v>
      </c>
      <c r="G4387" s="7">
        <v>0</v>
      </c>
      <c r="H4387" s="7" t="s">
        <v>2711</v>
      </c>
    </row>
    <row r="4388" spans="2:8" x14ac:dyDescent="0.3">
      <c r="B4388" s="7" t="s">
        <v>407</v>
      </c>
      <c r="C4388" s="7">
        <v>0.29544440253593057</v>
      </c>
      <c r="D4388" s="7">
        <v>0.95299999999999996</v>
      </c>
      <c r="E4388" s="7">
        <v>0.86199999999999999</v>
      </c>
      <c r="F4388" s="7">
        <v>0</v>
      </c>
      <c r="G4388" s="7">
        <v>0</v>
      </c>
      <c r="H4388" s="7" t="s">
        <v>2711</v>
      </c>
    </row>
    <row r="4389" spans="2:8" x14ac:dyDescent="0.3">
      <c r="B4389" s="7" t="s">
        <v>3713</v>
      </c>
      <c r="C4389" s="7">
        <v>0.29416608002977979</v>
      </c>
      <c r="D4389" s="7">
        <v>0.34799999999999998</v>
      </c>
      <c r="E4389" s="7">
        <v>0.10299999999999999</v>
      </c>
      <c r="F4389" s="7">
        <v>0</v>
      </c>
      <c r="G4389" s="7">
        <v>0</v>
      </c>
      <c r="H4389" s="7" t="s">
        <v>2711</v>
      </c>
    </row>
    <row r="4390" spans="2:8" x14ac:dyDescent="0.3">
      <c r="B4390" s="7" t="s">
        <v>3714</v>
      </c>
      <c r="C4390" s="7">
        <v>0.2940013810185873</v>
      </c>
      <c r="D4390" s="7">
        <v>0.68</v>
      </c>
      <c r="E4390" s="7">
        <v>0.496</v>
      </c>
      <c r="F4390" s="7">
        <v>0</v>
      </c>
      <c r="G4390" s="7">
        <v>0</v>
      </c>
      <c r="H4390" s="7" t="s">
        <v>2711</v>
      </c>
    </row>
    <row r="4391" spans="2:8" x14ac:dyDescent="0.3">
      <c r="B4391" s="7" t="s">
        <v>3715</v>
      </c>
      <c r="C4391" s="7">
        <v>0.29386507388707322</v>
      </c>
      <c r="D4391" s="7">
        <v>0.34899999999999998</v>
      </c>
      <c r="E4391" s="7">
        <v>0.1</v>
      </c>
      <c r="F4391" s="7">
        <v>0</v>
      </c>
      <c r="G4391" s="7">
        <v>0</v>
      </c>
      <c r="H4391" s="7" t="s">
        <v>2711</v>
      </c>
    </row>
    <row r="4392" spans="2:8" x14ac:dyDescent="0.3">
      <c r="B4392" s="7" t="s">
        <v>1815</v>
      </c>
      <c r="C4392" s="7">
        <v>0.29380921320301029</v>
      </c>
      <c r="D4392" s="7">
        <v>0.52400000000000002</v>
      </c>
      <c r="E4392" s="7">
        <v>0.218</v>
      </c>
      <c r="F4392" s="7">
        <v>0</v>
      </c>
      <c r="G4392" s="7">
        <v>0</v>
      </c>
      <c r="H4392" s="7" t="s">
        <v>2711</v>
      </c>
    </row>
    <row r="4393" spans="2:8" x14ac:dyDescent="0.3">
      <c r="B4393" s="7" t="s">
        <v>2370</v>
      </c>
      <c r="C4393" s="7">
        <v>0.29372846736367431</v>
      </c>
      <c r="D4393" s="7">
        <v>0.28899999999999998</v>
      </c>
      <c r="E4393" s="7">
        <v>6.5000000000000002E-2</v>
      </c>
      <c r="F4393" s="7">
        <v>0</v>
      </c>
      <c r="G4393" s="7">
        <v>0</v>
      </c>
      <c r="H4393" s="7" t="s">
        <v>2711</v>
      </c>
    </row>
    <row r="4394" spans="2:8" x14ac:dyDescent="0.3">
      <c r="B4394" s="7" t="s">
        <v>3716</v>
      </c>
      <c r="C4394" s="7">
        <v>0.29358414714593001</v>
      </c>
      <c r="D4394" s="7">
        <v>0.61799999999999999</v>
      </c>
      <c r="E4394" s="7">
        <v>0.38300000000000001</v>
      </c>
      <c r="F4394" s="7">
        <v>0</v>
      </c>
      <c r="G4394" s="7">
        <v>0</v>
      </c>
      <c r="H4394" s="7" t="s">
        <v>2711</v>
      </c>
    </row>
    <row r="4395" spans="2:8" x14ac:dyDescent="0.3">
      <c r="B4395" s="7" t="s">
        <v>3717</v>
      </c>
      <c r="C4395" s="7">
        <v>0.29316033722558282</v>
      </c>
      <c r="D4395" s="7">
        <v>0.26200000000000001</v>
      </c>
      <c r="E4395" s="7">
        <v>0.05</v>
      </c>
      <c r="F4395" s="7">
        <v>0</v>
      </c>
      <c r="G4395" s="7">
        <v>0</v>
      </c>
      <c r="H4395" s="7" t="s">
        <v>2711</v>
      </c>
    </row>
    <row r="4396" spans="2:8" x14ac:dyDescent="0.3">
      <c r="B4396" s="7" t="s">
        <v>2055</v>
      </c>
      <c r="C4396" s="7">
        <v>0.29308887609068329</v>
      </c>
      <c r="D4396" s="7">
        <v>0.442</v>
      </c>
      <c r="E4396" s="7">
        <v>0.14799999999999999</v>
      </c>
      <c r="F4396" s="7">
        <v>0</v>
      </c>
      <c r="G4396" s="7">
        <v>0</v>
      </c>
      <c r="H4396" s="7" t="s">
        <v>2711</v>
      </c>
    </row>
    <row r="4397" spans="2:8" x14ac:dyDescent="0.3">
      <c r="B4397" s="7" t="s">
        <v>1667</v>
      </c>
      <c r="C4397" s="7">
        <v>0.29256527102162377</v>
      </c>
      <c r="D4397" s="7">
        <v>0.76600000000000001</v>
      </c>
      <c r="E4397" s="7">
        <v>0.41</v>
      </c>
      <c r="F4397" s="7">
        <v>0</v>
      </c>
      <c r="G4397" s="7">
        <v>0</v>
      </c>
      <c r="H4397" s="7" t="s">
        <v>2711</v>
      </c>
    </row>
    <row r="4398" spans="2:8" x14ac:dyDescent="0.3">
      <c r="B4398" s="7" t="s">
        <v>3718</v>
      </c>
      <c r="C4398" s="7">
        <v>0.29246477005952459</v>
      </c>
      <c r="D4398" s="7">
        <v>0.54700000000000004</v>
      </c>
      <c r="E4398" s="7">
        <v>0.27700000000000002</v>
      </c>
      <c r="F4398" s="7">
        <v>0</v>
      </c>
      <c r="G4398" s="7">
        <v>0</v>
      </c>
      <c r="H4398" s="7" t="s">
        <v>2711</v>
      </c>
    </row>
    <row r="4399" spans="2:8" x14ac:dyDescent="0.3">
      <c r="B4399" s="7" t="s">
        <v>3719</v>
      </c>
      <c r="C4399" s="7">
        <v>0.29241907179602022</v>
      </c>
      <c r="D4399" s="7">
        <v>0.45</v>
      </c>
      <c r="E4399" s="7">
        <v>0.18099999999999999</v>
      </c>
      <c r="F4399" s="7">
        <v>0</v>
      </c>
      <c r="G4399" s="7">
        <v>0</v>
      </c>
      <c r="H4399" s="7" t="s">
        <v>2711</v>
      </c>
    </row>
    <row r="4400" spans="2:8" x14ac:dyDescent="0.3">
      <c r="B4400" s="7" t="s">
        <v>3720</v>
      </c>
      <c r="C4400" s="7">
        <v>0.29236030191105811</v>
      </c>
      <c r="D4400" s="7">
        <v>0.52800000000000002</v>
      </c>
      <c r="E4400" s="7">
        <v>0.25</v>
      </c>
      <c r="F4400" s="7">
        <v>0</v>
      </c>
      <c r="G4400" s="7">
        <v>0</v>
      </c>
      <c r="H4400" s="7" t="s">
        <v>2711</v>
      </c>
    </row>
    <row r="4401" spans="2:8" x14ac:dyDescent="0.3">
      <c r="B4401" s="7" t="s">
        <v>3721</v>
      </c>
      <c r="C4401" s="7">
        <v>0.29230701090179262</v>
      </c>
      <c r="D4401" s="7">
        <v>0.58199999999999996</v>
      </c>
      <c r="E4401" s="7">
        <v>0.314</v>
      </c>
      <c r="F4401" s="7">
        <v>0</v>
      </c>
      <c r="G4401" s="7">
        <v>0</v>
      </c>
      <c r="H4401" s="7" t="s">
        <v>2711</v>
      </c>
    </row>
    <row r="4402" spans="2:8" x14ac:dyDescent="0.3">
      <c r="B4402" s="7" t="s">
        <v>3722</v>
      </c>
      <c r="C4402" s="7">
        <v>0.29187352363274122</v>
      </c>
      <c r="D4402" s="7">
        <v>0.627</v>
      </c>
      <c r="E4402" s="7">
        <v>0.41299999999999998</v>
      </c>
      <c r="F4402" s="7">
        <v>0</v>
      </c>
      <c r="G4402" s="7">
        <v>0</v>
      </c>
      <c r="H4402" s="7" t="s">
        <v>2711</v>
      </c>
    </row>
    <row r="4403" spans="2:8" x14ac:dyDescent="0.3">
      <c r="B4403" s="7" t="s">
        <v>3723</v>
      </c>
      <c r="C4403" s="7">
        <v>0.29161078147222042</v>
      </c>
      <c r="D4403" s="7">
        <v>0.61</v>
      </c>
      <c r="E4403" s="7">
        <v>0.33100000000000002</v>
      </c>
      <c r="F4403" s="7">
        <v>0</v>
      </c>
      <c r="G4403" s="7">
        <v>0</v>
      </c>
      <c r="H4403" s="7" t="s">
        <v>2711</v>
      </c>
    </row>
    <row r="4404" spans="2:8" x14ac:dyDescent="0.3">
      <c r="B4404" s="7" t="s">
        <v>3724</v>
      </c>
      <c r="C4404" s="7">
        <v>0.29148211702619631</v>
      </c>
      <c r="D4404" s="7">
        <v>0.70299999999999996</v>
      </c>
      <c r="E4404" s="7">
        <v>0.46200000000000002</v>
      </c>
      <c r="F4404" s="7">
        <v>0</v>
      </c>
      <c r="G4404" s="7">
        <v>0</v>
      </c>
      <c r="H4404" s="7" t="s">
        <v>2711</v>
      </c>
    </row>
    <row r="4405" spans="2:8" x14ac:dyDescent="0.3">
      <c r="B4405" s="7" t="s">
        <v>3725</v>
      </c>
      <c r="C4405" s="7">
        <v>0.29127298212893882</v>
      </c>
      <c r="D4405" s="7">
        <v>0.28599999999999998</v>
      </c>
      <c r="E4405" s="7">
        <v>4.2000000000000003E-2</v>
      </c>
      <c r="F4405" s="7">
        <v>0</v>
      </c>
      <c r="G4405" s="7">
        <v>0</v>
      </c>
      <c r="H4405" s="7" t="s">
        <v>2711</v>
      </c>
    </row>
    <row r="4406" spans="2:8" x14ac:dyDescent="0.3">
      <c r="B4406" s="7" t="s">
        <v>3726</v>
      </c>
      <c r="C4406" s="7">
        <v>0.29123795875999692</v>
      </c>
      <c r="D4406" s="7">
        <v>0.63500000000000001</v>
      </c>
      <c r="E4406" s="7">
        <v>0.38500000000000001</v>
      </c>
      <c r="F4406" s="7">
        <v>0</v>
      </c>
      <c r="G4406" s="7">
        <v>0</v>
      </c>
      <c r="H4406" s="7" t="s">
        <v>2711</v>
      </c>
    </row>
    <row r="4407" spans="2:8" x14ac:dyDescent="0.3">
      <c r="B4407" s="7" t="s">
        <v>3727</v>
      </c>
      <c r="C4407" s="7">
        <v>0.29115935413482319</v>
      </c>
      <c r="D4407" s="7">
        <v>0.32800000000000001</v>
      </c>
      <c r="E4407" s="7">
        <v>7.6999999999999999E-2</v>
      </c>
      <c r="F4407" s="7">
        <v>0</v>
      </c>
      <c r="G4407" s="7">
        <v>0</v>
      </c>
      <c r="H4407" s="7" t="s">
        <v>2711</v>
      </c>
    </row>
    <row r="4408" spans="2:8" x14ac:dyDescent="0.3">
      <c r="B4408" s="7" t="s">
        <v>3728</v>
      </c>
      <c r="C4408" s="7">
        <v>0.2904201534858003</v>
      </c>
      <c r="D4408" s="7">
        <v>0.63</v>
      </c>
      <c r="E4408" s="7">
        <v>0.35699999999999998</v>
      </c>
      <c r="F4408" s="7">
        <v>0</v>
      </c>
      <c r="G4408" s="7">
        <v>0</v>
      </c>
      <c r="H4408" s="7" t="s">
        <v>2711</v>
      </c>
    </row>
    <row r="4409" spans="2:8" x14ac:dyDescent="0.3">
      <c r="B4409" s="7" t="s">
        <v>3729</v>
      </c>
      <c r="C4409" s="7">
        <v>0.29028567537596162</v>
      </c>
      <c r="D4409" s="7">
        <v>0.372</v>
      </c>
      <c r="E4409" s="7">
        <v>0.10100000000000001</v>
      </c>
      <c r="F4409" s="7">
        <v>0</v>
      </c>
      <c r="G4409" s="7">
        <v>0</v>
      </c>
      <c r="H4409" s="7" t="s">
        <v>2711</v>
      </c>
    </row>
    <row r="4410" spans="2:8" x14ac:dyDescent="0.3">
      <c r="B4410" s="7" t="s">
        <v>1449</v>
      </c>
      <c r="C4410" s="7">
        <v>0.29022187011585138</v>
      </c>
      <c r="D4410" s="7">
        <v>0.747</v>
      </c>
      <c r="E4410" s="7">
        <v>0.53400000000000003</v>
      </c>
      <c r="F4410" s="7">
        <v>0</v>
      </c>
      <c r="G4410" s="7">
        <v>0</v>
      </c>
      <c r="H4410" s="7" t="s">
        <v>2711</v>
      </c>
    </row>
    <row r="4411" spans="2:8" x14ac:dyDescent="0.3">
      <c r="B4411" s="7" t="s">
        <v>3730</v>
      </c>
      <c r="C4411" s="7">
        <v>0.29018207830818499</v>
      </c>
      <c r="D4411" s="7">
        <v>0.63</v>
      </c>
      <c r="E4411" s="7">
        <v>0.36199999999999999</v>
      </c>
      <c r="F4411" s="7">
        <v>0</v>
      </c>
      <c r="G4411" s="7">
        <v>0</v>
      </c>
      <c r="H4411" s="7" t="s">
        <v>2711</v>
      </c>
    </row>
    <row r="4412" spans="2:8" x14ac:dyDescent="0.3">
      <c r="B4412" s="7" t="s">
        <v>3731</v>
      </c>
      <c r="C4412" s="7">
        <v>0.29002142025928263</v>
      </c>
      <c r="D4412" s="7">
        <v>0.55800000000000005</v>
      </c>
      <c r="E4412" s="7">
        <v>0.33900000000000002</v>
      </c>
      <c r="F4412" s="7">
        <v>0</v>
      </c>
      <c r="G4412" s="7">
        <v>0</v>
      </c>
      <c r="H4412" s="7" t="s">
        <v>2711</v>
      </c>
    </row>
    <row r="4413" spans="2:8" x14ac:dyDescent="0.3">
      <c r="B4413" s="7" t="s">
        <v>3732</v>
      </c>
      <c r="C4413" s="7">
        <v>0.28974028533614848</v>
      </c>
      <c r="D4413" s="7">
        <v>0.61</v>
      </c>
      <c r="E4413" s="7">
        <v>0.33400000000000002</v>
      </c>
      <c r="F4413" s="7">
        <v>0</v>
      </c>
      <c r="G4413" s="7">
        <v>0</v>
      </c>
      <c r="H4413" s="7" t="s">
        <v>2711</v>
      </c>
    </row>
    <row r="4414" spans="2:8" x14ac:dyDescent="0.3">
      <c r="B4414" s="7" t="s">
        <v>643</v>
      </c>
      <c r="C4414" s="7">
        <v>0.28960512071385969</v>
      </c>
      <c r="D4414" s="7">
        <v>0.90300000000000002</v>
      </c>
      <c r="E4414" s="7">
        <v>0.80600000000000005</v>
      </c>
      <c r="F4414" s="7">
        <v>0</v>
      </c>
      <c r="G4414" s="7">
        <v>0</v>
      </c>
      <c r="H4414" s="7" t="s">
        <v>2711</v>
      </c>
    </row>
    <row r="4415" spans="2:8" x14ac:dyDescent="0.3">
      <c r="B4415" s="7" t="s">
        <v>1279</v>
      </c>
      <c r="C4415" s="7">
        <v>0.28933709566746008</v>
      </c>
      <c r="D4415" s="7">
        <v>0.29299999999999998</v>
      </c>
      <c r="E4415" s="7">
        <v>8.1000000000000003E-2</v>
      </c>
      <c r="F4415" s="7">
        <v>0</v>
      </c>
      <c r="G4415" s="7">
        <v>0</v>
      </c>
      <c r="H4415" s="7" t="s">
        <v>2711</v>
      </c>
    </row>
    <row r="4416" spans="2:8" x14ac:dyDescent="0.3">
      <c r="B4416" s="7" t="s">
        <v>3733</v>
      </c>
      <c r="C4416" s="7">
        <v>0.28912967320536842</v>
      </c>
      <c r="D4416" s="7">
        <v>0.67600000000000005</v>
      </c>
      <c r="E4416" s="7">
        <v>0.371</v>
      </c>
      <c r="F4416" s="7">
        <v>0</v>
      </c>
      <c r="G4416" s="7">
        <v>0</v>
      </c>
      <c r="H4416" s="7" t="s">
        <v>2711</v>
      </c>
    </row>
    <row r="4417" spans="2:8" x14ac:dyDescent="0.3">
      <c r="B4417" s="7" t="s">
        <v>2025</v>
      </c>
      <c r="C4417" s="7">
        <v>0.28894736796573511</v>
      </c>
      <c r="D4417" s="7">
        <v>0.312</v>
      </c>
      <c r="E4417" s="7">
        <v>0.109</v>
      </c>
      <c r="F4417" s="7">
        <v>0</v>
      </c>
      <c r="G4417" s="7">
        <v>0</v>
      </c>
      <c r="H4417" s="7" t="s">
        <v>2711</v>
      </c>
    </row>
    <row r="4418" spans="2:8" x14ac:dyDescent="0.3">
      <c r="B4418" s="7" t="s">
        <v>3734</v>
      </c>
      <c r="C4418" s="7">
        <v>0.28877294224414479</v>
      </c>
      <c r="D4418" s="7">
        <v>0.46200000000000002</v>
      </c>
      <c r="E4418" s="7">
        <v>0.17499999999999999</v>
      </c>
      <c r="F4418" s="7">
        <v>0</v>
      </c>
      <c r="G4418" s="7">
        <v>0</v>
      </c>
      <c r="H4418" s="7" t="s">
        <v>2711</v>
      </c>
    </row>
    <row r="4419" spans="2:8" x14ac:dyDescent="0.3">
      <c r="B4419" s="7" t="s">
        <v>1420</v>
      </c>
      <c r="C4419" s="7">
        <v>0.28839779405604671</v>
      </c>
      <c r="D4419" s="7">
        <v>0.55000000000000004</v>
      </c>
      <c r="E4419" s="7">
        <v>0.27100000000000002</v>
      </c>
      <c r="F4419" s="7">
        <v>0</v>
      </c>
      <c r="G4419" s="7">
        <v>0</v>
      </c>
      <c r="H4419" s="7" t="s">
        <v>2711</v>
      </c>
    </row>
    <row r="4420" spans="2:8" x14ac:dyDescent="0.3">
      <c r="B4420" s="7" t="s">
        <v>3735</v>
      </c>
      <c r="C4420" s="7">
        <v>0.28833873357439033</v>
      </c>
      <c r="D4420" s="7">
        <v>0.54100000000000004</v>
      </c>
      <c r="E4420" s="7">
        <v>0.27700000000000002</v>
      </c>
      <c r="F4420" s="7">
        <v>0</v>
      </c>
      <c r="G4420" s="7">
        <v>0</v>
      </c>
      <c r="H4420" s="7" t="s">
        <v>2711</v>
      </c>
    </row>
    <row r="4421" spans="2:8" x14ac:dyDescent="0.3">
      <c r="B4421" s="7" t="s">
        <v>3736</v>
      </c>
      <c r="C4421" s="7">
        <v>0.28811845106873007</v>
      </c>
      <c r="D4421" s="7">
        <v>0.34100000000000003</v>
      </c>
      <c r="E4421" s="7">
        <v>9.7000000000000003E-2</v>
      </c>
      <c r="F4421" s="7">
        <v>0</v>
      </c>
      <c r="G4421" s="7">
        <v>0</v>
      </c>
      <c r="H4421" s="7" t="s">
        <v>2711</v>
      </c>
    </row>
    <row r="4422" spans="2:8" x14ac:dyDescent="0.3">
      <c r="B4422" s="7" t="s">
        <v>3737</v>
      </c>
      <c r="C4422" s="7">
        <v>0.28722032105797918</v>
      </c>
      <c r="D4422" s="7">
        <v>0.47499999999999998</v>
      </c>
      <c r="E4422" s="7">
        <v>0.19900000000000001</v>
      </c>
      <c r="F4422" s="7">
        <v>0</v>
      </c>
      <c r="G4422" s="7">
        <v>0</v>
      </c>
      <c r="H4422" s="7" t="s">
        <v>2711</v>
      </c>
    </row>
    <row r="4423" spans="2:8" x14ac:dyDescent="0.3">
      <c r="B4423" s="7" t="s">
        <v>3738</v>
      </c>
      <c r="C4423" s="7">
        <v>0.28721735384022501</v>
      </c>
      <c r="D4423" s="7">
        <v>0.61299999999999999</v>
      </c>
      <c r="E4423" s="7">
        <v>0.32500000000000001</v>
      </c>
      <c r="F4423" s="7">
        <v>0</v>
      </c>
      <c r="G4423" s="7">
        <v>0</v>
      </c>
      <c r="H4423" s="7" t="s">
        <v>2711</v>
      </c>
    </row>
    <row r="4424" spans="2:8" x14ac:dyDescent="0.3">
      <c r="B4424" s="7" t="s">
        <v>3739</v>
      </c>
      <c r="C4424" s="7">
        <v>0.28714404453854492</v>
      </c>
      <c r="D4424" s="7">
        <v>0.39800000000000002</v>
      </c>
      <c r="E4424" s="7">
        <v>0.13500000000000001</v>
      </c>
      <c r="F4424" s="7">
        <v>0</v>
      </c>
      <c r="G4424" s="7">
        <v>0</v>
      </c>
      <c r="H4424" s="7" t="s">
        <v>2711</v>
      </c>
    </row>
    <row r="4425" spans="2:8" x14ac:dyDescent="0.3">
      <c r="B4425" s="7" t="s">
        <v>3740</v>
      </c>
      <c r="C4425" s="7">
        <v>0.28710682104092022</v>
      </c>
      <c r="D4425" s="7">
        <v>0.50800000000000001</v>
      </c>
      <c r="E4425" s="7">
        <v>0.219</v>
      </c>
      <c r="F4425" s="7">
        <v>0</v>
      </c>
      <c r="G4425" s="7">
        <v>0</v>
      </c>
      <c r="H4425" s="7" t="s">
        <v>2711</v>
      </c>
    </row>
    <row r="4426" spans="2:8" x14ac:dyDescent="0.3">
      <c r="B4426" s="7" t="s">
        <v>3741</v>
      </c>
      <c r="C4426" s="7">
        <v>0.28629149287277111</v>
      </c>
      <c r="D4426" s="7">
        <v>0.60599999999999998</v>
      </c>
      <c r="E4426" s="7">
        <v>0.313</v>
      </c>
      <c r="F4426" s="7">
        <v>0</v>
      </c>
      <c r="G4426" s="7">
        <v>0</v>
      </c>
      <c r="H4426" s="7" t="s">
        <v>2711</v>
      </c>
    </row>
    <row r="4427" spans="2:8" x14ac:dyDescent="0.3">
      <c r="B4427" s="7" t="s">
        <v>1209</v>
      </c>
      <c r="C4427" s="7">
        <v>0.28624262842040471</v>
      </c>
      <c r="D4427" s="7">
        <v>0.51</v>
      </c>
      <c r="E4427" s="7">
        <v>0.22800000000000001</v>
      </c>
      <c r="F4427" s="7">
        <v>0</v>
      </c>
      <c r="G4427" s="7">
        <v>0</v>
      </c>
      <c r="H4427" s="7" t="s">
        <v>2711</v>
      </c>
    </row>
    <row r="4428" spans="2:8" x14ac:dyDescent="0.3">
      <c r="B4428" s="7" t="s">
        <v>3742</v>
      </c>
      <c r="C4428" s="7">
        <v>0.28591229182221289</v>
      </c>
      <c r="D4428" s="7">
        <v>0.29299999999999998</v>
      </c>
      <c r="E4428" s="7">
        <v>2.8000000000000001E-2</v>
      </c>
      <c r="F4428" s="7">
        <v>0</v>
      </c>
      <c r="G4428" s="7">
        <v>0</v>
      </c>
      <c r="H4428" s="7" t="s">
        <v>2711</v>
      </c>
    </row>
    <row r="4429" spans="2:8" x14ac:dyDescent="0.3">
      <c r="B4429" s="7" t="s">
        <v>3743</v>
      </c>
      <c r="C4429" s="7">
        <v>0.28548654160561948</v>
      </c>
      <c r="D4429" s="7">
        <v>0.58299999999999996</v>
      </c>
      <c r="E4429" s="7">
        <v>0.29799999999999999</v>
      </c>
      <c r="F4429" s="7">
        <v>0</v>
      </c>
      <c r="G4429" s="7">
        <v>0</v>
      </c>
      <c r="H4429" s="7" t="s">
        <v>2711</v>
      </c>
    </row>
    <row r="4430" spans="2:8" x14ac:dyDescent="0.3">
      <c r="B4430" s="7" t="s">
        <v>1504</v>
      </c>
      <c r="C4430" s="7">
        <v>0.28545754030327319</v>
      </c>
      <c r="D4430" s="7">
        <v>0.36899999999999999</v>
      </c>
      <c r="E4430" s="7">
        <v>0.13800000000000001</v>
      </c>
      <c r="F4430" s="7">
        <v>0</v>
      </c>
      <c r="G4430" s="7">
        <v>0</v>
      </c>
      <c r="H4430" s="7" t="s">
        <v>2711</v>
      </c>
    </row>
    <row r="4431" spans="2:8" x14ac:dyDescent="0.3">
      <c r="B4431" s="7" t="s">
        <v>2160</v>
      </c>
      <c r="C4431" s="7">
        <v>0.28543322791317638</v>
      </c>
      <c r="D4431" s="7">
        <v>0.29699999999999999</v>
      </c>
      <c r="E4431" s="7">
        <v>0.105</v>
      </c>
      <c r="F4431" s="7">
        <v>0</v>
      </c>
      <c r="G4431" s="7">
        <v>0</v>
      </c>
      <c r="H4431" s="7" t="s">
        <v>2711</v>
      </c>
    </row>
    <row r="4432" spans="2:8" x14ac:dyDescent="0.3">
      <c r="B4432" s="7" t="s">
        <v>2278</v>
      </c>
      <c r="C4432" s="7">
        <v>0.28517956245277198</v>
      </c>
      <c r="D4432" s="7">
        <v>0.56299999999999994</v>
      </c>
      <c r="E4432" s="7">
        <v>0.34300000000000003</v>
      </c>
      <c r="F4432" s="7">
        <v>0</v>
      </c>
      <c r="G4432" s="7">
        <v>0</v>
      </c>
      <c r="H4432" s="7" t="s">
        <v>2711</v>
      </c>
    </row>
    <row r="4433" spans="2:8" x14ac:dyDescent="0.3">
      <c r="B4433" s="7" t="s">
        <v>3744</v>
      </c>
      <c r="C4433" s="7">
        <v>0.28511265685611359</v>
      </c>
      <c r="D4433" s="7">
        <v>0.499</v>
      </c>
      <c r="E4433" s="7">
        <v>0.20899999999999999</v>
      </c>
      <c r="F4433" s="7">
        <v>0</v>
      </c>
      <c r="G4433" s="7">
        <v>0</v>
      </c>
      <c r="H4433" s="7" t="s">
        <v>2711</v>
      </c>
    </row>
    <row r="4434" spans="2:8" x14ac:dyDescent="0.3">
      <c r="B4434" s="7" t="s">
        <v>3745</v>
      </c>
      <c r="C4434" s="7">
        <v>0.28482561466449829</v>
      </c>
      <c r="D4434" s="7">
        <v>0.501</v>
      </c>
      <c r="E4434" s="7">
        <v>0.21</v>
      </c>
      <c r="F4434" s="7">
        <v>0</v>
      </c>
      <c r="G4434" s="7">
        <v>0</v>
      </c>
      <c r="H4434" s="7" t="s">
        <v>2711</v>
      </c>
    </row>
    <row r="4435" spans="2:8" x14ac:dyDescent="0.3">
      <c r="B4435" s="7" t="s">
        <v>3746</v>
      </c>
      <c r="C4435" s="7">
        <v>0.28477674580418982</v>
      </c>
      <c r="D4435" s="7">
        <v>0.442</v>
      </c>
      <c r="E4435" s="7">
        <v>0.17399999999999999</v>
      </c>
      <c r="F4435" s="7">
        <v>0</v>
      </c>
      <c r="G4435" s="7">
        <v>0</v>
      </c>
      <c r="H4435" s="7" t="s">
        <v>2711</v>
      </c>
    </row>
    <row r="4436" spans="2:8" x14ac:dyDescent="0.3">
      <c r="B4436" s="7" t="s">
        <v>3747</v>
      </c>
      <c r="C4436" s="7">
        <v>0.28473562937984859</v>
      </c>
      <c r="D4436" s="7">
        <v>0.46500000000000002</v>
      </c>
      <c r="E4436" s="7">
        <v>0.20499999999999999</v>
      </c>
      <c r="F4436" s="7">
        <v>0</v>
      </c>
      <c r="G4436" s="7">
        <v>0</v>
      </c>
      <c r="H4436" s="7" t="s">
        <v>2711</v>
      </c>
    </row>
    <row r="4437" spans="2:8" x14ac:dyDescent="0.3">
      <c r="B4437" s="7" t="s">
        <v>3748</v>
      </c>
      <c r="C4437" s="7">
        <v>0.28436274802690531</v>
      </c>
      <c r="D4437" s="7">
        <v>0.68899999999999995</v>
      </c>
      <c r="E4437" s="7">
        <v>0.47599999999999998</v>
      </c>
      <c r="F4437" s="7">
        <v>0</v>
      </c>
      <c r="G4437" s="7">
        <v>0</v>
      </c>
      <c r="H4437" s="7" t="s">
        <v>2711</v>
      </c>
    </row>
    <row r="4438" spans="2:8" x14ac:dyDescent="0.3">
      <c r="B4438" s="7" t="s">
        <v>1688</v>
      </c>
      <c r="C4438" s="7">
        <v>0.2840066392845606</v>
      </c>
      <c r="D4438" s="7">
        <v>0.70199999999999996</v>
      </c>
      <c r="E4438" s="7">
        <v>0.41899999999999998</v>
      </c>
      <c r="F4438" s="7">
        <v>0</v>
      </c>
      <c r="G4438" s="7">
        <v>0</v>
      </c>
      <c r="H4438" s="7" t="s">
        <v>2711</v>
      </c>
    </row>
    <row r="4439" spans="2:8" x14ac:dyDescent="0.3">
      <c r="B4439" s="7" t="s">
        <v>1832</v>
      </c>
      <c r="C4439" s="7">
        <v>0.28390020695334239</v>
      </c>
      <c r="D4439" s="7">
        <v>0.34499999999999997</v>
      </c>
      <c r="E4439" s="7">
        <v>0.14699999999999999</v>
      </c>
      <c r="F4439" s="7">
        <v>0</v>
      </c>
      <c r="G4439" s="7">
        <v>0</v>
      </c>
      <c r="H4439" s="7" t="s">
        <v>2711</v>
      </c>
    </row>
    <row r="4440" spans="2:8" x14ac:dyDescent="0.3">
      <c r="B4440" s="7" t="s">
        <v>2204</v>
      </c>
      <c r="C4440" s="7">
        <v>0.28384435482447973</v>
      </c>
      <c r="D4440" s="7">
        <v>0.38500000000000001</v>
      </c>
      <c r="E4440" s="7">
        <v>0.19700000000000001</v>
      </c>
      <c r="F4440" s="7">
        <v>0</v>
      </c>
      <c r="G4440" s="7">
        <v>0</v>
      </c>
      <c r="H4440" s="7" t="s">
        <v>2711</v>
      </c>
    </row>
    <row r="4441" spans="2:8" x14ac:dyDescent="0.3">
      <c r="B4441" s="7" t="s">
        <v>113</v>
      </c>
      <c r="C4441" s="7">
        <v>0.28375024211090499</v>
      </c>
      <c r="D4441" s="7">
        <v>0.95099999999999996</v>
      </c>
      <c r="E4441" s="7">
        <v>0.875</v>
      </c>
      <c r="F4441" s="7">
        <v>0</v>
      </c>
      <c r="G4441" s="7">
        <v>0</v>
      </c>
      <c r="H4441" s="7" t="s">
        <v>2711</v>
      </c>
    </row>
    <row r="4442" spans="2:8" x14ac:dyDescent="0.3">
      <c r="B4442" s="7" t="s">
        <v>3749</v>
      </c>
      <c r="C4442" s="7">
        <v>0.28361106816263382</v>
      </c>
      <c r="D4442" s="7">
        <v>0.628</v>
      </c>
      <c r="E4442" s="7">
        <v>0.39</v>
      </c>
      <c r="F4442" s="7">
        <v>0</v>
      </c>
      <c r="G4442" s="7">
        <v>0</v>
      </c>
      <c r="H4442" s="7" t="s">
        <v>2711</v>
      </c>
    </row>
    <row r="4443" spans="2:8" x14ac:dyDescent="0.3">
      <c r="B4443" s="7" t="s">
        <v>2652</v>
      </c>
      <c r="C4443" s="7">
        <v>0.28347235946745192</v>
      </c>
      <c r="D4443" s="7">
        <v>0.44800000000000001</v>
      </c>
      <c r="E4443" s="7">
        <v>0.19800000000000001</v>
      </c>
      <c r="F4443" s="7">
        <v>0</v>
      </c>
      <c r="G4443" s="7">
        <v>0</v>
      </c>
      <c r="H4443" s="7" t="s">
        <v>2711</v>
      </c>
    </row>
    <row r="4444" spans="2:8" x14ac:dyDescent="0.3">
      <c r="B4444" s="7" t="s">
        <v>3750</v>
      </c>
      <c r="C4444" s="7">
        <v>0.28307151903751648</v>
      </c>
      <c r="D4444" s="7">
        <v>0.42799999999999999</v>
      </c>
      <c r="E4444" s="7">
        <v>0.16900000000000001</v>
      </c>
      <c r="F4444" s="7">
        <v>0</v>
      </c>
      <c r="G4444" s="7">
        <v>0</v>
      </c>
      <c r="H4444" s="7" t="s">
        <v>2711</v>
      </c>
    </row>
    <row r="4445" spans="2:8" x14ac:dyDescent="0.3">
      <c r="B4445" s="7" t="s">
        <v>3751</v>
      </c>
      <c r="C4445" s="7">
        <v>0.28287603870300942</v>
      </c>
      <c r="D4445" s="7">
        <v>0.68799999999999994</v>
      </c>
      <c r="E4445" s="7">
        <v>0.44600000000000001</v>
      </c>
      <c r="F4445" s="7">
        <v>0</v>
      </c>
      <c r="G4445" s="7">
        <v>0</v>
      </c>
      <c r="H4445" s="7" t="s">
        <v>2711</v>
      </c>
    </row>
    <row r="4446" spans="2:8" x14ac:dyDescent="0.3">
      <c r="B4446" s="7" t="s">
        <v>3752</v>
      </c>
      <c r="C4446" s="7">
        <v>0.28260132511191022</v>
      </c>
      <c r="D4446" s="7">
        <v>0.47799999999999998</v>
      </c>
      <c r="E4446" s="7">
        <v>0.21199999999999999</v>
      </c>
      <c r="F4446" s="7">
        <v>0</v>
      </c>
      <c r="G4446" s="7">
        <v>0</v>
      </c>
      <c r="H4446" s="7" t="s">
        <v>2711</v>
      </c>
    </row>
    <row r="4447" spans="2:8" x14ac:dyDescent="0.3">
      <c r="B4447" s="7" t="s">
        <v>3753</v>
      </c>
      <c r="C4447" s="7">
        <v>0.28227345219518091</v>
      </c>
      <c r="D4447" s="7">
        <v>0.746</v>
      </c>
      <c r="E4447" s="7">
        <v>0.50800000000000001</v>
      </c>
      <c r="F4447" s="7">
        <v>0</v>
      </c>
      <c r="G4447" s="7">
        <v>0</v>
      </c>
      <c r="H4447" s="7" t="s">
        <v>2711</v>
      </c>
    </row>
    <row r="4448" spans="2:8" x14ac:dyDescent="0.3">
      <c r="B4448" s="7" t="s">
        <v>3754</v>
      </c>
      <c r="C4448" s="7">
        <v>0.28187509340071548</v>
      </c>
      <c r="D4448" s="7">
        <v>0.66500000000000004</v>
      </c>
      <c r="E4448" s="7">
        <v>0.438</v>
      </c>
      <c r="F4448" s="7">
        <v>0</v>
      </c>
      <c r="G4448" s="7">
        <v>0</v>
      </c>
      <c r="H4448" s="7" t="s">
        <v>2711</v>
      </c>
    </row>
    <row r="4449" spans="2:8" x14ac:dyDescent="0.3">
      <c r="B4449" s="7" t="s">
        <v>3755</v>
      </c>
      <c r="C4449" s="7">
        <v>0.28136514607048813</v>
      </c>
      <c r="D4449" s="7">
        <v>0.44</v>
      </c>
      <c r="E4449" s="7">
        <v>0.19700000000000001</v>
      </c>
      <c r="F4449" s="7">
        <v>0</v>
      </c>
      <c r="G4449" s="7">
        <v>0</v>
      </c>
      <c r="H4449" s="7" t="s">
        <v>2711</v>
      </c>
    </row>
    <row r="4450" spans="2:8" x14ac:dyDescent="0.3">
      <c r="B4450" s="7" t="s">
        <v>3756</v>
      </c>
      <c r="C4450" s="7">
        <v>0.28128040719260849</v>
      </c>
      <c r="D4450" s="7">
        <v>0.52</v>
      </c>
      <c r="E4450" s="7">
        <v>0.24299999999999999</v>
      </c>
      <c r="F4450" s="7">
        <v>0</v>
      </c>
      <c r="G4450" s="7">
        <v>0</v>
      </c>
      <c r="H4450" s="7" t="s">
        <v>2711</v>
      </c>
    </row>
    <row r="4451" spans="2:8" x14ac:dyDescent="0.3">
      <c r="B4451" s="7" t="s">
        <v>2167</v>
      </c>
      <c r="C4451" s="7">
        <v>0.28126231902594467</v>
      </c>
      <c r="D4451" s="7">
        <v>0.34100000000000003</v>
      </c>
      <c r="E4451" s="7">
        <v>0.10100000000000001</v>
      </c>
      <c r="F4451" s="7">
        <v>0</v>
      </c>
      <c r="G4451" s="7">
        <v>0</v>
      </c>
      <c r="H4451" s="7" t="s">
        <v>2711</v>
      </c>
    </row>
    <row r="4452" spans="2:8" x14ac:dyDescent="0.3">
      <c r="B4452" s="7" t="s">
        <v>3757</v>
      </c>
      <c r="C4452" s="7">
        <v>0.28125226259127561</v>
      </c>
      <c r="D4452" s="7">
        <v>0.52100000000000002</v>
      </c>
      <c r="E4452" s="7">
        <v>0.21299999999999999</v>
      </c>
      <c r="F4452" s="7">
        <v>0</v>
      </c>
      <c r="G4452" s="7">
        <v>0</v>
      </c>
      <c r="H4452" s="7" t="s">
        <v>2711</v>
      </c>
    </row>
    <row r="4453" spans="2:8" x14ac:dyDescent="0.3">
      <c r="B4453" s="7" t="s">
        <v>3758</v>
      </c>
      <c r="C4453" s="7">
        <v>0.28113641427639441</v>
      </c>
      <c r="D4453" s="7">
        <v>0.69599999999999995</v>
      </c>
      <c r="E4453" s="7">
        <v>0.45800000000000002</v>
      </c>
      <c r="F4453" s="7">
        <v>0</v>
      </c>
      <c r="G4453" s="7">
        <v>0</v>
      </c>
      <c r="H4453" s="7" t="s">
        <v>2711</v>
      </c>
    </row>
    <row r="4454" spans="2:8" x14ac:dyDescent="0.3">
      <c r="B4454" s="7" t="s">
        <v>664</v>
      </c>
      <c r="C4454" s="7">
        <v>0.28098490989787539</v>
      </c>
      <c r="D4454" s="7">
        <v>0.54400000000000004</v>
      </c>
      <c r="E4454" s="7">
        <v>0.222</v>
      </c>
      <c r="F4454" s="7">
        <v>0</v>
      </c>
      <c r="G4454" s="7">
        <v>0</v>
      </c>
      <c r="H4454" s="7" t="s">
        <v>2711</v>
      </c>
    </row>
    <row r="4455" spans="2:8" x14ac:dyDescent="0.3">
      <c r="B4455" s="7" t="s">
        <v>3759</v>
      </c>
      <c r="C4455" s="7">
        <v>0.28023790032389317</v>
      </c>
      <c r="D4455" s="7">
        <v>0.44400000000000001</v>
      </c>
      <c r="E4455" s="7">
        <v>0.187</v>
      </c>
      <c r="F4455" s="7">
        <v>0</v>
      </c>
      <c r="G4455" s="7">
        <v>0</v>
      </c>
      <c r="H4455" s="7" t="s">
        <v>2711</v>
      </c>
    </row>
    <row r="4456" spans="2:8" x14ac:dyDescent="0.3">
      <c r="B4456" s="7" t="s">
        <v>3760</v>
      </c>
      <c r="C4456" s="7">
        <v>0.27993988485989191</v>
      </c>
      <c r="D4456" s="7">
        <v>0.54200000000000004</v>
      </c>
      <c r="E4456" s="7">
        <v>0.29499999999999998</v>
      </c>
      <c r="F4456" s="7">
        <v>0</v>
      </c>
      <c r="G4456" s="7">
        <v>0</v>
      </c>
      <c r="H4456" s="7" t="s">
        <v>2711</v>
      </c>
    </row>
    <row r="4457" spans="2:8" x14ac:dyDescent="0.3">
      <c r="B4457" s="7" t="s">
        <v>1959</v>
      </c>
      <c r="C4457" s="7">
        <v>0.27953325182603223</v>
      </c>
      <c r="D4457" s="7">
        <v>0.43099999999999999</v>
      </c>
      <c r="E4457" s="7">
        <v>0.17</v>
      </c>
      <c r="F4457" s="7">
        <v>0</v>
      </c>
      <c r="G4457" s="7">
        <v>0</v>
      </c>
      <c r="H4457" s="7" t="s">
        <v>2711</v>
      </c>
    </row>
    <row r="4458" spans="2:8" x14ac:dyDescent="0.3">
      <c r="B4458" s="7" t="s">
        <v>3761</v>
      </c>
      <c r="C4458" s="7">
        <v>0.27940404906149802</v>
      </c>
      <c r="D4458" s="7">
        <v>0.311</v>
      </c>
      <c r="E4458" s="7">
        <v>6.8000000000000005E-2</v>
      </c>
      <c r="F4458" s="7">
        <v>0</v>
      </c>
      <c r="G4458" s="7">
        <v>0</v>
      </c>
      <c r="H4458" s="7" t="s">
        <v>2711</v>
      </c>
    </row>
    <row r="4459" spans="2:8" x14ac:dyDescent="0.3">
      <c r="B4459" s="7" t="s">
        <v>3762</v>
      </c>
      <c r="C4459" s="7">
        <v>0.27931875094632391</v>
      </c>
      <c r="D4459" s="7">
        <v>0.30299999999999999</v>
      </c>
      <c r="E4459" s="7">
        <v>0.15</v>
      </c>
      <c r="F4459" s="7">
        <v>0</v>
      </c>
      <c r="G4459" s="7">
        <v>0</v>
      </c>
      <c r="H4459" s="7" t="s">
        <v>2711</v>
      </c>
    </row>
    <row r="4460" spans="2:8" x14ac:dyDescent="0.3">
      <c r="B4460" s="7" t="s">
        <v>2463</v>
      </c>
      <c r="C4460" s="7">
        <v>0.27909338978580628</v>
      </c>
      <c r="D4460" s="7">
        <v>0.38600000000000001</v>
      </c>
      <c r="E4460" s="7">
        <v>0.11899999999999999</v>
      </c>
      <c r="F4460" s="7">
        <v>0</v>
      </c>
      <c r="G4460" s="7">
        <v>0</v>
      </c>
      <c r="H4460" s="7" t="s">
        <v>2711</v>
      </c>
    </row>
    <row r="4461" spans="2:8" x14ac:dyDescent="0.3">
      <c r="B4461" s="7" t="s">
        <v>3763</v>
      </c>
      <c r="C4461" s="7">
        <v>0.27897618918758582</v>
      </c>
      <c r="D4461" s="7">
        <v>0.55200000000000005</v>
      </c>
      <c r="E4461" s="7">
        <v>0.25700000000000001</v>
      </c>
      <c r="F4461" s="7">
        <v>0</v>
      </c>
      <c r="G4461" s="7">
        <v>0</v>
      </c>
      <c r="H4461" s="7" t="s">
        <v>2711</v>
      </c>
    </row>
    <row r="4462" spans="2:8" x14ac:dyDescent="0.3">
      <c r="B4462" s="7" t="s">
        <v>1182</v>
      </c>
      <c r="C4462" s="7">
        <v>0.27896465817358701</v>
      </c>
      <c r="D4462" s="7">
        <v>0.52200000000000002</v>
      </c>
      <c r="E4462" s="7">
        <v>0.25</v>
      </c>
      <c r="F4462" s="7">
        <v>0</v>
      </c>
      <c r="G4462" s="7">
        <v>0</v>
      </c>
      <c r="H4462" s="7" t="s">
        <v>2711</v>
      </c>
    </row>
    <row r="4463" spans="2:8" x14ac:dyDescent="0.3">
      <c r="B4463" s="7" t="s">
        <v>3764</v>
      </c>
      <c r="C4463" s="7">
        <v>0.27875547797523842</v>
      </c>
      <c r="D4463" s="7">
        <v>0.32100000000000001</v>
      </c>
      <c r="E4463" s="7">
        <v>9.4E-2</v>
      </c>
      <c r="F4463" s="7">
        <v>0</v>
      </c>
      <c r="G4463" s="7">
        <v>0</v>
      </c>
      <c r="H4463" s="7" t="s">
        <v>2711</v>
      </c>
    </row>
    <row r="4464" spans="2:8" x14ac:dyDescent="0.3">
      <c r="B4464" s="7" t="s">
        <v>3765</v>
      </c>
      <c r="C4464" s="7">
        <v>0.27866684756457699</v>
      </c>
      <c r="D4464" s="7">
        <v>0.26100000000000001</v>
      </c>
      <c r="E4464" s="7">
        <v>8.4000000000000005E-2</v>
      </c>
      <c r="F4464" s="7">
        <v>0</v>
      </c>
      <c r="G4464" s="7">
        <v>0</v>
      </c>
      <c r="H4464" s="7" t="s">
        <v>2711</v>
      </c>
    </row>
    <row r="4465" spans="2:8" x14ac:dyDescent="0.3">
      <c r="B4465" s="7" t="s">
        <v>3766</v>
      </c>
      <c r="C4465" s="7">
        <v>0.27846621460936227</v>
      </c>
      <c r="D4465" s="7">
        <v>0.27</v>
      </c>
      <c r="E4465" s="7">
        <v>2.5000000000000001E-2</v>
      </c>
      <c r="F4465" s="7">
        <v>0</v>
      </c>
      <c r="G4465" s="7">
        <v>0</v>
      </c>
      <c r="H4465" s="7" t="s">
        <v>2711</v>
      </c>
    </row>
    <row r="4466" spans="2:8" x14ac:dyDescent="0.3">
      <c r="B4466" s="7" t="s">
        <v>3767</v>
      </c>
      <c r="C4466" s="7">
        <v>0.27834942507027788</v>
      </c>
      <c r="D4466" s="7">
        <v>0.32800000000000001</v>
      </c>
      <c r="E4466" s="7">
        <v>0.124</v>
      </c>
      <c r="F4466" s="7">
        <v>0</v>
      </c>
      <c r="G4466" s="7">
        <v>0</v>
      </c>
      <c r="H4466" s="7" t="s">
        <v>2711</v>
      </c>
    </row>
    <row r="4467" spans="2:8" x14ac:dyDescent="0.3">
      <c r="B4467" s="7" t="s">
        <v>1866</v>
      </c>
      <c r="C4467" s="7">
        <v>0.27825776611497238</v>
      </c>
      <c r="D4467" s="7">
        <v>0.30599999999999999</v>
      </c>
      <c r="E4467" s="7">
        <v>0.13300000000000001</v>
      </c>
      <c r="F4467" s="7">
        <v>0</v>
      </c>
      <c r="G4467" s="7">
        <v>0</v>
      </c>
      <c r="H4467" s="7" t="s">
        <v>2711</v>
      </c>
    </row>
    <row r="4468" spans="2:8" x14ac:dyDescent="0.3">
      <c r="B4468" s="7" t="s">
        <v>3768</v>
      </c>
      <c r="C4468" s="7">
        <v>0.27818164362191161</v>
      </c>
      <c r="D4468" s="7">
        <v>0.39600000000000002</v>
      </c>
      <c r="E4468" s="7">
        <v>0.14899999999999999</v>
      </c>
      <c r="F4468" s="7">
        <v>0</v>
      </c>
      <c r="G4468" s="7">
        <v>0</v>
      </c>
      <c r="H4468" s="7" t="s">
        <v>2711</v>
      </c>
    </row>
    <row r="4469" spans="2:8" x14ac:dyDescent="0.3">
      <c r="B4469" s="7" t="s">
        <v>3769</v>
      </c>
      <c r="C4469" s="7">
        <v>0.27800349044076411</v>
      </c>
      <c r="D4469" s="7">
        <v>0.372</v>
      </c>
      <c r="E4469" s="7">
        <v>0.124</v>
      </c>
      <c r="F4469" s="7">
        <v>0</v>
      </c>
      <c r="G4469" s="7">
        <v>0</v>
      </c>
      <c r="H4469" s="7" t="s">
        <v>2711</v>
      </c>
    </row>
    <row r="4470" spans="2:8" x14ac:dyDescent="0.3">
      <c r="B4470" s="7" t="s">
        <v>306</v>
      </c>
      <c r="C4470" s="7">
        <v>0.27790769337304871</v>
      </c>
      <c r="D4470" s="7">
        <v>0.94699999999999995</v>
      </c>
      <c r="E4470" s="7">
        <v>0.86499999999999999</v>
      </c>
      <c r="F4470" s="7">
        <v>3.5400277390906779E-272</v>
      </c>
      <c r="G4470" s="7">
        <v>1.1829002690171499E-267</v>
      </c>
      <c r="H4470" s="7" t="s">
        <v>2711</v>
      </c>
    </row>
    <row r="4471" spans="2:8" x14ac:dyDescent="0.3">
      <c r="B4471" s="7" t="s">
        <v>3770</v>
      </c>
      <c r="C4471" s="7">
        <v>0.27777846956372543</v>
      </c>
      <c r="D4471" s="7">
        <v>0.26</v>
      </c>
      <c r="E4471" s="7">
        <v>6.5000000000000002E-2</v>
      </c>
      <c r="F4471" s="7">
        <v>0</v>
      </c>
      <c r="G4471" s="7">
        <v>0</v>
      </c>
      <c r="H4471" s="7" t="s">
        <v>2711</v>
      </c>
    </row>
    <row r="4472" spans="2:8" x14ac:dyDescent="0.3">
      <c r="B4472" s="7" t="s">
        <v>3771</v>
      </c>
      <c r="C4472" s="7">
        <v>0.277464497469671</v>
      </c>
      <c r="D4472" s="7">
        <v>0.32500000000000001</v>
      </c>
      <c r="E4472" s="7">
        <v>0.105</v>
      </c>
      <c r="F4472" s="7">
        <v>0</v>
      </c>
      <c r="G4472" s="7">
        <v>0</v>
      </c>
      <c r="H4472" s="7" t="s">
        <v>2711</v>
      </c>
    </row>
    <row r="4473" spans="2:8" x14ac:dyDescent="0.3">
      <c r="B4473" s="7" t="s">
        <v>3772</v>
      </c>
      <c r="C4473" s="7">
        <v>0.2771878700146207</v>
      </c>
      <c r="D4473" s="7">
        <v>0.502</v>
      </c>
      <c r="E4473" s="7">
        <v>0.24099999999999999</v>
      </c>
      <c r="F4473" s="7">
        <v>0</v>
      </c>
      <c r="G4473" s="7">
        <v>0</v>
      </c>
      <c r="H4473" s="7" t="s">
        <v>2711</v>
      </c>
    </row>
    <row r="4474" spans="2:8" x14ac:dyDescent="0.3">
      <c r="B4474" s="7" t="s">
        <v>657</v>
      </c>
      <c r="C4474" s="7">
        <v>0.27716780898967791</v>
      </c>
      <c r="D4474" s="7">
        <v>0.78</v>
      </c>
      <c r="E4474" s="7">
        <v>0.60699999999999998</v>
      </c>
      <c r="F4474" s="7">
        <v>0</v>
      </c>
      <c r="G4474" s="7">
        <v>0</v>
      </c>
      <c r="H4474" s="7" t="s">
        <v>2711</v>
      </c>
    </row>
    <row r="4475" spans="2:8" x14ac:dyDescent="0.3">
      <c r="B4475" s="7" t="s">
        <v>3773</v>
      </c>
      <c r="C4475" s="7">
        <v>0.27701404984090028</v>
      </c>
      <c r="D4475" s="7">
        <v>0.253</v>
      </c>
      <c r="E4475" s="7">
        <v>7.0000000000000007E-2</v>
      </c>
      <c r="F4475" s="7">
        <v>0</v>
      </c>
      <c r="G4475" s="7">
        <v>0</v>
      </c>
      <c r="H4475" s="7" t="s">
        <v>2711</v>
      </c>
    </row>
    <row r="4476" spans="2:8" x14ac:dyDescent="0.3">
      <c r="B4476" s="7" t="s">
        <v>2454</v>
      </c>
      <c r="C4476" s="7">
        <v>0.27683524092397499</v>
      </c>
      <c r="D4476" s="7">
        <v>0.27100000000000002</v>
      </c>
      <c r="E4476" s="7">
        <v>6.6000000000000003E-2</v>
      </c>
      <c r="F4476" s="7">
        <v>0</v>
      </c>
      <c r="G4476" s="7">
        <v>0</v>
      </c>
      <c r="H4476" s="7" t="s">
        <v>2711</v>
      </c>
    </row>
    <row r="4477" spans="2:8" x14ac:dyDescent="0.3">
      <c r="B4477" s="7" t="s">
        <v>1722</v>
      </c>
      <c r="C4477" s="7">
        <v>0.27656815201945428</v>
      </c>
      <c r="D4477" s="7">
        <v>0.34699999999999998</v>
      </c>
      <c r="E4477" s="7">
        <v>0.11799999999999999</v>
      </c>
      <c r="F4477" s="7">
        <v>0</v>
      </c>
      <c r="G4477" s="7">
        <v>0</v>
      </c>
      <c r="H4477" s="7" t="s">
        <v>2711</v>
      </c>
    </row>
    <row r="4478" spans="2:8" x14ac:dyDescent="0.3">
      <c r="B4478" s="7" t="s">
        <v>3774</v>
      </c>
      <c r="C4478" s="7">
        <v>0.27648926241920718</v>
      </c>
      <c r="D4478" s="7">
        <v>0.51200000000000001</v>
      </c>
      <c r="E4478" s="7">
        <v>0.23599999999999999</v>
      </c>
      <c r="F4478" s="7">
        <v>0</v>
      </c>
      <c r="G4478" s="7">
        <v>0</v>
      </c>
      <c r="H4478" s="7" t="s">
        <v>2711</v>
      </c>
    </row>
    <row r="4479" spans="2:8" x14ac:dyDescent="0.3">
      <c r="B4479" s="7" t="s">
        <v>2270</v>
      </c>
      <c r="C4479" s="7">
        <v>0.27625473160356923</v>
      </c>
      <c r="D4479" s="7">
        <v>0.45400000000000001</v>
      </c>
      <c r="E4479" s="7">
        <v>0.255</v>
      </c>
      <c r="F4479" s="7">
        <v>0</v>
      </c>
      <c r="G4479" s="7">
        <v>0</v>
      </c>
      <c r="H4479" s="7" t="s">
        <v>2711</v>
      </c>
    </row>
    <row r="4480" spans="2:8" x14ac:dyDescent="0.3">
      <c r="B4480" s="7" t="s">
        <v>935</v>
      </c>
      <c r="C4480" s="7">
        <v>0.2759566627920147</v>
      </c>
      <c r="D4480" s="7">
        <v>0.69299999999999995</v>
      </c>
      <c r="E4480" s="7">
        <v>0.38700000000000001</v>
      </c>
      <c r="F4480" s="7">
        <v>0</v>
      </c>
      <c r="G4480" s="7">
        <v>0</v>
      </c>
      <c r="H4480" s="7" t="s">
        <v>2711</v>
      </c>
    </row>
    <row r="4481" spans="2:8" x14ac:dyDescent="0.3">
      <c r="B4481" s="7" t="s">
        <v>3775</v>
      </c>
      <c r="C4481" s="7">
        <v>0.27592506572324649</v>
      </c>
      <c r="D4481" s="7">
        <v>0.371</v>
      </c>
      <c r="E4481" s="7">
        <v>0.192</v>
      </c>
      <c r="F4481" s="7">
        <v>0</v>
      </c>
      <c r="G4481" s="7">
        <v>0</v>
      </c>
      <c r="H4481" s="7" t="s">
        <v>2711</v>
      </c>
    </row>
    <row r="4482" spans="2:8" x14ac:dyDescent="0.3">
      <c r="B4482" s="7" t="s">
        <v>3776</v>
      </c>
      <c r="C4482" s="7">
        <v>0.27579607048433991</v>
      </c>
      <c r="D4482" s="7">
        <v>0.60699999999999998</v>
      </c>
      <c r="E4482" s="7">
        <v>0.27900000000000003</v>
      </c>
      <c r="F4482" s="7">
        <v>0</v>
      </c>
      <c r="G4482" s="7">
        <v>0</v>
      </c>
      <c r="H4482" s="7" t="s">
        <v>2711</v>
      </c>
    </row>
    <row r="4483" spans="2:8" x14ac:dyDescent="0.3">
      <c r="B4483" s="7" t="s">
        <v>1717</v>
      </c>
      <c r="C4483" s="7">
        <v>0.27575642730934158</v>
      </c>
      <c r="D4483" s="7">
        <v>0.42099999999999999</v>
      </c>
      <c r="E4483" s="7">
        <v>0.216</v>
      </c>
      <c r="F4483" s="7">
        <v>0</v>
      </c>
      <c r="G4483" s="7">
        <v>0</v>
      </c>
      <c r="H4483" s="7" t="s">
        <v>2711</v>
      </c>
    </row>
    <row r="4484" spans="2:8" x14ac:dyDescent="0.3">
      <c r="B4484" s="7" t="s">
        <v>3777</v>
      </c>
      <c r="C4484" s="7">
        <v>0.27574823820886019</v>
      </c>
      <c r="D4484" s="7">
        <v>0.26700000000000002</v>
      </c>
      <c r="E4484" s="7">
        <v>2.1999999999999999E-2</v>
      </c>
      <c r="F4484" s="7">
        <v>0</v>
      </c>
      <c r="G4484" s="7">
        <v>0</v>
      </c>
      <c r="H4484" s="7" t="s">
        <v>2711</v>
      </c>
    </row>
    <row r="4485" spans="2:8" x14ac:dyDescent="0.3">
      <c r="B4485" s="7" t="s">
        <v>3778</v>
      </c>
      <c r="C4485" s="7">
        <v>0.27562644053378033</v>
      </c>
      <c r="D4485" s="7">
        <v>0.31</v>
      </c>
      <c r="E4485" s="7">
        <v>7.1999999999999995E-2</v>
      </c>
      <c r="F4485" s="7">
        <v>0</v>
      </c>
      <c r="G4485" s="7">
        <v>0</v>
      </c>
      <c r="H4485" s="7" t="s">
        <v>2711</v>
      </c>
    </row>
    <row r="4486" spans="2:8" x14ac:dyDescent="0.3">
      <c r="B4486" s="7" t="s">
        <v>3779</v>
      </c>
      <c r="C4486" s="7">
        <v>0.27557647839296318</v>
      </c>
      <c r="D4486" s="7">
        <v>0.55800000000000005</v>
      </c>
      <c r="E4486" s="7">
        <v>0.28299999999999997</v>
      </c>
      <c r="F4486" s="7">
        <v>0</v>
      </c>
      <c r="G4486" s="7">
        <v>0</v>
      </c>
      <c r="H4486" s="7" t="s">
        <v>2711</v>
      </c>
    </row>
    <row r="4487" spans="2:8" x14ac:dyDescent="0.3">
      <c r="B4487" s="7" t="s">
        <v>3780</v>
      </c>
      <c r="C4487" s="7">
        <v>0.27531525130733298</v>
      </c>
      <c r="D4487" s="7">
        <v>0.59399999999999997</v>
      </c>
      <c r="E4487" s="7">
        <v>0.36099999999999999</v>
      </c>
      <c r="F4487" s="7">
        <v>0</v>
      </c>
      <c r="G4487" s="7">
        <v>0</v>
      </c>
      <c r="H4487" s="7" t="s">
        <v>2711</v>
      </c>
    </row>
    <row r="4488" spans="2:8" x14ac:dyDescent="0.3">
      <c r="B4488" s="7" t="s">
        <v>3781</v>
      </c>
      <c r="C4488" s="7">
        <v>0.27508679300338812</v>
      </c>
      <c r="D4488" s="7">
        <v>0.41499999999999998</v>
      </c>
      <c r="E4488" s="7">
        <v>0.14399999999999999</v>
      </c>
      <c r="F4488" s="7">
        <v>0</v>
      </c>
      <c r="G4488" s="7">
        <v>0</v>
      </c>
      <c r="H4488" s="7" t="s">
        <v>2711</v>
      </c>
    </row>
    <row r="4489" spans="2:8" x14ac:dyDescent="0.3">
      <c r="B4489" s="7" t="s">
        <v>3782</v>
      </c>
      <c r="C4489" s="7">
        <v>0.27459114873754742</v>
      </c>
      <c r="D4489" s="7">
        <v>0.255</v>
      </c>
      <c r="E4489" s="7">
        <v>6.3E-2</v>
      </c>
      <c r="F4489" s="7">
        <v>0</v>
      </c>
      <c r="G4489" s="7">
        <v>0</v>
      </c>
      <c r="H4489" s="7" t="s">
        <v>2711</v>
      </c>
    </row>
    <row r="4490" spans="2:8" x14ac:dyDescent="0.3">
      <c r="B4490" s="7" t="s">
        <v>202</v>
      </c>
      <c r="C4490" s="7">
        <v>0.27439541446579779</v>
      </c>
      <c r="D4490" s="7">
        <v>0.96</v>
      </c>
      <c r="E4490" s="7">
        <v>0.874</v>
      </c>
      <c r="F4490" s="7">
        <v>1.5422272012047921E-237</v>
      </c>
      <c r="G4490" s="7">
        <v>5.1533521928258132E-233</v>
      </c>
      <c r="H4490" s="7" t="s">
        <v>2711</v>
      </c>
    </row>
    <row r="4491" spans="2:8" x14ac:dyDescent="0.3">
      <c r="B4491" s="7" t="s">
        <v>3783</v>
      </c>
      <c r="C4491" s="7">
        <v>0.27435606585115219</v>
      </c>
      <c r="D4491" s="7">
        <v>0.504</v>
      </c>
      <c r="E4491" s="7">
        <v>0.217</v>
      </c>
      <c r="F4491" s="7">
        <v>0</v>
      </c>
      <c r="G4491" s="7">
        <v>0</v>
      </c>
      <c r="H4491" s="7" t="s">
        <v>2711</v>
      </c>
    </row>
    <row r="4492" spans="2:8" x14ac:dyDescent="0.3">
      <c r="B4492" s="7" t="s">
        <v>2457</v>
      </c>
      <c r="C4492" s="7">
        <v>0.27423905729978237</v>
      </c>
      <c r="D4492" s="7">
        <v>0.52900000000000003</v>
      </c>
      <c r="E4492" s="7">
        <v>0.27300000000000002</v>
      </c>
      <c r="F4492" s="7">
        <v>0</v>
      </c>
      <c r="G4492" s="7">
        <v>0</v>
      </c>
      <c r="H4492" s="7" t="s">
        <v>2711</v>
      </c>
    </row>
    <row r="4493" spans="2:8" x14ac:dyDescent="0.3">
      <c r="B4493" s="7" t="s">
        <v>2568</v>
      </c>
      <c r="C4493" s="7">
        <v>0.2741270334900453</v>
      </c>
      <c r="D4493" s="7">
        <v>0.6</v>
      </c>
      <c r="E4493" s="7">
        <v>0.35399999999999998</v>
      </c>
      <c r="F4493" s="7">
        <v>0</v>
      </c>
      <c r="G4493" s="7">
        <v>0</v>
      </c>
      <c r="H4493" s="7" t="s">
        <v>2711</v>
      </c>
    </row>
    <row r="4494" spans="2:8" x14ac:dyDescent="0.3">
      <c r="B4494" s="7" t="s">
        <v>3784</v>
      </c>
      <c r="C4494" s="7">
        <v>0.2740198216941282</v>
      </c>
      <c r="D4494" s="7">
        <v>0.36499999999999999</v>
      </c>
      <c r="E4494" s="7">
        <v>0.10199999999999999</v>
      </c>
      <c r="F4494" s="7">
        <v>0</v>
      </c>
      <c r="G4494" s="7">
        <v>0</v>
      </c>
      <c r="H4494" s="7" t="s">
        <v>2711</v>
      </c>
    </row>
    <row r="4495" spans="2:8" x14ac:dyDescent="0.3">
      <c r="B4495" s="7" t="s">
        <v>3785</v>
      </c>
      <c r="C4495" s="7">
        <v>0.27400673413549992</v>
      </c>
      <c r="D4495" s="7">
        <v>0.62</v>
      </c>
      <c r="E4495" s="7">
        <v>0.38700000000000001</v>
      </c>
      <c r="F4495" s="7">
        <v>0</v>
      </c>
      <c r="G4495" s="7">
        <v>0</v>
      </c>
      <c r="H4495" s="7" t="s">
        <v>2711</v>
      </c>
    </row>
    <row r="4496" spans="2:8" x14ac:dyDescent="0.3">
      <c r="B4496" s="7" t="s">
        <v>3786</v>
      </c>
      <c r="C4496" s="7">
        <v>0.27364597215261172</v>
      </c>
      <c r="D4496" s="7">
        <v>0.54600000000000004</v>
      </c>
      <c r="E4496" s="7">
        <v>0.254</v>
      </c>
      <c r="F4496" s="7">
        <v>0</v>
      </c>
      <c r="G4496" s="7">
        <v>0</v>
      </c>
      <c r="H4496" s="7" t="s">
        <v>2711</v>
      </c>
    </row>
    <row r="4497" spans="2:8" x14ac:dyDescent="0.3">
      <c r="B4497" s="7" t="s">
        <v>3787</v>
      </c>
      <c r="C4497" s="7">
        <v>0.27364078840889627</v>
      </c>
      <c r="D4497" s="7">
        <v>0.68300000000000005</v>
      </c>
      <c r="E4497" s="7">
        <v>0.45100000000000001</v>
      </c>
      <c r="F4497" s="7">
        <v>0</v>
      </c>
      <c r="G4497" s="7">
        <v>0</v>
      </c>
      <c r="H4497" s="7" t="s">
        <v>2711</v>
      </c>
    </row>
    <row r="4498" spans="2:8" x14ac:dyDescent="0.3">
      <c r="B4498" s="7" t="s">
        <v>3788</v>
      </c>
      <c r="C4498" s="7">
        <v>0.27342254782116621</v>
      </c>
      <c r="D4498" s="7">
        <v>0.56899999999999995</v>
      </c>
      <c r="E4498" s="7">
        <v>0.32</v>
      </c>
      <c r="F4498" s="7">
        <v>0</v>
      </c>
      <c r="G4498" s="7">
        <v>0</v>
      </c>
      <c r="H4498" s="7" t="s">
        <v>2711</v>
      </c>
    </row>
    <row r="4499" spans="2:8" x14ac:dyDescent="0.3">
      <c r="B4499" s="7" t="s">
        <v>3789</v>
      </c>
      <c r="C4499" s="7">
        <v>0.27337912120111257</v>
      </c>
      <c r="D4499" s="7">
        <v>0.60799999999999998</v>
      </c>
      <c r="E4499" s="7">
        <v>0.36899999999999999</v>
      </c>
      <c r="F4499" s="7">
        <v>0</v>
      </c>
      <c r="G4499" s="7">
        <v>0</v>
      </c>
      <c r="H4499" s="7" t="s">
        <v>2711</v>
      </c>
    </row>
    <row r="4500" spans="2:8" x14ac:dyDescent="0.3">
      <c r="B4500" s="7" t="s">
        <v>3790</v>
      </c>
      <c r="C4500" s="7">
        <v>0.27326144990764373</v>
      </c>
      <c r="D4500" s="7">
        <v>0.48599999999999999</v>
      </c>
      <c r="E4500" s="7">
        <v>0.224</v>
      </c>
      <c r="F4500" s="7">
        <v>0</v>
      </c>
      <c r="G4500" s="7">
        <v>0</v>
      </c>
      <c r="H4500" s="7" t="s">
        <v>2711</v>
      </c>
    </row>
    <row r="4501" spans="2:8" x14ac:dyDescent="0.3">
      <c r="B4501" s="7" t="s">
        <v>3791</v>
      </c>
      <c r="C4501" s="7">
        <v>0.27297904509755178</v>
      </c>
      <c r="D4501" s="7">
        <v>0.48799999999999999</v>
      </c>
      <c r="E4501" s="7">
        <v>0.23</v>
      </c>
      <c r="F4501" s="7">
        <v>0</v>
      </c>
      <c r="G4501" s="7">
        <v>0</v>
      </c>
      <c r="H4501" s="7" t="s">
        <v>2711</v>
      </c>
    </row>
    <row r="4502" spans="2:8" x14ac:dyDescent="0.3">
      <c r="B4502" s="7" t="s">
        <v>1895</v>
      </c>
      <c r="C4502" s="7">
        <v>0.27269930614661902</v>
      </c>
      <c r="D4502" s="7">
        <v>0.27300000000000002</v>
      </c>
      <c r="E4502" s="7">
        <v>4.3999999999999997E-2</v>
      </c>
      <c r="F4502" s="7">
        <v>0</v>
      </c>
      <c r="G4502" s="7">
        <v>0</v>
      </c>
      <c r="H4502" s="7" t="s">
        <v>2711</v>
      </c>
    </row>
    <row r="4503" spans="2:8" x14ac:dyDescent="0.3">
      <c r="B4503" s="7" t="s">
        <v>3792</v>
      </c>
      <c r="C4503" s="7">
        <v>0.27262027488073171</v>
      </c>
      <c r="D4503" s="7">
        <v>0.42399999999999999</v>
      </c>
      <c r="E4503" s="7">
        <v>0.17199999999999999</v>
      </c>
      <c r="F4503" s="7">
        <v>0</v>
      </c>
      <c r="G4503" s="7">
        <v>0</v>
      </c>
      <c r="H4503" s="7" t="s">
        <v>2711</v>
      </c>
    </row>
    <row r="4504" spans="2:8" x14ac:dyDescent="0.3">
      <c r="B4504" s="7" t="s">
        <v>3793</v>
      </c>
      <c r="C4504" s="7">
        <v>0.27257099707698651</v>
      </c>
      <c r="D4504" s="7">
        <v>0.39600000000000002</v>
      </c>
      <c r="E4504" s="7">
        <v>0.158</v>
      </c>
      <c r="F4504" s="7">
        <v>0</v>
      </c>
      <c r="G4504" s="7">
        <v>0</v>
      </c>
      <c r="H4504" s="7" t="s">
        <v>2711</v>
      </c>
    </row>
    <row r="4505" spans="2:8" x14ac:dyDescent="0.3">
      <c r="B4505" s="7" t="s">
        <v>3794</v>
      </c>
      <c r="C4505" s="7">
        <v>0.27255958510699529</v>
      </c>
      <c r="D4505" s="7">
        <v>0.51300000000000001</v>
      </c>
      <c r="E4505" s="7">
        <v>0.23200000000000001</v>
      </c>
      <c r="F4505" s="7">
        <v>0</v>
      </c>
      <c r="G4505" s="7">
        <v>0</v>
      </c>
      <c r="H4505" s="7" t="s">
        <v>2711</v>
      </c>
    </row>
    <row r="4506" spans="2:8" x14ac:dyDescent="0.3">
      <c r="B4506" s="7" t="s">
        <v>3795</v>
      </c>
      <c r="C4506" s="7">
        <v>0.27247573490816401</v>
      </c>
      <c r="D4506" s="7">
        <v>0.31900000000000001</v>
      </c>
      <c r="E4506" s="7">
        <v>7.2999999999999995E-2</v>
      </c>
      <c r="F4506" s="7">
        <v>0</v>
      </c>
      <c r="G4506" s="7">
        <v>0</v>
      </c>
      <c r="H4506" s="7" t="s">
        <v>2711</v>
      </c>
    </row>
    <row r="4507" spans="2:8" x14ac:dyDescent="0.3">
      <c r="B4507" s="7" t="s">
        <v>1761</v>
      </c>
      <c r="C4507" s="7">
        <v>0.27221982707010678</v>
      </c>
      <c r="D4507" s="7">
        <v>0.61099999999999999</v>
      </c>
      <c r="E4507" s="7">
        <v>0.35699999999999998</v>
      </c>
      <c r="F4507" s="7">
        <v>0</v>
      </c>
      <c r="G4507" s="7">
        <v>0</v>
      </c>
      <c r="H4507" s="7" t="s">
        <v>2711</v>
      </c>
    </row>
    <row r="4508" spans="2:8" x14ac:dyDescent="0.3">
      <c r="B4508" s="7" t="s">
        <v>3796</v>
      </c>
      <c r="C4508" s="7">
        <v>0.27209258124868252</v>
      </c>
      <c r="D4508" s="7">
        <v>0.64</v>
      </c>
      <c r="E4508" s="7">
        <v>0.34799999999999998</v>
      </c>
      <c r="F4508" s="7">
        <v>0</v>
      </c>
      <c r="G4508" s="7">
        <v>0</v>
      </c>
      <c r="H4508" s="7" t="s">
        <v>2711</v>
      </c>
    </row>
    <row r="4509" spans="2:8" x14ac:dyDescent="0.3">
      <c r="B4509" s="7" t="s">
        <v>3797</v>
      </c>
      <c r="C4509" s="7">
        <v>0.27207677374449279</v>
      </c>
      <c r="D4509" s="7">
        <v>0.41699999999999998</v>
      </c>
      <c r="E4509" s="7">
        <v>0.19600000000000001</v>
      </c>
      <c r="F4509" s="7">
        <v>0</v>
      </c>
      <c r="G4509" s="7">
        <v>0</v>
      </c>
      <c r="H4509" s="7" t="s">
        <v>2711</v>
      </c>
    </row>
    <row r="4510" spans="2:8" x14ac:dyDescent="0.3">
      <c r="B4510" s="7" t="s">
        <v>3798</v>
      </c>
      <c r="C4510" s="7">
        <v>0.27193313567631672</v>
      </c>
      <c r="D4510" s="7">
        <v>0.33200000000000002</v>
      </c>
      <c r="E4510" s="7">
        <v>0.13100000000000001</v>
      </c>
      <c r="F4510" s="7">
        <v>0</v>
      </c>
      <c r="G4510" s="7">
        <v>0</v>
      </c>
      <c r="H4510" s="7" t="s">
        <v>2711</v>
      </c>
    </row>
    <row r="4511" spans="2:8" x14ac:dyDescent="0.3">
      <c r="B4511" s="7" t="s">
        <v>3799</v>
      </c>
      <c r="C4511" s="7">
        <v>0.27152787688587909</v>
      </c>
      <c r="D4511" s="7">
        <v>0.29699999999999999</v>
      </c>
      <c r="E4511" s="7">
        <v>7.4999999999999997E-2</v>
      </c>
      <c r="F4511" s="7">
        <v>0</v>
      </c>
      <c r="G4511" s="7">
        <v>0</v>
      </c>
      <c r="H4511" s="7" t="s">
        <v>2711</v>
      </c>
    </row>
    <row r="4512" spans="2:8" x14ac:dyDescent="0.3">
      <c r="B4512" s="7" t="s">
        <v>3800</v>
      </c>
      <c r="C4512" s="7">
        <v>0.27138723837730527</v>
      </c>
      <c r="D4512" s="7">
        <v>0.71399999999999997</v>
      </c>
      <c r="E4512" s="7">
        <v>0.54500000000000004</v>
      </c>
      <c r="F4512" s="7">
        <v>3.6939550359680658E-295</v>
      </c>
      <c r="G4512" s="7">
        <v>1.234335075268729E-290</v>
      </c>
      <c r="H4512" s="7" t="s">
        <v>2711</v>
      </c>
    </row>
    <row r="4513" spans="2:8" x14ac:dyDescent="0.3">
      <c r="B4513" s="7" t="s">
        <v>3801</v>
      </c>
      <c r="C4513" s="7">
        <v>0.27137370477405243</v>
      </c>
      <c r="D4513" s="7">
        <v>0.27400000000000002</v>
      </c>
      <c r="E4513" s="7">
        <v>6.5000000000000002E-2</v>
      </c>
      <c r="F4513" s="7">
        <v>0</v>
      </c>
      <c r="G4513" s="7">
        <v>0</v>
      </c>
      <c r="H4513" s="7" t="s">
        <v>2711</v>
      </c>
    </row>
    <row r="4514" spans="2:8" x14ac:dyDescent="0.3">
      <c r="B4514" s="7" t="s">
        <v>3802</v>
      </c>
      <c r="C4514" s="7">
        <v>0.27115551685194739</v>
      </c>
      <c r="D4514" s="7">
        <v>0.377</v>
      </c>
      <c r="E4514" s="7">
        <v>0.13100000000000001</v>
      </c>
      <c r="F4514" s="7">
        <v>0</v>
      </c>
      <c r="G4514" s="7">
        <v>0</v>
      </c>
      <c r="H4514" s="7" t="s">
        <v>2711</v>
      </c>
    </row>
    <row r="4515" spans="2:8" x14ac:dyDescent="0.3">
      <c r="B4515" s="7" t="s">
        <v>3803</v>
      </c>
      <c r="C4515" s="7">
        <v>0.27113879846797972</v>
      </c>
      <c r="D4515" s="7">
        <v>0.29799999999999999</v>
      </c>
      <c r="E4515" s="7">
        <v>4.3999999999999997E-2</v>
      </c>
      <c r="F4515" s="7">
        <v>0</v>
      </c>
      <c r="G4515" s="7">
        <v>0</v>
      </c>
      <c r="H4515" s="7" t="s">
        <v>2711</v>
      </c>
    </row>
    <row r="4516" spans="2:8" x14ac:dyDescent="0.3">
      <c r="B4516" s="7" t="s">
        <v>1344</v>
      </c>
      <c r="C4516" s="7">
        <v>0.27110014224789508</v>
      </c>
      <c r="D4516" s="7">
        <v>0.80100000000000005</v>
      </c>
      <c r="E4516" s="7">
        <v>0.63900000000000001</v>
      </c>
      <c r="F4516" s="7">
        <v>0</v>
      </c>
      <c r="G4516" s="7">
        <v>0</v>
      </c>
      <c r="H4516" s="7" t="s">
        <v>2711</v>
      </c>
    </row>
    <row r="4517" spans="2:8" x14ac:dyDescent="0.3">
      <c r="B4517" s="7" t="s">
        <v>2280</v>
      </c>
      <c r="C4517" s="7">
        <v>0.27104674220942199</v>
      </c>
      <c r="D4517" s="7">
        <v>0.56899999999999995</v>
      </c>
      <c r="E4517" s="7">
        <v>0.27700000000000002</v>
      </c>
      <c r="F4517" s="7">
        <v>0</v>
      </c>
      <c r="G4517" s="7">
        <v>0</v>
      </c>
      <c r="H4517" s="7" t="s">
        <v>2711</v>
      </c>
    </row>
    <row r="4518" spans="2:8" x14ac:dyDescent="0.3">
      <c r="B4518" s="7" t="s">
        <v>3804</v>
      </c>
      <c r="C4518" s="7">
        <v>0.27072717325434181</v>
      </c>
      <c r="D4518" s="7">
        <v>0.42499999999999999</v>
      </c>
      <c r="E4518" s="7">
        <v>0.20599999999999999</v>
      </c>
      <c r="F4518" s="7">
        <v>0</v>
      </c>
      <c r="G4518" s="7">
        <v>0</v>
      </c>
      <c r="H4518" s="7" t="s">
        <v>2711</v>
      </c>
    </row>
    <row r="4519" spans="2:8" x14ac:dyDescent="0.3">
      <c r="B4519" s="7" t="s">
        <v>67</v>
      </c>
      <c r="C4519" s="7">
        <v>0.27032656935552518</v>
      </c>
      <c r="D4519" s="7">
        <v>0.32800000000000001</v>
      </c>
      <c r="E4519" s="7">
        <v>0.13200000000000001</v>
      </c>
      <c r="F4519" s="7">
        <v>0</v>
      </c>
      <c r="G4519" s="7">
        <v>0</v>
      </c>
      <c r="H4519" s="7" t="s">
        <v>2711</v>
      </c>
    </row>
    <row r="4520" spans="2:8" x14ac:dyDescent="0.3">
      <c r="B4520" s="7" t="s">
        <v>3805</v>
      </c>
      <c r="C4520" s="7">
        <v>0.26989840620577538</v>
      </c>
      <c r="D4520" s="7">
        <v>0.40300000000000002</v>
      </c>
      <c r="E4520" s="7">
        <v>0.14599999999999999</v>
      </c>
      <c r="F4520" s="7">
        <v>0</v>
      </c>
      <c r="G4520" s="7">
        <v>0</v>
      </c>
      <c r="H4520" s="7" t="s">
        <v>2711</v>
      </c>
    </row>
    <row r="4521" spans="2:8" x14ac:dyDescent="0.3">
      <c r="B4521" s="7" t="s">
        <v>1777</v>
      </c>
      <c r="C4521" s="7">
        <v>0.26988409083071152</v>
      </c>
      <c r="D4521" s="7">
        <v>0.56000000000000005</v>
      </c>
      <c r="E4521" s="7">
        <v>0.26800000000000002</v>
      </c>
      <c r="F4521" s="7">
        <v>0</v>
      </c>
      <c r="G4521" s="7">
        <v>0</v>
      </c>
      <c r="H4521" s="7" t="s">
        <v>2711</v>
      </c>
    </row>
    <row r="4522" spans="2:8" x14ac:dyDescent="0.3">
      <c r="B4522" s="7" t="s">
        <v>1696</v>
      </c>
      <c r="C4522" s="7">
        <v>0.26985113024651042</v>
      </c>
      <c r="D4522" s="7">
        <v>0.35699999999999998</v>
      </c>
      <c r="E4522" s="7">
        <v>0.152</v>
      </c>
      <c r="F4522" s="7">
        <v>0</v>
      </c>
      <c r="G4522" s="7">
        <v>0</v>
      </c>
      <c r="H4522" s="7" t="s">
        <v>2711</v>
      </c>
    </row>
    <row r="4523" spans="2:8" x14ac:dyDescent="0.3">
      <c r="B4523" s="7" t="s">
        <v>3806</v>
      </c>
      <c r="C4523" s="7">
        <v>0.26956837502973741</v>
      </c>
      <c r="D4523" s="7">
        <v>0.48399999999999999</v>
      </c>
      <c r="E4523" s="7">
        <v>0.22900000000000001</v>
      </c>
      <c r="F4523" s="7">
        <v>0</v>
      </c>
      <c r="G4523" s="7">
        <v>0</v>
      </c>
      <c r="H4523" s="7" t="s">
        <v>2711</v>
      </c>
    </row>
    <row r="4524" spans="2:8" x14ac:dyDescent="0.3">
      <c r="B4524" s="7" t="s">
        <v>3807</v>
      </c>
      <c r="C4524" s="7">
        <v>0.26923935989579412</v>
      </c>
      <c r="D4524" s="7">
        <v>0.64900000000000002</v>
      </c>
      <c r="E4524" s="7">
        <v>0.42</v>
      </c>
      <c r="F4524" s="7">
        <v>0</v>
      </c>
      <c r="G4524" s="7">
        <v>0</v>
      </c>
      <c r="H4524" s="7" t="s">
        <v>2711</v>
      </c>
    </row>
    <row r="4525" spans="2:8" x14ac:dyDescent="0.3">
      <c r="B4525" s="7" t="s">
        <v>3808</v>
      </c>
      <c r="C4525" s="7">
        <v>0.26922321553053802</v>
      </c>
      <c r="D4525" s="7">
        <v>0.47499999999999998</v>
      </c>
      <c r="E4525" s="7">
        <v>0.222</v>
      </c>
      <c r="F4525" s="7">
        <v>0</v>
      </c>
      <c r="G4525" s="7">
        <v>0</v>
      </c>
      <c r="H4525" s="7" t="s">
        <v>2711</v>
      </c>
    </row>
    <row r="4526" spans="2:8" x14ac:dyDescent="0.3">
      <c r="B4526" s="7" t="s">
        <v>3809</v>
      </c>
      <c r="C4526" s="7">
        <v>0.26849171362785512</v>
      </c>
      <c r="D4526" s="7">
        <v>0.51200000000000001</v>
      </c>
      <c r="E4526" s="7">
        <v>0.26200000000000001</v>
      </c>
      <c r="F4526" s="7">
        <v>0</v>
      </c>
      <c r="G4526" s="7">
        <v>0</v>
      </c>
      <c r="H4526" s="7" t="s">
        <v>2711</v>
      </c>
    </row>
    <row r="4527" spans="2:8" x14ac:dyDescent="0.3">
      <c r="B4527" s="7" t="s">
        <v>3810</v>
      </c>
      <c r="C4527" s="7">
        <v>0.26832063463973033</v>
      </c>
      <c r="D4527" s="7">
        <v>0.34899999999999998</v>
      </c>
      <c r="E4527" s="7">
        <v>9.5000000000000001E-2</v>
      </c>
      <c r="F4527" s="7">
        <v>0</v>
      </c>
      <c r="G4527" s="7">
        <v>0</v>
      </c>
      <c r="H4527" s="7" t="s">
        <v>2711</v>
      </c>
    </row>
    <row r="4528" spans="2:8" x14ac:dyDescent="0.3">
      <c r="B4528" s="7" t="s">
        <v>3811</v>
      </c>
      <c r="C4528" s="7">
        <v>0.26816029421610921</v>
      </c>
      <c r="D4528" s="7">
        <v>0.46400000000000002</v>
      </c>
      <c r="E4528" s="7">
        <v>0.19</v>
      </c>
      <c r="F4528" s="7">
        <v>0</v>
      </c>
      <c r="G4528" s="7">
        <v>0</v>
      </c>
      <c r="H4528" s="7" t="s">
        <v>2711</v>
      </c>
    </row>
    <row r="4529" spans="2:8" x14ac:dyDescent="0.3">
      <c r="B4529" s="7" t="s">
        <v>3812</v>
      </c>
      <c r="C4529" s="7">
        <v>0.26813268959718889</v>
      </c>
      <c r="D4529" s="7">
        <v>0.28799999999999998</v>
      </c>
      <c r="E4529" s="7">
        <v>4.4999999999999998E-2</v>
      </c>
      <c r="F4529" s="7">
        <v>0</v>
      </c>
      <c r="G4529" s="7">
        <v>0</v>
      </c>
      <c r="H4529" s="7" t="s">
        <v>2711</v>
      </c>
    </row>
    <row r="4530" spans="2:8" x14ac:dyDescent="0.3">
      <c r="B4530" s="7" t="s">
        <v>3813</v>
      </c>
      <c r="C4530" s="7">
        <v>0.26805930765079622</v>
      </c>
      <c r="D4530" s="7">
        <v>0.70899999999999996</v>
      </c>
      <c r="E4530" s="7">
        <v>0.49199999999999999</v>
      </c>
      <c r="F4530" s="7">
        <v>0</v>
      </c>
      <c r="G4530" s="7">
        <v>0</v>
      </c>
      <c r="H4530" s="7" t="s">
        <v>2711</v>
      </c>
    </row>
    <row r="4531" spans="2:8" x14ac:dyDescent="0.3">
      <c r="B4531" s="7" t="s">
        <v>3814</v>
      </c>
      <c r="C4531" s="7">
        <v>0.26799611264365469</v>
      </c>
      <c r="D4531" s="7">
        <v>0.65700000000000003</v>
      </c>
      <c r="E4531" s="7">
        <v>0.41399999999999998</v>
      </c>
      <c r="F4531" s="7">
        <v>0</v>
      </c>
      <c r="G4531" s="7">
        <v>0</v>
      </c>
      <c r="H4531" s="7" t="s">
        <v>2711</v>
      </c>
    </row>
    <row r="4532" spans="2:8" x14ac:dyDescent="0.3">
      <c r="B4532" s="7" t="s">
        <v>3815</v>
      </c>
      <c r="C4532" s="7">
        <v>0.267936395799383</v>
      </c>
      <c r="D4532" s="7">
        <v>0.442</v>
      </c>
      <c r="E4532" s="7">
        <v>0.19</v>
      </c>
      <c r="F4532" s="7">
        <v>0</v>
      </c>
      <c r="G4532" s="7">
        <v>0</v>
      </c>
      <c r="H4532" s="7" t="s">
        <v>2711</v>
      </c>
    </row>
    <row r="4533" spans="2:8" x14ac:dyDescent="0.3">
      <c r="B4533" s="7" t="s">
        <v>3816</v>
      </c>
      <c r="C4533" s="7">
        <v>0.26778631613597731</v>
      </c>
      <c r="D4533" s="7">
        <v>0.35</v>
      </c>
      <c r="E4533" s="7">
        <v>0.105</v>
      </c>
      <c r="F4533" s="7">
        <v>0</v>
      </c>
      <c r="G4533" s="7">
        <v>0</v>
      </c>
      <c r="H4533" s="7" t="s">
        <v>2711</v>
      </c>
    </row>
    <row r="4534" spans="2:8" x14ac:dyDescent="0.3">
      <c r="B4534" s="7" t="s">
        <v>2075</v>
      </c>
      <c r="C4534" s="7">
        <v>0.26735791091024491</v>
      </c>
      <c r="D4534" s="7">
        <v>0.28599999999999998</v>
      </c>
      <c r="E4534" s="7">
        <v>0.154</v>
      </c>
      <c r="F4534" s="7">
        <v>0</v>
      </c>
      <c r="G4534" s="7">
        <v>0</v>
      </c>
      <c r="H4534" s="7" t="s">
        <v>2711</v>
      </c>
    </row>
    <row r="4535" spans="2:8" x14ac:dyDescent="0.3">
      <c r="B4535" s="7" t="s">
        <v>3817</v>
      </c>
      <c r="C4535" s="7">
        <v>0.26712100472324518</v>
      </c>
      <c r="D4535" s="7">
        <v>0.65</v>
      </c>
      <c r="E4535" s="7">
        <v>0.38800000000000001</v>
      </c>
      <c r="F4535" s="7">
        <v>0</v>
      </c>
      <c r="G4535" s="7">
        <v>0</v>
      </c>
      <c r="H4535" s="7" t="s">
        <v>2711</v>
      </c>
    </row>
    <row r="4536" spans="2:8" x14ac:dyDescent="0.3">
      <c r="B4536" s="7" t="s">
        <v>3818</v>
      </c>
      <c r="C4536" s="7">
        <v>0.26683883914160661</v>
      </c>
      <c r="D4536" s="7">
        <v>0.58799999999999997</v>
      </c>
      <c r="E4536" s="7">
        <v>0.29899999999999999</v>
      </c>
      <c r="F4536" s="7">
        <v>0</v>
      </c>
      <c r="G4536" s="7">
        <v>0</v>
      </c>
      <c r="H4536" s="7" t="s">
        <v>2711</v>
      </c>
    </row>
    <row r="4537" spans="2:8" x14ac:dyDescent="0.3">
      <c r="B4537" s="7" t="s">
        <v>3819</v>
      </c>
      <c r="C4537" s="7">
        <v>0.26669866059247882</v>
      </c>
      <c r="D4537" s="7">
        <v>0.254</v>
      </c>
      <c r="E4537" s="7">
        <v>4.4999999999999998E-2</v>
      </c>
      <c r="F4537" s="7">
        <v>0</v>
      </c>
      <c r="G4537" s="7">
        <v>0</v>
      </c>
      <c r="H4537" s="7" t="s">
        <v>2711</v>
      </c>
    </row>
    <row r="4538" spans="2:8" x14ac:dyDescent="0.3">
      <c r="B4538" s="7" t="s">
        <v>3820</v>
      </c>
      <c r="C4538" s="7">
        <v>0.266663143356895</v>
      </c>
      <c r="D4538" s="7">
        <v>0.48899999999999999</v>
      </c>
      <c r="E4538" s="7">
        <v>0.248</v>
      </c>
      <c r="F4538" s="7">
        <v>0</v>
      </c>
      <c r="G4538" s="7">
        <v>0</v>
      </c>
      <c r="H4538" s="7" t="s">
        <v>2711</v>
      </c>
    </row>
    <row r="4539" spans="2:8" x14ac:dyDescent="0.3">
      <c r="B4539" s="7" t="s">
        <v>3821</v>
      </c>
      <c r="C4539" s="7">
        <v>0.26661814101302261</v>
      </c>
      <c r="D4539" s="7">
        <v>0.60199999999999998</v>
      </c>
      <c r="E4539" s="7">
        <v>0.35299999999999998</v>
      </c>
      <c r="F4539" s="7">
        <v>0</v>
      </c>
      <c r="G4539" s="7">
        <v>0</v>
      </c>
      <c r="H4539" s="7" t="s">
        <v>2711</v>
      </c>
    </row>
    <row r="4540" spans="2:8" x14ac:dyDescent="0.3">
      <c r="B4540" s="7" t="s">
        <v>3822</v>
      </c>
      <c r="C4540" s="7">
        <v>0.26656096990263273</v>
      </c>
      <c r="D4540" s="7">
        <v>0.47499999999999998</v>
      </c>
      <c r="E4540" s="7">
        <v>0.216</v>
      </c>
      <c r="F4540" s="7">
        <v>0</v>
      </c>
      <c r="G4540" s="7">
        <v>0</v>
      </c>
      <c r="H4540" s="7" t="s">
        <v>2711</v>
      </c>
    </row>
    <row r="4541" spans="2:8" x14ac:dyDescent="0.3">
      <c r="B4541" s="7" t="s">
        <v>3823</v>
      </c>
      <c r="C4541" s="7">
        <v>0.26647426273750469</v>
      </c>
      <c r="D4541" s="7">
        <v>0.49299999999999999</v>
      </c>
      <c r="E4541" s="7">
        <v>0.222</v>
      </c>
      <c r="F4541" s="7">
        <v>0</v>
      </c>
      <c r="G4541" s="7">
        <v>0</v>
      </c>
      <c r="H4541" s="7" t="s">
        <v>2711</v>
      </c>
    </row>
    <row r="4542" spans="2:8" x14ac:dyDescent="0.3">
      <c r="B4542" s="7" t="s">
        <v>1470</v>
      </c>
      <c r="C4542" s="7">
        <v>0.26604694647729921</v>
      </c>
      <c r="D4542" s="7">
        <v>0.39800000000000002</v>
      </c>
      <c r="E4542" s="7">
        <v>0.19500000000000001</v>
      </c>
      <c r="F4542" s="7">
        <v>0</v>
      </c>
      <c r="G4542" s="7">
        <v>0</v>
      </c>
      <c r="H4542" s="7" t="s">
        <v>2711</v>
      </c>
    </row>
    <row r="4543" spans="2:8" x14ac:dyDescent="0.3">
      <c r="B4543" s="7" t="s">
        <v>3824</v>
      </c>
      <c r="C4543" s="7">
        <v>0.26574769049196212</v>
      </c>
      <c r="D4543" s="7">
        <v>0.65800000000000003</v>
      </c>
      <c r="E4543" s="7">
        <v>0.41299999999999998</v>
      </c>
      <c r="F4543" s="7">
        <v>0</v>
      </c>
      <c r="G4543" s="7">
        <v>0</v>
      </c>
      <c r="H4543" s="7" t="s">
        <v>2711</v>
      </c>
    </row>
    <row r="4544" spans="2:8" x14ac:dyDescent="0.3">
      <c r="B4544" s="7" t="s">
        <v>3825</v>
      </c>
      <c r="C4544" s="7">
        <v>0.2656354945497465</v>
      </c>
      <c r="D4544" s="7">
        <v>0.45700000000000002</v>
      </c>
      <c r="E4544" s="7">
        <v>0.17699999999999999</v>
      </c>
      <c r="F4544" s="7">
        <v>0</v>
      </c>
      <c r="G4544" s="7">
        <v>0</v>
      </c>
      <c r="H4544" s="7" t="s">
        <v>2711</v>
      </c>
    </row>
    <row r="4545" spans="2:8" x14ac:dyDescent="0.3">
      <c r="B4545" s="7" t="s">
        <v>188</v>
      </c>
      <c r="C4545" s="7">
        <v>0.26538120730859172</v>
      </c>
      <c r="D4545" s="7">
        <v>0.91400000000000003</v>
      </c>
      <c r="E4545" s="7">
        <v>0.84899999999999998</v>
      </c>
      <c r="F4545" s="7">
        <v>2.1187829545958801E-203</v>
      </c>
      <c r="G4545" s="7">
        <v>7.0799132427821331E-199</v>
      </c>
      <c r="H4545" s="7" t="s">
        <v>2711</v>
      </c>
    </row>
    <row r="4546" spans="2:8" x14ac:dyDescent="0.3">
      <c r="B4546" s="7" t="s">
        <v>3826</v>
      </c>
      <c r="C4546" s="7">
        <v>0.26528209128910257</v>
      </c>
      <c r="D4546" s="7">
        <v>0.40699999999999997</v>
      </c>
      <c r="E4546" s="7">
        <v>0.14899999999999999</v>
      </c>
      <c r="F4546" s="7">
        <v>0</v>
      </c>
      <c r="G4546" s="7">
        <v>0</v>
      </c>
      <c r="H4546" s="7" t="s">
        <v>2711</v>
      </c>
    </row>
    <row r="4547" spans="2:8" x14ac:dyDescent="0.3">
      <c r="B4547" s="7" t="s">
        <v>3827</v>
      </c>
      <c r="C4547" s="7">
        <v>0.26506147572051841</v>
      </c>
      <c r="D4547" s="7">
        <v>0.622</v>
      </c>
      <c r="E4547" s="7">
        <v>0.38800000000000001</v>
      </c>
      <c r="F4547" s="7">
        <v>0</v>
      </c>
      <c r="G4547" s="7">
        <v>0</v>
      </c>
      <c r="H4547" s="7" t="s">
        <v>2711</v>
      </c>
    </row>
    <row r="4548" spans="2:8" x14ac:dyDescent="0.3">
      <c r="B4548" s="7" t="s">
        <v>3828</v>
      </c>
      <c r="C4548" s="7">
        <v>0.26414744329302497</v>
      </c>
      <c r="D4548" s="7">
        <v>0.27300000000000002</v>
      </c>
      <c r="E4548" s="7">
        <v>8.8999999999999996E-2</v>
      </c>
      <c r="F4548" s="7">
        <v>0</v>
      </c>
      <c r="G4548" s="7">
        <v>0</v>
      </c>
      <c r="H4548" s="7" t="s">
        <v>2711</v>
      </c>
    </row>
    <row r="4549" spans="2:8" x14ac:dyDescent="0.3">
      <c r="B4549" s="7" t="s">
        <v>3829</v>
      </c>
      <c r="C4549" s="7">
        <v>0.2638057950711597</v>
      </c>
      <c r="D4549" s="7">
        <v>0.45400000000000001</v>
      </c>
      <c r="E4549" s="7">
        <v>0.155</v>
      </c>
      <c r="F4549" s="7">
        <v>0</v>
      </c>
      <c r="G4549" s="7">
        <v>0</v>
      </c>
      <c r="H4549" s="7" t="s">
        <v>2711</v>
      </c>
    </row>
    <row r="4550" spans="2:8" x14ac:dyDescent="0.3">
      <c r="B4550" s="7" t="s">
        <v>3830</v>
      </c>
      <c r="C4550" s="7">
        <v>0.26379458614138029</v>
      </c>
      <c r="D4550" s="7">
        <v>0.42699999999999999</v>
      </c>
      <c r="E4550" s="7">
        <v>0.2</v>
      </c>
      <c r="F4550" s="7">
        <v>0</v>
      </c>
      <c r="G4550" s="7">
        <v>0</v>
      </c>
      <c r="H4550" s="7" t="s">
        <v>2711</v>
      </c>
    </row>
    <row r="4551" spans="2:8" x14ac:dyDescent="0.3">
      <c r="B4551" s="7" t="s">
        <v>3831</v>
      </c>
      <c r="C4551" s="7">
        <v>0.26345934799453508</v>
      </c>
      <c r="D4551" s="7">
        <v>0.28899999999999998</v>
      </c>
      <c r="E4551" s="7">
        <v>6.9000000000000006E-2</v>
      </c>
      <c r="F4551" s="7">
        <v>0</v>
      </c>
      <c r="G4551" s="7">
        <v>0</v>
      </c>
      <c r="H4551" s="7" t="s">
        <v>2711</v>
      </c>
    </row>
    <row r="4552" spans="2:8" x14ac:dyDescent="0.3">
      <c r="B4552" s="7" t="s">
        <v>3832</v>
      </c>
      <c r="C4552" s="7">
        <v>0.2634313248690644</v>
      </c>
      <c r="D4552" s="7">
        <v>0.371</v>
      </c>
      <c r="E4552" s="7">
        <v>0.11700000000000001</v>
      </c>
      <c r="F4552" s="7">
        <v>0</v>
      </c>
      <c r="G4552" s="7">
        <v>0</v>
      </c>
      <c r="H4552" s="7" t="s">
        <v>2711</v>
      </c>
    </row>
    <row r="4553" spans="2:8" x14ac:dyDescent="0.3">
      <c r="B4553" s="7" t="s">
        <v>1077</v>
      </c>
      <c r="C4553" s="7">
        <v>0.26327916356156988</v>
      </c>
      <c r="D4553" s="7">
        <v>0.85</v>
      </c>
      <c r="E4553" s="7">
        <v>0.69199999999999995</v>
      </c>
      <c r="F4553" s="7">
        <v>0</v>
      </c>
      <c r="G4553" s="7">
        <v>0</v>
      </c>
      <c r="H4553" s="7" t="s">
        <v>2711</v>
      </c>
    </row>
    <row r="4554" spans="2:8" x14ac:dyDescent="0.3">
      <c r="B4554" s="7" t="s">
        <v>3833</v>
      </c>
      <c r="C4554" s="7">
        <v>0.26276032578072039</v>
      </c>
      <c r="D4554" s="7">
        <v>0.50900000000000001</v>
      </c>
      <c r="E4554" s="7">
        <v>0.26800000000000002</v>
      </c>
      <c r="F4554" s="7">
        <v>0</v>
      </c>
      <c r="G4554" s="7">
        <v>0</v>
      </c>
      <c r="H4554" s="7" t="s">
        <v>2711</v>
      </c>
    </row>
    <row r="4555" spans="2:8" x14ac:dyDescent="0.3">
      <c r="B4555" s="7" t="s">
        <v>3834</v>
      </c>
      <c r="C4555" s="7">
        <v>0.26274735038170383</v>
      </c>
      <c r="D4555" s="7">
        <v>0.53100000000000003</v>
      </c>
      <c r="E4555" s="7">
        <v>0.27700000000000002</v>
      </c>
      <c r="F4555" s="7">
        <v>0</v>
      </c>
      <c r="G4555" s="7">
        <v>0</v>
      </c>
      <c r="H4555" s="7" t="s">
        <v>2711</v>
      </c>
    </row>
    <row r="4556" spans="2:8" x14ac:dyDescent="0.3">
      <c r="B4556" s="7" t="s">
        <v>1127</v>
      </c>
      <c r="C4556" s="7">
        <v>0.2626854021186501</v>
      </c>
      <c r="D4556" s="7">
        <v>0.49299999999999999</v>
      </c>
      <c r="E4556" s="7">
        <v>0.20499999999999999</v>
      </c>
      <c r="F4556" s="7">
        <v>0</v>
      </c>
      <c r="G4556" s="7">
        <v>0</v>
      </c>
      <c r="H4556" s="7" t="s">
        <v>2711</v>
      </c>
    </row>
    <row r="4557" spans="2:8" x14ac:dyDescent="0.3">
      <c r="B4557" s="7" t="s">
        <v>3835</v>
      </c>
      <c r="C4557" s="7">
        <v>0.26224386328357141</v>
      </c>
      <c r="D4557" s="7">
        <v>0.308</v>
      </c>
      <c r="E4557" s="7">
        <v>9.8000000000000004E-2</v>
      </c>
      <c r="F4557" s="7">
        <v>0</v>
      </c>
      <c r="G4557" s="7">
        <v>0</v>
      </c>
      <c r="H4557" s="7" t="s">
        <v>2711</v>
      </c>
    </row>
    <row r="4558" spans="2:8" x14ac:dyDescent="0.3">
      <c r="B4558" s="7" t="s">
        <v>3836</v>
      </c>
      <c r="C4558" s="7">
        <v>0.26216424012469292</v>
      </c>
      <c r="D4558" s="7">
        <v>0.46600000000000003</v>
      </c>
      <c r="E4558" s="7">
        <v>0.22900000000000001</v>
      </c>
      <c r="F4558" s="7">
        <v>0</v>
      </c>
      <c r="G4558" s="7">
        <v>0</v>
      </c>
      <c r="H4558" s="7" t="s">
        <v>2711</v>
      </c>
    </row>
    <row r="4559" spans="2:8" x14ac:dyDescent="0.3">
      <c r="B4559" s="7" t="s">
        <v>356</v>
      </c>
      <c r="C4559" s="7">
        <v>0.26206285942601082</v>
      </c>
      <c r="D4559" s="7">
        <v>0.42199999999999999</v>
      </c>
      <c r="E4559" s="7">
        <v>0.14399999999999999</v>
      </c>
      <c r="F4559" s="7">
        <v>0</v>
      </c>
      <c r="G4559" s="7">
        <v>0</v>
      </c>
      <c r="H4559" s="7" t="s">
        <v>2711</v>
      </c>
    </row>
    <row r="4560" spans="2:8" x14ac:dyDescent="0.3">
      <c r="B4560" s="7" t="s">
        <v>3837</v>
      </c>
      <c r="C4560" s="7">
        <v>0.26171802951552292</v>
      </c>
      <c r="D4560" s="7">
        <v>0.371</v>
      </c>
      <c r="E4560" s="7">
        <v>0.152</v>
      </c>
      <c r="F4560" s="7">
        <v>0</v>
      </c>
      <c r="G4560" s="7">
        <v>0</v>
      </c>
      <c r="H4560" s="7" t="s">
        <v>2711</v>
      </c>
    </row>
    <row r="4561" spans="2:8" x14ac:dyDescent="0.3">
      <c r="B4561" s="7" t="s">
        <v>3838</v>
      </c>
      <c r="C4561" s="7">
        <v>0.26107444858558287</v>
      </c>
      <c r="D4561" s="7">
        <v>0.60199999999999998</v>
      </c>
      <c r="E4561" s="7">
        <v>0.311</v>
      </c>
      <c r="F4561" s="7">
        <v>0</v>
      </c>
      <c r="G4561" s="7">
        <v>0</v>
      </c>
      <c r="H4561" s="7" t="s">
        <v>2711</v>
      </c>
    </row>
    <row r="4562" spans="2:8" x14ac:dyDescent="0.3">
      <c r="B4562" s="7" t="s">
        <v>3839</v>
      </c>
      <c r="C4562" s="7">
        <v>0.2608654131618604</v>
      </c>
      <c r="D4562" s="7">
        <v>0.34699999999999998</v>
      </c>
      <c r="E4562" s="7">
        <v>0.122</v>
      </c>
      <c r="F4562" s="7">
        <v>0</v>
      </c>
      <c r="G4562" s="7">
        <v>0</v>
      </c>
      <c r="H4562" s="7" t="s">
        <v>2711</v>
      </c>
    </row>
    <row r="4563" spans="2:8" x14ac:dyDescent="0.3">
      <c r="B4563" s="7" t="s">
        <v>3840</v>
      </c>
      <c r="C4563" s="7">
        <v>0.26029408471842252</v>
      </c>
      <c r="D4563" s="7">
        <v>0.27200000000000002</v>
      </c>
      <c r="E4563" s="7">
        <v>6.7000000000000004E-2</v>
      </c>
      <c r="F4563" s="7">
        <v>0</v>
      </c>
      <c r="G4563" s="7">
        <v>0</v>
      </c>
      <c r="H4563" s="7" t="s">
        <v>2711</v>
      </c>
    </row>
    <row r="4564" spans="2:8" x14ac:dyDescent="0.3">
      <c r="B4564" s="7" t="s">
        <v>3841</v>
      </c>
      <c r="C4564" s="7">
        <v>0.26013521554474139</v>
      </c>
      <c r="D4564" s="7">
        <v>0.63700000000000001</v>
      </c>
      <c r="E4564" s="7">
        <v>0.379</v>
      </c>
      <c r="F4564" s="7">
        <v>0</v>
      </c>
      <c r="G4564" s="7">
        <v>0</v>
      </c>
      <c r="H4564" s="7" t="s">
        <v>2711</v>
      </c>
    </row>
    <row r="4565" spans="2:8" x14ac:dyDescent="0.3">
      <c r="B4565" s="7" t="s">
        <v>3842</v>
      </c>
      <c r="C4565" s="7">
        <v>0.26004872810079538</v>
      </c>
      <c r="D4565" s="7">
        <v>0.38100000000000001</v>
      </c>
      <c r="E4565" s="7">
        <v>0.111</v>
      </c>
      <c r="F4565" s="7">
        <v>0</v>
      </c>
      <c r="G4565" s="7">
        <v>0</v>
      </c>
      <c r="H4565" s="7" t="s">
        <v>2711</v>
      </c>
    </row>
    <row r="4566" spans="2:8" x14ac:dyDescent="0.3">
      <c r="B4566" s="7" t="s">
        <v>3843</v>
      </c>
      <c r="C4566" s="7">
        <v>0.26002967603820482</v>
      </c>
      <c r="D4566" s="7">
        <v>0.60199999999999998</v>
      </c>
      <c r="E4566" s="7">
        <v>0.36599999999999999</v>
      </c>
      <c r="F4566" s="7">
        <v>0</v>
      </c>
      <c r="G4566" s="7">
        <v>0</v>
      </c>
      <c r="H4566" s="7" t="s">
        <v>2711</v>
      </c>
    </row>
    <row r="4567" spans="2:8" x14ac:dyDescent="0.3">
      <c r="B4567" s="7" t="s">
        <v>3844</v>
      </c>
      <c r="C4567" s="7">
        <v>0.26002487358235521</v>
      </c>
      <c r="D4567" s="7">
        <v>0.40899999999999997</v>
      </c>
      <c r="E4567" s="7">
        <v>0.15</v>
      </c>
      <c r="F4567" s="7">
        <v>0</v>
      </c>
      <c r="G4567" s="7">
        <v>0</v>
      </c>
      <c r="H4567" s="7" t="s">
        <v>2711</v>
      </c>
    </row>
    <row r="4568" spans="2:8" x14ac:dyDescent="0.3">
      <c r="B4568" s="7" t="s">
        <v>1193</v>
      </c>
      <c r="C4568" s="7">
        <v>0.25999627142692427</v>
      </c>
      <c r="D4568" s="7">
        <v>0.52800000000000002</v>
      </c>
      <c r="E4568" s="7">
        <v>0.26800000000000002</v>
      </c>
      <c r="F4568" s="7">
        <v>0</v>
      </c>
      <c r="G4568" s="7">
        <v>0</v>
      </c>
      <c r="H4568" s="7" t="s">
        <v>2711</v>
      </c>
    </row>
    <row r="4569" spans="2:8" x14ac:dyDescent="0.3">
      <c r="B4569" s="7" t="s">
        <v>3845</v>
      </c>
      <c r="C4569" s="7">
        <v>0.25995451401949587</v>
      </c>
      <c r="D4569" s="7">
        <v>0.39600000000000002</v>
      </c>
      <c r="E4569" s="7">
        <v>0.158</v>
      </c>
      <c r="F4569" s="7">
        <v>0</v>
      </c>
      <c r="G4569" s="7">
        <v>0</v>
      </c>
      <c r="H4569" s="7" t="s">
        <v>2711</v>
      </c>
    </row>
    <row r="4570" spans="2:8" x14ac:dyDescent="0.3">
      <c r="B4570" s="7" t="s">
        <v>3846</v>
      </c>
      <c r="C4570" s="7">
        <v>0.2598582880457691</v>
      </c>
      <c r="D4570" s="7">
        <v>0.49099999999999999</v>
      </c>
      <c r="E4570" s="7">
        <v>0.219</v>
      </c>
      <c r="F4570" s="7">
        <v>0</v>
      </c>
      <c r="G4570" s="7">
        <v>0</v>
      </c>
      <c r="H4570" s="7" t="s">
        <v>2711</v>
      </c>
    </row>
    <row r="4571" spans="2:8" x14ac:dyDescent="0.3">
      <c r="B4571" s="7" t="s">
        <v>3847</v>
      </c>
      <c r="C4571" s="7">
        <v>0.25908931883287978</v>
      </c>
      <c r="D4571" s="7">
        <v>0.79300000000000004</v>
      </c>
      <c r="E4571" s="7">
        <v>0.65700000000000003</v>
      </c>
      <c r="F4571" s="7">
        <v>1.172855080614533E-168</v>
      </c>
      <c r="G4571" s="7">
        <v>3.9190952518734601E-164</v>
      </c>
      <c r="H4571" s="7" t="s">
        <v>2711</v>
      </c>
    </row>
    <row r="4572" spans="2:8" x14ac:dyDescent="0.3">
      <c r="B4572" s="7" t="s">
        <v>3848</v>
      </c>
      <c r="C4572" s="7">
        <v>0.25872012016152729</v>
      </c>
      <c r="D4572" s="7">
        <v>0.31900000000000001</v>
      </c>
      <c r="E4572" s="7">
        <v>0.11</v>
      </c>
      <c r="F4572" s="7">
        <v>0</v>
      </c>
      <c r="G4572" s="7">
        <v>0</v>
      </c>
      <c r="H4572" s="7" t="s">
        <v>2711</v>
      </c>
    </row>
    <row r="4573" spans="2:8" x14ac:dyDescent="0.3">
      <c r="B4573" s="7" t="s">
        <v>2018</v>
      </c>
      <c r="C4573" s="7">
        <v>0.25852075684532733</v>
      </c>
      <c r="D4573" s="7">
        <v>0.35</v>
      </c>
      <c r="E4573" s="7">
        <v>0.17100000000000001</v>
      </c>
      <c r="F4573" s="7">
        <v>0</v>
      </c>
      <c r="G4573" s="7">
        <v>0</v>
      </c>
      <c r="H4573" s="7" t="s">
        <v>2711</v>
      </c>
    </row>
    <row r="4574" spans="2:8" x14ac:dyDescent="0.3">
      <c r="B4574" s="7" t="s">
        <v>2475</v>
      </c>
      <c r="C4574" s="7">
        <v>0.25850290714275759</v>
      </c>
      <c r="D4574" s="7">
        <v>0.53200000000000003</v>
      </c>
      <c r="E4574" s="7">
        <v>0.27100000000000002</v>
      </c>
      <c r="F4574" s="7">
        <v>0</v>
      </c>
      <c r="G4574" s="7">
        <v>0</v>
      </c>
      <c r="H4574" s="7" t="s">
        <v>2711</v>
      </c>
    </row>
    <row r="4575" spans="2:8" x14ac:dyDescent="0.3">
      <c r="B4575" s="7" t="s">
        <v>3849</v>
      </c>
      <c r="C4575" s="7">
        <v>0.25826756351501351</v>
      </c>
      <c r="D4575" s="7">
        <v>0.25600000000000001</v>
      </c>
      <c r="E4575" s="7">
        <v>2.7E-2</v>
      </c>
      <c r="F4575" s="7">
        <v>0</v>
      </c>
      <c r="G4575" s="7">
        <v>0</v>
      </c>
      <c r="H4575" s="7" t="s">
        <v>2711</v>
      </c>
    </row>
    <row r="4576" spans="2:8" x14ac:dyDescent="0.3">
      <c r="B4576" s="7" t="s">
        <v>3850</v>
      </c>
      <c r="C4576" s="7">
        <v>0.2581875544978921</v>
      </c>
      <c r="D4576" s="7">
        <v>0.3</v>
      </c>
      <c r="E4576" s="7">
        <v>0.106</v>
      </c>
      <c r="F4576" s="7">
        <v>0</v>
      </c>
      <c r="G4576" s="7">
        <v>0</v>
      </c>
      <c r="H4576" s="7" t="s">
        <v>2711</v>
      </c>
    </row>
    <row r="4577" spans="2:8" x14ac:dyDescent="0.3">
      <c r="B4577" s="7" t="s">
        <v>3851</v>
      </c>
      <c r="C4577" s="7">
        <v>0.25775645497422572</v>
      </c>
      <c r="D4577" s="7">
        <v>0.73499999999999999</v>
      </c>
      <c r="E4577" s="7">
        <v>0.54700000000000004</v>
      </c>
      <c r="F4577" s="7">
        <v>0</v>
      </c>
      <c r="G4577" s="7">
        <v>0</v>
      </c>
      <c r="H4577" s="7" t="s">
        <v>2711</v>
      </c>
    </row>
    <row r="4578" spans="2:8" x14ac:dyDescent="0.3">
      <c r="B4578" s="7" t="s">
        <v>3852</v>
      </c>
      <c r="C4578" s="7">
        <v>0.25765170099522883</v>
      </c>
      <c r="D4578" s="7">
        <v>0.434</v>
      </c>
      <c r="E4578" s="7">
        <v>0.18099999999999999</v>
      </c>
      <c r="F4578" s="7">
        <v>0</v>
      </c>
      <c r="G4578" s="7">
        <v>0</v>
      </c>
      <c r="H4578" s="7" t="s">
        <v>2711</v>
      </c>
    </row>
    <row r="4579" spans="2:8" x14ac:dyDescent="0.3">
      <c r="B4579" s="7" t="s">
        <v>3853</v>
      </c>
      <c r="C4579" s="7">
        <v>0.25763599354843431</v>
      </c>
      <c r="D4579" s="7">
        <v>0.80500000000000005</v>
      </c>
      <c r="E4579" s="7">
        <v>0.68500000000000005</v>
      </c>
      <c r="F4579" s="7">
        <v>0</v>
      </c>
      <c r="G4579" s="7">
        <v>0</v>
      </c>
      <c r="H4579" s="7" t="s">
        <v>2711</v>
      </c>
    </row>
    <row r="4580" spans="2:8" x14ac:dyDescent="0.3">
      <c r="B4580" s="7" t="s">
        <v>3854</v>
      </c>
      <c r="C4580" s="7">
        <v>0.25758485297404948</v>
      </c>
      <c r="D4580" s="7">
        <v>0.59399999999999997</v>
      </c>
      <c r="E4580" s="7">
        <v>0.314</v>
      </c>
      <c r="F4580" s="7">
        <v>0</v>
      </c>
      <c r="G4580" s="7">
        <v>0</v>
      </c>
      <c r="H4580" s="7" t="s">
        <v>2711</v>
      </c>
    </row>
    <row r="4581" spans="2:8" x14ac:dyDescent="0.3">
      <c r="B4581" s="7" t="s">
        <v>3855</v>
      </c>
      <c r="C4581" s="7">
        <v>0.25722402985959569</v>
      </c>
      <c r="D4581" s="7">
        <v>0.255</v>
      </c>
      <c r="E4581" s="7">
        <v>9.4E-2</v>
      </c>
      <c r="F4581" s="7">
        <v>0</v>
      </c>
      <c r="G4581" s="7">
        <v>0</v>
      </c>
      <c r="H4581" s="7" t="s">
        <v>2711</v>
      </c>
    </row>
    <row r="4582" spans="2:8" x14ac:dyDescent="0.3">
      <c r="B4582" s="7" t="s">
        <v>3856</v>
      </c>
      <c r="C4582" s="7">
        <v>0.25679610207023251</v>
      </c>
      <c r="D4582" s="7">
        <v>0.25</v>
      </c>
      <c r="E4582" s="7">
        <v>3.2000000000000001E-2</v>
      </c>
      <c r="F4582" s="7">
        <v>0</v>
      </c>
      <c r="G4582" s="7">
        <v>0</v>
      </c>
      <c r="H4582" s="7" t="s">
        <v>2711</v>
      </c>
    </row>
    <row r="4583" spans="2:8" x14ac:dyDescent="0.3">
      <c r="B4583" s="7" t="s">
        <v>3857</v>
      </c>
      <c r="C4583" s="7">
        <v>0.2563528300477067</v>
      </c>
      <c r="D4583" s="7">
        <v>0.60699999999999998</v>
      </c>
      <c r="E4583" s="7">
        <v>0.36799999999999999</v>
      </c>
      <c r="F4583" s="7">
        <v>0</v>
      </c>
      <c r="G4583" s="7">
        <v>0</v>
      </c>
      <c r="H4583" s="7" t="s">
        <v>2711</v>
      </c>
    </row>
    <row r="4584" spans="2:8" x14ac:dyDescent="0.3">
      <c r="B4584" s="7" t="s">
        <v>3858</v>
      </c>
      <c r="C4584" s="7">
        <v>0.25611746046231187</v>
      </c>
      <c r="D4584" s="7">
        <v>0.36699999999999999</v>
      </c>
      <c r="E4584" s="7">
        <v>0.107</v>
      </c>
      <c r="F4584" s="7">
        <v>0</v>
      </c>
      <c r="G4584" s="7">
        <v>0</v>
      </c>
      <c r="H4584" s="7" t="s">
        <v>2711</v>
      </c>
    </row>
    <row r="4585" spans="2:8" x14ac:dyDescent="0.3">
      <c r="B4585" s="7" t="s">
        <v>3859</v>
      </c>
      <c r="C4585" s="7">
        <v>0.25610605256202468</v>
      </c>
      <c r="D4585" s="7">
        <v>0.251</v>
      </c>
      <c r="E4585" s="7">
        <v>3.1E-2</v>
      </c>
      <c r="F4585" s="7">
        <v>0</v>
      </c>
      <c r="G4585" s="7">
        <v>0</v>
      </c>
      <c r="H4585" s="7" t="s">
        <v>2711</v>
      </c>
    </row>
    <row r="4586" spans="2:8" x14ac:dyDescent="0.3">
      <c r="B4586" s="7" t="s">
        <v>3860</v>
      </c>
      <c r="C4586" s="7">
        <v>0.25600393643918362</v>
      </c>
      <c r="D4586" s="7">
        <v>0.55200000000000005</v>
      </c>
      <c r="E4586" s="7">
        <v>0.23400000000000001</v>
      </c>
      <c r="F4586" s="7">
        <v>0</v>
      </c>
      <c r="G4586" s="7">
        <v>0</v>
      </c>
      <c r="H4586" s="7" t="s">
        <v>2711</v>
      </c>
    </row>
    <row r="4587" spans="2:8" x14ac:dyDescent="0.3">
      <c r="B4587" s="7" t="s">
        <v>2494</v>
      </c>
      <c r="C4587" s="7">
        <v>0.2558136152935615</v>
      </c>
      <c r="D4587" s="7">
        <v>0.67300000000000004</v>
      </c>
      <c r="E4587" s="7">
        <v>0.432</v>
      </c>
      <c r="F4587" s="7">
        <v>0</v>
      </c>
      <c r="G4587" s="7">
        <v>0</v>
      </c>
      <c r="H4587" s="7" t="s">
        <v>2711</v>
      </c>
    </row>
    <row r="4588" spans="2:8" x14ac:dyDescent="0.3">
      <c r="B4588" s="7" t="s">
        <v>2396</v>
      </c>
      <c r="C4588" s="7">
        <v>0.25572594657611009</v>
      </c>
      <c r="D4588" s="7">
        <v>0.36299999999999999</v>
      </c>
      <c r="E4588" s="7">
        <v>0.14199999999999999</v>
      </c>
      <c r="F4588" s="7">
        <v>0</v>
      </c>
      <c r="G4588" s="7">
        <v>0</v>
      </c>
      <c r="H4588" s="7" t="s">
        <v>2711</v>
      </c>
    </row>
    <row r="4589" spans="2:8" x14ac:dyDescent="0.3">
      <c r="B4589" s="7" t="s">
        <v>3861</v>
      </c>
      <c r="C4589" s="7">
        <v>0.25549770614215278</v>
      </c>
      <c r="D4589" s="7">
        <v>0.48</v>
      </c>
      <c r="E4589" s="7">
        <v>0.21199999999999999</v>
      </c>
      <c r="F4589" s="7">
        <v>0</v>
      </c>
      <c r="G4589" s="7">
        <v>0</v>
      </c>
      <c r="H4589" s="7" t="s">
        <v>2711</v>
      </c>
    </row>
    <row r="4590" spans="2:8" x14ac:dyDescent="0.3">
      <c r="B4590" s="7" t="s">
        <v>3862</v>
      </c>
      <c r="C4590" s="7">
        <v>0.25539349929287208</v>
      </c>
      <c r="D4590" s="7">
        <v>0.314</v>
      </c>
      <c r="E4590" s="7">
        <v>7.2999999999999995E-2</v>
      </c>
      <c r="F4590" s="7">
        <v>0</v>
      </c>
      <c r="G4590" s="7">
        <v>0</v>
      </c>
      <c r="H4590" s="7" t="s">
        <v>2711</v>
      </c>
    </row>
    <row r="4591" spans="2:8" x14ac:dyDescent="0.3">
      <c r="B4591" s="7" t="s">
        <v>3863</v>
      </c>
      <c r="C4591" s="7">
        <v>0.25525353042406662</v>
      </c>
      <c r="D4591" s="7">
        <v>0.70799999999999996</v>
      </c>
      <c r="E4591" s="7">
        <v>0.48199999999999998</v>
      </c>
      <c r="F4591" s="7">
        <v>0</v>
      </c>
      <c r="G4591" s="7">
        <v>0</v>
      </c>
      <c r="H4591" s="7" t="s">
        <v>2711</v>
      </c>
    </row>
    <row r="4592" spans="2:8" x14ac:dyDescent="0.3">
      <c r="B4592" s="7" t="s">
        <v>3864</v>
      </c>
      <c r="C4592" s="7">
        <v>0.25504742690580401</v>
      </c>
      <c r="D4592" s="7">
        <v>0.42299999999999999</v>
      </c>
      <c r="E4592" s="7">
        <v>0.16900000000000001</v>
      </c>
      <c r="F4592" s="7">
        <v>0</v>
      </c>
      <c r="G4592" s="7">
        <v>0</v>
      </c>
      <c r="H4592" s="7" t="s">
        <v>2711</v>
      </c>
    </row>
    <row r="4593" spans="2:8" x14ac:dyDescent="0.3">
      <c r="B4593" s="7" t="s">
        <v>3865</v>
      </c>
      <c r="C4593" s="7">
        <v>0.25502970913833228</v>
      </c>
      <c r="D4593" s="7">
        <v>0.53700000000000003</v>
      </c>
      <c r="E4593" s="7">
        <v>0.29199999999999998</v>
      </c>
      <c r="F4593" s="7">
        <v>0</v>
      </c>
      <c r="G4593" s="7">
        <v>0</v>
      </c>
      <c r="H4593" s="7" t="s">
        <v>2711</v>
      </c>
    </row>
    <row r="4594" spans="2:8" x14ac:dyDescent="0.3">
      <c r="B4594" s="7" t="s">
        <v>3866</v>
      </c>
      <c r="C4594" s="7">
        <v>0.25490792032709431</v>
      </c>
      <c r="D4594" s="7">
        <v>0.54100000000000004</v>
      </c>
      <c r="E4594" s="7">
        <v>0.27900000000000003</v>
      </c>
      <c r="F4594" s="7">
        <v>0</v>
      </c>
      <c r="G4594" s="7">
        <v>0</v>
      </c>
      <c r="H4594" s="7" t="s">
        <v>2711</v>
      </c>
    </row>
    <row r="4595" spans="2:8" x14ac:dyDescent="0.3">
      <c r="B4595" s="7" t="s">
        <v>3867</v>
      </c>
      <c r="C4595" s="7">
        <v>0.25470644810889631</v>
      </c>
      <c r="D4595" s="7">
        <v>0.59099999999999997</v>
      </c>
      <c r="E4595" s="7">
        <v>0.33500000000000002</v>
      </c>
      <c r="F4595" s="7">
        <v>0</v>
      </c>
      <c r="G4595" s="7">
        <v>0</v>
      </c>
      <c r="H4595" s="7" t="s">
        <v>2711</v>
      </c>
    </row>
    <row r="4596" spans="2:8" x14ac:dyDescent="0.3">
      <c r="B4596" s="7" t="s">
        <v>3868</v>
      </c>
      <c r="C4596" s="7">
        <v>0.25444680516724077</v>
      </c>
      <c r="D4596" s="7">
        <v>0.32900000000000001</v>
      </c>
      <c r="E4596" s="7">
        <v>9.8000000000000004E-2</v>
      </c>
      <c r="F4596" s="7">
        <v>0</v>
      </c>
      <c r="G4596" s="7">
        <v>0</v>
      </c>
      <c r="H4596" s="7" t="s">
        <v>2711</v>
      </c>
    </row>
    <row r="4597" spans="2:8" x14ac:dyDescent="0.3">
      <c r="B4597" s="7" t="s">
        <v>3869</v>
      </c>
      <c r="C4597" s="7">
        <v>0.25434156826839249</v>
      </c>
      <c r="D4597" s="7">
        <v>0.64800000000000002</v>
      </c>
      <c r="E4597" s="7">
        <v>0.41299999999999998</v>
      </c>
      <c r="F4597" s="7">
        <v>0</v>
      </c>
      <c r="G4597" s="7">
        <v>0</v>
      </c>
      <c r="H4597" s="7" t="s">
        <v>2711</v>
      </c>
    </row>
    <row r="4598" spans="2:8" x14ac:dyDescent="0.3">
      <c r="B4598" s="7" t="s">
        <v>3870</v>
      </c>
      <c r="C4598" s="7">
        <v>0.25424801034534839</v>
      </c>
      <c r="D4598" s="7">
        <v>0.28499999999999998</v>
      </c>
      <c r="E4598" s="7">
        <v>6.2E-2</v>
      </c>
      <c r="F4598" s="7">
        <v>0</v>
      </c>
      <c r="G4598" s="7">
        <v>0</v>
      </c>
      <c r="H4598" s="7" t="s">
        <v>2711</v>
      </c>
    </row>
    <row r="4599" spans="2:8" x14ac:dyDescent="0.3">
      <c r="B4599" s="7" t="s">
        <v>3871</v>
      </c>
      <c r="C4599" s="7">
        <v>0.25418588139541559</v>
      </c>
      <c r="D4599" s="7">
        <v>0.33700000000000002</v>
      </c>
      <c r="E4599" s="7">
        <v>0.09</v>
      </c>
      <c r="F4599" s="7">
        <v>0</v>
      </c>
      <c r="G4599" s="7">
        <v>0</v>
      </c>
      <c r="H4599" s="7" t="s">
        <v>2711</v>
      </c>
    </row>
    <row r="4600" spans="2:8" x14ac:dyDescent="0.3">
      <c r="B4600" s="7" t="s">
        <v>3872</v>
      </c>
      <c r="C4600" s="7">
        <v>0.2539573457122537</v>
      </c>
      <c r="D4600" s="7">
        <v>0.48499999999999999</v>
      </c>
      <c r="E4600" s="7">
        <v>0.23300000000000001</v>
      </c>
      <c r="F4600" s="7">
        <v>0</v>
      </c>
      <c r="G4600" s="7">
        <v>0</v>
      </c>
      <c r="H4600" s="7" t="s">
        <v>2711</v>
      </c>
    </row>
    <row r="4601" spans="2:8" x14ac:dyDescent="0.3">
      <c r="B4601" s="7" t="s">
        <v>3873</v>
      </c>
      <c r="C4601" s="7">
        <v>0.25359929366034079</v>
      </c>
      <c r="D4601" s="7">
        <v>0.433</v>
      </c>
      <c r="E4601" s="7">
        <v>0.17100000000000001</v>
      </c>
      <c r="F4601" s="7">
        <v>0</v>
      </c>
      <c r="G4601" s="7">
        <v>0</v>
      </c>
      <c r="H4601" s="7" t="s">
        <v>2711</v>
      </c>
    </row>
    <row r="4602" spans="2:8" x14ac:dyDescent="0.3">
      <c r="B4602" s="7" t="s">
        <v>3874</v>
      </c>
      <c r="C4602" s="7">
        <v>0.25330719307450927</v>
      </c>
      <c r="D4602" s="7">
        <v>0.33600000000000002</v>
      </c>
      <c r="E4602" s="7">
        <v>0.111</v>
      </c>
      <c r="F4602" s="7">
        <v>0</v>
      </c>
      <c r="G4602" s="7">
        <v>0</v>
      </c>
      <c r="H4602" s="7" t="s">
        <v>2711</v>
      </c>
    </row>
    <row r="4603" spans="2:8" x14ac:dyDescent="0.3">
      <c r="B4603" s="7" t="s">
        <v>3875</v>
      </c>
      <c r="C4603" s="7">
        <v>0.25313710656168897</v>
      </c>
      <c r="D4603" s="7">
        <v>0.51500000000000001</v>
      </c>
      <c r="E4603" s="7">
        <v>0.24399999999999999</v>
      </c>
      <c r="F4603" s="7">
        <v>0</v>
      </c>
      <c r="G4603" s="7">
        <v>0</v>
      </c>
      <c r="H4603" s="7" t="s">
        <v>2711</v>
      </c>
    </row>
    <row r="4604" spans="2:8" x14ac:dyDescent="0.3">
      <c r="B4604" s="7" t="s">
        <v>3876</v>
      </c>
      <c r="C4604" s="7">
        <v>0.25306620593337409</v>
      </c>
      <c r="D4604" s="7">
        <v>0.28199999999999997</v>
      </c>
      <c r="E4604" s="7">
        <v>6.9000000000000006E-2</v>
      </c>
      <c r="F4604" s="7">
        <v>0</v>
      </c>
      <c r="G4604" s="7">
        <v>0</v>
      </c>
      <c r="H4604" s="7" t="s">
        <v>2711</v>
      </c>
    </row>
    <row r="4605" spans="2:8" x14ac:dyDescent="0.3">
      <c r="B4605" s="7" t="s">
        <v>3877</v>
      </c>
      <c r="C4605" s="7">
        <v>0.25272009690014019</v>
      </c>
      <c r="D4605" s="7">
        <v>0.41099999999999998</v>
      </c>
      <c r="E4605" s="7">
        <v>0.161</v>
      </c>
      <c r="F4605" s="7">
        <v>0</v>
      </c>
      <c r="G4605" s="7">
        <v>0</v>
      </c>
      <c r="H4605" s="7" t="s">
        <v>2711</v>
      </c>
    </row>
    <row r="4606" spans="2:8" x14ac:dyDescent="0.3">
      <c r="B4606" s="7" t="s">
        <v>3878</v>
      </c>
      <c r="C4606" s="7">
        <v>0.25268980267746882</v>
      </c>
      <c r="D4606" s="7">
        <v>0.38200000000000001</v>
      </c>
      <c r="E4606" s="7">
        <v>0.129</v>
      </c>
      <c r="F4606" s="7">
        <v>0</v>
      </c>
      <c r="G4606" s="7">
        <v>0</v>
      </c>
      <c r="H4606" s="7" t="s">
        <v>2711</v>
      </c>
    </row>
    <row r="4607" spans="2:8" x14ac:dyDescent="0.3">
      <c r="B4607" s="7" t="s">
        <v>3879</v>
      </c>
      <c r="C4607" s="7">
        <v>0.2525707932537844</v>
      </c>
      <c r="D4607" s="7">
        <v>0.51400000000000001</v>
      </c>
      <c r="E4607" s="7">
        <v>0.24299999999999999</v>
      </c>
      <c r="F4607" s="7">
        <v>0</v>
      </c>
      <c r="G4607" s="7">
        <v>0</v>
      </c>
      <c r="H4607" s="7" t="s">
        <v>2711</v>
      </c>
    </row>
    <row r="4608" spans="2:8" x14ac:dyDescent="0.3">
      <c r="B4608" s="7" t="s">
        <v>3880</v>
      </c>
      <c r="C4608" s="7">
        <v>0.2525264328707329</v>
      </c>
      <c r="D4608" s="7">
        <v>0.41299999999999998</v>
      </c>
      <c r="E4608" s="7">
        <v>0.16400000000000001</v>
      </c>
      <c r="F4608" s="7">
        <v>0</v>
      </c>
      <c r="G4608" s="7">
        <v>0</v>
      </c>
      <c r="H4608" s="7" t="s">
        <v>2711</v>
      </c>
    </row>
    <row r="4609" spans="2:8" x14ac:dyDescent="0.3">
      <c r="B4609" s="7" t="s">
        <v>3881</v>
      </c>
      <c r="C4609" s="7">
        <v>0.25221125379879672</v>
      </c>
      <c r="D4609" s="7">
        <v>0.318</v>
      </c>
      <c r="E4609" s="7">
        <v>0.10299999999999999</v>
      </c>
      <c r="F4609" s="7">
        <v>0</v>
      </c>
      <c r="G4609" s="7">
        <v>0</v>
      </c>
      <c r="H4609" s="7" t="s">
        <v>2711</v>
      </c>
    </row>
    <row r="4610" spans="2:8" x14ac:dyDescent="0.3">
      <c r="B4610" s="7" t="s">
        <v>3882</v>
      </c>
      <c r="C4610" s="7">
        <v>0.25164764493312652</v>
      </c>
      <c r="D4610" s="7">
        <v>0.3</v>
      </c>
      <c r="E4610" s="7">
        <v>6.4000000000000001E-2</v>
      </c>
      <c r="F4610" s="7">
        <v>0</v>
      </c>
      <c r="G4610" s="7">
        <v>0</v>
      </c>
      <c r="H4610" s="7" t="s">
        <v>2711</v>
      </c>
    </row>
    <row r="4611" spans="2:8" x14ac:dyDescent="0.3">
      <c r="B4611" s="7" t="s">
        <v>3883</v>
      </c>
      <c r="C4611" s="7">
        <v>0.25137009502128083</v>
      </c>
      <c r="D4611" s="7">
        <v>0.60199999999999998</v>
      </c>
      <c r="E4611" s="7">
        <v>0.35</v>
      </c>
      <c r="F4611" s="7">
        <v>0</v>
      </c>
      <c r="G4611" s="7">
        <v>0</v>
      </c>
      <c r="H4611" s="7" t="s">
        <v>2711</v>
      </c>
    </row>
    <row r="4612" spans="2:8" x14ac:dyDescent="0.3">
      <c r="B4612" s="7" t="s">
        <v>3884</v>
      </c>
      <c r="C4612" s="7">
        <v>0.25115416557116221</v>
      </c>
      <c r="D4612" s="7">
        <v>0.622</v>
      </c>
      <c r="E4612" s="7">
        <v>0.45100000000000001</v>
      </c>
      <c r="F4612" s="7">
        <v>2.0913492636435401E-206</v>
      </c>
      <c r="G4612" s="7">
        <v>6.9882435644648866E-202</v>
      </c>
      <c r="H4612" s="7" t="s">
        <v>2711</v>
      </c>
    </row>
    <row r="4613" spans="2:8" x14ac:dyDescent="0.3">
      <c r="B4613" s="7" t="s">
        <v>447</v>
      </c>
      <c r="C4613" s="7">
        <v>0.25048528873944059</v>
      </c>
      <c r="D4613" s="7">
        <v>0.56999999999999995</v>
      </c>
      <c r="E4613" s="7">
        <v>0.35299999999999998</v>
      </c>
      <c r="F4613" s="7">
        <v>0</v>
      </c>
      <c r="G4613" s="7">
        <v>0</v>
      </c>
      <c r="H4613" s="7" t="s">
        <v>2711</v>
      </c>
    </row>
    <row r="4614" spans="2:8" x14ac:dyDescent="0.3">
      <c r="B4614" s="7" t="s">
        <v>3885</v>
      </c>
      <c r="C4614" s="7">
        <v>0.25044171883076533</v>
      </c>
      <c r="D4614" s="7">
        <v>0.41399999999999998</v>
      </c>
      <c r="E4614" s="7">
        <v>0.13500000000000001</v>
      </c>
      <c r="F4614" s="7">
        <v>0</v>
      </c>
      <c r="G4614" s="7">
        <v>0</v>
      </c>
      <c r="H4614" s="7" t="s">
        <v>2711</v>
      </c>
    </row>
    <row r="4615" spans="2:8" x14ac:dyDescent="0.3">
      <c r="B4615" s="7" t="s">
        <v>3886</v>
      </c>
      <c r="C4615" s="7">
        <v>0.25003937102536899</v>
      </c>
      <c r="D4615" s="7">
        <v>0.59399999999999997</v>
      </c>
      <c r="E4615" s="7">
        <v>0.36699999999999999</v>
      </c>
      <c r="F4615" s="7">
        <v>0</v>
      </c>
      <c r="G4615" s="7">
        <v>0</v>
      </c>
      <c r="H4615" s="7" t="s">
        <v>2711</v>
      </c>
    </row>
    <row r="4616" spans="2:8" x14ac:dyDescent="0.3">
      <c r="B4616" s="7" t="s">
        <v>3887</v>
      </c>
      <c r="C4616" s="7">
        <v>0.2500259810933193</v>
      </c>
      <c r="D4616" s="7">
        <v>0.42199999999999999</v>
      </c>
      <c r="E4616" s="7">
        <v>0.18</v>
      </c>
      <c r="F4616" s="7">
        <v>0</v>
      </c>
      <c r="G4616" s="7">
        <v>0</v>
      </c>
      <c r="H4616" s="7" t="s">
        <v>2711</v>
      </c>
    </row>
    <row r="4617" spans="2:8" x14ac:dyDescent="0.3">
      <c r="B4617" s="7" t="s">
        <v>3888</v>
      </c>
      <c r="C4617" s="7">
        <v>3.8610982205129449</v>
      </c>
      <c r="D4617" s="7">
        <v>0.93700000000000006</v>
      </c>
      <c r="E4617" s="7">
        <v>8.1000000000000003E-2</v>
      </c>
      <c r="F4617" s="7">
        <v>0</v>
      </c>
      <c r="G4617" s="7">
        <v>0</v>
      </c>
      <c r="H4617" s="7" t="s">
        <v>3889</v>
      </c>
    </row>
    <row r="4618" spans="2:8" x14ac:dyDescent="0.3">
      <c r="B4618" s="7" t="s">
        <v>3890</v>
      </c>
      <c r="C4618" s="7">
        <v>3.6779746448406549</v>
      </c>
      <c r="D4618" s="7">
        <v>0.88900000000000001</v>
      </c>
      <c r="E4618" s="7">
        <v>9.1999999999999998E-2</v>
      </c>
      <c r="F4618" s="7">
        <v>0</v>
      </c>
      <c r="G4618" s="7">
        <v>0</v>
      </c>
      <c r="H4618" s="7" t="s">
        <v>3889</v>
      </c>
    </row>
    <row r="4619" spans="2:8" x14ac:dyDescent="0.3">
      <c r="B4619" s="7" t="s">
        <v>3891</v>
      </c>
      <c r="C4619" s="7">
        <v>3.6432523700955568</v>
      </c>
      <c r="D4619" s="7">
        <v>0.65300000000000002</v>
      </c>
      <c r="E4619" s="7">
        <v>0.10299999999999999</v>
      </c>
      <c r="F4619" s="7">
        <v>0</v>
      </c>
      <c r="G4619" s="7">
        <v>0</v>
      </c>
      <c r="H4619" s="7" t="s">
        <v>3889</v>
      </c>
    </row>
    <row r="4620" spans="2:8" x14ac:dyDescent="0.3">
      <c r="B4620" s="7" t="s">
        <v>3892</v>
      </c>
      <c r="C4620" s="7">
        <v>3.6178372179186522</v>
      </c>
      <c r="D4620" s="7">
        <v>0.629</v>
      </c>
      <c r="E4620" s="7">
        <v>2.5000000000000001E-2</v>
      </c>
      <c r="F4620" s="7">
        <v>0</v>
      </c>
      <c r="G4620" s="7">
        <v>0</v>
      </c>
      <c r="H4620" s="7" t="s">
        <v>3889</v>
      </c>
    </row>
    <row r="4621" spans="2:8" x14ac:dyDescent="0.3">
      <c r="B4621" s="7" t="s">
        <v>3893</v>
      </c>
      <c r="C4621" s="7">
        <v>3.4822810600669181</v>
      </c>
      <c r="D4621" s="7">
        <v>0.71899999999999997</v>
      </c>
      <c r="E4621" s="7">
        <v>8.3000000000000004E-2</v>
      </c>
      <c r="F4621" s="7">
        <v>0</v>
      </c>
      <c r="G4621" s="7">
        <v>0</v>
      </c>
      <c r="H4621" s="7" t="s">
        <v>3889</v>
      </c>
    </row>
    <row r="4622" spans="2:8" x14ac:dyDescent="0.3">
      <c r="B4622" s="7" t="s">
        <v>3894</v>
      </c>
      <c r="C4622" s="7">
        <v>3.165580334686966</v>
      </c>
      <c r="D4622" s="7">
        <v>0.84499999999999997</v>
      </c>
      <c r="E4622" s="7">
        <v>0.11700000000000001</v>
      </c>
      <c r="F4622" s="7">
        <v>0</v>
      </c>
      <c r="G4622" s="7">
        <v>0</v>
      </c>
      <c r="H4622" s="7" t="s">
        <v>3889</v>
      </c>
    </row>
    <row r="4623" spans="2:8" x14ac:dyDescent="0.3">
      <c r="B4623" s="7" t="s">
        <v>3895</v>
      </c>
      <c r="C4623" s="7">
        <v>3.1508978009701951</v>
      </c>
      <c r="D4623" s="7">
        <v>0.93700000000000006</v>
      </c>
      <c r="E4623" s="7">
        <v>0.14599999999999999</v>
      </c>
      <c r="F4623" s="7">
        <v>0</v>
      </c>
      <c r="G4623" s="7">
        <v>0</v>
      </c>
      <c r="H4623" s="7" t="s">
        <v>3889</v>
      </c>
    </row>
    <row r="4624" spans="2:8" x14ac:dyDescent="0.3">
      <c r="B4624" s="7" t="s">
        <v>3896</v>
      </c>
      <c r="C4624" s="7">
        <v>3.0926075321163702</v>
      </c>
      <c r="D4624" s="7">
        <v>0.91700000000000004</v>
      </c>
      <c r="E4624" s="7">
        <v>0.16</v>
      </c>
      <c r="F4624" s="7">
        <v>0</v>
      </c>
      <c r="G4624" s="7">
        <v>0</v>
      </c>
      <c r="H4624" s="7" t="s">
        <v>3889</v>
      </c>
    </row>
    <row r="4625" spans="2:8" x14ac:dyDescent="0.3">
      <c r="B4625" s="7" t="s">
        <v>3897</v>
      </c>
      <c r="C4625" s="7">
        <v>2.978863778586569</v>
      </c>
      <c r="D4625" s="7">
        <v>0.621</v>
      </c>
      <c r="E4625" s="7">
        <v>4.7E-2</v>
      </c>
      <c r="F4625" s="7">
        <v>0</v>
      </c>
      <c r="G4625" s="7">
        <v>0</v>
      </c>
      <c r="H4625" s="7" t="s">
        <v>3889</v>
      </c>
    </row>
    <row r="4626" spans="2:8" x14ac:dyDescent="0.3">
      <c r="B4626" s="7" t="s">
        <v>3898</v>
      </c>
      <c r="C4626" s="7">
        <v>2.8642101652435001</v>
      </c>
      <c r="D4626" s="7">
        <v>0.91500000000000004</v>
      </c>
      <c r="E4626" s="7">
        <v>0.157</v>
      </c>
      <c r="F4626" s="7">
        <v>0</v>
      </c>
      <c r="G4626" s="7">
        <v>0</v>
      </c>
      <c r="H4626" s="7" t="s">
        <v>3889</v>
      </c>
    </row>
    <row r="4627" spans="2:8" x14ac:dyDescent="0.3">
      <c r="B4627" s="7" t="s">
        <v>3899</v>
      </c>
      <c r="C4627" s="7">
        <v>2.5141140888349041</v>
      </c>
      <c r="D4627" s="7">
        <v>0.86499999999999999</v>
      </c>
      <c r="E4627" s="7">
        <v>8.2000000000000003E-2</v>
      </c>
      <c r="F4627" s="7">
        <v>0</v>
      </c>
      <c r="G4627" s="7">
        <v>0</v>
      </c>
      <c r="H4627" s="7" t="s">
        <v>3889</v>
      </c>
    </row>
    <row r="4628" spans="2:8" x14ac:dyDescent="0.3">
      <c r="B4628" s="7" t="s">
        <v>3900</v>
      </c>
      <c r="C4628" s="7">
        <v>2.4565091821190941</v>
      </c>
      <c r="D4628" s="7">
        <v>0.58599999999999997</v>
      </c>
      <c r="E4628" s="7">
        <v>5.2999999999999999E-2</v>
      </c>
      <c r="F4628" s="7">
        <v>0</v>
      </c>
      <c r="G4628" s="7">
        <v>0</v>
      </c>
      <c r="H4628" s="7" t="s">
        <v>3889</v>
      </c>
    </row>
    <row r="4629" spans="2:8" x14ac:dyDescent="0.3">
      <c r="B4629" s="7" t="s">
        <v>3901</v>
      </c>
      <c r="C4629" s="7">
        <v>2.4184428348524278</v>
      </c>
      <c r="D4629" s="7">
        <v>0.50900000000000001</v>
      </c>
      <c r="E4629" s="7">
        <v>2.4E-2</v>
      </c>
      <c r="F4629" s="7">
        <v>0</v>
      </c>
      <c r="G4629" s="7">
        <v>0</v>
      </c>
      <c r="H4629" s="7" t="s">
        <v>3889</v>
      </c>
    </row>
    <row r="4630" spans="2:8" x14ac:dyDescent="0.3">
      <c r="B4630" s="7" t="s">
        <v>1785</v>
      </c>
      <c r="C4630" s="7">
        <v>2.2808052288436498</v>
      </c>
      <c r="D4630" s="7">
        <v>0.69</v>
      </c>
      <c r="E4630" s="7">
        <v>0.22700000000000001</v>
      </c>
      <c r="F4630" s="7">
        <v>0</v>
      </c>
      <c r="G4630" s="7">
        <v>0</v>
      </c>
      <c r="H4630" s="7" t="s">
        <v>3889</v>
      </c>
    </row>
    <row r="4631" spans="2:8" x14ac:dyDescent="0.3">
      <c r="B4631" s="7" t="s">
        <v>3902</v>
      </c>
      <c r="C4631" s="7">
        <v>2.2452299473938169</v>
      </c>
      <c r="D4631" s="7">
        <v>0.78900000000000003</v>
      </c>
      <c r="E4631" s="7">
        <v>8.3000000000000004E-2</v>
      </c>
      <c r="F4631" s="7">
        <v>0</v>
      </c>
      <c r="G4631" s="7">
        <v>0</v>
      </c>
      <c r="H4631" s="7" t="s">
        <v>3889</v>
      </c>
    </row>
    <row r="4632" spans="2:8" x14ac:dyDescent="0.3">
      <c r="B4632" s="7" t="s">
        <v>3016</v>
      </c>
      <c r="C4632" s="7">
        <v>2.1991568843112739</v>
      </c>
      <c r="D4632" s="7">
        <v>0.92300000000000004</v>
      </c>
      <c r="E4632" s="7">
        <v>0.23899999999999999</v>
      </c>
      <c r="F4632" s="7">
        <v>0</v>
      </c>
      <c r="G4632" s="7">
        <v>0</v>
      </c>
      <c r="H4632" s="7" t="s">
        <v>3889</v>
      </c>
    </row>
    <row r="4633" spans="2:8" x14ac:dyDescent="0.3">
      <c r="B4633" s="7" t="s">
        <v>2206</v>
      </c>
      <c r="C4633" s="7">
        <v>2.1811335664636822</v>
      </c>
      <c r="D4633" s="7">
        <v>0.76700000000000002</v>
      </c>
      <c r="E4633" s="7">
        <v>0.104</v>
      </c>
      <c r="F4633" s="7">
        <v>0</v>
      </c>
      <c r="G4633" s="7">
        <v>0</v>
      </c>
      <c r="H4633" s="7" t="s">
        <v>3889</v>
      </c>
    </row>
    <row r="4634" spans="2:8" x14ac:dyDescent="0.3">
      <c r="B4634" s="7" t="s">
        <v>3903</v>
      </c>
      <c r="C4634" s="7">
        <v>2.1548951641213399</v>
      </c>
      <c r="D4634" s="7">
        <v>0.79400000000000004</v>
      </c>
      <c r="E4634" s="7">
        <v>4.4999999999999998E-2</v>
      </c>
      <c r="F4634" s="7">
        <v>0</v>
      </c>
      <c r="G4634" s="7">
        <v>0</v>
      </c>
      <c r="H4634" s="7" t="s">
        <v>3889</v>
      </c>
    </row>
    <row r="4635" spans="2:8" x14ac:dyDescent="0.3">
      <c r="B4635" s="7" t="s">
        <v>3904</v>
      </c>
      <c r="C4635" s="7">
        <v>2.135382925333082</v>
      </c>
      <c r="D4635" s="7">
        <v>0.58399999999999996</v>
      </c>
      <c r="E4635" s="7">
        <v>0.03</v>
      </c>
      <c r="F4635" s="7">
        <v>0</v>
      </c>
      <c r="G4635" s="7">
        <v>0</v>
      </c>
      <c r="H4635" s="7" t="s">
        <v>3889</v>
      </c>
    </row>
    <row r="4636" spans="2:8" x14ac:dyDescent="0.3">
      <c r="B4636" s="7" t="s">
        <v>3905</v>
      </c>
      <c r="C4636" s="7">
        <v>2.0676818947224569</v>
      </c>
      <c r="D4636" s="7">
        <v>0.61</v>
      </c>
      <c r="E4636" s="7">
        <v>0.15</v>
      </c>
      <c r="F4636" s="7">
        <v>0</v>
      </c>
      <c r="G4636" s="7">
        <v>0</v>
      </c>
      <c r="H4636" s="7" t="s">
        <v>3889</v>
      </c>
    </row>
    <row r="4637" spans="2:8" x14ac:dyDescent="0.3">
      <c r="B4637" s="7" t="s">
        <v>2815</v>
      </c>
      <c r="C4637" s="7">
        <v>2.035908010452669</v>
      </c>
      <c r="D4637" s="7">
        <v>0.78</v>
      </c>
      <c r="E4637" s="7">
        <v>0.23699999999999999</v>
      </c>
      <c r="F4637" s="7">
        <v>0</v>
      </c>
      <c r="G4637" s="7">
        <v>0</v>
      </c>
      <c r="H4637" s="7" t="s">
        <v>3889</v>
      </c>
    </row>
    <row r="4638" spans="2:8" x14ac:dyDescent="0.3">
      <c r="B4638" s="7" t="s">
        <v>3906</v>
      </c>
      <c r="C4638" s="7">
        <v>2.0245423807634459</v>
      </c>
      <c r="D4638" s="7">
        <v>0.71399999999999997</v>
      </c>
      <c r="E4638" s="7">
        <v>6.3E-2</v>
      </c>
      <c r="F4638" s="7">
        <v>0</v>
      </c>
      <c r="G4638" s="7">
        <v>0</v>
      </c>
      <c r="H4638" s="7" t="s">
        <v>3889</v>
      </c>
    </row>
    <row r="4639" spans="2:8" x14ac:dyDescent="0.3">
      <c r="B4639" s="7" t="s">
        <v>2780</v>
      </c>
      <c r="C4639" s="7">
        <v>2.0232770088486012</v>
      </c>
      <c r="D4639" s="7">
        <v>0.873</v>
      </c>
      <c r="E4639" s="7">
        <v>0.23499999999999999</v>
      </c>
      <c r="F4639" s="7">
        <v>0</v>
      </c>
      <c r="G4639" s="7">
        <v>0</v>
      </c>
      <c r="H4639" s="7" t="s">
        <v>3889</v>
      </c>
    </row>
    <row r="4640" spans="2:8" x14ac:dyDescent="0.3">
      <c r="B4640" s="7" t="s">
        <v>3907</v>
      </c>
      <c r="C4640" s="7">
        <v>2.0042069549979362</v>
      </c>
      <c r="D4640" s="7">
        <v>0.96099999999999997</v>
      </c>
      <c r="E4640" s="7">
        <v>0.60699999999999998</v>
      </c>
      <c r="F4640" s="7">
        <v>0</v>
      </c>
      <c r="G4640" s="7">
        <v>0</v>
      </c>
      <c r="H4640" s="7" t="s">
        <v>3889</v>
      </c>
    </row>
    <row r="4641" spans="2:8" x14ac:dyDescent="0.3">
      <c r="B4641" s="7" t="s">
        <v>3908</v>
      </c>
      <c r="C4641" s="7">
        <v>2.003641410482889</v>
      </c>
      <c r="D4641" s="7">
        <v>0.50700000000000001</v>
      </c>
      <c r="E4641" s="7">
        <v>8.2000000000000003E-2</v>
      </c>
      <c r="F4641" s="7">
        <v>0</v>
      </c>
      <c r="G4641" s="7">
        <v>0</v>
      </c>
      <c r="H4641" s="7" t="s">
        <v>3889</v>
      </c>
    </row>
    <row r="4642" spans="2:8" x14ac:dyDescent="0.3">
      <c r="B4642" s="7" t="s">
        <v>3073</v>
      </c>
      <c r="C4642" s="7">
        <v>1.9930952359223471</v>
      </c>
      <c r="D4642" s="7">
        <v>0.81599999999999995</v>
      </c>
      <c r="E4642" s="7">
        <v>0.124</v>
      </c>
      <c r="F4642" s="7">
        <v>0</v>
      </c>
      <c r="G4642" s="7">
        <v>0</v>
      </c>
      <c r="H4642" s="7" t="s">
        <v>3889</v>
      </c>
    </row>
    <row r="4643" spans="2:8" x14ac:dyDescent="0.3">
      <c r="B4643" s="7" t="s">
        <v>3909</v>
      </c>
      <c r="C4643" s="7">
        <v>1.9926379133240559</v>
      </c>
      <c r="D4643" s="7">
        <v>0.76</v>
      </c>
      <c r="E4643" s="7">
        <v>0.106</v>
      </c>
      <c r="F4643" s="7">
        <v>0</v>
      </c>
      <c r="G4643" s="7">
        <v>0</v>
      </c>
      <c r="H4643" s="7" t="s">
        <v>3889</v>
      </c>
    </row>
    <row r="4644" spans="2:8" x14ac:dyDescent="0.3">
      <c r="B4644" s="7" t="s">
        <v>3910</v>
      </c>
      <c r="C4644" s="7">
        <v>1.977537645956511</v>
      </c>
      <c r="D4644" s="7">
        <v>0.76</v>
      </c>
      <c r="E4644" s="7">
        <v>8.7999999999999995E-2</v>
      </c>
      <c r="F4644" s="7">
        <v>0</v>
      </c>
      <c r="G4644" s="7">
        <v>0</v>
      </c>
      <c r="H4644" s="7" t="s">
        <v>3889</v>
      </c>
    </row>
    <row r="4645" spans="2:8" x14ac:dyDescent="0.3">
      <c r="B4645" s="7" t="s">
        <v>3911</v>
      </c>
      <c r="C4645" s="7">
        <v>1.974553575323839</v>
      </c>
      <c r="D4645" s="7">
        <v>0.51700000000000002</v>
      </c>
      <c r="E4645" s="7">
        <v>2.1000000000000001E-2</v>
      </c>
      <c r="F4645" s="7">
        <v>0</v>
      </c>
      <c r="G4645" s="7">
        <v>0</v>
      </c>
      <c r="H4645" s="7" t="s">
        <v>3889</v>
      </c>
    </row>
    <row r="4646" spans="2:8" x14ac:dyDescent="0.3">
      <c r="B4646" s="7" t="s">
        <v>3912</v>
      </c>
      <c r="C4646" s="7">
        <v>1.9484500904377029</v>
      </c>
      <c r="D4646" s="7">
        <v>0.79</v>
      </c>
      <c r="E4646" s="7">
        <v>7.8E-2</v>
      </c>
      <c r="F4646" s="7">
        <v>0</v>
      </c>
      <c r="G4646" s="7">
        <v>0</v>
      </c>
      <c r="H4646" s="7" t="s">
        <v>3889</v>
      </c>
    </row>
    <row r="4647" spans="2:8" x14ac:dyDescent="0.3">
      <c r="B4647" s="7" t="s">
        <v>3913</v>
      </c>
      <c r="C4647" s="7">
        <v>1.93543433359969</v>
      </c>
      <c r="D4647" s="7">
        <v>0.89200000000000002</v>
      </c>
      <c r="E4647" s="7">
        <v>0.14799999999999999</v>
      </c>
      <c r="F4647" s="7">
        <v>0</v>
      </c>
      <c r="G4647" s="7">
        <v>0</v>
      </c>
      <c r="H4647" s="7" t="s">
        <v>3889</v>
      </c>
    </row>
    <row r="4648" spans="2:8" x14ac:dyDescent="0.3">
      <c r="B4648" s="7" t="s">
        <v>3914</v>
      </c>
      <c r="C4648" s="7">
        <v>1.9199153350260689</v>
      </c>
      <c r="D4648" s="7">
        <v>0.76200000000000001</v>
      </c>
      <c r="E4648" s="7">
        <v>0.104</v>
      </c>
      <c r="F4648" s="7">
        <v>0</v>
      </c>
      <c r="G4648" s="7">
        <v>0</v>
      </c>
      <c r="H4648" s="7" t="s">
        <v>3889</v>
      </c>
    </row>
    <row r="4649" spans="2:8" x14ac:dyDescent="0.3">
      <c r="B4649" s="7" t="s">
        <v>3915</v>
      </c>
      <c r="C4649" s="7">
        <v>1.9134212613465049</v>
      </c>
      <c r="D4649" s="7">
        <v>0.86399999999999999</v>
      </c>
      <c r="E4649" s="7">
        <v>0.14599999999999999</v>
      </c>
      <c r="F4649" s="7">
        <v>0</v>
      </c>
      <c r="G4649" s="7">
        <v>0</v>
      </c>
      <c r="H4649" s="7" t="s">
        <v>3889</v>
      </c>
    </row>
    <row r="4650" spans="2:8" x14ac:dyDescent="0.3">
      <c r="B4650" s="7" t="s">
        <v>2056</v>
      </c>
      <c r="C4650" s="7">
        <v>1.908338397366719</v>
      </c>
      <c r="D4650" s="7">
        <v>0.76400000000000001</v>
      </c>
      <c r="E4650" s="7">
        <v>0.13500000000000001</v>
      </c>
      <c r="F4650" s="7">
        <v>0</v>
      </c>
      <c r="G4650" s="7">
        <v>0</v>
      </c>
      <c r="H4650" s="7" t="s">
        <v>3889</v>
      </c>
    </row>
    <row r="4651" spans="2:8" x14ac:dyDescent="0.3">
      <c r="B4651" s="7" t="s">
        <v>3916</v>
      </c>
      <c r="C4651" s="7">
        <v>1.9025162661253321</v>
      </c>
      <c r="D4651" s="7">
        <v>0.874</v>
      </c>
      <c r="E4651" s="7">
        <v>0.184</v>
      </c>
      <c r="F4651" s="7">
        <v>0</v>
      </c>
      <c r="G4651" s="7">
        <v>0</v>
      </c>
      <c r="H4651" s="7" t="s">
        <v>3889</v>
      </c>
    </row>
    <row r="4652" spans="2:8" x14ac:dyDescent="0.3">
      <c r="B4652" s="7" t="s">
        <v>3917</v>
      </c>
      <c r="C4652" s="7">
        <v>1.8865458594652771</v>
      </c>
      <c r="D4652" s="7">
        <v>0.71699999999999997</v>
      </c>
      <c r="E4652" s="7">
        <v>1.6E-2</v>
      </c>
      <c r="F4652" s="7">
        <v>0</v>
      </c>
      <c r="G4652" s="7">
        <v>0</v>
      </c>
      <c r="H4652" s="7" t="s">
        <v>3889</v>
      </c>
    </row>
    <row r="4653" spans="2:8" x14ac:dyDescent="0.3">
      <c r="B4653" s="7" t="s">
        <v>3918</v>
      </c>
      <c r="C4653" s="7">
        <v>1.8852559754197089</v>
      </c>
      <c r="D4653" s="7">
        <v>0.32500000000000001</v>
      </c>
      <c r="E4653" s="7">
        <v>3.2000000000000001E-2</v>
      </c>
      <c r="F4653" s="7">
        <v>0</v>
      </c>
      <c r="G4653" s="7">
        <v>0</v>
      </c>
      <c r="H4653" s="7" t="s">
        <v>3889</v>
      </c>
    </row>
    <row r="4654" spans="2:8" x14ac:dyDescent="0.3">
      <c r="B4654" s="7" t="s">
        <v>3919</v>
      </c>
      <c r="C4654" s="7">
        <v>1.883381701942334</v>
      </c>
      <c r="D4654" s="7">
        <v>0.5</v>
      </c>
      <c r="E4654" s="7">
        <v>3.4000000000000002E-2</v>
      </c>
      <c r="F4654" s="7">
        <v>0</v>
      </c>
      <c r="G4654" s="7">
        <v>0</v>
      </c>
      <c r="H4654" s="7" t="s">
        <v>3889</v>
      </c>
    </row>
    <row r="4655" spans="2:8" x14ac:dyDescent="0.3">
      <c r="B4655" s="7" t="s">
        <v>3920</v>
      </c>
      <c r="C4655" s="7">
        <v>1.8780435646178739</v>
      </c>
      <c r="D4655" s="7">
        <v>0.58299999999999996</v>
      </c>
      <c r="E4655" s="7">
        <v>3.9E-2</v>
      </c>
      <c r="F4655" s="7">
        <v>0</v>
      </c>
      <c r="G4655" s="7">
        <v>0</v>
      </c>
      <c r="H4655" s="7" t="s">
        <v>3889</v>
      </c>
    </row>
    <row r="4656" spans="2:8" x14ac:dyDescent="0.3">
      <c r="B4656" s="7" t="s">
        <v>3921</v>
      </c>
      <c r="C4656" s="7">
        <v>1.8772902756840759</v>
      </c>
      <c r="D4656" s="7">
        <v>0.76300000000000001</v>
      </c>
      <c r="E4656" s="7">
        <v>0.111</v>
      </c>
      <c r="F4656" s="7">
        <v>0</v>
      </c>
      <c r="G4656" s="7">
        <v>0</v>
      </c>
      <c r="H4656" s="7" t="s">
        <v>3889</v>
      </c>
    </row>
    <row r="4657" spans="2:8" x14ac:dyDescent="0.3">
      <c r="B4657" s="7" t="s">
        <v>3922</v>
      </c>
      <c r="C4657" s="7">
        <v>1.863603075818435</v>
      </c>
      <c r="D4657" s="7">
        <v>0.79700000000000004</v>
      </c>
      <c r="E4657" s="7">
        <v>0.105</v>
      </c>
      <c r="F4657" s="7">
        <v>0</v>
      </c>
      <c r="G4657" s="7">
        <v>0</v>
      </c>
      <c r="H4657" s="7" t="s">
        <v>3889</v>
      </c>
    </row>
    <row r="4658" spans="2:8" x14ac:dyDescent="0.3">
      <c r="B4658" s="7" t="s">
        <v>3923</v>
      </c>
      <c r="C4658" s="7">
        <v>1.8133176852782691</v>
      </c>
      <c r="D4658" s="7">
        <v>0.38200000000000001</v>
      </c>
      <c r="E4658" s="7">
        <v>0.02</v>
      </c>
      <c r="F4658" s="7">
        <v>0</v>
      </c>
      <c r="G4658" s="7">
        <v>0</v>
      </c>
      <c r="H4658" s="7" t="s">
        <v>3889</v>
      </c>
    </row>
    <row r="4659" spans="2:8" x14ac:dyDescent="0.3">
      <c r="B4659" s="7" t="s">
        <v>2546</v>
      </c>
      <c r="C4659" s="7">
        <v>1.794829484781693</v>
      </c>
      <c r="D4659" s="7">
        <v>0.66100000000000003</v>
      </c>
      <c r="E4659" s="7">
        <v>0.16800000000000001</v>
      </c>
      <c r="F4659" s="7">
        <v>0</v>
      </c>
      <c r="G4659" s="7">
        <v>0</v>
      </c>
      <c r="H4659" s="7" t="s">
        <v>3889</v>
      </c>
    </row>
    <row r="4660" spans="2:8" x14ac:dyDescent="0.3">
      <c r="B4660" s="7" t="s">
        <v>3924</v>
      </c>
      <c r="C4660" s="7">
        <v>1.7858854395758199</v>
      </c>
      <c r="D4660" s="7">
        <v>0.45800000000000002</v>
      </c>
      <c r="E4660" s="7">
        <v>6.6000000000000003E-2</v>
      </c>
      <c r="F4660" s="7">
        <v>0</v>
      </c>
      <c r="G4660" s="7">
        <v>0</v>
      </c>
      <c r="H4660" s="7" t="s">
        <v>3889</v>
      </c>
    </row>
    <row r="4661" spans="2:8" x14ac:dyDescent="0.3">
      <c r="B4661" s="7" t="s">
        <v>3925</v>
      </c>
      <c r="C4661" s="7">
        <v>1.7808451142544699</v>
      </c>
      <c r="D4661" s="7">
        <v>0.72499999999999998</v>
      </c>
      <c r="E4661" s="7">
        <v>8.7999999999999995E-2</v>
      </c>
      <c r="F4661" s="7">
        <v>0</v>
      </c>
      <c r="G4661" s="7">
        <v>0</v>
      </c>
      <c r="H4661" s="7" t="s">
        <v>3889</v>
      </c>
    </row>
    <row r="4662" spans="2:8" x14ac:dyDescent="0.3">
      <c r="B4662" s="7" t="s">
        <v>2981</v>
      </c>
      <c r="C4662" s="7">
        <v>1.775870512061994</v>
      </c>
      <c r="D4662" s="7">
        <v>0.47299999999999998</v>
      </c>
      <c r="E4662" s="7">
        <v>8.5999999999999993E-2</v>
      </c>
      <c r="F4662" s="7">
        <v>0</v>
      </c>
      <c r="G4662" s="7">
        <v>0</v>
      </c>
      <c r="H4662" s="7" t="s">
        <v>3889</v>
      </c>
    </row>
    <row r="4663" spans="2:8" x14ac:dyDescent="0.3">
      <c r="B4663" s="7" t="s">
        <v>3926</v>
      </c>
      <c r="C4663" s="7">
        <v>1.7442827736188791</v>
      </c>
      <c r="D4663" s="7">
        <v>0.96</v>
      </c>
      <c r="E4663" s="7">
        <v>0.27</v>
      </c>
      <c r="F4663" s="7">
        <v>0</v>
      </c>
      <c r="G4663" s="7">
        <v>0</v>
      </c>
      <c r="H4663" s="7" t="s">
        <v>3889</v>
      </c>
    </row>
    <row r="4664" spans="2:8" x14ac:dyDescent="0.3">
      <c r="B4664" s="7" t="s">
        <v>3927</v>
      </c>
      <c r="C4664" s="7">
        <v>1.7310899525051879</v>
      </c>
      <c r="D4664" s="7">
        <v>0.76</v>
      </c>
      <c r="E4664" s="7">
        <v>0.40600000000000003</v>
      </c>
      <c r="F4664" s="7">
        <v>0</v>
      </c>
      <c r="G4664" s="7">
        <v>0</v>
      </c>
      <c r="H4664" s="7" t="s">
        <v>3889</v>
      </c>
    </row>
    <row r="4665" spans="2:8" x14ac:dyDescent="0.3">
      <c r="B4665" s="7" t="s">
        <v>2903</v>
      </c>
      <c r="C4665" s="7">
        <v>1.7270797286929711</v>
      </c>
      <c r="D4665" s="7">
        <v>0.84899999999999998</v>
      </c>
      <c r="E4665" s="7">
        <v>0.25900000000000001</v>
      </c>
      <c r="F4665" s="7">
        <v>0</v>
      </c>
      <c r="G4665" s="7">
        <v>0</v>
      </c>
      <c r="H4665" s="7" t="s">
        <v>3889</v>
      </c>
    </row>
    <row r="4666" spans="2:8" x14ac:dyDescent="0.3">
      <c r="B4666" s="7" t="s">
        <v>2619</v>
      </c>
      <c r="C4666" s="7">
        <v>1.720608490122022</v>
      </c>
      <c r="D4666" s="7">
        <v>0.89600000000000002</v>
      </c>
      <c r="E4666" s="7">
        <v>0.17899999999999999</v>
      </c>
      <c r="F4666" s="7">
        <v>0</v>
      </c>
      <c r="G4666" s="7">
        <v>0</v>
      </c>
      <c r="H4666" s="7" t="s">
        <v>3889</v>
      </c>
    </row>
    <row r="4667" spans="2:8" x14ac:dyDescent="0.3">
      <c r="B4667" s="7" t="s">
        <v>2897</v>
      </c>
      <c r="C4667" s="7">
        <v>1.708909385373691</v>
      </c>
      <c r="D4667" s="7">
        <v>0.79200000000000004</v>
      </c>
      <c r="E4667" s="7">
        <v>0.19500000000000001</v>
      </c>
      <c r="F4667" s="7">
        <v>0</v>
      </c>
      <c r="G4667" s="7">
        <v>0</v>
      </c>
      <c r="H4667" s="7" t="s">
        <v>3889</v>
      </c>
    </row>
    <row r="4668" spans="2:8" x14ac:dyDescent="0.3">
      <c r="B4668" s="7" t="s">
        <v>3928</v>
      </c>
      <c r="C4668" s="7">
        <v>1.704274085680076</v>
      </c>
      <c r="D4668" s="7">
        <v>0.78400000000000003</v>
      </c>
      <c r="E4668" s="7">
        <v>9.4E-2</v>
      </c>
      <c r="F4668" s="7">
        <v>0</v>
      </c>
      <c r="G4668" s="7">
        <v>0</v>
      </c>
      <c r="H4668" s="7" t="s">
        <v>3889</v>
      </c>
    </row>
    <row r="4669" spans="2:8" x14ac:dyDescent="0.3">
      <c r="B4669" s="7" t="s">
        <v>3929</v>
      </c>
      <c r="C4669" s="7">
        <v>1.6989749126826339</v>
      </c>
      <c r="D4669" s="7">
        <v>0.68</v>
      </c>
      <c r="E4669" s="7">
        <v>8.4000000000000005E-2</v>
      </c>
      <c r="F4669" s="7">
        <v>0</v>
      </c>
      <c r="G4669" s="7">
        <v>0</v>
      </c>
      <c r="H4669" s="7" t="s">
        <v>3889</v>
      </c>
    </row>
    <row r="4670" spans="2:8" x14ac:dyDescent="0.3">
      <c r="B4670" s="7" t="s">
        <v>3930</v>
      </c>
      <c r="C4670" s="7">
        <v>1.691623563706385</v>
      </c>
      <c r="D4670" s="7">
        <v>0.752</v>
      </c>
      <c r="E4670" s="7">
        <v>9.4E-2</v>
      </c>
      <c r="F4670" s="7">
        <v>0</v>
      </c>
      <c r="G4670" s="7">
        <v>0</v>
      </c>
      <c r="H4670" s="7" t="s">
        <v>3889</v>
      </c>
    </row>
    <row r="4671" spans="2:8" x14ac:dyDescent="0.3">
      <c r="B4671" s="7" t="s">
        <v>3931</v>
      </c>
      <c r="C4671" s="7">
        <v>1.6848101003035769</v>
      </c>
      <c r="D4671" s="7">
        <v>0.60299999999999998</v>
      </c>
      <c r="E4671" s="7">
        <v>7.8E-2</v>
      </c>
      <c r="F4671" s="7">
        <v>0</v>
      </c>
      <c r="G4671" s="7">
        <v>0</v>
      </c>
      <c r="H4671" s="7" t="s">
        <v>3889</v>
      </c>
    </row>
    <row r="4672" spans="2:8" x14ac:dyDescent="0.3">
      <c r="B4672" s="7" t="s">
        <v>3932</v>
      </c>
      <c r="C4672" s="7">
        <v>1.6775374848032301</v>
      </c>
      <c r="D4672" s="7">
        <v>0.38500000000000001</v>
      </c>
      <c r="E4672" s="7">
        <v>3.2000000000000001E-2</v>
      </c>
      <c r="F4672" s="7">
        <v>0</v>
      </c>
      <c r="G4672" s="7">
        <v>0</v>
      </c>
      <c r="H4672" s="7" t="s">
        <v>3889</v>
      </c>
    </row>
    <row r="4673" spans="2:8" x14ac:dyDescent="0.3">
      <c r="B4673" s="7" t="s">
        <v>3933</v>
      </c>
      <c r="C4673" s="7">
        <v>1.658023404515071</v>
      </c>
      <c r="D4673" s="7">
        <v>0.39400000000000002</v>
      </c>
      <c r="E4673" s="7">
        <v>5.6000000000000001E-2</v>
      </c>
      <c r="F4673" s="7">
        <v>0</v>
      </c>
      <c r="G4673" s="7">
        <v>0</v>
      </c>
      <c r="H4673" s="7" t="s">
        <v>3889</v>
      </c>
    </row>
    <row r="4674" spans="2:8" x14ac:dyDescent="0.3">
      <c r="B4674" s="7" t="s">
        <v>1687</v>
      </c>
      <c r="C4674" s="7">
        <v>1.6452906239285481</v>
      </c>
      <c r="D4674" s="7">
        <v>0.56100000000000005</v>
      </c>
      <c r="E4674" s="7">
        <v>0.14399999999999999</v>
      </c>
      <c r="F4674" s="7">
        <v>0</v>
      </c>
      <c r="G4674" s="7">
        <v>0</v>
      </c>
      <c r="H4674" s="7" t="s">
        <v>3889</v>
      </c>
    </row>
    <row r="4675" spans="2:8" x14ac:dyDescent="0.3">
      <c r="B4675" s="7" t="s">
        <v>3934</v>
      </c>
      <c r="C4675" s="7">
        <v>1.6344431661939549</v>
      </c>
      <c r="D4675" s="7">
        <v>0.32300000000000001</v>
      </c>
      <c r="E4675" s="7">
        <v>1.4999999999999999E-2</v>
      </c>
      <c r="F4675" s="7">
        <v>0</v>
      </c>
      <c r="G4675" s="7">
        <v>0</v>
      </c>
      <c r="H4675" s="7" t="s">
        <v>3889</v>
      </c>
    </row>
    <row r="4676" spans="2:8" x14ac:dyDescent="0.3">
      <c r="B4676" s="7" t="s">
        <v>3935</v>
      </c>
      <c r="C4676" s="7">
        <v>1.6186943025574809</v>
      </c>
      <c r="D4676" s="7">
        <v>0.57699999999999996</v>
      </c>
      <c r="E4676" s="7">
        <v>3.5999999999999997E-2</v>
      </c>
      <c r="F4676" s="7">
        <v>0</v>
      </c>
      <c r="G4676" s="7">
        <v>0</v>
      </c>
      <c r="H4676" s="7" t="s">
        <v>3889</v>
      </c>
    </row>
    <row r="4677" spans="2:8" x14ac:dyDescent="0.3">
      <c r="B4677" s="7" t="s">
        <v>3936</v>
      </c>
      <c r="C4677" s="7">
        <v>1.6047371978113689</v>
      </c>
      <c r="D4677" s="7">
        <v>0.57699999999999996</v>
      </c>
      <c r="E4677" s="7">
        <v>6.9000000000000006E-2</v>
      </c>
      <c r="F4677" s="7">
        <v>0</v>
      </c>
      <c r="G4677" s="7">
        <v>0</v>
      </c>
      <c r="H4677" s="7" t="s">
        <v>3889</v>
      </c>
    </row>
    <row r="4678" spans="2:8" x14ac:dyDescent="0.3">
      <c r="B4678" s="7" t="s">
        <v>3937</v>
      </c>
      <c r="C4678" s="7">
        <v>1.5973462289503979</v>
      </c>
      <c r="D4678" s="7">
        <v>0.79400000000000004</v>
      </c>
      <c r="E4678" s="7">
        <v>0.13600000000000001</v>
      </c>
      <c r="F4678" s="7">
        <v>0</v>
      </c>
      <c r="G4678" s="7">
        <v>0</v>
      </c>
      <c r="H4678" s="7" t="s">
        <v>3889</v>
      </c>
    </row>
    <row r="4679" spans="2:8" x14ac:dyDescent="0.3">
      <c r="B4679" s="7" t="s">
        <v>3192</v>
      </c>
      <c r="C4679" s="7">
        <v>1.590651896842854</v>
      </c>
      <c r="D4679" s="7">
        <v>0.77100000000000002</v>
      </c>
      <c r="E4679" s="7">
        <v>0.27500000000000002</v>
      </c>
      <c r="F4679" s="7">
        <v>0</v>
      </c>
      <c r="G4679" s="7">
        <v>0</v>
      </c>
      <c r="H4679" s="7" t="s">
        <v>3889</v>
      </c>
    </row>
    <row r="4680" spans="2:8" x14ac:dyDescent="0.3">
      <c r="B4680" s="7" t="s">
        <v>3938</v>
      </c>
      <c r="C4680" s="7">
        <v>1.5888800357117929</v>
      </c>
      <c r="D4680" s="7">
        <v>0.61599999999999999</v>
      </c>
      <c r="E4680" s="7">
        <v>3.5999999999999997E-2</v>
      </c>
      <c r="F4680" s="7">
        <v>0</v>
      </c>
      <c r="G4680" s="7">
        <v>0</v>
      </c>
      <c r="H4680" s="7" t="s">
        <v>3889</v>
      </c>
    </row>
    <row r="4681" spans="2:8" x14ac:dyDescent="0.3">
      <c r="B4681" s="7" t="s">
        <v>3939</v>
      </c>
      <c r="C4681" s="7">
        <v>1.579624245675789</v>
      </c>
      <c r="D4681" s="7">
        <v>0.29199999999999998</v>
      </c>
      <c r="E4681" s="7">
        <v>1.7999999999999999E-2</v>
      </c>
      <c r="F4681" s="7">
        <v>0</v>
      </c>
      <c r="G4681" s="7">
        <v>0</v>
      </c>
      <c r="H4681" s="7" t="s">
        <v>3889</v>
      </c>
    </row>
    <row r="4682" spans="2:8" x14ac:dyDescent="0.3">
      <c r="B4682" s="7" t="s">
        <v>3940</v>
      </c>
      <c r="C4682" s="7">
        <v>1.5771066275517349</v>
      </c>
      <c r="D4682" s="7">
        <v>0.53800000000000003</v>
      </c>
      <c r="E4682" s="7">
        <v>6.5000000000000002E-2</v>
      </c>
      <c r="F4682" s="7">
        <v>0</v>
      </c>
      <c r="G4682" s="7">
        <v>0</v>
      </c>
      <c r="H4682" s="7" t="s">
        <v>3889</v>
      </c>
    </row>
    <row r="4683" spans="2:8" x14ac:dyDescent="0.3">
      <c r="B4683" s="7" t="s">
        <v>3941</v>
      </c>
      <c r="C4683" s="7">
        <v>1.574913054939669</v>
      </c>
      <c r="D4683" s="7">
        <v>0.85299999999999998</v>
      </c>
      <c r="E4683" s="7">
        <v>0.27300000000000002</v>
      </c>
      <c r="F4683" s="7">
        <v>0</v>
      </c>
      <c r="G4683" s="7">
        <v>0</v>
      </c>
      <c r="H4683" s="7" t="s">
        <v>3889</v>
      </c>
    </row>
    <row r="4684" spans="2:8" x14ac:dyDescent="0.3">
      <c r="B4684" s="7" t="s">
        <v>3942</v>
      </c>
      <c r="C4684" s="7">
        <v>1.5628806967155069</v>
      </c>
      <c r="D4684" s="7">
        <v>0.54700000000000004</v>
      </c>
      <c r="E4684" s="7">
        <v>0.14000000000000001</v>
      </c>
      <c r="F4684" s="7">
        <v>0</v>
      </c>
      <c r="G4684" s="7">
        <v>0</v>
      </c>
      <c r="H4684" s="7" t="s">
        <v>3889</v>
      </c>
    </row>
    <row r="4685" spans="2:8" x14ac:dyDescent="0.3">
      <c r="B4685" s="7" t="s">
        <v>1703</v>
      </c>
      <c r="C4685" s="7">
        <v>1.5618371486082021</v>
      </c>
      <c r="D4685" s="7">
        <v>0.89</v>
      </c>
      <c r="E4685" s="7">
        <v>0.23200000000000001</v>
      </c>
      <c r="F4685" s="7">
        <v>0</v>
      </c>
      <c r="G4685" s="7">
        <v>0</v>
      </c>
      <c r="H4685" s="7" t="s">
        <v>3889</v>
      </c>
    </row>
    <row r="4686" spans="2:8" x14ac:dyDescent="0.3">
      <c r="B4686" s="7" t="s">
        <v>2172</v>
      </c>
      <c r="C4686" s="7">
        <v>1.561423675339016</v>
      </c>
      <c r="D4686" s="7">
        <v>0.65</v>
      </c>
      <c r="E4686" s="7">
        <v>0.127</v>
      </c>
      <c r="F4686" s="7">
        <v>0</v>
      </c>
      <c r="G4686" s="7">
        <v>0</v>
      </c>
      <c r="H4686" s="7" t="s">
        <v>3889</v>
      </c>
    </row>
    <row r="4687" spans="2:8" x14ac:dyDescent="0.3">
      <c r="B4687" s="7" t="s">
        <v>3943</v>
      </c>
      <c r="C4687" s="7">
        <v>1.5585904499117249</v>
      </c>
      <c r="D4687" s="7">
        <v>0.69799999999999995</v>
      </c>
      <c r="E4687" s="7">
        <v>9.5000000000000001E-2</v>
      </c>
      <c r="F4687" s="7">
        <v>0</v>
      </c>
      <c r="G4687" s="7">
        <v>0</v>
      </c>
      <c r="H4687" s="7" t="s">
        <v>3889</v>
      </c>
    </row>
    <row r="4688" spans="2:8" x14ac:dyDescent="0.3">
      <c r="B4688" s="7" t="s">
        <v>3944</v>
      </c>
      <c r="C4688" s="7">
        <v>1.553844204142975</v>
      </c>
      <c r="D4688" s="7">
        <v>0.51900000000000002</v>
      </c>
      <c r="E4688" s="7">
        <v>9.0999999999999998E-2</v>
      </c>
      <c r="F4688" s="7">
        <v>0</v>
      </c>
      <c r="G4688" s="7">
        <v>0</v>
      </c>
      <c r="H4688" s="7" t="s">
        <v>3889</v>
      </c>
    </row>
    <row r="4689" spans="2:8" x14ac:dyDescent="0.3">
      <c r="B4689" s="7" t="s">
        <v>1813</v>
      </c>
      <c r="C4689" s="7">
        <v>1.552643374163809</v>
      </c>
      <c r="D4689" s="7">
        <v>0.626</v>
      </c>
      <c r="E4689" s="7">
        <v>0.11600000000000001</v>
      </c>
      <c r="F4689" s="7">
        <v>0</v>
      </c>
      <c r="G4689" s="7">
        <v>0</v>
      </c>
      <c r="H4689" s="7" t="s">
        <v>3889</v>
      </c>
    </row>
    <row r="4690" spans="2:8" x14ac:dyDescent="0.3">
      <c r="B4690" s="7" t="s">
        <v>3945</v>
      </c>
      <c r="C4690" s="7">
        <v>1.552348301490641</v>
      </c>
      <c r="D4690" s="7">
        <v>0.57799999999999996</v>
      </c>
      <c r="E4690" s="7">
        <v>6.0999999999999999E-2</v>
      </c>
      <c r="F4690" s="7">
        <v>0</v>
      </c>
      <c r="G4690" s="7">
        <v>0</v>
      </c>
      <c r="H4690" s="7" t="s">
        <v>3889</v>
      </c>
    </row>
    <row r="4691" spans="2:8" x14ac:dyDescent="0.3">
      <c r="B4691" s="7" t="s">
        <v>3946</v>
      </c>
      <c r="C4691" s="7">
        <v>1.5317754839498019</v>
      </c>
      <c r="D4691" s="7">
        <v>0.55700000000000005</v>
      </c>
      <c r="E4691" s="7">
        <v>0.10199999999999999</v>
      </c>
      <c r="F4691" s="7">
        <v>0</v>
      </c>
      <c r="G4691" s="7">
        <v>0</v>
      </c>
      <c r="H4691" s="7" t="s">
        <v>3889</v>
      </c>
    </row>
    <row r="4692" spans="2:8" x14ac:dyDescent="0.3">
      <c r="B4692" s="7" t="s">
        <v>3947</v>
      </c>
      <c r="C4692" s="7">
        <v>1.494290101108422</v>
      </c>
      <c r="D4692" s="7">
        <v>0.52300000000000002</v>
      </c>
      <c r="E4692" s="7">
        <v>0.17</v>
      </c>
      <c r="F4692" s="7">
        <v>0</v>
      </c>
      <c r="G4692" s="7">
        <v>0</v>
      </c>
      <c r="H4692" s="7" t="s">
        <v>3889</v>
      </c>
    </row>
    <row r="4693" spans="2:8" x14ac:dyDescent="0.3">
      <c r="B4693" s="7" t="s">
        <v>3948</v>
      </c>
      <c r="C4693" s="7">
        <v>1.4941741084697371</v>
      </c>
      <c r="D4693" s="7">
        <v>0.62</v>
      </c>
      <c r="E4693" s="7">
        <v>6.9000000000000006E-2</v>
      </c>
      <c r="F4693" s="7">
        <v>0</v>
      </c>
      <c r="G4693" s="7">
        <v>0</v>
      </c>
      <c r="H4693" s="7" t="s">
        <v>3889</v>
      </c>
    </row>
    <row r="4694" spans="2:8" x14ac:dyDescent="0.3">
      <c r="B4694" s="7" t="s">
        <v>3949</v>
      </c>
      <c r="C4694" s="7">
        <v>1.4854541507813139</v>
      </c>
      <c r="D4694" s="7">
        <v>0.57299999999999995</v>
      </c>
      <c r="E4694" s="7">
        <v>0.08</v>
      </c>
      <c r="F4694" s="7">
        <v>0</v>
      </c>
      <c r="G4694" s="7">
        <v>0</v>
      </c>
      <c r="H4694" s="7" t="s">
        <v>3889</v>
      </c>
    </row>
    <row r="4695" spans="2:8" x14ac:dyDescent="0.3">
      <c r="B4695" s="7" t="s">
        <v>3950</v>
      </c>
      <c r="C4695" s="7">
        <v>1.479586702255814</v>
      </c>
      <c r="D4695" s="7">
        <v>0.57399999999999995</v>
      </c>
      <c r="E4695" s="7">
        <v>3.3000000000000002E-2</v>
      </c>
      <c r="F4695" s="7">
        <v>0</v>
      </c>
      <c r="G4695" s="7">
        <v>0</v>
      </c>
      <c r="H4695" s="7" t="s">
        <v>3889</v>
      </c>
    </row>
    <row r="4696" spans="2:8" x14ac:dyDescent="0.3">
      <c r="B4696" s="7" t="s">
        <v>3951</v>
      </c>
      <c r="C4696" s="7">
        <v>1.469888945158961</v>
      </c>
      <c r="D4696" s="7">
        <v>0.70899999999999996</v>
      </c>
      <c r="E4696" s="7">
        <v>0.16800000000000001</v>
      </c>
      <c r="F4696" s="7">
        <v>0</v>
      </c>
      <c r="G4696" s="7">
        <v>0</v>
      </c>
      <c r="H4696" s="7" t="s">
        <v>3889</v>
      </c>
    </row>
    <row r="4697" spans="2:8" x14ac:dyDescent="0.3">
      <c r="B4697" s="7" t="s">
        <v>3952</v>
      </c>
      <c r="C4697" s="7">
        <v>1.468933598911081</v>
      </c>
      <c r="D4697" s="7">
        <v>0.69599999999999995</v>
      </c>
      <c r="E4697" s="7">
        <v>0.13800000000000001</v>
      </c>
      <c r="F4697" s="7">
        <v>0</v>
      </c>
      <c r="G4697" s="7">
        <v>0</v>
      </c>
      <c r="H4697" s="7" t="s">
        <v>3889</v>
      </c>
    </row>
    <row r="4698" spans="2:8" x14ac:dyDescent="0.3">
      <c r="B4698" s="7" t="s">
        <v>3953</v>
      </c>
      <c r="C4698" s="7">
        <v>1.4671830985248051</v>
      </c>
      <c r="D4698" s="7">
        <v>0.74399999999999999</v>
      </c>
      <c r="E4698" s="7">
        <v>0.27100000000000002</v>
      </c>
      <c r="F4698" s="7">
        <v>0</v>
      </c>
      <c r="G4698" s="7">
        <v>0</v>
      </c>
      <c r="H4698" s="7" t="s">
        <v>3889</v>
      </c>
    </row>
    <row r="4699" spans="2:8" x14ac:dyDescent="0.3">
      <c r="B4699" s="7" t="s">
        <v>3954</v>
      </c>
      <c r="C4699" s="7">
        <v>1.466587968221762</v>
      </c>
      <c r="D4699" s="7">
        <v>0.439</v>
      </c>
      <c r="E4699" s="7">
        <v>5.3999999999999999E-2</v>
      </c>
      <c r="F4699" s="7">
        <v>0</v>
      </c>
      <c r="G4699" s="7">
        <v>0</v>
      </c>
      <c r="H4699" s="7" t="s">
        <v>3889</v>
      </c>
    </row>
    <row r="4700" spans="2:8" x14ac:dyDescent="0.3">
      <c r="B4700" s="7" t="s">
        <v>1736</v>
      </c>
      <c r="C4700" s="7">
        <v>1.4489856759452051</v>
      </c>
      <c r="D4700" s="7">
        <v>0.67200000000000004</v>
      </c>
      <c r="E4700" s="7">
        <v>0.13400000000000001</v>
      </c>
      <c r="F4700" s="7">
        <v>0</v>
      </c>
      <c r="G4700" s="7">
        <v>0</v>
      </c>
      <c r="H4700" s="7" t="s">
        <v>3889</v>
      </c>
    </row>
    <row r="4701" spans="2:8" x14ac:dyDescent="0.3">
      <c r="B4701" s="7" t="s">
        <v>3955</v>
      </c>
      <c r="C4701" s="7">
        <v>1.447860586001392</v>
      </c>
      <c r="D4701" s="7">
        <v>0.58099999999999996</v>
      </c>
      <c r="E4701" s="7">
        <v>3.3000000000000002E-2</v>
      </c>
      <c r="F4701" s="7">
        <v>0</v>
      </c>
      <c r="G4701" s="7">
        <v>0</v>
      </c>
      <c r="H4701" s="7" t="s">
        <v>3889</v>
      </c>
    </row>
    <row r="4702" spans="2:8" x14ac:dyDescent="0.3">
      <c r="B4702" s="7" t="s">
        <v>3956</v>
      </c>
      <c r="C4702" s="7">
        <v>1.4362055474154809</v>
      </c>
      <c r="D4702" s="7">
        <v>0.80500000000000005</v>
      </c>
      <c r="E4702" s="7">
        <v>0.28499999999999998</v>
      </c>
      <c r="F4702" s="7">
        <v>0</v>
      </c>
      <c r="G4702" s="7">
        <v>0</v>
      </c>
      <c r="H4702" s="7" t="s">
        <v>3889</v>
      </c>
    </row>
    <row r="4703" spans="2:8" x14ac:dyDescent="0.3">
      <c r="B4703" s="7" t="s">
        <v>3957</v>
      </c>
      <c r="C4703" s="7">
        <v>1.4250235310939381</v>
      </c>
      <c r="D4703" s="7">
        <v>0.78400000000000003</v>
      </c>
      <c r="E4703" s="7">
        <v>0.308</v>
      </c>
      <c r="F4703" s="7">
        <v>0</v>
      </c>
      <c r="G4703" s="7">
        <v>0</v>
      </c>
      <c r="H4703" s="7" t="s">
        <v>3889</v>
      </c>
    </row>
    <row r="4704" spans="2:8" x14ac:dyDescent="0.3">
      <c r="B4704" s="7" t="s">
        <v>3617</v>
      </c>
      <c r="C4704" s="7">
        <v>1.422261198472607</v>
      </c>
      <c r="D4704" s="7">
        <v>0.65200000000000002</v>
      </c>
      <c r="E4704" s="7">
        <v>0.152</v>
      </c>
      <c r="F4704" s="7">
        <v>0</v>
      </c>
      <c r="G4704" s="7">
        <v>0</v>
      </c>
      <c r="H4704" s="7" t="s">
        <v>3889</v>
      </c>
    </row>
    <row r="4705" spans="2:8" x14ac:dyDescent="0.3">
      <c r="B4705" s="7" t="s">
        <v>595</v>
      </c>
      <c r="C4705" s="7">
        <v>1.4064625991723341</v>
      </c>
      <c r="D4705" s="7">
        <v>0.91300000000000003</v>
      </c>
      <c r="E4705" s="7">
        <v>0.32800000000000001</v>
      </c>
      <c r="F4705" s="7">
        <v>0</v>
      </c>
      <c r="G4705" s="7">
        <v>0</v>
      </c>
      <c r="H4705" s="7" t="s">
        <v>3889</v>
      </c>
    </row>
    <row r="4706" spans="2:8" x14ac:dyDescent="0.3">
      <c r="B4706" s="7" t="s">
        <v>3958</v>
      </c>
      <c r="C4706" s="7">
        <v>1.402689269933159</v>
      </c>
      <c r="D4706" s="7">
        <v>0.5</v>
      </c>
      <c r="E4706" s="7">
        <v>6.4000000000000001E-2</v>
      </c>
      <c r="F4706" s="7">
        <v>0</v>
      </c>
      <c r="G4706" s="7">
        <v>0</v>
      </c>
      <c r="H4706" s="7" t="s">
        <v>3889</v>
      </c>
    </row>
    <row r="4707" spans="2:8" x14ac:dyDescent="0.3">
      <c r="B4707" s="7" t="s">
        <v>3959</v>
      </c>
      <c r="C4707" s="7">
        <v>1.4010167554627151</v>
      </c>
      <c r="D4707" s="7">
        <v>0.66500000000000004</v>
      </c>
      <c r="E4707" s="7">
        <v>5.2999999999999999E-2</v>
      </c>
      <c r="F4707" s="7">
        <v>0</v>
      </c>
      <c r="G4707" s="7">
        <v>0</v>
      </c>
      <c r="H4707" s="7" t="s">
        <v>3889</v>
      </c>
    </row>
    <row r="4708" spans="2:8" x14ac:dyDescent="0.3">
      <c r="B4708" s="7" t="s">
        <v>3960</v>
      </c>
      <c r="C4708" s="7">
        <v>1.400836701756957</v>
      </c>
      <c r="D4708" s="7">
        <v>0.64100000000000001</v>
      </c>
      <c r="E4708" s="7">
        <v>0.09</v>
      </c>
      <c r="F4708" s="7">
        <v>0</v>
      </c>
      <c r="G4708" s="7">
        <v>0</v>
      </c>
      <c r="H4708" s="7" t="s">
        <v>3889</v>
      </c>
    </row>
    <row r="4709" spans="2:8" x14ac:dyDescent="0.3">
      <c r="B4709" s="7" t="s">
        <v>3961</v>
      </c>
      <c r="C4709" s="7">
        <v>1.391555969797724</v>
      </c>
      <c r="D4709" s="7">
        <v>0.88700000000000001</v>
      </c>
      <c r="E4709" s="7">
        <v>0.314</v>
      </c>
      <c r="F4709" s="7">
        <v>0</v>
      </c>
      <c r="G4709" s="7">
        <v>0</v>
      </c>
      <c r="H4709" s="7" t="s">
        <v>3889</v>
      </c>
    </row>
    <row r="4710" spans="2:8" x14ac:dyDescent="0.3">
      <c r="B4710" s="7" t="s">
        <v>2840</v>
      </c>
      <c r="C4710" s="7">
        <v>1.382316209746562</v>
      </c>
      <c r="D4710" s="7">
        <v>0.51100000000000001</v>
      </c>
      <c r="E4710" s="7">
        <v>0.122</v>
      </c>
      <c r="F4710" s="7">
        <v>0</v>
      </c>
      <c r="G4710" s="7">
        <v>0</v>
      </c>
      <c r="H4710" s="7" t="s">
        <v>3889</v>
      </c>
    </row>
    <row r="4711" spans="2:8" x14ac:dyDescent="0.3">
      <c r="B4711" s="7" t="s">
        <v>3962</v>
      </c>
      <c r="C4711" s="7">
        <v>1.377456561376379</v>
      </c>
      <c r="D4711" s="7">
        <v>0.39400000000000002</v>
      </c>
      <c r="E4711" s="7">
        <v>0.02</v>
      </c>
      <c r="F4711" s="7">
        <v>0</v>
      </c>
      <c r="G4711" s="7">
        <v>0</v>
      </c>
      <c r="H4711" s="7" t="s">
        <v>3889</v>
      </c>
    </row>
    <row r="4712" spans="2:8" x14ac:dyDescent="0.3">
      <c r="B4712" s="7" t="s">
        <v>3963</v>
      </c>
      <c r="C4712" s="7">
        <v>1.3681984398146769</v>
      </c>
      <c r="D4712" s="7">
        <v>0.76100000000000001</v>
      </c>
      <c r="E4712" s="7">
        <v>0.1</v>
      </c>
      <c r="F4712" s="7">
        <v>0</v>
      </c>
      <c r="G4712" s="7">
        <v>0</v>
      </c>
      <c r="H4712" s="7" t="s">
        <v>3889</v>
      </c>
    </row>
    <row r="4713" spans="2:8" x14ac:dyDescent="0.3">
      <c r="B4713" s="7" t="s">
        <v>3964</v>
      </c>
      <c r="C4713" s="7">
        <v>1.358652132044291</v>
      </c>
      <c r="D4713" s="7">
        <v>0.54500000000000004</v>
      </c>
      <c r="E4713" s="7">
        <v>2.4E-2</v>
      </c>
      <c r="F4713" s="7">
        <v>0</v>
      </c>
      <c r="G4713" s="7">
        <v>0</v>
      </c>
      <c r="H4713" s="7" t="s">
        <v>3889</v>
      </c>
    </row>
    <row r="4714" spans="2:8" x14ac:dyDescent="0.3">
      <c r="B4714" s="7" t="s">
        <v>3965</v>
      </c>
      <c r="C4714" s="7">
        <v>1.3575152061892579</v>
      </c>
      <c r="D4714" s="7">
        <v>0.57399999999999995</v>
      </c>
      <c r="E4714" s="7">
        <v>2.7E-2</v>
      </c>
      <c r="F4714" s="7">
        <v>0</v>
      </c>
      <c r="G4714" s="7">
        <v>0</v>
      </c>
      <c r="H4714" s="7" t="s">
        <v>3889</v>
      </c>
    </row>
    <row r="4715" spans="2:8" x14ac:dyDescent="0.3">
      <c r="B4715" s="7" t="s">
        <v>2739</v>
      </c>
      <c r="C4715" s="7">
        <v>1.35697449455474</v>
      </c>
      <c r="D4715" s="7">
        <v>0.82199999999999995</v>
      </c>
      <c r="E4715" s="7">
        <v>0.27100000000000002</v>
      </c>
      <c r="F4715" s="7">
        <v>0</v>
      </c>
      <c r="G4715" s="7">
        <v>0</v>
      </c>
      <c r="H4715" s="7" t="s">
        <v>3889</v>
      </c>
    </row>
    <row r="4716" spans="2:8" x14ac:dyDescent="0.3">
      <c r="B4716" s="7" t="s">
        <v>3966</v>
      </c>
      <c r="C4716" s="7">
        <v>1.3425655636533509</v>
      </c>
      <c r="D4716" s="7">
        <v>0.68500000000000005</v>
      </c>
      <c r="E4716" s="7">
        <v>7.1999999999999995E-2</v>
      </c>
      <c r="F4716" s="7">
        <v>0</v>
      </c>
      <c r="G4716" s="7">
        <v>0</v>
      </c>
      <c r="H4716" s="7" t="s">
        <v>3889</v>
      </c>
    </row>
    <row r="4717" spans="2:8" x14ac:dyDescent="0.3">
      <c r="B4717" s="7" t="s">
        <v>1640</v>
      </c>
      <c r="C4717" s="7">
        <v>1.338454634685557</v>
      </c>
      <c r="D4717" s="7">
        <v>0.95699999999999996</v>
      </c>
      <c r="E4717" s="7">
        <v>0.35399999999999998</v>
      </c>
      <c r="F4717" s="7">
        <v>0</v>
      </c>
      <c r="G4717" s="7">
        <v>0</v>
      </c>
      <c r="H4717" s="7" t="s">
        <v>3889</v>
      </c>
    </row>
    <row r="4718" spans="2:8" x14ac:dyDescent="0.3">
      <c r="B4718" s="7" t="s">
        <v>3967</v>
      </c>
      <c r="C4718" s="7">
        <v>1.3352509023881891</v>
      </c>
      <c r="D4718" s="7">
        <v>0.52</v>
      </c>
      <c r="E4718" s="7">
        <v>3.7999999999999999E-2</v>
      </c>
      <c r="F4718" s="7">
        <v>0</v>
      </c>
      <c r="G4718" s="7">
        <v>0</v>
      </c>
      <c r="H4718" s="7" t="s">
        <v>3889</v>
      </c>
    </row>
    <row r="4719" spans="2:8" x14ac:dyDescent="0.3">
      <c r="B4719" s="7" t="s">
        <v>2390</v>
      </c>
      <c r="C4719" s="7">
        <v>1.3273627797550791</v>
      </c>
      <c r="D4719" s="7">
        <v>0.91200000000000003</v>
      </c>
      <c r="E4719" s="7">
        <v>0.46700000000000003</v>
      </c>
      <c r="F4719" s="7">
        <v>0</v>
      </c>
      <c r="G4719" s="7">
        <v>0</v>
      </c>
      <c r="H4719" s="7" t="s">
        <v>3889</v>
      </c>
    </row>
    <row r="4720" spans="2:8" x14ac:dyDescent="0.3">
      <c r="B4720" s="7" t="s">
        <v>1629</v>
      </c>
      <c r="C4720" s="7">
        <v>1.325783662761211</v>
      </c>
      <c r="D4720" s="7">
        <v>0.497</v>
      </c>
      <c r="E4720" s="7">
        <v>0.111</v>
      </c>
      <c r="F4720" s="7">
        <v>0</v>
      </c>
      <c r="G4720" s="7">
        <v>0</v>
      </c>
      <c r="H4720" s="7" t="s">
        <v>3889</v>
      </c>
    </row>
    <row r="4721" spans="2:8" x14ac:dyDescent="0.3">
      <c r="B4721" s="7" t="s">
        <v>3968</v>
      </c>
      <c r="C4721" s="7">
        <v>1.321416501180072</v>
      </c>
      <c r="D4721" s="7">
        <v>0.72099999999999997</v>
      </c>
      <c r="E4721" s="7">
        <v>0.158</v>
      </c>
      <c r="F4721" s="7">
        <v>0</v>
      </c>
      <c r="G4721" s="7">
        <v>0</v>
      </c>
      <c r="H4721" s="7" t="s">
        <v>3889</v>
      </c>
    </row>
    <row r="4722" spans="2:8" x14ac:dyDescent="0.3">
      <c r="B4722" s="7" t="s">
        <v>3969</v>
      </c>
      <c r="C4722" s="7">
        <v>1.318895766588525</v>
      </c>
      <c r="D4722" s="7">
        <v>0.46400000000000002</v>
      </c>
      <c r="E4722" s="7">
        <v>2.4E-2</v>
      </c>
      <c r="F4722" s="7">
        <v>0</v>
      </c>
      <c r="G4722" s="7">
        <v>0</v>
      </c>
      <c r="H4722" s="7" t="s">
        <v>3889</v>
      </c>
    </row>
    <row r="4723" spans="2:8" x14ac:dyDescent="0.3">
      <c r="B4723" s="7" t="s">
        <v>3970</v>
      </c>
      <c r="C4723" s="7">
        <v>1.309661227740915</v>
      </c>
      <c r="D4723" s="7">
        <v>0.66</v>
      </c>
      <c r="E4723" s="7">
        <v>0.11799999999999999</v>
      </c>
      <c r="F4723" s="7">
        <v>0</v>
      </c>
      <c r="G4723" s="7">
        <v>0</v>
      </c>
      <c r="H4723" s="7" t="s">
        <v>3889</v>
      </c>
    </row>
    <row r="4724" spans="2:8" x14ac:dyDescent="0.3">
      <c r="B4724" s="7" t="s">
        <v>3971</v>
      </c>
      <c r="C4724" s="7">
        <v>1.3085320138110521</v>
      </c>
      <c r="D4724" s="7">
        <v>0.56100000000000005</v>
      </c>
      <c r="E4724" s="7">
        <v>0.01</v>
      </c>
      <c r="F4724" s="7">
        <v>0</v>
      </c>
      <c r="G4724" s="7">
        <v>0</v>
      </c>
      <c r="H4724" s="7" t="s">
        <v>3889</v>
      </c>
    </row>
    <row r="4725" spans="2:8" x14ac:dyDescent="0.3">
      <c r="B4725" s="7" t="s">
        <v>3972</v>
      </c>
      <c r="C4725" s="7">
        <v>1.3075974644609469</v>
      </c>
      <c r="D4725" s="7">
        <v>0.72799999999999998</v>
      </c>
      <c r="E4725" s="7">
        <v>0.158</v>
      </c>
      <c r="F4725" s="7">
        <v>0</v>
      </c>
      <c r="G4725" s="7">
        <v>0</v>
      </c>
      <c r="H4725" s="7" t="s">
        <v>3889</v>
      </c>
    </row>
    <row r="4726" spans="2:8" x14ac:dyDescent="0.3">
      <c r="B4726" s="7" t="s">
        <v>1802</v>
      </c>
      <c r="C4726" s="7">
        <v>1.3066625868754069</v>
      </c>
      <c r="D4726" s="7">
        <v>0.52700000000000002</v>
      </c>
      <c r="E4726" s="7">
        <v>0.1</v>
      </c>
      <c r="F4726" s="7">
        <v>0</v>
      </c>
      <c r="G4726" s="7">
        <v>0</v>
      </c>
      <c r="H4726" s="7" t="s">
        <v>3889</v>
      </c>
    </row>
    <row r="4727" spans="2:8" x14ac:dyDescent="0.3">
      <c r="B4727" s="7" t="s">
        <v>3973</v>
      </c>
      <c r="C4727" s="7">
        <v>1.300179466374604</v>
      </c>
      <c r="D4727" s="7">
        <v>0.59699999999999998</v>
      </c>
      <c r="E4727" s="7">
        <v>7.0999999999999994E-2</v>
      </c>
      <c r="F4727" s="7">
        <v>0</v>
      </c>
      <c r="G4727" s="7">
        <v>0</v>
      </c>
      <c r="H4727" s="7" t="s">
        <v>3889</v>
      </c>
    </row>
    <row r="4728" spans="2:8" x14ac:dyDescent="0.3">
      <c r="B4728" s="7" t="s">
        <v>1799</v>
      </c>
      <c r="C4728" s="7">
        <v>1.295987558225834</v>
      </c>
      <c r="D4728" s="7">
        <v>0.85099999999999998</v>
      </c>
      <c r="E4728" s="7">
        <v>0.35799999999999998</v>
      </c>
      <c r="F4728" s="7">
        <v>0</v>
      </c>
      <c r="G4728" s="7">
        <v>0</v>
      </c>
      <c r="H4728" s="7" t="s">
        <v>3889</v>
      </c>
    </row>
    <row r="4729" spans="2:8" x14ac:dyDescent="0.3">
      <c r="B4729" s="7" t="s">
        <v>3974</v>
      </c>
      <c r="C4729" s="7">
        <v>1.291404087273196</v>
      </c>
      <c r="D4729" s="7">
        <v>0.64</v>
      </c>
      <c r="E4729" s="7">
        <v>6.5000000000000002E-2</v>
      </c>
      <c r="F4729" s="7">
        <v>0</v>
      </c>
      <c r="G4729" s="7">
        <v>0</v>
      </c>
      <c r="H4729" s="7" t="s">
        <v>3889</v>
      </c>
    </row>
    <row r="4730" spans="2:8" x14ac:dyDescent="0.3">
      <c r="B4730" s="7" t="s">
        <v>3975</v>
      </c>
      <c r="C4730" s="7">
        <v>1.287332023206103</v>
      </c>
      <c r="D4730" s="7">
        <v>0.67600000000000005</v>
      </c>
      <c r="E4730" s="7">
        <v>0.16200000000000001</v>
      </c>
      <c r="F4730" s="7">
        <v>0</v>
      </c>
      <c r="G4730" s="7">
        <v>0</v>
      </c>
      <c r="H4730" s="7" t="s">
        <v>3889</v>
      </c>
    </row>
    <row r="4731" spans="2:8" x14ac:dyDescent="0.3">
      <c r="B4731" s="7" t="s">
        <v>3976</v>
      </c>
      <c r="C4731" s="7">
        <v>1.2810280639876579</v>
      </c>
      <c r="D4731" s="7">
        <v>0.65800000000000003</v>
      </c>
      <c r="E4731" s="7">
        <v>6.7000000000000004E-2</v>
      </c>
      <c r="F4731" s="7">
        <v>0</v>
      </c>
      <c r="G4731" s="7">
        <v>0</v>
      </c>
      <c r="H4731" s="7" t="s">
        <v>3889</v>
      </c>
    </row>
    <row r="4732" spans="2:8" x14ac:dyDescent="0.3">
      <c r="B4732" s="7" t="s">
        <v>3977</v>
      </c>
      <c r="C4732" s="7">
        <v>1.279899392299902</v>
      </c>
      <c r="D4732" s="7">
        <v>0.55500000000000005</v>
      </c>
      <c r="E4732" s="7">
        <v>0.04</v>
      </c>
      <c r="F4732" s="7">
        <v>0</v>
      </c>
      <c r="G4732" s="7">
        <v>0</v>
      </c>
      <c r="H4732" s="7" t="s">
        <v>3889</v>
      </c>
    </row>
    <row r="4733" spans="2:8" x14ac:dyDescent="0.3">
      <c r="B4733" s="7" t="s">
        <v>2534</v>
      </c>
      <c r="C4733" s="7">
        <v>1.2786548823613459</v>
      </c>
      <c r="D4733" s="7">
        <v>0.57699999999999996</v>
      </c>
      <c r="E4733" s="7">
        <v>6.0999999999999999E-2</v>
      </c>
      <c r="F4733" s="7">
        <v>0</v>
      </c>
      <c r="G4733" s="7">
        <v>0</v>
      </c>
      <c r="H4733" s="7" t="s">
        <v>3889</v>
      </c>
    </row>
    <row r="4734" spans="2:8" x14ac:dyDescent="0.3">
      <c r="B4734" s="7" t="s">
        <v>2315</v>
      </c>
      <c r="C4734" s="7">
        <v>1.275895337681912</v>
      </c>
      <c r="D4734" s="7">
        <v>0.93899999999999995</v>
      </c>
      <c r="E4734" s="7">
        <v>0.59499999999999997</v>
      </c>
      <c r="F4734" s="7">
        <v>0</v>
      </c>
      <c r="G4734" s="7">
        <v>0</v>
      </c>
      <c r="H4734" s="7" t="s">
        <v>3889</v>
      </c>
    </row>
    <row r="4735" spans="2:8" x14ac:dyDescent="0.3">
      <c r="B4735" s="7" t="s">
        <v>3978</v>
      </c>
      <c r="C4735" s="7">
        <v>1.274278623062278</v>
      </c>
      <c r="D4735" s="7">
        <v>0.48399999999999999</v>
      </c>
      <c r="E4735" s="7">
        <v>4.3999999999999997E-2</v>
      </c>
      <c r="F4735" s="7">
        <v>0</v>
      </c>
      <c r="G4735" s="7">
        <v>0</v>
      </c>
      <c r="H4735" s="7" t="s">
        <v>3889</v>
      </c>
    </row>
    <row r="4736" spans="2:8" x14ac:dyDescent="0.3">
      <c r="B4736" s="7" t="s">
        <v>3776</v>
      </c>
      <c r="C4736" s="7">
        <v>1.273808616755473</v>
      </c>
      <c r="D4736" s="7">
        <v>0.77700000000000002</v>
      </c>
      <c r="E4736" s="7">
        <v>0.26500000000000001</v>
      </c>
      <c r="F4736" s="7">
        <v>0</v>
      </c>
      <c r="G4736" s="7">
        <v>0</v>
      </c>
      <c r="H4736" s="7" t="s">
        <v>3889</v>
      </c>
    </row>
    <row r="4737" spans="2:8" x14ac:dyDescent="0.3">
      <c r="B4737" s="7" t="s">
        <v>2257</v>
      </c>
      <c r="C4737" s="7">
        <v>1.2705020611162281</v>
      </c>
      <c r="D4737" s="7">
        <v>0.79600000000000004</v>
      </c>
      <c r="E4737" s="7">
        <v>0.245</v>
      </c>
      <c r="F4737" s="7">
        <v>0</v>
      </c>
      <c r="G4737" s="7">
        <v>0</v>
      </c>
      <c r="H4737" s="7" t="s">
        <v>3889</v>
      </c>
    </row>
    <row r="4738" spans="2:8" x14ac:dyDescent="0.3">
      <c r="B4738" s="7" t="s">
        <v>1716</v>
      </c>
      <c r="C4738" s="7">
        <v>1.265330933381112</v>
      </c>
      <c r="D4738" s="7">
        <v>0.70799999999999996</v>
      </c>
      <c r="E4738" s="7">
        <v>0.217</v>
      </c>
      <c r="F4738" s="7">
        <v>0</v>
      </c>
      <c r="G4738" s="7">
        <v>0</v>
      </c>
      <c r="H4738" s="7" t="s">
        <v>3889</v>
      </c>
    </row>
    <row r="4739" spans="2:8" x14ac:dyDescent="0.3">
      <c r="B4739" s="7" t="s">
        <v>2901</v>
      </c>
      <c r="C4739" s="7">
        <v>1.264781521607816</v>
      </c>
      <c r="D4739" s="7">
        <v>0.66700000000000004</v>
      </c>
      <c r="E4739" s="7">
        <v>0.14799999999999999</v>
      </c>
      <c r="F4739" s="7">
        <v>0</v>
      </c>
      <c r="G4739" s="7">
        <v>0</v>
      </c>
      <c r="H4739" s="7" t="s">
        <v>3889</v>
      </c>
    </row>
    <row r="4740" spans="2:8" x14ac:dyDescent="0.3">
      <c r="B4740" s="7" t="s">
        <v>3979</v>
      </c>
      <c r="C4740" s="7">
        <v>1.262541591786067</v>
      </c>
      <c r="D4740" s="7">
        <v>0.60099999999999998</v>
      </c>
      <c r="E4740" s="7">
        <v>0.08</v>
      </c>
      <c r="F4740" s="7">
        <v>0</v>
      </c>
      <c r="G4740" s="7">
        <v>0</v>
      </c>
      <c r="H4740" s="7" t="s">
        <v>3889</v>
      </c>
    </row>
    <row r="4741" spans="2:8" x14ac:dyDescent="0.3">
      <c r="B4741" s="7" t="s">
        <v>3980</v>
      </c>
      <c r="C4741" s="7">
        <v>1.26163206564137</v>
      </c>
      <c r="D4741" s="7">
        <v>0.57499999999999996</v>
      </c>
      <c r="E4741" s="7">
        <v>3.4000000000000002E-2</v>
      </c>
      <c r="F4741" s="7">
        <v>0</v>
      </c>
      <c r="G4741" s="7">
        <v>0</v>
      </c>
      <c r="H4741" s="7" t="s">
        <v>3889</v>
      </c>
    </row>
    <row r="4742" spans="2:8" x14ac:dyDescent="0.3">
      <c r="B4742" s="7" t="s">
        <v>3981</v>
      </c>
      <c r="C4742" s="7">
        <v>1.2581540242003799</v>
      </c>
      <c r="D4742" s="7">
        <v>0.59699999999999998</v>
      </c>
      <c r="E4742" s="7">
        <v>0.106</v>
      </c>
      <c r="F4742" s="7">
        <v>0</v>
      </c>
      <c r="G4742" s="7">
        <v>0</v>
      </c>
      <c r="H4742" s="7" t="s">
        <v>3889</v>
      </c>
    </row>
    <row r="4743" spans="2:8" x14ac:dyDescent="0.3">
      <c r="B4743" s="7" t="s">
        <v>3982</v>
      </c>
      <c r="C4743" s="7">
        <v>1.2552912008755599</v>
      </c>
      <c r="D4743" s="7">
        <v>0.46400000000000002</v>
      </c>
      <c r="E4743" s="7">
        <v>5.2999999999999999E-2</v>
      </c>
      <c r="F4743" s="7">
        <v>0</v>
      </c>
      <c r="G4743" s="7">
        <v>0</v>
      </c>
      <c r="H4743" s="7" t="s">
        <v>3889</v>
      </c>
    </row>
    <row r="4744" spans="2:8" x14ac:dyDescent="0.3">
      <c r="B4744" s="7" t="s">
        <v>3983</v>
      </c>
      <c r="C4744" s="7">
        <v>1.2529984799281739</v>
      </c>
      <c r="D4744" s="7">
        <v>0.58599999999999997</v>
      </c>
      <c r="E4744" s="7">
        <v>2.3E-2</v>
      </c>
      <c r="F4744" s="7">
        <v>0</v>
      </c>
      <c r="G4744" s="7">
        <v>0</v>
      </c>
      <c r="H4744" s="7" t="s">
        <v>3889</v>
      </c>
    </row>
    <row r="4745" spans="2:8" x14ac:dyDescent="0.3">
      <c r="B4745" s="7" t="s">
        <v>2972</v>
      </c>
      <c r="C4745" s="7">
        <v>1.2297815819629081</v>
      </c>
      <c r="D4745" s="7">
        <v>0.56799999999999995</v>
      </c>
      <c r="E4745" s="7">
        <v>8.4000000000000005E-2</v>
      </c>
      <c r="F4745" s="7">
        <v>0</v>
      </c>
      <c r="G4745" s="7">
        <v>0</v>
      </c>
      <c r="H4745" s="7" t="s">
        <v>3889</v>
      </c>
    </row>
    <row r="4746" spans="2:8" x14ac:dyDescent="0.3">
      <c r="B4746" s="7" t="s">
        <v>2424</v>
      </c>
      <c r="C4746" s="7">
        <v>1.229352367010855</v>
      </c>
      <c r="D4746" s="7">
        <v>0.78600000000000003</v>
      </c>
      <c r="E4746" s="7">
        <v>0.214</v>
      </c>
      <c r="F4746" s="7">
        <v>0</v>
      </c>
      <c r="G4746" s="7">
        <v>0</v>
      </c>
      <c r="H4746" s="7" t="s">
        <v>3889</v>
      </c>
    </row>
    <row r="4747" spans="2:8" x14ac:dyDescent="0.3">
      <c r="B4747" s="7" t="s">
        <v>3984</v>
      </c>
      <c r="C4747" s="7">
        <v>1.226612455355621</v>
      </c>
      <c r="D4747" s="7">
        <v>0.41799999999999998</v>
      </c>
      <c r="E4747" s="7">
        <v>7.0999999999999994E-2</v>
      </c>
      <c r="F4747" s="7">
        <v>0</v>
      </c>
      <c r="G4747" s="7">
        <v>0</v>
      </c>
      <c r="H4747" s="7" t="s">
        <v>3889</v>
      </c>
    </row>
    <row r="4748" spans="2:8" x14ac:dyDescent="0.3">
      <c r="B4748" s="7" t="s">
        <v>1814</v>
      </c>
      <c r="C4748" s="7">
        <v>1.2216315199666199</v>
      </c>
      <c r="D4748" s="7">
        <v>0.59</v>
      </c>
      <c r="E4748" s="7">
        <v>6.5000000000000002E-2</v>
      </c>
      <c r="F4748" s="7">
        <v>0</v>
      </c>
      <c r="G4748" s="7">
        <v>0</v>
      </c>
      <c r="H4748" s="7" t="s">
        <v>3889</v>
      </c>
    </row>
    <row r="4749" spans="2:8" x14ac:dyDescent="0.3">
      <c r="B4749" s="7" t="s">
        <v>3985</v>
      </c>
      <c r="C4749" s="7">
        <v>1.2141372895739619</v>
      </c>
      <c r="D4749" s="7">
        <v>0.66500000000000004</v>
      </c>
      <c r="E4749" s="7">
        <v>0.125</v>
      </c>
      <c r="F4749" s="7">
        <v>0</v>
      </c>
      <c r="G4749" s="7">
        <v>0</v>
      </c>
      <c r="H4749" s="7" t="s">
        <v>3889</v>
      </c>
    </row>
    <row r="4750" spans="2:8" x14ac:dyDescent="0.3">
      <c r="B4750" s="7" t="s">
        <v>1807</v>
      </c>
      <c r="C4750" s="7">
        <v>1.213868667765567</v>
      </c>
      <c r="D4750" s="7">
        <v>0.442</v>
      </c>
      <c r="E4750" s="7">
        <v>0.107</v>
      </c>
      <c r="F4750" s="7">
        <v>0</v>
      </c>
      <c r="G4750" s="7">
        <v>0</v>
      </c>
      <c r="H4750" s="7" t="s">
        <v>3889</v>
      </c>
    </row>
    <row r="4751" spans="2:8" x14ac:dyDescent="0.3">
      <c r="B4751" s="7" t="s">
        <v>1649</v>
      </c>
      <c r="C4751" s="7">
        <v>1.2109215470467849</v>
      </c>
      <c r="D4751" s="7">
        <v>0.63700000000000001</v>
      </c>
      <c r="E4751" s="7">
        <v>0.128</v>
      </c>
      <c r="F4751" s="7">
        <v>0</v>
      </c>
      <c r="G4751" s="7">
        <v>0</v>
      </c>
      <c r="H4751" s="7" t="s">
        <v>3889</v>
      </c>
    </row>
    <row r="4752" spans="2:8" x14ac:dyDescent="0.3">
      <c r="B4752" s="7" t="s">
        <v>3986</v>
      </c>
      <c r="C4752" s="7">
        <v>1.21064549308318</v>
      </c>
      <c r="D4752" s="7">
        <v>0.39</v>
      </c>
      <c r="E4752" s="7">
        <v>1.7000000000000001E-2</v>
      </c>
      <c r="F4752" s="7">
        <v>0</v>
      </c>
      <c r="G4752" s="7">
        <v>0</v>
      </c>
      <c r="H4752" s="7" t="s">
        <v>3889</v>
      </c>
    </row>
    <row r="4753" spans="2:8" x14ac:dyDescent="0.3">
      <c r="B4753" s="7" t="s">
        <v>1684</v>
      </c>
      <c r="C4753" s="7">
        <v>1.209740693716308</v>
      </c>
      <c r="D4753" s="7">
        <v>0.80800000000000005</v>
      </c>
      <c r="E4753" s="7">
        <v>0.22</v>
      </c>
      <c r="F4753" s="7">
        <v>0</v>
      </c>
      <c r="G4753" s="7">
        <v>0</v>
      </c>
      <c r="H4753" s="7" t="s">
        <v>3889</v>
      </c>
    </row>
    <row r="4754" spans="2:8" x14ac:dyDescent="0.3">
      <c r="B4754" s="7" t="s">
        <v>875</v>
      </c>
      <c r="C4754" s="7">
        <v>1.2063898571265861</v>
      </c>
      <c r="D4754" s="7">
        <v>0.90900000000000003</v>
      </c>
      <c r="E4754" s="7">
        <v>0.60899999999999999</v>
      </c>
      <c r="F4754" s="7">
        <v>0</v>
      </c>
      <c r="G4754" s="7">
        <v>0</v>
      </c>
      <c r="H4754" s="7" t="s">
        <v>3889</v>
      </c>
    </row>
    <row r="4755" spans="2:8" x14ac:dyDescent="0.3">
      <c r="B4755" s="7" t="s">
        <v>3987</v>
      </c>
      <c r="C4755" s="7">
        <v>1.2053129850345481</v>
      </c>
      <c r="D4755" s="7">
        <v>0.60299999999999998</v>
      </c>
      <c r="E4755" s="7">
        <v>8.3000000000000004E-2</v>
      </c>
      <c r="F4755" s="7">
        <v>0</v>
      </c>
      <c r="G4755" s="7">
        <v>0</v>
      </c>
      <c r="H4755" s="7" t="s">
        <v>3889</v>
      </c>
    </row>
    <row r="4756" spans="2:8" x14ac:dyDescent="0.3">
      <c r="B4756" s="7" t="s">
        <v>3988</v>
      </c>
      <c r="C4756" s="7">
        <v>1.2039813235061909</v>
      </c>
      <c r="D4756" s="7">
        <v>0.72599999999999998</v>
      </c>
      <c r="E4756" s="7">
        <v>0.217</v>
      </c>
      <c r="F4756" s="7">
        <v>0</v>
      </c>
      <c r="G4756" s="7">
        <v>0</v>
      </c>
      <c r="H4756" s="7" t="s">
        <v>3889</v>
      </c>
    </row>
    <row r="4757" spans="2:8" x14ac:dyDescent="0.3">
      <c r="B4757" s="7" t="s">
        <v>2881</v>
      </c>
      <c r="C4757" s="7">
        <v>1.2030243818719619</v>
      </c>
      <c r="D4757" s="7">
        <v>0.81599999999999995</v>
      </c>
      <c r="E4757" s="7">
        <v>0.27</v>
      </c>
      <c r="F4757" s="7">
        <v>0</v>
      </c>
      <c r="G4757" s="7">
        <v>0</v>
      </c>
      <c r="H4757" s="7" t="s">
        <v>3889</v>
      </c>
    </row>
    <row r="4758" spans="2:8" x14ac:dyDescent="0.3">
      <c r="B4758" s="7" t="s">
        <v>3989</v>
      </c>
      <c r="C4758" s="7">
        <v>1.202423217930062</v>
      </c>
      <c r="D4758" s="7">
        <v>0.92</v>
      </c>
      <c r="E4758" s="7">
        <v>0.47</v>
      </c>
      <c r="F4758" s="7">
        <v>0</v>
      </c>
      <c r="G4758" s="7">
        <v>0</v>
      </c>
      <c r="H4758" s="7" t="s">
        <v>3889</v>
      </c>
    </row>
    <row r="4759" spans="2:8" x14ac:dyDescent="0.3">
      <c r="B4759" s="7" t="s">
        <v>3687</v>
      </c>
      <c r="C4759" s="7">
        <v>1.1990955307334059</v>
      </c>
      <c r="D4759" s="7">
        <v>0.59</v>
      </c>
      <c r="E4759" s="7">
        <v>0.112</v>
      </c>
      <c r="F4759" s="7">
        <v>0</v>
      </c>
      <c r="G4759" s="7">
        <v>0</v>
      </c>
      <c r="H4759" s="7" t="s">
        <v>3889</v>
      </c>
    </row>
    <row r="4760" spans="2:8" x14ac:dyDescent="0.3">
      <c r="B4760" s="7" t="s">
        <v>1733</v>
      </c>
      <c r="C4760" s="7">
        <v>1.1982443102758991</v>
      </c>
      <c r="D4760" s="7">
        <v>0.79600000000000004</v>
      </c>
      <c r="E4760" s="7">
        <v>0.23300000000000001</v>
      </c>
      <c r="F4760" s="7">
        <v>0</v>
      </c>
      <c r="G4760" s="7">
        <v>0</v>
      </c>
      <c r="H4760" s="7" t="s">
        <v>3889</v>
      </c>
    </row>
    <row r="4761" spans="2:8" x14ac:dyDescent="0.3">
      <c r="B4761" s="7" t="s">
        <v>2761</v>
      </c>
      <c r="C4761" s="7">
        <v>1.19803384037823</v>
      </c>
      <c r="D4761" s="7">
        <v>0.84399999999999997</v>
      </c>
      <c r="E4761" s="7">
        <v>0.32800000000000001</v>
      </c>
      <c r="F4761" s="7">
        <v>0</v>
      </c>
      <c r="G4761" s="7">
        <v>0</v>
      </c>
      <c r="H4761" s="7" t="s">
        <v>3889</v>
      </c>
    </row>
    <row r="4762" spans="2:8" x14ac:dyDescent="0.3">
      <c r="B4762" s="7" t="s">
        <v>3990</v>
      </c>
      <c r="C4762" s="7">
        <v>1.197003240458105</v>
      </c>
      <c r="D4762" s="7">
        <v>0.64800000000000002</v>
      </c>
      <c r="E4762" s="7">
        <v>0.09</v>
      </c>
      <c r="F4762" s="7">
        <v>0</v>
      </c>
      <c r="G4762" s="7">
        <v>0</v>
      </c>
      <c r="H4762" s="7" t="s">
        <v>3889</v>
      </c>
    </row>
    <row r="4763" spans="2:8" x14ac:dyDescent="0.3">
      <c r="B4763" s="7" t="s">
        <v>3991</v>
      </c>
      <c r="C4763" s="7">
        <v>1.196254539992339</v>
      </c>
      <c r="D4763" s="7">
        <v>0.95799999999999996</v>
      </c>
      <c r="E4763" s="7">
        <v>0.70199999999999996</v>
      </c>
      <c r="F4763" s="7">
        <v>0</v>
      </c>
      <c r="G4763" s="7">
        <v>0</v>
      </c>
      <c r="H4763" s="7" t="s">
        <v>3889</v>
      </c>
    </row>
    <row r="4764" spans="2:8" x14ac:dyDescent="0.3">
      <c r="B4764" s="7" t="s">
        <v>1919</v>
      </c>
      <c r="C4764" s="7">
        <v>1.1953826656337061</v>
      </c>
      <c r="D4764" s="7">
        <v>0.70799999999999996</v>
      </c>
      <c r="E4764" s="7">
        <v>0.158</v>
      </c>
      <c r="F4764" s="7">
        <v>0</v>
      </c>
      <c r="G4764" s="7">
        <v>0</v>
      </c>
      <c r="H4764" s="7" t="s">
        <v>3889</v>
      </c>
    </row>
    <row r="4765" spans="2:8" x14ac:dyDescent="0.3">
      <c r="B4765" s="7" t="s">
        <v>3992</v>
      </c>
      <c r="C4765" s="7">
        <v>1.178973538112956</v>
      </c>
      <c r="D4765" s="7">
        <v>0.625</v>
      </c>
      <c r="E4765" s="7">
        <v>0.14199999999999999</v>
      </c>
      <c r="F4765" s="7">
        <v>0</v>
      </c>
      <c r="G4765" s="7">
        <v>0</v>
      </c>
      <c r="H4765" s="7" t="s">
        <v>3889</v>
      </c>
    </row>
    <row r="4766" spans="2:8" x14ac:dyDescent="0.3">
      <c r="B4766" s="7" t="s">
        <v>2299</v>
      </c>
      <c r="C4766" s="7">
        <v>1.177866668229782</v>
      </c>
      <c r="D4766" s="7">
        <v>0.60799999999999998</v>
      </c>
      <c r="E4766" s="7">
        <v>0.107</v>
      </c>
      <c r="F4766" s="7">
        <v>0</v>
      </c>
      <c r="G4766" s="7">
        <v>0</v>
      </c>
      <c r="H4766" s="7" t="s">
        <v>3889</v>
      </c>
    </row>
    <row r="4767" spans="2:8" x14ac:dyDescent="0.3">
      <c r="B4767" s="7" t="s">
        <v>1095</v>
      </c>
      <c r="C4767" s="7">
        <v>1.177459466744899</v>
      </c>
      <c r="D4767" s="7">
        <v>0.76300000000000001</v>
      </c>
      <c r="E4767" s="7">
        <v>0.27100000000000002</v>
      </c>
      <c r="F4767" s="7">
        <v>0</v>
      </c>
      <c r="G4767" s="7">
        <v>0</v>
      </c>
      <c r="H4767" s="7" t="s">
        <v>3889</v>
      </c>
    </row>
    <row r="4768" spans="2:8" x14ac:dyDescent="0.3">
      <c r="B4768" s="7" t="s">
        <v>3993</v>
      </c>
      <c r="C4768" s="7">
        <v>1.175895295547654</v>
      </c>
      <c r="D4768" s="7">
        <v>0.66600000000000004</v>
      </c>
      <c r="E4768" s="7">
        <v>0.23499999999999999</v>
      </c>
      <c r="F4768" s="7">
        <v>0</v>
      </c>
      <c r="G4768" s="7">
        <v>0</v>
      </c>
      <c r="H4768" s="7" t="s">
        <v>3889</v>
      </c>
    </row>
    <row r="4769" spans="2:8" x14ac:dyDescent="0.3">
      <c r="B4769" s="7" t="s">
        <v>3994</v>
      </c>
      <c r="C4769" s="7">
        <v>1.175656422847329</v>
      </c>
      <c r="D4769" s="7">
        <v>0.58499999999999996</v>
      </c>
      <c r="E4769" s="7">
        <v>0.106</v>
      </c>
      <c r="F4769" s="7">
        <v>0</v>
      </c>
      <c r="G4769" s="7">
        <v>0</v>
      </c>
      <c r="H4769" s="7" t="s">
        <v>3889</v>
      </c>
    </row>
    <row r="4770" spans="2:8" x14ac:dyDescent="0.3">
      <c r="B4770" s="7" t="s">
        <v>3995</v>
      </c>
      <c r="C4770" s="7">
        <v>1.173571633978538</v>
      </c>
      <c r="D4770" s="7">
        <v>0.34599999999999997</v>
      </c>
      <c r="E4770" s="7">
        <v>1.9E-2</v>
      </c>
      <c r="F4770" s="7">
        <v>0</v>
      </c>
      <c r="G4770" s="7">
        <v>0</v>
      </c>
      <c r="H4770" s="7" t="s">
        <v>3889</v>
      </c>
    </row>
    <row r="4771" spans="2:8" x14ac:dyDescent="0.3">
      <c r="B4771" s="7" t="s">
        <v>3996</v>
      </c>
      <c r="C4771" s="7">
        <v>1.1708875317354659</v>
      </c>
      <c r="D4771" s="7">
        <v>0.27900000000000003</v>
      </c>
      <c r="E4771" s="7">
        <v>1.2999999999999999E-2</v>
      </c>
      <c r="F4771" s="7">
        <v>0</v>
      </c>
      <c r="G4771" s="7">
        <v>0</v>
      </c>
      <c r="H4771" s="7" t="s">
        <v>3889</v>
      </c>
    </row>
    <row r="4772" spans="2:8" x14ac:dyDescent="0.3">
      <c r="B4772" s="7" t="s">
        <v>2049</v>
      </c>
      <c r="C4772" s="7">
        <v>1.162360629678757</v>
      </c>
      <c r="D4772" s="7">
        <v>0.59899999999999998</v>
      </c>
      <c r="E4772" s="7">
        <v>8.6999999999999994E-2</v>
      </c>
      <c r="F4772" s="7">
        <v>0</v>
      </c>
      <c r="G4772" s="7">
        <v>0</v>
      </c>
      <c r="H4772" s="7" t="s">
        <v>3889</v>
      </c>
    </row>
    <row r="4773" spans="2:8" x14ac:dyDescent="0.3">
      <c r="B4773" s="7" t="s">
        <v>1678</v>
      </c>
      <c r="C4773" s="7">
        <v>1.159922978885362</v>
      </c>
      <c r="D4773" s="7">
        <v>0.73099999999999998</v>
      </c>
      <c r="E4773" s="7">
        <v>0.217</v>
      </c>
      <c r="F4773" s="7">
        <v>0</v>
      </c>
      <c r="G4773" s="7">
        <v>0</v>
      </c>
      <c r="H4773" s="7" t="s">
        <v>3889</v>
      </c>
    </row>
    <row r="4774" spans="2:8" x14ac:dyDescent="0.3">
      <c r="B4774" s="7" t="s">
        <v>3997</v>
      </c>
      <c r="C4774" s="7">
        <v>1.1501982271938169</v>
      </c>
      <c r="D4774" s="7">
        <v>0.63400000000000001</v>
      </c>
      <c r="E4774" s="7">
        <v>9.2999999999999999E-2</v>
      </c>
      <c r="F4774" s="7">
        <v>0</v>
      </c>
      <c r="G4774" s="7">
        <v>0</v>
      </c>
      <c r="H4774" s="7" t="s">
        <v>3889</v>
      </c>
    </row>
    <row r="4775" spans="2:8" x14ac:dyDescent="0.3">
      <c r="B4775" s="7" t="s">
        <v>3998</v>
      </c>
      <c r="C4775" s="7">
        <v>1.146703934214091</v>
      </c>
      <c r="D4775" s="7">
        <v>0.54600000000000004</v>
      </c>
      <c r="E4775" s="7">
        <v>2.7E-2</v>
      </c>
      <c r="F4775" s="7">
        <v>0</v>
      </c>
      <c r="G4775" s="7">
        <v>0</v>
      </c>
      <c r="H4775" s="7" t="s">
        <v>3889</v>
      </c>
    </row>
    <row r="4776" spans="2:8" x14ac:dyDescent="0.3">
      <c r="B4776" s="7" t="s">
        <v>3999</v>
      </c>
      <c r="C4776" s="7">
        <v>1.1391573320526229</v>
      </c>
      <c r="D4776" s="7">
        <v>0.56000000000000005</v>
      </c>
      <c r="E4776" s="7">
        <v>8.4000000000000005E-2</v>
      </c>
      <c r="F4776" s="7">
        <v>0</v>
      </c>
      <c r="G4776" s="7">
        <v>0</v>
      </c>
      <c r="H4776" s="7" t="s">
        <v>3889</v>
      </c>
    </row>
    <row r="4777" spans="2:8" x14ac:dyDescent="0.3">
      <c r="B4777" s="7" t="s">
        <v>4000</v>
      </c>
      <c r="C4777" s="7">
        <v>1.138366840963172</v>
      </c>
      <c r="D4777" s="7">
        <v>0.56999999999999995</v>
      </c>
      <c r="E4777" s="7">
        <v>9.7000000000000003E-2</v>
      </c>
      <c r="F4777" s="7">
        <v>0</v>
      </c>
      <c r="G4777" s="7">
        <v>0</v>
      </c>
      <c r="H4777" s="7" t="s">
        <v>3889</v>
      </c>
    </row>
    <row r="4778" spans="2:8" x14ac:dyDescent="0.3">
      <c r="B4778" s="7" t="s">
        <v>4001</v>
      </c>
      <c r="C4778" s="7">
        <v>1.127473616527126</v>
      </c>
      <c r="D4778" s="7">
        <v>0.46800000000000003</v>
      </c>
      <c r="E4778" s="7">
        <v>6.3E-2</v>
      </c>
      <c r="F4778" s="7">
        <v>0</v>
      </c>
      <c r="G4778" s="7">
        <v>0</v>
      </c>
      <c r="H4778" s="7" t="s">
        <v>3889</v>
      </c>
    </row>
    <row r="4779" spans="2:8" x14ac:dyDescent="0.3">
      <c r="B4779" s="7" t="s">
        <v>1978</v>
      </c>
      <c r="C4779" s="7">
        <v>1.1229151967531159</v>
      </c>
      <c r="D4779" s="7">
        <v>0.74099999999999999</v>
      </c>
      <c r="E4779" s="7">
        <v>0.24199999999999999</v>
      </c>
      <c r="F4779" s="7">
        <v>0</v>
      </c>
      <c r="G4779" s="7">
        <v>0</v>
      </c>
      <c r="H4779" s="7" t="s">
        <v>3889</v>
      </c>
    </row>
    <row r="4780" spans="2:8" x14ac:dyDescent="0.3">
      <c r="B4780" s="7" t="s">
        <v>3693</v>
      </c>
      <c r="C4780" s="7">
        <v>1.1227365396116931</v>
      </c>
      <c r="D4780" s="7">
        <v>0.56599999999999995</v>
      </c>
      <c r="E4780" s="7">
        <v>0.107</v>
      </c>
      <c r="F4780" s="7">
        <v>0</v>
      </c>
      <c r="G4780" s="7">
        <v>0</v>
      </c>
      <c r="H4780" s="7" t="s">
        <v>3889</v>
      </c>
    </row>
    <row r="4781" spans="2:8" x14ac:dyDescent="0.3">
      <c r="B4781" s="7" t="s">
        <v>4002</v>
      </c>
      <c r="C4781" s="7">
        <v>1.122717873695076</v>
      </c>
      <c r="D4781" s="7">
        <v>0.44900000000000001</v>
      </c>
      <c r="E4781" s="7">
        <v>1.4E-2</v>
      </c>
      <c r="F4781" s="7">
        <v>0</v>
      </c>
      <c r="G4781" s="7">
        <v>0</v>
      </c>
      <c r="H4781" s="7" t="s">
        <v>3889</v>
      </c>
    </row>
    <row r="4782" spans="2:8" x14ac:dyDescent="0.3">
      <c r="B4782" s="7" t="s">
        <v>2174</v>
      </c>
      <c r="C4782" s="7">
        <v>1.1180375796127571</v>
      </c>
      <c r="D4782" s="7">
        <v>0.52200000000000002</v>
      </c>
      <c r="E4782" s="7">
        <v>9.4E-2</v>
      </c>
      <c r="F4782" s="7">
        <v>0</v>
      </c>
      <c r="G4782" s="7">
        <v>0</v>
      </c>
      <c r="H4782" s="7" t="s">
        <v>3889</v>
      </c>
    </row>
    <row r="4783" spans="2:8" x14ac:dyDescent="0.3">
      <c r="B4783" s="7" t="s">
        <v>2599</v>
      </c>
      <c r="C4783" s="7">
        <v>1.1167480181145339</v>
      </c>
      <c r="D4783" s="7">
        <v>0.64800000000000002</v>
      </c>
      <c r="E4783" s="7">
        <v>9.8000000000000004E-2</v>
      </c>
      <c r="F4783" s="7">
        <v>0</v>
      </c>
      <c r="G4783" s="7">
        <v>0</v>
      </c>
      <c r="H4783" s="7" t="s">
        <v>3889</v>
      </c>
    </row>
    <row r="4784" spans="2:8" x14ac:dyDescent="0.3">
      <c r="B4784" s="7" t="s">
        <v>4003</v>
      </c>
      <c r="C4784" s="7">
        <v>1.116597382416014</v>
      </c>
      <c r="D4784" s="7">
        <v>0.58199999999999996</v>
      </c>
      <c r="E4784" s="7">
        <v>0.13600000000000001</v>
      </c>
      <c r="F4784" s="7">
        <v>0</v>
      </c>
      <c r="G4784" s="7">
        <v>0</v>
      </c>
      <c r="H4784" s="7" t="s">
        <v>3889</v>
      </c>
    </row>
    <row r="4785" spans="2:8" x14ac:dyDescent="0.3">
      <c r="B4785" s="7" t="s">
        <v>4004</v>
      </c>
      <c r="C4785" s="7">
        <v>1.115724975039345</v>
      </c>
      <c r="D4785" s="7">
        <v>0.81599999999999995</v>
      </c>
      <c r="E4785" s="7">
        <v>0.216</v>
      </c>
      <c r="F4785" s="7">
        <v>0</v>
      </c>
      <c r="G4785" s="7">
        <v>0</v>
      </c>
      <c r="H4785" s="7" t="s">
        <v>3889</v>
      </c>
    </row>
    <row r="4786" spans="2:8" x14ac:dyDescent="0.3">
      <c r="B4786" s="7" t="s">
        <v>1877</v>
      </c>
      <c r="C4786" s="7">
        <v>1.113815850773173</v>
      </c>
      <c r="D4786" s="7">
        <v>0.77600000000000002</v>
      </c>
      <c r="E4786" s="7">
        <v>0.20599999999999999</v>
      </c>
      <c r="F4786" s="7">
        <v>0</v>
      </c>
      <c r="G4786" s="7">
        <v>0</v>
      </c>
      <c r="H4786" s="7" t="s">
        <v>3889</v>
      </c>
    </row>
    <row r="4787" spans="2:8" x14ac:dyDescent="0.3">
      <c r="B4787" s="7" t="s">
        <v>4005</v>
      </c>
      <c r="C4787" s="7">
        <v>1.113478869552341</v>
      </c>
      <c r="D4787" s="7">
        <v>0.83099999999999996</v>
      </c>
      <c r="E4787" s="7">
        <v>0.33100000000000002</v>
      </c>
      <c r="F4787" s="7">
        <v>0</v>
      </c>
      <c r="G4787" s="7">
        <v>0</v>
      </c>
      <c r="H4787" s="7" t="s">
        <v>3889</v>
      </c>
    </row>
    <row r="4788" spans="2:8" x14ac:dyDescent="0.3">
      <c r="B4788" s="7" t="s">
        <v>64</v>
      </c>
      <c r="C4788" s="7">
        <v>1.1117757980020759</v>
      </c>
      <c r="D4788" s="7">
        <v>0.59599999999999997</v>
      </c>
      <c r="E4788" s="7">
        <v>0.125</v>
      </c>
      <c r="F4788" s="7">
        <v>0</v>
      </c>
      <c r="G4788" s="7">
        <v>0</v>
      </c>
      <c r="H4788" s="7" t="s">
        <v>3889</v>
      </c>
    </row>
    <row r="4789" spans="2:8" x14ac:dyDescent="0.3">
      <c r="B4789" s="7" t="s">
        <v>4006</v>
      </c>
      <c r="C4789" s="7">
        <v>1.1010767271832449</v>
      </c>
      <c r="D4789" s="7">
        <v>0.27600000000000002</v>
      </c>
      <c r="E4789" s="7">
        <v>5.5E-2</v>
      </c>
      <c r="F4789" s="7">
        <v>0</v>
      </c>
      <c r="G4789" s="7">
        <v>0</v>
      </c>
      <c r="H4789" s="7" t="s">
        <v>3889</v>
      </c>
    </row>
    <row r="4790" spans="2:8" x14ac:dyDescent="0.3">
      <c r="B4790" s="7" t="s">
        <v>418</v>
      </c>
      <c r="C4790" s="7">
        <v>1.099148188721258</v>
      </c>
      <c r="D4790" s="7">
        <v>0.53600000000000003</v>
      </c>
      <c r="E4790" s="7">
        <v>0.107</v>
      </c>
      <c r="F4790" s="7">
        <v>0</v>
      </c>
      <c r="G4790" s="7">
        <v>0</v>
      </c>
      <c r="H4790" s="7" t="s">
        <v>3889</v>
      </c>
    </row>
    <row r="4791" spans="2:8" x14ac:dyDescent="0.3">
      <c r="B4791" s="7" t="s">
        <v>4007</v>
      </c>
      <c r="C4791" s="7">
        <v>1.094505772852008</v>
      </c>
      <c r="D4791" s="7">
        <v>0.65400000000000003</v>
      </c>
      <c r="E4791" s="7">
        <v>0.114</v>
      </c>
      <c r="F4791" s="7">
        <v>0</v>
      </c>
      <c r="G4791" s="7">
        <v>0</v>
      </c>
      <c r="H4791" s="7" t="s">
        <v>3889</v>
      </c>
    </row>
    <row r="4792" spans="2:8" x14ac:dyDescent="0.3">
      <c r="B4792" s="7" t="s">
        <v>2805</v>
      </c>
      <c r="C4792" s="7">
        <v>1.093320963205733</v>
      </c>
      <c r="D4792" s="7">
        <v>0.92900000000000005</v>
      </c>
      <c r="E4792" s="7">
        <v>0.627</v>
      </c>
      <c r="F4792" s="7">
        <v>0</v>
      </c>
      <c r="G4792" s="7">
        <v>0</v>
      </c>
      <c r="H4792" s="7" t="s">
        <v>3889</v>
      </c>
    </row>
    <row r="4793" spans="2:8" x14ac:dyDescent="0.3">
      <c r="B4793" s="7" t="s">
        <v>1918</v>
      </c>
      <c r="C4793" s="7">
        <v>1.091201736650963</v>
      </c>
      <c r="D4793" s="7">
        <v>0.48799999999999999</v>
      </c>
      <c r="E4793" s="7">
        <v>0.113</v>
      </c>
      <c r="F4793" s="7">
        <v>0</v>
      </c>
      <c r="G4793" s="7">
        <v>0</v>
      </c>
      <c r="H4793" s="7" t="s">
        <v>3889</v>
      </c>
    </row>
    <row r="4794" spans="2:8" x14ac:dyDescent="0.3">
      <c r="B4794" s="7" t="s">
        <v>2283</v>
      </c>
      <c r="C4794" s="7">
        <v>1.086645928057576</v>
      </c>
      <c r="D4794" s="7">
        <v>0.56899999999999995</v>
      </c>
      <c r="E4794" s="7">
        <v>0.16500000000000001</v>
      </c>
      <c r="F4794" s="7">
        <v>0</v>
      </c>
      <c r="G4794" s="7">
        <v>0</v>
      </c>
      <c r="H4794" s="7" t="s">
        <v>3889</v>
      </c>
    </row>
    <row r="4795" spans="2:8" x14ac:dyDescent="0.3">
      <c r="B4795" s="7" t="s">
        <v>4008</v>
      </c>
      <c r="C4795" s="7">
        <v>1.0838135514677989</v>
      </c>
      <c r="D4795" s="7">
        <v>0.35399999999999998</v>
      </c>
      <c r="E4795" s="7">
        <v>0.06</v>
      </c>
      <c r="F4795" s="7">
        <v>0</v>
      </c>
      <c r="G4795" s="7">
        <v>0</v>
      </c>
      <c r="H4795" s="7" t="s">
        <v>3889</v>
      </c>
    </row>
    <row r="4796" spans="2:8" x14ac:dyDescent="0.3">
      <c r="B4796" s="7" t="s">
        <v>1972</v>
      </c>
      <c r="C4796" s="7">
        <v>1.0772981623337039</v>
      </c>
      <c r="D4796" s="7">
        <v>0.5</v>
      </c>
      <c r="E4796" s="7">
        <v>8.6999999999999994E-2</v>
      </c>
      <c r="F4796" s="7">
        <v>0</v>
      </c>
      <c r="G4796" s="7">
        <v>0</v>
      </c>
      <c r="H4796" s="7" t="s">
        <v>3889</v>
      </c>
    </row>
    <row r="4797" spans="2:8" x14ac:dyDescent="0.3">
      <c r="B4797" s="7" t="s">
        <v>1174</v>
      </c>
      <c r="C4797" s="7">
        <v>1.069055038558463</v>
      </c>
      <c r="D4797" s="7">
        <v>0.97099999999999997</v>
      </c>
      <c r="E4797" s="7">
        <v>0.78900000000000003</v>
      </c>
      <c r="F4797" s="7">
        <v>0</v>
      </c>
      <c r="G4797" s="7">
        <v>0</v>
      </c>
      <c r="H4797" s="7" t="s">
        <v>3889</v>
      </c>
    </row>
    <row r="4798" spans="2:8" x14ac:dyDescent="0.3">
      <c r="B4798" s="7" t="s">
        <v>4009</v>
      </c>
      <c r="C4798" s="7">
        <v>1.0684803702740351</v>
      </c>
      <c r="D4798" s="7">
        <v>0.6</v>
      </c>
      <c r="E4798" s="7">
        <v>9.9000000000000005E-2</v>
      </c>
      <c r="F4798" s="7">
        <v>0</v>
      </c>
      <c r="G4798" s="7">
        <v>0</v>
      </c>
      <c r="H4798" s="7" t="s">
        <v>3889</v>
      </c>
    </row>
    <row r="4799" spans="2:8" x14ac:dyDescent="0.3">
      <c r="B4799" s="7" t="s">
        <v>1965</v>
      </c>
      <c r="C4799" s="7">
        <v>1.067525237487871</v>
      </c>
      <c r="D4799" s="7">
        <v>0.90500000000000003</v>
      </c>
      <c r="E4799" s="7">
        <v>0.44500000000000001</v>
      </c>
      <c r="F4799" s="7">
        <v>0</v>
      </c>
      <c r="G4799" s="7">
        <v>0</v>
      </c>
      <c r="H4799" s="7" t="s">
        <v>3889</v>
      </c>
    </row>
    <row r="4800" spans="2:8" x14ac:dyDescent="0.3">
      <c r="B4800" s="7" t="s">
        <v>4010</v>
      </c>
      <c r="C4800" s="7">
        <v>1.062312112021659</v>
      </c>
      <c r="D4800" s="7">
        <v>0.52900000000000003</v>
      </c>
      <c r="E4800" s="7">
        <v>6.2E-2</v>
      </c>
      <c r="F4800" s="7">
        <v>0</v>
      </c>
      <c r="G4800" s="7">
        <v>0</v>
      </c>
      <c r="H4800" s="7" t="s">
        <v>3889</v>
      </c>
    </row>
    <row r="4801" spans="2:8" x14ac:dyDescent="0.3">
      <c r="B4801" s="7" t="s">
        <v>4011</v>
      </c>
      <c r="C4801" s="7">
        <v>1.05922521046739</v>
      </c>
      <c r="D4801" s="7">
        <v>0.79500000000000004</v>
      </c>
      <c r="E4801" s="7">
        <v>0.40899999999999997</v>
      </c>
      <c r="F4801" s="7">
        <v>0</v>
      </c>
      <c r="G4801" s="7">
        <v>0</v>
      </c>
      <c r="H4801" s="7" t="s">
        <v>3889</v>
      </c>
    </row>
    <row r="4802" spans="2:8" x14ac:dyDescent="0.3">
      <c r="B4802" s="7" t="s">
        <v>4012</v>
      </c>
      <c r="C4802" s="7">
        <v>1.054505485855366</v>
      </c>
      <c r="D4802" s="7">
        <v>0.55100000000000005</v>
      </c>
      <c r="E4802" s="7">
        <v>9.1999999999999998E-2</v>
      </c>
      <c r="F4802" s="7">
        <v>0</v>
      </c>
      <c r="G4802" s="7">
        <v>0</v>
      </c>
      <c r="H4802" s="7" t="s">
        <v>3889</v>
      </c>
    </row>
    <row r="4803" spans="2:8" x14ac:dyDescent="0.3">
      <c r="B4803" s="7" t="s">
        <v>4013</v>
      </c>
      <c r="C4803" s="7">
        <v>1.0536394762356609</v>
      </c>
      <c r="D4803" s="7">
        <v>0.376</v>
      </c>
      <c r="E4803" s="7">
        <v>6.5000000000000002E-2</v>
      </c>
      <c r="F4803" s="7">
        <v>0</v>
      </c>
      <c r="G4803" s="7">
        <v>0</v>
      </c>
      <c r="H4803" s="7" t="s">
        <v>3889</v>
      </c>
    </row>
    <row r="4804" spans="2:8" x14ac:dyDescent="0.3">
      <c r="B4804" s="7" t="s">
        <v>4014</v>
      </c>
      <c r="C4804" s="7">
        <v>1.052974437750845</v>
      </c>
      <c r="D4804" s="7">
        <v>0.83</v>
      </c>
      <c r="E4804" s="7">
        <v>0.40100000000000002</v>
      </c>
      <c r="F4804" s="7">
        <v>0</v>
      </c>
      <c r="G4804" s="7">
        <v>0</v>
      </c>
      <c r="H4804" s="7" t="s">
        <v>3889</v>
      </c>
    </row>
    <row r="4805" spans="2:8" x14ac:dyDescent="0.3">
      <c r="B4805" s="7" t="s">
        <v>4015</v>
      </c>
      <c r="C4805" s="7">
        <v>1.051408941409959</v>
      </c>
      <c r="D4805" s="7">
        <v>0.62</v>
      </c>
      <c r="E4805" s="7">
        <v>8.1000000000000003E-2</v>
      </c>
      <c r="F4805" s="7">
        <v>0</v>
      </c>
      <c r="G4805" s="7">
        <v>0</v>
      </c>
      <c r="H4805" s="7" t="s">
        <v>3889</v>
      </c>
    </row>
    <row r="4806" spans="2:8" x14ac:dyDescent="0.3">
      <c r="B4806" s="7" t="s">
        <v>4016</v>
      </c>
      <c r="C4806" s="7">
        <v>1.049405215168659</v>
      </c>
      <c r="D4806" s="7">
        <v>0.377</v>
      </c>
      <c r="E4806" s="7">
        <v>2.5000000000000001E-2</v>
      </c>
      <c r="F4806" s="7">
        <v>0</v>
      </c>
      <c r="G4806" s="7">
        <v>0</v>
      </c>
      <c r="H4806" s="7" t="s">
        <v>3889</v>
      </c>
    </row>
    <row r="4807" spans="2:8" x14ac:dyDescent="0.3">
      <c r="B4807" s="7" t="s">
        <v>4017</v>
      </c>
      <c r="C4807" s="7">
        <v>1.0473863275431861</v>
      </c>
      <c r="D4807" s="7">
        <v>0.41099999999999998</v>
      </c>
      <c r="E4807" s="7">
        <v>5.7000000000000002E-2</v>
      </c>
      <c r="F4807" s="7">
        <v>0</v>
      </c>
      <c r="G4807" s="7">
        <v>0</v>
      </c>
      <c r="H4807" s="7" t="s">
        <v>3889</v>
      </c>
    </row>
    <row r="4808" spans="2:8" x14ac:dyDescent="0.3">
      <c r="B4808" s="7" t="s">
        <v>4018</v>
      </c>
      <c r="C4808" s="7">
        <v>1.0426677380622309</v>
      </c>
      <c r="D4808" s="7">
        <v>0.38</v>
      </c>
      <c r="E4808" s="7">
        <v>0.04</v>
      </c>
      <c r="F4808" s="7">
        <v>0</v>
      </c>
      <c r="G4808" s="7">
        <v>0</v>
      </c>
      <c r="H4808" s="7" t="s">
        <v>3889</v>
      </c>
    </row>
    <row r="4809" spans="2:8" x14ac:dyDescent="0.3">
      <c r="B4809" s="7" t="s">
        <v>2162</v>
      </c>
      <c r="C4809" s="7">
        <v>1.041239074051278</v>
      </c>
      <c r="D4809" s="7">
        <v>0.75600000000000001</v>
      </c>
      <c r="E4809" s="7">
        <v>0.29099999999999998</v>
      </c>
      <c r="F4809" s="7">
        <v>0</v>
      </c>
      <c r="G4809" s="7">
        <v>0</v>
      </c>
      <c r="H4809" s="7" t="s">
        <v>3889</v>
      </c>
    </row>
    <row r="4810" spans="2:8" x14ac:dyDescent="0.3">
      <c r="B4810" s="7" t="s">
        <v>4019</v>
      </c>
      <c r="C4810" s="7">
        <v>1.0397238712932511</v>
      </c>
      <c r="D4810" s="7">
        <v>0.36899999999999999</v>
      </c>
      <c r="E4810" s="7">
        <v>1.0999999999999999E-2</v>
      </c>
      <c r="F4810" s="7">
        <v>0</v>
      </c>
      <c r="G4810" s="7">
        <v>0</v>
      </c>
      <c r="H4810" s="7" t="s">
        <v>3889</v>
      </c>
    </row>
    <row r="4811" spans="2:8" x14ac:dyDescent="0.3">
      <c r="B4811" s="7" t="s">
        <v>3341</v>
      </c>
      <c r="C4811" s="7">
        <v>1.0378636285087921</v>
      </c>
      <c r="D4811" s="7">
        <v>0.67100000000000004</v>
      </c>
      <c r="E4811" s="7">
        <v>0.193</v>
      </c>
      <c r="F4811" s="7">
        <v>0</v>
      </c>
      <c r="G4811" s="7">
        <v>0</v>
      </c>
      <c r="H4811" s="7" t="s">
        <v>3889</v>
      </c>
    </row>
    <row r="4812" spans="2:8" x14ac:dyDescent="0.3">
      <c r="B4812" s="7" t="s">
        <v>2111</v>
      </c>
      <c r="C4812" s="7">
        <v>1.0357815568683171</v>
      </c>
      <c r="D4812" s="7">
        <v>0.89400000000000002</v>
      </c>
      <c r="E4812" s="7">
        <v>0.52600000000000002</v>
      </c>
      <c r="F4812" s="7">
        <v>0</v>
      </c>
      <c r="G4812" s="7">
        <v>0</v>
      </c>
      <c r="H4812" s="7" t="s">
        <v>3889</v>
      </c>
    </row>
    <row r="4813" spans="2:8" x14ac:dyDescent="0.3">
      <c r="B4813" s="7" t="s">
        <v>3013</v>
      </c>
      <c r="C4813" s="7">
        <v>1.0338244344127301</v>
      </c>
      <c r="D4813" s="7">
        <v>0.59399999999999997</v>
      </c>
      <c r="E4813" s="7">
        <v>0.20499999999999999</v>
      </c>
      <c r="F4813" s="7">
        <v>0</v>
      </c>
      <c r="G4813" s="7">
        <v>0</v>
      </c>
      <c r="H4813" s="7" t="s">
        <v>3889</v>
      </c>
    </row>
    <row r="4814" spans="2:8" x14ac:dyDescent="0.3">
      <c r="B4814" s="7" t="s">
        <v>2635</v>
      </c>
      <c r="C4814" s="7">
        <v>1.033677259976937</v>
      </c>
      <c r="D4814" s="7">
        <v>0.73899999999999999</v>
      </c>
      <c r="E4814" s="7">
        <v>0.23599999999999999</v>
      </c>
      <c r="F4814" s="7">
        <v>0</v>
      </c>
      <c r="G4814" s="7">
        <v>0</v>
      </c>
      <c r="H4814" s="7" t="s">
        <v>3889</v>
      </c>
    </row>
    <row r="4815" spans="2:8" x14ac:dyDescent="0.3">
      <c r="B4815" s="7" t="s">
        <v>1968</v>
      </c>
      <c r="C4815" s="7">
        <v>1.0329290003741041</v>
      </c>
      <c r="D4815" s="7">
        <v>0.68899999999999995</v>
      </c>
      <c r="E4815" s="7">
        <v>0.192</v>
      </c>
      <c r="F4815" s="7">
        <v>0</v>
      </c>
      <c r="G4815" s="7">
        <v>0</v>
      </c>
      <c r="H4815" s="7" t="s">
        <v>3889</v>
      </c>
    </row>
    <row r="4816" spans="2:8" x14ac:dyDescent="0.3">
      <c r="B4816" s="7" t="s">
        <v>2574</v>
      </c>
      <c r="C4816" s="7">
        <v>1.0316789085767211</v>
      </c>
      <c r="D4816" s="7">
        <v>0.64900000000000002</v>
      </c>
      <c r="E4816" s="7">
        <v>0.14799999999999999</v>
      </c>
      <c r="F4816" s="7">
        <v>0</v>
      </c>
      <c r="G4816" s="7">
        <v>0</v>
      </c>
      <c r="H4816" s="7" t="s">
        <v>3889</v>
      </c>
    </row>
    <row r="4817" spans="2:8" x14ac:dyDescent="0.3">
      <c r="B4817" s="7" t="s">
        <v>4020</v>
      </c>
      <c r="C4817" s="7">
        <v>1.0309953454801959</v>
      </c>
      <c r="D4817" s="7">
        <v>0.316</v>
      </c>
      <c r="E4817" s="7">
        <v>4.1000000000000002E-2</v>
      </c>
      <c r="F4817" s="7">
        <v>0</v>
      </c>
      <c r="G4817" s="7">
        <v>0</v>
      </c>
      <c r="H4817" s="7" t="s">
        <v>3889</v>
      </c>
    </row>
    <row r="4818" spans="2:8" x14ac:dyDescent="0.3">
      <c r="B4818" s="7" t="s">
        <v>4021</v>
      </c>
      <c r="C4818" s="7">
        <v>1.019856496673972</v>
      </c>
      <c r="D4818" s="7">
        <v>0.58599999999999997</v>
      </c>
      <c r="E4818" s="7">
        <v>0.317</v>
      </c>
      <c r="F4818" s="7">
        <v>0</v>
      </c>
      <c r="G4818" s="7">
        <v>0</v>
      </c>
      <c r="H4818" s="7" t="s">
        <v>3889</v>
      </c>
    </row>
    <row r="4819" spans="2:8" x14ac:dyDescent="0.3">
      <c r="B4819" s="7" t="s">
        <v>4022</v>
      </c>
      <c r="C4819" s="7">
        <v>1.018862744817395</v>
      </c>
      <c r="D4819" s="7">
        <v>0.30299999999999999</v>
      </c>
      <c r="E4819" s="7">
        <v>1.7999999999999999E-2</v>
      </c>
      <c r="F4819" s="7">
        <v>0</v>
      </c>
      <c r="G4819" s="7">
        <v>0</v>
      </c>
      <c r="H4819" s="7" t="s">
        <v>3889</v>
      </c>
    </row>
    <row r="4820" spans="2:8" x14ac:dyDescent="0.3">
      <c r="B4820" s="7" t="s">
        <v>2388</v>
      </c>
      <c r="C4820" s="7">
        <v>1.017878875447932</v>
      </c>
      <c r="D4820" s="7">
        <v>0.65400000000000003</v>
      </c>
      <c r="E4820" s="7">
        <v>0.185</v>
      </c>
      <c r="F4820" s="7">
        <v>0</v>
      </c>
      <c r="G4820" s="7">
        <v>0</v>
      </c>
      <c r="H4820" s="7" t="s">
        <v>3889</v>
      </c>
    </row>
    <row r="4821" spans="2:8" x14ac:dyDescent="0.3">
      <c r="B4821" s="7" t="s">
        <v>4023</v>
      </c>
      <c r="C4821" s="7">
        <v>1.015978938164688</v>
      </c>
      <c r="D4821" s="7">
        <v>0.375</v>
      </c>
      <c r="E4821" s="7">
        <v>0.17299999999999999</v>
      </c>
      <c r="F4821" s="7">
        <v>0</v>
      </c>
      <c r="G4821" s="7">
        <v>0</v>
      </c>
      <c r="H4821" s="7" t="s">
        <v>3889</v>
      </c>
    </row>
    <row r="4822" spans="2:8" x14ac:dyDescent="0.3">
      <c r="B4822" s="7" t="s">
        <v>2593</v>
      </c>
      <c r="C4822" s="7">
        <v>1.014255781991166</v>
      </c>
      <c r="D4822" s="7">
        <v>0.73299999999999998</v>
      </c>
      <c r="E4822" s="7">
        <v>0.24399999999999999</v>
      </c>
      <c r="F4822" s="7">
        <v>0</v>
      </c>
      <c r="G4822" s="7">
        <v>0</v>
      </c>
      <c r="H4822" s="7" t="s">
        <v>3889</v>
      </c>
    </row>
    <row r="4823" spans="2:8" x14ac:dyDescent="0.3">
      <c r="B4823" s="7" t="s">
        <v>3485</v>
      </c>
      <c r="C4823" s="7">
        <v>1.014050738138683</v>
      </c>
      <c r="D4823" s="7">
        <v>0.56200000000000006</v>
      </c>
      <c r="E4823" s="7">
        <v>8.5999999999999993E-2</v>
      </c>
      <c r="F4823" s="7">
        <v>0</v>
      </c>
      <c r="G4823" s="7">
        <v>0</v>
      </c>
      <c r="H4823" s="7" t="s">
        <v>3889</v>
      </c>
    </row>
    <row r="4824" spans="2:8" x14ac:dyDescent="0.3">
      <c r="B4824" s="7" t="s">
        <v>3604</v>
      </c>
      <c r="C4824" s="7">
        <v>1.013592556569147</v>
      </c>
      <c r="D4824" s="7">
        <v>0.90900000000000003</v>
      </c>
      <c r="E4824" s="7">
        <v>0.63</v>
      </c>
      <c r="F4824" s="7">
        <v>0</v>
      </c>
      <c r="G4824" s="7">
        <v>0</v>
      </c>
      <c r="H4824" s="7" t="s">
        <v>3889</v>
      </c>
    </row>
    <row r="4825" spans="2:8" x14ac:dyDescent="0.3">
      <c r="B4825" s="7" t="s">
        <v>4024</v>
      </c>
      <c r="C4825" s="7">
        <v>1.0118054567220871</v>
      </c>
      <c r="D4825" s="7">
        <v>0.48299999999999998</v>
      </c>
      <c r="E4825" s="7">
        <v>1.4E-2</v>
      </c>
      <c r="F4825" s="7">
        <v>0</v>
      </c>
      <c r="G4825" s="7">
        <v>0</v>
      </c>
      <c r="H4825" s="7" t="s">
        <v>3889</v>
      </c>
    </row>
    <row r="4826" spans="2:8" x14ac:dyDescent="0.3">
      <c r="B4826" s="7" t="s">
        <v>4025</v>
      </c>
      <c r="C4826" s="7">
        <v>1.007382699040799</v>
      </c>
      <c r="D4826" s="7">
        <v>0.26900000000000002</v>
      </c>
      <c r="E4826" s="7">
        <v>1.9E-2</v>
      </c>
      <c r="F4826" s="7">
        <v>0</v>
      </c>
      <c r="G4826" s="7">
        <v>0</v>
      </c>
      <c r="H4826" s="7" t="s">
        <v>3889</v>
      </c>
    </row>
    <row r="4827" spans="2:8" x14ac:dyDescent="0.3">
      <c r="B4827" s="7" t="s">
        <v>4026</v>
      </c>
      <c r="C4827" s="7">
        <v>1.001235454647637</v>
      </c>
      <c r="D4827" s="7">
        <v>0.55900000000000005</v>
      </c>
      <c r="E4827" s="7">
        <v>8.4000000000000005E-2</v>
      </c>
      <c r="F4827" s="7">
        <v>0</v>
      </c>
      <c r="G4827" s="7">
        <v>0</v>
      </c>
      <c r="H4827" s="7" t="s">
        <v>3889</v>
      </c>
    </row>
    <row r="4828" spans="2:8" x14ac:dyDescent="0.3">
      <c r="B4828" s="7" t="s">
        <v>2102</v>
      </c>
      <c r="C4828" s="7">
        <v>1.0001827141881789</v>
      </c>
      <c r="D4828" s="7">
        <v>0.71899999999999997</v>
      </c>
      <c r="E4828" s="7">
        <v>0.24099999999999999</v>
      </c>
      <c r="F4828" s="7">
        <v>0</v>
      </c>
      <c r="G4828" s="7">
        <v>0</v>
      </c>
      <c r="H4828" s="7" t="s">
        <v>3889</v>
      </c>
    </row>
    <row r="4829" spans="2:8" x14ac:dyDescent="0.3">
      <c r="B4829" s="7" t="s">
        <v>4027</v>
      </c>
      <c r="C4829" s="7">
        <v>0.99976563353926684</v>
      </c>
      <c r="D4829" s="7">
        <v>0.62</v>
      </c>
      <c r="E4829" s="7">
        <v>6.4000000000000001E-2</v>
      </c>
      <c r="F4829" s="7">
        <v>0</v>
      </c>
      <c r="G4829" s="7">
        <v>0</v>
      </c>
      <c r="H4829" s="7" t="s">
        <v>3889</v>
      </c>
    </row>
    <row r="4830" spans="2:8" x14ac:dyDescent="0.3">
      <c r="B4830" s="7" t="s">
        <v>1953</v>
      </c>
      <c r="C4830" s="7">
        <v>0.99848897756640054</v>
      </c>
      <c r="D4830" s="7">
        <v>0.57599999999999996</v>
      </c>
      <c r="E4830" s="7">
        <v>8.3000000000000004E-2</v>
      </c>
      <c r="F4830" s="7">
        <v>0</v>
      </c>
      <c r="G4830" s="7">
        <v>0</v>
      </c>
      <c r="H4830" s="7" t="s">
        <v>3889</v>
      </c>
    </row>
    <row r="4831" spans="2:8" x14ac:dyDescent="0.3">
      <c r="B4831" s="7" t="s">
        <v>1564</v>
      </c>
      <c r="C4831" s="7">
        <v>0.99666273004922257</v>
      </c>
      <c r="D4831" s="7">
        <v>0.81200000000000006</v>
      </c>
      <c r="E4831" s="7">
        <v>0.189</v>
      </c>
      <c r="F4831" s="7">
        <v>0</v>
      </c>
      <c r="G4831" s="7">
        <v>0</v>
      </c>
      <c r="H4831" s="7" t="s">
        <v>3889</v>
      </c>
    </row>
    <row r="4832" spans="2:8" x14ac:dyDescent="0.3">
      <c r="B4832" s="7" t="s">
        <v>4028</v>
      </c>
      <c r="C4832" s="7">
        <v>0.98972668611193559</v>
      </c>
      <c r="D4832" s="7">
        <v>0.56399999999999995</v>
      </c>
      <c r="E4832" s="7">
        <v>0.158</v>
      </c>
      <c r="F4832" s="7">
        <v>0</v>
      </c>
      <c r="G4832" s="7">
        <v>0</v>
      </c>
      <c r="H4832" s="7" t="s">
        <v>3889</v>
      </c>
    </row>
    <row r="4833" spans="2:8" x14ac:dyDescent="0.3">
      <c r="B4833" s="7" t="s">
        <v>4029</v>
      </c>
      <c r="C4833" s="7">
        <v>0.9874536647872475</v>
      </c>
      <c r="D4833" s="7">
        <v>0.68600000000000005</v>
      </c>
      <c r="E4833" s="7">
        <v>0.16200000000000001</v>
      </c>
      <c r="F4833" s="7">
        <v>0</v>
      </c>
      <c r="G4833" s="7">
        <v>0</v>
      </c>
      <c r="H4833" s="7" t="s">
        <v>3889</v>
      </c>
    </row>
    <row r="4834" spans="2:8" x14ac:dyDescent="0.3">
      <c r="B4834" s="7" t="s">
        <v>4030</v>
      </c>
      <c r="C4834" s="7">
        <v>0.98550426421810022</v>
      </c>
      <c r="D4834" s="7">
        <v>0.63300000000000001</v>
      </c>
      <c r="E4834" s="7">
        <v>9.6000000000000002E-2</v>
      </c>
      <c r="F4834" s="7">
        <v>0</v>
      </c>
      <c r="G4834" s="7">
        <v>0</v>
      </c>
      <c r="H4834" s="7" t="s">
        <v>3889</v>
      </c>
    </row>
    <row r="4835" spans="2:8" x14ac:dyDescent="0.3">
      <c r="B4835" s="7" t="s">
        <v>4031</v>
      </c>
      <c r="C4835" s="7">
        <v>0.98275007925767888</v>
      </c>
      <c r="D4835" s="7">
        <v>0.29599999999999999</v>
      </c>
      <c r="E4835" s="7">
        <v>4.2999999999999997E-2</v>
      </c>
      <c r="F4835" s="7">
        <v>0</v>
      </c>
      <c r="G4835" s="7">
        <v>0</v>
      </c>
      <c r="H4835" s="7" t="s">
        <v>3889</v>
      </c>
    </row>
    <row r="4836" spans="2:8" x14ac:dyDescent="0.3">
      <c r="B4836" s="7" t="s">
        <v>2286</v>
      </c>
      <c r="C4836" s="7">
        <v>0.98078951924520896</v>
      </c>
      <c r="D4836" s="7">
        <v>0.54</v>
      </c>
      <c r="E4836" s="7">
        <v>0.16</v>
      </c>
      <c r="F4836" s="7">
        <v>0</v>
      </c>
      <c r="G4836" s="7">
        <v>0</v>
      </c>
      <c r="H4836" s="7" t="s">
        <v>3889</v>
      </c>
    </row>
    <row r="4837" spans="2:8" x14ac:dyDescent="0.3">
      <c r="B4837" s="7" t="s">
        <v>1667</v>
      </c>
      <c r="C4837" s="7">
        <v>0.97992741712352482</v>
      </c>
      <c r="D4837" s="7">
        <v>0.86799999999999999</v>
      </c>
      <c r="E4837" s="7">
        <v>0.40699999999999997</v>
      </c>
      <c r="F4837" s="7">
        <v>0</v>
      </c>
      <c r="G4837" s="7">
        <v>0</v>
      </c>
      <c r="H4837" s="7" t="s">
        <v>3889</v>
      </c>
    </row>
    <row r="4838" spans="2:8" x14ac:dyDescent="0.3">
      <c r="B4838" s="7" t="s">
        <v>1986</v>
      </c>
      <c r="C4838" s="7">
        <v>0.97765135094683353</v>
      </c>
      <c r="D4838" s="7">
        <v>0.59199999999999997</v>
      </c>
      <c r="E4838" s="7">
        <v>0.191</v>
      </c>
      <c r="F4838" s="7">
        <v>0</v>
      </c>
      <c r="G4838" s="7">
        <v>0</v>
      </c>
      <c r="H4838" s="7" t="s">
        <v>3889</v>
      </c>
    </row>
    <row r="4839" spans="2:8" x14ac:dyDescent="0.3">
      <c r="B4839" s="7" t="s">
        <v>255</v>
      </c>
      <c r="C4839" s="7">
        <v>0.97712125190327792</v>
      </c>
      <c r="D4839" s="7">
        <v>0.67200000000000004</v>
      </c>
      <c r="E4839" s="7">
        <v>0.191</v>
      </c>
      <c r="F4839" s="7">
        <v>0</v>
      </c>
      <c r="G4839" s="7">
        <v>0</v>
      </c>
      <c r="H4839" s="7" t="s">
        <v>3889</v>
      </c>
    </row>
    <row r="4840" spans="2:8" x14ac:dyDescent="0.3">
      <c r="B4840" s="7" t="s">
        <v>4032</v>
      </c>
      <c r="C4840" s="7">
        <v>0.97674970613904988</v>
      </c>
      <c r="D4840" s="7">
        <v>0.51900000000000002</v>
      </c>
      <c r="E4840" s="7">
        <v>4.5999999999999999E-2</v>
      </c>
      <c r="F4840" s="7">
        <v>0</v>
      </c>
      <c r="G4840" s="7">
        <v>0</v>
      </c>
      <c r="H4840" s="7" t="s">
        <v>3889</v>
      </c>
    </row>
    <row r="4841" spans="2:8" x14ac:dyDescent="0.3">
      <c r="B4841" s="7" t="s">
        <v>1882</v>
      </c>
      <c r="C4841" s="7">
        <v>0.97520231624350062</v>
      </c>
      <c r="D4841" s="7">
        <v>0.49199999999999999</v>
      </c>
      <c r="E4841" s="7">
        <v>9.0999999999999998E-2</v>
      </c>
      <c r="F4841" s="7">
        <v>0</v>
      </c>
      <c r="G4841" s="7">
        <v>0</v>
      </c>
      <c r="H4841" s="7" t="s">
        <v>3889</v>
      </c>
    </row>
    <row r="4842" spans="2:8" x14ac:dyDescent="0.3">
      <c r="B4842" s="7" t="s">
        <v>4033</v>
      </c>
      <c r="C4842" s="7">
        <v>0.97498683384115936</v>
      </c>
      <c r="D4842" s="7">
        <v>0.83499999999999996</v>
      </c>
      <c r="E4842" s="7">
        <v>0.45100000000000001</v>
      </c>
      <c r="F4842" s="7">
        <v>0</v>
      </c>
      <c r="G4842" s="7">
        <v>0</v>
      </c>
      <c r="H4842" s="7" t="s">
        <v>3889</v>
      </c>
    </row>
    <row r="4843" spans="2:8" x14ac:dyDescent="0.3">
      <c r="B4843" s="7" t="s">
        <v>4034</v>
      </c>
      <c r="C4843" s="7">
        <v>0.970367396970785</v>
      </c>
      <c r="D4843" s="7">
        <v>0.28100000000000003</v>
      </c>
      <c r="E4843" s="7">
        <v>1.7000000000000001E-2</v>
      </c>
      <c r="F4843" s="7">
        <v>0</v>
      </c>
      <c r="G4843" s="7">
        <v>0</v>
      </c>
      <c r="H4843" s="7" t="s">
        <v>3889</v>
      </c>
    </row>
    <row r="4844" spans="2:8" x14ac:dyDescent="0.3">
      <c r="B4844" s="7" t="s">
        <v>4035</v>
      </c>
      <c r="C4844" s="7">
        <v>0.96946814600305142</v>
      </c>
      <c r="D4844" s="7">
        <v>0.70299999999999996</v>
      </c>
      <c r="E4844" s="7">
        <v>0.21299999999999999</v>
      </c>
      <c r="F4844" s="7">
        <v>0</v>
      </c>
      <c r="G4844" s="7">
        <v>0</v>
      </c>
      <c r="H4844" s="7" t="s">
        <v>3889</v>
      </c>
    </row>
    <row r="4845" spans="2:8" x14ac:dyDescent="0.3">
      <c r="B4845" s="7" t="s">
        <v>4036</v>
      </c>
      <c r="C4845" s="7">
        <v>0.9677970243212759</v>
      </c>
      <c r="D4845" s="7">
        <v>0.27300000000000002</v>
      </c>
      <c r="E4845" s="7">
        <v>5.3999999999999999E-2</v>
      </c>
      <c r="F4845" s="7">
        <v>0</v>
      </c>
      <c r="G4845" s="7">
        <v>0</v>
      </c>
      <c r="H4845" s="7" t="s">
        <v>3889</v>
      </c>
    </row>
    <row r="4846" spans="2:8" x14ac:dyDescent="0.3">
      <c r="B4846" s="7" t="s">
        <v>4037</v>
      </c>
      <c r="C4846" s="7">
        <v>0.9677440753531098</v>
      </c>
      <c r="D4846" s="7">
        <v>0.442</v>
      </c>
      <c r="E4846" s="7">
        <v>7.4999999999999997E-2</v>
      </c>
      <c r="F4846" s="7">
        <v>0</v>
      </c>
      <c r="G4846" s="7">
        <v>0</v>
      </c>
      <c r="H4846" s="7" t="s">
        <v>3889</v>
      </c>
    </row>
    <row r="4847" spans="2:8" x14ac:dyDescent="0.3">
      <c r="B4847" s="7" t="s">
        <v>4038</v>
      </c>
      <c r="C4847" s="7">
        <v>0.96509551708829067</v>
      </c>
      <c r="D4847" s="7">
        <v>0.53300000000000003</v>
      </c>
      <c r="E4847" s="7">
        <v>0.108</v>
      </c>
      <c r="F4847" s="7">
        <v>0</v>
      </c>
      <c r="G4847" s="7">
        <v>0</v>
      </c>
      <c r="H4847" s="7" t="s">
        <v>3889</v>
      </c>
    </row>
    <row r="4848" spans="2:8" x14ac:dyDescent="0.3">
      <c r="B4848" s="7" t="s">
        <v>4039</v>
      </c>
      <c r="C4848" s="7">
        <v>0.96466367792968721</v>
      </c>
      <c r="D4848" s="7">
        <v>0.499</v>
      </c>
      <c r="E4848" s="7">
        <v>7.9000000000000001E-2</v>
      </c>
      <c r="F4848" s="7">
        <v>0</v>
      </c>
      <c r="G4848" s="7">
        <v>0</v>
      </c>
      <c r="H4848" s="7" t="s">
        <v>3889</v>
      </c>
    </row>
    <row r="4849" spans="2:8" x14ac:dyDescent="0.3">
      <c r="B4849" s="7" t="s">
        <v>1856</v>
      </c>
      <c r="C4849" s="7">
        <v>0.96229828731051159</v>
      </c>
      <c r="D4849" s="7">
        <v>0.64400000000000002</v>
      </c>
      <c r="E4849" s="7">
        <v>0.16600000000000001</v>
      </c>
      <c r="F4849" s="7">
        <v>0</v>
      </c>
      <c r="G4849" s="7">
        <v>0</v>
      </c>
      <c r="H4849" s="7" t="s">
        <v>3889</v>
      </c>
    </row>
    <row r="4850" spans="2:8" x14ac:dyDescent="0.3">
      <c r="B4850" s="7" t="s">
        <v>4040</v>
      </c>
      <c r="C4850" s="7">
        <v>0.96200802494392768</v>
      </c>
      <c r="D4850" s="7">
        <v>0.6</v>
      </c>
      <c r="E4850" s="7">
        <v>9.1999999999999998E-2</v>
      </c>
      <c r="F4850" s="7">
        <v>0</v>
      </c>
      <c r="G4850" s="7">
        <v>0</v>
      </c>
      <c r="H4850" s="7" t="s">
        <v>3889</v>
      </c>
    </row>
    <row r="4851" spans="2:8" x14ac:dyDescent="0.3">
      <c r="B4851" s="7" t="s">
        <v>1938</v>
      </c>
      <c r="C4851" s="7">
        <v>0.95715136836212911</v>
      </c>
      <c r="D4851" s="7">
        <v>0.88100000000000001</v>
      </c>
      <c r="E4851" s="7">
        <v>0.441</v>
      </c>
      <c r="F4851" s="7">
        <v>0</v>
      </c>
      <c r="G4851" s="7">
        <v>0</v>
      </c>
      <c r="H4851" s="7" t="s">
        <v>3889</v>
      </c>
    </row>
    <row r="4852" spans="2:8" x14ac:dyDescent="0.3">
      <c r="B4852" s="7" t="s">
        <v>4041</v>
      </c>
      <c r="C4852" s="7">
        <v>0.95569250731628608</v>
      </c>
      <c r="D4852" s="7">
        <v>0.52900000000000003</v>
      </c>
      <c r="E4852" s="7">
        <v>8.7999999999999995E-2</v>
      </c>
      <c r="F4852" s="7">
        <v>0</v>
      </c>
      <c r="G4852" s="7">
        <v>0</v>
      </c>
      <c r="H4852" s="7" t="s">
        <v>3889</v>
      </c>
    </row>
    <row r="4853" spans="2:8" x14ac:dyDescent="0.3">
      <c r="B4853" s="7" t="s">
        <v>4042</v>
      </c>
      <c r="C4853" s="7">
        <v>0.95468569099368983</v>
      </c>
      <c r="D4853" s="7">
        <v>0.55200000000000005</v>
      </c>
      <c r="E4853" s="7">
        <v>9.8000000000000004E-2</v>
      </c>
      <c r="F4853" s="7">
        <v>0</v>
      </c>
      <c r="G4853" s="7">
        <v>0</v>
      </c>
      <c r="H4853" s="7" t="s">
        <v>3889</v>
      </c>
    </row>
    <row r="4854" spans="2:8" x14ac:dyDescent="0.3">
      <c r="B4854" s="7" t="s">
        <v>4043</v>
      </c>
      <c r="C4854" s="7">
        <v>0.95301557321807306</v>
      </c>
      <c r="D4854" s="7">
        <v>0.51</v>
      </c>
      <c r="E4854" s="7">
        <v>5.8999999999999997E-2</v>
      </c>
      <c r="F4854" s="7">
        <v>0</v>
      </c>
      <c r="G4854" s="7">
        <v>0</v>
      </c>
      <c r="H4854" s="7" t="s">
        <v>3889</v>
      </c>
    </row>
    <row r="4855" spans="2:8" x14ac:dyDescent="0.3">
      <c r="B4855" s="7" t="s">
        <v>4044</v>
      </c>
      <c r="C4855" s="7">
        <v>0.95215935452179035</v>
      </c>
      <c r="D4855" s="7">
        <v>0.79700000000000004</v>
      </c>
      <c r="E4855" s="7">
        <v>0.39500000000000002</v>
      </c>
      <c r="F4855" s="7">
        <v>0</v>
      </c>
      <c r="G4855" s="7">
        <v>0</v>
      </c>
      <c r="H4855" s="7" t="s">
        <v>3889</v>
      </c>
    </row>
    <row r="4856" spans="2:8" x14ac:dyDescent="0.3">
      <c r="B4856" s="7" t="s">
        <v>989</v>
      </c>
      <c r="C4856" s="7">
        <v>0.94962010685332965</v>
      </c>
      <c r="D4856" s="7">
        <v>0.92600000000000005</v>
      </c>
      <c r="E4856" s="7">
        <v>0.61599999999999999</v>
      </c>
      <c r="F4856" s="7">
        <v>0</v>
      </c>
      <c r="G4856" s="7">
        <v>0</v>
      </c>
      <c r="H4856" s="7" t="s">
        <v>3889</v>
      </c>
    </row>
    <row r="4857" spans="2:8" x14ac:dyDescent="0.3">
      <c r="B4857" s="7" t="s">
        <v>4045</v>
      </c>
      <c r="C4857" s="7">
        <v>0.9494579148290494</v>
      </c>
      <c r="D4857" s="7">
        <v>0.33900000000000002</v>
      </c>
      <c r="E4857" s="7">
        <v>2.3E-2</v>
      </c>
      <c r="F4857" s="7">
        <v>0</v>
      </c>
      <c r="G4857" s="7">
        <v>0</v>
      </c>
      <c r="H4857" s="7" t="s">
        <v>3889</v>
      </c>
    </row>
    <row r="4858" spans="2:8" x14ac:dyDescent="0.3">
      <c r="B4858" s="7" t="s">
        <v>4046</v>
      </c>
      <c r="C4858" s="7">
        <v>0.94898316433987118</v>
      </c>
      <c r="D4858" s="7">
        <v>0.41399999999999998</v>
      </c>
      <c r="E4858" s="7">
        <v>6.5000000000000002E-2</v>
      </c>
      <c r="F4858" s="7">
        <v>0</v>
      </c>
      <c r="G4858" s="7">
        <v>0</v>
      </c>
      <c r="H4858" s="7" t="s">
        <v>3889</v>
      </c>
    </row>
    <row r="4859" spans="2:8" x14ac:dyDescent="0.3">
      <c r="B4859" s="7" t="s">
        <v>4047</v>
      </c>
      <c r="C4859" s="7">
        <v>0.94348214849715162</v>
      </c>
      <c r="D4859" s="7">
        <v>0.47499999999999998</v>
      </c>
      <c r="E4859" s="7">
        <v>5.6000000000000001E-2</v>
      </c>
      <c r="F4859" s="7">
        <v>0</v>
      </c>
      <c r="G4859" s="7">
        <v>0</v>
      </c>
      <c r="H4859" s="7" t="s">
        <v>3889</v>
      </c>
    </row>
    <row r="4860" spans="2:8" x14ac:dyDescent="0.3">
      <c r="B4860" s="7" t="s">
        <v>1773</v>
      </c>
      <c r="C4860" s="7">
        <v>0.94142995683390396</v>
      </c>
      <c r="D4860" s="7">
        <v>0.67500000000000004</v>
      </c>
      <c r="E4860" s="7">
        <v>0.14799999999999999</v>
      </c>
      <c r="F4860" s="7">
        <v>0</v>
      </c>
      <c r="G4860" s="7">
        <v>0</v>
      </c>
      <c r="H4860" s="7" t="s">
        <v>3889</v>
      </c>
    </row>
    <row r="4861" spans="2:8" x14ac:dyDescent="0.3">
      <c r="B4861" s="7" t="s">
        <v>2812</v>
      </c>
      <c r="C4861" s="7">
        <v>0.94024273891961463</v>
      </c>
      <c r="D4861" s="7">
        <v>0.70599999999999996</v>
      </c>
      <c r="E4861" s="7">
        <v>0.21</v>
      </c>
      <c r="F4861" s="7">
        <v>0</v>
      </c>
      <c r="G4861" s="7">
        <v>0</v>
      </c>
      <c r="H4861" s="7" t="s">
        <v>3889</v>
      </c>
    </row>
    <row r="4862" spans="2:8" x14ac:dyDescent="0.3">
      <c r="B4862" s="7" t="s">
        <v>1984</v>
      </c>
      <c r="C4862" s="7">
        <v>0.93539998977430849</v>
      </c>
      <c r="D4862" s="7">
        <v>0.44900000000000001</v>
      </c>
      <c r="E4862" s="7">
        <v>7.2999999999999995E-2</v>
      </c>
      <c r="F4862" s="7">
        <v>0</v>
      </c>
      <c r="G4862" s="7">
        <v>0</v>
      </c>
      <c r="H4862" s="7" t="s">
        <v>3889</v>
      </c>
    </row>
    <row r="4863" spans="2:8" x14ac:dyDescent="0.3">
      <c r="B4863" s="7" t="s">
        <v>4048</v>
      </c>
      <c r="C4863" s="7">
        <v>0.93265879191708234</v>
      </c>
      <c r="D4863" s="7">
        <v>0.52700000000000002</v>
      </c>
      <c r="E4863" s="7">
        <v>3.5999999999999997E-2</v>
      </c>
      <c r="F4863" s="7">
        <v>0</v>
      </c>
      <c r="G4863" s="7">
        <v>0</v>
      </c>
      <c r="H4863" s="7" t="s">
        <v>3889</v>
      </c>
    </row>
    <row r="4864" spans="2:8" x14ac:dyDescent="0.3">
      <c r="B4864" s="7" t="s">
        <v>4049</v>
      </c>
      <c r="C4864" s="7">
        <v>0.93074476800246109</v>
      </c>
      <c r="D4864" s="7">
        <v>0.60899999999999999</v>
      </c>
      <c r="E4864" s="7">
        <v>0.111</v>
      </c>
      <c r="F4864" s="7">
        <v>0</v>
      </c>
      <c r="G4864" s="7">
        <v>0</v>
      </c>
      <c r="H4864" s="7" t="s">
        <v>3889</v>
      </c>
    </row>
    <row r="4865" spans="2:8" x14ac:dyDescent="0.3">
      <c r="B4865" s="7" t="s">
        <v>4050</v>
      </c>
      <c r="C4865" s="7">
        <v>0.92670454372137856</v>
      </c>
      <c r="D4865" s="7">
        <v>0.32100000000000001</v>
      </c>
      <c r="E4865" s="7">
        <v>2.5000000000000001E-2</v>
      </c>
      <c r="F4865" s="7">
        <v>0</v>
      </c>
      <c r="G4865" s="7">
        <v>0</v>
      </c>
      <c r="H4865" s="7" t="s">
        <v>3889</v>
      </c>
    </row>
    <row r="4866" spans="2:8" x14ac:dyDescent="0.3">
      <c r="B4866" s="7" t="s">
        <v>4051</v>
      </c>
      <c r="C4866" s="7">
        <v>0.92576726939132348</v>
      </c>
      <c r="D4866" s="7">
        <v>0.436</v>
      </c>
      <c r="E4866" s="7">
        <v>6.0999999999999999E-2</v>
      </c>
      <c r="F4866" s="7">
        <v>0</v>
      </c>
      <c r="G4866" s="7">
        <v>0</v>
      </c>
      <c r="H4866" s="7" t="s">
        <v>3889</v>
      </c>
    </row>
    <row r="4867" spans="2:8" x14ac:dyDescent="0.3">
      <c r="B4867" s="7" t="s">
        <v>2781</v>
      </c>
      <c r="C4867" s="7">
        <v>0.92357351677402111</v>
      </c>
      <c r="D4867" s="7">
        <v>0.46800000000000003</v>
      </c>
      <c r="E4867" s="7">
        <v>0.14899999999999999</v>
      </c>
      <c r="F4867" s="7">
        <v>0</v>
      </c>
      <c r="G4867" s="7">
        <v>0</v>
      </c>
      <c r="H4867" s="7" t="s">
        <v>3889</v>
      </c>
    </row>
    <row r="4868" spans="2:8" x14ac:dyDescent="0.3">
      <c r="B4868" s="7" t="s">
        <v>490</v>
      </c>
      <c r="C4868" s="7">
        <v>0.92119893729706326</v>
      </c>
      <c r="D4868" s="7">
        <v>0.74</v>
      </c>
      <c r="E4868" s="7">
        <v>0.25600000000000001</v>
      </c>
      <c r="F4868" s="7">
        <v>0</v>
      </c>
      <c r="G4868" s="7">
        <v>0</v>
      </c>
      <c r="H4868" s="7" t="s">
        <v>3889</v>
      </c>
    </row>
    <row r="4869" spans="2:8" x14ac:dyDescent="0.3">
      <c r="B4869" s="7" t="s">
        <v>4052</v>
      </c>
      <c r="C4869" s="7">
        <v>0.91452583831544676</v>
      </c>
      <c r="D4869" s="7">
        <v>0.52400000000000002</v>
      </c>
      <c r="E4869" s="7">
        <v>6.7000000000000004E-2</v>
      </c>
      <c r="F4869" s="7">
        <v>0</v>
      </c>
      <c r="G4869" s="7">
        <v>0</v>
      </c>
      <c r="H4869" s="7" t="s">
        <v>3889</v>
      </c>
    </row>
    <row r="4870" spans="2:8" x14ac:dyDescent="0.3">
      <c r="B4870" s="7" t="s">
        <v>2651</v>
      </c>
      <c r="C4870" s="7">
        <v>0.91348366497034261</v>
      </c>
      <c r="D4870" s="7">
        <v>0.59799999999999998</v>
      </c>
      <c r="E4870" s="7">
        <v>0.106</v>
      </c>
      <c r="F4870" s="7">
        <v>0</v>
      </c>
      <c r="G4870" s="7">
        <v>0</v>
      </c>
      <c r="H4870" s="7" t="s">
        <v>3889</v>
      </c>
    </row>
    <row r="4871" spans="2:8" x14ac:dyDescent="0.3">
      <c r="B4871" s="7" t="s">
        <v>2303</v>
      </c>
      <c r="C4871" s="7">
        <v>0.91284395190218948</v>
      </c>
      <c r="D4871" s="7">
        <v>0.54200000000000004</v>
      </c>
      <c r="E4871" s="7">
        <v>8.5999999999999993E-2</v>
      </c>
      <c r="F4871" s="7">
        <v>0</v>
      </c>
      <c r="G4871" s="7">
        <v>0</v>
      </c>
      <c r="H4871" s="7" t="s">
        <v>3889</v>
      </c>
    </row>
    <row r="4872" spans="2:8" x14ac:dyDescent="0.3">
      <c r="B4872" s="7" t="s">
        <v>3319</v>
      </c>
      <c r="C4872" s="7">
        <v>0.90890273999314997</v>
      </c>
      <c r="D4872" s="7">
        <v>0.52</v>
      </c>
      <c r="E4872" s="7">
        <v>0.126</v>
      </c>
      <c r="F4872" s="7">
        <v>0</v>
      </c>
      <c r="G4872" s="7">
        <v>0</v>
      </c>
      <c r="H4872" s="7" t="s">
        <v>3889</v>
      </c>
    </row>
    <row r="4873" spans="2:8" x14ac:dyDescent="0.3">
      <c r="B4873" s="7" t="s">
        <v>643</v>
      </c>
      <c r="C4873" s="7">
        <v>0.90830162791584135</v>
      </c>
      <c r="D4873" s="7">
        <v>0.96</v>
      </c>
      <c r="E4873" s="7">
        <v>0.80100000000000005</v>
      </c>
      <c r="F4873" s="7">
        <v>0</v>
      </c>
      <c r="G4873" s="7">
        <v>0</v>
      </c>
      <c r="H4873" s="7" t="s">
        <v>3889</v>
      </c>
    </row>
    <row r="4874" spans="2:8" x14ac:dyDescent="0.3">
      <c r="B4874" s="7" t="s">
        <v>4053</v>
      </c>
      <c r="C4874" s="7">
        <v>0.9079546732098106</v>
      </c>
      <c r="D4874" s="7">
        <v>0.35299999999999998</v>
      </c>
      <c r="E4874" s="7">
        <v>5.1999999999999998E-2</v>
      </c>
      <c r="F4874" s="7">
        <v>0</v>
      </c>
      <c r="G4874" s="7">
        <v>0</v>
      </c>
      <c r="H4874" s="7" t="s">
        <v>3889</v>
      </c>
    </row>
    <row r="4875" spans="2:8" x14ac:dyDescent="0.3">
      <c r="B4875" s="7" t="s">
        <v>2275</v>
      </c>
      <c r="C4875" s="7">
        <v>0.90526833455334277</v>
      </c>
      <c r="D4875" s="7">
        <v>0.66400000000000003</v>
      </c>
      <c r="E4875" s="7">
        <v>0.17100000000000001</v>
      </c>
      <c r="F4875" s="7">
        <v>0</v>
      </c>
      <c r="G4875" s="7">
        <v>0</v>
      </c>
      <c r="H4875" s="7" t="s">
        <v>3889</v>
      </c>
    </row>
    <row r="4876" spans="2:8" x14ac:dyDescent="0.3">
      <c r="B4876" s="7" t="s">
        <v>2638</v>
      </c>
      <c r="C4876" s="7">
        <v>0.90409440912999672</v>
      </c>
      <c r="D4876" s="7">
        <v>0.76</v>
      </c>
      <c r="E4876" s="7">
        <v>0.34899999999999998</v>
      </c>
      <c r="F4876" s="7">
        <v>0</v>
      </c>
      <c r="G4876" s="7">
        <v>0</v>
      </c>
      <c r="H4876" s="7" t="s">
        <v>3889</v>
      </c>
    </row>
    <row r="4877" spans="2:8" x14ac:dyDescent="0.3">
      <c r="B4877" s="7" t="s">
        <v>4054</v>
      </c>
      <c r="C4877" s="7">
        <v>0.90098345680746084</v>
      </c>
      <c r="D4877" s="7">
        <v>0.84899999999999998</v>
      </c>
      <c r="E4877" s="7">
        <v>0.45900000000000002</v>
      </c>
      <c r="F4877" s="7">
        <v>0</v>
      </c>
      <c r="G4877" s="7">
        <v>0</v>
      </c>
      <c r="H4877" s="7" t="s">
        <v>3889</v>
      </c>
    </row>
    <row r="4878" spans="2:8" x14ac:dyDescent="0.3">
      <c r="B4878" s="7" t="s">
        <v>2616</v>
      </c>
      <c r="C4878" s="7">
        <v>0.89817631732322423</v>
      </c>
      <c r="D4878" s="7">
        <v>0.66300000000000003</v>
      </c>
      <c r="E4878" s="7">
        <v>0.23200000000000001</v>
      </c>
      <c r="F4878" s="7">
        <v>0</v>
      </c>
      <c r="G4878" s="7">
        <v>0</v>
      </c>
      <c r="H4878" s="7" t="s">
        <v>3889</v>
      </c>
    </row>
    <row r="4879" spans="2:8" x14ac:dyDescent="0.3">
      <c r="B4879" s="7" t="s">
        <v>1960</v>
      </c>
      <c r="C4879" s="7">
        <v>0.89482281632924254</v>
      </c>
      <c r="D4879" s="7">
        <v>0.61299999999999999</v>
      </c>
      <c r="E4879" s="7">
        <v>0.14899999999999999</v>
      </c>
      <c r="F4879" s="7">
        <v>0</v>
      </c>
      <c r="G4879" s="7">
        <v>0</v>
      </c>
      <c r="H4879" s="7" t="s">
        <v>3889</v>
      </c>
    </row>
    <row r="4880" spans="2:8" x14ac:dyDescent="0.3">
      <c r="B4880" s="7" t="s">
        <v>4055</v>
      </c>
      <c r="C4880" s="7">
        <v>0.89123246144757096</v>
      </c>
      <c r="D4880" s="7">
        <v>0.376</v>
      </c>
      <c r="E4880" s="7">
        <v>5.8000000000000003E-2</v>
      </c>
      <c r="F4880" s="7">
        <v>0</v>
      </c>
      <c r="G4880" s="7">
        <v>0</v>
      </c>
      <c r="H4880" s="7" t="s">
        <v>3889</v>
      </c>
    </row>
    <row r="4881" spans="2:8" x14ac:dyDescent="0.3">
      <c r="B4881" s="7" t="s">
        <v>4056</v>
      </c>
      <c r="C4881" s="7">
        <v>0.88896652913468466</v>
      </c>
      <c r="D4881" s="7">
        <v>0.40899999999999997</v>
      </c>
      <c r="E4881" s="7">
        <v>2.1000000000000001E-2</v>
      </c>
      <c r="F4881" s="7">
        <v>0</v>
      </c>
      <c r="G4881" s="7">
        <v>0</v>
      </c>
      <c r="H4881" s="7" t="s">
        <v>3889</v>
      </c>
    </row>
    <row r="4882" spans="2:8" x14ac:dyDescent="0.3">
      <c r="B4882" s="7" t="s">
        <v>1956</v>
      </c>
      <c r="C4882" s="7">
        <v>0.88799413957849005</v>
      </c>
      <c r="D4882" s="7">
        <v>0.52400000000000002</v>
      </c>
      <c r="E4882" s="7">
        <v>0.115</v>
      </c>
      <c r="F4882" s="7">
        <v>0</v>
      </c>
      <c r="G4882" s="7">
        <v>0</v>
      </c>
      <c r="H4882" s="7" t="s">
        <v>3889</v>
      </c>
    </row>
    <row r="4883" spans="2:8" x14ac:dyDescent="0.3">
      <c r="B4883" s="7" t="s">
        <v>4057</v>
      </c>
      <c r="C4883" s="7">
        <v>0.88767839548228</v>
      </c>
      <c r="D4883" s="7">
        <v>0.376</v>
      </c>
      <c r="E4883" s="7">
        <v>4.7E-2</v>
      </c>
      <c r="F4883" s="7">
        <v>0</v>
      </c>
      <c r="G4883" s="7">
        <v>0</v>
      </c>
      <c r="H4883" s="7" t="s">
        <v>3889</v>
      </c>
    </row>
    <row r="4884" spans="2:8" x14ac:dyDescent="0.3">
      <c r="B4884" s="7" t="s">
        <v>4058</v>
      </c>
      <c r="C4884" s="7">
        <v>0.88767440994614311</v>
      </c>
      <c r="D4884" s="7">
        <v>0.34699999999999998</v>
      </c>
      <c r="E4884" s="7">
        <v>2.1999999999999999E-2</v>
      </c>
      <c r="F4884" s="7">
        <v>0</v>
      </c>
      <c r="G4884" s="7">
        <v>0</v>
      </c>
      <c r="H4884" s="7" t="s">
        <v>3889</v>
      </c>
    </row>
    <row r="4885" spans="2:8" x14ac:dyDescent="0.3">
      <c r="B4885" s="7" t="s">
        <v>2248</v>
      </c>
      <c r="C4885" s="7">
        <v>0.88602105252464713</v>
      </c>
      <c r="D4885" s="7">
        <v>0.52600000000000002</v>
      </c>
      <c r="E4885" s="7">
        <v>9.7000000000000003E-2</v>
      </c>
      <c r="F4885" s="7">
        <v>0</v>
      </c>
      <c r="G4885" s="7">
        <v>0</v>
      </c>
      <c r="H4885" s="7" t="s">
        <v>3889</v>
      </c>
    </row>
    <row r="4886" spans="2:8" x14ac:dyDescent="0.3">
      <c r="B4886" s="7" t="s">
        <v>204</v>
      </c>
      <c r="C4886" s="7">
        <v>0.88486156164213692</v>
      </c>
      <c r="D4886" s="7">
        <v>0.54600000000000004</v>
      </c>
      <c r="E4886" s="7">
        <v>0.105</v>
      </c>
      <c r="F4886" s="7">
        <v>0</v>
      </c>
      <c r="G4886" s="7">
        <v>0</v>
      </c>
      <c r="H4886" s="7" t="s">
        <v>3889</v>
      </c>
    </row>
    <row r="4887" spans="2:8" x14ac:dyDescent="0.3">
      <c r="B4887" s="7" t="s">
        <v>1675</v>
      </c>
      <c r="C4887" s="7">
        <v>0.88364784722041168</v>
      </c>
      <c r="D4887" s="7">
        <v>0.81499999999999995</v>
      </c>
      <c r="E4887" s="7">
        <v>0.216</v>
      </c>
      <c r="F4887" s="7">
        <v>0</v>
      </c>
      <c r="G4887" s="7">
        <v>0</v>
      </c>
      <c r="H4887" s="7" t="s">
        <v>3889</v>
      </c>
    </row>
    <row r="4888" spans="2:8" x14ac:dyDescent="0.3">
      <c r="B4888" s="7" t="s">
        <v>3294</v>
      </c>
      <c r="C4888" s="7">
        <v>0.88316670482003901</v>
      </c>
      <c r="D4888" s="7">
        <v>0.66500000000000004</v>
      </c>
      <c r="E4888" s="7">
        <v>0.26300000000000001</v>
      </c>
      <c r="F4888" s="7">
        <v>0</v>
      </c>
      <c r="G4888" s="7">
        <v>0</v>
      </c>
      <c r="H4888" s="7" t="s">
        <v>3889</v>
      </c>
    </row>
    <row r="4889" spans="2:8" x14ac:dyDescent="0.3">
      <c r="B4889" s="7" t="s">
        <v>4059</v>
      </c>
      <c r="C4889" s="7">
        <v>0.88145417032896312</v>
      </c>
      <c r="D4889" s="7">
        <v>0.63300000000000001</v>
      </c>
      <c r="E4889" s="7">
        <v>9.0999999999999998E-2</v>
      </c>
      <c r="F4889" s="7">
        <v>0</v>
      </c>
      <c r="G4889" s="7">
        <v>0</v>
      </c>
      <c r="H4889" s="7" t="s">
        <v>3889</v>
      </c>
    </row>
    <row r="4890" spans="2:8" x14ac:dyDescent="0.3">
      <c r="B4890" s="7" t="s">
        <v>396</v>
      </c>
      <c r="C4890" s="7">
        <v>0.87859705851924108</v>
      </c>
      <c r="D4890" s="7">
        <v>0.57399999999999995</v>
      </c>
      <c r="E4890" s="7">
        <v>0.373</v>
      </c>
      <c r="F4890" s="7">
        <v>0</v>
      </c>
      <c r="G4890" s="7">
        <v>0</v>
      </c>
      <c r="H4890" s="7" t="s">
        <v>3889</v>
      </c>
    </row>
    <row r="4891" spans="2:8" x14ac:dyDescent="0.3">
      <c r="B4891" s="7" t="s">
        <v>4060</v>
      </c>
      <c r="C4891" s="7">
        <v>0.87817670757877653</v>
      </c>
      <c r="D4891" s="7">
        <v>0.46400000000000002</v>
      </c>
      <c r="E4891" s="7">
        <v>6.6000000000000003E-2</v>
      </c>
      <c r="F4891" s="7">
        <v>0</v>
      </c>
      <c r="G4891" s="7">
        <v>0</v>
      </c>
      <c r="H4891" s="7" t="s">
        <v>3889</v>
      </c>
    </row>
    <row r="4892" spans="2:8" x14ac:dyDescent="0.3">
      <c r="B4892" s="7" t="s">
        <v>4061</v>
      </c>
      <c r="C4892" s="7">
        <v>0.87802618939786514</v>
      </c>
      <c r="D4892" s="7">
        <v>0.48199999999999998</v>
      </c>
      <c r="E4892" s="7">
        <v>0.112</v>
      </c>
      <c r="F4892" s="7">
        <v>0</v>
      </c>
      <c r="G4892" s="7">
        <v>0</v>
      </c>
      <c r="H4892" s="7" t="s">
        <v>3889</v>
      </c>
    </row>
    <row r="4893" spans="2:8" x14ac:dyDescent="0.3">
      <c r="B4893" s="7" t="s">
        <v>183</v>
      </c>
      <c r="C4893" s="7">
        <v>0.87790926482428677</v>
      </c>
      <c r="D4893" s="7">
        <v>0.98199999999999998</v>
      </c>
      <c r="E4893" s="7">
        <v>0.85499999999999998</v>
      </c>
      <c r="F4893" s="7">
        <v>0</v>
      </c>
      <c r="G4893" s="7">
        <v>0</v>
      </c>
      <c r="H4893" s="7" t="s">
        <v>3889</v>
      </c>
    </row>
    <row r="4894" spans="2:8" x14ac:dyDescent="0.3">
      <c r="B4894" s="7" t="s">
        <v>1568</v>
      </c>
      <c r="C4894" s="7">
        <v>0.87385695127571772</v>
      </c>
      <c r="D4894" s="7">
        <v>0.752</v>
      </c>
      <c r="E4894" s="7">
        <v>0.13900000000000001</v>
      </c>
      <c r="F4894" s="7">
        <v>0</v>
      </c>
      <c r="G4894" s="7">
        <v>0</v>
      </c>
      <c r="H4894" s="7" t="s">
        <v>3889</v>
      </c>
    </row>
    <row r="4895" spans="2:8" x14ac:dyDescent="0.3">
      <c r="B4895" s="7" t="s">
        <v>2070</v>
      </c>
      <c r="C4895" s="7">
        <v>0.8732151629270466</v>
      </c>
      <c r="D4895" s="7">
        <v>0.53500000000000003</v>
      </c>
      <c r="E4895" s="7">
        <v>0.14799999999999999</v>
      </c>
      <c r="F4895" s="7">
        <v>0</v>
      </c>
      <c r="G4895" s="7">
        <v>0</v>
      </c>
      <c r="H4895" s="7" t="s">
        <v>3889</v>
      </c>
    </row>
    <row r="4896" spans="2:8" x14ac:dyDescent="0.3">
      <c r="B4896" s="7" t="s">
        <v>4062</v>
      </c>
      <c r="C4896" s="7">
        <v>0.87016454707293434</v>
      </c>
      <c r="D4896" s="7">
        <v>0.38100000000000001</v>
      </c>
      <c r="E4896" s="7">
        <v>1.9E-2</v>
      </c>
      <c r="F4896" s="7">
        <v>0</v>
      </c>
      <c r="G4896" s="7">
        <v>0</v>
      </c>
      <c r="H4896" s="7" t="s">
        <v>3889</v>
      </c>
    </row>
    <row r="4897" spans="2:8" x14ac:dyDescent="0.3">
      <c r="B4897" s="7" t="s">
        <v>4063</v>
      </c>
      <c r="C4897" s="7">
        <v>0.869709133817541</v>
      </c>
      <c r="D4897" s="7">
        <v>0.54100000000000004</v>
      </c>
      <c r="E4897" s="7">
        <v>9.2999999999999999E-2</v>
      </c>
      <c r="F4897" s="7">
        <v>0</v>
      </c>
      <c r="G4897" s="7">
        <v>0</v>
      </c>
      <c r="H4897" s="7" t="s">
        <v>3889</v>
      </c>
    </row>
    <row r="4898" spans="2:8" x14ac:dyDescent="0.3">
      <c r="B4898" s="7" t="s">
        <v>4064</v>
      </c>
      <c r="C4898" s="7">
        <v>0.86937739357652188</v>
      </c>
      <c r="D4898" s="7">
        <v>0.28599999999999998</v>
      </c>
      <c r="E4898" s="7">
        <v>1.4E-2</v>
      </c>
      <c r="F4898" s="7">
        <v>0</v>
      </c>
      <c r="G4898" s="7">
        <v>0</v>
      </c>
      <c r="H4898" s="7" t="s">
        <v>3889</v>
      </c>
    </row>
    <row r="4899" spans="2:8" x14ac:dyDescent="0.3">
      <c r="B4899" s="7" t="s">
        <v>498</v>
      </c>
      <c r="C4899" s="7">
        <v>0.86859212971798705</v>
      </c>
      <c r="D4899" s="7">
        <v>0.96799999999999997</v>
      </c>
      <c r="E4899" s="7">
        <v>0.81399999999999995</v>
      </c>
      <c r="F4899" s="7">
        <v>0</v>
      </c>
      <c r="G4899" s="7">
        <v>0</v>
      </c>
      <c r="H4899" s="7" t="s">
        <v>3889</v>
      </c>
    </row>
    <row r="4900" spans="2:8" x14ac:dyDescent="0.3">
      <c r="B4900" s="7" t="s">
        <v>3071</v>
      </c>
      <c r="C4900" s="7">
        <v>0.86313949274205504</v>
      </c>
      <c r="D4900" s="7">
        <v>0.94499999999999995</v>
      </c>
      <c r="E4900" s="7">
        <v>0.72899999999999998</v>
      </c>
      <c r="F4900" s="7">
        <v>0</v>
      </c>
      <c r="G4900" s="7">
        <v>0</v>
      </c>
      <c r="H4900" s="7" t="s">
        <v>3889</v>
      </c>
    </row>
    <row r="4901" spans="2:8" x14ac:dyDescent="0.3">
      <c r="B4901" s="7" t="s">
        <v>4065</v>
      </c>
      <c r="C4901" s="7">
        <v>0.86069518417334745</v>
      </c>
      <c r="D4901" s="7">
        <v>0.60599999999999998</v>
      </c>
      <c r="E4901" s="7">
        <v>0.14799999999999999</v>
      </c>
      <c r="F4901" s="7">
        <v>0</v>
      </c>
      <c r="G4901" s="7">
        <v>0</v>
      </c>
      <c r="H4901" s="7" t="s">
        <v>3889</v>
      </c>
    </row>
    <row r="4902" spans="2:8" x14ac:dyDescent="0.3">
      <c r="B4902" s="7" t="s">
        <v>4066</v>
      </c>
      <c r="C4902" s="7">
        <v>0.8605177407798601</v>
      </c>
      <c r="D4902" s="7">
        <v>0.378</v>
      </c>
      <c r="E4902" s="7">
        <v>5.8999999999999997E-2</v>
      </c>
      <c r="F4902" s="7">
        <v>0</v>
      </c>
      <c r="G4902" s="7">
        <v>0</v>
      </c>
      <c r="H4902" s="7" t="s">
        <v>3889</v>
      </c>
    </row>
    <row r="4903" spans="2:8" x14ac:dyDescent="0.3">
      <c r="B4903" s="7" t="s">
        <v>619</v>
      </c>
      <c r="C4903" s="7">
        <v>0.86018971004763101</v>
      </c>
      <c r="D4903" s="7">
        <v>0.878</v>
      </c>
      <c r="E4903" s="7">
        <v>0.58099999999999996</v>
      </c>
      <c r="F4903" s="7">
        <v>0</v>
      </c>
      <c r="G4903" s="7">
        <v>0</v>
      </c>
      <c r="H4903" s="7" t="s">
        <v>3889</v>
      </c>
    </row>
    <row r="4904" spans="2:8" x14ac:dyDescent="0.3">
      <c r="B4904" s="7" t="s">
        <v>1754</v>
      </c>
      <c r="C4904" s="7">
        <v>0.85848579384075185</v>
      </c>
      <c r="D4904" s="7">
        <v>0.50800000000000001</v>
      </c>
      <c r="E4904" s="7">
        <v>0.14399999999999999</v>
      </c>
      <c r="F4904" s="7">
        <v>0</v>
      </c>
      <c r="G4904" s="7">
        <v>0</v>
      </c>
      <c r="H4904" s="7" t="s">
        <v>3889</v>
      </c>
    </row>
    <row r="4905" spans="2:8" x14ac:dyDescent="0.3">
      <c r="B4905" s="7" t="s">
        <v>1873</v>
      </c>
      <c r="C4905" s="7">
        <v>0.85649413959525988</v>
      </c>
      <c r="D4905" s="7">
        <v>0.56000000000000005</v>
      </c>
      <c r="E4905" s="7">
        <v>0.14599999999999999</v>
      </c>
      <c r="F4905" s="7">
        <v>0</v>
      </c>
      <c r="G4905" s="7">
        <v>0</v>
      </c>
      <c r="H4905" s="7" t="s">
        <v>3889</v>
      </c>
    </row>
    <row r="4906" spans="2:8" x14ac:dyDescent="0.3">
      <c r="B4906" s="7" t="s">
        <v>4067</v>
      </c>
      <c r="C4906" s="7">
        <v>0.8543953289896915</v>
      </c>
      <c r="D4906" s="7">
        <v>0.371</v>
      </c>
      <c r="E4906" s="7">
        <v>2.5999999999999999E-2</v>
      </c>
      <c r="F4906" s="7">
        <v>0</v>
      </c>
      <c r="G4906" s="7">
        <v>0</v>
      </c>
      <c r="H4906" s="7" t="s">
        <v>3889</v>
      </c>
    </row>
    <row r="4907" spans="2:8" x14ac:dyDescent="0.3">
      <c r="B4907" s="7" t="s">
        <v>1734</v>
      </c>
      <c r="C4907" s="7">
        <v>0.85227737972088624</v>
      </c>
      <c r="D4907" s="7">
        <v>0.43099999999999999</v>
      </c>
      <c r="E4907" s="7">
        <v>6.2E-2</v>
      </c>
      <c r="F4907" s="7">
        <v>0</v>
      </c>
      <c r="G4907" s="7">
        <v>0</v>
      </c>
      <c r="H4907" s="7" t="s">
        <v>3889</v>
      </c>
    </row>
    <row r="4908" spans="2:8" x14ac:dyDescent="0.3">
      <c r="B4908" s="7" t="s">
        <v>1742</v>
      </c>
      <c r="C4908" s="7">
        <v>0.85225987833420414</v>
      </c>
      <c r="D4908" s="7">
        <v>0.621</v>
      </c>
      <c r="E4908" s="7">
        <v>0.187</v>
      </c>
      <c r="F4908" s="7">
        <v>0</v>
      </c>
      <c r="G4908" s="7">
        <v>0</v>
      </c>
      <c r="H4908" s="7" t="s">
        <v>3889</v>
      </c>
    </row>
    <row r="4909" spans="2:8" x14ac:dyDescent="0.3">
      <c r="B4909" s="7" t="s">
        <v>2541</v>
      </c>
      <c r="C4909" s="7">
        <v>0.8500471660763389</v>
      </c>
      <c r="D4909" s="7">
        <v>0.70499999999999996</v>
      </c>
      <c r="E4909" s="7">
        <v>0.38400000000000001</v>
      </c>
      <c r="F4909" s="7">
        <v>0</v>
      </c>
      <c r="G4909" s="7">
        <v>0</v>
      </c>
      <c r="H4909" s="7" t="s">
        <v>3889</v>
      </c>
    </row>
    <row r="4910" spans="2:8" x14ac:dyDescent="0.3">
      <c r="B4910" s="7" t="s">
        <v>580</v>
      </c>
      <c r="C4910" s="7">
        <v>0.84938062781797896</v>
      </c>
      <c r="D4910" s="7">
        <v>0.93799999999999994</v>
      </c>
      <c r="E4910" s="7">
        <v>0.63300000000000001</v>
      </c>
      <c r="F4910" s="7">
        <v>0</v>
      </c>
      <c r="G4910" s="7">
        <v>0</v>
      </c>
      <c r="H4910" s="7" t="s">
        <v>3889</v>
      </c>
    </row>
    <row r="4911" spans="2:8" x14ac:dyDescent="0.3">
      <c r="B4911" s="7" t="s">
        <v>4068</v>
      </c>
      <c r="C4911" s="7">
        <v>0.84580329532301546</v>
      </c>
      <c r="D4911" s="7">
        <v>0.41599999999999998</v>
      </c>
      <c r="E4911" s="7">
        <v>4.1000000000000002E-2</v>
      </c>
      <c r="F4911" s="7">
        <v>0</v>
      </c>
      <c r="G4911" s="7">
        <v>0</v>
      </c>
      <c r="H4911" s="7" t="s">
        <v>3889</v>
      </c>
    </row>
    <row r="4912" spans="2:8" x14ac:dyDescent="0.3">
      <c r="B4912" s="7" t="s">
        <v>4069</v>
      </c>
      <c r="C4912" s="7">
        <v>0.84476719726107818</v>
      </c>
      <c r="D4912" s="7">
        <v>0.42399999999999999</v>
      </c>
      <c r="E4912" s="7">
        <v>0.21</v>
      </c>
      <c r="F4912" s="7">
        <v>0</v>
      </c>
      <c r="G4912" s="7">
        <v>0</v>
      </c>
      <c r="H4912" s="7" t="s">
        <v>3889</v>
      </c>
    </row>
    <row r="4913" spans="2:8" x14ac:dyDescent="0.3">
      <c r="B4913" s="7" t="s">
        <v>4070</v>
      </c>
      <c r="C4913" s="7">
        <v>0.8446025339658727</v>
      </c>
      <c r="D4913" s="7">
        <v>0.50700000000000001</v>
      </c>
      <c r="E4913" s="7">
        <v>0.11600000000000001</v>
      </c>
      <c r="F4913" s="7">
        <v>0</v>
      </c>
      <c r="G4913" s="7">
        <v>0</v>
      </c>
      <c r="H4913" s="7" t="s">
        <v>3889</v>
      </c>
    </row>
    <row r="4914" spans="2:8" x14ac:dyDescent="0.3">
      <c r="B4914" s="7" t="s">
        <v>3452</v>
      </c>
      <c r="C4914" s="7">
        <v>0.8444841886534924</v>
      </c>
      <c r="D4914" s="7">
        <v>0.69799999999999995</v>
      </c>
      <c r="E4914" s="7">
        <v>0.27500000000000002</v>
      </c>
      <c r="F4914" s="7">
        <v>0</v>
      </c>
      <c r="G4914" s="7">
        <v>0</v>
      </c>
      <c r="H4914" s="7" t="s">
        <v>3889</v>
      </c>
    </row>
    <row r="4915" spans="2:8" x14ac:dyDescent="0.3">
      <c r="B4915" s="7" t="s">
        <v>4071</v>
      </c>
      <c r="C4915" s="7">
        <v>0.84446393910262596</v>
      </c>
      <c r="D4915" s="7">
        <v>0.28999999999999998</v>
      </c>
      <c r="E4915" s="7">
        <v>1.6E-2</v>
      </c>
      <c r="F4915" s="7">
        <v>0</v>
      </c>
      <c r="G4915" s="7">
        <v>0</v>
      </c>
      <c r="H4915" s="7" t="s">
        <v>3889</v>
      </c>
    </row>
    <row r="4916" spans="2:8" x14ac:dyDescent="0.3">
      <c r="B4916" s="7" t="s">
        <v>4072</v>
      </c>
      <c r="C4916" s="7">
        <v>0.84338753443127801</v>
      </c>
      <c r="D4916" s="7">
        <v>0.41099999999999998</v>
      </c>
      <c r="E4916" s="7">
        <v>0.10199999999999999</v>
      </c>
      <c r="F4916" s="7">
        <v>0</v>
      </c>
      <c r="G4916" s="7">
        <v>0</v>
      </c>
      <c r="H4916" s="7" t="s">
        <v>3889</v>
      </c>
    </row>
    <row r="4917" spans="2:8" x14ac:dyDescent="0.3">
      <c r="B4917" s="7" t="s">
        <v>4073</v>
      </c>
      <c r="C4917" s="7">
        <v>0.84332242536378743</v>
      </c>
      <c r="D4917" s="7">
        <v>0.57999999999999996</v>
      </c>
      <c r="E4917" s="7">
        <v>0.13900000000000001</v>
      </c>
      <c r="F4917" s="7">
        <v>0</v>
      </c>
      <c r="G4917" s="7">
        <v>0</v>
      </c>
      <c r="H4917" s="7" t="s">
        <v>3889</v>
      </c>
    </row>
    <row r="4918" spans="2:8" x14ac:dyDescent="0.3">
      <c r="B4918" s="7" t="s">
        <v>2019</v>
      </c>
      <c r="C4918" s="7">
        <v>0.84260429626265565</v>
      </c>
      <c r="D4918" s="7">
        <v>0.622</v>
      </c>
      <c r="E4918" s="7">
        <v>0.16300000000000001</v>
      </c>
      <c r="F4918" s="7">
        <v>0</v>
      </c>
      <c r="G4918" s="7">
        <v>0</v>
      </c>
      <c r="H4918" s="7" t="s">
        <v>3889</v>
      </c>
    </row>
    <row r="4919" spans="2:8" x14ac:dyDescent="0.3">
      <c r="B4919" s="7" t="s">
        <v>664</v>
      </c>
      <c r="C4919" s="7">
        <v>0.84214759974408171</v>
      </c>
      <c r="D4919" s="7">
        <v>0.59199999999999997</v>
      </c>
      <c r="E4919" s="7">
        <v>0.22500000000000001</v>
      </c>
      <c r="F4919" s="7">
        <v>0</v>
      </c>
      <c r="G4919" s="7">
        <v>0</v>
      </c>
      <c r="H4919" s="7" t="s">
        <v>3889</v>
      </c>
    </row>
    <row r="4920" spans="2:8" x14ac:dyDescent="0.3">
      <c r="B4920" s="7" t="s">
        <v>3525</v>
      </c>
      <c r="C4920" s="7">
        <v>0.84140268016782871</v>
      </c>
      <c r="D4920" s="7">
        <v>0.77100000000000002</v>
      </c>
      <c r="E4920" s="7">
        <v>0.40500000000000003</v>
      </c>
      <c r="F4920" s="7">
        <v>0</v>
      </c>
      <c r="G4920" s="7">
        <v>0</v>
      </c>
      <c r="H4920" s="7" t="s">
        <v>3889</v>
      </c>
    </row>
    <row r="4921" spans="2:8" x14ac:dyDescent="0.3">
      <c r="B4921" s="7" t="s">
        <v>4074</v>
      </c>
      <c r="C4921" s="7">
        <v>0.83811003743712942</v>
      </c>
      <c r="D4921" s="7">
        <v>0.40899999999999997</v>
      </c>
      <c r="E4921" s="7">
        <v>3.4000000000000002E-2</v>
      </c>
      <c r="F4921" s="7">
        <v>0</v>
      </c>
      <c r="G4921" s="7">
        <v>0</v>
      </c>
      <c r="H4921" s="7" t="s">
        <v>3889</v>
      </c>
    </row>
    <row r="4922" spans="2:8" x14ac:dyDescent="0.3">
      <c r="B4922" s="7" t="s">
        <v>4075</v>
      </c>
      <c r="C4922" s="7">
        <v>0.83803730069687477</v>
      </c>
      <c r="D4922" s="7">
        <v>0.53700000000000003</v>
      </c>
      <c r="E4922" s="7">
        <v>8.8999999999999996E-2</v>
      </c>
      <c r="F4922" s="7">
        <v>0</v>
      </c>
      <c r="G4922" s="7">
        <v>0</v>
      </c>
      <c r="H4922" s="7" t="s">
        <v>3889</v>
      </c>
    </row>
    <row r="4923" spans="2:8" x14ac:dyDescent="0.3">
      <c r="B4923" s="7" t="s">
        <v>4076</v>
      </c>
      <c r="C4923" s="7">
        <v>0.83773231050023766</v>
      </c>
      <c r="D4923" s="7">
        <v>0.42099999999999999</v>
      </c>
      <c r="E4923" s="7">
        <v>4.7E-2</v>
      </c>
      <c r="F4923" s="7">
        <v>0</v>
      </c>
      <c r="G4923" s="7">
        <v>0</v>
      </c>
      <c r="H4923" s="7" t="s">
        <v>3889</v>
      </c>
    </row>
    <row r="4924" spans="2:8" x14ac:dyDescent="0.3">
      <c r="B4924" s="7" t="s">
        <v>4077</v>
      </c>
      <c r="C4924" s="7">
        <v>0.83747812365858365</v>
      </c>
      <c r="D4924" s="7">
        <v>0.44600000000000001</v>
      </c>
      <c r="E4924" s="7">
        <v>4.3999999999999997E-2</v>
      </c>
      <c r="F4924" s="7">
        <v>0</v>
      </c>
      <c r="G4924" s="7">
        <v>0</v>
      </c>
      <c r="H4924" s="7" t="s">
        <v>3889</v>
      </c>
    </row>
    <row r="4925" spans="2:8" x14ac:dyDescent="0.3">
      <c r="B4925" s="7" t="s">
        <v>2462</v>
      </c>
      <c r="C4925" s="7">
        <v>0.83710472350880849</v>
      </c>
      <c r="D4925" s="7">
        <v>0.43099999999999999</v>
      </c>
      <c r="E4925" s="7">
        <v>9.2999999999999999E-2</v>
      </c>
      <c r="F4925" s="7">
        <v>0</v>
      </c>
      <c r="G4925" s="7">
        <v>0</v>
      </c>
      <c r="H4925" s="7" t="s">
        <v>3889</v>
      </c>
    </row>
    <row r="4926" spans="2:8" x14ac:dyDescent="0.3">
      <c r="B4926" s="7" t="s">
        <v>4078</v>
      </c>
      <c r="C4926" s="7">
        <v>0.83693935066327141</v>
      </c>
      <c r="D4926" s="7">
        <v>0.64</v>
      </c>
      <c r="E4926" s="7">
        <v>0.21</v>
      </c>
      <c r="F4926" s="7">
        <v>0</v>
      </c>
      <c r="G4926" s="7">
        <v>0</v>
      </c>
      <c r="H4926" s="7" t="s">
        <v>3889</v>
      </c>
    </row>
    <row r="4927" spans="2:8" x14ac:dyDescent="0.3">
      <c r="B4927" s="7" t="s">
        <v>4079</v>
      </c>
      <c r="C4927" s="7">
        <v>0.83649109832073354</v>
      </c>
      <c r="D4927" s="7">
        <v>0.32500000000000001</v>
      </c>
      <c r="E4927" s="7">
        <v>3.5999999999999997E-2</v>
      </c>
      <c r="F4927" s="7">
        <v>0</v>
      </c>
      <c r="G4927" s="7">
        <v>0</v>
      </c>
      <c r="H4927" s="7" t="s">
        <v>3889</v>
      </c>
    </row>
    <row r="4928" spans="2:8" x14ac:dyDescent="0.3">
      <c r="B4928" s="7" t="s">
        <v>4080</v>
      </c>
      <c r="C4928" s="7">
        <v>0.83319399391313032</v>
      </c>
      <c r="D4928" s="7">
        <v>0.28299999999999997</v>
      </c>
      <c r="E4928" s="7">
        <v>2.5999999999999999E-2</v>
      </c>
      <c r="F4928" s="7">
        <v>0</v>
      </c>
      <c r="G4928" s="7">
        <v>0</v>
      </c>
      <c r="H4928" s="7" t="s">
        <v>3889</v>
      </c>
    </row>
    <row r="4929" spans="2:8" x14ac:dyDescent="0.3">
      <c r="B4929" s="7" t="s">
        <v>4081</v>
      </c>
      <c r="C4929" s="7">
        <v>0.83192632631658103</v>
      </c>
      <c r="D4929" s="7">
        <v>0.65100000000000002</v>
      </c>
      <c r="E4929" s="7">
        <v>0.249</v>
      </c>
      <c r="F4929" s="7">
        <v>0</v>
      </c>
      <c r="G4929" s="7">
        <v>0</v>
      </c>
      <c r="H4929" s="7" t="s">
        <v>3889</v>
      </c>
    </row>
    <row r="4930" spans="2:8" x14ac:dyDescent="0.3">
      <c r="B4930" s="7" t="s">
        <v>4082</v>
      </c>
      <c r="C4930" s="7">
        <v>0.83021339802120298</v>
      </c>
      <c r="D4930" s="7">
        <v>0.39400000000000002</v>
      </c>
      <c r="E4930" s="7">
        <v>4.1000000000000002E-2</v>
      </c>
      <c r="F4930" s="7">
        <v>0</v>
      </c>
      <c r="G4930" s="7">
        <v>0</v>
      </c>
      <c r="H4930" s="7" t="s">
        <v>3889</v>
      </c>
    </row>
    <row r="4931" spans="2:8" x14ac:dyDescent="0.3">
      <c r="B4931" s="7" t="s">
        <v>4083</v>
      </c>
      <c r="C4931" s="7">
        <v>0.82902789804603738</v>
      </c>
      <c r="D4931" s="7">
        <v>0.46200000000000002</v>
      </c>
      <c r="E4931" s="7">
        <v>6.0999999999999999E-2</v>
      </c>
      <c r="F4931" s="7">
        <v>0</v>
      </c>
      <c r="G4931" s="7">
        <v>0</v>
      </c>
      <c r="H4931" s="7" t="s">
        <v>3889</v>
      </c>
    </row>
    <row r="4932" spans="2:8" x14ac:dyDescent="0.3">
      <c r="B4932" s="7" t="s">
        <v>3314</v>
      </c>
      <c r="C4932" s="7">
        <v>0.82780833728931946</v>
      </c>
      <c r="D4932" s="7">
        <v>0.65300000000000002</v>
      </c>
      <c r="E4932" s="7">
        <v>0.20799999999999999</v>
      </c>
      <c r="F4932" s="7">
        <v>0</v>
      </c>
      <c r="G4932" s="7">
        <v>0</v>
      </c>
      <c r="H4932" s="7" t="s">
        <v>3889</v>
      </c>
    </row>
    <row r="4933" spans="2:8" x14ac:dyDescent="0.3">
      <c r="B4933" s="7" t="s">
        <v>4084</v>
      </c>
      <c r="C4933" s="7">
        <v>0.82602349323592184</v>
      </c>
      <c r="D4933" s="7">
        <v>0.48199999999999998</v>
      </c>
      <c r="E4933" s="7">
        <v>9.9000000000000005E-2</v>
      </c>
      <c r="F4933" s="7">
        <v>0</v>
      </c>
      <c r="G4933" s="7">
        <v>0</v>
      </c>
      <c r="H4933" s="7" t="s">
        <v>3889</v>
      </c>
    </row>
    <row r="4934" spans="2:8" x14ac:dyDescent="0.3">
      <c r="B4934" s="7" t="s">
        <v>1073</v>
      </c>
      <c r="C4934" s="7">
        <v>0.82198759160817048</v>
      </c>
      <c r="D4934" s="7">
        <v>0.51300000000000001</v>
      </c>
      <c r="E4934" s="7">
        <v>0.154</v>
      </c>
      <c r="F4934" s="7">
        <v>0</v>
      </c>
      <c r="G4934" s="7">
        <v>0</v>
      </c>
      <c r="H4934" s="7" t="s">
        <v>3889</v>
      </c>
    </row>
    <row r="4935" spans="2:8" x14ac:dyDescent="0.3">
      <c r="B4935" s="7" t="s">
        <v>1120</v>
      </c>
      <c r="C4935" s="7">
        <v>0.82181496184485525</v>
      </c>
      <c r="D4935" s="7">
        <v>0.60399999999999998</v>
      </c>
      <c r="E4935" s="7">
        <v>0.23200000000000001</v>
      </c>
      <c r="F4935" s="7">
        <v>0</v>
      </c>
      <c r="G4935" s="7">
        <v>0</v>
      </c>
      <c r="H4935" s="7" t="s">
        <v>3889</v>
      </c>
    </row>
    <row r="4936" spans="2:8" x14ac:dyDescent="0.3">
      <c r="B4936" s="7" t="s">
        <v>1982</v>
      </c>
      <c r="C4936" s="7">
        <v>0.8205711037791098</v>
      </c>
      <c r="D4936" s="7">
        <v>0.53900000000000003</v>
      </c>
      <c r="E4936" s="7">
        <v>0.14000000000000001</v>
      </c>
      <c r="F4936" s="7">
        <v>0</v>
      </c>
      <c r="G4936" s="7">
        <v>0</v>
      </c>
      <c r="H4936" s="7" t="s">
        <v>3889</v>
      </c>
    </row>
    <row r="4937" spans="2:8" x14ac:dyDescent="0.3">
      <c r="B4937" s="7" t="s">
        <v>4085</v>
      </c>
      <c r="C4937" s="7">
        <v>0.81762094721584544</v>
      </c>
      <c r="D4937" s="7">
        <v>0.39600000000000002</v>
      </c>
      <c r="E4937" s="7">
        <v>4.5999999999999999E-2</v>
      </c>
      <c r="F4937" s="7">
        <v>0</v>
      </c>
      <c r="G4937" s="7">
        <v>0</v>
      </c>
      <c r="H4937" s="7" t="s">
        <v>3889</v>
      </c>
    </row>
    <row r="4938" spans="2:8" x14ac:dyDescent="0.3">
      <c r="B4938" s="7" t="s">
        <v>4086</v>
      </c>
      <c r="C4938" s="7">
        <v>0.81418649437414214</v>
      </c>
      <c r="D4938" s="7">
        <v>0.30599999999999999</v>
      </c>
      <c r="E4938" s="7">
        <v>7.0000000000000007E-2</v>
      </c>
      <c r="F4938" s="7">
        <v>0</v>
      </c>
      <c r="G4938" s="7">
        <v>0</v>
      </c>
      <c r="H4938" s="7" t="s">
        <v>3889</v>
      </c>
    </row>
    <row r="4939" spans="2:8" x14ac:dyDescent="0.3">
      <c r="B4939" s="7" t="s">
        <v>4087</v>
      </c>
      <c r="C4939" s="7">
        <v>0.81391900940573203</v>
      </c>
      <c r="D4939" s="7">
        <v>0.45</v>
      </c>
      <c r="E4939" s="7">
        <v>2.7E-2</v>
      </c>
      <c r="F4939" s="7">
        <v>0</v>
      </c>
      <c r="G4939" s="7">
        <v>0</v>
      </c>
      <c r="H4939" s="7" t="s">
        <v>3889</v>
      </c>
    </row>
    <row r="4940" spans="2:8" x14ac:dyDescent="0.3">
      <c r="B4940" s="7" t="s">
        <v>4088</v>
      </c>
      <c r="C4940" s="7">
        <v>0.81217500240985929</v>
      </c>
      <c r="D4940" s="7">
        <v>0.29399999999999998</v>
      </c>
      <c r="E4940" s="7">
        <v>8.9999999999999993E-3</v>
      </c>
      <c r="F4940" s="7">
        <v>0</v>
      </c>
      <c r="G4940" s="7">
        <v>0</v>
      </c>
      <c r="H4940" s="7" t="s">
        <v>3889</v>
      </c>
    </row>
    <row r="4941" spans="2:8" x14ac:dyDescent="0.3">
      <c r="B4941" s="7" t="s">
        <v>3333</v>
      </c>
      <c r="C4941" s="7">
        <v>0.81182613435688744</v>
      </c>
      <c r="D4941" s="7">
        <v>0.48799999999999999</v>
      </c>
      <c r="E4941" s="7">
        <v>0.13100000000000001</v>
      </c>
      <c r="F4941" s="7">
        <v>0</v>
      </c>
      <c r="G4941" s="7">
        <v>0</v>
      </c>
      <c r="H4941" s="7" t="s">
        <v>3889</v>
      </c>
    </row>
    <row r="4942" spans="2:8" x14ac:dyDescent="0.3">
      <c r="B4942" s="7" t="s">
        <v>1672</v>
      </c>
      <c r="C4942" s="7">
        <v>0.81116273437270769</v>
      </c>
      <c r="D4942" s="7">
        <v>0.57399999999999995</v>
      </c>
      <c r="E4942" s="7">
        <v>0.17899999999999999</v>
      </c>
      <c r="F4942" s="7">
        <v>0</v>
      </c>
      <c r="G4942" s="7">
        <v>0</v>
      </c>
      <c r="H4942" s="7" t="s">
        <v>3889</v>
      </c>
    </row>
    <row r="4943" spans="2:8" x14ac:dyDescent="0.3">
      <c r="B4943" s="7" t="s">
        <v>4089</v>
      </c>
      <c r="C4943" s="7">
        <v>0.80644347757237556</v>
      </c>
      <c r="D4943" s="7">
        <v>0.27200000000000002</v>
      </c>
      <c r="E4943" s="7">
        <v>7.0000000000000001E-3</v>
      </c>
      <c r="F4943" s="7">
        <v>0</v>
      </c>
      <c r="G4943" s="7">
        <v>0</v>
      </c>
      <c r="H4943" s="7" t="s">
        <v>3889</v>
      </c>
    </row>
    <row r="4944" spans="2:8" x14ac:dyDescent="0.3">
      <c r="B4944" s="7" t="s">
        <v>3228</v>
      </c>
      <c r="C4944" s="7">
        <v>0.80508996646863329</v>
      </c>
      <c r="D4944" s="7">
        <v>0.83599999999999997</v>
      </c>
      <c r="E4944" s="7">
        <v>0.46600000000000003</v>
      </c>
      <c r="F4944" s="7">
        <v>0</v>
      </c>
      <c r="G4944" s="7">
        <v>0</v>
      </c>
      <c r="H4944" s="7" t="s">
        <v>3889</v>
      </c>
    </row>
    <row r="4945" spans="2:8" x14ac:dyDescent="0.3">
      <c r="B4945" s="7" t="s">
        <v>4090</v>
      </c>
      <c r="C4945" s="7">
        <v>0.80494587939565831</v>
      </c>
      <c r="D4945" s="7">
        <v>0.34799999999999998</v>
      </c>
      <c r="E4945" s="7">
        <v>5.6000000000000001E-2</v>
      </c>
      <c r="F4945" s="7">
        <v>0</v>
      </c>
      <c r="G4945" s="7">
        <v>0</v>
      </c>
      <c r="H4945" s="7" t="s">
        <v>3889</v>
      </c>
    </row>
    <row r="4946" spans="2:8" x14ac:dyDescent="0.3">
      <c r="B4946" s="7" t="s">
        <v>4091</v>
      </c>
      <c r="C4946" s="7">
        <v>0.80475926660898089</v>
      </c>
      <c r="D4946" s="7">
        <v>0.44</v>
      </c>
      <c r="E4946" s="7">
        <v>6.3E-2</v>
      </c>
      <c r="F4946" s="7">
        <v>0</v>
      </c>
      <c r="G4946" s="7">
        <v>0</v>
      </c>
      <c r="H4946" s="7" t="s">
        <v>3889</v>
      </c>
    </row>
    <row r="4947" spans="2:8" x14ac:dyDescent="0.3">
      <c r="B4947" s="7" t="s">
        <v>3137</v>
      </c>
      <c r="C4947" s="7">
        <v>0.80433431280331857</v>
      </c>
      <c r="D4947" s="7">
        <v>0.77900000000000003</v>
      </c>
      <c r="E4947" s="7">
        <v>0.39700000000000002</v>
      </c>
      <c r="F4947" s="7">
        <v>0</v>
      </c>
      <c r="G4947" s="7">
        <v>0</v>
      </c>
      <c r="H4947" s="7" t="s">
        <v>3889</v>
      </c>
    </row>
    <row r="4948" spans="2:8" x14ac:dyDescent="0.3">
      <c r="B4948" s="7" t="s">
        <v>4092</v>
      </c>
      <c r="C4948" s="7">
        <v>0.79807090901907829</v>
      </c>
      <c r="D4948" s="7">
        <v>0.54300000000000004</v>
      </c>
      <c r="E4948" s="7">
        <v>0.24</v>
      </c>
      <c r="F4948" s="7">
        <v>0</v>
      </c>
      <c r="G4948" s="7">
        <v>0</v>
      </c>
      <c r="H4948" s="7" t="s">
        <v>3889</v>
      </c>
    </row>
    <row r="4949" spans="2:8" x14ac:dyDescent="0.3">
      <c r="B4949" s="7" t="s">
        <v>1620</v>
      </c>
      <c r="C4949" s="7">
        <v>0.79653202377488674</v>
      </c>
      <c r="D4949" s="7">
        <v>0.72</v>
      </c>
      <c r="E4949" s="7">
        <v>0.22900000000000001</v>
      </c>
      <c r="F4949" s="7">
        <v>0</v>
      </c>
      <c r="G4949" s="7">
        <v>0</v>
      </c>
      <c r="H4949" s="7" t="s">
        <v>3889</v>
      </c>
    </row>
    <row r="4950" spans="2:8" x14ac:dyDescent="0.3">
      <c r="B4950" s="7" t="s">
        <v>2241</v>
      </c>
      <c r="C4950" s="7">
        <v>0.79628683744809159</v>
      </c>
      <c r="D4950" s="7">
        <v>0.52100000000000002</v>
      </c>
      <c r="E4950" s="7">
        <v>8.5999999999999993E-2</v>
      </c>
      <c r="F4950" s="7">
        <v>0</v>
      </c>
      <c r="G4950" s="7">
        <v>0</v>
      </c>
      <c r="H4950" s="7" t="s">
        <v>3889</v>
      </c>
    </row>
    <row r="4951" spans="2:8" x14ac:dyDescent="0.3">
      <c r="B4951" s="7" t="s">
        <v>2029</v>
      </c>
      <c r="C4951" s="7">
        <v>0.79588679288182673</v>
      </c>
      <c r="D4951" s="7">
        <v>0.83699999999999997</v>
      </c>
      <c r="E4951" s="7">
        <v>0.51400000000000001</v>
      </c>
      <c r="F4951" s="7">
        <v>0</v>
      </c>
      <c r="G4951" s="7">
        <v>0</v>
      </c>
      <c r="H4951" s="7" t="s">
        <v>3889</v>
      </c>
    </row>
    <row r="4952" spans="2:8" x14ac:dyDescent="0.3">
      <c r="B4952" s="7" t="s">
        <v>2196</v>
      </c>
      <c r="C4952" s="7">
        <v>0.79536197443013512</v>
      </c>
      <c r="D4952" s="7">
        <v>0.72899999999999998</v>
      </c>
      <c r="E4952" s="7">
        <v>0.28699999999999998</v>
      </c>
      <c r="F4952" s="7">
        <v>0</v>
      </c>
      <c r="G4952" s="7">
        <v>0</v>
      </c>
      <c r="H4952" s="7" t="s">
        <v>3889</v>
      </c>
    </row>
    <row r="4953" spans="2:8" x14ac:dyDescent="0.3">
      <c r="B4953" s="7" t="s">
        <v>1834</v>
      </c>
      <c r="C4953" s="7">
        <v>0.79251760900882551</v>
      </c>
      <c r="D4953" s="7">
        <v>0.62</v>
      </c>
      <c r="E4953" s="7">
        <v>0.23200000000000001</v>
      </c>
      <c r="F4953" s="7">
        <v>0</v>
      </c>
      <c r="G4953" s="7">
        <v>0</v>
      </c>
      <c r="H4953" s="7" t="s">
        <v>3889</v>
      </c>
    </row>
    <row r="4954" spans="2:8" x14ac:dyDescent="0.3">
      <c r="B4954" s="7" t="s">
        <v>4093</v>
      </c>
      <c r="C4954" s="7">
        <v>0.79163263030298014</v>
      </c>
      <c r="D4954" s="7">
        <v>0.51700000000000002</v>
      </c>
      <c r="E4954" s="7">
        <v>9.0999999999999998E-2</v>
      </c>
      <c r="F4954" s="7">
        <v>0</v>
      </c>
      <c r="G4954" s="7">
        <v>0</v>
      </c>
      <c r="H4954" s="7" t="s">
        <v>3889</v>
      </c>
    </row>
    <row r="4955" spans="2:8" x14ac:dyDescent="0.3">
      <c r="B4955" s="7" t="s">
        <v>4094</v>
      </c>
      <c r="C4955" s="7">
        <v>0.78909901393574877</v>
      </c>
      <c r="D4955" s="7">
        <v>0.33800000000000002</v>
      </c>
      <c r="E4955" s="7">
        <v>2.5000000000000001E-2</v>
      </c>
      <c r="F4955" s="7">
        <v>0</v>
      </c>
      <c r="G4955" s="7">
        <v>0</v>
      </c>
      <c r="H4955" s="7" t="s">
        <v>3889</v>
      </c>
    </row>
    <row r="4956" spans="2:8" x14ac:dyDescent="0.3">
      <c r="B4956" s="7" t="s">
        <v>4095</v>
      </c>
      <c r="C4956" s="7">
        <v>0.78664611803841422</v>
      </c>
      <c r="D4956" s="7">
        <v>0.33200000000000002</v>
      </c>
      <c r="E4956" s="7">
        <v>1.4E-2</v>
      </c>
      <c r="F4956" s="7">
        <v>0</v>
      </c>
      <c r="G4956" s="7">
        <v>0</v>
      </c>
      <c r="H4956" s="7" t="s">
        <v>3889</v>
      </c>
    </row>
    <row r="4957" spans="2:8" x14ac:dyDescent="0.3">
      <c r="B4957" s="7" t="s">
        <v>4096</v>
      </c>
      <c r="C4957" s="7">
        <v>0.786236029119605</v>
      </c>
      <c r="D4957" s="7">
        <v>0.46899999999999997</v>
      </c>
      <c r="E4957" s="7">
        <v>0.12</v>
      </c>
      <c r="F4957" s="7">
        <v>0</v>
      </c>
      <c r="G4957" s="7">
        <v>0</v>
      </c>
      <c r="H4957" s="7" t="s">
        <v>3889</v>
      </c>
    </row>
    <row r="4958" spans="2:8" x14ac:dyDescent="0.3">
      <c r="B4958" s="7" t="s">
        <v>1923</v>
      </c>
      <c r="C4958" s="7">
        <v>0.78588350423411468</v>
      </c>
      <c r="D4958" s="7">
        <v>0.72</v>
      </c>
      <c r="E4958" s="7">
        <v>0.32200000000000001</v>
      </c>
      <c r="F4958" s="7">
        <v>0</v>
      </c>
      <c r="G4958" s="7">
        <v>0</v>
      </c>
      <c r="H4958" s="7" t="s">
        <v>3889</v>
      </c>
    </row>
    <row r="4959" spans="2:8" x14ac:dyDescent="0.3">
      <c r="B4959" s="7" t="s">
        <v>4097</v>
      </c>
      <c r="C4959" s="7">
        <v>0.78512897931736259</v>
      </c>
      <c r="D4959" s="7">
        <v>0.47099999999999997</v>
      </c>
      <c r="E4959" s="7">
        <v>6.8000000000000005E-2</v>
      </c>
      <c r="F4959" s="7">
        <v>0</v>
      </c>
      <c r="G4959" s="7">
        <v>0</v>
      </c>
      <c r="H4959" s="7" t="s">
        <v>3889</v>
      </c>
    </row>
    <row r="4960" spans="2:8" x14ac:dyDescent="0.3">
      <c r="B4960" s="7" t="s">
        <v>407</v>
      </c>
      <c r="C4960" s="7">
        <v>0.77641590214764378</v>
      </c>
      <c r="D4960" s="7">
        <v>0.98299999999999998</v>
      </c>
      <c r="E4960" s="7">
        <v>0.86</v>
      </c>
      <c r="F4960" s="7">
        <v>0</v>
      </c>
      <c r="G4960" s="7">
        <v>0</v>
      </c>
      <c r="H4960" s="7" t="s">
        <v>3889</v>
      </c>
    </row>
    <row r="4961" spans="2:8" x14ac:dyDescent="0.3">
      <c r="B4961" s="7" t="s">
        <v>1828</v>
      </c>
      <c r="C4961" s="7">
        <v>0.77575142233934846</v>
      </c>
      <c r="D4961" s="7">
        <v>0.40300000000000002</v>
      </c>
      <c r="E4961" s="7">
        <v>6.7000000000000004E-2</v>
      </c>
      <c r="F4961" s="7">
        <v>0</v>
      </c>
      <c r="G4961" s="7">
        <v>0</v>
      </c>
      <c r="H4961" s="7" t="s">
        <v>3889</v>
      </c>
    </row>
    <row r="4962" spans="2:8" x14ac:dyDescent="0.3">
      <c r="B4962" s="7" t="s">
        <v>4098</v>
      </c>
      <c r="C4962" s="7">
        <v>0.7743805311942602</v>
      </c>
      <c r="D4962" s="7">
        <v>0.52400000000000002</v>
      </c>
      <c r="E4962" s="7">
        <v>7.2999999999999995E-2</v>
      </c>
      <c r="F4962" s="7">
        <v>0</v>
      </c>
      <c r="G4962" s="7">
        <v>0</v>
      </c>
      <c r="H4962" s="7" t="s">
        <v>3889</v>
      </c>
    </row>
    <row r="4963" spans="2:8" x14ac:dyDescent="0.3">
      <c r="B4963" s="7" t="s">
        <v>2243</v>
      </c>
      <c r="C4963" s="7">
        <v>0.77007414726379286</v>
      </c>
      <c r="D4963" s="7">
        <v>0.69199999999999995</v>
      </c>
      <c r="E4963" s="7">
        <v>0.25900000000000001</v>
      </c>
      <c r="F4963" s="7">
        <v>0</v>
      </c>
      <c r="G4963" s="7">
        <v>0</v>
      </c>
      <c r="H4963" s="7" t="s">
        <v>3889</v>
      </c>
    </row>
    <row r="4964" spans="2:8" x14ac:dyDescent="0.3">
      <c r="B4964" s="7" t="s">
        <v>2576</v>
      </c>
      <c r="C4964" s="7">
        <v>0.76849258907621609</v>
      </c>
      <c r="D4964" s="7">
        <v>0.378</v>
      </c>
      <c r="E4964" s="7">
        <v>0.124</v>
      </c>
      <c r="F4964" s="7">
        <v>0</v>
      </c>
      <c r="G4964" s="7">
        <v>0</v>
      </c>
      <c r="H4964" s="7" t="s">
        <v>3889</v>
      </c>
    </row>
    <row r="4965" spans="2:8" x14ac:dyDescent="0.3">
      <c r="B4965" s="7" t="s">
        <v>4099</v>
      </c>
      <c r="C4965" s="7">
        <v>0.76777204511820318</v>
      </c>
      <c r="D4965" s="7">
        <v>0.623</v>
      </c>
      <c r="E4965" s="7">
        <v>0.16200000000000001</v>
      </c>
      <c r="F4965" s="7">
        <v>0</v>
      </c>
      <c r="G4965" s="7">
        <v>0</v>
      </c>
      <c r="H4965" s="7" t="s">
        <v>3889</v>
      </c>
    </row>
    <row r="4966" spans="2:8" x14ac:dyDescent="0.3">
      <c r="B4966" s="7" t="s">
        <v>3311</v>
      </c>
      <c r="C4966" s="7">
        <v>0.76693272977022864</v>
      </c>
      <c r="D4966" s="7">
        <v>0.88400000000000001</v>
      </c>
      <c r="E4966" s="7">
        <v>0.59699999999999998</v>
      </c>
      <c r="F4966" s="7">
        <v>0</v>
      </c>
      <c r="G4966" s="7">
        <v>0</v>
      </c>
      <c r="H4966" s="7" t="s">
        <v>3889</v>
      </c>
    </row>
    <row r="4967" spans="2:8" x14ac:dyDescent="0.3">
      <c r="B4967" s="7" t="s">
        <v>4100</v>
      </c>
      <c r="C4967" s="7">
        <v>0.76619961194356767</v>
      </c>
      <c r="D4967" s="7">
        <v>0.27800000000000002</v>
      </c>
      <c r="E4967" s="7">
        <v>0.03</v>
      </c>
      <c r="F4967" s="7">
        <v>0</v>
      </c>
      <c r="G4967" s="7">
        <v>0</v>
      </c>
      <c r="H4967" s="7" t="s">
        <v>3889</v>
      </c>
    </row>
    <row r="4968" spans="2:8" x14ac:dyDescent="0.3">
      <c r="B4968" s="7" t="s">
        <v>4101</v>
      </c>
      <c r="C4968" s="7">
        <v>0.76555286671436451</v>
      </c>
      <c r="D4968" s="7">
        <v>0.312</v>
      </c>
      <c r="E4968" s="7">
        <v>4.4999999999999998E-2</v>
      </c>
      <c r="F4968" s="7">
        <v>0</v>
      </c>
      <c r="G4968" s="7">
        <v>0</v>
      </c>
      <c r="H4968" s="7" t="s">
        <v>3889</v>
      </c>
    </row>
    <row r="4969" spans="2:8" x14ac:dyDescent="0.3">
      <c r="B4969" s="7" t="s">
        <v>322</v>
      </c>
      <c r="C4969" s="7">
        <v>0.76432874968986697</v>
      </c>
      <c r="D4969" s="7">
        <v>0.95599999999999996</v>
      </c>
      <c r="E4969" s="7">
        <v>0.80400000000000005</v>
      </c>
      <c r="F4969" s="7">
        <v>0</v>
      </c>
      <c r="G4969" s="7">
        <v>0</v>
      </c>
      <c r="H4969" s="7" t="s">
        <v>3889</v>
      </c>
    </row>
    <row r="4970" spans="2:8" x14ac:dyDescent="0.3">
      <c r="B4970" s="7" t="s">
        <v>4102</v>
      </c>
      <c r="C4970" s="7">
        <v>0.76376330233527279</v>
      </c>
      <c r="D4970" s="7">
        <v>0.38400000000000001</v>
      </c>
      <c r="E4970" s="7">
        <v>3.9E-2</v>
      </c>
      <c r="F4970" s="7">
        <v>0</v>
      </c>
      <c r="G4970" s="7">
        <v>0</v>
      </c>
      <c r="H4970" s="7" t="s">
        <v>3889</v>
      </c>
    </row>
    <row r="4971" spans="2:8" x14ac:dyDescent="0.3">
      <c r="B4971" s="7" t="s">
        <v>2386</v>
      </c>
      <c r="C4971" s="7">
        <v>0.76276259935801138</v>
      </c>
      <c r="D4971" s="7">
        <v>0.48299999999999998</v>
      </c>
      <c r="E4971" s="7">
        <v>0.10199999999999999</v>
      </c>
      <c r="F4971" s="7">
        <v>0</v>
      </c>
      <c r="G4971" s="7">
        <v>0</v>
      </c>
      <c r="H4971" s="7" t="s">
        <v>3889</v>
      </c>
    </row>
    <row r="4972" spans="2:8" x14ac:dyDescent="0.3">
      <c r="B4972" s="7" t="s">
        <v>1700</v>
      </c>
      <c r="C4972" s="7">
        <v>0.76165905100695219</v>
      </c>
      <c r="D4972" s="7">
        <v>0.60599999999999998</v>
      </c>
      <c r="E4972" s="7">
        <v>0.14799999999999999</v>
      </c>
      <c r="F4972" s="7">
        <v>0</v>
      </c>
      <c r="G4972" s="7">
        <v>0</v>
      </c>
      <c r="H4972" s="7" t="s">
        <v>3889</v>
      </c>
    </row>
    <row r="4973" spans="2:8" x14ac:dyDescent="0.3">
      <c r="B4973" s="7" t="s">
        <v>3427</v>
      </c>
      <c r="C4973" s="7">
        <v>0.76120639113550803</v>
      </c>
      <c r="D4973" s="7">
        <v>0.72199999999999998</v>
      </c>
      <c r="E4973" s="7">
        <v>0.316</v>
      </c>
      <c r="F4973" s="7">
        <v>0</v>
      </c>
      <c r="G4973" s="7">
        <v>0</v>
      </c>
      <c r="H4973" s="7" t="s">
        <v>3889</v>
      </c>
    </row>
    <row r="4974" spans="2:8" x14ac:dyDescent="0.3">
      <c r="B4974" s="7" t="s">
        <v>2750</v>
      </c>
      <c r="C4974" s="7">
        <v>0.75855254977585396</v>
      </c>
      <c r="D4974" s="7">
        <v>0.53600000000000003</v>
      </c>
      <c r="E4974" s="7">
        <v>0.154</v>
      </c>
      <c r="F4974" s="7">
        <v>0</v>
      </c>
      <c r="G4974" s="7">
        <v>0</v>
      </c>
      <c r="H4974" s="7" t="s">
        <v>3889</v>
      </c>
    </row>
    <row r="4975" spans="2:8" x14ac:dyDescent="0.3">
      <c r="B4975" s="7" t="s">
        <v>2428</v>
      </c>
      <c r="C4975" s="7">
        <v>0.75699622046496517</v>
      </c>
      <c r="D4975" s="7">
        <v>0.51500000000000001</v>
      </c>
      <c r="E4975" s="7">
        <v>0.13500000000000001</v>
      </c>
      <c r="F4975" s="7">
        <v>0</v>
      </c>
      <c r="G4975" s="7">
        <v>0</v>
      </c>
      <c r="H4975" s="7" t="s">
        <v>3889</v>
      </c>
    </row>
    <row r="4976" spans="2:8" x14ac:dyDescent="0.3">
      <c r="B4976" s="7" t="s">
        <v>1705</v>
      </c>
      <c r="C4976" s="7">
        <v>0.75675149312752177</v>
      </c>
      <c r="D4976" s="7">
        <v>0.51200000000000001</v>
      </c>
      <c r="E4976" s="7">
        <v>0.16900000000000001</v>
      </c>
      <c r="F4976" s="7">
        <v>0</v>
      </c>
      <c r="G4976" s="7">
        <v>0</v>
      </c>
      <c r="H4976" s="7" t="s">
        <v>3889</v>
      </c>
    </row>
    <row r="4977" spans="2:8" x14ac:dyDescent="0.3">
      <c r="B4977" s="7" t="s">
        <v>2413</v>
      </c>
      <c r="C4977" s="7">
        <v>0.75641191590794521</v>
      </c>
      <c r="D4977" s="7">
        <v>0.748</v>
      </c>
      <c r="E4977" s="7">
        <v>0.35799999999999998</v>
      </c>
      <c r="F4977" s="7">
        <v>0</v>
      </c>
      <c r="G4977" s="7">
        <v>0</v>
      </c>
      <c r="H4977" s="7" t="s">
        <v>3889</v>
      </c>
    </row>
    <row r="4978" spans="2:8" x14ac:dyDescent="0.3">
      <c r="B4978" s="7" t="s">
        <v>4103</v>
      </c>
      <c r="C4978" s="7">
        <v>0.75619623771794087</v>
      </c>
      <c r="D4978" s="7">
        <v>0.59299999999999997</v>
      </c>
      <c r="E4978" s="7">
        <v>0.191</v>
      </c>
      <c r="F4978" s="7">
        <v>0</v>
      </c>
      <c r="G4978" s="7">
        <v>0</v>
      </c>
      <c r="H4978" s="7" t="s">
        <v>3889</v>
      </c>
    </row>
    <row r="4979" spans="2:8" x14ac:dyDescent="0.3">
      <c r="B4979" s="7" t="s">
        <v>4104</v>
      </c>
      <c r="C4979" s="7">
        <v>0.75531944341945301</v>
      </c>
      <c r="D4979" s="7">
        <v>0.434</v>
      </c>
      <c r="E4979" s="7">
        <v>3.2000000000000001E-2</v>
      </c>
      <c r="F4979" s="7">
        <v>0</v>
      </c>
      <c r="G4979" s="7">
        <v>0</v>
      </c>
      <c r="H4979" s="7" t="s">
        <v>3889</v>
      </c>
    </row>
    <row r="4980" spans="2:8" x14ac:dyDescent="0.3">
      <c r="B4980" s="7" t="s">
        <v>119</v>
      </c>
      <c r="C4980" s="7">
        <v>0.75435020352156701</v>
      </c>
      <c r="D4980" s="7">
        <v>0.54</v>
      </c>
      <c r="E4980" s="7">
        <v>0.19</v>
      </c>
      <c r="F4980" s="7">
        <v>0</v>
      </c>
      <c r="G4980" s="7">
        <v>0</v>
      </c>
      <c r="H4980" s="7" t="s">
        <v>3889</v>
      </c>
    </row>
    <row r="4981" spans="2:8" x14ac:dyDescent="0.3">
      <c r="B4981" s="7" t="s">
        <v>4105</v>
      </c>
      <c r="C4981" s="7">
        <v>0.75228684020506109</v>
      </c>
      <c r="D4981" s="7">
        <v>0.68</v>
      </c>
      <c r="E4981" s="7">
        <v>0.27400000000000002</v>
      </c>
      <c r="F4981" s="7">
        <v>0</v>
      </c>
      <c r="G4981" s="7">
        <v>0</v>
      </c>
      <c r="H4981" s="7" t="s">
        <v>3889</v>
      </c>
    </row>
    <row r="4982" spans="2:8" x14ac:dyDescent="0.3">
      <c r="B4982" s="7" t="s">
        <v>800</v>
      </c>
      <c r="C4982" s="7">
        <v>0.74897308439715005</v>
      </c>
      <c r="D4982" s="7">
        <v>0.90700000000000003</v>
      </c>
      <c r="E4982" s="7">
        <v>0.624</v>
      </c>
      <c r="F4982" s="7">
        <v>0</v>
      </c>
      <c r="G4982" s="7">
        <v>0</v>
      </c>
      <c r="H4982" s="7" t="s">
        <v>3889</v>
      </c>
    </row>
    <row r="4983" spans="2:8" x14ac:dyDescent="0.3">
      <c r="B4983" s="7" t="s">
        <v>2772</v>
      </c>
      <c r="C4983" s="7">
        <v>0.74740021026905001</v>
      </c>
      <c r="D4983" s="7">
        <v>0.86399999999999999</v>
      </c>
      <c r="E4983" s="7">
        <v>0.51</v>
      </c>
      <c r="F4983" s="7">
        <v>0</v>
      </c>
      <c r="G4983" s="7">
        <v>0</v>
      </c>
      <c r="H4983" s="7" t="s">
        <v>3889</v>
      </c>
    </row>
    <row r="4984" spans="2:8" x14ac:dyDescent="0.3">
      <c r="B4984" s="7" t="s">
        <v>4106</v>
      </c>
      <c r="C4984" s="7">
        <v>0.74738572608498888</v>
      </c>
      <c r="D4984" s="7">
        <v>0.47499999999999998</v>
      </c>
      <c r="E4984" s="7">
        <v>0.121</v>
      </c>
      <c r="F4984" s="7">
        <v>0</v>
      </c>
      <c r="G4984" s="7">
        <v>0</v>
      </c>
      <c r="H4984" s="7" t="s">
        <v>3889</v>
      </c>
    </row>
    <row r="4985" spans="2:8" x14ac:dyDescent="0.3">
      <c r="B4985" s="7" t="s">
        <v>4107</v>
      </c>
      <c r="C4985" s="7">
        <v>0.74673488968706181</v>
      </c>
      <c r="D4985" s="7">
        <v>0.36</v>
      </c>
      <c r="E4985" s="7">
        <v>7.9000000000000001E-2</v>
      </c>
      <c r="F4985" s="7">
        <v>0</v>
      </c>
      <c r="G4985" s="7">
        <v>0</v>
      </c>
      <c r="H4985" s="7" t="s">
        <v>3889</v>
      </c>
    </row>
    <row r="4986" spans="2:8" x14ac:dyDescent="0.3">
      <c r="B4986" s="7" t="s">
        <v>2818</v>
      </c>
      <c r="C4986" s="7">
        <v>0.74251877622389673</v>
      </c>
      <c r="D4986" s="7">
        <v>0.96</v>
      </c>
      <c r="E4986" s="7">
        <v>0.78800000000000003</v>
      </c>
      <c r="F4986" s="7">
        <v>0</v>
      </c>
      <c r="G4986" s="7">
        <v>0</v>
      </c>
      <c r="H4986" s="7" t="s">
        <v>3889</v>
      </c>
    </row>
    <row r="4987" spans="2:8" x14ac:dyDescent="0.3">
      <c r="B4987" s="7" t="s">
        <v>2858</v>
      </c>
      <c r="C4987" s="7">
        <v>0.74134122456836482</v>
      </c>
      <c r="D4987" s="7">
        <v>0.60799999999999998</v>
      </c>
      <c r="E4987" s="7">
        <v>0.185</v>
      </c>
      <c r="F4987" s="7">
        <v>0</v>
      </c>
      <c r="G4987" s="7">
        <v>0</v>
      </c>
      <c r="H4987" s="7" t="s">
        <v>3889</v>
      </c>
    </row>
    <row r="4988" spans="2:8" x14ac:dyDescent="0.3">
      <c r="B4988" s="7" t="s">
        <v>4108</v>
      </c>
      <c r="C4988" s="7">
        <v>0.74038010190917636</v>
      </c>
      <c r="D4988" s="7">
        <v>0.38900000000000001</v>
      </c>
      <c r="E4988" s="7">
        <v>6.5000000000000002E-2</v>
      </c>
      <c r="F4988" s="7">
        <v>0</v>
      </c>
      <c r="G4988" s="7">
        <v>0</v>
      </c>
      <c r="H4988" s="7" t="s">
        <v>3889</v>
      </c>
    </row>
    <row r="4989" spans="2:8" x14ac:dyDescent="0.3">
      <c r="B4989" s="7" t="s">
        <v>2277</v>
      </c>
      <c r="C4989" s="7">
        <v>0.73994858724848434</v>
      </c>
      <c r="D4989" s="7">
        <v>0.43099999999999999</v>
      </c>
      <c r="E4989" s="7">
        <v>0.10100000000000001</v>
      </c>
      <c r="F4989" s="7">
        <v>0</v>
      </c>
      <c r="G4989" s="7">
        <v>0</v>
      </c>
      <c r="H4989" s="7" t="s">
        <v>3889</v>
      </c>
    </row>
    <row r="4990" spans="2:8" x14ac:dyDescent="0.3">
      <c r="B4990" s="7" t="s">
        <v>2292</v>
      </c>
      <c r="C4990" s="7">
        <v>0.73891090140042115</v>
      </c>
      <c r="D4990" s="7">
        <v>0.53200000000000003</v>
      </c>
      <c r="E4990" s="7">
        <v>0.15</v>
      </c>
      <c r="F4990" s="7">
        <v>0</v>
      </c>
      <c r="G4990" s="7">
        <v>0</v>
      </c>
      <c r="H4990" s="7" t="s">
        <v>3889</v>
      </c>
    </row>
    <row r="4991" spans="2:8" x14ac:dyDescent="0.3">
      <c r="B4991" s="7" t="s">
        <v>2246</v>
      </c>
      <c r="C4991" s="7">
        <v>0.73792890735306094</v>
      </c>
      <c r="D4991" s="7">
        <v>0.59499999999999997</v>
      </c>
      <c r="E4991" s="7">
        <v>0.191</v>
      </c>
      <c r="F4991" s="7">
        <v>0</v>
      </c>
      <c r="G4991" s="7">
        <v>0</v>
      </c>
      <c r="H4991" s="7" t="s">
        <v>3889</v>
      </c>
    </row>
    <row r="4992" spans="2:8" x14ac:dyDescent="0.3">
      <c r="B4992" s="7" t="s">
        <v>4109</v>
      </c>
      <c r="C4992" s="7">
        <v>0.7361155257822658</v>
      </c>
      <c r="D4992" s="7">
        <v>0.34599999999999997</v>
      </c>
      <c r="E4992" s="7">
        <v>4.9000000000000002E-2</v>
      </c>
      <c r="F4992" s="7">
        <v>0</v>
      </c>
      <c r="G4992" s="7">
        <v>0</v>
      </c>
      <c r="H4992" s="7" t="s">
        <v>3889</v>
      </c>
    </row>
    <row r="4993" spans="2:8" x14ac:dyDescent="0.3">
      <c r="B4993" s="7" t="s">
        <v>1907</v>
      </c>
      <c r="C4993" s="7">
        <v>0.73517815550177956</v>
      </c>
      <c r="D4993" s="7">
        <v>0.72799999999999998</v>
      </c>
      <c r="E4993" s="7">
        <v>0.23799999999999999</v>
      </c>
      <c r="F4993" s="7">
        <v>0</v>
      </c>
      <c r="G4993" s="7">
        <v>0</v>
      </c>
      <c r="H4993" s="7" t="s">
        <v>3889</v>
      </c>
    </row>
    <row r="4994" spans="2:8" x14ac:dyDescent="0.3">
      <c r="B4994" s="7" t="s">
        <v>4110</v>
      </c>
      <c r="C4994" s="7">
        <v>0.73471844126696917</v>
      </c>
      <c r="D4994" s="7">
        <v>0.88700000000000001</v>
      </c>
      <c r="E4994" s="7">
        <v>0.58799999999999997</v>
      </c>
      <c r="F4994" s="7">
        <v>0</v>
      </c>
      <c r="G4994" s="7">
        <v>0</v>
      </c>
      <c r="H4994" s="7" t="s">
        <v>3889</v>
      </c>
    </row>
    <row r="4995" spans="2:8" x14ac:dyDescent="0.3">
      <c r="B4995" s="7" t="s">
        <v>4111</v>
      </c>
      <c r="C4995" s="7">
        <v>0.73449314635262719</v>
      </c>
      <c r="D4995" s="7">
        <v>0.39200000000000002</v>
      </c>
      <c r="E4995" s="7">
        <v>6.3E-2</v>
      </c>
      <c r="F4995" s="7">
        <v>0</v>
      </c>
      <c r="G4995" s="7">
        <v>0</v>
      </c>
      <c r="H4995" s="7" t="s">
        <v>3889</v>
      </c>
    </row>
    <row r="4996" spans="2:8" x14ac:dyDescent="0.3">
      <c r="B4996" s="7" t="s">
        <v>4112</v>
      </c>
      <c r="C4996" s="7">
        <v>0.73410379781761237</v>
      </c>
      <c r="D4996" s="7">
        <v>0.371</v>
      </c>
      <c r="E4996" s="7">
        <v>2.5000000000000001E-2</v>
      </c>
      <c r="F4996" s="7">
        <v>0</v>
      </c>
      <c r="G4996" s="7">
        <v>0</v>
      </c>
      <c r="H4996" s="7" t="s">
        <v>3889</v>
      </c>
    </row>
    <row r="4997" spans="2:8" x14ac:dyDescent="0.3">
      <c r="B4997" s="7" t="s">
        <v>2701</v>
      </c>
      <c r="C4997" s="7">
        <v>0.73117072328142019</v>
      </c>
      <c r="D4997" s="7">
        <v>0.82299999999999995</v>
      </c>
      <c r="E4997" s="7">
        <v>0.497</v>
      </c>
      <c r="F4997" s="7">
        <v>0</v>
      </c>
      <c r="G4997" s="7">
        <v>0</v>
      </c>
      <c r="H4997" s="7" t="s">
        <v>3889</v>
      </c>
    </row>
    <row r="4998" spans="2:8" x14ac:dyDescent="0.3">
      <c r="B4998" s="7" t="s">
        <v>4113</v>
      </c>
      <c r="C4998" s="7">
        <v>0.73029263244361864</v>
      </c>
      <c r="D4998" s="7">
        <v>0.69699999999999995</v>
      </c>
      <c r="E4998" s="7">
        <v>0.34699999999999998</v>
      </c>
      <c r="F4998" s="7">
        <v>0</v>
      </c>
      <c r="G4998" s="7">
        <v>0</v>
      </c>
      <c r="H4998" s="7" t="s">
        <v>3889</v>
      </c>
    </row>
    <row r="4999" spans="2:8" x14ac:dyDescent="0.3">
      <c r="B4999" s="7" t="s">
        <v>4114</v>
      </c>
      <c r="C4999" s="7">
        <v>0.72977577519311687</v>
      </c>
      <c r="D4999" s="7">
        <v>0.32900000000000001</v>
      </c>
      <c r="E4999" s="7">
        <v>0.03</v>
      </c>
      <c r="F4999" s="7">
        <v>0</v>
      </c>
      <c r="G4999" s="7">
        <v>0</v>
      </c>
      <c r="H4999" s="7" t="s">
        <v>3889</v>
      </c>
    </row>
    <row r="5000" spans="2:8" x14ac:dyDescent="0.3">
      <c r="B5000" s="7" t="s">
        <v>4115</v>
      </c>
      <c r="C5000" s="7">
        <v>0.72964817369976087</v>
      </c>
      <c r="D5000" s="7">
        <v>0.31</v>
      </c>
      <c r="E5000" s="7">
        <v>1.9E-2</v>
      </c>
      <c r="F5000" s="7">
        <v>0</v>
      </c>
      <c r="G5000" s="7">
        <v>0</v>
      </c>
      <c r="H5000" s="7" t="s">
        <v>3889</v>
      </c>
    </row>
    <row r="5001" spans="2:8" x14ac:dyDescent="0.3">
      <c r="B5001" s="7" t="s">
        <v>1905</v>
      </c>
      <c r="C5001" s="7">
        <v>0.72302119373769758</v>
      </c>
      <c r="D5001" s="7">
        <v>0.49399999999999999</v>
      </c>
      <c r="E5001" s="7">
        <v>0.104</v>
      </c>
      <c r="F5001" s="7">
        <v>0</v>
      </c>
      <c r="G5001" s="7">
        <v>0</v>
      </c>
      <c r="H5001" s="7" t="s">
        <v>3889</v>
      </c>
    </row>
    <row r="5002" spans="2:8" x14ac:dyDescent="0.3">
      <c r="B5002" s="7" t="s">
        <v>4116</v>
      </c>
      <c r="C5002" s="7">
        <v>0.72300505254018965</v>
      </c>
      <c r="D5002" s="7">
        <v>0.33900000000000002</v>
      </c>
      <c r="E5002" s="7">
        <v>7.0000000000000007E-2</v>
      </c>
      <c r="F5002" s="7">
        <v>0</v>
      </c>
      <c r="G5002" s="7">
        <v>0</v>
      </c>
      <c r="H5002" s="7" t="s">
        <v>3889</v>
      </c>
    </row>
    <row r="5003" spans="2:8" x14ac:dyDescent="0.3">
      <c r="B5003" s="7" t="s">
        <v>4117</v>
      </c>
      <c r="C5003" s="7">
        <v>0.72020039043168627</v>
      </c>
      <c r="D5003" s="7">
        <v>0.39400000000000002</v>
      </c>
      <c r="E5003" s="7">
        <v>2.7E-2</v>
      </c>
      <c r="F5003" s="7">
        <v>0</v>
      </c>
      <c r="G5003" s="7">
        <v>0</v>
      </c>
      <c r="H5003" s="7" t="s">
        <v>3889</v>
      </c>
    </row>
    <row r="5004" spans="2:8" x14ac:dyDescent="0.3">
      <c r="B5004" s="7" t="s">
        <v>3790</v>
      </c>
      <c r="C5004" s="7">
        <v>0.71688302634579615</v>
      </c>
      <c r="D5004" s="7">
        <v>0.6</v>
      </c>
      <c r="E5004" s="7">
        <v>0.216</v>
      </c>
      <c r="F5004" s="7">
        <v>0</v>
      </c>
      <c r="G5004" s="7">
        <v>0</v>
      </c>
      <c r="H5004" s="7" t="s">
        <v>3889</v>
      </c>
    </row>
    <row r="5005" spans="2:8" x14ac:dyDescent="0.3">
      <c r="B5005" s="7" t="s">
        <v>2185</v>
      </c>
      <c r="C5005" s="7">
        <v>0.71678390973950856</v>
      </c>
      <c r="D5005" s="7">
        <v>0.58299999999999996</v>
      </c>
      <c r="E5005" s="7">
        <v>0.24199999999999999</v>
      </c>
      <c r="F5005" s="7">
        <v>0</v>
      </c>
      <c r="G5005" s="7">
        <v>0</v>
      </c>
      <c r="H5005" s="7" t="s">
        <v>3889</v>
      </c>
    </row>
    <row r="5006" spans="2:8" x14ac:dyDescent="0.3">
      <c r="B5006" s="7" t="s">
        <v>371</v>
      </c>
      <c r="C5006" s="7">
        <v>0.71550166338787324</v>
      </c>
      <c r="D5006" s="7">
        <v>0.97699999999999998</v>
      </c>
      <c r="E5006" s="7">
        <v>0.85799999999999998</v>
      </c>
      <c r="F5006" s="7">
        <v>0</v>
      </c>
      <c r="G5006" s="7">
        <v>0</v>
      </c>
      <c r="H5006" s="7" t="s">
        <v>3889</v>
      </c>
    </row>
    <row r="5007" spans="2:8" x14ac:dyDescent="0.3">
      <c r="B5007" s="7" t="s">
        <v>721</v>
      </c>
      <c r="C5007" s="7">
        <v>0.71491105575366998</v>
      </c>
      <c r="D5007" s="7">
        <v>0.97499999999999998</v>
      </c>
      <c r="E5007" s="7">
        <v>0.84299999999999997</v>
      </c>
      <c r="F5007" s="7">
        <v>0</v>
      </c>
      <c r="G5007" s="7">
        <v>0</v>
      </c>
      <c r="H5007" s="7" t="s">
        <v>3889</v>
      </c>
    </row>
    <row r="5008" spans="2:8" x14ac:dyDescent="0.3">
      <c r="B5008" s="7" t="s">
        <v>4118</v>
      </c>
      <c r="C5008" s="7">
        <v>0.71095783798044621</v>
      </c>
      <c r="D5008" s="7">
        <v>0.41099999999999998</v>
      </c>
      <c r="E5008" s="7">
        <v>3.4000000000000002E-2</v>
      </c>
      <c r="F5008" s="7">
        <v>0</v>
      </c>
      <c r="G5008" s="7">
        <v>0</v>
      </c>
      <c r="H5008" s="7" t="s">
        <v>3889</v>
      </c>
    </row>
    <row r="5009" spans="2:8" x14ac:dyDescent="0.3">
      <c r="B5009" s="7" t="s">
        <v>3107</v>
      </c>
      <c r="C5009" s="7">
        <v>0.70722653703785621</v>
      </c>
      <c r="D5009" s="7">
        <v>0.51</v>
      </c>
      <c r="E5009" s="7">
        <v>0.2</v>
      </c>
      <c r="F5009" s="7">
        <v>0</v>
      </c>
      <c r="G5009" s="7">
        <v>0</v>
      </c>
      <c r="H5009" s="7" t="s">
        <v>3889</v>
      </c>
    </row>
    <row r="5010" spans="2:8" x14ac:dyDescent="0.3">
      <c r="B5010" s="7" t="s">
        <v>2782</v>
      </c>
      <c r="C5010" s="7">
        <v>0.70709209471316692</v>
      </c>
      <c r="D5010" s="7">
        <v>0.34699999999999998</v>
      </c>
      <c r="E5010" s="7">
        <v>0.13800000000000001</v>
      </c>
      <c r="F5010" s="7">
        <v>0</v>
      </c>
      <c r="G5010" s="7">
        <v>0</v>
      </c>
      <c r="H5010" s="7" t="s">
        <v>3889</v>
      </c>
    </row>
    <row r="5011" spans="2:8" x14ac:dyDescent="0.3">
      <c r="B5011" s="7" t="s">
        <v>2540</v>
      </c>
      <c r="C5011" s="7">
        <v>0.70553842258537602</v>
      </c>
      <c r="D5011" s="7">
        <v>0.46800000000000003</v>
      </c>
      <c r="E5011" s="7">
        <v>0.11600000000000001</v>
      </c>
      <c r="F5011" s="7">
        <v>0</v>
      </c>
      <c r="G5011" s="7">
        <v>0</v>
      </c>
      <c r="H5011" s="7" t="s">
        <v>3889</v>
      </c>
    </row>
    <row r="5012" spans="2:8" x14ac:dyDescent="0.3">
      <c r="B5012" s="7" t="s">
        <v>4119</v>
      </c>
      <c r="C5012" s="7">
        <v>0.70489082274449921</v>
      </c>
      <c r="D5012" s="7">
        <v>0.53700000000000003</v>
      </c>
      <c r="E5012" s="7">
        <v>0.17499999999999999</v>
      </c>
      <c r="F5012" s="7">
        <v>0</v>
      </c>
      <c r="G5012" s="7">
        <v>0</v>
      </c>
      <c r="H5012" s="7" t="s">
        <v>3889</v>
      </c>
    </row>
    <row r="5013" spans="2:8" x14ac:dyDescent="0.3">
      <c r="B5013" s="7" t="s">
        <v>2960</v>
      </c>
      <c r="C5013" s="7">
        <v>0.70426760630705942</v>
      </c>
      <c r="D5013" s="7">
        <v>0.55200000000000005</v>
      </c>
      <c r="E5013" s="7">
        <v>0.14399999999999999</v>
      </c>
      <c r="F5013" s="7">
        <v>0</v>
      </c>
      <c r="G5013" s="7">
        <v>0</v>
      </c>
      <c r="H5013" s="7" t="s">
        <v>3889</v>
      </c>
    </row>
    <row r="5014" spans="2:8" x14ac:dyDescent="0.3">
      <c r="B5014" s="7" t="s">
        <v>2797</v>
      </c>
      <c r="C5014" s="7">
        <v>0.70334890940219363</v>
      </c>
      <c r="D5014" s="7">
        <v>0.79400000000000004</v>
      </c>
      <c r="E5014" s="7">
        <v>0.42899999999999999</v>
      </c>
      <c r="F5014" s="7">
        <v>0</v>
      </c>
      <c r="G5014" s="7">
        <v>0</v>
      </c>
      <c r="H5014" s="7" t="s">
        <v>3889</v>
      </c>
    </row>
    <row r="5015" spans="2:8" x14ac:dyDescent="0.3">
      <c r="B5015" s="7" t="s">
        <v>4120</v>
      </c>
      <c r="C5015" s="7">
        <v>0.70321692175475736</v>
      </c>
      <c r="D5015" s="7">
        <v>0.47899999999999998</v>
      </c>
      <c r="E5015" s="7">
        <v>0.156</v>
      </c>
      <c r="F5015" s="7">
        <v>0</v>
      </c>
      <c r="G5015" s="7">
        <v>0</v>
      </c>
      <c r="H5015" s="7" t="s">
        <v>3889</v>
      </c>
    </row>
    <row r="5016" spans="2:8" x14ac:dyDescent="0.3">
      <c r="B5016" s="7" t="s">
        <v>2197</v>
      </c>
      <c r="C5016" s="7">
        <v>0.70097917385243447</v>
      </c>
      <c r="D5016" s="7">
        <v>0.32</v>
      </c>
      <c r="E5016" s="7">
        <v>7.9000000000000001E-2</v>
      </c>
      <c r="F5016" s="7">
        <v>0</v>
      </c>
      <c r="G5016" s="7">
        <v>0</v>
      </c>
      <c r="H5016" s="7" t="s">
        <v>3889</v>
      </c>
    </row>
    <row r="5017" spans="2:8" x14ac:dyDescent="0.3">
      <c r="B5017" s="7" t="s">
        <v>757</v>
      </c>
      <c r="C5017" s="7">
        <v>0.70031954860425949</v>
      </c>
      <c r="D5017" s="7">
        <v>0.72299999999999998</v>
      </c>
      <c r="E5017" s="7">
        <v>0.36599999999999999</v>
      </c>
      <c r="F5017" s="7">
        <v>0</v>
      </c>
      <c r="G5017" s="7">
        <v>0</v>
      </c>
      <c r="H5017" s="7" t="s">
        <v>3889</v>
      </c>
    </row>
    <row r="5018" spans="2:8" x14ac:dyDescent="0.3">
      <c r="B5018" s="7" t="s">
        <v>4121</v>
      </c>
      <c r="C5018" s="7">
        <v>0.70015729349796052</v>
      </c>
      <c r="D5018" s="7">
        <v>0.51200000000000001</v>
      </c>
      <c r="E5018" s="7">
        <v>0.09</v>
      </c>
      <c r="F5018" s="7">
        <v>0</v>
      </c>
      <c r="G5018" s="7">
        <v>0</v>
      </c>
      <c r="H5018" s="7" t="s">
        <v>3889</v>
      </c>
    </row>
    <row r="5019" spans="2:8" x14ac:dyDescent="0.3">
      <c r="B5019" s="7" t="s">
        <v>903</v>
      </c>
      <c r="C5019" s="7">
        <v>0.69842427177681232</v>
      </c>
      <c r="D5019" s="7">
        <v>0.77800000000000002</v>
      </c>
      <c r="E5019" s="7">
        <v>0.35299999999999998</v>
      </c>
      <c r="F5019" s="7">
        <v>0</v>
      </c>
      <c r="G5019" s="7">
        <v>0</v>
      </c>
      <c r="H5019" s="7" t="s">
        <v>3889</v>
      </c>
    </row>
    <row r="5020" spans="2:8" x14ac:dyDescent="0.3">
      <c r="B5020" s="7" t="s">
        <v>2141</v>
      </c>
      <c r="C5020" s="7">
        <v>0.69776975309078082</v>
      </c>
      <c r="D5020" s="7">
        <v>0.627</v>
      </c>
      <c r="E5020" s="7">
        <v>0.24199999999999999</v>
      </c>
      <c r="F5020" s="7">
        <v>0</v>
      </c>
      <c r="G5020" s="7">
        <v>0</v>
      </c>
      <c r="H5020" s="7" t="s">
        <v>3889</v>
      </c>
    </row>
    <row r="5021" spans="2:8" x14ac:dyDescent="0.3">
      <c r="B5021" s="7" t="s">
        <v>3033</v>
      </c>
      <c r="C5021" s="7">
        <v>0.69669558560734113</v>
      </c>
      <c r="D5021" s="7">
        <v>0.56499999999999995</v>
      </c>
      <c r="E5021" s="7">
        <v>0.17599999999999999</v>
      </c>
      <c r="F5021" s="7">
        <v>0</v>
      </c>
      <c r="G5021" s="7">
        <v>0</v>
      </c>
      <c r="H5021" s="7" t="s">
        <v>3889</v>
      </c>
    </row>
    <row r="5022" spans="2:8" x14ac:dyDescent="0.3">
      <c r="B5022" s="7" t="s">
        <v>4122</v>
      </c>
      <c r="C5022" s="7">
        <v>0.69601383111642035</v>
      </c>
      <c r="D5022" s="7">
        <v>0.57799999999999996</v>
      </c>
      <c r="E5022" s="7">
        <v>0.26900000000000002</v>
      </c>
      <c r="F5022" s="7">
        <v>0</v>
      </c>
      <c r="G5022" s="7">
        <v>0</v>
      </c>
      <c r="H5022" s="7" t="s">
        <v>3889</v>
      </c>
    </row>
    <row r="5023" spans="2:8" x14ac:dyDescent="0.3">
      <c r="B5023" s="7" t="s">
        <v>2204</v>
      </c>
      <c r="C5023" s="7">
        <v>0.69586171378482342</v>
      </c>
      <c r="D5023" s="7">
        <v>0.52700000000000002</v>
      </c>
      <c r="E5023" s="7">
        <v>0.183</v>
      </c>
      <c r="F5023" s="7">
        <v>0</v>
      </c>
      <c r="G5023" s="7">
        <v>0</v>
      </c>
      <c r="H5023" s="7" t="s">
        <v>3889</v>
      </c>
    </row>
    <row r="5024" spans="2:8" x14ac:dyDescent="0.3">
      <c r="B5024" s="7" t="s">
        <v>4123</v>
      </c>
      <c r="C5024" s="7">
        <v>0.69474320130731415</v>
      </c>
      <c r="D5024" s="7">
        <v>0.57699999999999996</v>
      </c>
      <c r="E5024" s="7">
        <v>0.23300000000000001</v>
      </c>
      <c r="F5024" s="7">
        <v>0</v>
      </c>
      <c r="G5024" s="7">
        <v>0</v>
      </c>
      <c r="H5024" s="7" t="s">
        <v>3889</v>
      </c>
    </row>
    <row r="5025" spans="2:8" x14ac:dyDescent="0.3">
      <c r="B5025" s="7" t="s">
        <v>2927</v>
      </c>
      <c r="C5025" s="7">
        <v>0.6944757941927403</v>
      </c>
      <c r="D5025" s="7">
        <v>0.68500000000000005</v>
      </c>
      <c r="E5025" s="7">
        <v>0.26200000000000001</v>
      </c>
      <c r="F5025" s="7">
        <v>0</v>
      </c>
      <c r="G5025" s="7">
        <v>0</v>
      </c>
      <c r="H5025" s="7" t="s">
        <v>3889</v>
      </c>
    </row>
    <row r="5026" spans="2:8" x14ac:dyDescent="0.3">
      <c r="B5026" s="7" t="s">
        <v>1865</v>
      </c>
      <c r="C5026" s="7">
        <v>0.69441474911325651</v>
      </c>
      <c r="D5026" s="7">
        <v>0.45800000000000002</v>
      </c>
      <c r="E5026" s="7">
        <v>5.8999999999999997E-2</v>
      </c>
      <c r="F5026" s="7">
        <v>0</v>
      </c>
      <c r="G5026" s="7">
        <v>0</v>
      </c>
      <c r="H5026" s="7" t="s">
        <v>3889</v>
      </c>
    </row>
    <row r="5027" spans="2:8" x14ac:dyDescent="0.3">
      <c r="B5027" s="7" t="s">
        <v>426</v>
      </c>
      <c r="C5027" s="7">
        <v>0.69048974256273699</v>
      </c>
      <c r="D5027" s="7">
        <v>0.97299999999999998</v>
      </c>
      <c r="E5027" s="7">
        <v>0.84899999999999998</v>
      </c>
      <c r="F5027" s="7">
        <v>0</v>
      </c>
      <c r="G5027" s="7">
        <v>0</v>
      </c>
      <c r="H5027" s="7" t="s">
        <v>3889</v>
      </c>
    </row>
    <row r="5028" spans="2:8" x14ac:dyDescent="0.3">
      <c r="B5028" s="7" t="s">
        <v>4124</v>
      </c>
      <c r="C5028" s="7">
        <v>0.68990858440538383</v>
      </c>
      <c r="D5028" s="7">
        <v>0.35199999999999998</v>
      </c>
      <c r="E5028" s="7">
        <v>5.7000000000000002E-2</v>
      </c>
      <c r="F5028" s="7">
        <v>0</v>
      </c>
      <c r="G5028" s="7">
        <v>0</v>
      </c>
      <c r="H5028" s="7" t="s">
        <v>3889</v>
      </c>
    </row>
    <row r="5029" spans="2:8" x14ac:dyDescent="0.3">
      <c r="B5029" s="7" t="s">
        <v>4125</v>
      </c>
      <c r="C5029" s="7">
        <v>0.68990320743512101</v>
      </c>
      <c r="D5029" s="7">
        <v>0.48399999999999999</v>
      </c>
      <c r="E5029" s="7">
        <v>0.107</v>
      </c>
      <c r="F5029" s="7">
        <v>0</v>
      </c>
      <c r="G5029" s="7">
        <v>0</v>
      </c>
      <c r="H5029" s="7" t="s">
        <v>3889</v>
      </c>
    </row>
    <row r="5030" spans="2:8" x14ac:dyDescent="0.3">
      <c r="B5030" s="7" t="s">
        <v>2865</v>
      </c>
      <c r="C5030" s="7">
        <v>0.68961666018724499</v>
      </c>
      <c r="D5030" s="7">
        <v>0.57999999999999996</v>
      </c>
      <c r="E5030" s="7">
        <v>0.223</v>
      </c>
      <c r="F5030" s="7">
        <v>0</v>
      </c>
      <c r="G5030" s="7">
        <v>0</v>
      </c>
      <c r="H5030" s="7" t="s">
        <v>3889</v>
      </c>
    </row>
    <row r="5031" spans="2:8" x14ac:dyDescent="0.3">
      <c r="B5031" s="7" t="s">
        <v>3125</v>
      </c>
      <c r="C5031" s="7">
        <v>0.68874170127539336</v>
      </c>
      <c r="D5031" s="7">
        <v>0.85499999999999998</v>
      </c>
      <c r="E5031" s="7">
        <v>0.57299999999999995</v>
      </c>
      <c r="F5031" s="7">
        <v>0</v>
      </c>
      <c r="G5031" s="7">
        <v>0</v>
      </c>
      <c r="H5031" s="7" t="s">
        <v>3889</v>
      </c>
    </row>
    <row r="5032" spans="2:8" x14ac:dyDescent="0.3">
      <c r="B5032" s="7" t="s">
        <v>3374</v>
      </c>
      <c r="C5032" s="7">
        <v>0.68696933482009714</v>
      </c>
      <c r="D5032" s="7">
        <v>0.70699999999999996</v>
      </c>
      <c r="E5032" s="7">
        <v>0.32700000000000001</v>
      </c>
      <c r="F5032" s="7">
        <v>0</v>
      </c>
      <c r="G5032" s="7">
        <v>0</v>
      </c>
      <c r="H5032" s="7" t="s">
        <v>3889</v>
      </c>
    </row>
    <row r="5033" spans="2:8" x14ac:dyDescent="0.3">
      <c r="B5033" s="7" t="s">
        <v>2621</v>
      </c>
      <c r="C5033" s="7">
        <v>0.68242311548517354</v>
      </c>
      <c r="D5033" s="7">
        <v>0.70699999999999996</v>
      </c>
      <c r="E5033" s="7">
        <v>0.38</v>
      </c>
      <c r="F5033" s="7">
        <v>0</v>
      </c>
      <c r="G5033" s="7">
        <v>0</v>
      </c>
      <c r="H5033" s="7" t="s">
        <v>3889</v>
      </c>
    </row>
    <row r="5034" spans="2:8" x14ac:dyDescent="0.3">
      <c r="B5034" s="7" t="s">
        <v>1696</v>
      </c>
      <c r="C5034" s="7">
        <v>0.6821028584579758</v>
      </c>
      <c r="D5034" s="7">
        <v>0.435</v>
      </c>
      <c r="E5034" s="7">
        <v>0.14699999999999999</v>
      </c>
      <c r="F5034" s="7">
        <v>0</v>
      </c>
      <c r="G5034" s="7">
        <v>0</v>
      </c>
      <c r="H5034" s="7" t="s">
        <v>3889</v>
      </c>
    </row>
    <row r="5035" spans="2:8" x14ac:dyDescent="0.3">
      <c r="B5035" s="7" t="s">
        <v>1818</v>
      </c>
      <c r="C5035" s="7">
        <v>0.68187356210547145</v>
      </c>
      <c r="D5035" s="7">
        <v>0.626</v>
      </c>
      <c r="E5035" s="7">
        <v>0.218</v>
      </c>
      <c r="F5035" s="7">
        <v>0</v>
      </c>
      <c r="G5035" s="7">
        <v>0</v>
      </c>
      <c r="H5035" s="7" t="s">
        <v>3889</v>
      </c>
    </row>
    <row r="5036" spans="2:8" x14ac:dyDescent="0.3">
      <c r="B5036" s="7" t="s">
        <v>3098</v>
      </c>
      <c r="C5036" s="7">
        <v>0.68174638767053009</v>
      </c>
      <c r="D5036" s="7">
        <v>0.73899999999999999</v>
      </c>
      <c r="E5036" s="7">
        <v>0.437</v>
      </c>
      <c r="F5036" s="7">
        <v>0</v>
      </c>
      <c r="G5036" s="7">
        <v>0</v>
      </c>
      <c r="H5036" s="7" t="s">
        <v>3889</v>
      </c>
    </row>
    <row r="5037" spans="2:8" x14ac:dyDescent="0.3">
      <c r="B5037" s="7" t="s">
        <v>2366</v>
      </c>
      <c r="C5037" s="7">
        <v>0.68125719836239906</v>
      </c>
      <c r="D5037" s="7">
        <v>0.47599999999999998</v>
      </c>
      <c r="E5037" s="7">
        <v>9.7000000000000003E-2</v>
      </c>
      <c r="F5037" s="7">
        <v>0</v>
      </c>
      <c r="G5037" s="7">
        <v>0</v>
      </c>
      <c r="H5037" s="7" t="s">
        <v>3889</v>
      </c>
    </row>
    <row r="5038" spans="2:8" x14ac:dyDescent="0.3">
      <c r="B5038" s="7" t="s">
        <v>380</v>
      </c>
      <c r="C5038" s="7">
        <v>0.67997566820308109</v>
      </c>
      <c r="D5038" s="7">
        <v>0.97599999999999998</v>
      </c>
      <c r="E5038" s="7">
        <v>0.86</v>
      </c>
      <c r="F5038" s="7">
        <v>0</v>
      </c>
      <c r="G5038" s="7">
        <v>0</v>
      </c>
      <c r="H5038" s="7" t="s">
        <v>3889</v>
      </c>
    </row>
    <row r="5039" spans="2:8" x14ac:dyDescent="0.3">
      <c r="B5039" s="7" t="s">
        <v>1917</v>
      </c>
      <c r="C5039" s="7">
        <v>0.67856042382096615</v>
      </c>
      <c r="D5039" s="7">
        <v>0.876</v>
      </c>
      <c r="E5039" s="7">
        <v>0.57099999999999995</v>
      </c>
      <c r="F5039" s="7">
        <v>0</v>
      </c>
      <c r="G5039" s="7">
        <v>0</v>
      </c>
      <c r="H5039" s="7" t="s">
        <v>3889</v>
      </c>
    </row>
    <row r="5040" spans="2:8" x14ac:dyDescent="0.3">
      <c r="B5040" s="7" t="s">
        <v>4126</v>
      </c>
      <c r="C5040" s="7">
        <v>0.67815805400364337</v>
      </c>
      <c r="D5040" s="7">
        <v>0.77800000000000002</v>
      </c>
      <c r="E5040" s="7">
        <v>0.41599999999999998</v>
      </c>
      <c r="F5040" s="7">
        <v>0</v>
      </c>
      <c r="G5040" s="7">
        <v>0</v>
      </c>
      <c r="H5040" s="7" t="s">
        <v>3889</v>
      </c>
    </row>
    <row r="5041" spans="2:8" x14ac:dyDescent="0.3">
      <c r="B5041" s="7" t="s">
        <v>4127</v>
      </c>
      <c r="C5041" s="7">
        <v>0.67448964813579138</v>
      </c>
      <c r="D5041" s="7">
        <v>0.88400000000000001</v>
      </c>
      <c r="E5041" s="7">
        <v>0.53900000000000003</v>
      </c>
      <c r="F5041" s="7">
        <v>0</v>
      </c>
      <c r="G5041" s="7">
        <v>0</v>
      </c>
      <c r="H5041" s="7" t="s">
        <v>3889</v>
      </c>
    </row>
    <row r="5042" spans="2:8" x14ac:dyDescent="0.3">
      <c r="B5042" s="7" t="s">
        <v>4128</v>
      </c>
      <c r="C5042" s="7">
        <v>0.67158003470476169</v>
      </c>
      <c r="D5042" s="7">
        <v>0.39600000000000002</v>
      </c>
      <c r="E5042" s="7">
        <v>5.0999999999999997E-2</v>
      </c>
      <c r="F5042" s="7">
        <v>0</v>
      </c>
      <c r="G5042" s="7">
        <v>0</v>
      </c>
      <c r="H5042" s="7" t="s">
        <v>3889</v>
      </c>
    </row>
    <row r="5043" spans="2:8" x14ac:dyDescent="0.3">
      <c r="B5043" s="7" t="s">
        <v>4129</v>
      </c>
      <c r="C5043" s="7">
        <v>0.67073867629213435</v>
      </c>
      <c r="D5043" s="7">
        <v>0.38100000000000001</v>
      </c>
      <c r="E5043" s="7">
        <v>7.2999999999999995E-2</v>
      </c>
      <c r="F5043" s="7">
        <v>0</v>
      </c>
      <c r="G5043" s="7">
        <v>0</v>
      </c>
      <c r="H5043" s="7" t="s">
        <v>3889</v>
      </c>
    </row>
    <row r="5044" spans="2:8" x14ac:dyDescent="0.3">
      <c r="B5044" s="7" t="s">
        <v>3681</v>
      </c>
      <c r="C5044" s="7">
        <v>0.66916414533565982</v>
      </c>
      <c r="D5044" s="7">
        <v>0.36699999999999999</v>
      </c>
      <c r="E5044" s="7">
        <v>0.112</v>
      </c>
      <c r="F5044" s="7">
        <v>0</v>
      </c>
      <c r="G5044" s="7">
        <v>0</v>
      </c>
      <c r="H5044" s="7" t="s">
        <v>3889</v>
      </c>
    </row>
    <row r="5045" spans="2:8" x14ac:dyDescent="0.3">
      <c r="B5045" s="7" t="s">
        <v>4130</v>
      </c>
      <c r="C5045" s="7">
        <v>0.66829801647060871</v>
      </c>
      <c r="D5045" s="7">
        <v>0.42299999999999999</v>
      </c>
      <c r="E5045" s="7">
        <v>5.0999999999999997E-2</v>
      </c>
      <c r="F5045" s="7">
        <v>0</v>
      </c>
      <c r="G5045" s="7">
        <v>0</v>
      </c>
      <c r="H5045" s="7" t="s">
        <v>3889</v>
      </c>
    </row>
    <row r="5046" spans="2:8" x14ac:dyDescent="0.3">
      <c r="B5046" s="7" t="s">
        <v>657</v>
      </c>
      <c r="C5046" s="7">
        <v>0.66370987880791232</v>
      </c>
      <c r="D5046" s="7">
        <v>0.86699999999999999</v>
      </c>
      <c r="E5046" s="7">
        <v>0.6</v>
      </c>
      <c r="F5046" s="7">
        <v>0</v>
      </c>
      <c r="G5046" s="7">
        <v>0</v>
      </c>
      <c r="H5046" s="7" t="s">
        <v>3889</v>
      </c>
    </row>
    <row r="5047" spans="2:8" x14ac:dyDescent="0.3">
      <c r="B5047" s="7" t="s">
        <v>4131</v>
      </c>
      <c r="C5047" s="7">
        <v>0.66313972409997712</v>
      </c>
      <c r="D5047" s="7">
        <v>0.371</v>
      </c>
      <c r="E5047" s="7">
        <v>2.5000000000000001E-2</v>
      </c>
      <c r="F5047" s="7">
        <v>0</v>
      </c>
      <c r="G5047" s="7">
        <v>0</v>
      </c>
      <c r="H5047" s="7" t="s">
        <v>3889</v>
      </c>
    </row>
    <row r="5048" spans="2:8" x14ac:dyDescent="0.3">
      <c r="B5048" s="7" t="s">
        <v>2871</v>
      </c>
      <c r="C5048" s="7">
        <v>0.65973070146011614</v>
      </c>
      <c r="D5048" s="7">
        <v>0.374</v>
      </c>
      <c r="E5048" s="7">
        <v>0.16200000000000001</v>
      </c>
      <c r="F5048" s="7">
        <v>0</v>
      </c>
      <c r="G5048" s="7">
        <v>0</v>
      </c>
      <c r="H5048" s="7" t="s">
        <v>3889</v>
      </c>
    </row>
    <row r="5049" spans="2:8" x14ac:dyDescent="0.3">
      <c r="B5049" s="7" t="s">
        <v>4132</v>
      </c>
      <c r="C5049" s="7">
        <v>0.65759055421194623</v>
      </c>
      <c r="D5049" s="7">
        <v>0.45600000000000002</v>
      </c>
      <c r="E5049" s="7">
        <v>0.09</v>
      </c>
      <c r="F5049" s="7">
        <v>0</v>
      </c>
      <c r="G5049" s="7">
        <v>0</v>
      </c>
      <c r="H5049" s="7" t="s">
        <v>3889</v>
      </c>
    </row>
    <row r="5050" spans="2:8" x14ac:dyDescent="0.3">
      <c r="B5050" s="7" t="s">
        <v>4133</v>
      </c>
      <c r="C5050" s="7">
        <v>0.65702491128280149</v>
      </c>
      <c r="D5050" s="7">
        <v>0.4</v>
      </c>
      <c r="E5050" s="7">
        <v>4.3999999999999997E-2</v>
      </c>
      <c r="F5050" s="7">
        <v>0</v>
      </c>
      <c r="G5050" s="7">
        <v>0</v>
      </c>
      <c r="H5050" s="7" t="s">
        <v>3889</v>
      </c>
    </row>
    <row r="5051" spans="2:8" x14ac:dyDescent="0.3">
      <c r="B5051" s="7" t="s">
        <v>168</v>
      </c>
      <c r="C5051" s="7">
        <v>0.65675394200030368</v>
      </c>
      <c r="D5051" s="7">
        <v>0.98299999999999998</v>
      </c>
      <c r="E5051" s="7">
        <v>0.86399999999999999</v>
      </c>
      <c r="F5051" s="7">
        <v>0</v>
      </c>
      <c r="G5051" s="7">
        <v>0</v>
      </c>
      <c r="H5051" s="7" t="s">
        <v>3889</v>
      </c>
    </row>
    <row r="5052" spans="2:8" x14ac:dyDescent="0.3">
      <c r="B5052" s="7" t="s">
        <v>4134</v>
      </c>
      <c r="C5052" s="7">
        <v>0.65577345504131068</v>
      </c>
      <c r="D5052" s="7">
        <v>0.53100000000000003</v>
      </c>
      <c r="E5052" s="7">
        <v>0.218</v>
      </c>
      <c r="F5052" s="7">
        <v>0</v>
      </c>
      <c r="G5052" s="7">
        <v>0</v>
      </c>
      <c r="H5052" s="7" t="s">
        <v>3889</v>
      </c>
    </row>
    <row r="5053" spans="2:8" x14ac:dyDescent="0.3">
      <c r="B5053" s="7" t="s">
        <v>4135</v>
      </c>
      <c r="C5053" s="7">
        <v>0.65510904448414087</v>
      </c>
      <c r="D5053" s="7">
        <v>0.30299999999999999</v>
      </c>
      <c r="E5053" s="7">
        <v>3.9E-2</v>
      </c>
      <c r="F5053" s="7">
        <v>0</v>
      </c>
      <c r="G5053" s="7">
        <v>0</v>
      </c>
      <c r="H5053" s="7" t="s">
        <v>3889</v>
      </c>
    </row>
    <row r="5054" spans="2:8" x14ac:dyDescent="0.3">
      <c r="B5054" s="7" t="s">
        <v>4136</v>
      </c>
      <c r="C5054" s="7">
        <v>0.65235432194157994</v>
      </c>
      <c r="D5054" s="7">
        <v>0.86199999999999999</v>
      </c>
      <c r="E5054" s="7">
        <v>0.50800000000000001</v>
      </c>
      <c r="F5054" s="7">
        <v>0</v>
      </c>
      <c r="G5054" s="7">
        <v>0</v>
      </c>
      <c r="H5054" s="7" t="s">
        <v>3889</v>
      </c>
    </row>
    <row r="5055" spans="2:8" x14ac:dyDescent="0.3">
      <c r="B5055" s="7" t="s">
        <v>3473</v>
      </c>
      <c r="C5055" s="7">
        <v>0.65075851748889812</v>
      </c>
      <c r="D5055" s="7">
        <v>0.77400000000000002</v>
      </c>
      <c r="E5055" s="7">
        <v>0.44600000000000001</v>
      </c>
      <c r="F5055" s="7">
        <v>0</v>
      </c>
      <c r="G5055" s="7">
        <v>0</v>
      </c>
      <c r="H5055" s="7" t="s">
        <v>3889</v>
      </c>
    </row>
    <row r="5056" spans="2:8" x14ac:dyDescent="0.3">
      <c r="B5056" s="7" t="s">
        <v>1327</v>
      </c>
      <c r="C5056" s="7">
        <v>0.65019321606922098</v>
      </c>
      <c r="D5056" s="7">
        <v>0.73399999999999999</v>
      </c>
      <c r="E5056" s="7">
        <v>0.36799999999999999</v>
      </c>
      <c r="F5056" s="7">
        <v>0</v>
      </c>
      <c r="G5056" s="7">
        <v>0</v>
      </c>
      <c r="H5056" s="7" t="s">
        <v>3889</v>
      </c>
    </row>
    <row r="5057" spans="2:8" x14ac:dyDescent="0.3">
      <c r="B5057" s="7" t="s">
        <v>3497</v>
      </c>
      <c r="C5057" s="7">
        <v>0.65007382431329575</v>
      </c>
      <c r="D5057" s="7">
        <v>0.92</v>
      </c>
      <c r="E5057" s="7">
        <v>0.70799999999999996</v>
      </c>
      <c r="F5057" s="7">
        <v>0</v>
      </c>
      <c r="G5057" s="7">
        <v>0</v>
      </c>
      <c r="H5057" s="7" t="s">
        <v>3889</v>
      </c>
    </row>
    <row r="5058" spans="2:8" x14ac:dyDescent="0.3">
      <c r="B5058" s="7" t="s">
        <v>2148</v>
      </c>
      <c r="C5058" s="7">
        <v>0.64988232332917484</v>
      </c>
      <c r="D5058" s="7">
        <v>0.78500000000000003</v>
      </c>
      <c r="E5058" s="7">
        <v>0.34300000000000003</v>
      </c>
      <c r="F5058" s="7">
        <v>0</v>
      </c>
      <c r="G5058" s="7">
        <v>0</v>
      </c>
      <c r="H5058" s="7" t="s">
        <v>3889</v>
      </c>
    </row>
    <row r="5059" spans="2:8" x14ac:dyDescent="0.3">
      <c r="B5059" s="7" t="s">
        <v>3439</v>
      </c>
      <c r="C5059" s="7">
        <v>0.64829115499101742</v>
      </c>
      <c r="D5059" s="7">
        <v>0.67500000000000004</v>
      </c>
      <c r="E5059" s="7">
        <v>0.29799999999999999</v>
      </c>
      <c r="F5059" s="7">
        <v>0</v>
      </c>
      <c r="G5059" s="7">
        <v>0</v>
      </c>
      <c r="H5059" s="7" t="s">
        <v>3889</v>
      </c>
    </row>
    <row r="5060" spans="2:8" x14ac:dyDescent="0.3">
      <c r="B5060" s="7" t="s">
        <v>3326</v>
      </c>
      <c r="C5060" s="7">
        <v>0.64773901005368839</v>
      </c>
      <c r="D5060" s="7">
        <v>0.84299999999999997</v>
      </c>
      <c r="E5060" s="7">
        <v>0.56599999999999995</v>
      </c>
      <c r="F5060" s="7">
        <v>0</v>
      </c>
      <c r="G5060" s="7">
        <v>0</v>
      </c>
      <c r="H5060" s="7" t="s">
        <v>3889</v>
      </c>
    </row>
    <row r="5061" spans="2:8" x14ac:dyDescent="0.3">
      <c r="B5061" s="7" t="s">
        <v>576</v>
      </c>
      <c r="C5061" s="7">
        <v>0.64574210533179732</v>
      </c>
      <c r="D5061" s="7">
        <v>0.97599999999999998</v>
      </c>
      <c r="E5061" s="7">
        <v>0.83599999999999997</v>
      </c>
      <c r="F5061" s="7">
        <v>0</v>
      </c>
      <c r="G5061" s="7">
        <v>0</v>
      </c>
      <c r="H5061" s="7" t="s">
        <v>3889</v>
      </c>
    </row>
    <row r="5062" spans="2:8" x14ac:dyDescent="0.3">
      <c r="B5062" s="7" t="s">
        <v>1655</v>
      </c>
      <c r="C5062" s="7">
        <v>0.64457282714587916</v>
      </c>
      <c r="D5062" s="7">
        <v>0.50800000000000001</v>
      </c>
      <c r="E5062" s="7">
        <v>0.17</v>
      </c>
      <c r="F5062" s="7">
        <v>0</v>
      </c>
      <c r="G5062" s="7">
        <v>0</v>
      </c>
      <c r="H5062" s="7" t="s">
        <v>3889</v>
      </c>
    </row>
    <row r="5063" spans="2:8" x14ac:dyDescent="0.3">
      <c r="B5063" s="7" t="s">
        <v>4137</v>
      </c>
      <c r="C5063" s="7">
        <v>0.64290301734158439</v>
      </c>
      <c r="D5063" s="7">
        <v>0.54900000000000004</v>
      </c>
      <c r="E5063" s="7">
        <v>0.17799999999999999</v>
      </c>
      <c r="F5063" s="7">
        <v>0</v>
      </c>
      <c r="G5063" s="7">
        <v>0</v>
      </c>
      <c r="H5063" s="7" t="s">
        <v>3889</v>
      </c>
    </row>
    <row r="5064" spans="2:8" x14ac:dyDescent="0.3">
      <c r="B5064" s="7" t="s">
        <v>4138</v>
      </c>
      <c r="C5064" s="7">
        <v>0.64160439559347915</v>
      </c>
      <c r="D5064" s="7">
        <v>0.35799999999999998</v>
      </c>
      <c r="E5064" s="7">
        <v>7.4999999999999997E-2</v>
      </c>
      <c r="F5064" s="7">
        <v>0</v>
      </c>
      <c r="G5064" s="7">
        <v>0</v>
      </c>
      <c r="H5064" s="7" t="s">
        <v>3889</v>
      </c>
    </row>
    <row r="5065" spans="2:8" x14ac:dyDescent="0.3">
      <c r="B5065" s="7" t="s">
        <v>1774</v>
      </c>
      <c r="C5065" s="7">
        <v>0.64088369935294198</v>
      </c>
      <c r="D5065" s="7">
        <v>0.61099999999999999</v>
      </c>
      <c r="E5065" s="7">
        <v>0.22600000000000001</v>
      </c>
      <c r="F5065" s="7">
        <v>0</v>
      </c>
      <c r="G5065" s="7">
        <v>0</v>
      </c>
      <c r="H5065" s="7" t="s">
        <v>3889</v>
      </c>
    </row>
    <row r="5066" spans="2:8" x14ac:dyDescent="0.3">
      <c r="B5066" s="7" t="s">
        <v>4139</v>
      </c>
      <c r="C5066" s="7">
        <v>0.6400803472279728</v>
      </c>
      <c r="D5066" s="7">
        <v>0.503</v>
      </c>
      <c r="E5066" s="7">
        <v>0.17</v>
      </c>
      <c r="F5066" s="7">
        <v>0</v>
      </c>
      <c r="G5066" s="7">
        <v>0</v>
      </c>
      <c r="H5066" s="7" t="s">
        <v>3889</v>
      </c>
    </row>
    <row r="5067" spans="2:8" x14ac:dyDescent="0.3">
      <c r="B5067" s="7" t="s">
        <v>4140</v>
      </c>
      <c r="C5067" s="7">
        <v>0.6384675146428882</v>
      </c>
      <c r="D5067" s="7">
        <v>0.51400000000000001</v>
      </c>
      <c r="E5067" s="7">
        <v>0.17199999999999999</v>
      </c>
      <c r="F5067" s="7">
        <v>0</v>
      </c>
      <c r="G5067" s="7">
        <v>0</v>
      </c>
      <c r="H5067" s="7" t="s">
        <v>3889</v>
      </c>
    </row>
    <row r="5068" spans="2:8" x14ac:dyDescent="0.3">
      <c r="B5068" s="7" t="s">
        <v>2072</v>
      </c>
      <c r="C5068" s="7">
        <v>0.63838972357231749</v>
      </c>
      <c r="D5068" s="7">
        <v>0.33500000000000002</v>
      </c>
      <c r="E5068" s="7">
        <v>0.11600000000000001</v>
      </c>
      <c r="F5068" s="7">
        <v>0</v>
      </c>
      <c r="G5068" s="7">
        <v>0</v>
      </c>
      <c r="H5068" s="7" t="s">
        <v>3889</v>
      </c>
    </row>
    <row r="5069" spans="2:8" x14ac:dyDescent="0.3">
      <c r="B5069" s="7" t="s">
        <v>231</v>
      </c>
      <c r="C5069" s="7">
        <v>0.63831449930798945</v>
      </c>
      <c r="D5069" s="7">
        <v>0.93799999999999994</v>
      </c>
      <c r="E5069" s="7">
        <v>0.78300000000000003</v>
      </c>
      <c r="F5069" s="7">
        <v>0</v>
      </c>
      <c r="G5069" s="7">
        <v>0</v>
      </c>
      <c r="H5069" s="7" t="s">
        <v>3889</v>
      </c>
    </row>
    <row r="5070" spans="2:8" x14ac:dyDescent="0.3">
      <c r="B5070" s="7" t="s">
        <v>331</v>
      </c>
      <c r="C5070" s="7">
        <v>0.6375948839132155</v>
      </c>
      <c r="D5070" s="7">
        <v>0.97199999999999998</v>
      </c>
      <c r="E5070" s="7">
        <v>0.84499999999999997</v>
      </c>
      <c r="F5070" s="7">
        <v>0</v>
      </c>
      <c r="G5070" s="7">
        <v>0</v>
      </c>
      <c r="H5070" s="7" t="s">
        <v>3889</v>
      </c>
    </row>
    <row r="5071" spans="2:8" x14ac:dyDescent="0.3">
      <c r="B5071" s="7" t="s">
        <v>385</v>
      </c>
      <c r="C5071" s="7">
        <v>0.63566480259720048</v>
      </c>
      <c r="D5071" s="7">
        <v>0.97799999999999998</v>
      </c>
      <c r="E5071" s="7">
        <v>0.85</v>
      </c>
      <c r="F5071" s="7">
        <v>0</v>
      </c>
      <c r="G5071" s="7">
        <v>0</v>
      </c>
      <c r="H5071" s="7" t="s">
        <v>3889</v>
      </c>
    </row>
    <row r="5072" spans="2:8" x14ac:dyDescent="0.3">
      <c r="B5072" s="7" t="s">
        <v>1745</v>
      </c>
      <c r="C5072" s="7">
        <v>0.63503542418699088</v>
      </c>
      <c r="D5072" s="7">
        <v>0.61699999999999999</v>
      </c>
      <c r="E5072" s="7">
        <v>0.24399999999999999</v>
      </c>
      <c r="F5072" s="7">
        <v>0</v>
      </c>
      <c r="G5072" s="7">
        <v>0</v>
      </c>
      <c r="H5072" s="7" t="s">
        <v>3889</v>
      </c>
    </row>
    <row r="5073" spans="2:8" x14ac:dyDescent="0.3">
      <c r="B5073" s="7" t="s">
        <v>286</v>
      </c>
      <c r="C5073" s="7">
        <v>0.63449345712491745</v>
      </c>
      <c r="D5073" s="7">
        <v>0.98699999999999999</v>
      </c>
      <c r="E5073" s="7">
        <v>0.88500000000000001</v>
      </c>
      <c r="F5073" s="7">
        <v>0</v>
      </c>
      <c r="G5073" s="7">
        <v>0</v>
      </c>
      <c r="H5073" s="7" t="s">
        <v>3889</v>
      </c>
    </row>
    <row r="5074" spans="2:8" x14ac:dyDescent="0.3">
      <c r="B5074" s="7" t="s">
        <v>2468</v>
      </c>
      <c r="C5074" s="7">
        <v>0.63423022689358011</v>
      </c>
      <c r="D5074" s="7">
        <v>0.57999999999999996</v>
      </c>
      <c r="E5074" s="7">
        <v>0.192</v>
      </c>
      <c r="F5074" s="7">
        <v>0</v>
      </c>
      <c r="G5074" s="7">
        <v>0</v>
      </c>
      <c r="H5074" s="7" t="s">
        <v>3889</v>
      </c>
    </row>
    <row r="5075" spans="2:8" x14ac:dyDescent="0.3">
      <c r="B5075" s="7" t="s">
        <v>4141</v>
      </c>
      <c r="C5075" s="7">
        <v>0.63305585531611386</v>
      </c>
      <c r="D5075" s="7">
        <v>0.28000000000000003</v>
      </c>
      <c r="E5075" s="7">
        <v>1.4999999999999999E-2</v>
      </c>
      <c r="F5075" s="7">
        <v>0</v>
      </c>
      <c r="G5075" s="7">
        <v>0</v>
      </c>
      <c r="H5075" s="7" t="s">
        <v>3889</v>
      </c>
    </row>
    <row r="5076" spans="2:8" x14ac:dyDescent="0.3">
      <c r="B5076" s="7" t="s">
        <v>4142</v>
      </c>
      <c r="C5076" s="7">
        <v>0.63198662655420101</v>
      </c>
      <c r="D5076" s="7">
        <v>0.40699999999999997</v>
      </c>
      <c r="E5076" s="7">
        <v>3.4000000000000002E-2</v>
      </c>
      <c r="F5076" s="7">
        <v>0</v>
      </c>
      <c r="G5076" s="7">
        <v>0</v>
      </c>
      <c r="H5076" s="7" t="s">
        <v>3889</v>
      </c>
    </row>
    <row r="5077" spans="2:8" x14ac:dyDescent="0.3">
      <c r="B5077" s="7" t="s">
        <v>165</v>
      </c>
      <c r="C5077" s="7">
        <v>0.6318471729395343</v>
      </c>
      <c r="D5077" s="7">
        <v>0.98</v>
      </c>
      <c r="E5077" s="7">
        <v>0.85899999999999999</v>
      </c>
      <c r="F5077" s="7">
        <v>0</v>
      </c>
      <c r="G5077" s="7">
        <v>0</v>
      </c>
      <c r="H5077" s="7" t="s">
        <v>3889</v>
      </c>
    </row>
    <row r="5078" spans="2:8" x14ac:dyDescent="0.3">
      <c r="B5078" s="7" t="s">
        <v>3787</v>
      </c>
      <c r="C5078" s="7">
        <v>0.63144361849280872</v>
      </c>
      <c r="D5078" s="7">
        <v>0.79100000000000004</v>
      </c>
      <c r="E5078" s="7">
        <v>0.44400000000000001</v>
      </c>
      <c r="F5078" s="7">
        <v>0</v>
      </c>
      <c r="G5078" s="7">
        <v>0</v>
      </c>
      <c r="H5078" s="7" t="s">
        <v>3889</v>
      </c>
    </row>
    <row r="5079" spans="2:8" x14ac:dyDescent="0.3">
      <c r="B5079" s="7" t="s">
        <v>3541</v>
      </c>
      <c r="C5079" s="7">
        <v>0.63131623853057661</v>
      </c>
      <c r="D5079" s="7">
        <v>0.28599999999999998</v>
      </c>
      <c r="E5079" s="7">
        <v>7.8E-2</v>
      </c>
      <c r="F5079" s="7">
        <v>0</v>
      </c>
      <c r="G5079" s="7">
        <v>0</v>
      </c>
      <c r="H5079" s="7" t="s">
        <v>3889</v>
      </c>
    </row>
    <row r="5080" spans="2:8" x14ac:dyDescent="0.3">
      <c r="B5080" s="7" t="s">
        <v>4143</v>
      </c>
      <c r="C5080" s="7">
        <v>0.63094741534994081</v>
      </c>
      <c r="D5080" s="7">
        <v>0.45900000000000002</v>
      </c>
      <c r="E5080" s="7">
        <v>0.13800000000000001</v>
      </c>
      <c r="F5080" s="7">
        <v>0</v>
      </c>
      <c r="G5080" s="7">
        <v>0</v>
      </c>
      <c r="H5080" s="7" t="s">
        <v>3889</v>
      </c>
    </row>
    <row r="5081" spans="2:8" x14ac:dyDescent="0.3">
      <c r="B5081" s="7" t="s">
        <v>248</v>
      </c>
      <c r="C5081" s="7">
        <v>0.62925583744079994</v>
      </c>
      <c r="D5081" s="7">
        <v>0.97499999999999998</v>
      </c>
      <c r="E5081" s="7">
        <v>0.84299999999999997</v>
      </c>
      <c r="F5081" s="7">
        <v>0</v>
      </c>
      <c r="G5081" s="7">
        <v>0</v>
      </c>
      <c r="H5081" s="7" t="s">
        <v>3889</v>
      </c>
    </row>
    <row r="5082" spans="2:8" x14ac:dyDescent="0.3">
      <c r="B5082" s="7" t="s">
        <v>4144</v>
      </c>
      <c r="C5082" s="7">
        <v>0.62753048918639287</v>
      </c>
      <c r="D5082" s="7">
        <v>0.42499999999999999</v>
      </c>
      <c r="E5082" s="7">
        <v>0.115</v>
      </c>
      <c r="F5082" s="7">
        <v>0</v>
      </c>
      <c r="G5082" s="7">
        <v>0</v>
      </c>
      <c r="H5082" s="7" t="s">
        <v>3889</v>
      </c>
    </row>
    <row r="5083" spans="2:8" x14ac:dyDescent="0.3">
      <c r="B5083" s="7" t="s">
        <v>4145</v>
      </c>
      <c r="C5083" s="7">
        <v>0.6274215556605951</v>
      </c>
      <c r="D5083" s="7">
        <v>0.36799999999999999</v>
      </c>
      <c r="E5083" s="7">
        <v>1.6E-2</v>
      </c>
      <c r="F5083" s="7">
        <v>0</v>
      </c>
      <c r="G5083" s="7">
        <v>0</v>
      </c>
      <c r="H5083" s="7" t="s">
        <v>3889</v>
      </c>
    </row>
    <row r="5084" spans="2:8" x14ac:dyDescent="0.3">
      <c r="B5084" s="7" t="s">
        <v>704</v>
      </c>
      <c r="C5084" s="7">
        <v>0.62620308902488553</v>
      </c>
      <c r="D5084" s="7">
        <v>0.96899999999999997</v>
      </c>
      <c r="E5084" s="7">
        <v>0.83499999999999996</v>
      </c>
      <c r="F5084" s="7">
        <v>0</v>
      </c>
      <c r="G5084" s="7">
        <v>0</v>
      </c>
      <c r="H5084" s="7" t="s">
        <v>3889</v>
      </c>
    </row>
    <row r="5085" spans="2:8" x14ac:dyDescent="0.3">
      <c r="B5085" s="7" t="s">
        <v>2325</v>
      </c>
      <c r="C5085" s="7">
        <v>0.62602382739801898</v>
      </c>
      <c r="D5085" s="7">
        <v>0.83799999999999997</v>
      </c>
      <c r="E5085" s="7">
        <v>0.45100000000000001</v>
      </c>
      <c r="F5085" s="7">
        <v>0</v>
      </c>
      <c r="G5085" s="7">
        <v>0</v>
      </c>
      <c r="H5085" s="7" t="s">
        <v>3889</v>
      </c>
    </row>
    <row r="5086" spans="2:8" x14ac:dyDescent="0.3">
      <c r="B5086" s="7" t="s">
        <v>2676</v>
      </c>
      <c r="C5086" s="7">
        <v>0.62537717813594551</v>
      </c>
      <c r="D5086" s="7">
        <v>0.59099999999999997</v>
      </c>
      <c r="E5086" s="7">
        <v>0.22700000000000001</v>
      </c>
      <c r="F5086" s="7">
        <v>0</v>
      </c>
      <c r="G5086" s="7">
        <v>0</v>
      </c>
      <c r="H5086" s="7" t="s">
        <v>3889</v>
      </c>
    </row>
    <row r="5087" spans="2:8" x14ac:dyDescent="0.3">
      <c r="B5087" s="7" t="s">
        <v>2075</v>
      </c>
      <c r="C5087" s="7">
        <v>0.62486517890818227</v>
      </c>
      <c r="D5087" s="7">
        <v>0.438</v>
      </c>
      <c r="E5087" s="7">
        <v>0.13700000000000001</v>
      </c>
      <c r="F5087" s="7">
        <v>0</v>
      </c>
      <c r="G5087" s="7">
        <v>0</v>
      </c>
      <c r="H5087" s="7" t="s">
        <v>3889</v>
      </c>
    </row>
    <row r="5088" spans="2:8" x14ac:dyDescent="0.3">
      <c r="B5088" s="7" t="s">
        <v>3673</v>
      </c>
      <c r="C5088" s="7">
        <v>0.62289995468541204</v>
      </c>
      <c r="D5088" s="7">
        <v>0.48699999999999999</v>
      </c>
      <c r="E5088" s="7">
        <v>0.121</v>
      </c>
      <c r="F5088" s="7">
        <v>0</v>
      </c>
      <c r="G5088" s="7">
        <v>0</v>
      </c>
      <c r="H5088" s="7" t="s">
        <v>3889</v>
      </c>
    </row>
    <row r="5089" spans="2:8" x14ac:dyDescent="0.3">
      <c r="B5089" s="7" t="s">
        <v>4146</v>
      </c>
      <c r="C5089" s="7">
        <v>0.62251005611968124</v>
      </c>
      <c r="D5089" s="7">
        <v>0.44700000000000001</v>
      </c>
      <c r="E5089" s="7">
        <v>0.11700000000000001</v>
      </c>
      <c r="F5089" s="7">
        <v>0</v>
      </c>
      <c r="G5089" s="7">
        <v>0</v>
      </c>
      <c r="H5089" s="7" t="s">
        <v>3889</v>
      </c>
    </row>
    <row r="5090" spans="2:8" x14ac:dyDescent="0.3">
      <c r="B5090" s="7" t="s">
        <v>306</v>
      </c>
      <c r="C5090" s="7">
        <v>0.62245586565308919</v>
      </c>
      <c r="D5090" s="7">
        <v>0.98099999999999998</v>
      </c>
      <c r="E5090" s="7">
        <v>0.86299999999999999</v>
      </c>
      <c r="F5090" s="7">
        <v>0</v>
      </c>
      <c r="G5090" s="7">
        <v>0</v>
      </c>
      <c r="H5090" s="7" t="s">
        <v>3889</v>
      </c>
    </row>
    <row r="5091" spans="2:8" x14ac:dyDescent="0.3">
      <c r="B5091" s="7" t="s">
        <v>2604</v>
      </c>
      <c r="C5091" s="7">
        <v>0.62215919494019234</v>
      </c>
      <c r="D5091" s="7">
        <v>0.57399999999999995</v>
      </c>
      <c r="E5091" s="7">
        <v>0.14299999999999999</v>
      </c>
      <c r="F5091" s="7">
        <v>0</v>
      </c>
      <c r="G5091" s="7">
        <v>0</v>
      </c>
      <c r="H5091" s="7" t="s">
        <v>3889</v>
      </c>
    </row>
    <row r="5092" spans="2:8" x14ac:dyDescent="0.3">
      <c r="B5092" s="7" t="s">
        <v>4147</v>
      </c>
      <c r="C5092" s="7">
        <v>0.62098470816901807</v>
      </c>
      <c r="D5092" s="7">
        <v>0.80300000000000005</v>
      </c>
      <c r="E5092" s="7">
        <v>0.55200000000000005</v>
      </c>
      <c r="F5092" s="7">
        <v>0</v>
      </c>
      <c r="G5092" s="7">
        <v>0</v>
      </c>
      <c r="H5092" s="7" t="s">
        <v>3889</v>
      </c>
    </row>
    <row r="5093" spans="2:8" x14ac:dyDescent="0.3">
      <c r="B5093" s="7" t="s">
        <v>4148</v>
      </c>
      <c r="C5093" s="7">
        <v>0.62075086530205226</v>
      </c>
      <c r="D5093" s="7">
        <v>0.34</v>
      </c>
      <c r="E5093" s="7">
        <v>0.05</v>
      </c>
      <c r="F5093" s="7">
        <v>0</v>
      </c>
      <c r="G5093" s="7">
        <v>0</v>
      </c>
      <c r="H5093" s="7" t="s">
        <v>3889</v>
      </c>
    </row>
    <row r="5094" spans="2:8" x14ac:dyDescent="0.3">
      <c r="B5094" s="7" t="s">
        <v>4149</v>
      </c>
      <c r="C5094" s="7">
        <v>0.61924808032798728</v>
      </c>
      <c r="D5094" s="7">
        <v>0.66300000000000003</v>
      </c>
      <c r="E5094" s="7">
        <v>0.27200000000000002</v>
      </c>
      <c r="F5094" s="7">
        <v>0</v>
      </c>
      <c r="G5094" s="7">
        <v>0</v>
      </c>
      <c r="H5094" s="7" t="s">
        <v>3889</v>
      </c>
    </row>
    <row r="5095" spans="2:8" x14ac:dyDescent="0.3">
      <c r="B5095" s="7" t="s">
        <v>4150</v>
      </c>
      <c r="C5095" s="7">
        <v>0.61880736229308919</v>
      </c>
      <c r="D5095" s="7">
        <v>0.39100000000000001</v>
      </c>
      <c r="E5095" s="7">
        <v>5.8000000000000003E-2</v>
      </c>
      <c r="F5095" s="7">
        <v>0</v>
      </c>
      <c r="G5095" s="7">
        <v>0</v>
      </c>
      <c r="H5095" s="7" t="s">
        <v>3889</v>
      </c>
    </row>
    <row r="5096" spans="2:8" x14ac:dyDescent="0.3">
      <c r="B5096" s="7" t="s">
        <v>502</v>
      </c>
      <c r="C5096" s="7">
        <v>0.61823722422580296</v>
      </c>
      <c r="D5096" s="7">
        <v>0.99199999999999999</v>
      </c>
      <c r="E5096" s="7">
        <v>0.90300000000000002</v>
      </c>
      <c r="F5096" s="7">
        <v>0</v>
      </c>
      <c r="G5096" s="7">
        <v>0</v>
      </c>
      <c r="H5096" s="7" t="s">
        <v>3889</v>
      </c>
    </row>
    <row r="5097" spans="2:8" x14ac:dyDescent="0.3">
      <c r="B5097" s="7" t="s">
        <v>4151</v>
      </c>
      <c r="C5097" s="7">
        <v>0.61787144175755548</v>
      </c>
      <c r="D5097" s="7">
        <v>0.73699999999999999</v>
      </c>
      <c r="E5097" s="7">
        <v>0.435</v>
      </c>
      <c r="F5097" s="7">
        <v>0</v>
      </c>
      <c r="G5097" s="7">
        <v>0</v>
      </c>
      <c r="H5097" s="7" t="s">
        <v>3889</v>
      </c>
    </row>
    <row r="5098" spans="2:8" x14ac:dyDescent="0.3">
      <c r="B5098" s="7" t="s">
        <v>4152</v>
      </c>
      <c r="C5098" s="7">
        <v>0.61750869961790689</v>
      </c>
      <c r="D5098" s="7">
        <v>0.34200000000000003</v>
      </c>
      <c r="E5098" s="7">
        <v>0.112</v>
      </c>
      <c r="F5098" s="7">
        <v>0</v>
      </c>
      <c r="G5098" s="7">
        <v>0</v>
      </c>
      <c r="H5098" s="7" t="s">
        <v>3889</v>
      </c>
    </row>
    <row r="5099" spans="2:8" x14ac:dyDescent="0.3">
      <c r="B5099" s="7" t="s">
        <v>4153</v>
      </c>
      <c r="C5099" s="7">
        <v>0.6174533334800093</v>
      </c>
      <c r="D5099" s="7">
        <v>0.58099999999999996</v>
      </c>
      <c r="E5099" s="7">
        <v>0.27600000000000002</v>
      </c>
      <c r="F5099" s="7">
        <v>0</v>
      </c>
      <c r="G5099" s="7">
        <v>0</v>
      </c>
      <c r="H5099" s="7" t="s">
        <v>3889</v>
      </c>
    </row>
    <row r="5100" spans="2:8" x14ac:dyDescent="0.3">
      <c r="B5100" s="7" t="s">
        <v>1761</v>
      </c>
      <c r="C5100" s="7">
        <v>0.61694323340528268</v>
      </c>
      <c r="D5100" s="7">
        <v>0.68400000000000005</v>
      </c>
      <c r="E5100" s="7">
        <v>0.35499999999999998</v>
      </c>
      <c r="F5100" s="7">
        <v>0</v>
      </c>
      <c r="G5100" s="7">
        <v>0</v>
      </c>
      <c r="H5100" s="7" t="s">
        <v>3889</v>
      </c>
    </row>
    <row r="5101" spans="2:8" x14ac:dyDescent="0.3">
      <c r="B5101" s="7" t="s">
        <v>4154</v>
      </c>
      <c r="C5101" s="7">
        <v>0.61684890646774326</v>
      </c>
      <c r="D5101" s="7">
        <v>0.32200000000000001</v>
      </c>
      <c r="E5101" s="7">
        <v>7.0000000000000007E-2</v>
      </c>
      <c r="F5101" s="7">
        <v>0</v>
      </c>
      <c r="G5101" s="7">
        <v>0</v>
      </c>
      <c r="H5101" s="7" t="s">
        <v>3889</v>
      </c>
    </row>
    <row r="5102" spans="2:8" x14ac:dyDescent="0.3">
      <c r="B5102" s="7" t="s">
        <v>4155</v>
      </c>
      <c r="C5102" s="7">
        <v>0.61672895300200148</v>
      </c>
      <c r="D5102" s="7">
        <v>0.35299999999999998</v>
      </c>
      <c r="E5102" s="7">
        <v>3.3000000000000002E-2</v>
      </c>
      <c r="F5102" s="7">
        <v>0</v>
      </c>
      <c r="G5102" s="7">
        <v>0</v>
      </c>
      <c r="H5102" s="7" t="s">
        <v>3889</v>
      </c>
    </row>
    <row r="5103" spans="2:8" x14ac:dyDescent="0.3">
      <c r="B5103" s="7" t="s">
        <v>4156</v>
      </c>
      <c r="C5103" s="7">
        <v>0.61617726304267051</v>
      </c>
      <c r="D5103" s="7">
        <v>0.55200000000000005</v>
      </c>
      <c r="E5103" s="7">
        <v>0.23200000000000001</v>
      </c>
      <c r="F5103" s="7">
        <v>0</v>
      </c>
      <c r="G5103" s="7">
        <v>0</v>
      </c>
      <c r="H5103" s="7" t="s">
        <v>3889</v>
      </c>
    </row>
    <row r="5104" spans="2:8" x14ac:dyDescent="0.3">
      <c r="B5104" s="7" t="s">
        <v>2298</v>
      </c>
      <c r="C5104" s="7">
        <v>0.61599775155378422</v>
      </c>
      <c r="D5104" s="7">
        <v>0.57799999999999996</v>
      </c>
      <c r="E5104" s="7">
        <v>0.19</v>
      </c>
      <c r="F5104" s="7">
        <v>0</v>
      </c>
      <c r="G5104" s="7">
        <v>0</v>
      </c>
      <c r="H5104" s="7" t="s">
        <v>3889</v>
      </c>
    </row>
    <row r="5105" spans="2:8" x14ac:dyDescent="0.3">
      <c r="B5105" s="7" t="s">
        <v>2792</v>
      </c>
      <c r="C5105" s="7">
        <v>0.61334822916647169</v>
      </c>
      <c r="D5105" s="7">
        <v>0.41099999999999998</v>
      </c>
      <c r="E5105" s="7">
        <v>0.08</v>
      </c>
      <c r="F5105" s="7">
        <v>0</v>
      </c>
      <c r="G5105" s="7">
        <v>0</v>
      </c>
      <c r="H5105" s="7" t="s">
        <v>3889</v>
      </c>
    </row>
    <row r="5106" spans="2:8" x14ac:dyDescent="0.3">
      <c r="B5106" s="7" t="s">
        <v>1932</v>
      </c>
      <c r="C5106" s="7">
        <v>0.61223758793604866</v>
      </c>
      <c r="D5106" s="7">
        <v>0.46</v>
      </c>
      <c r="E5106" s="7">
        <v>0.109</v>
      </c>
      <c r="F5106" s="7">
        <v>0</v>
      </c>
      <c r="G5106" s="7">
        <v>0</v>
      </c>
      <c r="H5106" s="7" t="s">
        <v>3889</v>
      </c>
    </row>
    <row r="5107" spans="2:8" x14ac:dyDescent="0.3">
      <c r="B5107" s="7" t="s">
        <v>1596</v>
      </c>
      <c r="C5107" s="7">
        <v>0.61173459437512623</v>
      </c>
      <c r="D5107" s="7">
        <v>0.58699999999999997</v>
      </c>
      <c r="E5107" s="7">
        <v>0.16500000000000001</v>
      </c>
      <c r="F5107" s="7">
        <v>0</v>
      </c>
      <c r="G5107" s="7">
        <v>0</v>
      </c>
      <c r="H5107" s="7" t="s">
        <v>3889</v>
      </c>
    </row>
    <row r="5108" spans="2:8" x14ac:dyDescent="0.3">
      <c r="B5108" s="7" t="s">
        <v>2857</v>
      </c>
      <c r="C5108" s="7">
        <v>0.61122091979162008</v>
      </c>
      <c r="D5108" s="7">
        <v>0.91200000000000003</v>
      </c>
      <c r="E5108" s="7">
        <v>0.58899999999999997</v>
      </c>
      <c r="F5108" s="7">
        <v>0</v>
      </c>
      <c r="G5108" s="7">
        <v>0</v>
      </c>
      <c r="H5108" s="7" t="s">
        <v>3889</v>
      </c>
    </row>
    <row r="5109" spans="2:8" x14ac:dyDescent="0.3">
      <c r="B5109" s="7" t="s">
        <v>4157</v>
      </c>
      <c r="C5109" s="7">
        <v>0.61085596729973846</v>
      </c>
      <c r="D5109" s="7">
        <v>0.35899999999999999</v>
      </c>
      <c r="E5109" s="7">
        <v>9.6000000000000002E-2</v>
      </c>
      <c r="F5109" s="7">
        <v>0</v>
      </c>
      <c r="G5109" s="7">
        <v>0</v>
      </c>
      <c r="H5109" s="7" t="s">
        <v>3889</v>
      </c>
    </row>
    <row r="5110" spans="2:8" x14ac:dyDescent="0.3">
      <c r="B5110" s="7" t="s">
        <v>2313</v>
      </c>
      <c r="C5110" s="7">
        <v>0.60951172442487156</v>
      </c>
      <c r="D5110" s="7">
        <v>0.98599999999999999</v>
      </c>
      <c r="E5110" s="7">
        <v>0.92100000000000004</v>
      </c>
      <c r="F5110" s="7">
        <v>0</v>
      </c>
      <c r="G5110" s="7">
        <v>0</v>
      </c>
      <c r="H5110" s="7" t="s">
        <v>3889</v>
      </c>
    </row>
    <row r="5111" spans="2:8" x14ac:dyDescent="0.3">
      <c r="B5111" s="7" t="s">
        <v>4158</v>
      </c>
      <c r="C5111" s="7">
        <v>0.60857124039763599</v>
      </c>
      <c r="D5111" s="7">
        <v>0.435</v>
      </c>
      <c r="E5111" s="7">
        <v>0.113</v>
      </c>
      <c r="F5111" s="7">
        <v>0</v>
      </c>
      <c r="G5111" s="7">
        <v>0</v>
      </c>
      <c r="H5111" s="7" t="s">
        <v>3889</v>
      </c>
    </row>
    <row r="5112" spans="2:8" x14ac:dyDescent="0.3">
      <c r="B5112" s="7" t="s">
        <v>130</v>
      </c>
      <c r="C5112" s="7">
        <v>0.60853348695362008</v>
      </c>
      <c r="D5112" s="7">
        <v>0.98</v>
      </c>
      <c r="E5112" s="7">
        <v>0.85399999999999998</v>
      </c>
      <c r="F5112" s="7">
        <v>0</v>
      </c>
      <c r="G5112" s="7">
        <v>0</v>
      </c>
      <c r="H5112" s="7" t="s">
        <v>3889</v>
      </c>
    </row>
    <row r="5113" spans="2:8" x14ac:dyDescent="0.3">
      <c r="B5113" s="7" t="s">
        <v>3641</v>
      </c>
      <c r="C5113" s="7">
        <v>0.60664325113446305</v>
      </c>
      <c r="D5113" s="7">
        <v>0.41199999999999998</v>
      </c>
      <c r="E5113" s="7">
        <v>0.111</v>
      </c>
      <c r="F5113" s="7">
        <v>0</v>
      </c>
      <c r="G5113" s="7">
        <v>0</v>
      </c>
      <c r="H5113" s="7" t="s">
        <v>3889</v>
      </c>
    </row>
    <row r="5114" spans="2:8" x14ac:dyDescent="0.3">
      <c r="B5114" s="7" t="s">
        <v>1866</v>
      </c>
      <c r="C5114" s="7">
        <v>0.60463316585012084</v>
      </c>
      <c r="D5114" s="7">
        <v>0.45500000000000002</v>
      </c>
      <c r="E5114" s="7">
        <v>0.11799999999999999</v>
      </c>
      <c r="F5114" s="7">
        <v>0</v>
      </c>
      <c r="G5114" s="7">
        <v>0</v>
      </c>
      <c r="H5114" s="7" t="s">
        <v>3889</v>
      </c>
    </row>
    <row r="5115" spans="2:8" x14ac:dyDescent="0.3">
      <c r="B5115" s="7" t="s">
        <v>2412</v>
      </c>
      <c r="C5115" s="7">
        <v>0.60259120893703932</v>
      </c>
      <c r="D5115" s="7">
        <v>0.59899999999999998</v>
      </c>
      <c r="E5115" s="7">
        <v>0.27100000000000002</v>
      </c>
      <c r="F5115" s="7">
        <v>0</v>
      </c>
      <c r="G5115" s="7">
        <v>0</v>
      </c>
      <c r="H5115" s="7" t="s">
        <v>3889</v>
      </c>
    </row>
    <row r="5116" spans="2:8" x14ac:dyDescent="0.3">
      <c r="B5116" s="7" t="s">
        <v>1036</v>
      </c>
      <c r="C5116" s="7">
        <v>0.60194210658197511</v>
      </c>
      <c r="D5116" s="7">
        <v>0.51500000000000001</v>
      </c>
      <c r="E5116" s="7">
        <v>0.122</v>
      </c>
      <c r="F5116" s="7">
        <v>0</v>
      </c>
      <c r="G5116" s="7">
        <v>0</v>
      </c>
      <c r="H5116" s="7" t="s">
        <v>3889</v>
      </c>
    </row>
    <row r="5117" spans="2:8" x14ac:dyDescent="0.3">
      <c r="B5117" s="7" t="s">
        <v>2617</v>
      </c>
      <c r="C5117" s="7">
        <v>0.60156910165309208</v>
      </c>
      <c r="D5117" s="7">
        <v>0.63400000000000001</v>
      </c>
      <c r="E5117" s="7">
        <v>0.28699999999999998</v>
      </c>
      <c r="F5117" s="7">
        <v>0</v>
      </c>
      <c r="G5117" s="7">
        <v>0</v>
      </c>
      <c r="H5117" s="7" t="s">
        <v>3889</v>
      </c>
    </row>
    <row r="5118" spans="2:8" x14ac:dyDescent="0.3">
      <c r="B5118" s="7" t="s">
        <v>3070</v>
      </c>
      <c r="C5118" s="7">
        <v>0.60130403323626913</v>
      </c>
      <c r="D5118" s="7">
        <v>0.56399999999999995</v>
      </c>
      <c r="E5118" s="7">
        <v>0.20899999999999999</v>
      </c>
      <c r="F5118" s="7">
        <v>0</v>
      </c>
      <c r="G5118" s="7">
        <v>0</v>
      </c>
      <c r="H5118" s="7" t="s">
        <v>3889</v>
      </c>
    </row>
    <row r="5119" spans="2:8" x14ac:dyDescent="0.3">
      <c r="B5119" s="7" t="s">
        <v>2525</v>
      </c>
      <c r="C5119" s="7">
        <v>0.60036181317726123</v>
      </c>
      <c r="D5119" s="7">
        <v>0.45400000000000001</v>
      </c>
      <c r="E5119" s="7">
        <v>0.152</v>
      </c>
      <c r="F5119" s="7">
        <v>0</v>
      </c>
      <c r="G5119" s="7">
        <v>0</v>
      </c>
      <c r="H5119" s="7" t="s">
        <v>3889</v>
      </c>
    </row>
    <row r="5120" spans="2:8" x14ac:dyDescent="0.3">
      <c r="B5120" s="7" t="s">
        <v>611</v>
      </c>
      <c r="C5120" s="7">
        <v>0.59999679840479381</v>
      </c>
      <c r="D5120" s="7">
        <v>0.94299999999999995</v>
      </c>
      <c r="E5120" s="7">
        <v>0.77100000000000002</v>
      </c>
      <c r="F5120" s="7">
        <v>0</v>
      </c>
      <c r="G5120" s="7">
        <v>0</v>
      </c>
      <c r="H5120" s="7" t="s">
        <v>3889</v>
      </c>
    </row>
    <row r="5121" spans="2:8" x14ac:dyDescent="0.3">
      <c r="B5121" s="7" t="s">
        <v>4159</v>
      </c>
      <c r="C5121" s="7">
        <v>0.59939158964362982</v>
      </c>
      <c r="D5121" s="7">
        <v>0.63600000000000001</v>
      </c>
      <c r="E5121" s="7">
        <v>0.29499999999999998</v>
      </c>
      <c r="F5121" s="7">
        <v>0</v>
      </c>
      <c r="G5121" s="7">
        <v>0</v>
      </c>
      <c r="H5121" s="7" t="s">
        <v>3889</v>
      </c>
    </row>
    <row r="5122" spans="2:8" x14ac:dyDescent="0.3">
      <c r="B5122" s="7" t="s">
        <v>4160</v>
      </c>
      <c r="C5122" s="7">
        <v>0.59892135097659549</v>
      </c>
      <c r="D5122" s="7">
        <v>0.67100000000000004</v>
      </c>
      <c r="E5122" s="7">
        <v>0.312</v>
      </c>
      <c r="F5122" s="7">
        <v>0</v>
      </c>
      <c r="G5122" s="7">
        <v>0</v>
      </c>
      <c r="H5122" s="7" t="s">
        <v>3889</v>
      </c>
    </row>
    <row r="5123" spans="2:8" x14ac:dyDescent="0.3">
      <c r="B5123" s="7" t="s">
        <v>188</v>
      </c>
      <c r="C5123" s="7">
        <v>0.59837916743380859</v>
      </c>
      <c r="D5123" s="7">
        <v>0.96499999999999997</v>
      </c>
      <c r="E5123" s="7">
        <v>0.84399999999999997</v>
      </c>
      <c r="F5123" s="7">
        <v>0</v>
      </c>
      <c r="G5123" s="7">
        <v>0</v>
      </c>
      <c r="H5123" s="7" t="s">
        <v>3889</v>
      </c>
    </row>
    <row r="5124" spans="2:8" x14ac:dyDescent="0.3">
      <c r="B5124" s="7" t="s">
        <v>4161</v>
      </c>
      <c r="C5124" s="7">
        <v>0.59637518032583325</v>
      </c>
      <c r="D5124" s="7">
        <v>0.33100000000000002</v>
      </c>
      <c r="E5124" s="7">
        <v>1.9E-2</v>
      </c>
      <c r="F5124" s="7">
        <v>0</v>
      </c>
      <c r="G5124" s="7">
        <v>0</v>
      </c>
      <c r="H5124" s="7" t="s">
        <v>3889</v>
      </c>
    </row>
    <row r="5125" spans="2:8" x14ac:dyDescent="0.3">
      <c r="B5125" s="7" t="s">
        <v>4162</v>
      </c>
      <c r="C5125" s="7">
        <v>0.5959707290144951</v>
      </c>
      <c r="D5125" s="7">
        <v>0.64200000000000002</v>
      </c>
      <c r="E5125" s="7">
        <v>0.29699999999999999</v>
      </c>
      <c r="F5125" s="7">
        <v>0</v>
      </c>
      <c r="G5125" s="7">
        <v>0</v>
      </c>
      <c r="H5125" s="7" t="s">
        <v>3889</v>
      </c>
    </row>
    <row r="5126" spans="2:8" x14ac:dyDescent="0.3">
      <c r="B5126" s="7" t="s">
        <v>1608</v>
      </c>
      <c r="C5126" s="7">
        <v>0.59575019823309039</v>
      </c>
      <c r="D5126" s="7">
        <v>0.50900000000000001</v>
      </c>
      <c r="E5126" s="7">
        <v>0.19</v>
      </c>
      <c r="F5126" s="7">
        <v>0</v>
      </c>
      <c r="G5126" s="7">
        <v>0</v>
      </c>
      <c r="H5126" s="7" t="s">
        <v>3889</v>
      </c>
    </row>
    <row r="5127" spans="2:8" x14ac:dyDescent="0.3">
      <c r="B5127" s="7" t="s">
        <v>2499</v>
      </c>
      <c r="C5127" s="7">
        <v>0.59506950729814201</v>
      </c>
      <c r="D5127" s="7">
        <v>0.52500000000000002</v>
      </c>
      <c r="E5127" s="7">
        <v>0.16500000000000001</v>
      </c>
      <c r="F5127" s="7">
        <v>0</v>
      </c>
      <c r="G5127" s="7">
        <v>0</v>
      </c>
      <c r="H5127" s="7" t="s">
        <v>3889</v>
      </c>
    </row>
    <row r="5128" spans="2:8" x14ac:dyDescent="0.3">
      <c r="B5128" s="7" t="s">
        <v>2747</v>
      </c>
      <c r="C5128" s="7">
        <v>0.59458069152017623</v>
      </c>
      <c r="D5128" s="7">
        <v>0.373</v>
      </c>
      <c r="E5128" s="7">
        <v>0.1</v>
      </c>
      <c r="F5128" s="7">
        <v>0</v>
      </c>
      <c r="G5128" s="7">
        <v>0</v>
      </c>
      <c r="H5128" s="7" t="s">
        <v>3889</v>
      </c>
    </row>
    <row r="5129" spans="2:8" x14ac:dyDescent="0.3">
      <c r="B5129" s="7" t="s">
        <v>2396</v>
      </c>
      <c r="C5129" s="7">
        <v>0.59431333052713864</v>
      </c>
      <c r="D5129" s="7">
        <v>0.48799999999999999</v>
      </c>
      <c r="E5129" s="7">
        <v>0.13100000000000001</v>
      </c>
      <c r="F5129" s="7">
        <v>0</v>
      </c>
      <c r="G5129" s="7">
        <v>0</v>
      </c>
      <c r="H5129" s="7" t="s">
        <v>3889</v>
      </c>
    </row>
    <row r="5130" spans="2:8" x14ac:dyDescent="0.3">
      <c r="B5130" s="7" t="s">
        <v>3500</v>
      </c>
      <c r="C5130" s="7">
        <v>0.59362316902896239</v>
      </c>
      <c r="D5130" s="7">
        <v>0.83099999999999996</v>
      </c>
      <c r="E5130" s="7">
        <v>0.50700000000000001</v>
      </c>
      <c r="F5130" s="7">
        <v>0</v>
      </c>
      <c r="G5130" s="7">
        <v>0</v>
      </c>
      <c r="H5130" s="7" t="s">
        <v>3889</v>
      </c>
    </row>
    <row r="5131" spans="2:8" x14ac:dyDescent="0.3">
      <c r="B5131" s="7" t="s">
        <v>4163</v>
      </c>
      <c r="C5131" s="7">
        <v>0.59272013369697174</v>
      </c>
      <c r="D5131" s="7">
        <v>0.621</v>
      </c>
      <c r="E5131" s="7">
        <v>0.254</v>
      </c>
      <c r="F5131" s="7">
        <v>0</v>
      </c>
      <c r="G5131" s="7">
        <v>0</v>
      </c>
      <c r="H5131" s="7" t="s">
        <v>3889</v>
      </c>
    </row>
    <row r="5132" spans="2:8" x14ac:dyDescent="0.3">
      <c r="B5132" s="7" t="s">
        <v>3662</v>
      </c>
      <c r="C5132" s="7">
        <v>0.59183974999126565</v>
      </c>
      <c r="D5132" s="7">
        <v>0.63700000000000001</v>
      </c>
      <c r="E5132" s="7">
        <v>0.28299999999999997</v>
      </c>
      <c r="F5132" s="7">
        <v>0</v>
      </c>
      <c r="G5132" s="7">
        <v>0</v>
      </c>
      <c r="H5132" s="7" t="s">
        <v>3889</v>
      </c>
    </row>
    <row r="5133" spans="2:8" x14ac:dyDescent="0.3">
      <c r="B5133" s="7" t="s">
        <v>280</v>
      </c>
      <c r="C5133" s="7">
        <v>0.59136596884607995</v>
      </c>
      <c r="D5133" s="7">
        <v>0.96299999999999997</v>
      </c>
      <c r="E5133" s="7">
        <v>0.82799999999999996</v>
      </c>
      <c r="F5133" s="7">
        <v>0</v>
      </c>
      <c r="G5133" s="7">
        <v>0</v>
      </c>
      <c r="H5133" s="7" t="s">
        <v>3889</v>
      </c>
    </row>
    <row r="5134" spans="2:8" x14ac:dyDescent="0.3">
      <c r="B5134" s="7" t="s">
        <v>1035</v>
      </c>
      <c r="C5134" s="7">
        <v>0.59081165939878455</v>
      </c>
      <c r="D5134" s="7">
        <v>0.39400000000000002</v>
      </c>
      <c r="E5134" s="7">
        <v>0.106</v>
      </c>
      <c r="F5134" s="7">
        <v>0</v>
      </c>
      <c r="G5134" s="7">
        <v>0</v>
      </c>
      <c r="H5134" s="7" t="s">
        <v>3889</v>
      </c>
    </row>
    <row r="5135" spans="2:8" x14ac:dyDescent="0.3">
      <c r="B5135" s="7" t="s">
        <v>830</v>
      </c>
      <c r="C5135" s="7">
        <v>0.58974020534756222</v>
      </c>
      <c r="D5135" s="7">
        <v>0.77600000000000002</v>
      </c>
      <c r="E5135" s="7">
        <v>0.48</v>
      </c>
      <c r="F5135" s="7">
        <v>0</v>
      </c>
      <c r="G5135" s="7">
        <v>0</v>
      </c>
      <c r="H5135" s="7" t="s">
        <v>3889</v>
      </c>
    </row>
    <row r="5136" spans="2:8" x14ac:dyDescent="0.3">
      <c r="B5136" s="7" t="s">
        <v>342</v>
      </c>
      <c r="C5136" s="7">
        <v>0.58938645611202878</v>
      </c>
      <c r="D5136" s="7">
        <v>0.97399999999999998</v>
      </c>
      <c r="E5136" s="7">
        <v>0.84399999999999997</v>
      </c>
      <c r="F5136" s="7">
        <v>0</v>
      </c>
      <c r="G5136" s="7">
        <v>0</v>
      </c>
      <c r="H5136" s="7" t="s">
        <v>3889</v>
      </c>
    </row>
    <row r="5137" spans="2:8" x14ac:dyDescent="0.3">
      <c r="B5137" s="7" t="s">
        <v>2434</v>
      </c>
      <c r="C5137" s="7">
        <v>0.58884691658704169</v>
      </c>
      <c r="D5137" s="7">
        <v>0.39500000000000002</v>
      </c>
      <c r="E5137" s="7">
        <v>0.107</v>
      </c>
      <c r="F5137" s="7">
        <v>0</v>
      </c>
      <c r="G5137" s="7">
        <v>0</v>
      </c>
      <c r="H5137" s="7" t="s">
        <v>3889</v>
      </c>
    </row>
    <row r="5138" spans="2:8" x14ac:dyDescent="0.3">
      <c r="B5138" s="7" t="s">
        <v>2948</v>
      </c>
      <c r="C5138" s="7">
        <v>0.58881071460858803</v>
      </c>
      <c r="D5138" s="7">
        <v>0.58899999999999997</v>
      </c>
      <c r="E5138" s="7">
        <v>0.218</v>
      </c>
      <c r="F5138" s="7">
        <v>0</v>
      </c>
      <c r="G5138" s="7">
        <v>0</v>
      </c>
      <c r="H5138" s="7" t="s">
        <v>3889</v>
      </c>
    </row>
    <row r="5139" spans="2:8" x14ac:dyDescent="0.3">
      <c r="B5139" s="7" t="s">
        <v>2201</v>
      </c>
      <c r="C5139" s="7">
        <v>0.58652111539902285</v>
      </c>
      <c r="D5139" s="7">
        <v>0.75</v>
      </c>
      <c r="E5139" s="7">
        <v>0.40300000000000002</v>
      </c>
      <c r="F5139" s="7">
        <v>0</v>
      </c>
      <c r="G5139" s="7">
        <v>0</v>
      </c>
      <c r="H5139" s="7" t="s">
        <v>3889</v>
      </c>
    </row>
    <row r="5140" spans="2:8" x14ac:dyDescent="0.3">
      <c r="B5140" s="7" t="s">
        <v>992</v>
      </c>
      <c r="C5140" s="7">
        <v>0.58626033476334927</v>
      </c>
      <c r="D5140" s="7">
        <v>0.96799999999999997</v>
      </c>
      <c r="E5140" s="7">
        <v>0.84099999999999997</v>
      </c>
      <c r="F5140" s="7">
        <v>0</v>
      </c>
      <c r="G5140" s="7">
        <v>0</v>
      </c>
      <c r="H5140" s="7" t="s">
        <v>3889</v>
      </c>
    </row>
    <row r="5141" spans="2:8" x14ac:dyDescent="0.3">
      <c r="B5141" s="7" t="s">
        <v>1811</v>
      </c>
      <c r="C5141" s="7">
        <v>0.58435795604227359</v>
      </c>
      <c r="D5141" s="7">
        <v>0.40300000000000002</v>
      </c>
      <c r="E5141" s="7">
        <v>0.17100000000000001</v>
      </c>
      <c r="F5141" s="7">
        <v>0</v>
      </c>
      <c r="G5141" s="7">
        <v>0</v>
      </c>
      <c r="H5141" s="7" t="s">
        <v>3889</v>
      </c>
    </row>
    <row r="5142" spans="2:8" x14ac:dyDescent="0.3">
      <c r="B5142" s="7" t="s">
        <v>4164</v>
      </c>
      <c r="C5142" s="7">
        <v>0.58270625567662537</v>
      </c>
      <c r="D5142" s="7">
        <v>0.69399999999999995</v>
      </c>
      <c r="E5142" s="7">
        <v>0.33700000000000002</v>
      </c>
      <c r="F5142" s="7">
        <v>0</v>
      </c>
      <c r="G5142" s="7">
        <v>0</v>
      </c>
      <c r="H5142" s="7" t="s">
        <v>3889</v>
      </c>
    </row>
    <row r="5143" spans="2:8" x14ac:dyDescent="0.3">
      <c r="B5143" s="7" t="s">
        <v>4165</v>
      </c>
      <c r="C5143" s="7">
        <v>0.5825953657971763</v>
      </c>
      <c r="D5143" s="7">
        <v>0.26500000000000001</v>
      </c>
      <c r="E5143" s="7">
        <v>5.8000000000000003E-2</v>
      </c>
      <c r="F5143" s="7">
        <v>0</v>
      </c>
      <c r="G5143" s="7">
        <v>0</v>
      </c>
      <c r="H5143" s="7" t="s">
        <v>3889</v>
      </c>
    </row>
    <row r="5144" spans="2:8" x14ac:dyDescent="0.3">
      <c r="B5144" s="7" t="s">
        <v>4166</v>
      </c>
      <c r="C5144" s="7">
        <v>0.58199400825786296</v>
      </c>
      <c r="D5144" s="7">
        <v>0.503</v>
      </c>
      <c r="E5144" s="7">
        <v>0.26500000000000001</v>
      </c>
      <c r="F5144" s="7">
        <v>0</v>
      </c>
      <c r="G5144" s="7">
        <v>0</v>
      </c>
      <c r="H5144" s="7" t="s">
        <v>3889</v>
      </c>
    </row>
    <row r="5145" spans="2:8" x14ac:dyDescent="0.3">
      <c r="B5145" s="7" t="s">
        <v>1992</v>
      </c>
      <c r="C5145" s="7">
        <v>0.58067777242074736</v>
      </c>
      <c r="D5145" s="7">
        <v>0.36399999999999999</v>
      </c>
      <c r="E5145" s="7">
        <v>0.109</v>
      </c>
      <c r="F5145" s="7">
        <v>0</v>
      </c>
      <c r="G5145" s="7">
        <v>0</v>
      </c>
      <c r="H5145" s="7" t="s">
        <v>3889</v>
      </c>
    </row>
    <row r="5146" spans="2:8" x14ac:dyDescent="0.3">
      <c r="B5146" s="7" t="s">
        <v>4167</v>
      </c>
      <c r="C5146" s="7">
        <v>0.57965314655831934</v>
      </c>
      <c r="D5146" s="7">
        <v>0.4</v>
      </c>
      <c r="E5146" s="7">
        <v>0.06</v>
      </c>
      <c r="F5146" s="7">
        <v>0</v>
      </c>
      <c r="G5146" s="7">
        <v>0</v>
      </c>
      <c r="H5146" s="7" t="s">
        <v>3889</v>
      </c>
    </row>
    <row r="5147" spans="2:8" x14ac:dyDescent="0.3">
      <c r="B5147" s="7" t="s">
        <v>491</v>
      </c>
      <c r="C5147" s="7">
        <v>0.57950656912867915</v>
      </c>
      <c r="D5147" s="7">
        <v>0.67600000000000005</v>
      </c>
      <c r="E5147" s="7">
        <v>0.35499999999999998</v>
      </c>
      <c r="F5147" s="7">
        <v>0</v>
      </c>
      <c r="G5147" s="7">
        <v>0</v>
      </c>
      <c r="H5147" s="7" t="s">
        <v>3889</v>
      </c>
    </row>
    <row r="5148" spans="2:8" x14ac:dyDescent="0.3">
      <c r="B5148" s="7" t="s">
        <v>624</v>
      </c>
      <c r="C5148" s="7">
        <v>0.57931594751345417</v>
      </c>
      <c r="D5148" s="7">
        <v>0.48499999999999999</v>
      </c>
      <c r="E5148" s="7">
        <v>0.189</v>
      </c>
      <c r="F5148" s="7">
        <v>0</v>
      </c>
      <c r="G5148" s="7">
        <v>0</v>
      </c>
      <c r="H5148" s="7" t="s">
        <v>3889</v>
      </c>
    </row>
    <row r="5149" spans="2:8" x14ac:dyDescent="0.3">
      <c r="B5149" s="7" t="s">
        <v>4168</v>
      </c>
      <c r="C5149" s="7">
        <v>0.57909448014641152</v>
      </c>
      <c r="D5149" s="7">
        <v>0.36799999999999999</v>
      </c>
      <c r="E5149" s="7">
        <v>7.0000000000000007E-2</v>
      </c>
      <c r="F5149" s="7">
        <v>0</v>
      </c>
      <c r="G5149" s="7">
        <v>0</v>
      </c>
      <c r="H5149" s="7" t="s">
        <v>3889</v>
      </c>
    </row>
    <row r="5150" spans="2:8" x14ac:dyDescent="0.3">
      <c r="B5150" s="7" t="s">
        <v>4169</v>
      </c>
      <c r="C5150" s="7">
        <v>0.57868924405539002</v>
      </c>
      <c r="D5150" s="7">
        <v>0.34</v>
      </c>
      <c r="E5150" s="7">
        <v>0.08</v>
      </c>
      <c r="F5150" s="7">
        <v>0</v>
      </c>
      <c r="G5150" s="7">
        <v>0</v>
      </c>
      <c r="H5150" s="7" t="s">
        <v>3889</v>
      </c>
    </row>
    <row r="5151" spans="2:8" x14ac:dyDescent="0.3">
      <c r="B5151" s="7" t="s">
        <v>1797</v>
      </c>
      <c r="C5151" s="7">
        <v>0.57865507938317151</v>
      </c>
      <c r="D5151" s="7">
        <v>0.72199999999999998</v>
      </c>
      <c r="E5151" s="7">
        <v>0.309</v>
      </c>
      <c r="F5151" s="7">
        <v>0</v>
      </c>
      <c r="G5151" s="7">
        <v>0</v>
      </c>
      <c r="H5151" s="7" t="s">
        <v>3889</v>
      </c>
    </row>
    <row r="5152" spans="2:8" x14ac:dyDescent="0.3">
      <c r="B5152" s="7" t="s">
        <v>3690</v>
      </c>
      <c r="C5152" s="7">
        <v>0.5786023792393814</v>
      </c>
      <c r="D5152" s="7">
        <v>0.44600000000000001</v>
      </c>
      <c r="E5152" s="7">
        <v>9.4E-2</v>
      </c>
      <c r="F5152" s="7">
        <v>0</v>
      </c>
      <c r="G5152" s="7">
        <v>0</v>
      </c>
      <c r="H5152" s="7" t="s">
        <v>3889</v>
      </c>
    </row>
    <row r="5153" spans="2:8" x14ac:dyDescent="0.3">
      <c r="B5153" s="7" t="s">
        <v>4170</v>
      </c>
      <c r="C5153" s="7">
        <v>0.57744125517164058</v>
      </c>
      <c r="D5153" s="7">
        <v>0.34300000000000003</v>
      </c>
      <c r="E5153" s="7">
        <v>3.5000000000000003E-2</v>
      </c>
      <c r="F5153" s="7">
        <v>0</v>
      </c>
      <c r="G5153" s="7">
        <v>0</v>
      </c>
      <c r="H5153" s="7" t="s">
        <v>3889</v>
      </c>
    </row>
    <row r="5154" spans="2:8" x14ac:dyDescent="0.3">
      <c r="B5154" s="7" t="s">
        <v>4171</v>
      </c>
      <c r="C5154" s="7">
        <v>0.57656899511548643</v>
      </c>
      <c r="D5154" s="7">
        <v>0.86</v>
      </c>
      <c r="E5154" s="7">
        <v>0.57999999999999996</v>
      </c>
      <c r="F5154" s="7">
        <v>0</v>
      </c>
      <c r="G5154" s="7">
        <v>0</v>
      </c>
      <c r="H5154" s="7" t="s">
        <v>3889</v>
      </c>
    </row>
    <row r="5155" spans="2:8" x14ac:dyDescent="0.3">
      <c r="B5155" s="7" t="s">
        <v>4172</v>
      </c>
      <c r="C5155" s="7">
        <v>0.57637909161781253</v>
      </c>
      <c r="D5155" s="7">
        <v>0.56899999999999995</v>
      </c>
      <c r="E5155" s="7">
        <v>0.186</v>
      </c>
      <c r="F5155" s="7">
        <v>0</v>
      </c>
      <c r="G5155" s="7">
        <v>0</v>
      </c>
      <c r="H5155" s="7" t="s">
        <v>3889</v>
      </c>
    </row>
    <row r="5156" spans="2:8" x14ac:dyDescent="0.3">
      <c r="B5156" s="7" t="s">
        <v>4173</v>
      </c>
      <c r="C5156" s="7">
        <v>0.57605945905238476</v>
      </c>
      <c r="D5156" s="7">
        <v>0.40200000000000002</v>
      </c>
      <c r="E5156" s="7">
        <v>5.1999999999999998E-2</v>
      </c>
      <c r="F5156" s="7">
        <v>0</v>
      </c>
      <c r="G5156" s="7">
        <v>0</v>
      </c>
      <c r="H5156" s="7" t="s">
        <v>3889</v>
      </c>
    </row>
    <row r="5157" spans="2:8" x14ac:dyDescent="0.3">
      <c r="B5157" s="7" t="s">
        <v>339</v>
      </c>
      <c r="C5157" s="7">
        <v>0.57524625763375337</v>
      </c>
      <c r="D5157" s="7">
        <v>0.96</v>
      </c>
      <c r="E5157" s="7">
        <v>0.78500000000000003</v>
      </c>
      <c r="F5157" s="7">
        <v>0</v>
      </c>
      <c r="G5157" s="7">
        <v>0</v>
      </c>
      <c r="H5157" s="7" t="s">
        <v>3889</v>
      </c>
    </row>
    <row r="5158" spans="2:8" x14ac:dyDescent="0.3">
      <c r="B5158" s="7" t="s">
        <v>355</v>
      </c>
      <c r="C5158" s="7">
        <v>0.57436334677356093</v>
      </c>
      <c r="D5158" s="7">
        <v>0.92700000000000005</v>
      </c>
      <c r="E5158" s="7">
        <v>0.72899999999999998</v>
      </c>
      <c r="F5158" s="7">
        <v>0</v>
      </c>
      <c r="G5158" s="7">
        <v>0</v>
      </c>
      <c r="H5158" s="7" t="s">
        <v>3889</v>
      </c>
    </row>
    <row r="5159" spans="2:8" x14ac:dyDescent="0.3">
      <c r="B5159" s="7" t="s">
        <v>2334</v>
      </c>
      <c r="C5159" s="7">
        <v>0.57240539030083704</v>
      </c>
      <c r="D5159" s="7">
        <v>0.49099999999999999</v>
      </c>
      <c r="E5159" s="7">
        <v>0.189</v>
      </c>
      <c r="F5159" s="7">
        <v>0</v>
      </c>
      <c r="G5159" s="7">
        <v>0</v>
      </c>
      <c r="H5159" s="7" t="s">
        <v>3889</v>
      </c>
    </row>
    <row r="5160" spans="2:8" x14ac:dyDescent="0.3">
      <c r="B5160" s="7" t="s">
        <v>2061</v>
      </c>
      <c r="C5160" s="7">
        <v>0.57190404801965666</v>
      </c>
      <c r="D5160" s="7">
        <v>0.81100000000000005</v>
      </c>
      <c r="E5160" s="7">
        <v>0.55400000000000005</v>
      </c>
      <c r="F5160" s="7">
        <v>0</v>
      </c>
      <c r="G5160" s="7">
        <v>0</v>
      </c>
      <c r="H5160" s="7" t="s">
        <v>3889</v>
      </c>
    </row>
    <row r="5161" spans="2:8" x14ac:dyDescent="0.3">
      <c r="B5161" s="7" t="s">
        <v>398</v>
      </c>
      <c r="C5161" s="7">
        <v>0.57130159813756309</v>
      </c>
      <c r="D5161" s="7">
        <v>0.97199999999999998</v>
      </c>
      <c r="E5161" s="7">
        <v>0.82499999999999996</v>
      </c>
      <c r="F5161" s="7">
        <v>0</v>
      </c>
      <c r="G5161" s="7">
        <v>0</v>
      </c>
      <c r="H5161" s="7" t="s">
        <v>3889</v>
      </c>
    </row>
    <row r="5162" spans="2:8" x14ac:dyDescent="0.3">
      <c r="B5162" s="7" t="s">
        <v>3773</v>
      </c>
      <c r="C5162" s="7">
        <v>0.56998607518565958</v>
      </c>
      <c r="D5162" s="7">
        <v>0.32400000000000001</v>
      </c>
      <c r="E5162" s="7">
        <v>6.5000000000000002E-2</v>
      </c>
      <c r="F5162" s="7">
        <v>0</v>
      </c>
      <c r="G5162" s="7">
        <v>0</v>
      </c>
      <c r="H5162" s="7" t="s">
        <v>3889</v>
      </c>
    </row>
    <row r="5163" spans="2:8" x14ac:dyDescent="0.3">
      <c r="B5163" s="7" t="s">
        <v>4174</v>
      </c>
      <c r="C5163" s="7">
        <v>0.56950304196541024</v>
      </c>
      <c r="D5163" s="7">
        <v>0.33700000000000002</v>
      </c>
      <c r="E5163" s="7">
        <v>3.4000000000000002E-2</v>
      </c>
      <c r="F5163" s="7">
        <v>0</v>
      </c>
      <c r="G5163" s="7">
        <v>0</v>
      </c>
      <c r="H5163" s="7" t="s">
        <v>3889</v>
      </c>
    </row>
    <row r="5164" spans="2:8" x14ac:dyDescent="0.3">
      <c r="B5164" s="7" t="s">
        <v>4175</v>
      </c>
      <c r="C5164" s="7">
        <v>0.56852538510715001</v>
      </c>
      <c r="D5164" s="7">
        <v>0.29799999999999999</v>
      </c>
      <c r="E5164" s="7">
        <v>6.3E-2</v>
      </c>
      <c r="F5164" s="7">
        <v>0</v>
      </c>
      <c r="G5164" s="7">
        <v>0</v>
      </c>
      <c r="H5164" s="7" t="s">
        <v>3889</v>
      </c>
    </row>
    <row r="5165" spans="2:8" x14ac:dyDescent="0.3">
      <c r="B5165" s="7" t="s">
        <v>1961</v>
      </c>
      <c r="C5165" s="7">
        <v>0.56845645499501274</v>
      </c>
      <c r="D5165" s="7">
        <v>0.55200000000000005</v>
      </c>
      <c r="E5165" s="7">
        <v>0.21</v>
      </c>
      <c r="F5165" s="7">
        <v>0</v>
      </c>
      <c r="G5165" s="7">
        <v>0</v>
      </c>
      <c r="H5165" s="7" t="s">
        <v>3889</v>
      </c>
    </row>
    <row r="5166" spans="2:8" x14ac:dyDescent="0.3">
      <c r="B5166" s="7" t="s">
        <v>2247</v>
      </c>
      <c r="C5166" s="7">
        <v>0.56680072459454311</v>
      </c>
      <c r="D5166" s="7">
        <v>0.51200000000000001</v>
      </c>
      <c r="E5166" s="7">
        <v>0.18099999999999999</v>
      </c>
      <c r="F5166" s="7">
        <v>0</v>
      </c>
      <c r="G5166" s="7">
        <v>0</v>
      </c>
      <c r="H5166" s="7" t="s">
        <v>3889</v>
      </c>
    </row>
    <row r="5167" spans="2:8" x14ac:dyDescent="0.3">
      <c r="B5167" s="7" t="s">
        <v>4176</v>
      </c>
      <c r="C5167" s="7">
        <v>0.56613494806942222</v>
      </c>
      <c r="D5167" s="7">
        <v>0.39400000000000002</v>
      </c>
      <c r="E5167" s="7">
        <v>5.8999999999999997E-2</v>
      </c>
      <c r="F5167" s="7">
        <v>0</v>
      </c>
      <c r="G5167" s="7">
        <v>0</v>
      </c>
      <c r="H5167" s="7" t="s">
        <v>3889</v>
      </c>
    </row>
    <row r="5168" spans="2:8" x14ac:dyDescent="0.3">
      <c r="B5168" s="7" t="s">
        <v>1650</v>
      </c>
      <c r="C5168" s="7">
        <v>0.56489978185877998</v>
      </c>
      <c r="D5168" s="7">
        <v>0.49199999999999999</v>
      </c>
      <c r="E5168" s="7">
        <v>0.189</v>
      </c>
      <c r="F5168" s="7">
        <v>0</v>
      </c>
      <c r="G5168" s="7">
        <v>0</v>
      </c>
      <c r="H5168" s="7" t="s">
        <v>3889</v>
      </c>
    </row>
    <row r="5169" spans="2:8" x14ac:dyDescent="0.3">
      <c r="B5169" s="7" t="s">
        <v>2693</v>
      </c>
      <c r="C5169" s="7">
        <v>0.56366349477229816</v>
      </c>
      <c r="D5169" s="7">
        <v>0.69499999999999995</v>
      </c>
      <c r="E5169" s="7">
        <v>0.35499999999999998</v>
      </c>
      <c r="F5169" s="7">
        <v>0</v>
      </c>
      <c r="G5169" s="7">
        <v>0</v>
      </c>
      <c r="H5169" s="7" t="s">
        <v>3889</v>
      </c>
    </row>
    <row r="5170" spans="2:8" x14ac:dyDescent="0.3">
      <c r="B5170" s="7" t="s">
        <v>2101</v>
      </c>
      <c r="C5170" s="7">
        <v>0.56309311861911393</v>
      </c>
      <c r="D5170" s="7">
        <v>0.66900000000000004</v>
      </c>
      <c r="E5170" s="7">
        <v>0.37</v>
      </c>
      <c r="F5170" s="7">
        <v>0</v>
      </c>
      <c r="G5170" s="7">
        <v>0</v>
      </c>
      <c r="H5170" s="7" t="s">
        <v>3889</v>
      </c>
    </row>
    <row r="5171" spans="2:8" x14ac:dyDescent="0.3">
      <c r="B5171" s="7" t="s">
        <v>4177</v>
      </c>
      <c r="C5171" s="7">
        <v>0.56307993961158698</v>
      </c>
      <c r="D5171" s="7">
        <v>0.57199999999999995</v>
      </c>
      <c r="E5171" s="7">
        <v>0.23</v>
      </c>
      <c r="F5171" s="7">
        <v>0</v>
      </c>
      <c r="G5171" s="7">
        <v>0</v>
      </c>
      <c r="H5171" s="7" t="s">
        <v>3889</v>
      </c>
    </row>
    <row r="5172" spans="2:8" x14ac:dyDescent="0.3">
      <c r="B5172" s="7" t="s">
        <v>200</v>
      </c>
      <c r="C5172" s="7">
        <v>0.56232367721635512</v>
      </c>
      <c r="D5172" s="7">
        <v>0.98699999999999999</v>
      </c>
      <c r="E5172" s="7">
        <v>0.88300000000000001</v>
      </c>
      <c r="F5172" s="7">
        <v>0</v>
      </c>
      <c r="G5172" s="7">
        <v>0</v>
      </c>
      <c r="H5172" s="7" t="s">
        <v>3889</v>
      </c>
    </row>
    <row r="5173" spans="2:8" x14ac:dyDescent="0.3">
      <c r="B5173" s="7" t="s">
        <v>2595</v>
      </c>
      <c r="C5173" s="7">
        <v>0.56190740154372754</v>
      </c>
      <c r="D5173" s="7">
        <v>0.51900000000000002</v>
      </c>
      <c r="E5173" s="7">
        <v>0.14000000000000001</v>
      </c>
      <c r="F5173" s="7">
        <v>0</v>
      </c>
      <c r="G5173" s="7">
        <v>0</v>
      </c>
      <c r="H5173" s="7" t="s">
        <v>3889</v>
      </c>
    </row>
    <row r="5174" spans="2:8" x14ac:dyDescent="0.3">
      <c r="B5174" s="7" t="s">
        <v>1786</v>
      </c>
      <c r="C5174" s="7">
        <v>0.56146073442344002</v>
      </c>
      <c r="D5174" s="7">
        <v>0.54</v>
      </c>
      <c r="E5174" s="7">
        <v>0.157</v>
      </c>
      <c r="F5174" s="7">
        <v>0</v>
      </c>
      <c r="G5174" s="7">
        <v>0</v>
      </c>
      <c r="H5174" s="7" t="s">
        <v>3889</v>
      </c>
    </row>
    <row r="5175" spans="2:8" x14ac:dyDescent="0.3">
      <c r="B5175" s="7" t="s">
        <v>2481</v>
      </c>
      <c r="C5175" s="7">
        <v>0.56102303077656646</v>
      </c>
      <c r="D5175" s="7">
        <v>0.35199999999999998</v>
      </c>
      <c r="E5175" s="7">
        <v>0.122</v>
      </c>
      <c r="F5175" s="7">
        <v>0</v>
      </c>
      <c r="G5175" s="7">
        <v>0</v>
      </c>
      <c r="H5175" s="7" t="s">
        <v>3889</v>
      </c>
    </row>
    <row r="5176" spans="2:8" x14ac:dyDescent="0.3">
      <c r="B5176" s="7" t="s">
        <v>712</v>
      </c>
      <c r="C5176" s="7">
        <v>0.56042960520477259</v>
      </c>
      <c r="D5176" s="7">
        <v>0.95399999999999996</v>
      </c>
      <c r="E5176" s="7">
        <v>0.78700000000000003</v>
      </c>
      <c r="F5176" s="7">
        <v>0</v>
      </c>
      <c r="G5176" s="7">
        <v>0</v>
      </c>
      <c r="H5176" s="7" t="s">
        <v>3889</v>
      </c>
    </row>
    <row r="5177" spans="2:8" x14ac:dyDescent="0.3">
      <c r="B5177" s="7" t="s">
        <v>1841</v>
      </c>
      <c r="C5177" s="7">
        <v>0.55860608759921004</v>
      </c>
      <c r="D5177" s="7">
        <v>0.26500000000000001</v>
      </c>
      <c r="E5177" s="7">
        <v>4.2000000000000003E-2</v>
      </c>
      <c r="F5177" s="7">
        <v>0</v>
      </c>
      <c r="G5177" s="7">
        <v>0</v>
      </c>
      <c r="H5177" s="7" t="s">
        <v>3889</v>
      </c>
    </row>
    <row r="5178" spans="2:8" x14ac:dyDescent="0.3">
      <c r="B5178" s="7" t="s">
        <v>2140</v>
      </c>
      <c r="C5178" s="7">
        <v>0.55858547867902075</v>
      </c>
      <c r="D5178" s="7">
        <v>0.46300000000000002</v>
      </c>
      <c r="E5178" s="7">
        <v>0.17</v>
      </c>
      <c r="F5178" s="7">
        <v>0</v>
      </c>
      <c r="G5178" s="7">
        <v>0</v>
      </c>
      <c r="H5178" s="7" t="s">
        <v>3889</v>
      </c>
    </row>
    <row r="5179" spans="2:8" x14ac:dyDescent="0.3">
      <c r="B5179" s="7" t="s">
        <v>2477</v>
      </c>
      <c r="C5179" s="7">
        <v>0.55843251328390253</v>
      </c>
      <c r="D5179" s="7">
        <v>0.56699999999999995</v>
      </c>
      <c r="E5179" s="7">
        <v>0.23599999999999999</v>
      </c>
      <c r="F5179" s="7">
        <v>0</v>
      </c>
      <c r="G5179" s="7">
        <v>0</v>
      </c>
      <c r="H5179" s="7" t="s">
        <v>3889</v>
      </c>
    </row>
    <row r="5180" spans="2:8" x14ac:dyDescent="0.3">
      <c r="B5180" s="7" t="s">
        <v>1913</v>
      </c>
      <c r="C5180" s="7">
        <v>0.55840496313576116</v>
      </c>
      <c r="D5180" s="7">
        <v>0.69899999999999995</v>
      </c>
      <c r="E5180" s="7">
        <v>0.33400000000000002</v>
      </c>
      <c r="F5180" s="7">
        <v>0</v>
      </c>
      <c r="G5180" s="7">
        <v>0</v>
      </c>
      <c r="H5180" s="7" t="s">
        <v>3889</v>
      </c>
    </row>
    <row r="5181" spans="2:8" x14ac:dyDescent="0.3">
      <c r="B5181" s="7" t="s">
        <v>4178</v>
      </c>
      <c r="C5181" s="7">
        <v>0.55791968662177149</v>
      </c>
      <c r="D5181" s="7">
        <v>0.29599999999999999</v>
      </c>
      <c r="E5181" s="7">
        <v>6.7000000000000004E-2</v>
      </c>
      <c r="F5181" s="7">
        <v>0</v>
      </c>
      <c r="G5181" s="7">
        <v>0</v>
      </c>
      <c r="H5181" s="7" t="s">
        <v>3889</v>
      </c>
    </row>
    <row r="5182" spans="2:8" x14ac:dyDescent="0.3">
      <c r="B5182" s="7" t="s">
        <v>4179</v>
      </c>
      <c r="C5182" s="7">
        <v>0.55604514808401251</v>
      </c>
      <c r="D5182" s="7">
        <v>0.254</v>
      </c>
      <c r="E5182" s="7">
        <v>2.1000000000000001E-2</v>
      </c>
      <c r="F5182" s="7">
        <v>0</v>
      </c>
      <c r="G5182" s="7">
        <v>0</v>
      </c>
      <c r="H5182" s="7" t="s">
        <v>3889</v>
      </c>
    </row>
    <row r="5183" spans="2:8" x14ac:dyDescent="0.3">
      <c r="B5183" s="7" t="s">
        <v>4180</v>
      </c>
      <c r="C5183" s="7">
        <v>0.55465176828777085</v>
      </c>
      <c r="D5183" s="7">
        <v>0.33200000000000002</v>
      </c>
      <c r="E5183" s="7">
        <v>2.5999999999999999E-2</v>
      </c>
      <c r="F5183" s="7">
        <v>0</v>
      </c>
      <c r="G5183" s="7">
        <v>0</v>
      </c>
      <c r="H5183" s="7" t="s">
        <v>3889</v>
      </c>
    </row>
    <row r="5184" spans="2:8" x14ac:dyDescent="0.3">
      <c r="B5184" s="7" t="s">
        <v>2505</v>
      </c>
      <c r="C5184" s="7">
        <v>0.55445110915672435</v>
      </c>
      <c r="D5184" s="7">
        <v>0.65800000000000003</v>
      </c>
      <c r="E5184" s="7">
        <v>0.35899999999999999</v>
      </c>
      <c r="F5184" s="7">
        <v>0</v>
      </c>
      <c r="G5184" s="7">
        <v>0</v>
      </c>
      <c r="H5184" s="7" t="s">
        <v>3889</v>
      </c>
    </row>
    <row r="5185" spans="2:8" x14ac:dyDescent="0.3">
      <c r="B5185" s="7" t="s">
        <v>2301</v>
      </c>
      <c r="C5185" s="7">
        <v>0.55363158609667495</v>
      </c>
      <c r="D5185" s="7">
        <v>0.94399999999999995</v>
      </c>
      <c r="E5185" s="7">
        <v>0.56799999999999995</v>
      </c>
      <c r="F5185" s="7">
        <v>0</v>
      </c>
      <c r="G5185" s="7">
        <v>0</v>
      </c>
      <c r="H5185" s="7" t="s">
        <v>3889</v>
      </c>
    </row>
    <row r="5186" spans="2:8" x14ac:dyDescent="0.3">
      <c r="B5186" s="7" t="s">
        <v>4181</v>
      </c>
      <c r="C5186" s="7">
        <v>0.55231278746738299</v>
      </c>
      <c r="D5186" s="7">
        <v>0.33400000000000002</v>
      </c>
      <c r="E5186" s="7">
        <v>6.8000000000000005E-2</v>
      </c>
      <c r="F5186" s="7">
        <v>0</v>
      </c>
      <c r="G5186" s="7">
        <v>0</v>
      </c>
      <c r="H5186" s="7" t="s">
        <v>3889</v>
      </c>
    </row>
    <row r="5187" spans="2:8" x14ac:dyDescent="0.3">
      <c r="B5187" s="7" t="s">
        <v>4182</v>
      </c>
      <c r="C5187" s="7">
        <v>0.55199063406155846</v>
      </c>
      <c r="D5187" s="7">
        <v>0.41099999999999998</v>
      </c>
      <c r="E5187" s="7">
        <v>7.9000000000000001E-2</v>
      </c>
      <c r="F5187" s="7">
        <v>0</v>
      </c>
      <c r="G5187" s="7">
        <v>0</v>
      </c>
      <c r="H5187" s="7" t="s">
        <v>3889</v>
      </c>
    </row>
    <row r="5188" spans="2:8" x14ac:dyDescent="0.3">
      <c r="B5188" s="7" t="s">
        <v>749</v>
      </c>
      <c r="C5188" s="7">
        <v>0.55151050668845836</v>
      </c>
      <c r="D5188" s="7">
        <v>0.52900000000000003</v>
      </c>
      <c r="E5188" s="7">
        <v>0.23599999999999999</v>
      </c>
      <c r="F5188" s="7">
        <v>0</v>
      </c>
      <c r="G5188" s="7">
        <v>0</v>
      </c>
      <c r="H5188" s="7" t="s">
        <v>3889</v>
      </c>
    </row>
    <row r="5189" spans="2:8" x14ac:dyDescent="0.3">
      <c r="B5189" s="7" t="s">
        <v>4183</v>
      </c>
      <c r="C5189" s="7">
        <v>0.55016793211229453</v>
      </c>
      <c r="D5189" s="7">
        <v>0.51700000000000002</v>
      </c>
      <c r="E5189" s="7">
        <v>0.224</v>
      </c>
      <c r="F5189" s="7">
        <v>0</v>
      </c>
      <c r="G5189" s="7">
        <v>0</v>
      </c>
      <c r="H5189" s="7" t="s">
        <v>3889</v>
      </c>
    </row>
    <row r="5190" spans="2:8" x14ac:dyDescent="0.3">
      <c r="B5190" s="7" t="s">
        <v>4184</v>
      </c>
      <c r="C5190" s="7">
        <v>0.54930254154578406</v>
      </c>
      <c r="D5190" s="7">
        <v>0.27600000000000002</v>
      </c>
      <c r="E5190" s="7">
        <v>1.7000000000000001E-2</v>
      </c>
      <c r="F5190" s="7">
        <v>0</v>
      </c>
      <c r="G5190" s="7">
        <v>0</v>
      </c>
      <c r="H5190" s="7" t="s">
        <v>3889</v>
      </c>
    </row>
    <row r="5191" spans="2:8" x14ac:dyDescent="0.3">
      <c r="B5191" s="7" t="s">
        <v>4185</v>
      </c>
      <c r="C5191" s="7">
        <v>0.54898676492672838</v>
      </c>
      <c r="D5191" s="7">
        <v>0.64700000000000002</v>
      </c>
      <c r="E5191" s="7">
        <v>0.33100000000000002</v>
      </c>
      <c r="F5191" s="7">
        <v>0</v>
      </c>
      <c r="G5191" s="7">
        <v>0</v>
      </c>
      <c r="H5191" s="7" t="s">
        <v>3889</v>
      </c>
    </row>
    <row r="5192" spans="2:8" x14ac:dyDescent="0.3">
      <c r="B5192" s="7" t="s">
        <v>3141</v>
      </c>
      <c r="C5192" s="7">
        <v>0.54750773964220589</v>
      </c>
      <c r="D5192" s="7">
        <v>0.72799999999999998</v>
      </c>
      <c r="E5192" s="7">
        <v>0.39500000000000002</v>
      </c>
      <c r="F5192" s="7">
        <v>0</v>
      </c>
      <c r="G5192" s="7">
        <v>0</v>
      </c>
      <c r="H5192" s="7" t="s">
        <v>3889</v>
      </c>
    </row>
    <row r="5193" spans="2:8" x14ac:dyDescent="0.3">
      <c r="B5193" s="7" t="s">
        <v>4186</v>
      </c>
      <c r="C5193" s="7">
        <v>0.54722511162462284</v>
      </c>
      <c r="D5193" s="7">
        <v>0.28499999999999998</v>
      </c>
      <c r="E5193" s="7">
        <v>0.03</v>
      </c>
      <c r="F5193" s="7">
        <v>0</v>
      </c>
      <c r="G5193" s="7">
        <v>0</v>
      </c>
      <c r="H5193" s="7" t="s">
        <v>3889</v>
      </c>
    </row>
    <row r="5194" spans="2:8" x14ac:dyDescent="0.3">
      <c r="B5194" s="7" t="s">
        <v>4187</v>
      </c>
      <c r="C5194" s="7">
        <v>0.54691119659405196</v>
      </c>
      <c r="D5194" s="7">
        <v>0.623</v>
      </c>
      <c r="E5194" s="7">
        <v>0.28999999999999998</v>
      </c>
      <c r="F5194" s="7">
        <v>0</v>
      </c>
      <c r="G5194" s="7">
        <v>0</v>
      </c>
      <c r="H5194" s="7" t="s">
        <v>3889</v>
      </c>
    </row>
    <row r="5195" spans="2:8" x14ac:dyDescent="0.3">
      <c r="B5195" s="7" t="s">
        <v>4188</v>
      </c>
      <c r="C5195" s="7">
        <v>0.54674545845784106</v>
      </c>
      <c r="D5195" s="7">
        <v>0.308</v>
      </c>
      <c r="E5195" s="7">
        <v>0.05</v>
      </c>
      <c r="F5195" s="7">
        <v>0</v>
      </c>
      <c r="G5195" s="7">
        <v>0</v>
      </c>
      <c r="H5195" s="7" t="s">
        <v>3889</v>
      </c>
    </row>
    <row r="5196" spans="2:8" x14ac:dyDescent="0.3">
      <c r="B5196" s="7" t="s">
        <v>354</v>
      </c>
      <c r="C5196" s="7">
        <v>0.54647408529083408</v>
      </c>
      <c r="D5196" s="7">
        <v>0.78800000000000003</v>
      </c>
      <c r="E5196" s="7">
        <v>0.52700000000000002</v>
      </c>
      <c r="F5196" s="7">
        <v>0</v>
      </c>
      <c r="G5196" s="7">
        <v>0</v>
      </c>
      <c r="H5196" s="7" t="s">
        <v>3889</v>
      </c>
    </row>
    <row r="5197" spans="2:8" x14ac:dyDescent="0.3">
      <c r="B5197" s="7" t="s">
        <v>4189</v>
      </c>
      <c r="C5197" s="7">
        <v>0.54612330555430433</v>
      </c>
      <c r="D5197" s="7">
        <v>0.60299999999999998</v>
      </c>
      <c r="E5197" s="7">
        <v>0.26900000000000002</v>
      </c>
      <c r="F5197" s="7">
        <v>0</v>
      </c>
      <c r="G5197" s="7">
        <v>0</v>
      </c>
      <c r="H5197" s="7" t="s">
        <v>3889</v>
      </c>
    </row>
    <row r="5198" spans="2:8" x14ac:dyDescent="0.3">
      <c r="B5198" s="7" t="s">
        <v>3092</v>
      </c>
      <c r="C5198" s="7">
        <v>0.54551550417047068</v>
      </c>
      <c r="D5198" s="7">
        <v>0.56699999999999995</v>
      </c>
      <c r="E5198" s="7">
        <v>0.224</v>
      </c>
      <c r="F5198" s="7">
        <v>0</v>
      </c>
      <c r="G5198" s="7">
        <v>0</v>
      </c>
      <c r="H5198" s="7" t="s">
        <v>3889</v>
      </c>
    </row>
    <row r="5199" spans="2:8" x14ac:dyDescent="0.3">
      <c r="B5199" s="7" t="s">
        <v>4190</v>
      </c>
      <c r="C5199" s="7">
        <v>0.54482730800558921</v>
      </c>
      <c r="D5199" s="7">
        <v>0.89300000000000002</v>
      </c>
      <c r="E5199" s="7">
        <v>0.66</v>
      </c>
      <c r="F5199" s="7">
        <v>0</v>
      </c>
      <c r="G5199" s="7">
        <v>0</v>
      </c>
      <c r="H5199" s="7" t="s">
        <v>3889</v>
      </c>
    </row>
    <row r="5200" spans="2:8" x14ac:dyDescent="0.3">
      <c r="B5200" s="7" t="s">
        <v>4191</v>
      </c>
      <c r="C5200" s="7">
        <v>0.54479468829454736</v>
      </c>
      <c r="D5200" s="7">
        <v>0.25700000000000001</v>
      </c>
      <c r="E5200" s="7">
        <v>2.8000000000000001E-2</v>
      </c>
      <c r="F5200" s="7">
        <v>0</v>
      </c>
      <c r="G5200" s="7">
        <v>0</v>
      </c>
      <c r="H5200" s="7" t="s">
        <v>3889</v>
      </c>
    </row>
    <row r="5201" spans="2:8" x14ac:dyDescent="0.3">
      <c r="B5201" s="7" t="s">
        <v>487</v>
      </c>
      <c r="C5201" s="7">
        <v>0.54467963131085462</v>
      </c>
      <c r="D5201" s="7">
        <v>0.94499999999999995</v>
      </c>
      <c r="E5201" s="7">
        <v>0.76200000000000001</v>
      </c>
      <c r="F5201" s="7">
        <v>0</v>
      </c>
      <c r="G5201" s="7">
        <v>0</v>
      </c>
      <c r="H5201" s="7" t="s">
        <v>3889</v>
      </c>
    </row>
    <row r="5202" spans="2:8" x14ac:dyDescent="0.3">
      <c r="B5202" s="7" t="s">
        <v>2090</v>
      </c>
      <c r="C5202" s="7">
        <v>0.54461148942105142</v>
      </c>
      <c r="D5202" s="7">
        <v>0.80200000000000005</v>
      </c>
      <c r="E5202" s="7">
        <v>0.46899999999999997</v>
      </c>
      <c r="F5202" s="7">
        <v>0</v>
      </c>
      <c r="G5202" s="7">
        <v>0</v>
      </c>
      <c r="H5202" s="7" t="s">
        <v>3889</v>
      </c>
    </row>
    <row r="5203" spans="2:8" x14ac:dyDescent="0.3">
      <c r="B5203" s="7" t="s">
        <v>1329</v>
      </c>
      <c r="C5203" s="7">
        <v>0.54389709790787832</v>
      </c>
      <c r="D5203" s="7">
        <v>0.63300000000000001</v>
      </c>
      <c r="E5203" s="7">
        <v>0.39800000000000002</v>
      </c>
      <c r="F5203" s="7">
        <v>0</v>
      </c>
      <c r="G5203" s="7">
        <v>0</v>
      </c>
      <c r="H5203" s="7" t="s">
        <v>3889</v>
      </c>
    </row>
    <row r="5204" spans="2:8" x14ac:dyDescent="0.3">
      <c r="B5204" s="7" t="s">
        <v>4192</v>
      </c>
      <c r="C5204" s="7">
        <v>0.54377354849408688</v>
      </c>
      <c r="D5204" s="7">
        <v>0.28299999999999997</v>
      </c>
      <c r="E5204" s="7">
        <v>2.8000000000000001E-2</v>
      </c>
      <c r="F5204" s="7">
        <v>0</v>
      </c>
      <c r="G5204" s="7">
        <v>0</v>
      </c>
      <c r="H5204" s="7" t="s">
        <v>3889</v>
      </c>
    </row>
    <row r="5205" spans="2:8" x14ac:dyDescent="0.3">
      <c r="B5205" s="7" t="s">
        <v>1590</v>
      </c>
      <c r="C5205" s="7">
        <v>0.54307096024406842</v>
      </c>
      <c r="D5205" s="7">
        <v>0.63</v>
      </c>
      <c r="E5205" s="7">
        <v>0.192</v>
      </c>
      <c r="F5205" s="7">
        <v>0</v>
      </c>
      <c r="G5205" s="7">
        <v>0</v>
      </c>
      <c r="H5205" s="7" t="s">
        <v>3889</v>
      </c>
    </row>
    <row r="5206" spans="2:8" x14ac:dyDescent="0.3">
      <c r="B5206" s="7" t="s">
        <v>4193</v>
      </c>
      <c r="C5206" s="7">
        <v>0.5425539204617964</v>
      </c>
      <c r="D5206" s="7">
        <v>0.40500000000000003</v>
      </c>
      <c r="E5206" s="7">
        <v>0.20699999999999999</v>
      </c>
      <c r="F5206" s="7">
        <v>0</v>
      </c>
      <c r="G5206" s="7">
        <v>0</v>
      </c>
      <c r="H5206" s="7" t="s">
        <v>3889</v>
      </c>
    </row>
    <row r="5207" spans="2:8" x14ac:dyDescent="0.3">
      <c r="B5207" s="7" t="s">
        <v>389</v>
      </c>
      <c r="C5207" s="7">
        <v>0.54209285072152946</v>
      </c>
      <c r="D5207" s="7">
        <v>0.97</v>
      </c>
      <c r="E5207" s="7">
        <v>0.84499999999999997</v>
      </c>
      <c r="F5207" s="7">
        <v>0</v>
      </c>
      <c r="G5207" s="7">
        <v>0</v>
      </c>
      <c r="H5207" s="7" t="s">
        <v>3889</v>
      </c>
    </row>
    <row r="5208" spans="2:8" x14ac:dyDescent="0.3">
      <c r="B5208" s="7" t="s">
        <v>4194</v>
      </c>
      <c r="C5208" s="7">
        <v>0.54153070548772808</v>
      </c>
      <c r="D5208" s="7">
        <v>0.33500000000000002</v>
      </c>
      <c r="E5208" s="7">
        <v>0.08</v>
      </c>
      <c r="F5208" s="7">
        <v>0</v>
      </c>
      <c r="G5208" s="7">
        <v>0</v>
      </c>
      <c r="H5208" s="7" t="s">
        <v>3889</v>
      </c>
    </row>
    <row r="5209" spans="2:8" x14ac:dyDescent="0.3">
      <c r="B5209" s="7" t="s">
        <v>217</v>
      </c>
      <c r="C5209" s="7">
        <v>0.54147166558866888</v>
      </c>
      <c r="D5209" s="7">
        <v>0.501</v>
      </c>
      <c r="E5209" s="7">
        <v>0.188</v>
      </c>
      <c r="F5209" s="7">
        <v>0</v>
      </c>
      <c r="G5209" s="7">
        <v>0</v>
      </c>
      <c r="H5209" s="7" t="s">
        <v>3889</v>
      </c>
    </row>
    <row r="5210" spans="2:8" x14ac:dyDescent="0.3">
      <c r="B5210" s="7" t="s">
        <v>4195</v>
      </c>
      <c r="C5210" s="7">
        <v>0.54081446153892676</v>
      </c>
      <c r="D5210" s="7">
        <v>0.47799999999999998</v>
      </c>
      <c r="E5210" s="7">
        <v>0.128</v>
      </c>
      <c r="F5210" s="7">
        <v>0</v>
      </c>
      <c r="G5210" s="7">
        <v>0</v>
      </c>
      <c r="H5210" s="7" t="s">
        <v>3889</v>
      </c>
    </row>
    <row r="5211" spans="2:8" x14ac:dyDescent="0.3">
      <c r="B5211" s="7" t="s">
        <v>4196</v>
      </c>
      <c r="C5211" s="7">
        <v>0.54036042514539395</v>
      </c>
      <c r="D5211" s="7">
        <v>0.55400000000000005</v>
      </c>
      <c r="E5211" s="7">
        <v>0.23599999999999999</v>
      </c>
      <c r="F5211" s="7">
        <v>0</v>
      </c>
      <c r="G5211" s="7">
        <v>0</v>
      </c>
      <c r="H5211" s="7" t="s">
        <v>3889</v>
      </c>
    </row>
    <row r="5212" spans="2:8" x14ac:dyDescent="0.3">
      <c r="B5212" s="7" t="s">
        <v>2270</v>
      </c>
      <c r="C5212" s="7">
        <v>0.53975793724649868</v>
      </c>
      <c r="D5212" s="7">
        <v>0.59199999999999997</v>
      </c>
      <c r="E5212" s="7">
        <v>0.24199999999999999</v>
      </c>
      <c r="F5212" s="7">
        <v>0</v>
      </c>
      <c r="G5212" s="7">
        <v>0</v>
      </c>
      <c r="H5212" s="7" t="s">
        <v>3889</v>
      </c>
    </row>
    <row r="5213" spans="2:8" x14ac:dyDescent="0.3">
      <c r="B5213" s="7" t="s">
        <v>996</v>
      </c>
      <c r="C5213" s="7">
        <v>0.53951199798169824</v>
      </c>
      <c r="D5213" s="7">
        <v>0.627</v>
      </c>
      <c r="E5213" s="7">
        <v>0.30099999999999999</v>
      </c>
      <c r="F5213" s="7">
        <v>0</v>
      </c>
      <c r="G5213" s="7">
        <v>0</v>
      </c>
      <c r="H5213" s="7" t="s">
        <v>3889</v>
      </c>
    </row>
    <row r="5214" spans="2:8" x14ac:dyDescent="0.3">
      <c r="B5214" s="7" t="s">
        <v>1987</v>
      </c>
      <c r="C5214" s="7">
        <v>0.53918826393901131</v>
      </c>
      <c r="D5214" s="7">
        <v>0.45300000000000001</v>
      </c>
      <c r="E5214" s="7">
        <v>8.6999999999999994E-2</v>
      </c>
      <c r="F5214" s="7">
        <v>0</v>
      </c>
      <c r="G5214" s="7">
        <v>0</v>
      </c>
      <c r="H5214" s="7" t="s">
        <v>3889</v>
      </c>
    </row>
    <row r="5215" spans="2:8" x14ac:dyDescent="0.3">
      <c r="B5215" s="7" t="s">
        <v>4197</v>
      </c>
      <c r="C5215" s="7">
        <v>0.53883868903986842</v>
      </c>
      <c r="D5215" s="7">
        <v>0.311</v>
      </c>
      <c r="E5215" s="7">
        <v>4.2999999999999997E-2</v>
      </c>
      <c r="F5215" s="7">
        <v>0</v>
      </c>
      <c r="G5215" s="7">
        <v>0</v>
      </c>
      <c r="H5215" s="7" t="s">
        <v>3889</v>
      </c>
    </row>
    <row r="5216" spans="2:8" x14ac:dyDescent="0.3">
      <c r="B5216" s="7" t="s">
        <v>3077</v>
      </c>
      <c r="C5216" s="7">
        <v>0.53834578896414897</v>
      </c>
      <c r="D5216" s="7">
        <v>0.64800000000000002</v>
      </c>
      <c r="E5216" s="7">
        <v>0.313</v>
      </c>
      <c r="F5216" s="7">
        <v>0</v>
      </c>
      <c r="G5216" s="7">
        <v>0</v>
      </c>
      <c r="H5216" s="7" t="s">
        <v>3889</v>
      </c>
    </row>
    <row r="5217" spans="2:8" x14ac:dyDescent="0.3">
      <c r="B5217" s="7" t="s">
        <v>4198</v>
      </c>
      <c r="C5217" s="7">
        <v>0.53819835406900607</v>
      </c>
      <c r="D5217" s="7">
        <v>0.77700000000000002</v>
      </c>
      <c r="E5217" s="7">
        <v>0.44400000000000001</v>
      </c>
      <c r="F5217" s="7">
        <v>0</v>
      </c>
      <c r="G5217" s="7">
        <v>0</v>
      </c>
      <c r="H5217" s="7" t="s">
        <v>3889</v>
      </c>
    </row>
    <row r="5218" spans="2:8" x14ac:dyDescent="0.3">
      <c r="B5218" s="7" t="s">
        <v>4199</v>
      </c>
      <c r="C5218" s="7">
        <v>0.53794986084033813</v>
      </c>
      <c r="D5218" s="7">
        <v>0.41399999999999998</v>
      </c>
      <c r="E5218" s="7">
        <v>0.10100000000000001</v>
      </c>
      <c r="F5218" s="7">
        <v>0</v>
      </c>
      <c r="G5218" s="7">
        <v>0</v>
      </c>
      <c r="H5218" s="7" t="s">
        <v>3889</v>
      </c>
    </row>
    <row r="5219" spans="2:8" x14ac:dyDescent="0.3">
      <c r="B5219" s="7" t="s">
        <v>3434</v>
      </c>
      <c r="C5219" s="7">
        <v>0.53769704869500534</v>
      </c>
      <c r="D5219" s="7">
        <v>0.53200000000000003</v>
      </c>
      <c r="E5219" s="7">
        <v>0.216</v>
      </c>
      <c r="F5219" s="7">
        <v>0</v>
      </c>
      <c r="G5219" s="7">
        <v>0</v>
      </c>
      <c r="H5219" s="7" t="s">
        <v>3889</v>
      </c>
    </row>
    <row r="5220" spans="2:8" x14ac:dyDescent="0.3">
      <c r="B5220" s="7" t="s">
        <v>1227</v>
      </c>
      <c r="C5220" s="7">
        <v>0.53511092323553999</v>
      </c>
      <c r="D5220" s="7">
        <v>0.90200000000000002</v>
      </c>
      <c r="E5220" s="7">
        <v>0.63500000000000001</v>
      </c>
      <c r="F5220" s="7">
        <v>0</v>
      </c>
      <c r="G5220" s="7">
        <v>0</v>
      </c>
      <c r="H5220" s="7" t="s">
        <v>3889</v>
      </c>
    </row>
    <row r="5221" spans="2:8" x14ac:dyDescent="0.3">
      <c r="B5221" s="7" t="s">
        <v>4200</v>
      </c>
      <c r="C5221" s="7">
        <v>0.53364888950612399</v>
      </c>
      <c r="D5221" s="7">
        <v>0.79400000000000004</v>
      </c>
      <c r="E5221" s="7">
        <v>0.51800000000000002</v>
      </c>
      <c r="F5221" s="7">
        <v>0</v>
      </c>
      <c r="G5221" s="7">
        <v>0</v>
      </c>
      <c r="H5221" s="7" t="s">
        <v>3889</v>
      </c>
    </row>
    <row r="5222" spans="2:8" x14ac:dyDescent="0.3">
      <c r="B5222" s="7" t="s">
        <v>1702</v>
      </c>
      <c r="C5222" s="7">
        <v>0.53351323257933847</v>
      </c>
      <c r="D5222" s="7">
        <v>0.46899999999999997</v>
      </c>
      <c r="E5222" s="7">
        <v>0.217</v>
      </c>
      <c r="F5222" s="7">
        <v>0</v>
      </c>
      <c r="G5222" s="7">
        <v>0</v>
      </c>
      <c r="H5222" s="7" t="s">
        <v>3889</v>
      </c>
    </row>
    <row r="5223" spans="2:8" x14ac:dyDescent="0.3">
      <c r="B5223" s="7" t="s">
        <v>4201</v>
      </c>
      <c r="C5223" s="7">
        <v>0.53342561466458382</v>
      </c>
      <c r="D5223" s="7">
        <v>0.378</v>
      </c>
      <c r="E5223" s="7">
        <v>5.8000000000000003E-2</v>
      </c>
      <c r="F5223" s="7">
        <v>0</v>
      </c>
      <c r="G5223" s="7">
        <v>0</v>
      </c>
      <c r="H5223" s="7" t="s">
        <v>3889</v>
      </c>
    </row>
    <row r="5224" spans="2:8" x14ac:dyDescent="0.3">
      <c r="B5224" s="7" t="s">
        <v>4202</v>
      </c>
      <c r="C5224" s="7">
        <v>0.53296528672878984</v>
      </c>
      <c r="D5224" s="7">
        <v>0.29299999999999998</v>
      </c>
      <c r="E5224" s="7">
        <v>1.7000000000000001E-2</v>
      </c>
      <c r="F5224" s="7">
        <v>0</v>
      </c>
      <c r="G5224" s="7">
        <v>0</v>
      </c>
      <c r="H5224" s="7" t="s">
        <v>3889</v>
      </c>
    </row>
    <row r="5225" spans="2:8" x14ac:dyDescent="0.3">
      <c r="B5225" s="7" t="s">
        <v>4203</v>
      </c>
      <c r="C5225" s="7">
        <v>0.53234661933469529</v>
      </c>
      <c r="D5225" s="7">
        <v>0.39200000000000002</v>
      </c>
      <c r="E5225" s="7">
        <v>0.107</v>
      </c>
      <c r="F5225" s="7">
        <v>0</v>
      </c>
      <c r="G5225" s="7">
        <v>0</v>
      </c>
      <c r="H5225" s="7" t="s">
        <v>3889</v>
      </c>
    </row>
    <row r="5226" spans="2:8" x14ac:dyDescent="0.3">
      <c r="B5226" s="7" t="s">
        <v>4204</v>
      </c>
      <c r="C5226" s="7">
        <v>0.53141824751392708</v>
      </c>
      <c r="D5226" s="7">
        <v>0.26</v>
      </c>
      <c r="E5226" s="7">
        <v>0.04</v>
      </c>
      <c r="F5226" s="7">
        <v>0</v>
      </c>
      <c r="G5226" s="7">
        <v>0</v>
      </c>
      <c r="H5226" s="7" t="s">
        <v>3889</v>
      </c>
    </row>
    <row r="5227" spans="2:8" x14ac:dyDescent="0.3">
      <c r="B5227" s="7" t="s">
        <v>3017</v>
      </c>
      <c r="C5227" s="7">
        <v>0.53106880948176127</v>
      </c>
      <c r="D5227" s="7">
        <v>0.32700000000000001</v>
      </c>
      <c r="E5227" s="7">
        <v>8.1000000000000003E-2</v>
      </c>
      <c r="F5227" s="7">
        <v>0</v>
      </c>
      <c r="G5227" s="7">
        <v>0</v>
      </c>
      <c r="H5227" s="7" t="s">
        <v>3889</v>
      </c>
    </row>
    <row r="5228" spans="2:8" x14ac:dyDescent="0.3">
      <c r="B5228" s="7" t="s">
        <v>1788</v>
      </c>
      <c r="C5228" s="7">
        <v>0.53104088896327151</v>
      </c>
      <c r="D5228" s="7">
        <v>0.42099999999999999</v>
      </c>
      <c r="E5228" s="7">
        <v>0.11</v>
      </c>
      <c r="F5228" s="7">
        <v>0</v>
      </c>
      <c r="G5228" s="7">
        <v>0</v>
      </c>
      <c r="H5228" s="7" t="s">
        <v>3889</v>
      </c>
    </row>
    <row r="5229" spans="2:8" x14ac:dyDescent="0.3">
      <c r="B5229" s="7" t="s">
        <v>4205</v>
      </c>
      <c r="C5229" s="7">
        <v>0.53002507399134524</v>
      </c>
      <c r="D5229" s="7">
        <v>0.54800000000000004</v>
      </c>
      <c r="E5229" s="7">
        <v>0.2</v>
      </c>
      <c r="F5229" s="7">
        <v>0</v>
      </c>
      <c r="G5229" s="7">
        <v>0</v>
      </c>
      <c r="H5229" s="7" t="s">
        <v>3889</v>
      </c>
    </row>
    <row r="5230" spans="2:8" x14ac:dyDescent="0.3">
      <c r="B5230" s="7" t="s">
        <v>4206</v>
      </c>
      <c r="C5230" s="7">
        <v>0.52952868910965267</v>
      </c>
      <c r="D5230" s="7">
        <v>0.25700000000000001</v>
      </c>
      <c r="E5230" s="7">
        <v>2.5999999999999999E-2</v>
      </c>
      <c r="F5230" s="7">
        <v>0</v>
      </c>
      <c r="G5230" s="7">
        <v>0</v>
      </c>
      <c r="H5230" s="7" t="s">
        <v>3889</v>
      </c>
    </row>
    <row r="5231" spans="2:8" x14ac:dyDescent="0.3">
      <c r="B5231" s="7" t="s">
        <v>4207</v>
      </c>
      <c r="C5231" s="7">
        <v>0.52931220222930331</v>
      </c>
      <c r="D5231" s="7">
        <v>0.48599999999999999</v>
      </c>
      <c r="E5231" s="7">
        <v>0.20599999999999999</v>
      </c>
      <c r="F5231" s="7">
        <v>0</v>
      </c>
      <c r="G5231" s="7">
        <v>0</v>
      </c>
      <c r="H5231" s="7" t="s">
        <v>3889</v>
      </c>
    </row>
    <row r="5232" spans="2:8" x14ac:dyDescent="0.3">
      <c r="B5232" s="7" t="s">
        <v>2091</v>
      </c>
      <c r="C5232" s="7">
        <v>0.52910284254510043</v>
      </c>
      <c r="D5232" s="7">
        <v>0.61299999999999999</v>
      </c>
      <c r="E5232" s="7">
        <v>0.30499999999999999</v>
      </c>
      <c r="F5232" s="7">
        <v>0</v>
      </c>
      <c r="G5232" s="7">
        <v>0</v>
      </c>
      <c r="H5232" s="7" t="s">
        <v>3889</v>
      </c>
    </row>
    <row r="5233" spans="2:8" x14ac:dyDescent="0.3">
      <c r="B5233" s="7" t="s">
        <v>2219</v>
      </c>
      <c r="C5233" s="7">
        <v>0.52898807682844096</v>
      </c>
      <c r="D5233" s="7">
        <v>0.314</v>
      </c>
      <c r="E5233" s="7">
        <v>5.1999999999999998E-2</v>
      </c>
      <c r="F5233" s="7">
        <v>0</v>
      </c>
      <c r="G5233" s="7">
        <v>0</v>
      </c>
      <c r="H5233" s="7" t="s">
        <v>3889</v>
      </c>
    </row>
    <row r="5234" spans="2:8" x14ac:dyDescent="0.3">
      <c r="B5234" s="7" t="s">
        <v>4208</v>
      </c>
      <c r="C5234" s="7">
        <v>0.52539123200832671</v>
      </c>
      <c r="D5234" s="7">
        <v>0.28799999999999998</v>
      </c>
      <c r="E5234" s="7">
        <v>1.6E-2</v>
      </c>
      <c r="F5234" s="7">
        <v>0</v>
      </c>
      <c r="G5234" s="7">
        <v>0</v>
      </c>
      <c r="H5234" s="7" t="s">
        <v>3889</v>
      </c>
    </row>
    <row r="5235" spans="2:8" x14ac:dyDescent="0.3">
      <c r="B5235" s="7" t="s">
        <v>1744</v>
      </c>
      <c r="C5235" s="7">
        <v>0.5251694417482855</v>
      </c>
      <c r="D5235" s="7">
        <v>0.313</v>
      </c>
      <c r="E5235" s="7">
        <v>8.3000000000000004E-2</v>
      </c>
      <c r="F5235" s="7">
        <v>0</v>
      </c>
      <c r="G5235" s="7">
        <v>0</v>
      </c>
      <c r="H5235" s="7" t="s">
        <v>3889</v>
      </c>
    </row>
    <row r="5236" spans="2:8" x14ac:dyDescent="0.3">
      <c r="B5236" s="7" t="s">
        <v>252</v>
      </c>
      <c r="C5236" s="7">
        <v>0.52485526499750135</v>
      </c>
      <c r="D5236" s="7">
        <v>0.97</v>
      </c>
      <c r="E5236" s="7">
        <v>0.84399999999999997</v>
      </c>
      <c r="F5236" s="7">
        <v>0</v>
      </c>
      <c r="G5236" s="7">
        <v>0</v>
      </c>
      <c r="H5236" s="7" t="s">
        <v>3889</v>
      </c>
    </row>
    <row r="5237" spans="2:8" x14ac:dyDescent="0.3">
      <c r="B5237" s="7" t="s">
        <v>4209</v>
      </c>
      <c r="C5237" s="7">
        <v>0.52450273194470098</v>
      </c>
      <c r="D5237" s="7">
        <v>0.39100000000000001</v>
      </c>
      <c r="E5237" s="7">
        <v>7.8E-2</v>
      </c>
      <c r="F5237" s="7">
        <v>0</v>
      </c>
      <c r="G5237" s="7">
        <v>0</v>
      </c>
      <c r="H5237" s="7" t="s">
        <v>3889</v>
      </c>
    </row>
    <row r="5238" spans="2:8" x14ac:dyDescent="0.3">
      <c r="B5238" s="7" t="s">
        <v>4210</v>
      </c>
      <c r="C5238" s="7">
        <v>0.52366352296144136</v>
      </c>
      <c r="D5238" s="7">
        <v>0.26900000000000002</v>
      </c>
      <c r="E5238" s="7">
        <v>0.05</v>
      </c>
      <c r="F5238" s="7">
        <v>0</v>
      </c>
      <c r="G5238" s="7">
        <v>0</v>
      </c>
      <c r="H5238" s="7" t="s">
        <v>3889</v>
      </c>
    </row>
    <row r="5239" spans="2:8" x14ac:dyDescent="0.3">
      <c r="B5239" s="7" t="s">
        <v>3691</v>
      </c>
      <c r="C5239" s="7">
        <v>0.52275375816563141</v>
      </c>
      <c r="D5239" s="7">
        <v>0.64700000000000002</v>
      </c>
      <c r="E5239" s="7">
        <v>0.32400000000000001</v>
      </c>
      <c r="F5239" s="7">
        <v>0</v>
      </c>
      <c r="G5239" s="7">
        <v>0</v>
      </c>
      <c r="H5239" s="7" t="s">
        <v>3889</v>
      </c>
    </row>
    <row r="5240" spans="2:8" x14ac:dyDescent="0.3">
      <c r="B5240" s="7" t="s">
        <v>962</v>
      </c>
      <c r="C5240" s="7">
        <v>0.52221094046945127</v>
      </c>
      <c r="D5240" s="7">
        <v>0.73499999999999999</v>
      </c>
      <c r="E5240" s="7">
        <v>0.35199999999999998</v>
      </c>
      <c r="F5240" s="7">
        <v>0</v>
      </c>
      <c r="G5240" s="7">
        <v>0</v>
      </c>
      <c r="H5240" s="7" t="s">
        <v>3889</v>
      </c>
    </row>
    <row r="5241" spans="2:8" x14ac:dyDescent="0.3">
      <c r="B5241" s="7" t="s">
        <v>3571</v>
      </c>
      <c r="C5241" s="7">
        <v>0.52211856559492209</v>
      </c>
      <c r="D5241" s="7">
        <v>0.83299999999999996</v>
      </c>
      <c r="E5241" s="7">
        <v>0.55800000000000005</v>
      </c>
      <c r="F5241" s="7">
        <v>0</v>
      </c>
      <c r="G5241" s="7">
        <v>0</v>
      </c>
      <c r="H5241" s="7" t="s">
        <v>3889</v>
      </c>
    </row>
    <row r="5242" spans="2:8" x14ac:dyDescent="0.3">
      <c r="B5242" s="7" t="s">
        <v>2276</v>
      </c>
      <c r="C5242" s="7">
        <v>0.52199989580943629</v>
      </c>
      <c r="D5242" s="7">
        <v>0.48599999999999999</v>
      </c>
      <c r="E5242" s="7">
        <v>0.22700000000000001</v>
      </c>
      <c r="F5242" s="7">
        <v>0</v>
      </c>
      <c r="G5242" s="7">
        <v>0</v>
      </c>
      <c r="H5242" s="7" t="s">
        <v>3889</v>
      </c>
    </row>
    <row r="5243" spans="2:8" x14ac:dyDescent="0.3">
      <c r="B5243" s="7" t="s">
        <v>4211</v>
      </c>
      <c r="C5243" s="7">
        <v>0.52157981177489232</v>
      </c>
      <c r="D5243" s="7">
        <v>0.66</v>
      </c>
      <c r="E5243" s="7">
        <v>0.33100000000000002</v>
      </c>
      <c r="F5243" s="7">
        <v>0</v>
      </c>
      <c r="G5243" s="7">
        <v>0</v>
      </c>
      <c r="H5243" s="7" t="s">
        <v>3889</v>
      </c>
    </row>
    <row r="5244" spans="2:8" x14ac:dyDescent="0.3">
      <c r="B5244" s="7" t="s">
        <v>3630</v>
      </c>
      <c r="C5244" s="7">
        <v>0.52148202878501282</v>
      </c>
      <c r="D5244" s="7">
        <v>0.32300000000000001</v>
      </c>
      <c r="E5244" s="7">
        <v>0.107</v>
      </c>
      <c r="F5244" s="7">
        <v>0</v>
      </c>
      <c r="G5244" s="7">
        <v>0</v>
      </c>
      <c r="H5244" s="7" t="s">
        <v>3889</v>
      </c>
    </row>
    <row r="5245" spans="2:8" x14ac:dyDescent="0.3">
      <c r="B5245" s="7" t="s">
        <v>2410</v>
      </c>
      <c r="C5245" s="7">
        <v>0.52115161171414581</v>
      </c>
      <c r="D5245" s="7">
        <v>0.44</v>
      </c>
      <c r="E5245" s="7">
        <v>0.161</v>
      </c>
      <c r="F5245" s="7">
        <v>0</v>
      </c>
      <c r="G5245" s="7">
        <v>0</v>
      </c>
      <c r="H5245" s="7" t="s">
        <v>3889</v>
      </c>
    </row>
    <row r="5246" spans="2:8" x14ac:dyDescent="0.3">
      <c r="B5246" s="7" t="s">
        <v>4212</v>
      </c>
      <c r="C5246" s="7">
        <v>0.52107187684756262</v>
      </c>
      <c r="D5246" s="7">
        <v>0.56599999999999995</v>
      </c>
      <c r="E5246" s="7">
        <v>0.23499999999999999</v>
      </c>
      <c r="F5246" s="7">
        <v>0</v>
      </c>
      <c r="G5246" s="7">
        <v>0</v>
      </c>
      <c r="H5246" s="7" t="s">
        <v>3889</v>
      </c>
    </row>
    <row r="5247" spans="2:8" x14ac:dyDescent="0.3">
      <c r="B5247" s="7" t="s">
        <v>1533</v>
      </c>
      <c r="C5247" s="7">
        <v>0.5203797834282613</v>
      </c>
      <c r="D5247" s="7">
        <v>0.54300000000000004</v>
      </c>
      <c r="E5247" s="7">
        <v>0.28899999999999998</v>
      </c>
      <c r="F5247" s="7">
        <v>0</v>
      </c>
      <c r="G5247" s="7">
        <v>0</v>
      </c>
      <c r="H5247" s="7" t="s">
        <v>3889</v>
      </c>
    </row>
    <row r="5248" spans="2:8" x14ac:dyDescent="0.3">
      <c r="B5248" s="7" t="s">
        <v>4213</v>
      </c>
      <c r="C5248" s="7">
        <v>0.51897526535957361</v>
      </c>
      <c r="D5248" s="7">
        <v>0.39100000000000001</v>
      </c>
      <c r="E5248" s="7">
        <v>6.4000000000000001E-2</v>
      </c>
      <c r="F5248" s="7">
        <v>0</v>
      </c>
      <c r="G5248" s="7">
        <v>0</v>
      </c>
      <c r="H5248" s="7" t="s">
        <v>3889</v>
      </c>
    </row>
    <row r="5249" spans="2:8" x14ac:dyDescent="0.3">
      <c r="B5249" s="7" t="s">
        <v>3445</v>
      </c>
      <c r="C5249" s="7">
        <v>0.51848368123421518</v>
      </c>
      <c r="D5249" s="7">
        <v>0.36899999999999999</v>
      </c>
      <c r="E5249" s="7">
        <v>8.4000000000000005E-2</v>
      </c>
      <c r="F5249" s="7">
        <v>0</v>
      </c>
      <c r="G5249" s="7">
        <v>0</v>
      </c>
      <c r="H5249" s="7" t="s">
        <v>3889</v>
      </c>
    </row>
    <row r="5250" spans="2:8" x14ac:dyDescent="0.3">
      <c r="B5250" s="7" t="s">
        <v>2485</v>
      </c>
      <c r="C5250" s="7">
        <v>0.5176499636515155</v>
      </c>
      <c r="D5250" s="7">
        <v>0.32</v>
      </c>
      <c r="E5250" s="7">
        <v>0.08</v>
      </c>
      <c r="F5250" s="7">
        <v>0</v>
      </c>
      <c r="G5250" s="7">
        <v>0</v>
      </c>
      <c r="H5250" s="7" t="s">
        <v>3889</v>
      </c>
    </row>
    <row r="5251" spans="2:8" x14ac:dyDescent="0.3">
      <c r="B5251" s="7" t="s">
        <v>368</v>
      </c>
      <c r="C5251" s="7">
        <v>0.51700088694237678</v>
      </c>
      <c r="D5251" s="7">
        <v>0.97299999999999998</v>
      </c>
      <c r="E5251" s="7">
        <v>0.83799999999999997</v>
      </c>
      <c r="F5251" s="7">
        <v>0</v>
      </c>
      <c r="G5251" s="7">
        <v>0</v>
      </c>
      <c r="H5251" s="7" t="s">
        <v>3889</v>
      </c>
    </row>
    <row r="5252" spans="2:8" x14ac:dyDescent="0.3">
      <c r="B5252" s="7" t="s">
        <v>4214</v>
      </c>
      <c r="C5252" s="7">
        <v>0.51685027952208751</v>
      </c>
      <c r="D5252" s="7">
        <v>0.49299999999999999</v>
      </c>
      <c r="E5252" s="7">
        <v>0.16600000000000001</v>
      </c>
      <c r="F5252" s="7">
        <v>0</v>
      </c>
      <c r="G5252" s="7">
        <v>0</v>
      </c>
      <c r="H5252" s="7" t="s">
        <v>3889</v>
      </c>
    </row>
    <row r="5253" spans="2:8" x14ac:dyDescent="0.3">
      <c r="B5253" s="7" t="s">
        <v>1936</v>
      </c>
      <c r="C5253" s="7">
        <v>0.51471938509027426</v>
      </c>
      <c r="D5253" s="7">
        <v>0.38600000000000001</v>
      </c>
      <c r="E5253" s="7">
        <v>0.13500000000000001</v>
      </c>
      <c r="F5253" s="7">
        <v>0</v>
      </c>
      <c r="G5253" s="7">
        <v>0</v>
      </c>
      <c r="H5253" s="7" t="s">
        <v>3889</v>
      </c>
    </row>
    <row r="5254" spans="2:8" x14ac:dyDescent="0.3">
      <c r="B5254" s="7" t="s">
        <v>1128</v>
      </c>
      <c r="C5254" s="7">
        <v>0.51467224877269424</v>
      </c>
      <c r="D5254" s="7">
        <v>0.82</v>
      </c>
      <c r="E5254" s="7">
        <v>0.55800000000000005</v>
      </c>
      <c r="F5254" s="7">
        <v>0</v>
      </c>
      <c r="G5254" s="7">
        <v>0</v>
      </c>
      <c r="H5254" s="7" t="s">
        <v>3889</v>
      </c>
    </row>
    <row r="5255" spans="2:8" x14ac:dyDescent="0.3">
      <c r="B5255" s="7" t="s">
        <v>1236</v>
      </c>
      <c r="C5255" s="7">
        <v>0.51401702006124272</v>
      </c>
      <c r="D5255" s="7">
        <v>0.33400000000000002</v>
      </c>
      <c r="E5255" s="7">
        <v>0.107</v>
      </c>
      <c r="F5255" s="7">
        <v>0</v>
      </c>
      <c r="G5255" s="7">
        <v>0</v>
      </c>
      <c r="H5255" s="7" t="s">
        <v>3889</v>
      </c>
    </row>
    <row r="5256" spans="2:8" x14ac:dyDescent="0.3">
      <c r="B5256" s="7" t="s">
        <v>2631</v>
      </c>
      <c r="C5256" s="7">
        <v>0.51334118497152881</v>
      </c>
      <c r="D5256" s="7">
        <v>0.55600000000000005</v>
      </c>
      <c r="E5256" s="7">
        <v>0.22500000000000001</v>
      </c>
      <c r="F5256" s="7">
        <v>0</v>
      </c>
      <c r="G5256" s="7">
        <v>0</v>
      </c>
      <c r="H5256" s="7" t="s">
        <v>3889</v>
      </c>
    </row>
    <row r="5257" spans="2:8" x14ac:dyDescent="0.3">
      <c r="B5257" s="7" t="s">
        <v>2186</v>
      </c>
      <c r="C5257" s="7">
        <v>0.51328105945316382</v>
      </c>
      <c r="D5257" s="7">
        <v>0.85799999999999998</v>
      </c>
      <c r="E5257" s="7">
        <v>0.55000000000000004</v>
      </c>
      <c r="F5257" s="7">
        <v>0</v>
      </c>
      <c r="G5257" s="7">
        <v>0</v>
      </c>
      <c r="H5257" s="7" t="s">
        <v>3889</v>
      </c>
    </row>
    <row r="5258" spans="2:8" x14ac:dyDescent="0.3">
      <c r="B5258" s="7" t="s">
        <v>547</v>
      </c>
      <c r="C5258" s="7">
        <v>0.51277268857586611</v>
      </c>
      <c r="D5258" s="7">
        <v>0.91100000000000003</v>
      </c>
      <c r="E5258" s="7">
        <v>0.68899999999999995</v>
      </c>
      <c r="F5258" s="7">
        <v>0</v>
      </c>
      <c r="G5258" s="7">
        <v>0</v>
      </c>
      <c r="H5258" s="7" t="s">
        <v>3889</v>
      </c>
    </row>
    <row r="5259" spans="2:8" x14ac:dyDescent="0.3">
      <c r="B5259" s="7" t="s">
        <v>4215</v>
      </c>
      <c r="C5259" s="7">
        <v>0.51245997171736712</v>
      </c>
      <c r="D5259" s="7">
        <v>0.255</v>
      </c>
      <c r="E5259" s="7">
        <v>5.5E-2</v>
      </c>
      <c r="F5259" s="7">
        <v>0</v>
      </c>
      <c r="G5259" s="7">
        <v>0</v>
      </c>
      <c r="H5259" s="7" t="s">
        <v>3889</v>
      </c>
    </row>
    <row r="5260" spans="2:8" x14ac:dyDescent="0.3">
      <c r="B5260" s="7" t="s">
        <v>4216</v>
      </c>
      <c r="C5260" s="7">
        <v>0.51129820099803214</v>
      </c>
      <c r="D5260" s="7">
        <v>0.36</v>
      </c>
      <c r="E5260" s="7">
        <v>3.1E-2</v>
      </c>
      <c r="F5260" s="7">
        <v>0</v>
      </c>
      <c r="G5260" s="7">
        <v>0</v>
      </c>
      <c r="H5260" s="7" t="s">
        <v>3889</v>
      </c>
    </row>
    <row r="5261" spans="2:8" x14ac:dyDescent="0.3">
      <c r="B5261" s="7" t="s">
        <v>2611</v>
      </c>
      <c r="C5261" s="7">
        <v>0.51122723352939192</v>
      </c>
      <c r="D5261" s="7">
        <v>0.70099999999999996</v>
      </c>
      <c r="E5261" s="7">
        <v>0.38100000000000001</v>
      </c>
      <c r="F5261" s="7">
        <v>0</v>
      </c>
      <c r="G5261" s="7">
        <v>0</v>
      </c>
      <c r="H5261" s="7" t="s">
        <v>3889</v>
      </c>
    </row>
    <row r="5262" spans="2:8" x14ac:dyDescent="0.3">
      <c r="B5262" s="7" t="s">
        <v>2232</v>
      </c>
      <c r="C5262" s="7">
        <v>0.51084715538507963</v>
      </c>
      <c r="D5262" s="7">
        <v>0.502</v>
      </c>
      <c r="E5262" s="7">
        <v>0.193</v>
      </c>
      <c r="F5262" s="7">
        <v>0</v>
      </c>
      <c r="G5262" s="7">
        <v>0</v>
      </c>
      <c r="H5262" s="7" t="s">
        <v>3889</v>
      </c>
    </row>
    <row r="5263" spans="2:8" x14ac:dyDescent="0.3">
      <c r="B5263" s="7" t="s">
        <v>4217</v>
      </c>
      <c r="C5263" s="7">
        <v>0.51021613667605736</v>
      </c>
      <c r="D5263" s="7">
        <v>0.71599999999999997</v>
      </c>
      <c r="E5263" s="7">
        <v>0.41599999999999998</v>
      </c>
      <c r="F5263" s="7">
        <v>0</v>
      </c>
      <c r="G5263" s="7">
        <v>0</v>
      </c>
      <c r="H5263" s="7" t="s">
        <v>3889</v>
      </c>
    </row>
    <row r="5264" spans="2:8" x14ac:dyDescent="0.3">
      <c r="B5264" s="7" t="s">
        <v>4218</v>
      </c>
      <c r="C5264" s="7">
        <v>0.51016079637389056</v>
      </c>
      <c r="D5264" s="7">
        <v>0.62</v>
      </c>
      <c r="E5264" s="7">
        <v>0.29599999999999999</v>
      </c>
      <c r="F5264" s="7">
        <v>0</v>
      </c>
      <c r="G5264" s="7">
        <v>0</v>
      </c>
      <c r="H5264" s="7" t="s">
        <v>3889</v>
      </c>
    </row>
    <row r="5265" spans="2:8" x14ac:dyDescent="0.3">
      <c r="B5265" s="7" t="s">
        <v>3285</v>
      </c>
      <c r="C5265" s="7">
        <v>0.50926633545705768</v>
      </c>
      <c r="D5265" s="7">
        <v>0.42899999999999999</v>
      </c>
      <c r="E5265" s="7">
        <v>0.16200000000000001</v>
      </c>
      <c r="F5265" s="7">
        <v>0</v>
      </c>
      <c r="G5265" s="7">
        <v>0</v>
      </c>
      <c r="H5265" s="7" t="s">
        <v>3889</v>
      </c>
    </row>
    <row r="5266" spans="2:8" x14ac:dyDescent="0.3">
      <c r="B5266" s="7" t="s">
        <v>4219</v>
      </c>
      <c r="C5266" s="7">
        <v>0.507842748421512</v>
      </c>
      <c r="D5266" s="7">
        <v>0.313</v>
      </c>
      <c r="E5266" s="7">
        <v>0.04</v>
      </c>
      <c r="F5266" s="7">
        <v>0</v>
      </c>
      <c r="G5266" s="7">
        <v>0</v>
      </c>
      <c r="H5266" s="7" t="s">
        <v>3889</v>
      </c>
    </row>
    <row r="5267" spans="2:8" x14ac:dyDescent="0.3">
      <c r="B5267" s="7" t="s">
        <v>1970</v>
      </c>
      <c r="C5267" s="7">
        <v>0.50706696316458255</v>
      </c>
      <c r="D5267" s="7">
        <v>0.27900000000000003</v>
      </c>
      <c r="E5267" s="7">
        <v>6.3E-2</v>
      </c>
      <c r="F5267" s="7">
        <v>0</v>
      </c>
      <c r="G5267" s="7">
        <v>0</v>
      </c>
      <c r="H5267" s="7" t="s">
        <v>3889</v>
      </c>
    </row>
    <row r="5268" spans="2:8" x14ac:dyDescent="0.3">
      <c r="B5268" s="7" t="s">
        <v>451</v>
      </c>
      <c r="C5268" s="7">
        <v>0.50581215168213234</v>
      </c>
      <c r="D5268" s="7">
        <v>0.97199999999999998</v>
      </c>
      <c r="E5268" s="7">
        <v>0.84799999999999998</v>
      </c>
      <c r="F5268" s="7">
        <v>0</v>
      </c>
      <c r="G5268" s="7">
        <v>0</v>
      </c>
      <c r="H5268" s="7" t="s">
        <v>3889</v>
      </c>
    </row>
    <row r="5269" spans="2:8" x14ac:dyDescent="0.3">
      <c r="B5269" s="7" t="s">
        <v>1728</v>
      </c>
      <c r="C5269" s="7">
        <v>0.50560149062564452</v>
      </c>
      <c r="D5269" s="7">
        <v>0.438</v>
      </c>
      <c r="E5269" s="7">
        <v>0.13500000000000001</v>
      </c>
      <c r="F5269" s="7">
        <v>0</v>
      </c>
      <c r="G5269" s="7">
        <v>0</v>
      </c>
      <c r="H5269" s="7" t="s">
        <v>3889</v>
      </c>
    </row>
    <row r="5270" spans="2:8" x14ac:dyDescent="0.3">
      <c r="B5270" s="7" t="s">
        <v>3213</v>
      </c>
      <c r="C5270" s="7">
        <v>0.50549831907717269</v>
      </c>
      <c r="D5270" s="7">
        <v>0.41799999999999998</v>
      </c>
      <c r="E5270" s="7">
        <v>0.106</v>
      </c>
      <c r="F5270" s="7">
        <v>0</v>
      </c>
      <c r="G5270" s="7">
        <v>0</v>
      </c>
      <c r="H5270" s="7" t="s">
        <v>3889</v>
      </c>
    </row>
    <row r="5271" spans="2:8" x14ac:dyDescent="0.3">
      <c r="B5271" s="7" t="s">
        <v>3830</v>
      </c>
      <c r="C5271" s="7">
        <v>0.50492207972741421</v>
      </c>
      <c r="D5271" s="7">
        <v>0.51700000000000002</v>
      </c>
      <c r="E5271" s="7">
        <v>0.19400000000000001</v>
      </c>
      <c r="F5271" s="7">
        <v>0</v>
      </c>
      <c r="G5271" s="7">
        <v>0</v>
      </c>
      <c r="H5271" s="7" t="s">
        <v>3889</v>
      </c>
    </row>
    <row r="5272" spans="2:8" x14ac:dyDescent="0.3">
      <c r="B5272" s="7" t="s">
        <v>4220</v>
      </c>
      <c r="C5272" s="7">
        <v>0.50311682601809615</v>
      </c>
      <c r="D5272" s="7">
        <v>0.35799999999999998</v>
      </c>
      <c r="E5272" s="7">
        <v>0.06</v>
      </c>
      <c r="F5272" s="7">
        <v>0</v>
      </c>
      <c r="G5272" s="7">
        <v>0</v>
      </c>
      <c r="H5272" s="7" t="s">
        <v>3889</v>
      </c>
    </row>
    <row r="5273" spans="2:8" x14ac:dyDescent="0.3">
      <c r="B5273" s="7" t="s">
        <v>4221</v>
      </c>
      <c r="C5273" s="7">
        <v>0.50298096835256745</v>
      </c>
      <c r="D5273" s="7">
        <v>0.36499999999999999</v>
      </c>
      <c r="E5273" s="7">
        <v>0.14899999999999999</v>
      </c>
      <c r="F5273" s="7">
        <v>0</v>
      </c>
      <c r="G5273" s="7">
        <v>0</v>
      </c>
      <c r="H5273" s="7" t="s">
        <v>3889</v>
      </c>
    </row>
    <row r="5274" spans="2:8" x14ac:dyDescent="0.3">
      <c r="B5274" s="7" t="s">
        <v>4222</v>
      </c>
      <c r="C5274" s="7">
        <v>0.50263837661646538</v>
      </c>
      <c r="D5274" s="7">
        <v>0.55500000000000005</v>
      </c>
      <c r="E5274" s="7">
        <v>0.26700000000000002</v>
      </c>
      <c r="F5274" s="7">
        <v>0</v>
      </c>
      <c r="G5274" s="7">
        <v>0</v>
      </c>
      <c r="H5274" s="7" t="s">
        <v>3889</v>
      </c>
    </row>
    <row r="5275" spans="2:8" x14ac:dyDescent="0.3">
      <c r="B5275" s="7" t="s">
        <v>2018</v>
      </c>
      <c r="C5275" s="7">
        <v>0.50160452142842948</v>
      </c>
      <c r="D5275" s="7">
        <v>0.442</v>
      </c>
      <c r="E5275" s="7">
        <v>0.16400000000000001</v>
      </c>
      <c r="F5275" s="7">
        <v>0</v>
      </c>
      <c r="G5275" s="7">
        <v>0</v>
      </c>
      <c r="H5275" s="7" t="s">
        <v>3889</v>
      </c>
    </row>
    <row r="5276" spans="2:8" x14ac:dyDescent="0.3">
      <c r="B5276" s="7" t="s">
        <v>4223</v>
      </c>
      <c r="C5276" s="7">
        <v>0.50143733380592592</v>
      </c>
      <c r="D5276" s="7">
        <v>0.435</v>
      </c>
      <c r="E5276" s="7">
        <v>0.11899999999999999</v>
      </c>
      <c r="F5276" s="7">
        <v>0</v>
      </c>
      <c r="G5276" s="7">
        <v>0</v>
      </c>
      <c r="H5276" s="7" t="s">
        <v>3889</v>
      </c>
    </row>
    <row r="5277" spans="2:8" x14ac:dyDescent="0.3">
      <c r="B5277" s="7" t="s">
        <v>3163</v>
      </c>
      <c r="C5277" s="7">
        <v>0.50124848381814791</v>
      </c>
      <c r="D5277" s="7">
        <v>0.496</v>
      </c>
      <c r="E5277" s="7">
        <v>0.182</v>
      </c>
      <c r="F5277" s="7">
        <v>0</v>
      </c>
      <c r="G5277" s="7">
        <v>0</v>
      </c>
      <c r="H5277" s="7" t="s">
        <v>3889</v>
      </c>
    </row>
    <row r="5278" spans="2:8" x14ac:dyDescent="0.3">
      <c r="B5278" s="7" t="s">
        <v>4224</v>
      </c>
      <c r="C5278" s="7">
        <v>0.50090663652324352</v>
      </c>
      <c r="D5278" s="7">
        <v>0.51300000000000001</v>
      </c>
      <c r="E5278" s="7">
        <v>0.255</v>
      </c>
      <c r="F5278" s="7">
        <v>0</v>
      </c>
      <c r="G5278" s="7">
        <v>0</v>
      </c>
      <c r="H5278" s="7" t="s">
        <v>3889</v>
      </c>
    </row>
    <row r="5279" spans="2:8" x14ac:dyDescent="0.3">
      <c r="B5279" s="7" t="s">
        <v>3447</v>
      </c>
      <c r="C5279" s="7">
        <v>0.50047493051099368</v>
      </c>
      <c r="D5279" s="7">
        <v>0.58599999999999997</v>
      </c>
      <c r="E5279" s="7">
        <v>0.26100000000000001</v>
      </c>
      <c r="F5279" s="7">
        <v>0</v>
      </c>
      <c r="G5279" s="7">
        <v>0</v>
      </c>
      <c r="H5279" s="7" t="s">
        <v>3889</v>
      </c>
    </row>
    <row r="5280" spans="2:8" x14ac:dyDescent="0.3">
      <c r="B5280" s="7" t="s">
        <v>4225</v>
      </c>
      <c r="C5280" s="7">
        <v>0.50014348502691219</v>
      </c>
      <c r="D5280" s="7">
        <v>0.377</v>
      </c>
      <c r="E5280" s="7">
        <v>0.09</v>
      </c>
      <c r="F5280" s="7">
        <v>0</v>
      </c>
      <c r="G5280" s="7">
        <v>0</v>
      </c>
      <c r="H5280" s="7" t="s">
        <v>3889</v>
      </c>
    </row>
    <row r="5281" spans="2:8" x14ac:dyDescent="0.3">
      <c r="B5281" s="7" t="s">
        <v>4226</v>
      </c>
      <c r="C5281" s="7">
        <v>0.4999690921483475</v>
      </c>
      <c r="D5281" s="7">
        <v>0.33</v>
      </c>
      <c r="E5281" s="7">
        <v>0.128</v>
      </c>
      <c r="F5281" s="7">
        <v>0</v>
      </c>
      <c r="G5281" s="7">
        <v>0</v>
      </c>
      <c r="H5281" s="7" t="s">
        <v>3889</v>
      </c>
    </row>
    <row r="5282" spans="2:8" x14ac:dyDescent="0.3">
      <c r="B5282" s="7" t="s">
        <v>1925</v>
      </c>
      <c r="C5282" s="7">
        <v>0.49932013497551958</v>
      </c>
      <c r="D5282" s="7">
        <v>0.58099999999999996</v>
      </c>
      <c r="E5282" s="7">
        <v>0.27800000000000002</v>
      </c>
      <c r="F5282" s="7">
        <v>0</v>
      </c>
      <c r="G5282" s="7">
        <v>0</v>
      </c>
      <c r="H5282" s="7" t="s">
        <v>3889</v>
      </c>
    </row>
    <row r="5283" spans="2:8" x14ac:dyDescent="0.3">
      <c r="B5283" s="7" t="s">
        <v>4227</v>
      </c>
      <c r="C5283" s="7">
        <v>0.49918856084454888</v>
      </c>
      <c r="D5283" s="7">
        <v>0.28100000000000003</v>
      </c>
      <c r="E5283" s="7">
        <v>8.3000000000000004E-2</v>
      </c>
      <c r="F5283" s="7">
        <v>0</v>
      </c>
      <c r="G5283" s="7">
        <v>0</v>
      </c>
      <c r="H5283" s="7" t="s">
        <v>3889</v>
      </c>
    </row>
    <row r="5284" spans="2:8" x14ac:dyDescent="0.3">
      <c r="B5284" s="7" t="s">
        <v>3599</v>
      </c>
      <c r="C5284" s="7">
        <v>0.49915487072817111</v>
      </c>
      <c r="D5284" s="7">
        <v>0.40899999999999997</v>
      </c>
      <c r="E5284" s="7">
        <v>0.13</v>
      </c>
      <c r="F5284" s="7">
        <v>0</v>
      </c>
      <c r="G5284" s="7">
        <v>0</v>
      </c>
      <c r="H5284" s="7" t="s">
        <v>3889</v>
      </c>
    </row>
    <row r="5285" spans="2:8" x14ac:dyDescent="0.3">
      <c r="B5285" s="7" t="s">
        <v>3212</v>
      </c>
      <c r="C5285" s="7">
        <v>0.49881086863197027</v>
      </c>
      <c r="D5285" s="7">
        <v>0.39900000000000002</v>
      </c>
      <c r="E5285" s="7">
        <v>0.11799999999999999</v>
      </c>
      <c r="F5285" s="7">
        <v>0</v>
      </c>
      <c r="G5285" s="7">
        <v>0</v>
      </c>
      <c r="H5285" s="7" t="s">
        <v>3889</v>
      </c>
    </row>
    <row r="5286" spans="2:8" x14ac:dyDescent="0.3">
      <c r="B5286" s="7" t="s">
        <v>2041</v>
      </c>
      <c r="C5286" s="7">
        <v>0.498810356898367</v>
      </c>
      <c r="D5286" s="7">
        <v>0.48</v>
      </c>
      <c r="E5286" s="7">
        <v>0.13300000000000001</v>
      </c>
      <c r="F5286" s="7">
        <v>0</v>
      </c>
      <c r="G5286" s="7">
        <v>0</v>
      </c>
      <c r="H5286" s="7" t="s">
        <v>3889</v>
      </c>
    </row>
    <row r="5287" spans="2:8" x14ac:dyDescent="0.3">
      <c r="B5287" s="7" t="s">
        <v>815</v>
      </c>
      <c r="C5287" s="7">
        <v>0.49672725733092521</v>
      </c>
      <c r="D5287" s="7">
        <v>0.75700000000000001</v>
      </c>
      <c r="E5287" s="7">
        <v>0.45500000000000002</v>
      </c>
      <c r="F5287" s="7">
        <v>0</v>
      </c>
      <c r="G5287" s="7">
        <v>0</v>
      </c>
      <c r="H5287" s="7" t="s">
        <v>3889</v>
      </c>
    </row>
    <row r="5288" spans="2:8" x14ac:dyDescent="0.3">
      <c r="B5288" s="7" t="s">
        <v>447</v>
      </c>
      <c r="C5288" s="7">
        <v>0.49672706999539901</v>
      </c>
      <c r="D5288" s="7">
        <v>0.65700000000000003</v>
      </c>
      <c r="E5288" s="7">
        <v>0.34799999999999998</v>
      </c>
      <c r="F5288" s="7">
        <v>0</v>
      </c>
      <c r="G5288" s="7">
        <v>0</v>
      </c>
      <c r="H5288" s="7" t="s">
        <v>3889</v>
      </c>
    </row>
    <row r="5289" spans="2:8" x14ac:dyDescent="0.3">
      <c r="B5289" s="7" t="s">
        <v>973</v>
      </c>
      <c r="C5289" s="7">
        <v>0.4965520953696021</v>
      </c>
      <c r="D5289" s="7">
        <v>0.54800000000000004</v>
      </c>
      <c r="E5289" s="7">
        <v>0.246</v>
      </c>
      <c r="F5289" s="7">
        <v>0</v>
      </c>
      <c r="G5289" s="7">
        <v>0</v>
      </c>
      <c r="H5289" s="7" t="s">
        <v>3889</v>
      </c>
    </row>
    <row r="5290" spans="2:8" x14ac:dyDescent="0.3">
      <c r="B5290" s="7" t="s">
        <v>4228</v>
      </c>
      <c r="C5290" s="7">
        <v>0.49650579853638088</v>
      </c>
      <c r="D5290" s="7">
        <v>0.63100000000000001</v>
      </c>
      <c r="E5290" s="7">
        <v>0.35699999999999998</v>
      </c>
      <c r="F5290" s="7">
        <v>0</v>
      </c>
      <c r="G5290" s="7">
        <v>0</v>
      </c>
      <c r="H5290" s="7" t="s">
        <v>3889</v>
      </c>
    </row>
    <row r="5291" spans="2:8" x14ac:dyDescent="0.3">
      <c r="B5291" s="7" t="s">
        <v>4229</v>
      </c>
      <c r="C5291" s="7">
        <v>0.49560943025756832</v>
      </c>
      <c r="D5291" s="7">
        <v>0.33800000000000002</v>
      </c>
      <c r="E5291" s="7">
        <v>7.5999999999999998E-2</v>
      </c>
      <c r="F5291" s="7">
        <v>0</v>
      </c>
      <c r="G5291" s="7">
        <v>0</v>
      </c>
      <c r="H5291" s="7" t="s">
        <v>3889</v>
      </c>
    </row>
    <row r="5292" spans="2:8" x14ac:dyDescent="0.3">
      <c r="B5292" s="7" t="s">
        <v>1622</v>
      </c>
      <c r="C5292" s="7">
        <v>0.49380585150155909</v>
      </c>
      <c r="D5292" s="7">
        <v>0.70599999999999996</v>
      </c>
      <c r="E5292" s="7">
        <v>0.19600000000000001</v>
      </c>
      <c r="F5292" s="7">
        <v>0</v>
      </c>
      <c r="G5292" s="7">
        <v>0</v>
      </c>
      <c r="H5292" s="7" t="s">
        <v>3889</v>
      </c>
    </row>
    <row r="5293" spans="2:8" x14ac:dyDescent="0.3">
      <c r="B5293" s="7" t="s">
        <v>4230</v>
      </c>
      <c r="C5293" s="7">
        <v>0.49316461359810793</v>
      </c>
      <c r="D5293" s="7">
        <v>0.254</v>
      </c>
      <c r="E5293" s="7">
        <v>4.9000000000000002E-2</v>
      </c>
      <c r="F5293" s="7">
        <v>0</v>
      </c>
      <c r="G5293" s="7">
        <v>0</v>
      </c>
      <c r="H5293" s="7" t="s">
        <v>3889</v>
      </c>
    </row>
    <row r="5294" spans="2:8" x14ac:dyDescent="0.3">
      <c r="B5294" s="7" t="s">
        <v>2946</v>
      </c>
      <c r="C5294" s="7">
        <v>0.49293881410879292</v>
      </c>
      <c r="D5294" s="7">
        <v>0.77100000000000002</v>
      </c>
      <c r="E5294" s="7">
        <v>0.42499999999999999</v>
      </c>
      <c r="F5294" s="7">
        <v>0</v>
      </c>
      <c r="G5294" s="7">
        <v>0</v>
      </c>
      <c r="H5294" s="7" t="s">
        <v>3889</v>
      </c>
    </row>
    <row r="5295" spans="2:8" x14ac:dyDescent="0.3">
      <c r="B5295" s="7" t="s">
        <v>4231</v>
      </c>
      <c r="C5295" s="7">
        <v>0.49291934017247208</v>
      </c>
      <c r="D5295" s="7">
        <v>0.41799999999999998</v>
      </c>
      <c r="E5295" s="7">
        <v>0.14299999999999999</v>
      </c>
      <c r="F5295" s="7">
        <v>0</v>
      </c>
      <c r="G5295" s="7">
        <v>0</v>
      </c>
      <c r="H5295" s="7" t="s">
        <v>3889</v>
      </c>
    </row>
    <row r="5296" spans="2:8" x14ac:dyDescent="0.3">
      <c r="B5296" s="7" t="s">
        <v>4232</v>
      </c>
      <c r="C5296" s="7">
        <v>0.49242775011111062</v>
      </c>
      <c r="D5296" s="7">
        <v>0.40200000000000002</v>
      </c>
      <c r="E5296" s="7">
        <v>8.7999999999999995E-2</v>
      </c>
      <c r="F5296" s="7">
        <v>0</v>
      </c>
      <c r="G5296" s="7">
        <v>0</v>
      </c>
      <c r="H5296" s="7" t="s">
        <v>3889</v>
      </c>
    </row>
    <row r="5297" spans="2:8" x14ac:dyDescent="0.3">
      <c r="B5297" s="7" t="s">
        <v>4233</v>
      </c>
      <c r="C5297" s="7">
        <v>0.49134771905980112</v>
      </c>
      <c r="D5297" s="7">
        <v>0.46500000000000002</v>
      </c>
      <c r="E5297" s="7">
        <v>0.151</v>
      </c>
      <c r="F5297" s="7">
        <v>0</v>
      </c>
      <c r="G5297" s="7">
        <v>0</v>
      </c>
      <c r="H5297" s="7" t="s">
        <v>3889</v>
      </c>
    </row>
    <row r="5298" spans="2:8" x14ac:dyDescent="0.3">
      <c r="B5298" s="7" t="s">
        <v>2142</v>
      </c>
      <c r="C5298" s="7">
        <v>0.49124516113299838</v>
      </c>
      <c r="D5298" s="7">
        <v>0.56100000000000005</v>
      </c>
      <c r="E5298" s="7">
        <v>0.26400000000000001</v>
      </c>
      <c r="F5298" s="7">
        <v>0</v>
      </c>
      <c r="G5298" s="7">
        <v>0</v>
      </c>
      <c r="H5298" s="7" t="s">
        <v>3889</v>
      </c>
    </row>
    <row r="5299" spans="2:8" x14ac:dyDescent="0.3">
      <c r="B5299" s="7" t="s">
        <v>4234</v>
      </c>
      <c r="C5299" s="7">
        <v>0.49092902229154362</v>
      </c>
      <c r="D5299" s="7">
        <v>0.51700000000000002</v>
      </c>
      <c r="E5299" s="7">
        <v>0.20499999999999999</v>
      </c>
      <c r="F5299" s="7">
        <v>0</v>
      </c>
      <c r="G5299" s="7">
        <v>0</v>
      </c>
      <c r="H5299" s="7" t="s">
        <v>3889</v>
      </c>
    </row>
    <row r="5300" spans="2:8" x14ac:dyDescent="0.3">
      <c r="B5300" s="7" t="s">
        <v>4235</v>
      </c>
      <c r="C5300" s="7">
        <v>0.49083469511231392</v>
      </c>
      <c r="D5300" s="7">
        <v>0.25</v>
      </c>
      <c r="E5300" s="7">
        <v>3.9E-2</v>
      </c>
      <c r="F5300" s="7">
        <v>0</v>
      </c>
      <c r="G5300" s="7">
        <v>0</v>
      </c>
      <c r="H5300" s="7" t="s">
        <v>3889</v>
      </c>
    </row>
    <row r="5301" spans="2:8" x14ac:dyDescent="0.3">
      <c r="B5301" s="7" t="s">
        <v>3789</v>
      </c>
      <c r="C5301" s="7">
        <v>0.49078534184441031</v>
      </c>
      <c r="D5301" s="7">
        <v>0.67300000000000004</v>
      </c>
      <c r="E5301" s="7">
        <v>0.36699999999999999</v>
      </c>
      <c r="F5301" s="7">
        <v>0</v>
      </c>
      <c r="G5301" s="7">
        <v>0</v>
      </c>
      <c r="H5301" s="7" t="s">
        <v>3889</v>
      </c>
    </row>
    <row r="5302" spans="2:8" x14ac:dyDescent="0.3">
      <c r="B5302" s="7" t="s">
        <v>176</v>
      </c>
      <c r="C5302" s="7">
        <v>0.48904869732787759</v>
      </c>
      <c r="D5302" s="7">
        <v>0.98199999999999998</v>
      </c>
      <c r="E5302" s="7">
        <v>0.877</v>
      </c>
      <c r="F5302" s="7">
        <v>0</v>
      </c>
      <c r="G5302" s="7">
        <v>0</v>
      </c>
      <c r="H5302" s="7" t="s">
        <v>3889</v>
      </c>
    </row>
    <row r="5303" spans="2:8" x14ac:dyDescent="0.3">
      <c r="B5303" s="7" t="s">
        <v>4236</v>
      </c>
      <c r="C5303" s="7">
        <v>0.48899483151396861</v>
      </c>
      <c r="D5303" s="7">
        <v>0.307</v>
      </c>
      <c r="E5303" s="7">
        <v>1.2E-2</v>
      </c>
      <c r="F5303" s="7">
        <v>0</v>
      </c>
      <c r="G5303" s="7">
        <v>0</v>
      </c>
      <c r="H5303" s="7" t="s">
        <v>3889</v>
      </c>
    </row>
    <row r="5304" spans="2:8" x14ac:dyDescent="0.3">
      <c r="B5304" s="7" t="s">
        <v>4237</v>
      </c>
      <c r="C5304" s="7">
        <v>0.48897321124246862</v>
      </c>
      <c r="D5304" s="7">
        <v>0.33200000000000002</v>
      </c>
      <c r="E5304" s="7">
        <v>4.2000000000000003E-2</v>
      </c>
      <c r="F5304" s="7">
        <v>0</v>
      </c>
      <c r="G5304" s="7">
        <v>0</v>
      </c>
      <c r="H5304" s="7" t="s">
        <v>3889</v>
      </c>
    </row>
    <row r="5305" spans="2:8" x14ac:dyDescent="0.3">
      <c r="B5305" s="7" t="s">
        <v>2773</v>
      </c>
      <c r="C5305" s="7">
        <v>0.48821262573038221</v>
      </c>
      <c r="D5305" s="7">
        <v>0.55400000000000005</v>
      </c>
      <c r="E5305" s="7">
        <v>0.21</v>
      </c>
      <c r="F5305" s="7">
        <v>0</v>
      </c>
      <c r="G5305" s="7">
        <v>0</v>
      </c>
      <c r="H5305" s="7" t="s">
        <v>3889</v>
      </c>
    </row>
    <row r="5306" spans="2:8" x14ac:dyDescent="0.3">
      <c r="B5306" s="7" t="s">
        <v>1528</v>
      </c>
      <c r="C5306" s="7">
        <v>0.48778464505957952</v>
      </c>
      <c r="D5306" s="7">
        <v>0.41899999999999998</v>
      </c>
      <c r="E5306" s="7">
        <v>0.152</v>
      </c>
      <c r="F5306" s="7">
        <v>0</v>
      </c>
      <c r="G5306" s="7">
        <v>0</v>
      </c>
      <c r="H5306" s="7" t="s">
        <v>3889</v>
      </c>
    </row>
    <row r="5307" spans="2:8" x14ac:dyDescent="0.3">
      <c r="B5307" s="7" t="s">
        <v>467</v>
      </c>
      <c r="C5307" s="7">
        <v>0.48727105858705411</v>
      </c>
      <c r="D5307" s="7">
        <v>0.96899999999999997</v>
      </c>
      <c r="E5307" s="7">
        <v>0.88700000000000001</v>
      </c>
      <c r="F5307" s="7">
        <v>0</v>
      </c>
      <c r="G5307" s="7">
        <v>0</v>
      </c>
      <c r="H5307" s="7" t="s">
        <v>3889</v>
      </c>
    </row>
    <row r="5308" spans="2:8" x14ac:dyDescent="0.3">
      <c r="B5308" s="7" t="s">
        <v>2444</v>
      </c>
      <c r="C5308" s="7">
        <v>0.4858612121892687</v>
      </c>
      <c r="D5308" s="7">
        <v>0.61099999999999999</v>
      </c>
      <c r="E5308" s="7">
        <v>0.29499999999999998</v>
      </c>
      <c r="F5308" s="7">
        <v>0</v>
      </c>
      <c r="G5308" s="7">
        <v>0</v>
      </c>
      <c r="H5308" s="7" t="s">
        <v>3889</v>
      </c>
    </row>
    <row r="5309" spans="2:8" x14ac:dyDescent="0.3">
      <c r="B5309" s="7" t="s">
        <v>2887</v>
      </c>
      <c r="C5309" s="7">
        <v>0.48475819315595492</v>
      </c>
      <c r="D5309" s="7">
        <v>0.35299999999999998</v>
      </c>
      <c r="E5309" s="7">
        <v>6.9000000000000006E-2</v>
      </c>
      <c r="F5309" s="7">
        <v>0</v>
      </c>
      <c r="G5309" s="7">
        <v>0</v>
      </c>
      <c r="H5309" s="7" t="s">
        <v>3889</v>
      </c>
    </row>
    <row r="5310" spans="2:8" x14ac:dyDescent="0.3">
      <c r="B5310" s="7" t="s">
        <v>2947</v>
      </c>
      <c r="C5310" s="7">
        <v>0.48414668043841758</v>
      </c>
      <c r="D5310" s="7">
        <v>0.92500000000000004</v>
      </c>
      <c r="E5310" s="7">
        <v>0.77500000000000002</v>
      </c>
      <c r="F5310" s="7">
        <v>0</v>
      </c>
      <c r="G5310" s="7">
        <v>0</v>
      </c>
      <c r="H5310" s="7" t="s">
        <v>3889</v>
      </c>
    </row>
    <row r="5311" spans="2:8" x14ac:dyDescent="0.3">
      <c r="B5311" s="7" t="s">
        <v>4238</v>
      </c>
      <c r="C5311" s="7">
        <v>0.48327833498471962</v>
      </c>
      <c r="D5311" s="7">
        <v>0.27900000000000003</v>
      </c>
      <c r="E5311" s="7">
        <v>6.0000000000000001E-3</v>
      </c>
      <c r="F5311" s="7">
        <v>0</v>
      </c>
      <c r="G5311" s="7">
        <v>0</v>
      </c>
      <c r="H5311" s="7" t="s">
        <v>3889</v>
      </c>
    </row>
    <row r="5312" spans="2:8" x14ac:dyDescent="0.3">
      <c r="B5312" s="7" t="s">
        <v>2127</v>
      </c>
      <c r="C5312" s="7">
        <v>0.48189096452433788</v>
      </c>
      <c r="D5312" s="7">
        <v>0.47</v>
      </c>
      <c r="E5312" s="7">
        <v>0.182</v>
      </c>
      <c r="F5312" s="7">
        <v>0</v>
      </c>
      <c r="G5312" s="7">
        <v>0</v>
      </c>
      <c r="H5312" s="7" t="s">
        <v>3889</v>
      </c>
    </row>
    <row r="5313" spans="2:8" x14ac:dyDescent="0.3">
      <c r="B5313" s="7" t="s">
        <v>1980</v>
      </c>
      <c r="C5313" s="7">
        <v>0.48165277863471789</v>
      </c>
      <c r="D5313" s="7">
        <v>0.42599999999999999</v>
      </c>
      <c r="E5313" s="7">
        <v>0.193</v>
      </c>
      <c r="F5313" s="7">
        <v>0</v>
      </c>
      <c r="G5313" s="7">
        <v>0</v>
      </c>
      <c r="H5313" s="7" t="s">
        <v>3889</v>
      </c>
    </row>
    <row r="5314" spans="2:8" x14ac:dyDescent="0.3">
      <c r="B5314" s="7" t="s">
        <v>2870</v>
      </c>
      <c r="C5314" s="7">
        <v>0.48138123474936179</v>
      </c>
      <c r="D5314" s="7">
        <v>0.42399999999999999</v>
      </c>
      <c r="E5314" s="7">
        <v>0.114</v>
      </c>
      <c r="F5314" s="7">
        <v>0</v>
      </c>
      <c r="G5314" s="7">
        <v>0</v>
      </c>
      <c r="H5314" s="7" t="s">
        <v>3889</v>
      </c>
    </row>
    <row r="5315" spans="2:8" x14ac:dyDescent="0.3">
      <c r="B5315" s="7" t="s">
        <v>4239</v>
      </c>
      <c r="C5315" s="7">
        <v>0.48111388600675781</v>
      </c>
      <c r="D5315" s="7">
        <v>0.30399999999999999</v>
      </c>
      <c r="E5315" s="7">
        <v>1.6E-2</v>
      </c>
      <c r="F5315" s="7">
        <v>0</v>
      </c>
      <c r="G5315" s="7">
        <v>0</v>
      </c>
      <c r="H5315" s="7" t="s">
        <v>3889</v>
      </c>
    </row>
    <row r="5316" spans="2:8" x14ac:dyDescent="0.3">
      <c r="B5316" s="7" t="s">
        <v>4240</v>
      </c>
      <c r="C5316" s="7">
        <v>0.48064468759662871</v>
      </c>
      <c r="D5316" s="7">
        <v>0.32400000000000001</v>
      </c>
      <c r="E5316" s="7">
        <v>0.04</v>
      </c>
      <c r="F5316" s="7">
        <v>0</v>
      </c>
      <c r="G5316" s="7">
        <v>0</v>
      </c>
      <c r="H5316" s="7" t="s">
        <v>3889</v>
      </c>
    </row>
    <row r="5317" spans="2:8" x14ac:dyDescent="0.3">
      <c r="B5317" s="7" t="s">
        <v>2323</v>
      </c>
      <c r="C5317" s="7">
        <v>0.480177023859441</v>
      </c>
      <c r="D5317" s="7">
        <v>0.40400000000000003</v>
      </c>
      <c r="E5317" s="7">
        <v>0.13300000000000001</v>
      </c>
      <c r="F5317" s="7">
        <v>0</v>
      </c>
      <c r="G5317" s="7">
        <v>0</v>
      </c>
      <c r="H5317" s="7" t="s">
        <v>3889</v>
      </c>
    </row>
    <row r="5318" spans="2:8" x14ac:dyDescent="0.3">
      <c r="B5318" s="7" t="s">
        <v>2573</v>
      </c>
      <c r="C5318" s="7">
        <v>0.47995710167377131</v>
      </c>
      <c r="D5318" s="7">
        <v>0.44700000000000001</v>
      </c>
      <c r="E5318" s="7">
        <v>0.187</v>
      </c>
      <c r="F5318" s="7">
        <v>0</v>
      </c>
      <c r="G5318" s="7">
        <v>0</v>
      </c>
      <c r="H5318" s="7" t="s">
        <v>3889</v>
      </c>
    </row>
    <row r="5319" spans="2:8" x14ac:dyDescent="0.3">
      <c r="B5319" s="7" t="s">
        <v>3104</v>
      </c>
      <c r="C5319" s="7">
        <v>0.47981435380810661</v>
      </c>
      <c r="D5319" s="7">
        <v>0.51700000000000002</v>
      </c>
      <c r="E5319" s="7">
        <v>0.14499999999999999</v>
      </c>
      <c r="F5319" s="7">
        <v>0</v>
      </c>
      <c r="G5319" s="7">
        <v>0</v>
      </c>
      <c r="H5319" s="7" t="s">
        <v>3889</v>
      </c>
    </row>
    <row r="5320" spans="2:8" x14ac:dyDescent="0.3">
      <c r="B5320" s="7" t="s">
        <v>2173</v>
      </c>
      <c r="C5320" s="7">
        <v>0.47938185682578749</v>
      </c>
      <c r="D5320" s="7">
        <v>0.38300000000000001</v>
      </c>
      <c r="E5320" s="7">
        <v>0.08</v>
      </c>
      <c r="F5320" s="7">
        <v>0</v>
      </c>
      <c r="G5320" s="7">
        <v>0</v>
      </c>
      <c r="H5320" s="7" t="s">
        <v>3889</v>
      </c>
    </row>
    <row r="5321" spans="2:8" x14ac:dyDescent="0.3">
      <c r="B5321" s="7" t="s">
        <v>3101</v>
      </c>
      <c r="C5321" s="7">
        <v>0.47926942863122313</v>
      </c>
      <c r="D5321" s="7">
        <v>0.79200000000000004</v>
      </c>
      <c r="E5321" s="7">
        <v>0.51</v>
      </c>
      <c r="F5321" s="7">
        <v>0</v>
      </c>
      <c r="G5321" s="7">
        <v>0</v>
      </c>
      <c r="H5321" s="7" t="s">
        <v>3889</v>
      </c>
    </row>
    <row r="5322" spans="2:8" x14ac:dyDescent="0.3">
      <c r="B5322" s="7" t="s">
        <v>4241</v>
      </c>
      <c r="C5322" s="7">
        <v>0.47889706465183118</v>
      </c>
      <c r="D5322" s="7">
        <v>0.30499999999999999</v>
      </c>
      <c r="E5322" s="7">
        <v>5.6000000000000001E-2</v>
      </c>
      <c r="F5322" s="7">
        <v>0</v>
      </c>
      <c r="G5322" s="7">
        <v>0</v>
      </c>
      <c r="H5322" s="7" t="s">
        <v>3889</v>
      </c>
    </row>
    <row r="5323" spans="2:8" x14ac:dyDescent="0.3">
      <c r="B5323" s="7" t="s">
        <v>4242</v>
      </c>
      <c r="C5323" s="7">
        <v>0.4751317899060169</v>
      </c>
      <c r="D5323" s="7">
        <v>0.34100000000000003</v>
      </c>
      <c r="E5323" s="7">
        <v>6.3E-2</v>
      </c>
      <c r="F5323" s="7">
        <v>0</v>
      </c>
      <c r="G5323" s="7">
        <v>0</v>
      </c>
      <c r="H5323" s="7" t="s">
        <v>3889</v>
      </c>
    </row>
    <row r="5324" spans="2:8" x14ac:dyDescent="0.3">
      <c r="B5324" s="7" t="s">
        <v>4243</v>
      </c>
      <c r="C5324" s="7">
        <v>0.47405773424059461</v>
      </c>
      <c r="D5324" s="7">
        <v>0.26800000000000002</v>
      </c>
      <c r="E5324" s="7">
        <v>3.2000000000000001E-2</v>
      </c>
      <c r="F5324" s="7">
        <v>0</v>
      </c>
      <c r="G5324" s="7">
        <v>0</v>
      </c>
      <c r="H5324" s="7" t="s">
        <v>3889</v>
      </c>
    </row>
    <row r="5325" spans="2:8" x14ac:dyDescent="0.3">
      <c r="B5325" s="7" t="s">
        <v>4244</v>
      </c>
      <c r="C5325" s="7">
        <v>0.47393106443765259</v>
      </c>
      <c r="D5325" s="7">
        <v>0.29299999999999998</v>
      </c>
      <c r="E5325" s="7">
        <v>5.3999999999999999E-2</v>
      </c>
      <c r="F5325" s="7">
        <v>0</v>
      </c>
      <c r="G5325" s="7">
        <v>0</v>
      </c>
      <c r="H5325" s="7" t="s">
        <v>3889</v>
      </c>
    </row>
    <row r="5326" spans="2:8" x14ac:dyDescent="0.3">
      <c r="B5326" s="7" t="s">
        <v>3182</v>
      </c>
      <c r="C5326" s="7">
        <v>0.47286335673697738</v>
      </c>
      <c r="D5326" s="7">
        <v>0.64800000000000002</v>
      </c>
      <c r="E5326" s="7">
        <v>0.36</v>
      </c>
      <c r="F5326" s="7">
        <v>0</v>
      </c>
      <c r="G5326" s="7">
        <v>0</v>
      </c>
      <c r="H5326" s="7" t="s">
        <v>3889</v>
      </c>
    </row>
    <row r="5327" spans="2:8" x14ac:dyDescent="0.3">
      <c r="B5327" s="7" t="s">
        <v>2017</v>
      </c>
      <c r="C5327" s="7">
        <v>0.47274620451255461</v>
      </c>
      <c r="D5327" s="7">
        <v>0.41599999999999998</v>
      </c>
      <c r="E5327" s="7">
        <v>0.1</v>
      </c>
      <c r="F5327" s="7">
        <v>0</v>
      </c>
      <c r="G5327" s="7">
        <v>0</v>
      </c>
      <c r="H5327" s="7" t="s">
        <v>3889</v>
      </c>
    </row>
    <row r="5328" spans="2:8" x14ac:dyDescent="0.3">
      <c r="B5328" s="7" t="s">
        <v>4245</v>
      </c>
      <c r="C5328" s="7">
        <v>0.4727379769514003</v>
      </c>
      <c r="D5328" s="7">
        <v>0.318</v>
      </c>
      <c r="E5328" s="7">
        <v>3.5999999999999997E-2</v>
      </c>
      <c r="F5328" s="7">
        <v>0</v>
      </c>
      <c r="G5328" s="7">
        <v>0</v>
      </c>
      <c r="H5328" s="7" t="s">
        <v>3889</v>
      </c>
    </row>
    <row r="5329" spans="2:8" x14ac:dyDescent="0.3">
      <c r="B5329" s="7" t="s">
        <v>2585</v>
      </c>
      <c r="C5329" s="7">
        <v>0.4722316100818863</v>
      </c>
      <c r="D5329" s="7">
        <v>0.432</v>
      </c>
      <c r="E5329" s="7">
        <v>0.182</v>
      </c>
      <c r="F5329" s="7">
        <v>0</v>
      </c>
      <c r="G5329" s="7">
        <v>0</v>
      </c>
      <c r="H5329" s="7" t="s">
        <v>3889</v>
      </c>
    </row>
    <row r="5330" spans="2:8" x14ac:dyDescent="0.3">
      <c r="B5330" s="7" t="s">
        <v>1662</v>
      </c>
      <c r="C5330" s="7">
        <v>0.47182816074095763</v>
      </c>
      <c r="D5330" s="7">
        <v>0.57099999999999995</v>
      </c>
      <c r="E5330" s="7">
        <v>0.33400000000000002</v>
      </c>
      <c r="F5330" s="7">
        <v>0</v>
      </c>
      <c r="G5330" s="7">
        <v>0</v>
      </c>
      <c r="H5330" s="7" t="s">
        <v>3889</v>
      </c>
    </row>
    <row r="5331" spans="2:8" x14ac:dyDescent="0.3">
      <c r="B5331" s="7" t="s">
        <v>4246</v>
      </c>
      <c r="C5331" s="7">
        <v>0.47175948547334029</v>
      </c>
      <c r="D5331" s="7">
        <v>0.308</v>
      </c>
      <c r="E5331" s="7">
        <v>2.8000000000000001E-2</v>
      </c>
      <c r="F5331" s="7">
        <v>0</v>
      </c>
      <c r="G5331" s="7">
        <v>0</v>
      </c>
      <c r="H5331" s="7" t="s">
        <v>3889</v>
      </c>
    </row>
    <row r="5332" spans="2:8" x14ac:dyDescent="0.3">
      <c r="B5332" s="7" t="s">
        <v>2896</v>
      </c>
      <c r="C5332" s="7">
        <v>0.47152726095042552</v>
      </c>
      <c r="D5332" s="7">
        <v>0.625</v>
      </c>
      <c r="E5332" s="7">
        <v>0.29799999999999999</v>
      </c>
      <c r="F5332" s="7">
        <v>0</v>
      </c>
      <c r="G5332" s="7">
        <v>0</v>
      </c>
      <c r="H5332" s="7" t="s">
        <v>3889</v>
      </c>
    </row>
    <row r="5333" spans="2:8" x14ac:dyDescent="0.3">
      <c r="B5333" s="7" t="s">
        <v>1506</v>
      </c>
      <c r="C5333" s="7">
        <v>0.47142461444895511</v>
      </c>
      <c r="D5333" s="7">
        <v>0.86899999999999999</v>
      </c>
      <c r="E5333" s="7">
        <v>0.66700000000000004</v>
      </c>
      <c r="F5333" s="7">
        <v>0</v>
      </c>
      <c r="G5333" s="7">
        <v>0</v>
      </c>
      <c r="H5333" s="7" t="s">
        <v>3889</v>
      </c>
    </row>
    <row r="5334" spans="2:8" x14ac:dyDescent="0.3">
      <c r="B5334" s="7" t="s">
        <v>2021</v>
      </c>
      <c r="C5334" s="7">
        <v>0.46851995844471661</v>
      </c>
      <c r="D5334" s="7">
        <v>0.376</v>
      </c>
      <c r="E5334" s="7">
        <v>0.10199999999999999</v>
      </c>
      <c r="F5334" s="7">
        <v>0</v>
      </c>
      <c r="G5334" s="7">
        <v>0</v>
      </c>
      <c r="H5334" s="7" t="s">
        <v>3889</v>
      </c>
    </row>
    <row r="5335" spans="2:8" x14ac:dyDescent="0.3">
      <c r="B5335" s="7" t="s">
        <v>3266</v>
      </c>
      <c r="C5335" s="7">
        <v>0.46710593501649278</v>
      </c>
      <c r="D5335" s="7">
        <v>0.90200000000000002</v>
      </c>
      <c r="E5335" s="7">
        <v>0.67700000000000005</v>
      </c>
      <c r="F5335" s="7">
        <v>0</v>
      </c>
      <c r="G5335" s="7">
        <v>0</v>
      </c>
      <c r="H5335" s="7" t="s">
        <v>3889</v>
      </c>
    </row>
    <row r="5336" spans="2:8" x14ac:dyDescent="0.3">
      <c r="B5336" s="7" t="s">
        <v>3753</v>
      </c>
      <c r="C5336" s="7">
        <v>0.46662856379172818</v>
      </c>
      <c r="D5336" s="7">
        <v>0.79300000000000004</v>
      </c>
      <c r="E5336" s="7">
        <v>0.50800000000000001</v>
      </c>
      <c r="F5336" s="7">
        <v>0</v>
      </c>
      <c r="G5336" s="7">
        <v>0</v>
      </c>
      <c r="H5336" s="7" t="s">
        <v>3889</v>
      </c>
    </row>
    <row r="5337" spans="2:8" x14ac:dyDescent="0.3">
      <c r="B5337" s="7" t="s">
        <v>3157</v>
      </c>
      <c r="C5337" s="7">
        <v>0.46654305133100671</v>
      </c>
      <c r="D5337" s="7">
        <v>0.36899999999999999</v>
      </c>
      <c r="E5337" s="7">
        <v>0.153</v>
      </c>
      <c r="F5337" s="7">
        <v>0</v>
      </c>
      <c r="G5337" s="7">
        <v>0</v>
      </c>
      <c r="H5337" s="7" t="s">
        <v>3889</v>
      </c>
    </row>
    <row r="5338" spans="2:8" x14ac:dyDescent="0.3">
      <c r="B5338" s="7" t="s">
        <v>3006</v>
      </c>
      <c r="C5338" s="7">
        <v>0.46595852751189237</v>
      </c>
      <c r="D5338" s="7">
        <v>0.39600000000000002</v>
      </c>
      <c r="E5338" s="7">
        <v>0.1</v>
      </c>
      <c r="F5338" s="7">
        <v>0</v>
      </c>
      <c r="G5338" s="7">
        <v>0</v>
      </c>
      <c r="H5338" s="7" t="s">
        <v>3889</v>
      </c>
    </row>
    <row r="5339" spans="2:8" x14ac:dyDescent="0.3">
      <c r="B5339" s="7" t="s">
        <v>3126</v>
      </c>
      <c r="C5339" s="7">
        <v>0.46593658507570462</v>
      </c>
      <c r="D5339" s="7">
        <v>0.40899999999999997</v>
      </c>
      <c r="E5339" s="7">
        <v>0.189</v>
      </c>
      <c r="F5339" s="7">
        <v>0</v>
      </c>
      <c r="G5339" s="7">
        <v>0</v>
      </c>
      <c r="H5339" s="7" t="s">
        <v>3889</v>
      </c>
    </row>
    <row r="5340" spans="2:8" x14ac:dyDescent="0.3">
      <c r="B5340" s="7" t="s">
        <v>4247</v>
      </c>
      <c r="C5340" s="7">
        <v>0.46579193270059749</v>
      </c>
      <c r="D5340" s="7">
        <v>0.33100000000000002</v>
      </c>
      <c r="E5340" s="7">
        <v>6.4000000000000001E-2</v>
      </c>
      <c r="F5340" s="7">
        <v>0</v>
      </c>
      <c r="G5340" s="7">
        <v>0</v>
      </c>
      <c r="H5340" s="7" t="s">
        <v>3889</v>
      </c>
    </row>
    <row r="5341" spans="2:8" x14ac:dyDescent="0.3">
      <c r="B5341" s="7" t="s">
        <v>2067</v>
      </c>
      <c r="C5341" s="7">
        <v>0.46575800905596498</v>
      </c>
      <c r="D5341" s="7">
        <v>0.72199999999999998</v>
      </c>
      <c r="E5341" s="7">
        <v>0.36799999999999999</v>
      </c>
      <c r="F5341" s="7">
        <v>0</v>
      </c>
      <c r="G5341" s="7">
        <v>0</v>
      </c>
      <c r="H5341" s="7" t="s">
        <v>3889</v>
      </c>
    </row>
    <row r="5342" spans="2:8" x14ac:dyDescent="0.3">
      <c r="B5342" s="7" t="s">
        <v>2588</v>
      </c>
      <c r="C5342" s="7">
        <v>0.46531320262609682</v>
      </c>
      <c r="D5342" s="7">
        <v>0.45300000000000001</v>
      </c>
      <c r="E5342" s="7">
        <v>0.193</v>
      </c>
      <c r="F5342" s="7">
        <v>0</v>
      </c>
      <c r="G5342" s="7">
        <v>0</v>
      </c>
      <c r="H5342" s="7" t="s">
        <v>3889</v>
      </c>
    </row>
    <row r="5343" spans="2:8" x14ac:dyDescent="0.3">
      <c r="B5343" s="7" t="s">
        <v>1903</v>
      </c>
      <c r="C5343" s="7">
        <v>0.46509643629887149</v>
      </c>
      <c r="D5343" s="7">
        <v>0.41399999999999998</v>
      </c>
      <c r="E5343" s="7">
        <v>0.13</v>
      </c>
      <c r="F5343" s="7">
        <v>0</v>
      </c>
      <c r="G5343" s="7">
        <v>0</v>
      </c>
      <c r="H5343" s="7" t="s">
        <v>3889</v>
      </c>
    </row>
    <row r="5344" spans="2:8" x14ac:dyDescent="0.3">
      <c r="B5344" s="7" t="s">
        <v>4248</v>
      </c>
      <c r="C5344" s="7">
        <v>0.46493079716656133</v>
      </c>
      <c r="D5344" s="7">
        <v>0.29299999999999998</v>
      </c>
      <c r="E5344" s="7">
        <v>0.03</v>
      </c>
      <c r="F5344" s="7">
        <v>0</v>
      </c>
      <c r="G5344" s="7">
        <v>0</v>
      </c>
      <c r="H5344" s="7" t="s">
        <v>3889</v>
      </c>
    </row>
    <row r="5345" spans="2:8" x14ac:dyDescent="0.3">
      <c r="B5345" s="7" t="s">
        <v>4249</v>
      </c>
      <c r="C5345" s="7">
        <v>0.46480514871705902</v>
      </c>
      <c r="D5345" s="7">
        <v>0.34499999999999997</v>
      </c>
      <c r="E5345" s="7">
        <v>9.9000000000000005E-2</v>
      </c>
      <c r="F5345" s="7">
        <v>0</v>
      </c>
      <c r="G5345" s="7">
        <v>0</v>
      </c>
      <c r="H5345" s="7" t="s">
        <v>3889</v>
      </c>
    </row>
    <row r="5346" spans="2:8" x14ac:dyDescent="0.3">
      <c r="B5346" s="7" t="s">
        <v>263</v>
      </c>
      <c r="C5346" s="7">
        <v>0.4630084754509225</v>
      </c>
      <c r="D5346" s="7">
        <v>0.99199999999999999</v>
      </c>
      <c r="E5346" s="7">
        <v>0.89100000000000001</v>
      </c>
      <c r="F5346" s="7">
        <v>0</v>
      </c>
      <c r="G5346" s="7">
        <v>0</v>
      </c>
      <c r="H5346" s="7" t="s">
        <v>3889</v>
      </c>
    </row>
    <row r="5347" spans="2:8" x14ac:dyDescent="0.3">
      <c r="B5347" s="7" t="s">
        <v>4250</v>
      </c>
      <c r="C5347" s="7">
        <v>0.46177733231675039</v>
      </c>
      <c r="D5347" s="7">
        <v>0.50900000000000001</v>
      </c>
      <c r="E5347" s="7">
        <v>0.20200000000000001</v>
      </c>
      <c r="F5347" s="7">
        <v>0</v>
      </c>
      <c r="G5347" s="7">
        <v>0</v>
      </c>
      <c r="H5347" s="7" t="s">
        <v>3889</v>
      </c>
    </row>
    <row r="5348" spans="2:8" x14ac:dyDescent="0.3">
      <c r="B5348" s="7" t="s">
        <v>4251</v>
      </c>
      <c r="C5348" s="7">
        <v>0.46175903628475701</v>
      </c>
      <c r="D5348" s="7">
        <v>0.32800000000000001</v>
      </c>
      <c r="E5348" s="7">
        <v>4.7E-2</v>
      </c>
      <c r="F5348" s="7">
        <v>0</v>
      </c>
      <c r="G5348" s="7">
        <v>0</v>
      </c>
      <c r="H5348" s="7" t="s">
        <v>3889</v>
      </c>
    </row>
    <row r="5349" spans="2:8" x14ac:dyDescent="0.3">
      <c r="B5349" s="7" t="s">
        <v>201</v>
      </c>
      <c r="C5349" s="7">
        <v>0.46155400002890179</v>
      </c>
      <c r="D5349" s="7">
        <v>0.98199999999999998</v>
      </c>
      <c r="E5349" s="7">
        <v>0.871</v>
      </c>
      <c r="F5349" s="7">
        <v>0</v>
      </c>
      <c r="G5349" s="7">
        <v>0</v>
      </c>
      <c r="H5349" s="7" t="s">
        <v>3889</v>
      </c>
    </row>
    <row r="5350" spans="2:8" x14ac:dyDescent="0.3">
      <c r="B5350" s="7" t="s">
        <v>1963</v>
      </c>
      <c r="C5350" s="7">
        <v>0.46142032660028282</v>
      </c>
      <c r="D5350" s="7">
        <v>0.5</v>
      </c>
      <c r="E5350" s="7">
        <v>0.217</v>
      </c>
      <c r="F5350" s="7">
        <v>0</v>
      </c>
      <c r="G5350" s="7">
        <v>0</v>
      </c>
      <c r="H5350" s="7" t="s">
        <v>3889</v>
      </c>
    </row>
    <row r="5351" spans="2:8" x14ac:dyDescent="0.3">
      <c r="B5351" s="7" t="s">
        <v>4252</v>
      </c>
      <c r="C5351" s="7">
        <v>0.46071144617338228</v>
      </c>
      <c r="D5351" s="7">
        <v>0.82699999999999996</v>
      </c>
      <c r="E5351" s="7">
        <v>0.51</v>
      </c>
      <c r="F5351" s="7">
        <v>0</v>
      </c>
      <c r="G5351" s="7">
        <v>0</v>
      </c>
      <c r="H5351" s="7" t="s">
        <v>3889</v>
      </c>
    </row>
    <row r="5352" spans="2:8" x14ac:dyDescent="0.3">
      <c r="B5352" s="7" t="s">
        <v>2113</v>
      </c>
      <c r="C5352" s="7">
        <v>0.46065472672580099</v>
      </c>
      <c r="D5352" s="7">
        <v>0.505</v>
      </c>
      <c r="E5352" s="7">
        <v>0.20499999999999999</v>
      </c>
      <c r="F5352" s="7">
        <v>0</v>
      </c>
      <c r="G5352" s="7">
        <v>0</v>
      </c>
      <c r="H5352" s="7" t="s">
        <v>3889</v>
      </c>
    </row>
    <row r="5353" spans="2:8" x14ac:dyDescent="0.3">
      <c r="B5353" s="7" t="s">
        <v>3768</v>
      </c>
      <c r="C5353" s="7">
        <v>0.46043954086176719</v>
      </c>
      <c r="D5353" s="7">
        <v>0.44600000000000001</v>
      </c>
      <c r="E5353" s="7">
        <v>0.14899999999999999</v>
      </c>
      <c r="F5353" s="7">
        <v>0</v>
      </c>
      <c r="G5353" s="7">
        <v>0</v>
      </c>
      <c r="H5353" s="7" t="s">
        <v>3889</v>
      </c>
    </row>
    <row r="5354" spans="2:8" x14ac:dyDescent="0.3">
      <c r="B5354" s="7" t="s">
        <v>4253</v>
      </c>
      <c r="C5354" s="7">
        <v>0.45976359612572071</v>
      </c>
      <c r="D5354" s="7">
        <v>0.76200000000000001</v>
      </c>
      <c r="E5354" s="7">
        <v>0.503</v>
      </c>
      <c r="F5354" s="7">
        <v>0</v>
      </c>
      <c r="G5354" s="7">
        <v>0</v>
      </c>
      <c r="H5354" s="7" t="s">
        <v>3889</v>
      </c>
    </row>
    <row r="5355" spans="2:8" x14ac:dyDescent="0.3">
      <c r="B5355" s="7" t="s">
        <v>1836</v>
      </c>
      <c r="C5355" s="7">
        <v>0.45863368796802861</v>
      </c>
      <c r="D5355" s="7">
        <v>0.49099999999999999</v>
      </c>
      <c r="E5355" s="7">
        <v>0.35099999999999998</v>
      </c>
      <c r="F5355" s="7">
        <v>0</v>
      </c>
      <c r="G5355" s="7">
        <v>0</v>
      </c>
      <c r="H5355" s="7" t="s">
        <v>3889</v>
      </c>
    </row>
    <row r="5356" spans="2:8" x14ac:dyDescent="0.3">
      <c r="B5356" s="7" t="s">
        <v>3680</v>
      </c>
      <c r="C5356" s="7">
        <v>0.45566284098780557</v>
      </c>
      <c r="D5356" s="7">
        <v>0.63</v>
      </c>
      <c r="E5356" s="7">
        <v>0.34200000000000003</v>
      </c>
      <c r="F5356" s="7">
        <v>0</v>
      </c>
      <c r="G5356" s="7">
        <v>0</v>
      </c>
      <c r="H5356" s="7" t="s">
        <v>3889</v>
      </c>
    </row>
    <row r="5357" spans="2:8" x14ac:dyDescent="0.3">
      <c r="B5357" s="7" t="s">
        <v>4254</v>
      </c>
      <c r="C5357" s="7">
        <v>0.45526731849092278</v>
      </c>
      <c r="D5357" s="7">
        <v>0.56499999999999995</v>
      </c>
      <c r="E5357" s="7">
        <v>0.22500000000000001</v>
      </c>
      <c r="F5357" s="7">
        <v>0</v>
      </c>
      <c r="G5357" s="7">
        <v>0</v>
      </c>
      <c r="H5357" s="7" t="s">
        <v>3889</v>
      </c>
    </row>
    <row r="5358" spans="2:8" x14ac:dyDescent="0.3">
      <c r="B5358" s="7" t="s">
        <v>3471</v>
      </c>
      <c r="C5358" s="7">
        <v>0.45477663731878482</v>
      </c>
      <c r="D5358" s="7">
        <v>0.63400000000000001</v>
      </c>
      <c r="E5358" s="7">
        <v>0.33200000000000002</v>
      </c>
      <c r="F5358" s="7">
        <v>0</v>
      </c>
      <c r="G5358" s="7">
        <v>0</v>
      </c>
      <c r="H5358" s="7" t="s">
        <v>3889</v>
      </c>
    </row>
    <row r="5359" spans="2:8" x14ac:dyDescent="0.3">
      <c r="B5359" s="7" t="s">
        <v>1771</v>
      </c>
      <c r="C5359" s="7">
        <v>0.45476667568519802</v>
      </c>
      <c r="D5359" s="7">
        <v>0.56999999999999995</v>
      </c>
      <c r="E5359" s="7">
        <v>0.221</v>
      </c>
      <c r="F5359" s="7">
        <v>0</v>
      </c>
      <c r="G5359" s="7">
        <v>0</v>
      </c>
      <c r="H5359" s="7" t="s">
        <v>3889</v>
      </c>
    </row>
    <row r="5360" spans="2:8" x14ac:dyDescent="0.3">
      <c r="B5360" s="7" t="s">
        <v>4255</v>
      </c>
      <c r="C5360" s="7">
        <v>0.45465436412928018</v>
      </c>
      <c r="D5360" s="7">
        <v>0.252</v>
      </c>
      <c r="E5360" s="7">
        <v>4.2999999999999997E-2</v>
      </c>
      <c r="F5360" s="7">
        <v>0</v>
      </c>
      <c r="G5360" s="7">
        <v>0</v>
      </c>
      <c r="H5360" s="7" t="s">
        <v>3889</v>
      </c>
    </row>
    <row r="5361" spans="2:8" x14ac:dyDescent="0.3">
      <c r="B5361" s="7" t="s">
        <v>2123</v>
      </c>
      <c r="C5361" s="7">
        <v>0.4545506021467377</v>
      </c>
      <c r="D5361" s="7">
        <v>0.46200000000000002</v>
      </c>
      <c r="E5361" s="7">
        <v>0.16700000000000001</v>
      </c>
      <c r="F5361" s="7">
        <v>0</v>
      </c>
      <c r="G5361" s="7">
        <v>0</v>
      </c>
      <c r="H5361" s="7" t="s">
        <v>3889</v>
      </c>
    </row>
    <row r="5362" spans="2:8" x14ac:dyDescent="0.3">
      <c r="B5362" s="7" t="s">
        <v>1220</v>
      </c>
      <c r="C5362" s="7">
        <v>0.45397031024015888</v>
      </c>
      <c r="D5362" s="7">
        <v>0.98399999999999999</v>
      </c>
      <c r="E5362" s="7">
        <v>0.876</v>
      </c>
      <c r="F5362" s="7">
        <v>0</v>
      </c>
      <c r="G5362" s="7">
        <v>0</v>
      </c>
      <c r="H5362" s="7" t="s">
        <v>3889</v>
      </c>
    </row>
    <row r="5363" spans="2:8" x14ac:dyDescent="0.3">
      <c r="B5363" s="7" t="s">
        <v>2884</v>
      </c>
      <c r="C5363" s="7">
        <v>0.4533150562857533</v>
      </c>
      <c r="D5363" s="7">
        <v>0.89600000000000002</v>
      </c>
      <c r="E5363" s="7">
        <v>0.65700000000000003</v>
      </c>
      <c r="F5363" s="7">
        <v>0</v>
      </c>
      <c r="G5363" s="7">
        <v>0</v>
      </c>
      <c r="H5363" s="7" t="s">
        <v>3889</v>
      </c>
    </row>
    <row r="5364" spans="2:8" x14ac:dyDescent="0.3">
      <c r="B5364" s="7" t="s">
        <v>4256</v>
      </c>
      <c r="C5364" s="7">
        <v>0.45263282703466462</v>
      </c>
      <c r="D5364" s="7">
        <v>0.64500000000000002</v>
      </c>
      <c r="E5364" s="7">
        <v>0.33900000000000002</v>
      </c>
      <c r="F5364" s="7">
        <v>0</v>
      </c>
      <c r="G5364" s="7">
        <v>0</v>
      </c>
      <c r="H5364" s="7" t="s">
        <v>3889</v>
      </c>
    </row>
    <row r="5365" spans="2:8" x14ac:dyDescent="0.3">
      <c r="B5365" s="7" t="s">
        <v>3175</v>
      </c>
      <c r="C5365" s="7">
        <v>0.4523431441784902</v>
      </c>
      <c r="D5365" s="7">
        <v>0.88300000000000001</v>
      </c>
      <c r="E5365" s="7">
        <v>0.65500000000000003</v>
      </c>
      <c r="F5365" s="7">
        <v>0</v>
      </c>
      <c r="G5365" s="7">
        <v>0</v>
      </c>
      <c r="H5365" s="7" t="s">
        <v>3889</v>
      </c>
    </row>
    <row r="5366" spans="2:8" x14ac:dyDescent="0.3">
      <c r="B5366" s="7" t="s">
        <v>4257</v>
      </c>
      <c r="C5366" s="7">
        <v>0.45226714326731587</v>
      </c>
      <c r="D5366" s="7">
        <v>0.497</v>
      </c>
      <c r="E5366" s="7">
        <v>0.224</v>
      </c>
      <c r="F5366" s="7">
        <v>0</v>
      </c>
      <c r="G5366" s="7">
        <v>0</v>
      </c>
      <c r="H5366" s="7" t="s">
        <v>3889</v>
      </c>
    </row>
    <row r="5367" spans="2:8" x14ac:dyDescent="0.3">
      <c r="B5367" s="7" t="s">
        <v>4258</v>
      </c>
      <c r="C5367" s="7">
        <v>0.45223320678111129</v>
      </c>
      <c r="D5367" s="7">
        <v>0.253</v>
      </c>
      <c r="E5367" s="7">
        <v>1.9E-2</v>
      </c>
      <c r="F5367" s="7">
        <v>0</v>
      </c>
      <c r="G5367" s="7">
        <v>0</v>
      </c>
      <c r="H5367" s="7" t="s">
        <v>3889</v>
      </c>
    </row>
    <row r="5368" spans="2:8" x14ac:dyDescent="0.3">
      <c r="B5368" s="7" t="s">
        <v>4259</v>
      </c>
      <c r="C5368" s="7">
        <v>0.45207376500803759</v>
      </c>
      <c r="D5368" s="7">
        <v>0.34</v>
      </c>
      <c r="E5368" s="7">
        <v>0.13</v>
      </c>
      <c r="F5368" s="7">
        <v>0</v>
      </c>
      <c r="G5368" s="7">
        <v>0</v>
      </c>
      <c r="H5368" s="7" t="s">
        <v>3889</v>
      </c>
    </row>
    <row r="5369" spans="2:8" x14ac:dyDescent="0.3">
      <c r="B5369" s="7" t="s">
        <v>296</v>
      </c>
      <c r="C5369" s="7">
        <v>0.45200136655933187</v>
      </c>
      <c r="D5369" s="7">
        <v>0.82</v>
      </c>
      <c r="E5369" s="7">
        <v>0.54600000000000004</v>
      </c>
      <c r="F5369" s="7">
        <v>0</v>
      </c>
      <c r="G5369" s="7">
        <v>0</v>
      </c>
      <c r="H5369" s="7" t="s">
        <v>3889</v>
      </c>
    </row>
    <row r="5370" spans="2:8" x14ac:dyDescent="0.3">
      <c r="B5370" s="7" t="s">
        <v>2353</v>
      </c>
      <c r="C5370" s="7">
        <v>0.45164547197644339</v>
      </c>
      <c r="D5370" s="7">
        <v>0.64</v>
      </c>
      <c r="E5370" s="7">
        <v>0.32700000000000001</v>
      </c>
      <c r="F5370" s="7">
        <v>0</v>
      </c>
      <c r="G5370" s="7">
        <v>0</v>
      </c>
      <c r="H5370" s="7" t="s">
        <v>3889</v>
      </c>
    </row>
    <row r="5371" spans="2:8" x14ac:dyDescent="0.3">
      <c r="B5371" s="7" t="s">
        <v>3765</v>
      </c>
      <c r="C5371" s="7">
        <v>0.45013192770706628</v>
      </c>
      <c r="D5371" s="7">
        <v>0.3</v>
      </c>
      <c r="E5371" s="7">
        <v>8.4000000000000005E-2</v>
      </c>
      <c r="F5371" s="7">
        <v>0</v>
      </c>
      <c r="G5371" s="7">
        <v>0</v>
      </c>
      <c r="H5371" s="7" t="s">
        <v>3889</v>
      </c>
    </row>
    <row r="5372" spans="2:8" x14ac:dyDescent="0.3">
      <c r="B5372" s="7" t="s">
        <v>2682</v>
      </c>
      <c r="C5372" s="7">
        <v>0.4491103156412789</v>
      </c>
      <c r="D5372" s="7">
        <v>0.55600000000000005</v>
      </c>
      <c r="E5372" s="7">
        <v>0.254</v>
      </c>
      <c r="F5372" s="7">
        <v>0</v>
      </c>
      <c r="G5372" s="7">
        <v>0</v>
      </c>
      <c r="H5372" s="7" t="s">
        <v>3889</v>
      </c>
    </row>
    <row r="5373" spans="2:8" x14ac:dyDescent="0.3">
      <c r="B5373" s="7" t="s">
        <v>3707</v>
      </c>
      <c r="C5373" s="7">
        <v>0.44898430009189633</v>
      </c>
      <c r="D5373" s="7">
        <v>0.53</v>
      </c>
      <c r="E5373" s="7">
        <v>0.219</v>
      </c>
      <c r="F5373" s="7">
        <v>0</v>
      </c>
      <c r="G5373" s="7">
        <v>0</v>
      </c>
      <c r="H5373" s="7" t="s">
        <v>3889</v>
      </c>
    </row>
    <row r="5374" spans="2:8" x14ac:dyDescent="0.3">
      <c r="B5374" s="7" t="s">
        <v>2330</v>
      </c>
      <c r="C5374" s="7">
        <v>0.44853288153028148</v>
      </c>
      <c r="D5374" s="7">
        <v>0.35299999999999998</v>
      </c>
      <c r="E5374" s="7">
        <v>5.7000000000000002E-2</v>
      </c>
      <c r="F5374" s="7">
        <v>0</v>
      </c>
      <c r="G5374" s="7">
        <v>0</v>
      </c>
      <c r="H5374" s="7" t="s">
        <v>3889</v>
      </c>
    </row>
    <row r="5375" spans="2:8" x14ac:dyDescent="0.3">
      <c r="B5375" s="7" t="s">
        <v>4260</v>
      </c>
      <c r="C5375" s="7">
        <v>0.44728143654832297</v>
      </c>
      <c r="D5375" s="7">
        <v>0.26800000000000002</v>
      </c>
      <c r="E5375" s="7">
        <v>2.5000000000000001E-2</v>
      </c>
      <c r="F5375" s="7">
        <v>0</v>
      </c>
      <c r="G5375" s="7">
        <v>0</v>
      </c>
      <c r="H5375" s="7" t="s">
        <v>3889</v>
      </c>
    </row>
    <row r="5376" spans="2:8" x14ac:dyDescent="0.3">
      <c r="B5376" s="7" t="s">
        <v>2377</v>
      </c>
      <c r="C5376" s="7">
        <v>0.44705901980737323</v>
      </c>
      <c r="D5376" s="7">
        <v>0.498</v>
      </c>
      <c r="E5376" s="7">
        <v>0.16</v>
      </c>
      <c r="F5376" s="7">
        <v>0</v>
      </c>
      <c r="G5376" s="7">
        <v>0</v>
      </c>
      <c r="H5376" s="7" t="s">
        <v>3889</v>
      </c>
    </row>
    <row r="5377" spans="2:8" x14ac:dyDescent="0.3">
      <c r="B5377" s="7" t="s">
        <v>4261</v>
      </c>
      <c r="C5377" s="7">
        <v>0.44594340318476439</v>
      </c>
      <c r="D5377" s="7">
        <v>0.25600000000000001</v>
      </c>
      <c r="E5377" s="7">
        <v>3.3000000000000002E-2</v>
      </c>
      <c r="F5377" s="7">
        <v>0</v>
      </c>
      <c r="G5377" s="7">
        <v>0</v>
      </c>
      <c r="H5377" s="7" t="s">
        <v>3889</v>
      </c>
    </row>
    <row r="5378" spans="2:8" x14ac:dyDescent="0.3">
      <c r="B5378" s="7" t="s">
        <v>4262</v>
      </c>
      <c r="C5378" s="7">
        <v>0.44440842519173313</v>
      </c>
      <c r="D5378" s="7">
        <v>0.32400000000000001</v>
      </c>
      <c r="E5378" s="7">
        <v>8.5000000000000006E-2</v>
      </c>
      <c r="F5378" s="7">
        <v>0</v>
      </c>
      <c r="G5378" s="7">
        <v>0</v>
      </c>
      <c r="H5378" s="7" t="s">
        <v>3889</v>
      </c>
    </row>
    <row r="5379" spans="2:8" x14ac:dyDescent="0.3">
      <c r="B5379" s="7" t="s">
        <v>4263</v>
      </c>
      <c r="C5379" s="7">
        <v>0.44290025783380971</v>
      </c>
      <c r="D5379" s="7">
        <v>0.27400000000000002</v>
      </c>
      <c r="E5379" s="7">
        <v>7.5999999999999998E-2</v>
      </c>
      <c r="F5379" s="7">
        <v>0</v>
      </c>
      <c r="G5379" s="7">
        <v>0</v>
      </c>
      <c r="H5379" s="7" t="s">
        <v>3889</v>
      </c>
    </row>
    <row r="5380" spans="2:8" x14ac:dyDescent="0.3">
      <c r="B5380" s="7" t="s">
        <v>2803</v>
      </c>
      <c r="C5380" s="7">
        <v>0.4427251170587051</v>
      </c>
      <c r="D5380" s="7">
        <v>0.26500000000000001</v>
      </c>
      <c r="E5380" s="7">
        <v>0.1</v>
      </c>
      <c r="F5380" s="7">
        <v>0</v>
      </c>
      <c r="G5380" s="7">
        <v>0</v>
      </c>
      <c r="H5380" s="7" t="s">
        <v>3889</v>
      </c>
    </row>
    <row r="5381" spans="2:8" x14ac:dyDescent="0.3">
      <c r="B5381" s="7" t="s">
        <v>3836</v>
      </c>
      <c r="C5381" s="7">
        <v>0.44259272714736131</v>
      </c>
      <c r="D5381" s="7">
        <v>0.51600000000000001</v>
      </c>
      <c r="E5381" s="7">
        <v>0.22900000000000001</v>
      </c>
      <c r="F5381" s="7">
        <v>0</v>
      </c>
      <c r="G5381" s="7">
        <v>0</v>
      </c>
      <c r="H5381" s="7" t="s">
        <v>3889</v>
      </c>
    </row>
    <row r="5382" spans="2:8" x14ac:dyDescent="0.3">
      <c r="B5382" s="7" t="s">
        <v>2384</v>
      </c>
      <c r="C5382" s="7">
        <v>0.44253390887700622</v>
      </c>
      <c r="D5382" s="7">
        <v>0.61699999999999999</v>
      </c>
      <c r="E5382" s="7">
        <v>0.32400000000000001</v>
      </c>
      <c r="F5382" s="7">
        <v>0</v>
      </c>
      <c r="G5382" s="7">
        <v>0</v>
      </c>
      <c r="H5382" s="7" t="s">
        <v>3889</v>
      </c>
    </row>
    <row r="5383" spans="2:8" x14ac:dyDescent="0.3">
      <c r="B5383" s="7" t="s">
        <v>4264</v>
      </c>
      <c r="C5383" s="7">
        <v>0.44189635059034821</v>
      </c>
      <c r="D5383" s="7">
        <v>0.29299999999999998</v>
      </c>
      <c r="E5383" s="7">
        <v>8.6999999999999994E-2</v>
      </c>
      <c r="F5383" s="7">
        <v>0</v>
      </c>
      <c r="G5383" s="7">
        <v>0</v>
      </c>
      <c r="H5383" s="7" t="s">
        <v>3889</v>
      </c>
    </row>
    <row r="5384" spans="2:8" x14ac:dyDescent="0.3">
      <c r="B5384" s="7" t="s">
        <v>655</v>
      </c>
      <c r="C5384" s="7">
        <v>0.44087523796079431</v>
      </c>
      <c r="D5384" s="7">
        <v>0.59199999999999997</v>
      </c>
      <c r="E5384" s="7">
        <v>0.39700000000000002</v>
      </c>
      <c r="F5384" s="7">
        <v>0</v>
      </c>
      <c r="G5384" s="7">
        <v>0</v>
      </c>
      <c r="H5384" s="7" t="s">
        <v>3889</v>
      </c>
    </row>
    <row r="5385" spans="2:8" x14ac:dyDescent="0.3">
      <c r="B5385" s="7" t="s">
        <v>4265</v>
      </c>
      <c r="C5385" s="7">
        <v>0.44048144326969141</v>
      </c>
      <c r="D5385" s="7">
        <v>0.42699999999999999</v>
      </c>
      <c r="E5385" s="7">
        <v>0.14599999999999999</v>
      </c>
      <c r="F5385" s="7">
        <v>0</v>
      </c>
      <c r="G5385" s="7">
        <v>0</v>
      </c>
      <c r="H5385" s="7" t="s">
        <v>3889</v>
      </c>
    </row>
    <row r="5386" spans="2:8" x14ac:dyDescent="0.3">
      <c r="B5386" s="7" t="s">
        <v>4266</v>
      </c>
      <c r="C5386" s="7">
        <v>0.43957533550251487</v>
      </c>
      <c r="D5386" s="7">
        <v>0.31</v>
      </c>
      <c r="E5386" s="7">
        <v>6.2E-2</v>
      </c>
      <c r="F5386" s="7">
        <v>0</v>
      </c>
      <c r="G5386" s="7">
        <v>0</v>
      </c>
      <c r="H5386" s="7" t="s">
        <v>3889</v>
      </c>
    </row>
    <row r="5387" spans="2:8" x14ac:dyDescent="0.3">
      <c r="B5387" s="7" t="s">
        <v>2846</v>
      </c>
      <c r="C5387" s="7">
        <v>0.43903470966718938</v>
      </c>
      <c r="D5387" s="7">
        <v>0.88300000000000001</v>
      </c>
      <c r="E5387" s="7">
        <v>0.629</v>
      </c>
      <c r="F5387" s="7">
        <v>0</v>
      </c>
      <c r="G5387" s="7">
        <v>0</v>
      </c>
      <c r="H5387" s="7" t="s">
        <v>3889</v>
      </c>
    </row>
    <row r="5388" spans="2:8" x14ac:dyDescent="0.3">
      <c r="B5388" s="7" t="s">
        <v>4267</v>
      </c>
      <c r="C5388" s="7">
        <v>0.43885718252756611</v>
      </c>
      <c r="D5388" s="7">
        <v>0.40699999999999997</v>
      </c>
      <c r="E5388" s="7">
        <v>0.14000000000000001</v>
      </c>
      <c r="F5388" s="7">
        <v>0</v>
      </c>
      <c r="G5388" s="7">
        <v>0</v>
      </c>
      <c r="H5388" s="7" t="s">
        <v>3889</v>
      </c>
    </row>
    <row r="5389" spans="2:8" x14ac:dyDescent="0.3">
      <c r="B5389" s="7" t="s">
        <v>4268</v>
      </c>
      <c r="C5389" s="7">
        <v>0.43883019404921347</v>
      </c>
      <c r="D5389" s="7">
        <v>0.48299999999999998</v>
      </c>
      <c r="E5389" s="7">
        <v>0.23799999999999999</v>
      </c>
      <c r="F5389" s="7">
        <v>0</v>
      </c>
      <c r="G5389" s="7">
        <v>0</v>
      </c>
      <c r="H5389" s="7" t="s">
        <v>3889</v>
      </c>
    </row>
    <row r="5390" spans="2:8" x14ac:dyDescent="0.3">
      <c r="B5390" s="7" t="s">
        <v>2055</v>
      </c>
      <c r="C5390" s="7">
        <v>0.4384126140806931</v>
      </c>
      <c r="D5390" s="7">
        <v>0.44</v>
      </c>
      <c r="E5390" s="7">
        <v>0.157</v>
      </c>
      <c r="F5390" s="7">
        <v>0</v>
      </c>
      <c r="G5390" s="7">
        <v>0</v>
      </c>
      <c r="H5390" s="7" t="s">
        <v>3889</v>
      </c>
    </row>
    <row r="5391" spans="2:8" x14ac:dyDescent="0.3">
      <c r="B5391" s="7" t="s">
        <v>2643</v>
      </c>
      <c r="C5391" s="7">
        <v>0.43823053766806991</v>
      </c>
      <c r="D5391" s="7">
        <v>0.56000000000000005</v>
      </c>
      <c r="E5391" s="7">
        <v>0.25600000000000001</v>
      </c>
      <c r="F5391" s="7">
        <v>0</v>
      </c>
      <c r="G5391" s="7">
        <v>0</v>
      </c>
      <c r="H5391" s="7" t="s">
        <v>3889</v>
      </c>
    </row>
    <row r="5392" spans="2:8" x14ac:dyDescent="0.3">
      <c r="B5392" s="7" t="s">
        <v>2058</v>
      </c>
      <c r="C5392" s="7">
        <v>0.43752830317864339</v>
      </c>
      <c r="D5392" s="7">
        <v>0.35199999999999998</v>
      </c>
      <c r="E5392" s="7">
        <v>0.122</v>
      </c>
      <c r="F5392" s="7">
        <v>0</v>
      </c>
      <c r="G5392" s="7">
        <v>0</v>
      </c>
      <c r="H5392" s="7" t="s">
        <v>3889</v>
      </c>
    </row>
    <row r="5393" spans="2:8" x14ac:dyDescent="0.3">
      <c r="B5393" s="7" t="s">
        <v>4269</v>
      </c>
      <c r="C5393" s="7">
        <v>0.43674178037943567</v>
      </c>
      <c r="D5393" s="7">
        <v>0.503</v>
      </c>
      <c r="E5393" s="7">
        <v>0.21299999999999999</v>
      </c>
      <c r="F5393" s="7">
        <v>0</v>
      </c>
      <c r="G5393" s="7">
        <v>0</v>
      </c>
      <c r="H5393" s="7" t="s">
        <v>3889</v>
      </c>
    </row>
    <row r="5394" spans="2:8" x14ac:dyDescent="0.3">
      <c r="B5394" s="7" t="s">
        <v>4270</v>
      </c>
      <c r="C5394" s="7">
        <v>0.43664151204195067</v>
      </c>
      <c r="D5394" s="7">
        <v>0.29099999999999998</v>
      </c>
      <c r="E5394" s="7">
        <v>2.5999999999999999E-2</v>
      </c>
      <c r="F5394" s="7">
        <v>0</v>
      </c>
      <c r="G5394" s="7">
        <v>0</v>
      </c>
      <c r="H5394" s="7" t="s">
        <v>3889</v>
      </c>
    </row>
    <row r="5395" spans="2:8" x14ac:dyDescent="0.3">
      <c r="B5395" s="7" t="s">
        <v>4271</v>
      </c>
      <c r="C5395" s="7">
        <v>0.43624436138384393</v>
      </c>
      <c r="D5395" s="7">
        <v>0.27800000000000002</v>
      </c>
      <c r="E5395" s="7">
        <v>2.4E-2</v>
      </c>
      <c r="F5395" s="7">
        <v>0</v>
      </c>
      <c r="G5395" s="7">
        <v>0</v>
      </c>
      <c r="H5395" s="7" t="s">
        <v>3889</v>
      </c>
    </row>
    <row r="5396" spans="2:8" x14ac:dyDescent="0.3">
      <c r="B5396" s="7" t="s">
        <v>2539</v>
      </c>
      <c r="C5396" s="7">
        <v>0.43586193841573151</v>
      </c>
      <c r="D5396" s="7">
        <v>0.42899999999999999</v>
      </c>
      <c r="E5396" s="7">
        <v>0.155</v>
      </c>
      <c r="F5396" s="7">
        <v>0</v>
      </c>
      <c r="G5396" s="7">
        <v>0</v>
      </c>
      <c r="H5396" s="7" t="s">
        <v>3889</v>
      </c>
    </row>
    <row r="5397" spans="2:8" x14ac:dyDescent="0.3">
      <c r="B5397" s="7" t="s">
        <v>1306</v>
      </c>
      <c r="C5397" s="7">
        <v>0.43585421483072362</v>
      </c>
      <c r="D5397" s="7">
        <v>0.45900000000000002</v>
      </c>
      <c r="E5397" s="7">
        <v>0.17100000000000001</v>
      </c>
      <c r="F5397" s="7">
        <v>0</v>
      </c>
      <c r="G5397" s="7">
        <v>0</v>
      </c>
      <c r="H5397" s="7" t="s">
        <v>3889</v>
      </c>
    </row>
    <row r="5398" spans="2:8" x14ac:dyDescent="0.3">
      <c r="B5398" s="7" t="s">
        <v>4272</v>
      </c>
      <c r="C5398" s="7">
        <v>0.43567621199683931</v>
      </c>
      <c r="D5398" s="7">
        <v>0.41</v>
      </c>
      <c r="E5398" s="7">
        <v>0.124</v>
      </c>
      <c r="F5398" s="7">
        <v>0</v>
      </c>
      <c r="G5398" s="7">
        <v>0</v>
      </c>
      <c r="H5398" s="7" t="s">
        <v>3889</v>
      </c>
    </row>
    <row r="5399" spans="2:8" x14ac:dyDescent="0.3">
      <c r="B5399" s="7" t="s">
        <v>1837</v>
      </c>
      <c r="C5399" s="7">
        <v>0.43479928806208962</v>
      </c>
      <c r="D5399" s="7">
        <v>0.46800000000000003</v>
      </c>
      <c r="E5399" s="7">
        <v>0.16500000000000001</v>
      </c>
      <c r="F5399" s="7">
        <v>0</v>
      </c>
      <c r="G5399" s="7">
        <v>0</v>
      </c>
      <c r="H5399" s="7" t="s">
        <v>3889</v>
      </c>
    </row>
    <row r="5400" spans="2:8" x14ac:dyDescent="0.3">
      <c r="B5400" s="7" t="s">
        <v>2016</v>
      </c>
      <c r="C5400" s="7">
        <v>0.43475088995946082</v>
      </c>
      <c r="D5400" s="7">
        <v>0.36599999999999999</v>
      </c>
      <c r="E5400" s="7">
        <v>0.13900000000000001</v>
      </c>
      <c r="F5400" s="7">
        <v>0</v>
      </c>
      <c r="G5400" s="7">
        <v>0</v>
      </c>
      <c r="H5400" s="7" t="s">
        <v>3889</v>
      </c>
    </row>
    <row r="5401" spans="2:8" x14ac:dyDescent="0.3">
      <c r="B5401" s="7" t="s">
        <v>3052</v>
      </c>
      <c r="C5401" s="7">
        <v>0.43339821304062243</v>
      </c>
      <c r="D5401" s="7">
        <v>0.76400000000000001</v>
      </c>
      <c r="E5401" s="7">
        <v>0.45800000000000002</v>
      </c>
      <c r="F5401" s="7">
        <v>0</v>
      </c>
      <c r="G5401" s="7">
        <v>0</v>
      </c>
      <c r="H5401" s="7" t="s">
        <v>3889</v>
      </c>
    </row>
    <row r="5402" spans="2:8" x14ac:dyDescent="0.3">
      <c r="B5402" s="7" t="s">
        <v>4273</v>
      </c>
      <c r="C5402" s="7">
        <v>0.43254574146283342</v>
      </c>
      <c r="D5402" s="7">
        <v>0.70699999999999996</v>
      </c>
      <c r="E5402" s="7">
        <v>0.40799999999999997</v>
      </c>
      <c r="F5402" s="7">
        <v>0</v>
      </c>
      <c r="G5402" s="7">
        <v>0</v>
      </c>
      <c r="H5402" s="7" t="s">
        <v>3889</v>
      </c>
    </row>
    <row r="5403" spans="2:8" x14ac:dyDescent="0.3">
      <c r="B5403" s="7" t="s">
        <v>4274</v>
      </c>
      <c r="C5403" s="7">
        <v>0.43168234875827571</v>
      </c>
      <c r="D5403" s="7">
        <v>0.26400000000000001</v>
      </c>
      <c r="E5403" s="7">
        <v>0.08</v>
      </c>
      <c r="F5403" s="7">
        <v>0</v>
      </c>
      <c r="G5403" s="7">
        <v>0</v>
      </c>
      <c r="H5403" s="7" t="s">
        <v>3889</v>
      </c>
    </row>
    <row r="5404" spans="2:8" x14ac:dyDescent="0.3">
      <c r="B5404" s="7" t="s">
        <v>2522</v>
      </c>
      <c r="C5404" s="7">
        <v>0.42971110529128148</v>
      </c>
      <c r="D5404" s="7">
        <v>0.56599999999999995</v>
      </c>
      <c r="E5404" s="7">
        <v>0.29099999999999998</v>
      </c>
      <c r="F5404" s="7">
        <v>0</v>
      </c>
      <c r="G5404" s="7">
        <v>0</v>
      </c>
      <c r="H5404" s="7" t="s">
        <v>3889</v>
      </c>
    </row>
    <row r="5405" spans="2:8" x14ac:dyDescent="0.3">
      <c r="B5405" s="7" t="s">
        <v>4275</v>
      </c>
      <c r="C5405" s="7">
        <v>0.42925821097409123</v>
      </c>
      <c r="D5405" s="7">
        <v>0.30299999999999999</v>
      </c>
      <c r="E5405" s="7">
        <v>5.8999999999999997E-2</v>
      </c>
      <c r="F5405" s="7">
        <v>0</v>
      </c>
      <c r="G5405" s="7">
        <v>0</v>
      </c>
      <c r="H5405" s="7" t="s">
        <v>3889</v>
      </c>
    </row>
    <row r="5406" spans="2:8" x14ac:dyDescent="0.3">
      <c r="B5406" s="7" t="s">
        <v>702</v>
      </c>
      <c r="C5406" s="7">
        <v>0.42920783812062591</v>
      </c>
      <c r="D5406" s="7">
        <v>0.75800000000000001</v>
      </c>
      <c r="E5406" s="7">
        <v>0.47899999999999998</v>
      </c>
      <c r="F5406" s="7">
        <v>0</v>
      </c>
      <c r="G5406" s="7">
        <v>0</v>
      </c>
      <c r="H5406" s="7" t="s">
        <v>3889</v>
      </c>
    </row>
    <row r="5407" spans="2:8" x14ac:dyDescent="0.3">
      <c r="B5407" s="7" t="s">
        <v>2025</v>
      </c>
      <c r="C5407" s="7">
        <v>0.42914776874023558</v>
      </c>
      <c r="D5407" s="7">
        <v>0.35899999999999999</v>
      </c>
      <c r="E5407" s="7">
        <v>0.108</v>
      </c>
      <c r="F5407" s="7">
        <v>0</v>
      </c>
      <c r="G5407" s="7">
        <v>0</v>
      </c>
      <c r="H5407" s="7" t="s">
        <v>3889</v>
      </c>
    </row>
    <row r="5408" spans="2:8" x14ac:dyDescent="0.3">
      <c r="B5408" s="7" t="s">
        <v>222</v>
      </c>
      <c r="C5408" s="7">
        <v>0.4284020097847665</v>
      </c>
      <c r="D5408" s="7">
        <v>0.93899999999999995</v>
      </c>
      <c r="E5408" s="7">
        <v>0.79300000000000004</v>
      </c>
      <c r="F5408" s="7">
        <v>0</v>
      </c>
      <c r="G5408" s="7">
        <v>0</v>
      </c>
      <c r="H5408" s="7" t="s">
        <v>3889</v>
      </c>
    </row>
    <row r="5409" spans="2:8" x14ac:dyDescent="0.3">
      <c r="B5409" s="7" t="s">
        <v>393</v>
      </c>
      <c r="C5409" s="7">
        <v>0.42817366761254799</v>
      </c>
      <c r="D5409" s="7">
        <v>0.67500000000000004</v>
      </c>
      <c r="E5409" s="7">
        <v>0.41299999999999998</v>
      </c>
      <c r="F5409" s="7">
        <v>0</v>
      </c>
      <c r="G5409" s="7">
        <v>0</v>
      </c>
      <c r="H5409" s="7" t="s">
        <v>3889</v>
      </c>
    </row>
    <row r="5410" spans="2:8" x14ac:dyDescent="0.3">
      <c r="B5410" s="7" t="s">
        <v>1708</v>
      </c>
      <c r="C5410" s="7">
        <v>0.42737468332444623</v>
      </c>
      <c r="D5410" s="7">
        <v>0.47899999999999998</v>
      </c>
      <c r="E5410" s="7">
        <v>0.14099999999999999</v>
      </c>
      <c r="F5410" s="7">
        <v>0</v>
      </c>
      <c r="G5410" s="7">
        <v>0</v>
      </c>
      <c r="H5410" s="7" t="s">
        <v>3889</v>
      </c>
    </row>
    <row r="5411" spans="2:8" x14ac:dyDescent="0.3">
      <c r="B5411" s="7" t="s">
        <v>2969</v>
      </c>
      <c r="C5411" s="7">
        <v>0.42649290481186691</v>
      </c>
      <c r="D5411" s="7">
        <v>0.90400000000000003</v>
      </c>
      <c r="E5411" s="7">
        <v>0.69199999999999995</v>
      </c>
      <c r="F5411" s="7">
        <v>0</v>
      </c>
      <c r="G5411" s="7">
        <v>0</v>
      </c>
      <c r="H5411" s="7" t="s">
        <v>3889</v>
      </c>
    </row>
    <row r="5412" spans="2:8" x14ac:dyDescent="0.3">
      <c r="B5412" s="7" t="s">
        <v>1914</v>
      </c>
      <c r="C5412" s="7">
        <v>0.4263664614407251</v>
      </c>
      <c r="D5412" s="7">
        <v>0.55100000000000005</v>
      </c>
      <c r="E5412" s="7">
        <v>0.28399999999999997</v>
      </c>
      <c r="F5412" s="7">
        <v>0</v>
      </c>
      <c r="G5412" s="7">
        <v>0</v>
      </c>
      <c r="H5412" s="7" t="s">
        <v>3889</v>
      </c>
    </row>
    <row r="5413" spans="2:8" x14ac:dyDescent="0.3">
      <c r="B5413" s="7" t="s">
        <v>4276</v>
      </c>
      <c r="C5413" s="7">
        <v>0.4263638051144662</v>
      </c>
      <c r="D5413" s="7">
        <v>0.30399999999999999</v>
      </c>
      <c r="E5413" s="7">
        <v>4.3999999999999997E-2</v>
      </c>
      <c r="F5413" s="7">
        <v>0</v>
      </c>
      <c r="G5413" s="7">
        <v>0</v>
      </c>
      <c r="H5413" s="7" t="s">
        <v>3889</v>
      </c>
    </row>
    <row r="5414" spans="2:8" x14ac:dyDescent="0.3">
      <c r="B5414" s="7" t="s">
        <v>2641</v>
      </c>
      <c r="C5414" s="7">
        <v>0.4256560501794</v>
      </c>
      <c r="D5414" s="7">
        <v>0.64</v>
      </c>
      <c r="E5414" s="7">
        <v>0.33100000000000002</v>
      </c>
      <c r="F5414" s="7">
        <v>0</v>
      </c>
      <c r="G5414" s="7">
        <v>0</v>
      </c>
      <c r="H5414" s="7" t="s">
        <v>3889</v>
      </c>
    </row>
    <row r="5415" spans="2:8" x14ac:dyDescent="0.3">
      <c r="B5415" s="7" t="s">
        <v>4277</v>
      </c>
      <c r="C5415" s="7">
        <v>0.42519813944271878</v>
      </c>
      <c r="D5415" s="7">
        <v>0.66200000000000003</v>
      </c>
      <c r="E5415" s="7">
        <v>0.38600000000000001</v>
      </c>
      <c r="F5415" s="7">
        <v>0</v>
      </c>
      <c r="G5415" s="7">
        <v>0</v>
      </c>
      <c r="H5415" s="7" t="s">
        <v>3889</v>
      </c>
    </row>
    <row r="5416" spans="2:8" x14ac:dyDescent="0.3">
      <c r="B5416" s="7" t="s">
        <v>457</v>
      </c>
      <c r="C5416" s="7">
        <v>0.42451827161340722</v>
      </c>
      <c r="D5416" s="7">
        <v>0.253</v>
      </c>
      <c r="E5416" s="7">
        <v>0.127</v>
      </c>
      <c r="F5416" s="7">
        <v>0</v>
      </c>
      <c r="G5416" s="7">
        <v>0</v>
      </c>
      <c r="H5416" s="7" t="s">
        <v>3889</v>
      </c>
    </row>
    <row r="5417" spans="2:8" x14ac:dyDescent="0.3">
      <c r="B5417" s="7" t="s">
        <v>4278</v>
      </c>
      <c r="C5417" s="7">
        <v>0.42393469323151561</v>
      </c>
      <c r="D5417" s="7">
        <v>0.27300000000000002</v>
      </c>
      <c r="E5417" s="7">
        <v>8.1000000000000003E-2</v>
      </c>
      <c r="F5417" s="7">
        <v>0</v>
      </c>
      <c r="G5417" s="7">
        <v>0</v>
      </c>
      <c r="H5417" s="7" t="s">
        <v>3889</v>
      </c>
    </row>
    <row r="5418" spans="2:8" x14ac:dyDescent="0.3">
      <c r="B5418" s="7" t="s">
        <v>3524</v>
      </c>
      <c r="C5418" s="7">
        <v>0.42368997243560053</v>
      </c>
      <c r="D5418" s="7">
        <v>0.89400000000000002</v>
      </c>
      <c r="E5418" s="7">
        <v>0.66100000000000003</v>
      </c>
      <c r="F5418" s="7">
        <v>0</v>
      </c>
      <c r="G5418" s="7">
        <v>0</v>
      </c>
      <c r="H5418" s="7" t="s">
        <v>3889</v>
      </c>
    </row>
    <row r="5419" spans="2:8" x14ac:dyDescent="0.3">
      <c r="B5419" s="7" t="s">
        <v>2009</v>
      </c>
      <c r="C5419" s="7">
        <v>0.42347832263273022</v>
      </c>
      <c r="D5419" s="7">
        <v>0.64200000000000002</v>
      </c>
      <c r="E5419" s="7">
        <v>0.31900000000000001</v>
      </c>
      <c r="F5419" s="7">
        <v>0</v>
      </c>
      <c r="G5419" s="7">
        <v>0</v>
      </c>
      <c r="H5419" s="7" t="s">
        <v>3889</v>
      </c>
    </row>
    <row r="5420" spans="2:8" x14ac:dyDescent="0.3">
      <c r="B5420" s="7" t="s">
        <v>4279</v>
      </c>
      <c r="C5420" s="7">
        <v>0.42330029985817769</v>
      </c>
      <c r="D5420" s="7">
        <v>0.34799999999999998</v>
      </c>
      <c r="E5420" s="7">
        <v>0.13200000000000001</v>
      </c>
      <c r="F5420" s="7">
        <v>0</v>
      </c>
      <c r="G5420" s="7">
        <v>0</v>
      </c>
      <c r="H5420" s="7" t="s">
        <v>3889</v>
      </c>
    </row>
    <row r="5421" spans="2:8" x14ac:dyDescent="0.3">
      <c r="B5421" s="7" t="s">
        <v>2389</v>
      </c>
      <c r="C5421" s="7">
        <v>0.42267217725182821</v>
      </c>
      <c r="D5421" s="7">
        <v>0.38700000000000001</v>
      </c>
      <c r="E5421" s="7">
        <v>0.14899999999999999</v>
      </c>
      <c r="F5421" s="7">
        <v>0</v>
      </c>
      <c r="G5421" s="7">
        <v>0</v>
      </c>
      <c r="H5421" s="7" t="s">
        <v>3889</v>
      </c>
    </row>
    <row r="5422" spans="2:8" x14ac:dyDescent="0.3">
      <c r="B5422" s="7" t="s">
        <v>292</v>
      </c>
      <c r="C5422" s="7">
        <v>0.42255345919559101</v>
      </c>
      <c r="D5422" s="7">
        <v>0.35499999999999998</v>
      </c>
      <c r="E5422" s="7">
        <v>0.125</v>
      </c>
      <c r="F5422" s="7">
        <v>0</v>
      </c>
      <c r="G5422" s="7">
        <v>0</v>
      </c>
      <c r="H5422" s="7" t="s">
        <v>3889</v>
      </c>
    </row>
    <row r="5423" spans="2:8" x14ac:dyDescent="0.3">
      <c r="B5423" s="7" t="s">
        <v>251</v>
      </c>
      <c r="C5423" s="7">
        <v>0.4223055339197721</v>
      </c>
      <c r="D5423" s="7">
        <v>0.97799999999999998</v>
      </c>
      <c r="E5423" s="7">
        <v>0.88100000000000001</v>
      </c>
      <c r="F5423" s="7">
        <v>0</v>
      </c>
      <c r="G5423" s="7">
        <v>0</v>
      </c>
      <c r="H5423" s="7" t="s">
        <v>3889</v>
      </c>
    </row>
    <row r="5424" spans="2:8" x14ac:dyDescent="0.3">
      <c r="B5424" s="7" t="s">
        <v>2104</v>
      </c>
      <c r="C5424" s="7">
        <v>0.4214748479803726</v>
      </c>
      <c r="D5424" s="7">
        <v>0.47799999999999998</v>
      </c>
      <c r="E5424" s="7">
        <v>0.219</v>
      </c>
      <c r="F5424" s="7">
        <v>0</v>
      </c>
      <c r="G5424" s="7">
        <v>0</v>
      </c>
      <c r="H5424" s="7" t="s">
        <v>3889</v>
      </c>
    </row>
    <row r="5425" spans="2:8" x14ac:dyDescent="0.3">
      <c r="B5425" s="7" t="s">
        <v>3718</v>
      </c>
      <c r="C5425" s="7">
        <v>0.42100810352097312</v>
      </c>
      <c r="D5425" s="7">
        <v>0.58599999999999997</v>
      </c>
      <c r="E5425" s="7">
        <v>0.28000000000000003</v>
      </c>
      <c r="F5425" s="7">
        <v>0</v>
      </c>
      <c r="G5425" s="7">
        <v>0</v>
      </c>
      <c r="H5425" s="7" t="s">
        <v>3889</v>
      </c>
    </row>
    <row r="5426" spans="2:8" x14ac:dyDescent="0.3">
      <c r="B5426" s="7" t="s">
        <v>2591</v>
      </c>
      <c r="C5426" s="7">
        <v>0.42084776532287149</v>
      </c>
      <c r="D5426" s="7">
        <v>0.53300000000000003</v>
      </c>
      <c r="E5426" s="7">
        <v>0.247</v>
      </c>
      <c r="F5426" s="7">
        <v>0</v>
      </c>
      <c r="G5426" s="7">
        <v>0</v>
      </c>
      <c r="H5426" s="7" t="s">
        <v>3889</v>
      </c>
    </row>
    <row r="5427" spans="2:8" x14ac:dyDescent="0.3">
      <c r="B5427" s="7" t="s">
        <v>4280</v>
      </c>
      <c r="C5427" s="7">
        <v>0.42084292627801417</v>
      </c>
      <c r="D5427" s="7">
        <v>0.85699999999999998</v>
      </c>
      <c r="E5427" s="7">
        <v>0.60899999999999999</v>
      </c>
      <c r="F5427" s="7">
        <v>0</v>
      </c>
      <c r="G5427" s="7">
        <v>0</v>
      </c>
      <c r="H5427" s="7" t="s">
        <v>3889</v>
      </c>
    </row>
    <row r="5428" spans="2:8" x14ac:dyDescent="0.3">
      <c r="B5428" s="7" t="s">
        <v>4281</v>
      </c>
      <c r="C5428" s="7">
        <v>0.42015651727678249</v>
      </c>
      <c r="D5428" s="7">
        <v>0.26700000000000002</v>
      </c>
      <c r="E5428" s="7">
        <v>6.2E-2</v>
      </c>
      <c r="F5428" s="7">
        <v>0</v>
      </c>
      <c r="G5428" s="7">
        <v>0</v>
      </c>
      <c r="H5428" s="7" t="s">
        <v>3889</v>
      </c>
    </row>
    <row r="5429" spans="2:8" x14ac:dyDescent="0.3">
      <c r="B5429" s="7" t="s">
        <v>4282</v>
      </c>
      <c r="C5429" s="7">
        <v>0.41969402731739991</v>
      </c>
      <c r="D5429" s="7">
        <v>0.86199999999999999</v>
      </c>
      <c r="E5429" s="7">
        <v>0.59799999999999998</v>
      </c>
      <c r="F5429" s="7">
        <v>0</v>
      </c>
      <c r="G5429" s="7">
        <v>0</v>
      </c>
      <c r="H5429" s="7" t="s">
        <v>3889</v>
      </c>
    </row>
    <row r="5430" spans="2:8" x14ac:dyDescent="0.3">
      <c r="B5430" s="7" t="s">
        <v>3479</v>
      </c>
      <c r="C5430" s="7">
        <v>0.41908161930932908</v>
      </c>
      <c r="D5430" s="7">
        <v>0.38400000000000001</v>
      </c>
      <c r="E5430" s="7">
        <v>0.13300000000000001</v>
      </c>
      <c r="F5430" s="7">
        <v>0</v>
      </c>
      <c r="G5430" s="7">
        <v>0</v>
      </c>
      <c r="H5430" s="7" t="s">
        <v>3889</v>
      </c>
    </row>
    <row r="5431" spans="2:8" x14ac:dyDescent="0.3">
      <c r="B5431" s="7" t="s">
        <v>227</v>
      </c>
      <c r="C5431" s="7">
        <v>0.41875950267666351</v>
      </c>
      <c r="D5431" s="7">
        <v>0.99</v>
      </c>
      <c r="E5431" s="7">
        <v>0.90800000000000003</v>
      </c>
      <c r="F5431" s="7">
        <v>0</v>
      </c>
      <c r="G5431" s="7">
        <v>0</v>
      </c>
      <c r="H5431" s="7" t="s">
        <v>3889</v>
      </c>
    </row>
    <row r="5432" spans="2:8" x14ac:dyDescent="0.3">
      <c r="B5432" s="7" t="s">
        <v>3428</v>
      </c>
      <c r="C5432" s="7">
        <v>0.41782556205510529</v>
      </c>
      <c r="D5432" s="7">
        <v>0.26800000000000002</v>
      </c>
      <c r="E5432" s="7">
        <v>0.1</v>
      </c>
      <c r="F5432" s="7">
        <v>0</v>
      </c>
      <c r="G5432" s="7">
        <v>0</v>
      </c>
      <c r="H5432" s="7" t="s">
        <v>3889</v>
      </c>
    </row>
    <row r="5433" spans="2:8" x14ac:dyDescent="0.3">
      <c r="B5433" s="7" t="s">
        <v>259</v>
      </c>
      <c r="C5433" s="7">
        <v>0.41735126340542189</v>
      </c>
      <c r="D5433" s="7">
        <v>0.97899999999999998</v>
      </c>
      <c r="E5433" s="7">
        <v>0.86199999999999999</v>
      </c>
      <c r="F5433" s="7">
        <v>0</v>
      </c>
      <c r="G5433" s="7">
        <v>0</v>
      </c>
      <c r="H5433" s="7" t="s">
        <v>3889</v>
      </c>
    </row>
    <row r="5434" spans="2:8" x14ac:dyDescent="0.3">
      <c r="B5434" s="7" t="s">
        <v>3464</v>
      </c>
      <c r="C5434" s="7">
        <v>0.4168852527346083</v>
      </c>
      <c r="D5434" s="7">
        <v>0.70599999999999996</v>
      </c>
      <c r="E5434" s="7">
        <v>0.41899999999999998</v>
      </c>
      <c r="F5434" s="7">
        <v>0</v>
      </c>
      <c r="G5434" s="7">
        <v>0</v>
      </c>
      <c r="H5434" s="7" t="s">
        <v>3889</v>
      </c>
    </row>
    <row r="5435" spans="2:8" x14ac:dyDescent="0.3">
      <c r="B5435" s="7" t="s">
        <v>3660</v>
      </c>
      <c r="C5435" s="7">
        <v>0.41675305007497648</v>
      </c>
      <c r="D5435" s="7">
        <v>0.34599999999999997</v>
      </c>
      <c r="E5435" s="7">
        <v>0.128</v>
      </c>
      <c r="F5435" s="7">
        <v>0</v>
      </c>
      <c r="G5435" s="7">
        <v>0</v>
      </c>
      <c r="H5435" s="7" t="s">
        <v>3889</v>
      </c>
    </row>
    <row r="5436" spans="2:8" x14ac:dyDescent="0.3">
      <c r="B5436" s="7" t="s">
        <v>4283</v>
      </c>
      <c r="C5436" s="7">
        <v>0.41655052892884259</v>
      </c>
      <c r="D5436" s="7">
        <v>0.29299999999999998</v>
      </c>
      <c r="E5436" s="7">
        <v>3.5000000000000003E-2</v>
      </c>
      <c r="F5436" s="7">
        <v>0</v>
      </c>
      <c r="G5436" s="7">
        <v>0</v>
      </c>
      <c r="H5436" s="7" t="s">
        <v>3889</v>
      </c>
    </row>
    <row r="5437" spans="2:8" x14ac:dyDescent="0.3">
      <c r="B5437" s="7" t="s">
        <v>4284</v>
      </c>
      <c r="C5437" s="7">
        <v>0.41614611751313912</v>
      </c>
      <c r="D5437" s="7">
        <v>0.70399999999999996</v>
      </c>
      <c r="E5437" s="7">
        <v>0.42499999999999999</v>
      </c>
      <c r="F5437" s="7">
        <v>0</v>
      </c>
      <c r="G5437" s="7">
        <v>0</v>
      </c>
      <c r="H5437" s="7" t="s">
        <v>3889</v>
      </c>
    </row>
    <row r="5438" spans="2:8" x14ac:dyDescent="0.3">
      <c r="B5438" s="7" t="s">
        <v>2261</v>
      </c>
      <c r="C5438" s="7">
        <v>0.41569279660286568</v>
      </c>
      <c r="D5438" s="7">
        <v>0.41299999999999998</v>
      </c>
      <c r="E5438" s="7">
        <v>0.159</v>
      </c>
      <c r="F5438" s="7">
        <v>0</v>
      </c>
      <c r="G5438" s="7">
        <v>0</v>
      </c>
      <c r="H5438" s="7" t="s">
        <v>3889</v>
      </c>
    </row>
    <row r="5439" spans="2:8" x14ac:dyDescent="0.3">
      <c r="B5439" s="7" t="s">
        <v>4285</v>
      </c>
      <c r="C5439" s="7">
        <v>0.4156659727583033</v>
      </c>
      <c r="D5439" s="7">
        <v>0.317</v>
      </c>
      <c r="E5439" s="7">
        <v>5.8000000000000003E-2</v>
      </c>
      <c r="F5439" s="7">
        <v>0</v>
      </c>
      <c r="G5439" s="7">
        <v>0</v>
      </c>
      <c r="H5439" s="7" t="s">
        <v>3889</v>
      </c>
    </row>
    <row r="5440" spans="2:8" x14ac:dyDescent="0.3">
      <c r="B5440" s="7" t="s">
        <v>403</v>
      </c>
      <c r="C5440" s="7">
        <v>0.41542828088237821</v>
      </c>
      <c r="D5440" s="7">
        <v>0.96899999999999997</v>
      </c>
      <c r="E5440" s="7">
        <v>0.84699999999999998</v>
      </c>
      <c r="F5440" s="7">
        <v>0</v>
      </c>
      <c r="G5440" s="7">
        <v>0</v>
      </c>
      <c r="H5440" s="7" t="s">
        <v>3889</v>
      </c>
    </row>
    <row r="5441" spans="2:8" x14ac:dyDescent="0.3">
      <c r="B5441" s="7" t="s">
        <v>4286</v>
      </c>
      <c r="C5441" s="7">
        <v>0.41460296720429951</v>
      </c>
      <c r="D5441" s="7">
        <v>0.64100000000000001</v>
      </c>
      <c r="E5441" s="7">
        <v>0.36</v>
      </c>
      <c r="F5441" s="7">
        <v>0</v>
      </c>
      <c r="G5441" s="7">
        <v>0</v>
      </c>
      <c r="H5441" s="7" t="s">
        <v>3889</v>
      </c>
    </row>
    <row r="5442" spans="2:8" x14ac:dyDescent="0.3">
      <c r="B5442" s="7" t="s">
        <v>4287</v>
      </c>
      <c r="C5442" s="7">
        <v>0.4135787040530125</v>
      </c>
      <c r="D5442" s="7">
        <v>0.28999999999999998</v>
      </c>
      <c r="E5442" s="7">
        <v>4.2999999999999997E-2</v>
      </c>
      <c r="F5442" s="7">
        <v>0</v>
      </c>
      <c r="G5442" s="7">
        <v>0</v>
      </c>
      <c r="H5442" s="7" t="s">
        <v>3889</v>
      </c>
    </row>
    <row r="5443" spans="2:8" x14ac:dyDescent="0.3">
      <c r="B5443" s="7" t="s">
        <v>4288</v>
      </c>
      <c r="C5443" s="7">
        <v>0.41293937516420232</v>
      </c>
      <c r="D5443" s="7">
        <v>0.41899999999999998</v>
      </c>
      <c r="E5443" s="7">
        <v>0.14000000000000001</v>
      </c>
      <c r="F5443" s="7">
        <v>0</v>
      </c>
      <c r="G5443" s="7">
        <v>0</v>
      </c>
      <c r="H5443" s="7" t="s">
        <v>3889</v>
      </c>
    </row>
    <row r="5444" spans="2:8" x14ac:dyDescent="0.3">
      <c r="B5444" s="7" t="s">
        <v>4289</v>
      </c>
      <c r="C5444" s="7">
        <v>0.41288815046784072</v>
      </c>
      <c r="D5444" s="7">
        <v>0.59799999999999998</v>
      </c>
      <c r="E5444" s="7">
        <v>0.26600000000000001</v>
      </c>
      <c r="F5444" s="7">
        <v>0</v>
      </c>
      <c r="G5444" s="7">
        <v>0</v>
      </c>
      <c r="H5444" s="7" t="s">
        <v>3889</v>
      </c>
    </row>
    <row r="5445" spans="2:8" x14ac:dyDescent="0.3">
      <c r="B5445" s="7" t="s">
        <v>4290</v>
      </c>
      <c r="C5445" s="7">
        <v>0.41261920734950108</v>
      </c>
      <c r="D5445" s="7">
        <v>0.26300000000000001</v>
      </c>
      <c r="E5445" s="7">
        <v>7.2999999999999995E-2</v>
      </c>
      <c r="F5445" s="7">
        <v>0</v>
      </c>
      <c r="G5445" s="7">
        <v>0</v>
      </c>
      <c r="H5445" s="7" t="s">
        <v>3889</v>
      </c>
    </row>
    <row r="5446" spans="2:8" x14ac:dyDescent="0.3">
      <c r="B5446" s="7" t="s">
        <v>4291</v>
      </c>
      <c r="C5446" s="7">
        <v>0.41236964902043011</v>
      </c>
      <c r="D5446" s="7">
        <v>0.36399999999999999</v>
      </c>
      <c r="E5446" s="7">
        <v>0.15</v>
      </c>
      <c r="F5446" s="7">
        <v>0</v>
      </c>
      <c r="G5446" s="7">
        <v>0</v>
      </c>
      <c r="H5446" s="7" t="s">
        <v>3889</v>
      </c>
    </row>
    <row r="5447" spans="2:8" x14ac:dyDescent="0.3">
      <c r="B5447" s="7" t="s">
        <v>92</v>
      </c>
      <c r="C5447" s="7">
        <v>0.41223509026383592</v>
      </c>
      <c r="D5447" s="7">
        <v>0.45800000000000002</v>
      </c>
      <c r="E5447" s="7">
        <v>0.184</v>
      </c>
      <c r="F5447" s="7">
        <v>0</v>
      </c>
      <c r="G5447" s="7">
        <v>0</v>
      </c>
      <c r="H5447" s="7" t="s">
        <v>3889</v>
      </c>
    </row>
    <row r="5448" spans="2:8" x14ac:dyDescent="0.3">
      <c r="B5448" s="7" t="s">
        <v>3640</v>
      </c>
      <c r="C5448" s="7">
        <v>0.41198328155075431</v>
      </c>
      <c r="D5448" s="7">
        <v>0.78</v>
      </c>
      <c r="E5448" s="7">
        <v>0.51300000000000001</v>
      </c>
      <c r="F5448" s="7">
        <v>0</v>
      </c>
      <c r="G5448" s="7">
        <v>0</v>
      </c>
      <c r="H5448" s="7" t="s">
        <v>3889</v>
      </c>
    </row>
    <row r="5449" spans="2:8" x14ac:dyDescent="0.3">
      <c r="B5449" s="7" t="s">
        <v>2006</v>
      </c>
      <c r="C5449" s="7">
        <v>0.41187836238783448</v>
      </c>
      <c r="D5449" s="7">
        <v>0.36499999999999999</v>
      </c>
      <c r="E5449" s="7">
        <v>0.17899999999999999</v>
      </c>
      <c r="F5449" s="7">
        <v>0</v>
      </c>
      <c r="G5449" s="7">
        <v>0</v>
      </c>
      <c r="H5449" s="7" t="s">
        <v>3889</v>
      </c>
    </row>
    <row r="5450" spans="2:8" x14ac:dyDescent="0.3">
      <c r="B5450" s="7" t="s">
        <v>2528</v>
      </c>
      <c r="C5450" s="7">
        <v>0.41162546697733809</v>
      </c>
      <c r="D5450" s="7">
        <v>0.32600000000000001</v>
      </c>
      <c r="E5450" s="7">
        <v>0.13</v>
      </c>
      <c r="F5450" s="7">
        <v>0</v>
      </c>
      <c r="G5450" s="7">
        <v>0</v>
      </c>
      <c r="H5450" s="7" t="s">
        <v>3889</v>
      </c>
    </row>
    <row r="5451" spans="2:8" x14ac:dyDescent="0.3">
      <c r="B5451" s="7" t="s">
        <v>2221</v>
      </c>
      <c r="C5451" s="7">
        <v>0.41129828648644801</v>
      </c>
      <c r="D5451" s="7">
        <v>0.65100000000000002</v>
      </c>
      <c r="E5451" s="7">
        <v>0.35399999999999998</v>
      </c>
      <c r="F5451" s="7">
        <v>0</v>
      </c>
      <c r="G5451" s="7">
        <v>0</v>
      </c>
      <c r="H5451" s="7" t="s">
        <v>3889</v>
      </c>
    </row>
    <row r="5452" spans="2:8" x14ac:dyDescent="0.3">
      <c r="B5452" s="7" t="s">
        <v>2836</v>
      </c>
      <c r="C5452" s="7">
        <v>0.41128864565634832</v>
      </c>
      <c r="D5452" s="7">
        <v>0.8</v>
      </c>
      <c r="E5452" s="7">
        <v>0.51500000000000001</v>
      </c>
      <c r="F5452" s="7">
        <v>0</v>
      </c>
      <c r="G5452" s="7">
        <v>0</v>
      </c>
      <c r="H5452" s="7" t="s">
        <v>3889</v>
      </c>
    </row>
    <row r="5453" spans="2:8" x14ac:dyDescent="0.3">
      <c r="B5453" s="7" t="s">
        <v>4292</v>
      </c>
      <c r="C5453" s="7">
        <v>0.41076340548683737</v>
      </c>
      <c r="D5453" s="7">
        <v>0.501</v>
      </c>
      <c r="E5453" s="7">
        <v>0.20300000000000001</v>
      </c>
      <c r="F5453" s="7">
        <v>0</v>
      </c>
      <c r="G5453" s="7">
        <v>0</v>
      </c>
      <c r="H5453" s="7" t="s">
        <v>3889</v>
      </c>
    </row>
    <row r="5454" spans="2:8" x14ac:dyDescent="0.3">
      <c r="B5454" s="7" t="s">
        <v>4293</v>
      </c>
      <c r="C5454" s="7">
        <v>0.41002714636944571</v>
      </c>
      <c r="D5454" s="7">
        <v>0.30399999999999999</v>
      </c>
      <c r="E5454" s="7">
        <v>6.2E-2</v>
      </c>
      <c r="F5454" s="7">
        <v>0</v>
      </c>
      <c r="G5454" s="7">
        <v>0</v>
      </c>
      <c r="H5454" s="7" t="s">
        <v>3889</v>
      </c>
    </row>
    <row r="5455" spans="2:8" x14ac:dyDescent="0.3">
      <c r="B5455" s="7" t="s">
        <v>3540</v>
      </c>
      <c r="C5455" s="7">
        <v>0.40977280621292539</v>
      </c>
      <c r="D5455" s="7">
        <v>0.54500000000000004</v>
      </c>
      <c r="E5455" s="7">
        <v>0.23699999999999999</v>
      </c>
      <c r="F5455" s="7">
        <v>0</v>
      </c>
      <c r="G5455" s="7">
        <v>0</v>
      </c>
      <c r="H5455" s="7" t="s">
        <v>3889</v>
      </c>
    </row>
    <row r="5456" spans="2:8" x14ac:dyDescent="0.3">
      <c r="B5456" s="7" t="s">
        <v>1228</v>
      </c>
      <c r="C5456" s="7">
        <v>0.40869193369406859</v>
      </c>
      <c r="D5456" s="7">
        <v>0.68200000000000005</v>
      </c>
      <c r="E5456" s="7">
        <v>0.39100000000000001</v>
      </c>
      <c r="F5456" s="7">
        <v>0</v>
      </c>
      <c r="G5456" s="7">
        <v>0</v>
      </c>
      <c r="H5456" s="7" t="s">
        <v>3889</v>
      </c>
    </row>
    <row r="5457" spans="2:8" x14ac:dyDescent="0.3">
      <c r="B5457" s="7" t="s">
        <v>4294</v>
      </c>
      <c r="C5457" s="7">
        <v>0.40856718609590842</v>
      </c>
      <c r="D5457" s="7">
        <v>0.85299999999999998</v>
      </c>
      <c r="E5457" s="7">
        <v>0.59499999999999997</v>
      </c>
      <c r="F5457" s="7">
        <v>0</v>
      </c>
      <c r="G5457" s="7">
        <v>0</v>
      </c>
      <c r="H5457" s="7" t="s">
        <v>3889</v>
      </c>
    </row>
    <row r="5458" spans="2:8" x14ac:dyDescent="0.3">
      <c r="B5458" s="7" t="s">
        <v>1657</v>
      </c>
      <c r="C5458" s="7">
        <v>0.40791122400798913</v>
      </c>
      <c r="D5458" s="7">
        <v>0.53400000000000003</v>
      </c>
      <c r="E5458" s="7">
        <v>0.187</v>
      </c>
      <c r="F5458" s="7">
        <v>0</v>
      </c>
      <c r="G5458" s="7">
        <v>0</v>
      </c>
      <c r="H5458" s="7" t="s">
        <v>3889</v>
      </c>
    </row>
    <row r="5459" spans="2:8" x14ac:dyDescent="0.3">
      <c r="B5459" s="7" t="s">
        <v>1830</v>
      </c>
      <c r="C5459" s="7">
        <v>0.40720410768967319</v>
      </c>
      <c r="D5459" s="7">
        <v>0.38800000000000001</v>
      </c>
      <c r="E5459" s="7">
        <v>0.122</v>
      </c>
      <c r="F5459" s="7">
        <v>0</v>
      </c>
      <c r="G5459" s="7">
        <v>0</v>
      </c>
      <c r="H5459" s="7" t="s">
        <v>3889</v>
      </c>
    </row>
    <row r="5460" spans="2:8" x14ac:dyDescent="0.3">
      <c r="B5460" s="7" t="s">
        <v>3054</v>
      </c>
      <c r="C5460" s="7">
        <v>0.4067808292088379</v>
      </c>
      <c r="D5460" s="7">
        <v>0.33700000000000002</v>
      </c>
      <c r="E5460" s="7">
        <v>0.11899999999999999</v>
      </c>
      <c r="F5460" s="7">
        <v>0</v>
      </c>
      <c r="G5460" s="7">
        <v>0</v>
      </c>
      <c r="H5460" s="7" t="s">
        <v>3889</v>
      </c>
    </row>
    <row r="5461" spans="2:8" x14ac:dyDescent="0.3">
      <c r="B5461" s="7" t="s">
        <v>232</v>
      </c>
      <c r="C5461" s="7">
        <v>0.40658859088798049</v>
      </c>
      <c r="D5461" s="7">
        <v>0.96299999999999997</v>
      </c>
      <c r="E5461" s="7">
        <v>0.82399999999999995</v>
      </c>
      <c r="F5461" s="7">
        <v>0</v>
      </c>
      <c r="G5461" s="7">
        <v>0</v>
      </c>
      <c r="H5461" s="7" t="s">
        <v>3889</v>
      </c>
    </row>
    <row r="5462" spans="2:8" x14ac:dyDescent="0.3">
      <c r="B5462" s="7" t="s">
        <v>3312</v>
      </c>
      <c r="C5462" s="7">
        <v>0.40644539747699698</v>
      </c>
      <c r="D5462" s="7">
        <v>0.71899999999999997</v>
      </c>
      <c r="E5462" s="7">
        <v>0.42199999999999999</v>
      </c>
      <c r="F5462" s="7">
        <v>0</v>
      </c>
      <c r="G5462" s="7">
        <v>0</v>
      </c>
      <c r="H5462" s="7" t="s">
        <v>3889</v>
      </c>
    </row>
    <row r="5463" spans="2:8" x14ac:dyDescent="0.3">
      <c r="B5463" s="7" t="s">
        <v>4295</v>
      </c>
      <c r="C5463" s="7">
        <v>0.40597166514782068</v>
      </c>
      <c r="D5463" s="7">
        <v>0.51600000000000001</v>
      </c>
      <c r="E5463" s="7">
        <v>0.16</v>
      </c>
      <c r="F5463" s="7">
        <v>0</v>
      </c>
      <c r="G5463" s="7">
        <v>0</v>
      </c>
      <c r="H5463" s="7" t="s">
        <v>3889</v>
      </c>
    </row>
    <row r="5464" spans="2:8" x14ac:dyDescent="0.3">
      <c r="B5464" s="7" t="s">
        <v>4296</v>
      </c>
      <c r="C5464" s="7">
        <v>0.40583158645794731</v>
      </c>
      <c r="D5464" s="7">
        <v>0.33300000000000002</v>
      </c>
      <c r="E5464" s="7">
        <v>6.8000000000000005E-2</v>
      </c>
      <c r="F5464" s="7">
        <v>0</v>
      </c>
      <c r="G5464" s="7">
        <v>0</v>
      </c>
      <c r="H5464" s="7" t="s">
        <v>3889</v>
      </c>
    </row>
    <row r="5465" spans="2:8" x14ac:dyDescent="0.3">
      <c r="B5465" s="7" t="s">
        <v>2192</v>
      </c>
      <c r="C5465" s="7">
        <v>0.40580363658615659</v>
      </c>
      <c r="D5465" s="7">
        <v>0.376</v>
      </c>
      <c r="E5465" s="7">
        <v>0.151</v>
      </c>
      <c r="F5465" s="7">
        <v>0</v>
      </c>
      <c r="G5465" s="7">
        <v>0</v>
      </c>
      <c r="H5465" s="7" t="s">
        <v>3889</v>
      </c>
    </row>
    <row r="5466" spans="2:8" x14ac:dyDescent="0.3">
      <c r="B5466" s="7" t="s">
        <v>4297</v>
      </c>
      <c r="C5466" s="7">
        <v>0.40577280849816438</v>
      </c>
      <c r="D5466" s="7">
        <v>0.45300000000000001</v>
      </c>
      <c r="E5466" s="7">
        <v>0.20100000000000001</v>
      </c>
      <c r="F5466" s="7">
        <v>0</v>
      </c>
      <c r="G5466" s="7">
        <v>0</v>
      </c>
      <c r="H5466" s="7" t="s">
        <v>3889</v>
      </c>
    </row>
    <row r="5467" spans="2:8" x14ac:dyDescent="0.3">
      <c r="B5467" s="7" t="s">
        <v>2136</v>
      </c>
      <c r="C5467" s="7">
        <v>0.40551933113519328</v>
      </c>
      <c r="D5467" s="7">
        <v>0.373</v>
      </c>
      <c r="E5467" s="7">
        <v>0.155</v>
      </c>
      <c r="F5467" s="7">
        <v>0</v>
      </c>
      <c r="G5467" s="7">
        <v>0</v>
      </c>
      <c r="H5467" s="7" t="s">
        <v>3889</v>
      </c>
    </row>
    <row r="5468" spans="2:8" x14ac:dyDescent="0.3">
      <c r="B5468" s="7" t="s">
        <v>348</v>
      </c>
      <c r="C5468" s="7">
        <v>0.4051937304445099</v>
      </c>
      <c r="D5468" s="7">
        <v>0.97</v>
      </c>
      <c r="E5468" s="7">
        <v>0.85199999999999998</v>
      </c>
      <c r="F5468" s="7">
        <v>0</v>
      </c>
      <c r="G5468" s="7">
        <v>0</v>
      </c>
      <c r="H5468" s="7" t="s">
        <v>3889</v>
      </c>
    </row>
    <row r="5469" spans="2:8" x14ac:dyDescent="0.3">
      <c r="B5469" s="7" t="s">
        <v>4298</v>
      </c>
      <c r="C5469" s="7">
        <v>0.40513536545831802</v>
      </c>
      <c r="D5469" s="7">
        <v>0.54</v>
      </c>
      <c r="E5469" s="7">
        <v>0.25900000000000001</v>
      </c>
      <c r="F5469" s="7">
        <v>0</v>
      </c>
      <c r="G5469" s="7">
        <v>0</v>
      </c>
      <c r="H5469" s="7" t="s">
        <v>3889</v>
      </c>
    </row>
    <row r="5470" spans="2:8" x14ac:dyDescent="0.3">
      <c r="B5470" s="7" t="s">
        <v>2879</v>
      </c>
      <c r="C5470" s="7">
        <v>0.40368792517201069</v>
      </c>
      <c r="D5470" s="7">
        <v>0.77700000000000002</v>
      </c>
      <c r="E5470" s="7">
        <v>0.48699999999999999</v>
      </c>
      <c r="F5470" s="7">
        <v>0</v>
      </c>
      <c r="G5470" s="7">
        <v>0</v>
      </c>
      <c r="H5470" s="7" t="s">
        <v>3889</v>
      </c>
    </row>
    <row r="5471" spans="2:8" x14ac:dyDescent="0.3">
      <c r="B5471" s="7" t="s">
        <v>4299</v>
      </c>
      <c r="C5471" s="7">
        <v>0.40351385636529702</v>
      </c>
      <c r="D5471" s="7">
        <v>0.61399999999999999</v>
      </c>
      <c r="E5471" s="7">
        <v>0.33400000000000002</v>
      </c>
      <c r="F5471" s="7">
        <v>0</v>
      </c>
      <c r="G5471" s="7">
        <v>0</v>
      </c>
      <c r="H5471" s="7" t="s">
        <v>3889</v>
      </c>
    </row>
    <row r="5472" spans="2:8" x14ac:dyDescent="0.3">
      <c r="B5472" s="7" t="s">
        <v>563</v>
      </c>
      <c r="C5472" s="7">
        <v>0.40189499806468332</v>
      </c>
      <c r="D5472" s="7">
        <v>0.626</v>
      </c>
      <c r="E5472" s="7">
        <v>0.316</v>
      </c>
      <c r="F5472" s="7">
        <v>0</v>
      </c>
      <c r="G5472" s="7">
        <v>0</v>
      </c>
      <c r="H5472" s="7" t="s">
        <v>3889</v>
      </c>
    </row>
    <row r="5473" spans="2:8" x14ac:dyDescent="0.3">
      <c r="B5473" s="7" t="s">
        <v>4300</v>
      </c>
      <c r="C5473" s="7">
        <v>0.40167737519285529</v>
      </c>
      <c r="D5473" s="7">
        <v>0.80200000000000005</v>
      </c>
      <c r="E5473" s="7">
        <v>0.50600000000000001</v>
      </c>
      <c r="F5473" s="7">
        <v>0</v>
      </c>
      <c r="G5473" s="7">
        <v>0</v>
      </c>
      <c r="H5473" s="7" t="s">
        <v>3889</v>
      </c>
    </row>
    <row r="5474" spans="2:8" x14ac:dyDescent="0.3">
      <c r="B5474" s="7" t="s">
        <v>2065</v>
      </c>
      <c r="C5474" s="7">
        <v>0.40161808956058009</v>
      </c>
      <c r="D5474" s="7">
        <v>0.63200000000000001</v>
      </c>
      <c r="E5474" s="7">
        <v>0.33900000000000002</v>
      </c>
      <c r="F5474" s="7">
        <v>0</v>
      </c>
      <c r="G5474" s="7">
        <v>0</v>
      </c>
      <c r="H5474" s="7" t="s">
        <v>3889</v>
      </c>
    </row>
    <row r="5475" spans="2:8" x14ac:dyDescent="0.3">
      <c r="B5475" s="7" t="s">
        <v>4301</v>
      </c>
      <c r="C5475" s="7">
        <v>0.40155182904756798</v>
      </c>
      <c r="D5475" s="7">
        <v>0.36799999999999999</v>
      </c>
      <c r="E5475" s="7">
        <v>0.114</v>
      </c>
      <c r="F5475" s="7">
        <v>0</v>
      </c>
      <c r="G5475" s="7">
        <v>0</v>
      </c>
      <c r="H5475" s="7" t="s">
        <v>3889</v>
      </c>
    </row>
    <row r="5476" spans="2:8" x14ac:dyDescent="0.3">
      <c r="B5476" s="7" t="s">
        <v>2685</v>
      </c>
      <c r="C5476" s="7">
        <v>0.40106910482778069</v>
      </c>
      <c r="D5476" s="7">
        <v>0.40899999999999997</v>
      </c>
      <c r="E5476" s="7">
        <v>0.19</v>
      </c>
      <c r="F5476" s="7">
        <v>0</v>
      </c>
      <c r="G5476" s="7">
        <v>0</v>
      </c>
      <c r="H5476" s="7" t="s">
        <v>3889</v>
      </c>
    </row>
    <row r="5477" spans="2:8" x14ac:dyDescent="0.3">
      <c r="B5477" s="7" t="s">
        <v>4302</v>
      </c>
      <c r="C5477" s="7">
        <v>0.40098837801301629</v>
      </c>
      <c r="D5477" s="7">
        <v>0.378</v>
      </c>
      <c r="E5477" s="7">
        <v>9.9000000000000005E-2</v>
      </c>
      <c r="F5477" s="7">
        <v>0</v>
      </c>
      <c r="G5477" s="7">
        <v>0</v>
      </c>
      <c r="H5477" s="7" t="s">
        <v>3889</v>
      </c>
    </row>
    <row r="5478" spans="2:8" x14ac:dyDescent="0.3">
      <c r="B5478" s="7" t="s">
        <v>2463</v>
      </c>
      <c r="C5478" s="7">
        <v>0.40025717172697478</v>
      </c>
      <c r="D5478" s="7">
        <v>0.38400000000000001</v>
      </c>
      <c r="E5478" s="7">
        <v>0.127</v>
      </c>
      <c r="F5478" s="7">
        <v>0</v>
      </c>
      <c r="G5478" s="7">
        <v>0</v>
      </c>
      <c r="H5478" s="7" t="s">
        <v>3889</v>
      </c>
    </row>
    <row r="5479" spans="2:8" x14ac:dyDescent="0.3">
      <c r="B5479" s="7" t="s">
        <v>4303</v>
      </c>
      <c r="C5479" s="7">
        <v>0.4000652274457524</v>
      </c>
      <c r="D5479" s="7">
        <v>0.45500000000000002</v>
      </c>
      <c r="E5479" s="7">
        <v>0.19900000000000001</v>
      </c>
      <c r="F5479" s="7">
        <v>0</v>
      </c>
      <c r="G5479" s="7">
        <v>0</v>
      </c>
      <c r="H5479" s="7" t="s">
        <v>3889</v>
      </c>
    </row>
    <row r="5480" spans="2:8" x14ac:dyDescent="0.3">
      <c r="B5480" s="7" t="s">
        <v>2578</v>
      </c>
      <c r="C5480" s="7">
        <v>0.39959445861142689</v>
      </c>
      <c r="D5480" s="7">
        <v>0.437</v>
      </c>
      <c r="E5480" s="7">
        <v>0.17399999999999999</v>
      </c>
      <c r="F5480" s="7">
        <v>0</v>
      </c>
      <c r="G5480" s="7">
        <v>0</v>
      </c>
      <c r="H5480" s="7" t="s">
        <v>3889</v>
      </c>
    </row>
    <row r="5481" spans="2:8" x14ac:dyDescent="0.3">
      <c r="B5481" s="7" t="s">
        <v>4304</v>
      </c>
      <c r="C5481" s="7">
        <v>0.39802953534326108</v>
      </c>
      <c r="D5481" s="7">
        <v>0.42699999999999999</v>
      </c>
      <c r="E5481" s="7">
        <v>0.153</v>
      </c>
      <c r="F5481" s="7">
        <v>0</v>
      </c>
      <c r="G5481" s="7">
        <v>0</v>
      </c>
      <c r="H5481" s="7" t="s">
        <v>3889</v>
      </c>
    </row>
    <row r="5482" spans="2:8" x14ac:dyDescent="0.3">
      <c r="B5482" s="7" t="s">
        <v>2071</v>
      </c>
      <c r="C5482" s="7">
        <v>0.39764781095106178</v>
      </c>
      <c r="D5482" s="7">
        <v>0.42099999999999999</v>
      </c>
      <c r="E5482" s="7">
        <v>0.18</v>
      </c>
      <c r="F5482" s="7">
        <v>0</v>
      </c>
      <c r="G5482" s="7">
        <v>0</v>
      </c>
      <c r="H5482" s="7" t="s">
        <v>3889</v>
      </c>
    </row>
    <row r="5483" spans="2:8" x14ac:dyDescent="0.3">
      <c r="B5483" s="7" t="s">
        <v>4305</v>
      </c>
      <c r="C5483" s="7">
        <v>0.39751489859853129</v>
      </c>
      <c r="D5483" s="7">
        <v>0.27500000000000002</v>
      </c>
      <c r="E5483" s="7">
        <v>7.6999999999999999E-2</v>
      </c>
      <c r="F5483" s="7">
        <v>0</v>
      </c>
      <c r="G5483" s="7">
        <v>0</v>
      </c>
      <c r="H5483" s="7" t="s">
        <v>3889</v>
      </c>
    </row>
    <row r="5484" spans="2:8" x14ac:dyDescent="0.3">
      <c r="B5484" s="7" t="s">
        <v>1897</v>
      </c>
      <c r="C5484" s="7">
        <v>0.3952058187902226</v>
      </c>
      <c r="D5484" s="7">
        <v>0.434</v>
      </c>
      <c r="E5484" s="7">
        <v>0.154</v>
      </c>
      <c r="F5484" s="7">
        <v>0</v>
      </c>
      <c r="G5484" s="7">
        <v>0</v>
      </c>
      <c r="H5484" s="7" t="s">
        <v>3889</v>
      </c>
    </row>
    <row r="5485" spans="2:8" x14ac:dyDescent="0.3">
      <c r="B5485" s="7" t="s">
        <v>3204</v>
      </c>
      <c r="C5485" s="7">
        <v>0.39402161363672361</v>
      </c>
      <c r="D5485" s="7">
        <v>0.72</v>
      </c>
      <c r="E5485" s="7">
        <v>0.42899999999999999</v>
      </c>
      <c r="F5485" s="7">
        <v>0</v>
      </c>
      <c r="G5485" s="7">
        <v>0</v>
      </c>
      <c r="H5485" s="7" t="s">
        <v>3889</v>
      </c>
    </row>
    <row r="5486" spans="2:8" x14ac:dyDescent="0.3">
      <c r="B5486" s="7" t="s">
        <v>273</v>
      </c>
      <c r="C5486" s="7">
        <v>0.39308499588661849</v>
      </c>
      <c r="D5486" s="7">
        <v>0.96699999999999997</v>
      </c>
      <c r="E5486" s="7">
        <v>0.84499999999999997</v>
      </c>
      <c r="F5486" s="7">
        <v>0</v>
      </c>
      <c r="G5486" s="7">
        <v>0</v>
      </c>
      <c r="H5486" s="7" t="s">
        <v>3889</v>
      </c>
    </row>
    <row r="5487" spans="2:8" x14ac:dyDescent="0.3">
      <c r="B5487" s="7" t="s">
        <v>1979</v>
      </c>
      <c r="C5487" s="7">
        <v>0.39286418154051039</v>
      </c>
      <c r="D5487" s="7">
        <v>0.38200000000000001</v>
      </c>
      <c r="E5487" s="7">
        <v>0.128</v>
      </c>
      <c r="F5487" s="7">
        <v>0</v>
      </c>
      <c r="G5487" s="7">
        <v>0</v>
      </c>
      <c r="H5487" s="7" t="s">
        <v>3889</v>
      </c>
    </row>
    <row r="5488" spans="2:8" x14ac:dyDescent="0.3">
      <c r="B5488" s="7" t="s">
        <v>1881</v>
      </c>
      <c r="C5488" s="7">
        <v>0.39214734095029219</v>
      </c>
      <c r="D5488" s="7">
        <v>0.35899999999999999</v>
      </c>
      <c r="E5488" s="7">
        <v>0.112</v>
      </c>
      <c r="F5488" s="7">
        <v>0</v>
      </c>
      <c r="G5488" s="7">
        <v>0</v>
      </c>
      <c r="H5488" s="7" t="s">
        <v>3889</v>
      </c>
    </row>
    <row r="5489" spans="2:8" x14ac:dyDescent="0.3">
      <c r="B5489" s="7" t="s">
        <v>3061</v>
      </c>
      <c r="C5489" s="7">
        <v>0.39186071190596072</v>
      </c>
      <c r="D5489" s="7">
        <v>0.61199999999999999</v>
      </c>
      <c r="E5489" s="7">
        <v>0.31</v>
      </c>
      <c r="F5489" s="7">
        <v>0</v>
      </c>
      <c r="G5489" s="7">
        <v>0</v>
      </c>
      <c r="H5489" s="7" t="s">
        <v>3889</v>
      </c>
    </row>
    <row r="5490" spans="2:8" x14ac:dyDescent="0.3">
      <c r="B5490" s="7" t="s">
        <v>4306</v>
      </c>
      <c r="C5490" s="7">
        <v>0.39174144171740938</v>
      </c>
      <c r="D5490" s="7">
        <v>0.65900000000000003</v>
      </c>
      <c r="E5490" s="7">
        <v>0.35599999999999998</v>
      </c>
      <c r="F5490" s="7">
        <v>0</v>
      </c>
      <c r="G5490" s="7">
        <v>0</v>
      </c>
      <c r="H5490" s="7" t="s">
        <v>3889</v>
      </c>
    </row>
    <row r="5491" spans="2:8" x14ac:dyDescent="0.3">
      <c r="B5491" s="7" t="s">
        <v>3684</v>
      </c>
      <c r="C5491" s="7">
        <v>0.39098329085796812</v>
      </c>
      <c r="D5491" s="7">
        <v>0.47899999999999998</v>
      </c>
      <c r="E5491" s="7">
        <v>0.20699999999999999</v>
      </c>
      <c r="F5491" s="7">
        <v>0</v>
      </c>
      <c r="G5491" s="7">
        <v>0</v>
      </c>
      <c r="H5491" s="7" t="s">
        <v>3889</v>
      </c>
    </row>
    <row r="5492" spans="2:8" x14ac:dyDescent="0.3">
      <c r="B5492" s="7" t="s">
        <v>2179</v>
      </c>
      <c r="C5492" s="7">
        <v>0.39018337938808961</v>
      </c>
      <c r="D5492" s="7">
        <v>0.55100000000000005</v>
      </c>
      <c r="E5492" s="7">
        <v>0.27400000000000002</v>
      </c>
      <c r="F5492" s="7">
        <v>0</v>
      </c>
      <c r="G5492" s="7">
        <v>0</v>
      </c>
      <c r="H5492" s="7" t="s">
        <v>3889</v>
      </c>
    </row>
    <row r="5493" spans="2:8" x14ac:dyDescent="0.3">
      <c r="B5493" s="7" t="s">
        <v>3349</v>
      </c>
      <c r="C5493" s="7">
        <v>0.3901321918410392</v>
      </c>
      <c r="D5493" s="7">
        <v>0.51600000000000001</v>
      </c>
      <c r="E5493" s="7">
        <v>0.24</v>
      </c>
      <c r="F5493" s="7">
        <v>0</v>
      </c>
      <c r="G5493" s="7">
        <v>0</v>
      </c>
      <c r="H5493" s="7" t="s">
        <v>3889</v>
      </c>
    </row>
    <row r="5494" spans="2:8" x14ac:dyDescent="0.3">
      <c r="B5494" s="7" t="s">
        <v>3027</v>
      </c>
      <c r="C5494" s="7">
        <v>0.39005130435630858</v>
      </c>
      <c r="D5494" s="7">
        <v>0.45500000000000002</v>
      </c>
      <c r="E5494" s="7">
        <v>0.17399999999999999</v>
      </c>
      <c r="F5494" s="7">
        <v>0</v>
      </c>
      <c r="G5494" s="7">
        <v>0</v>
      </c>
      <c r="H5494" s="7" t="s">
        <v>3889</v>
      </c>
    </row>
    <row r="5495" spans="2:8" x14ac:dyDescent="0.3">
      <c r="B5495" s="7" t="s">
        <v>4307</v>
      </c>
      <c r="C5495" s="7">
        <v>0.39001865023555671</v>
      </c>
      <c r="D5495" s="7">
        <v>0.438</v>
      </c>
      <c r="E5495" s="7">
        <v>0.16300000000000001</v>
      </c>
      <c r="F5495" s="7">
        <v>0</v>
      </c>
      <c r="G5495" s="7">
        <v>0</v>
      </c>
      <c r="H5495" s="7" t="s">
        <v>3889</v>
      </c>
    </row>
    <row r="5496" spans="2:8" x14ac:dyDescent="0.3">
      <c r="B5496" s="7" t="s">
        <v>3081</v>
      </c>
      <c r="C5496" s="7">
        <v>0.38986722855541578</v>
      </c>
      <c r="D5496" s="7">
        <v>0.60299999999999998</v>
      </c>
      <c r="E5496" s="7">
        <v>0.31900000000000001</v>
      </c>
      <c r="F5496" s="7">
        <v>0</v>
      </c>
      <c r="G5496" s="7">
        <v>0</v>
      </c>
      <c r="H5496" s="7" t="s">
        <v>3889</v>
      </c>
    </row>
    <row r="5497" spans="2:8" x14ac:dyDescent="0.3">
      <c r="B5497" s="7" t="s">
        <v>4308</v>
      </c>
      <c r="C5497" s="7">
        <v>0.38946751324121009</v>
      </c>
      <c r="D5497" s="7">
        <v>0.41299999999999998</v>
      </c>
      <c r="E5497" s="7">
        <v>0.1</v>
      </c>
      <c r="F5497" s="7">
        <v>0</v>
      </c>
      <c r="G5497" s="7">
        <v>0</v>
      </c>
      <c r="H5497" s="7" t="s">
        <v>3889</v>
      </c>
    </row>
    <row r="5498" spans="2:8" x14ac:dyDescent="0.3">
      <c r="B5498" s="7" t="s">
        <v>1955</v>
      </c>
      <c r="C5498" s="7">
        <v>0.38943051114943439</v>
      </c>
      <c r="D5498" s="7">
        <v>0.50800000000000001</v>
      </c>
      <c r="E5498" s="7">
        <v>0.224</v>
      </c>
      <c r="F5498" s="7">
        <v>0</v>
      </c>
      <c r="G5498" s="7">
        <v>0</v>
      </c>
      <c r="H5498" s="7" t="s">
        <v>3889</v>
      </c>
    </row>
    <row r="5499" spans="2:8" x14ac:dyDescent="0.3">
      <c r="B5499" s="7" t="s">
        <v>4309</v>
      </c>
      <c r="C5499" s="7">
        <v>0.38931796400624991</v>
      </c>
      <c r="D5499" s="7">
        <v>0.59299999999999997</v>
      </c>
      <c r="E5499" s="7">
        <v>0.28199999999999997</v>
      </c>
      <c r="F5499" s="7">
        <v>0</v>
      </c>
      <c r="G5499" s="7">
        <v>0</v>
      </c>
      <c r="H5499" s="7" t="s">
        <v>3889</v>
      </c>
    </row>
    <row r="5500" spans="2:8" x14ac:dyDescent="0.3">
      <c r="B5500" s="7" t="s">
        <v>2530</v>
      </c>
      <c r="C5500" s="7">
        <v>0.38926376943490981</v>
      </c>
      <c r="D5500" s="7">
        <v>0.46300000000000002</v>
      </c>
      <c r="E5500" s="7">
        <v>0.186</v>
      </c>
      <c r="F5500" s="7">
        <v>0</v>
      </c>
      <c r="G5500" s="7">
        <v>0</v>
      </c>
      <c r="H5500" s="7" t="s">
        <v>3889</v>
      </c>
    </row>
    <row r="5501" spans="2:8" x14ac:dyDescent="0.3">
      <c r="B5501" s="7" t="s">
        <v>3822</v>
      </c>
      <c r="C5501" s="7">
        <v>0.38851315690180072</v>
      </c>
      <c r="D5501" s="7">
        <v>0.499</v>
      </c>
      <c r="E5501" s="7">
        <v>0.22</v>
      </c>
      <c r="F5501" s="7">
        <v>0</v>
      </c>
      <c r="G5501" s="7">
        <v>0</v>
      </c>
      <c r="H5501" s="7" t="s">
        <v>3889</v>
      </c>
    </row>
    <row r="5502" spans="2:8" x14ac:dyDescent="0.3">
      <c r="B5502" s="7" t="s">
        <v>4310</v>
      </c>
      <c r="C5502" s="7">
        <v>0.38792843213875228</v>
      </c>
      <c r="D5502" s="7">
        <v>0.26200000000000001</v>
      </c>
      <c r="E5502" s="7">
        <v>5.3999999999999999E-2</v>
      </c>
      <c r="F5502" s="7">
        <v>0</v>
      </c>
      <c r="G5502" s="7">
        <v>0</v>
      </c>
      <c r="H5502" s="7" t="s">
        <v>3889</v>
      </c>
    </row>
    <row r="5503" spans="2:8" x14ac:dyDescent="0.3">
      <c r="B5503" s="7" t="s">
        <v>4311</v>
      </c>
      <c r="C5503" s="7">
        <v>0.3875328123151317</v>
      </c>
      <c r="D5503" s="7">
        <v>0.55700000000000005</v>
      </c>
      <c r="E5503" s="7">
        <v>0.27100000000000002</v>
      </c>
      <c r="F5503" s="7">
        <v>0</v>
      </c>
      <c r="G5503" s="7">
        <v>0</v>
      </c>
      <c r="H5503" s="7" t="s">
        <v>3889</v>
      </c>
    </row>
    <row r="5504" spans="2:8" x14ac:dyDescent="0.3">
      <c r="B5504" s="7" t="s">
        <v>2124</v>
      </c>
      <c r="C5504" s="7">
        <v>0.38742458754622888</v>
      </c>
      <c r="D5504" s="7">
        <v>0.33900000000000002</v>
      </c>
      <c r="E5504" s="7">
        <v>0.16200000000000001</v>
      </c>
      <c r="F5504" s="7">
        <v>0</v>
      </c>
      <c r="G5504" s="7">
        <v>0</v>
      </c>
      <c r="H5504" s="7" t="s">
        <v>3889</v>
      </c>
    </row>
    <row r="5505" spans="2:8" x14ac:dyDescent="0.3">
      <c r="B5505" s="7" t="s">
        <v>2683</v>
      </c>
      <c r="C5505" s="7">
        <v>0.38732086880816469</v>
      </c>
      <c r="D5505" s="7">
        <v>0.36899999999999999</v>
      </c>
      <c r="E5505" s="7">
        <v>0.14499999999999999</v>
      </c>
      <c r="F5505" s="7">
        <v>0</v>
      </c>
      <c r="G5505" s="7">
        <v>0</v>
      </c>
      <c r="H5505" s="7" t="s">
        <v>3889</v>
      </c>
    </row>
    <row r="5506" spans="2:8" x14ac:dyDescent="0.3">
      <c r="B5506" s="7" t="s">
        <v>1288</v>
      </c>
      <c r="C5506" s="7">
        <v>0.3866272474972634</v>
      </c>
      <c r="D5506" s="7">
        <v>0.83199999999999996</v>
      </c>
      <c r="E5506" s="7">
        <v>0.58399999999999996</v>
      </c>
      <c r="F5506" s="7">
        <v>0</v>
      </c>
      <c r="G5506" s="7">
        <v>0</v>
      </c>
      <c r="H5506" s="7" t="s">
        <v>3889</v>
      </c>
    </row>
    <row r="5507" spans="2:8" x14ac:dyDescent="0.3">
      <c r="B5507" s="7" t="s">
        <v>293</v>
      </c>
      <c r="C5507" s="7">
        <v>0.38615031004616629</v>
      </c>
      <c r="D5507" s="7">
        <v>0.97699999999999998</v>
      </c>
      <c r="E5507" s="7">
        <v>0.85799999999999998</v>
      </c>
      <c r="F5507" s="7">
        <v>0</v>
      </c>
      <c r="G5507" s="7">
        <v>0</v>
      </c>
      <c r="H5507" s="7" t="s">
        <v>3889</v>
      </c>
    </row>
    <row r="5508" spans="2:8" x14ac:dyDescent="0.3">
      <c r="B5508" s="7" t="s">
        <v>4312</v>
      </c>
      <c r="C5508" s="7">
        <v>0.38601377667324188</v>
      </c>
      <c r="D5508" s="7">
        <v>0.44</v>
      </c>
      <c r="E5508" s="7">
        <v>0.17</v>
      </c>
      <c r="F5508" s="7">
        <v>0</v>
      </c>
      <c r="G5508" s="7">
        <v>0</v>
      </c>
      <c r="H5508" s="7" t="s">
        <v>3889</v>
      </c>
    </row>
    <row r="5509" spans="2:8" x14ac:dyDescent="0.3">
      <c r="B5509" s="7" t="s">
        <v>4313</v>
      </c>
      <c r="C5509" s="7">
        <v>0.38446083064916098</v>
      </c>
      <c r="D5509" s="7">
        <v>0.6</v>
      </c>
      <c r="E5509" s="7">
        <v>0.27700000000000002</v>
      </c>
      <c r="F5509" s="7">
        <v>0</v>
      </c>
      <c r="G5509" s="7">
        <v>0</v>
      </c>
      <c r="H5509" s="7" t="s">
        <v>3889</v>
      </c>
    </row>
    <row r="5510" spans="2:8" x14ac:dyDescent="0.3">
      <c r="B5510" s="7" t="s">
        <v>4314</v>
      </c>
      <c r="C5510" s="7">
        <v>0.38325074597408459</v>
      </c>
      <c r="D5510" s="7">
        <v>0.27300000000000002</v>
      </c>
      <c r="E5510" s="7">
        <v>6.3E-2</v>
      </c>
      <c r="F5510" s="7">
        <v>0</v>
      </c>
      <c r="G5510" s="7">
        <v>0</v>
      </c>
      <c r="H5510" s="7" t="s">
        <v>3889</v>
      </c>
    </row>
    <row r="5511" spans="2:8" x14ac:dyDescent="0.3">
      <c r="B5511" s="7" t="s">
        <v>212</v>
      </c>
      <c r="C5511" s="7">
        <v>0.38278203359668689</v>
      </c>
      <c r="D5511" s="7">
        <v>0.97899999999999998</v>
      </c>
      <c r="E5511" s="7">
        <v>0.872</v>
      </c>
      <c r="F5511" s="7">
        <v>0</v>
      </c>
      <c r="G5511" s="7">
        <v>0</v>
      </c>
      <c r="H5511" s="7" t="s">
        <v>3889</v>
      </c>
    </row>
    <row r="5512" spans="2:8" x14ac:dyDescent="0.3">
      <c r="B5512" s="7" t="s">
        <v>2834</v>
      </c>
      <c r="C5512" s="7">
        <v>0.38272700252565078</v>
      </c>
      <c r="D5512" s="7">
        <v>0.85099999999999998</v>
      </c>
      <c r="E5512" s="7">
        <v>0.63300000000000001</v>
      </c>
      <c r="F5512" s="7">
        <v>0</v>
      </c>
      <c r="G5512" s="7">
        <v>0</v>
      </c>
      <c r="H5512" s="7" t="s">
        <v>3889</v>
      </c>
    </row>
    <row r="5513" spans="2:8" x14ac:dyDescent="0.3">
      <c r="B5513" s="7" t="s">
        <v>4315</v>
      </c>
      <c r="C5513" s="7">
        <v>0.38270225892696802</v>
      </c>
      <c r="D5513" s="7">
        <v>0.25900000000000001</v>
      </c>
      <c r="E5513" s="7">
        <v>2.3E-2</v>
      </c>
      <c r="F5513" s="7">
        <v>0</v>
      </c>
      <c r="G5513" s="7">
        <v>0</v>
      </c>
      <c r="H5513" s="7" t="s">
        <v>3889</v>
      </c>
    </row>
    <row r="5514" spans="2:8" x14ac:dyDescent="0.3">
      <c r="B5514" s="7" t="s">
        <v>1988</v>
      </c>
      <c r="C5514" s="7">
        <v>0.3816635373319397</v>
      </c>
      <c r="D5514" s="7">
        <v>0.55000000000000004</v>
      </c>
      <c r="E5514" s="7">
        <v>0.26800000000000002</v>
      </c>
      <c r="F5514" s="7">
        <v>0</v>
      </c>
      <c r="G5514" s="7">
        <v>0</v>
      </c>
      <c r="H5514" s="7" t="s">
        <v>3889</v>
      </c>
    </row>
    <row r="5515" spans="2:8" x14ac:dyDescent="0.3">
      <c r="B5515" s="7" t="s">
        <v>4316</v>
      </c>
      <c r="C5515" s="7">
        <v>0.38099284209143619</v>
      </c>
      <c r="D5515" s="7">
        <v>0.55500000000000005</v>
      </c>
      <c r="E5515" s="7">
        <v>0.253</v>
      </c>
      <c r="F5515" s="7">
        <v>0</v>
      </c>
      <c r="G5515" s="7">
        <v>0</v>
      </c>
      <c r="H5515" s="7" t="s">
        <v>3889</v>
      </c>
    </row>
    <row r="5516" spans="2:8" x14ac:dyDescent="0.3">
      <c r="B5516" s="7" t="s">
        <v>3255</v>
      </c>
      <c r="C5516" s="7">
        <v>0.38079458161002028</v>
      </c>
      <c r="D5516" s="7">
        <v>0.56599999999999995</v>
      </c>
      <c r="E5516" s="7">
        <v>0.29199999999999998</v>
      </c>
      <c r="F5516" s="7">
        <v>0</v>
      </c>
      <c r="G5516" s="7">
        <v>0</v>
      </c>
      <c r="H5516" s="7" t="s">
        <v>3889</v>
      </c>
    </row>
    <row r="5517" spans="2:8" x14ac:dyDescent="0.3">
      <c r="B5517" s="7" t="s">
        <v>3394</v>
      </c>
      <c r="C5517" s="7">
        <v>0.3806950361269702</v>
      </c>
      <c r="D5517" s="7">
        <v>0.58599999999999997</v>
      </c>
      <c r="E5517" s="7">
        <v>0.28999999999999998</v>
      </c>
      <c r="F5517" s="7">
        <v>0</v>
      </c>
      <c r="G5517" s="7">
        <v>0</v>
      </c>
      <c r="H5517" s="7" t="s">
        <v>3889</v>
      </c>
    </row>
    <row r="5518" spans="2:8" x14ac:dyDescent="0.3">
      <c r="B5518" s="7" t="s">
        <v>3276</v>
      </c>
      <c r="C5518" s="7">
        <v>0.38022881178037182</v>
      </c>
      <c r="D5518" s="7">
        <v>0.64700000000000002</v>
      </c>
      <c r="E5518" s="7">
        <v>0.36899999999999999</v>
      </c>
      <c r="F5518" s="7">
        <v>0</v>
      </c>
      <c r="G5518" s="7">
        <v>0</v>
      </c>
      <c r="H5518" s="7" t="s">
        <v>3889</v>
      </c>
    </row>
    <row r="5519" spans="2:8" x14ac:dyDescent="0.3">
      <c r="B5519" s="7" t="s">
        <v>2198</v>
      </c>
      <c r="C5519" s="7">
        <v>0.37970271204129719</v>
      </c>
      <c r="D5519" s="7">
        <v>0.40400000000000003</v>
      </c>
      <c r="E5519" s="7">
        <v>0.13100000000000001</v>
      </c>
      <c r="F5519" s="7">
        <v>0</v>
      </c>
      <c r="G5519" s="7">
        <v>0</v>
      </c>
      <c r="H5519" s="7" t="s">
        <v>3889</v>
      </c>
    </row>
    <row r="5520" spans="2:8" x14ac:dyDescent="0.3">
      <c r="B5520" s="7" t="s">
        <v>2497</v>
      </c>
      <c r="C5520" s="7">
        <v>0.37963530211141933</v>
      </c>
      <c r="D5520" s="7">
        <v>0.34499999999999997</v>
      </c>
      <c r="E5520" s="7">
        <v>0.11700000000000001</v>
      </c>
      <c r="F5520" s="7">
        <v>0</v>
      </c>
      <c r="G5520" s="7">
        <v>0</v>
      </c>
      <c r="H5520" s="7" t="s">
        <v>3889</v>
      </c>
    </row>
    <row r="5521" spans="2:8" x14ac:dyDescent="0.3">
      <c r="B5521" s="7" t="s">
        <v>3132</v>
      </c>
      <c r="C5521" s="7">
        <v>0.37948931879925829</v>
      </c>
      <c r="D5521" s="7">
        <v>0.76300000000000001</v>
      </c>
      <c r="E5521" s="7">
        <v>0.497</v>
      </c>
      <c r="F5521" s="7">
        <v>0</v>
      </c>
      <c r="G5521" s="7">
        <v>0</v>
      </c>
      <c r="H5521" s="7" t="s">
        <v>3889</v>
      </c>
    </row>
    <row r="5522" spans="2:8" x14ac:dyDescent="0.3">
      <c r="B5522" s="7" t="s">
        <v>4317</v>
      </c>
      <c r="C5522" s="7">
        <v>0.37908451980830532</v>
      </c>
      <c r="D5522" s="7">
        <v>0.79100000000000004</v>
      </c>
      <c r="E5522" s="7">
        <v>0.52100000000000002</v>
      </c>
      <c r="F5522" s="7">
        <v>0</v>
      </c>
      <c r="G5522" s="7">
        <v>0</v>
      </c>
      <c r="H5522" s="7" t="s">
        <v>3889</v>
      </c>
    </row>
    <row r="5523" spans="2:8" x14ac:dyDescent="0.3">
      <c r="B5523" s="7" t="s">
        <v>3060</v>
      </c>
      <c r="C5523" s="7">
        <v>0.3790732817975353</v>
      </c>
      <c r="D5523" s="7">
        <v>0.443</v>
      </c>
      <c r="E5523" s="7">
        <v>0.14699999999999999</v>
      </c>
      <c r="F5523" s="7">
        <v>0</v>
      </c>
      <c r="G5523" s="7">
        <v>0</v>
      </c>
      <c r="H5523" s="7" t="s">
        <v>3889</v>
      </c>
    </row>
    <row r="5524" spans="2:8" x14ac:dyDescent="0.3">
      <c r="B5524" s="7" t="s">
        <v>4318</v>
      </c>
      <c r="C5524" s="7">
        <v>0.37872306436613579</v>
      </c>
      <c r="D5524" s="7">
        <v>0.32600000000000001</v>
      </c>
      <c r="E5524" s="7">
        <v>8.8999999999999996E-2</v>
      </c>
      <c r="F5524" s="7">
        <v>0</v>
      </c>
      <c r="G5524" s="7">
        <v>0</v>
      </c>
      <c r="H5524" s="7" t="s">
        <v>3889</v>
      </c>
    </row>
    <row r="5525" spans="2:8" x14ac:dyDescent="0.3">
      <c r="B5525" s="7" t="s">
        <v>4319</v>
      </c>
      <c r="C5525" s="7">
        <v>0.37787259192746409</v>
      </c>
      <c r="D5525" s="7">
        <v>0.30099999999999999</v>
      </c>
      <c r="E5525" s="7">
        <v>7.4999999999999997E-2</v>
      </c>
      <c r="F5525" s="7">
        <v>0</v>
      </c>
      <c r="G5525" s="7">
        <v>0</v>
      </c>
      <c r="H5525" s="7" t="s">
        <v>3889</v>
      </c>
    </row>
    <row r="5526" spans="2:8" x14ac:dyDescent="0.3">
      <c r="B5526" s="7" t="s">
        <v>4320</v>
      </c>
      <c r="C5526" s="7">
        <v>0.37784359172705922</v>
      </c>
      <c r="D5526" s="7">
        <v>0.36499999999999999</v>
      </c>
      <c r="E5526" s="7">
        <v>0.11700000000000001</v>
      </c>
      <c r="F5526" s="7">
        <v>0</v>
      </c>
      <c r="G5526" s="7">
        <v>0</v>
      </c>
      <c r="H5526" s="7" t="s">
        <v>3889</v>
      </c>
    </row>
    <row r="5527" spans="2:8" x14ac:dyDescent="0.3">
      <c r="B5527" s="7" t="s">
        <v>4321</v>
      </c>
      <c r="C5527" s="7">
        <v>0.37783738154870711</v>
      </c>
      <c r="D5527" s="7">
        <v>0.433</v>
      </c>
      <c r="E5527" s="7">
        <v>0.2</v>
      </c>
      <c r="F5527" s="7">
        <v>0</v>
      </c>
      <c r="G5527" s="7">
        <v>0</v>
      </c>
      <c r="H5527" s="7" t="s">
        <v>3889</v>
      </c>
    </row>
    <row r="5528" spans="2:8" x14ac:dyDescent="0.3">
      <c r="B5528" s="7" t="s">
        <v>4322</v>
      </c>
      <c r="C5528" s="7">
        <v>0.37737901333227247</v>
      </c>
      <c r="D5528" s="7">
        <v>0.29599999999999999</v>
      </c>
      <c r="E5528" s="7">
        <v>7.0000000000000007E-2</v>
      </c>
      <c r="F5528" s="7">
        <v>0</v>
      </c>
      <c r="G5528" s="7">
        <v>0</v>
      </c>
      <c r="H5528" s="7" t="s">
        <v>3889</v>
      </c>
    </row>
    <row r="5529" spans="2:8" x14ac:dyDescent="0.3">
      <c r="B5529" s="7" t="s">
        <v>1691</v>
      </c>
      <c r="C5529" s="7">
        <v>0.37701980808874541</v>
      </c>
      <c r="D5529" s="7">
        <v>0.58899999999999997</v>
      </c>
      <c r="E5529" s="7">
        <v>0.23</v>
      </c>
      <c r="F5529" s="7">
        <v>0</v>
      </c>
      <c r="G5529" s="7">
        <v>0</v>
      </c>
      <c r="H5529" s="7" t="s">
        <v>3889</v>
      </c>
    </row>
    <row r="5530" spans="2:8" x14ac:dyDescent="0.3">
      <c r="B5530" s="7" t="s">
        <v>4323</v>
      </c>
      <c r="C5530" s="7">
        <v>0.37622538841630182</v>
      </c>
      <c r="D5530" s="7">
        <v>0.28299999999999997</v>
      </c>
      <c r="E5530" s="7">
        <v>3.2000000000000001E-2</v>
      </c>
      <c r="F5530" s="7">
        <v>0</v>
      </c>
      <c r="G5530" s="7">
        <v>0</v>
      </c>
      <c r="H5530" s="7" t="s">
        <v>3889</v>
      </c>
    </row>
    <row r="5531" spans="2:8" x14ac:dyDescent="0.3">
      <c r="B5531" s="7" t="s">
        <v>3480</v>
      </c>
      <c r="C5531" s="7">
        <v>0.37578385207054288</v>
      </c>
      <c r="D5531" s="7">
        <v>0.48</v>
      </c>
      <c r="E5531" s="7">
        <v>0.21199999999999999</v>
      </c>
      <c r="F5531" s="7">
        <v>0</v>
      </c>
      <c r="G5531" s="7">
        <v>0</v>
      </c>
      <c r="H5531" s="7" t="s">
        <v>3889</v>
      </c>
    </row>
    <row r="5532" spans="2:8" x14ac:dyDescent="0.3">
      <c r="B5532" s="7" t="s">
        <v>4324</v>
      </c>
      <c r="C5532" s="7">
        <v>0.37523284114749661</v>
      </c>
      <c r="D5532" s="7">
        <v>0.25</v>
      </c>
      <c r="E5532" s="7">
        <v>6.8000000000000005E-2</v>
      </c>
      <c r="F5532" s="7">
        <v>0</v>
      </c>
      <c r="G5532" s="7">
        <v>0</v>
      </c>
      <c r="H5532" s="7" t="s">
        <v>3889</v>
      </c>
    </row>
    <row r="5533" spans="2:8" x14ac:dyDescent="0.3">
      <c r="B5533" s="7" t="s">
        <v>4325</v>
      </c>
      <c r="C5533" s="7">
        <v>0.37515866662909481</v>
      </c>
      <c r="D5533" s="7">
        <v>0.34100000000000003</v>
      </c>
      <c r="E5533" s="7">
        <v>0.10199999999999999</v>
      </c>
      <c r="F5533" s="7">
        <v>0</v>
      </c>
      <c r="G5533" s="7">
        <v>0</v>
      </c>
      <c r="H5533" s="7" t="s">
        <v>3889</v>
      </c>
    </row>
    <row r="5534" spans="2:8" x14ac:dyDescent="0.3">
      <c r="B5534" s="7" t="s">
        <v>4326</v>
      </c>
      <c r="C5534" s="7">
        <v>0.37487372286749931</v>
      </c>
      <c r="D5534" s="7">
        <v>0.27</v>
      </c>
      <c r="E5534" s="7">
        <v>7.3999999999999996E-2</v>
      </c>
      <c r="F5534" s="7">
        <v>0</v>
      </c>
      <c r="G5534" s="7">
        <v>0</v>
      </c>
      <c r="H5534" s="7" t="s">
        <v>3889</v>
      </c>
    </row>
    <row r="5535" spans="2:8" x14ac:dyDescent="0.3">
      <c r="B5535" s="7" t="s">
        <v>4327</v>
      </c>
      <c r="C5535" s="7">
        <v>0.37457663438854522</v>
      </c>
      <c r="D5535" s="7">
        <v>0.26600000000000001</v>
      </c>
      <c r="E5535" s="7">
        <v>3.9E-2</v>
      </c>
      <c r="F5535" s="7">
        <v>0</v>
      </c>
      <c r="G5535" s="7">
        <v>0</v>
      </c>
      <c r="H5535" s="7" t="s">
        <v>3889</v>
      </c>
    </row>
    <row r="5536" spans="2:8" x14ac:dyDescent="0.3">
      <c r="B5536" s="7" t="s">
        <v>4328</v>
      </c>
      <c r="C5536" s="7">
        <v>0.37438859541193131</v>
      </c>
      <c r="D5536" s="7">
        <v>0.26100000000000001</v>
      </c>
      <c r="E5536" s="7">
        <v>6.8000000000000005E-2</v>
      </c>
      <c r="F5536" s="7">
        <v>0</v>
      </c>
      <c r="G5536" s="7">
        <v>0</v>
      </c>
      <c r="H5536" s="7" t="s">
        <v>3889</v>
      </c>
    </row>
    <row r="5537" spans="2:8" x14ac:dyDescent="0.3">
      <c r="B5537" s="7" t="s">
        <v>1720</v>
      </c>
      <c r="C5537" s="7">
        <v>0.37403979613533128</v>
      </c>
      <c r="D5537" s="7">
        <v>0.35099999999999998</v>
      </c>
      <c r="E5537" s="7">
        <v>0.13400000000000001</v>
      </c>
      <c r="F5537" s="7">
        <v>0</v>
      </c>
      <c r="G5537" s="7">
        <v>0</v>
      </c>
      <c r="H5537" s="7" t="s">
        <v>3889</v>
      </c>
    </row>
    <row r="5538" spans="2:8" x14ac:dyDescent="0.3">
      <c r="B5538" s="7" t="s">
        <v>2889</v>
      </c>
      <c r="C5538" s="7">
        <v>0.37379464629835552</v>
      </c>
      <c r="D5538" s="7">
        <v>0.84199999999999997</v>
      </c>
      <c r="E5538" s="7">
        <v>0.60499999999999998</v>
      </c>
      <c r="F5538" s="7">
        <v>0</v>
      </c>
      <c r="G5538" s="7">
        <v>0</v>
      </c>
      <c r="H5538" s="7" t="s">
        <v>3889</v>
      </c>
    </row>
    <row r="5539" spans="2:8" x14ac:dyDescent="0.3">
      <c r="B5539" s="7" t="s">
        <v>1527</v>
      </c>
      <c r="C5539" s="7">
        <v>0.37330584949692708</v>
      </c>
      <c r="D5539" s="7">
        <v>0.55200000000000005</v>
      </c>
      <c r="E5539" s="7">
        <v>0.29399999999999998</v>
      </c>
      <c r="F5539" s="7">
        <v>0</v>
      </c>
      <c r="G5539" s="7">
        <v>0</v>
      </c>
      <c r="H5539" s="7" t="s">
        <v>3889</v>
      </c>
    </row>
    <row r="5540" spans="2:8" x14ac:dyDescent="0.3">
      <c r="B5540" s="7" t="s">
        <v>3688</v>
      </c>
      <c r="C5540" s="7">
        <v>0.37318408145514992</v>
      </c>
      <c r="D5540" s="7">
        <v>0.80400000000000005</v>
      </c>
      <c r="E5540" s="7">
        <v>0.55200000000000005</v>
      </c>
      <c r="F5540" s="7">
        <v>0</v>
      </c>
      <c r="G5540" s="7">
        <v>0</v>
      </c>
      <c r="H5540" s="7" t="s">
        <v>3889</v>
      </c>
    </row>
    <row r="5541" spans="2:8" x14ac:dyDescent="0.3">
      <c r="B5541" s="7" t="s">
        <v>186</v>
      </c>
      <c r="C5541" s="7">
        <v>0.37293118942930009</v>
      </c>
      <c r="D5541" s="7">
        <v>0.97799999999999998</v>
      </c>
      <c r="E5541" s="7">
        <v>0.88600000000000001</v>
      </c>
      <c r="F5541" s="7">
        <v>0</v>
      </c>
      <c r="G5541" s="7">
        <v>0</v>
      </c>
      <c r="H5541" s="7" t="s">
        <v>3889</v>
      </c>
    </row>
    <row r="5542" spans="2:8" x14ac:dyDescent="0.3">
      <c r="B5542" s="7" t="s">
        <v>4329</v>
      </c>
      <c r="C5542" s="7">
        <v>0.3725959127929438</v>
      </c>
      <c r="D5542" s="7">
        <v>0.46400000000000002</v>
      </c>
      <c r="E5542" s="7">
        <v>0.19700000000000001</v>
      </c>
      <c r="F5542" s="7">
        <v>0</v>
      </c>
      <c r="G5542" s="7">
        <v>0</v>
      </c>
      <c r="H5542" s="7" t="s">
        <v>3889</v>
      </c>
    </row>
    <row r="5543" spans="2:8" x14ac:dyDescent="0.3">
      <c r="B5543" s="7" t="s">
        <v>2042</v>
      </c>
      <c r="C5543" s="7">
        <v>0.37235511012972372</v>
      </c>
      <c r="D5543" s="7">
        <v>0.41599999999999998</v>
      </c>
      <c r="E5543" s="7">
        <v>0.159</v>
      </c>
      <c r="F5543" s="7">
        <v>0</v>
      </c>
      <c r="G5543" s="7">
        <v>0</v>
      </c>
      <c r="H5543" s="7" t="s">
        <v>3889</v>
      </c>
    </row>
    <row r="5544" spans="2:8" x14ac:dyDescent="0.3">
      <c r="B5544" s="7" t="s">
        <v>414</v>
      </c>
      <c r="C5544" s="7">
        <v>0.3723414267966092</v>
      </c>
      <c r="D5544" s="7">
        <v>0.48099999999999998</v>
      </c>
      <c r="E5544" s="7">
        <v>0.219</v>
      </c>
      <c r="F5544" s="7">
        <v>0</v>
      </c>
      <c r="G5544" s="7">
        <v>0</v>
      </c>
      <c r="H5544" s="7" t="s">
        <v>3889</v>
      </c>
    </row>
    <row r="5545" spans="2:8" x14ac:dyDescent="0.3">
      <c r="B5545" s="7" t="s">
        <v>3484</v>
      </c>
      <c r="C5545" s="7">
        <v>0.37225044290322651</v>
      </c>
      <c r="D5545" s="7">
        <v>0.64800000000000002</v>
      </c>
      <c r="E5545" s="7">
        <v>0.36299999999999999</v>
      </c>
      <c r="F5545" s="7">
        <v>0</v>
      </c>
      <c r="G5545" s="7">
        <v>0</v>
      </c>
      <c r="H5545" s="7" t="s">
        <v>3889</v>
      </c>
    </row>
    <row r="5546" spans="2:8" x14ac:dyDescent="0.3">
      <c r="B5546" s="7" t="s">
        <v>3269</v>
      </c>
      <c r="C5546" s="7">
        <v>0.37217728410503481</v>
      </c>
      <c r="D5546" s="7">
        <v>0.34</v>
      </c>
      <c r="E5546" s="7">
        <v>9.4E-2</v>
      </c>
      <c r="F5546" s="7">
        <v>0</v>
      </c>
      <c r="G5546" s="7">
        <v>0</v>
      </c>
      <c r="H5546" s="7" t="s">
        <v>3889</v>
      </c>
    </row>
    <row r="5547" spans="2:8" x14ac:dyDescent="0.3">
      <c r="B5547" s="7" t="s">
        <v>3024</v>
      </c>
      <c r="C5547" s="7">
        <v>0.37217382959007961</v>
      </c>
      <c r="D5547" s="7">
        <v>0.84199999999999997</v>
      </c>
      <c r="E5547" s="7">
        <v>0.61799999999999999</v>
      </c>
      <c r="F5547" s="7">
        <v>0</v>
      </c>
      <c r="G5547" s="7">
        <v>0</v>
      </c>
      <c r="H5547" s="7" t="s">
        <v>3889</v>
      </c>
    </row>
    <row r="5548" spans="2:8" x14ac:dyDescent="0.3">
      <c r="B5548" s="7" t="s">
        <v>1898</v>
      </c>
      <c r="C5548" s="7">
        <v>0.37101416295462791</v>
      </c>
      <c r="D5548" s="7">
        <v>0.59399999999999997</v>
      </c>
      <c r="E5548" s="7">
        <v>0.29899999999999999</v>
      </c>
      <c r="F5548" s="7">
        <v>0</v>
      </c>
      <c r="G5548" s="7">
        <v>0</v>
      </c>
      <c r="H5548" s="7" t="s">
        <v>3889</v>
      </c>
    </row>
    <row r="5549" spans="2:8" x14ac:dyDescent="0.3">
      <c r="B5549" s="7" t="s">
        <v>1692</v>
      </c>
      <c r="C5549" s="7">
        <v>0.37094594429398442</v>
      </c>
      <c r="D5549" s="7">
        <v>0.46200000000000002</v>
      </c>
      <c r="E5549" s="7">
        <v>0.182</v>
      </c>
      <c r="F5549" s="7">
        <v>0</v>
      </c>
      <c r="G5549" s="7">
        <v>0</v>
      </c>
      <c r="H5549" s="7" t="s">
        <v>3889</v>
      </c>
    </row>
    <row r="5550" spans="2:8" x14ac:dyDescent="0.3">
      <c r="B5550" s="7" t="s">
        <v>2523</v>
      </c>
      <c r="C5550" s="7">
        <v>0.37021818864690481</v>
      </c>
      <c r="D5550" s="7">
        <v>0.40600000000000003</v>
      </c>
      <c r="E5550" s="7">
        <v>0.155</v>
      </c>
      <c r="F5550" s="7">
        <v>0</v>
      </c>
      <c r="G5550" s="7">
        <v>0</v>
      </c>
      <c r="H5550" s="7" t="s">
        <v>3889</v>
      </c>
    </row>
    <row r="5551" spans="2:8" x14ac:dyDescent="0.3">
      <c r="B5551" s="7" t="s">
        <v>459</v>
      </c>
      <c r="C5551" s="7">
        <v>0.37013559735512658</v>
      </c>
      <c r="D5551" s="7">
        <v>0.873</v>
      </c>
      <c r="E5551" s="7">
        <v>0.65300000000000002</v>
      </c>
      <c r="F5551" s="7">
        <v>0</v>
      </c>
      <c r="G5551" s="7">
        <v>0</v>
      </c>
      <c r="H5551" s="7" t="s">
        <v>3889</v>
      </c>
    </row>
    <row r="5552" spans="2:8" x14ac:dyDescent="0.3">
      <c r="B5552" s="7" t="s">
        <v>4330</v>
      </c>
      <c r="C5552" s="7">
        <v>0.36975489713642551</v>
      </c>
      <c r="D5552" s="7">
        <v>0.36099999999999999</v>
      </c>
      <c r="E5552" s="7">
        <v>9.7000000000000003E-2</v>
      </c>
      <c r="F5552" s="7">
        <v>0</v>
      </c>
      <c r="G5552" s="7">
        <v>0</v>
      </c>
      <c r="H5552" s="7" t="s">
        <v>3889</v>
      </c>
    </row>
    <row r="5553" spans="2:8" x14ac:dyDescent="0.3">
      <c r="B5553" s="7" t="s">
        <v>4331</v>
      </c>
      <c r="C5553" s="7">
        <v>0.36974260962468197</v>
      </c>
      <c r="D5553" s="7">
        <v>0.42399999999999999</v>
      </c>
      <c r="E5553" s="7">
        <v>0.152</v>
      </c>
      <c r="F5553" s="7">
        <v>0</v>
      </c>
      <c r="G5553" s="7">
        <v>0</v>
      </c>
      <c r="H5553" s="7" t="s">
        <v>3889</v>
      </c>
    </row>
    <row r="5554" spans="2:8" x14ac:dyDescent="0.3">
      <c r="B5554" s="7" t="s">
        <v>3583</v>
      </c>
      <c r="C5554" s="7">
        <v>0.36930918974963728</v>
      </c>
      <c r="D5554" s="7">
        <v>0.56899999999999995</v>
      </c>
      <c r="E5554" s="7">
        <v>0.27100000000000002</v>
      </c>
      <c r="F5554" s="7">
        <v>0</v>
      </c>
      <c r="G5554" s="7">
        <v>0</v>
      </c>
      <c r="H5554" s="7" t="s">
        <v>3889</v>
      </c>
    </row>
    <row r="5555" spans="2:8" x14ac:dyDescent="0.3">
      <c r="B5555" s="7" t="s">
        <v>3106</v>
      </c>
      <c r="C5555" s="7">
        <v>0.36907232876044688</v>
      </c>
      <c r="D5555" s="7">
        <v>0.91100000000000003</v>
      </c>
      <c r="E5555" s="7">
        <v>0.71299999999999997</v>
      </c>
      <c r="F5555" s="7">
        <v>0</v>
      </c>
      <c r="G5555" s="7">
        <v>0</v>
      </c>
      <c r="H5555" s="7" t="s">
        <v>3889</v>
      </c>
    </row>
    <row r="5556" spans="2:8" x14ac:dyDescent="0.3">
      <c r="B5556" s="7" t="s">
        <v>4332</v>
      </c>
      <c r="C5556" s="7">
        <v>0.36867115471373391</v>
      </c>
      <c r="D5556" s="7">
        <v>0.30099999999999999</v>
      </c>
      <c r="E5556" s="7">
        <v>0.09</v>
      </c>
      <c r="F5556" s="7">
        <v>0</v>
      </c>
      <c r="G5556" s="7">
        <v>0</v>
      </c>
      <c r="H5556" s="7" t="s">
        <v>3889</v>
      </c>
    </row>
    <row r="5557" spans="2:8" x14ac:dyDescent="0.3">
      <c r="B5557" s="7" t="s">
        <v>4333</v>
      </c>
      <c r="C5557" s="7">
        <v>0.36854235641399452</v>
      </c>
      <c r="D5557" s="7">
        <v>0.30599999999999999</v>
      </c>
      <c r="E5557" s="7">
        <v>0.10299999999999999</v>
      </c>
      <c r="F5557" s="7">
        <v>0</v>
      </c>
      <c r="G5557" s="7">
        <v>0</v>
      </c>
      <c r="H5557" s="7" t="s">
        <v>3889</v>
      </c>
    </row>
    <row r="5558" spans="2:8" x14ac:dyDescent="0.3">
      <c r="B5558" s="7" t="s">
        <v>3429</v>
      </c>
      <c r="C5558" s="7">
        <v>0.36815766045417481</v>
      </c>
      <c r="D5558" s="7">
        <v>0.54500000000000004</v>
      </c>
      <c r="E5558" s="7">
        <v>0.28000000000000003</v>
      </c>
      <c r="F5558" s="7">
        <v>0</v>
      </c>
      <c r="G5558" s="7">
        <v>0</v>
      </c>
      <c r="H5558" s="7" t="s">
        <v>3889</v>
      </c>
    </row>
    <row r="5559" spans="2:8" x14ac:dyDescent="0.3">
      <c r="B5559" s="7" t="s">
        <v>4334</v>
      </c>
      <c r="C5559" s="7">
        <v>0.36814510276945461</v>
      </c>
      <c r="D5559" s="7">
        <v>0.49099999999999999</v>
      </c>
      <c r="E5559" s="7">
        <v>0.217</v>
      </c>
      <c r="F5559" s="7">
        <v>0</v>
      </c>
      <c r="G5559" s="7">
        <v>0</v>
      </c>
      <c r="H5559" s="7" t="s">
        <v>3889</v>
      </c>
    </row>
    <row r="5560" spans="2:8" x14ac:dyDescent="0.3">
      <c r="B5560" s="7" t="s">
        <v>3296</v>
      </c>
      <c r="C5560" s="7">
        <v>0.36799997407408619</v>
      </c>
      <c r="D5560" s="7">
        <v>0.81799999999999995</v>
      </c>
      <c r="E5560" s="7">
        <v>0.53800000000000003</v>
      </c>
      <c r="F5560" s="7">
        <v>0</v>
      </c>
      <c r="G5560" s="7">
        <v>0</v>
      </c>
      <c r="H5560" s="7" t="s">
        <v>3889</v>
      </c>
    </row>
    <row r="5561" spans="2:8" x14ac:dyDescent="0.3">
      <c r="B5561" s="7" t="s">
        <v>3188</v>
      </c>
      <c r="C5561" s="7">
        <v>0.36711842771355091</v>
      </c>
      <c r="D5561" s="7">
        <v>0.56699999999999995</v>
      </c>
      <c r="E5561" s="7">
        <v>0.28299999999999997</v>
      </c>
      <c r="F5561" s="7">
        <v>0</v>
      </c>
      <c r="G5561" s="7">
        <v>0</v>
      </c>
      <c r="H5561" s="7" t="s">
        <v>3889</v>
      </c>
    </row>
    <row r="5562" spans="2:8" x14ac:dyDescent="0.3">
      <c r="B5562" s="7" t="s">
        <v>3845</v>
      </c>
      <c r="C5562" s="7">
        <v>0.36666079607011881</v>
      </c>
      <c r="D5562" s="7">
        <v>0.40400000000000003</v>
      </c>
      <c r="E5562" s="7">
        <v>0.16400000000000001</v>
      </c>
      <c r="F5562" s="7">
        <v>0</v>
      </c>
      <c r="G5562" s="7">
        <v>0</v>
      </c>
      <c r="H5562" s="7" t="s">
        <v>3889</v>
      </c>
    </row>
    <row r="5563" spans="2:8" x14ac:dyDescent="0.3">
      <c r="B5563" s="7" t="s">
        <v>2557</v>
      </c>
      <c r="C5563" s="7">
        <v>0.36607921174304159</v>
      </c>
      <c r="D5563" s="7">
        <v>0.35</v>
      </c>
      <c r="E5563" s="7">
        <v>0.14000000000000001</v>
      </c>
      <c r="F5563" s="7">
        <v>0</v>
      </c>
      <c r="G5563" s="7">
        <v>0</v>
      </c>
      <c r="H5563" s="7" t="s">
        <v>3889</v>
      </c>
    </row>
    <row r="5564" spans="2:8" x14ac:dyDescent="0.3">
      <c r="B5564" s="7" t="s">
        <v>2983</v>
      </c>
      <c r="C5564" s="7">
        <v>0.36594657358796689</v>
      </c>
      <c r="D5564" s="7">
        <v>0.28100000000000003</v>
      </c>
      <c r="E5564" s="7">
        <v>0.113</v>
      </c>
      <c r="F5564" s="7">
        <v>0</v>
      </c>
      <c r="G5564" s="7">
        <v>0</v>
      </c>
      <c r="H5564" s="7" t="s">
        <v>3889</v>
      </c>
    </row>
    <row r="5565" spans="2:8" x14ac:dyDescent="0.3">
      <c r="B5565" s="7" t="s">
        <v>2449</v>
      </c>
      <c r="C5565" s="7">
        <v>0.36580296048786398</v>
      </c>
      <c r="D5565" s="7">
        <v>0.32400000000000001</v>
      </c>
      <c r="E5565" s="7">
        <v>0.104</v>
      </c>
      <c r="F5565" s="7">
        <v>0</v>
      </c>
      <c r="G5565" s="7">
        <v>0</v>
      </c>
      <c r="H5565" s="7" t="s">
        <v>3889</v>
      </c>
    </row>
    <row r="5566" spans="2:8" x14ac:dyDescent="0.3">
      <c r="B5566" s="7" t="s">
        <v>4335</v>
      </c>
      <c r="C5566" s="7">
        <v>0.36502590474496288</v>
      </c>
      <c r="D5566" s="7">
        <v>0.25700000000000001</v>
      </c>
      <c r="E5566" s="7">
        <v>5.2999999999999999E-2</v>
      </c>
      <c r="F5566" s="7">
        <v>0</v>
      </c>
      <c r="G5566" s="7">
        <v>0</v>
      </c>
      <c r="H5566" s="7" t="s">
        <v>3889</v>
      </c>
    </row>
    <row r="5567" spans="2:8" x14ac:dyDescent="0.3">
      <c r="B5567" s="7" t="s">
        <v>4336</v>
      </c>
      <c r="C5567" s="7">
        <v>0.36474544215397708</v>
      </c>
      <c r="D5567" s="7">
        <v>0.30299999999999999</v>
      </c>
      <c r="E5567" s="7">
        <v>6.4000000000000001E-2</v>
      </c>
      <c r="F5567" s="7">
        <v>0</v>
      </c>
      <c r="G5567" s="7">
        <v>0</v>
      </c>
      <c r="H5567" s="7" t="s">
        <v>3889</v>
      </c>
    </row>
    <row r="5568" spans="2:8" x14ac:dyDescent="0.3">
      <c r="B5568" s="7" t="s">
        <v>4337</v>
      </c>
      <c r="C5568" s="7">
        <v>0.36399313009411022</v>
      </c>
      <c r="D5568" s="7">
        <v>0.497</v>
      </c>
      <c r="E5568" s="7">
        <v>0.22800000000000001</v>
      </c>
      <c r="F5568" s="7">
        <v>0</v>
      </c>
      <c r="G5568" s="7">
        <v>0</v>
      </c>
      <c r="H5568" s="7" t="s">
        <v>3889</v>
      </c>
    </row>
    <row r="5569" spans="2:8" x14ac:dyDescent="0.3">
      <c r="B5569" s="7" t="s">
        <v>2984</v>
      </c>
      <c r="C5569" s="7">
        <v>0.36383000045857788</v>
      </c>
      <c r="D5569" s="7">
        <v>0.71599999999999997</v>
      </c>
      <c r="E5569" s="7">
        <v>0.42799999999999999</v>
      </c>
      <c r="F5569" s="7">
        <v>0</v>
      </c>
      <c r="G5569" s="7">
        <v>0</v>
      </c>
      <c r="H5569" s="7" t="s">
        <v>3889</v>
      </c>
    </row>
    <row r="5570" spans="2:8" x14ac:dyDescent="0.3">
      <c r="B5570" s="7" t="s">
        <v>184</v>
      </c>
      <c r="C5570" s="7">
        <v>0.36310759083304772</v>
      </c>
      <c r="D5570" s="7">
        <v>0.96799999999999997</v>
      </c>
      <c r="E5570" s="7">
        <v>0.84499999999999997</v>
      </c>
      <c r="F5570" s="7">
        <v>0</v>
      </c>
      <c r="G5570" s="7">
        <v>0</v>
      </c>
      <c r="H5570" s="7" t="s">
        <v>3889</v>
      </c>
    </row>
    <row r="5571" spans="2:8" x14ac:dyDescent="0.3">
      <c r="B5571" s="7" t="s">
        <v>2476</v>
      </c>
      <c r="C5571" s="7">
        <v>0.36308832823046749</v>
      </c>
      <c r="D5571" s="7">
        <v>0.54400000000000004</v>
      </c>
      <c r="E5571" s="7">
        <v>0.26400000000000001</v>
      </c>
      <c r="F5571" s="7">
        <v>0</v>
      </c>
      <c r="G5571" s="7">
        <v>0</v>
      </c>
      <c r="H5571" s="7" t="s">
        <v>3889</v>
      </c>
    </row>
    <row r="5572" spans="2:8" x14ac:dyDescent="0.3">
      <c r="B5572" s="7" t="s">
        <v>4338</v>
      </c>
      <c r="C5572" s="7">
        <v>0.36307901681246513</v>
      </c>
      <c r="D5572" s="7">
        <v>0.33400000000000002</v>
      </c>
      <c r="E5572" s="7">
        <v>7.1999999999999995E-2</v>
      </c>
      <c r="F5572" s="7">
        <v>0</v>
      </c>
      <c r="G5572" s="7">
        <v>0</v>
      </c>
      <c r="H5572" s="7" t="s">
        <v>3889</v>
      </c>
    </row>
    <row r="5573" spans="2:8" x14ac:dyDescent="0.3">
      <c r="B5573" s="7" t="s">
        <v>4339</v>
      </c>
      <c r="C5573" s="7">
        <v>0.36270285792904028</v>
      </c>
      <c r="D5573" s="7">
        <v>0.61</v>
      </c>
      <c r="E5573" s="7">
        <v>0.32200000000000001</v>
      </c>
      <c r="F5573" s="7">
        <v>0</v>
      </c>
      <c r="G5573" s="7">
        <v>0</v>
      </c>
      <c r="H5573" s="7" t="s">
        <v>3889</v>
      </c>
    </row>
    <row r="5574" spans="2:8" x14ac:dyDescent="0.3">
      <c r="B5574" s="7" t="s">
        <v>2341</v>
      </c>
      <c r="C5574" s="7">
        <v>0.36239765436761168</v>
      </c>
      <c r="D5574" s="7">
        <v>0.34200000000000003</v>
      </c>
      <c r="E5574" s="7">
        <v>0.128</v>
      </c>
      <c r="F5574" s="7">
        <v>0</v>
      </c>
      <c r="G5574" s="7">
        <v>0</v>
      </c>
      <c r="H5574" s="7" t="s">
        <v>3889</v>
      </c>
    </row>
    <row r="5575" spans="2:8" x14ac:dyDescent="0.3">
      <c r="B5575" s="7" t="s">
        <v>1868</v>
      </c>
      <c r="C5575" s="7">
        <v>0.36210509365155891</v>
      </c>
      <c r="D5575" s="7">
        <v>0.61199999999999999</v>
      </c>
      <c r="E5575" s="7">
        <v>0.33800000000000002</v>
      </c>
      <c r="F5575" s="7">
        <v>0</v>
      </c>
      <c r="G5575" s="7">
        <v>0</v>
      </c>
      <c r="H5575" s="7" t="s">
        <v>3889</v>
      </c>
    </row>
    <row r="5576" spans="2:8" x14ac:dyDescent="0.3">
      <c r="B5576" s="7" t="s">
        <v>4340</v>
      </c>
      <c r="C5576" s="7">
        <v>0.36192011175938582</v>
      </c>
      <c r="D5576" s="7">
        <v>0.255</v>
      </c>
      <c r="E5576" s="7">
        <v>4.2999999999999997E-2</v>
      </c>
      <c r="F5576" s="7">
        <v>0</v>
      </c>
      <c r="G5576" s="7">
        <v>0</v>
      </c>
      <c r="H5576" s="7" t="s">
        <v>3889</v>
      </c>
    </row>
    <row r="5577" spans="2:8" x14ac:dyDescent="0.3">
      <c r="B5577" s="7" t="s">
        <v>3194</v>
      </c>
      <c r="C5577" s="7">
        <v>0.3616789914891505</v>
      </c>
      <c r="D5577" s="7">
        <v>0.53100000000000003</v>
      </c>
      <c r="E5577" s="7">
        <v>0.28999999999999998</v>
      </c>
      <c r="F5577" s="7">
        <v>0</v>
      </c>
      <c r="G5577" s="7">
        <v>0</v>
      </c>
      <c r="H5577" s="7" t="s">
        <v>3889</v>
      </c>
    </row>
    <row r="5578" spans="2:8" x14ac:dyDescent="0.3">
      <c r="B5578" s="7" t="s">
        <v>1718</v>
      </c>
      <c r="C5578" s="7">
        <v>0.36100166658884758</v>
      </c>
      <c r="D5578" s="7">
        <v>0.51</v>
      </c>
      <c r="E5578" s="7">
        <v>0.23899999999999999</v>
      </c>
      <c r="F5578" s="7">
        <v>0</v>
      </c>
      <c r="G5578" s="7">
        <v>0</v>
      </c>
      <c r="H5578" s="7" t="s">
        <v>3889</v>
      </c>
    </row>
    <row r="5579" spans="2:8" x14ac:dyDescent="0.3">
      <c r="B5579" s="7" t="s">
        <v>215</v>
      </c>
      <c r="C5579" s="7">
        <v>0.36035004681744992</v>
      </c>
      <c r="D5579" s="7">
        <v>0.97699999999999998</v>
      </c>
      <c r="E5579" s="7">
        <v>0.87</v>
      </c>
      <c r="F5579" s="7">
        <v>0</v>
      </c>
      <c r="G5579" s="7">
        <v>0</v>
      </c>
      <c r="H5579" s="7" t="s">
        <v>3889</v>
      </c>
    </row>
    <row r="5580" spans="2:8" x14ac:dyDescent="0.3">
      <c r="B5580" s="7" t="s">
        <v>2590</v>
      </c>
      <c r="C5580" s="7">
        <v>0.36034858471359082</v>
      </c>
      <c r="D5580" s="7">
        <v>0.51900000000000002</v>
      </c>
      <c r="E5580" s="7">
        <v>0.28000000000000003</v>
      </c>
      <c r="F5580" s="7">
        <v>0</v>
      </c>
      <c r="G5580" s="7">
        <v>0</v>
      </c>
      <c r="H5580" s="7" t="s">
        <v>3889</v>
      </c>
    </row>
    <row r="5581" spans="2:8" x14ac:dyDescent="0.3">
      <c r="B5581" s="7" t="s">
        <v>2442</v>
      </c>
      <c r="C5581" s="7">
        <v>0.36033284253984671</v>
      </c>
      <c r="D5581" s="7">
        <v>0.503</v>
      </c>
      <c r="E5581" s="7">
        <v>0.22500000000000001</v>
      </c>
      <c r="F5581" s="7">
        <v>0</v>
      </c>
      <c r="G5581" s="7">
        <v>0</v>
      </c>
      <c r="H5581" s="7" t="s">
        <v>3889</v>
      </c>
    </row>
    <row r="5582" spans="2:8" x14ac:dyDescent="0.3">
      <c r="B5582" s="7" t="s">
        <v>1123</v>
      </c>
      <c r="C5582" s="7">
        <v>0.36023814104895879</v>
      </c>
      <c r="D5582" s="7">
        <v>0.38100000000000001</v>
      </c>
      <c r="E5582" s="7">
        <v>0.14199999999999999</v>
      </c>
      <c r="F5582" s="7">
        <v>0</v>
      </c>
      <c r="G5582" s="7">
        <v>0</v>
      </c>
      <c r="H5582" s="7" t="s">
        <v>3889</v>
      </c>
    </row>
    <row r="5583" spans="2:8" x14ac:dyDescent="0.3">
      <c r="B5583" s="7" t="s">
        <v>4341</v>
      </c>
      <c r="C5583" s="7">
        <v>0.35999868915989758</v>
      </c>
      <c r="D5583" s="7">
        <v>0.90900000000000003</v>
      </c>
      <c r="E5583" s="7">
        <v>0.74</v>
      </c>
      <c r="F5583" s="7">
        <v>0</v>
      </c>
      <c r="G5583" s="7">
        <v>0</v>
      </c>
      <c r="H5583" s="7" t="s">
        <v>3889</v>
      </c>
    </row>
    <row r="5584" spans="2:8" x14ac:dyDescent="0.3">
      <c r="B5584" s="7" t="s">
        <v>4342</v>
      </c>
      <c r="C5584" s="7">
        <v>0.35989319258086522</v>
      </c>
      <c r="D5584" s="7">
        <v>0.33500000000000002</v>
      </c>
      <c r="E5584" s="7">
        <v>9.5000000000000001E-2</v>
      </c>
      <c r="F5584" s="7">
        <v>0</v>
      </c>
      <c r="G5584" s="7">
        <v>0</v>
      </c>
      <c r="H5584" s="7" t="s">
        <v>3889</v>
      </c>
    </row>
    <row r="5585" spans="2:8" x14ac:dyDescent="0.3">
      <c r="B5585" s="7" t="s">
        <v>4343</v>
      </c>
      <c r="C5585" s="7">
        <v>0.35950871807232082</v>
      </c>
      <c r="D5585" s="7">
        <v>0.66500000000000004</v>
      </c>
      <c r="E5585" s="7">
        <v>0.39800000000000002</v>
      </c>
      <c r="F5585" s="7">
        <v>0</v>
      </c>
      <c r="G5585" s="7">
        <v>0</v>
      </c>
      <c r="H5585" s="7" t="s">
        <v>3889</v>
      </c>
    </row>
    <row r="5586" spans="2:8" x14ac:dyDescent="0.3">
      <c r="B5586" s="7" t="s">
        <v>1883</v>
      </c>
      <c r="C5586" s="7">
        <v>0.35949879187571759</v>
      </c>
      <c r="D5586" s="7">
        <v>0.47699999999999998</v>
      </c>
      <c r="E5586" s="7">
        <v>0.193</v>
      </c>
      <c r="F5586" s="7">
        <v>0</v>
      </c>
      <c r="G5586" s="7">
        <v>0</v>
      </c>
      <c r="H5586" s="7" t="s">
        <v>3889</v>
      </c>
    </row>
    <row r="5587" spans="2:8" x14ac:dyDescent="0.3">
      <c r="B5587" s="7" t="s">
        <v>3209</v>
      </c>
      <c r="C5587" s="7">
        <v>0.35905506616670507</v>
      </c>
      <c r="D5587" s="7">
        <v>0.29799999999999999</v>
      </c>
      <c r="E5587" s="7">
        <v>0.127</v>
      </c>
      <c r="F5587" s="7">
        <v>0</v>
      </c>
      <c r="G5587" s="7">
        <v>0</v>
      </c>
      <c r="H5587" s="7" t="s">
        <v>3889</v>
      </c>
    </row>
    <row r="5588" spans="2:8" x14ac:dyDescent="0.3">
      <c r="B5588" s="7" t="s">
        <v>3881</v>
      </c>
      <c r="C5588" s="7">
        <v>0.35889053373270641</v>
      </c>
      <c r="D5588" s="7">
        <v>0.30099999999999999</v>
      </c>
      <c r="E5588" s="7">
        <v>0.112</v>
      </c>
      <c r="F5588" s="7">
        <v>0</v>
      </c>
      <c r="G5588" s="7">
        <v>0</v>
      </c>
      <c r="H5588" s="7" t="s">
        <v>3889</v>
      </c>
    </row>
    <row r="5589" spans="2:8" x14ac:dyDescent="0.3">
      <c r="B5589" s="7" t="s">
        <v>2448</v>
      </c>
      <c r="C5589" s="7">
        <v>0.35876566757506079</v>
      </c>
      <c r="D5589" s="7">
        <v>0.53600000000000003</v>
      </c>
      <c r="E5589" s="7">
        <v>0.247</v>
      </c>
      <c r="F5589" s="7">
        <v>0</v>
      </c>
      <c r="G5589" s="7">
        <v>0</v>
      </c>
      <c r="H5589" s="7" t="s">
        <v>3889</v>
      </c>
    </row>
    <row r="5590" spans="2:8" x14ac:dyDescent="0.3">
      <c r="B5590" s="7" t="s">
        <v>4344</v>
      </c>
      <c r="C5590" s="7">
        <v>0.35875225825092311</v>
      </c>
      <c r="D5590" s="7">
        <v>0.60099999999999998</v>
      </c>
      <c r="E5590" s="7">
        <v>0.32900000000000001</v>
      </c>
      <c r="F5590" s="7">
        <v>0</v>
      </c>
      <c r="G5590" s="7">
        <v>0</v>
      </c>
      <c r="H5590" s="7" t="s">
        <v>3889</v>
      </c>
    </row>
    <row r="5591" spans="2:8" x14ac:dyDescent="0.3">
      <c r="B5591" s="7" t="s">
        <v>4345</v>
      </c>
      <c r="C5591" s="7">
        <v>0.35825317555358072</v>
      </c>
      <c r="D5591" s="7">
        <v>0.254</v>
      </c>
      <c r="E5591" s="7">
        <v>4.2000000000000003E-2</v>
      </c>
      <c r="F5591" s="7">
        <v>0</v>
      </c>
      <c r="G5591" s="7">
        <v>0</v>
      </c>
      <c r="H5591" s="7" t="s">
        <v>3889</v>
      </c>
    </row>
    <row r="5592" spans="2:8" x14ac:dyDescent="0.3">
      <c r="B5592" s="7" t="s">
        <v>1479</v>
      </c>
      <c r="C5592" s="7">
        <v>0.35817996996541618</v>
      </c>
      <c r="D5592" s="7">
        <v>0.99</v>
      </c>
      <c r="E5592" s="7">
        <v>0.95599999999999996</v>
      </c>
      <c r="F5592" s="7">
        <v>0</v>
      </c>
      <c r="G5592" s="7">
        <v>0</v>
      </c>
      <c r="H5592" s="7" t="s">
        <v>3889</v>
      </c>
    </row>
    <row r="5593" spans="2:8" x14ac:dyDescent="0.3">
      <c r="B5593" s="7" t="s">
        <v>2911</v>
      </c>
      <c r="C5593" s="7">
        <v>0.35762561907966778</v>
      </c>
      <c r="D5593" s="7">
        <v>0.80600000000000005</v>
      </c>
      <c r="E5593" s="7">
        <v>0.52500000000000002</v>
      </c>
      <c r="F5593" s="7">
        <v>0</v>
      </c>
      <c r="G5593" s="7">
        <v>0</v>
      </c>
      <c r="H5593" s="7" t="s">
        <v>3889</v>
      </c>
    </row>
    <row r="5594" spans="2:8" x14ac:dyDescent="0.3">
      <c r="B5594" s="7" t="s">
        <v>1748</v>
      </c>
      <c r="C5594" s="7">
        <v>0.35733359769249079</v>
      </c>
      <c r="D5594" s="7">
        <v>0.36199999999999999</v>
      </c>
      <c r="E5594" s="7">
        <v>0.108</v>
      </c>
      <c r="F5594" s="7">
        <v>0</v>
      </c>
      <c r="G5594" s="7">
        <v>0</v>
      </c>
      <c r="H5594" s="7" t="s">
        <v>3889</v>
      </c>
    </row>
    <row r="5595" spans="2:8" x14ac:dyDescent="0.3">
      <c r="B5595" s="7" t="s">
        <v>2426</v>
      </c>
      <c r="C5595" s="7">
        <v>0.35709517971569382</v>
      </c>
      <c r="D5595" s="7">
        <v>0.51100000000000001</v>
      </c>
      <c r="E5595" s="7">
        <v>0.249</v>
      </c>
      <c r="F5595" s="7">
        <v>0</v>
      </c>
      <c r="G5595" s="7">
        <v>0</v>
      </c>
      <c r="H5595" s="7" t="s">
        <v>3889</v>
      </c>
    </row>
    <row r="5596" spans="2:8" x14ac:dyDescent="0.3">
      <c r="B5596" s="7" t="s">
        <v>3015</v>
      </c>
      <c r="C5596" s="7">
        <v>0.35667530812735831</v>
      </c>
      <c r="D5596" s="7">
        <v>0.45</v>
      </c>
      <c r="E5596" s="7">
        <v>0.183</v>
      </c>
      <c r="F5596" s="7">
        <v>0</v>
      </c>
      <c r="G5596" s="7">
        <v>0</v>
      </c>
      <c r="H5596" s="7" t="s">
        <v>3889</v>
      </c>
    </row>
    <row r="5597" spans="2:8" x14ac:dyDescent="0.3">
      <c r="B5597" s="7" t="s">
        <v>1701</v>
      </c>
      <c r="C5597" s="7">
        <v>0.35621533137905292</v>
      </c>
      <c r="D5597" s="7">
        <v>0.34399999999999997</v>
      </c>
      <c r="E5597" s="7">
        <v>0.13400000000000001</v>
      </c>
      <c r="F5597" s="7">
        <v>0</v>
      </c>
      <c r="G5597" s="7">
        <v>0</v>
      </c>
      <c r="H5597" s="7" t="s">
        <v>3889</v>
      </c>
    </row>
    <row r="5598" spans="2:8" x14ac:dyDescent="0.3">
      <c r="B5598" s="7" t="s">
        <v>4346</v>
      </c>
      <c r="C5598" s="7">
        <v>0.35539574474652719</v>
      </c>
      <c r="D5598" s="7">
        <v>0.43</v>
      </c>
      <c r="E5598" s="7">
        <v>0.17799999999999999</v>
      </c>
      <c r="F5598" s="7">
        <v>0</v>
      </c>
      <c r="G5598" s="7">
        <v>0</v>
      </c>
      <c r="H5598" s="7" t="s">
        <v>3889</v>
      </c>
    </row>
    <row r="5599" spans="2:8" x14ac:dyDescent="0.3">
      <c r="B5599" s="7" t="s">
        <v>202</v>
      </c>
      <c r="C5599" s="7">
        <v>0.35519968277817782</v>
      </c>
      <c r="D5599" s="7">
        <v>0.98099999999999998</v>
      </c>
      <c r="E5599" s="7">
        <v>0.874</v>
      </c>
      <c r="F5599" s="7">
        <v>0</v>
      </c>
      <c r="G5599" s="7">
        <v>0</v>
      </c>
      <c r="H5599" s="7" t="s">
        <v>3889</v>
      </c>
    </row>
    <row r="5600" spans="2:8" x14ac:dyDescent="0.3">
      <c r="B5600" s="7" t="s">
        <v>1661</v>
      </c>
      <c r="C5600" s="7">
        <v>0.3548675367142225</v>
      </c>
      <c r="D5600" s="7">
        <v>0.33400000000000002</v>
      </c>
      <c r="E5600" s="7">
        <v>8.5000000000000006E-2</v>
      </c>
      <c r="F5600" s="7">
        <v>0</v>
      </c>
      <c r="G5600" s="7">
        <v>0</v>
      </c>
      <c r="H5600" s="7" t="s">
        <v>3889</v>
      </c>
    </row>
    <row r="5601" spans="2:8" x14ac:dyDescent="0.3">
      <c r="B5601" s="7" t="s">
        <v>3552</v>
      </c>
      <c r="C5601" s="7">
        <v>0.35480459500506778</v>
      </c>
      <c r="D5601" s="7">
        <v>0.41199999999999998</v>
      </c>
      <c r="E5601" s="7">
        <v>0.157</v>
      </c>
      <c r="F5601" s="7">
        <v>0</v>
      </c>
      <c r="G5601" s="7">
        <v>0</v>
      </c>
      <c r="H5601" s="7" t="s">
        <v>3889</v>
      </c>
    </row>
    <row r="5602" spans="2:8" x14ac:dyDescent="0.3">
      <c r="B5602" s="7" t="s">
        <v>4347</v>
      </c>
      <c r="C5602" s="7">
        <v>0.35458501156512212</v>
      </c>
      <c r="D5602" s="7">
        <v>0.25</v>
      </c>
      <c r="E5602" s="7">
        <v>2.8000000000000001E-2</v>
      </c>
      <c r="F5602" s="7">
        <v>0</v>
      </c>
      <c r="G5602" s="7">
        <v>0</v>
      </c>
      <c r="H5602" s="7" t="s">
        <v>3889</v>
      </c>
    </row>
    <row r="5603" spans="2:8" x14ac:dyDescent="0.3">
      <c r="B5603" s="7" t="s">
        <v>4348</v>
      </c>
      <c r="C5603" s="7">
        <v>0.35372571484871079</v>
      </c>
      <c r="D5603" s="7">
        <v>0.33700000000000002</v>
      </c>
      <c r="E5603" s="7">
        <v>8.5000000000000006E-2</v>
      </c>
      <c r="F5603" s="7">
        <v>0</v>
      </c>
      <c r="G5603" s="7">
        <v>0</v>
      </c>
      <c r="H5603" s="7" t="s">
        <v>3889</v>
      </c>
    </row>
    <row r="5604" spans="2:8" x14ac:dyDescent="0.3">
      <c r="B5604" s="7" t="s">
        <v>4349</v>
      </c>
      <c r="C5604" s="7">
        <v>0.35300584908083621</v>
      </c>
      <c r="D5604" s="7">
        <v>0.32900000000000001</v>
      </c>
      <c r="E5604" s="7">
        <v>9.0999999999999998E-2</v>
      </c>
      <c r="F5604" s="7">
        <v>0</v>
      </c>
      <c r="G5604" s="7">
        <v>0</v>
      </c>
      <c r="H5604" s="7" t="s">
        <v>3889</v>
      </c>
    </row>
    <row r="5605" spans="2:8" x14ac:dyDescent="0.3">
      <c r="B5605" s="7" t="s">
        <v>2164</v>
      </c>
      <c r="C5605" s="7">
        <v>0.35208106338430661</v>
      </c>
      <c r="D5605" s="7">
        <v>0.48</v>
      </c>
      <c r="E5605" s="7">
        <v>0.245</v>
      </c>
      <c r="F5605" s="7">
        <v>0</v>
      </c>
      <c r="G5605" s="7">
        <v>0</v>
      </c>
      <c r="H5605" s="7" t="s">
        <v>3889</v>
      </c>
    </row>
    <row r="5606" spans="2:8" x14ac:dyDescent="0.3">
      <c r="B5606" s="7" t="s">
        <v>2831</v>
      </c>
      <c r="C5606" s="7">
        <v>0.35190578645916609</v>
      </c>
      <c r="D5606" s="7">
        <v>0.30199999999999999</v>
      </c>
      <c r="E5606" s="7">
        <v>0.115</v>
      </c>
      <c r="F5606" s="7">
        <v>0</v>
      </c>
      <c r="G5606" s="7">
        <v>0</v>
      </c>
      <c r="H5606" s="7" t="s">
        <v>3889</v>
      </c>
    </row>
    <row r="5607" spans="2:8" x14ac:dyDescent="0.3">
      <c r="B5607" s="7" t="s">
        <v>4350</v>
      </c>
      <c r="C5607" s="7">
        <v>0.3513132411298473</v>
      </c>
      <c r="D5607" s="7">
        <v>0.39800000000000002</v>
      </c>
      <c r="E5607" s="7">
        <v>0.17599999999999999</v>
      </c>
      <c r="F5607" s="7">
        <v>0</v>
      </c>
      <c r="G5607" s="7">
        <v>0</v>
      </c>
      <c r="H5607" s="7" t="s">
        <v>3889</v>
      </c>
    </row>
    <row r="5608" spans="2:8" x14ac:dyDescent="0.3">
      <c r="B5608" s="7" t="s">
        <v>3050</v>
      </c>
      <c r="C5608" s="7">
        <v>0.35128157924411152</v>
      </c>
      <c r="D5608" s="7">
        <v>0.38</v>
      </c>
      <c r="E5608" s="7">
        <v>0.16400000000000001</v>
      </c>
      <c r="F5608" s="7">
        <v>0</v>
      </c>
      <c r="G5608" s="7">
        <v>0</v>
      </c>
      <c r="H5608" s="7" t="s">
        <v>3889</v>
      </c>
    </row>
    <row r="5609" spans="2:8" x14ac:dyDescent="0.3">
      <c r="B5609" s="7" t="s">
        <v>4351</v>
      </c>
      <c r="C5609" s="7">
        <v>0.35005154486774059</v>
      </c>
      <c r="D5609" s="7">
        <v>0.33900000000000002</v>
      </c>
      <c r="E5609" s="7">
        <v>9.9000000000000005E-2</v>
      </c>
      <c r="F5609" s="7">
        <v>0</v>
      </c>
      <c r="G5609" s="7">
        <v>0</v>
      </c>
      <c r="H5609" s="7" t="s">
        <v>3889</v>
      </c>
    </row>
    <row r="5610" spans="2:8" x14ac:dyDescent="0.3">
      <c r="B5610" s="7" t="s">
        <v>2989</v>
      </c>
      <c r="C5610" s="7">
        <v>0.35003651627865051</v>
      </c>
      <c r="D5610" s="7">
        <v>0.81599999999999995</v>
      </c>
      <c r="E5610" s="7">
        <v>0.53700000000000003</v>
      </c>
      <c r="F5610" s="7">
        <v>0</v>
      </c>
      <c r="G5610" s="7">
        <v>0</v>
      </c>
      <c r="H5610" s="7" t="s">
        <v>3889</v>
      </c>
    </row>
    <row r="5611" spans="2:8" x14ac:dyDescent="0.3">
      <c r="B5611" s="7" t="s">
        <v>271</v>
      </c>
      <c r="C5611" s="7">
        <v>0.34988389408509241</v>
      </c>
      <c r="D5611" s="7">
        <v>0.98399999999999999</v>
      </c>
      <c r="E5611" s="7">
        <v>0.91800000000000004</v>
      </c>
      <c r="F5611" s="7">
        <v>0</v>
      </c>
      <c r="G5611" s="7">
        <v>0</v>
      </c>
      <c r="H5611" s="7" t="s">
        <v>3889</v>
      </c>
    </row>
    <row r="5612" spans="2:8" x14ac:dyDescent="0.3">
      <c r="B5612" s="7" t="s">
        <v>285</v>
      </c>
      <c r="C5612" s="7">
        <v>0.34938724084436679</v>
      </c>
      <c r="D5612" s="7">
        <v>0.94799999999999995</v>
      </c>
      <c r="E5612" s="7">
        <v>0.77200000000000002</v>
      </c>
      <c r="F5612" s="7">
        <v>0</v>
      </c>
      <c r="G5612" s="7">
        <v>0</v>
      </c>
      <c r="H5612" s="7" t="s">
        <v>3889</v>
      </c>
    </row>
    <row r="5613" spans="2:8" x14ac:dyDescent="0.3">
      <c r="B5613" s="7" t="s">
        <v>2656</v>
      </c>
      <c r="C5613" s="7">
        <v>0.34855568308363671</v>
      </c>
      <c r="D5613" s="7">
        <v>0.49199999999999999</v>
      </c>
      <c r="E5613" s="7">
        <v>0.22</v>
      </c>
      <c r="F5613" s="7">
        <v>0</v>
      </c>
      <c r="G5613" s="7">
        <v>0</v>
      </c>
      <c r="H5613" s="7" t="s">
        <v>3889</v>
      </c>
    </row>
    <row r="5614" spans="2:8" x14ac:dyDescent="0.3">
      <c r="B5614" s="7" t="s">
        <v>499</v>
      </c>
      <c r="C5614" s="7">
        <v>0.34765322187662312</v>
      </c>
      <c r="D5614" s="7">
        <v>0.90600000000000003</v>
      </c>
      <c r="E5614" s="7">
        <v>0.69199999999999995</v>
      </c>
      <c r="F5614" s="7">
        <v>0</v>
      </c>
      <c r="G5614" s="7">
        <v>0</v>
      </c>
      <c r="H5614" s="7" t="s">
        <v>3889</v>
      </c>
    </row>
    <row r="5615" spans="2:8" x14ac:dyDescent="0.3">
      <c r="B5615" s="7" t="s">
        <v>132</v>
      </c>
      <c r="C5615" s="7">
        <v>0.34761349788901619</v>
      </c>
      <c r="D5615" s="7">
        <v>0.95799999999999996</v>
      </c>
      <c r="E5615" s="7">
        <v>0.84399999999999997</v>
      </c>
      <c r="F5615" s="7">
        <v>0</v>
      </c>
      <c r="G5615" s="7">
        <v>0</v>
      </c>
      <c r="H5615" s="7" t="s">
        <v>3889</v>
      </c>
    </row>
    <row r="5616" spans="2:8" x14ac:dyDescent="0.3">
      <c r="B5616" s="7" t="s">
        <v>2602</v>
      </c>
      <c r="C5616" s="7">
        <v>0.34718454549764882</v>
      </c>
      <c r="D5616" s="7">
        <v>0.755</v>
      </c>
      <c r="E5616" s="7">
        <v>0.48199999999999998</v>
      </c>
      <c r="F5616" s="7">
        <v>0</v>
      </c>
      <c r="G5616" s="7">
        <v>0</v>
      </c>
      <c r="H5616" s="7" t="s">
        <v>3889</v>
      </c>
    </row>
    <row r="5617" spans="2:8" x14ac:dyDescent="0.3">
      <c r="B5617" s="7" t="s">
        <v>2157</v>
      </c>
      <c r="C5617" s="7">
        <v>0.34608194222554162</v>
      </c>
      <c r="D5617" s="7">
        <v>0.39100000000000001</v>
      </c>
      <c r="E5617" s="7">
        <v>0.152</v>
      </c>
      <c r="F5617" s="7">
        <v>0</v>
      </c>
      <c r="G5617" s="7">
        <v>0</v>
      </c>
      <c r="H5617" s="7" t="s">
        <v>3889</v>
      </c>
    </row>
    <row r="5618" spans="2:8" x14ac:dyDescent="0.3">
      <c r="B5618" s="7" t="s">
        <v>1688</v>
      </c>
      <c r="C5618" s="7">
        <v>0.34605946396159948</v>
      </c>
      <c r="D5618" s="7">
        <v>0.74399999999999999</v>
      </c>
      <c r="E5618" s="7">
        <v>0.42099999999999999</v>
      </c>
      <c r="F5618" s="7">
        <v>0</v>
      </c>
      <c r="G5618" s="7">
        <v>0</v>
      </c>
      <c r="H5618" s="7" t="s">
        <v>3889</v>
      </c>
    </row>
    <row r="5619" spans="2:8" x14ac:dyDescent="0.3">
      <c r="B5619" s="7" t="s">
        <v>4352</v>
      </c>
      <c r="C5619" s="7">
        <v>0.34586721177430219</v>
      </c>
      <c r="D5619" s="7">
        <v>0.42899999999999999</v>
      </c>
      <c r="E5619" s="7">
        <v>0.17799999999999999</v>
      </c>
      <c r="F5619" s="7">
        <v>0</v>
      </c>
      <c r="G5619" s="7">
        <v>0</v>
      </c>
      <c r="H5619" s="7" t="s">
        <v>3889</v>
      </c>
    </row>
    <row r="5620" spans="2:8" x14ac:dyDescent="0.3">
      <c r="B5620" s="7" t="s">
        <v>1721</v>
      </c>
      <c r="C5620" s="7">
        <v>0.34551786111335148</v>
      </c>
      <c r="D5620" s="7">
        <v>0.33</v>
      </c>
      <c r="E5620" s="7">
        <v>0.121</v>
      </c>
      <c r="F5620" s="7">
        <v>0</v>
      </c>
      <c r="G5620" s="7">
        <v>0</v>
      </c>
      <c r="H5620" s="7" t="s">
        <v>3889</v>
      </c>
    </row>
    <row r="5621" spans="2:8" x14ac:dyDescent="0.3">
      <c r="B5621" s="7" t="s">
        <v>2305</v>
      </c>
      <c r="C5621" s="7">
        <v>0.34551607578336702</v>
      </c>
      <c r="D5621" s="7">
        <v>0.29399999999999998</v>
      </c>
      <c r="E5621" s="7">
        <v>8.1000000000000003E-2</v>
      </c>
      <c r="F5621" s="7">
        <v>0</v>
      </c>
      <c r="G5621" s="7">
        <v>0</v>
      </c>
      <c r="H5621" s="7" t="s">
        <v>3889</v>
      </c>
    </row>
    <row r="5622" spans="2:8" x14ac:dyDescent="0.3">
      <c r="B5622" s="7" t="s">
        <v>4353</v>
      </c>
      <c r="C5622" s="7">
        <v>0.3440765399690478</v>
      </c>
      <c r="D5622" s="7">
        <v>0.33600000000000002</v>
      </c>
      <c r="E5622" s="7">
        <v>0.16</v>
      </c>
      <c r="F5622" s="7">
        <v>0</v>
      </c>
      <c r="G5622" s="7">
        <v>0</v>
      </c>
      <c r="H5622" s="7" t="s">
        <v>3889</v>
      </c>
    </row>
    <row r="5623" spans="2:8" x14ac:dyDescent="0.3">
      <c r="B5623" s="7" t="s">
        <v>2817</v>
      </c>
      <c r="C5623" s="7">
        <v>0.34370398921957951</v>
      </c>
      <c r="D5623" s="7">
        <v>0.77300000000000002</v>
      </c>
      <c r="E5623" s="7">
        <v>0.5</v>
      </c>
      <c r="F5623" s="7">
        <v>0</v>
      </c>
      <c r="G5623" s="7">
        <v>0</v>
      </c>
      <c r="H5623" s="7" t="s">
        <v>3889</v>
      </c>
    </row>
    <row r="5624" spans="2:8" x14ac:dyDescent="0.3">
      <c r="B5624" s="7" t="s">
        <v>4354</v>
      </c>
      <c r="C5624" s="7">
        <v>0.34360884199856051</v>
      </c>
      <c r="D5624" s="7">
        <v>0.57399999999999995</v>
      </c>
      <c r="E5624" s="7">
        <v>0.30599999999999999</v>
      </c>
      <c r="F5624" s="7">
        <v>0</v>
      </c>
      <c r="G5624" s="7">
        <v>0</v>
      </c>
      <c r="H5624" s="7" t="s">
        <v>3889</v>
      </c>
    </row>
    <row r="5625" spans="2:8" x14ac:dyDescent="0.3">
      <c r="B5625" s="7" t="s">
        <v>1350</v>
      </c>
      <c r="C5625" s="7">
        <v>0.34329815415936749</v>
      </c>
      <c r="D5625" s="7">
        <v>0.34200000000000003</v>
      </c>
      <c r="E5625" s="7">
        <v>0.16400000000000001</v>
      </c>
      <c r="F5625" s="7">
        <v>0</v>
      </c>
      <c r="G5625" s="7">
        <v>0</v>
      </c>
      <c r="H5625" s="7" t="s">
        <v>3889</v>
      </c>
    </row>
    <row r="5626" spans="2:8" x14ac:dyDescent="0.3">
      <c r="B5626" s="7" t="s">
        <v>4355</v>
      </c>
      <c r="C5626" s="7">
        <v>0.34317653886732269</v>
      </c>
      <c r="D5626" s="7">
        <v>0.251</v>
      </c>
      <c r="E5626" s="7">
        <v>6.6000000000000003E-2</v>
      </c>
      <c r="F5626" s="7">
        <v>0</v>
      </c>
      <c r="G5626" s="7">
        <v>0</v>
      </c>
      <c r="H5626" s="7" t="s">
        <v>3889</v>
      </c>
    </row>
    <row r="5627" spans="2:8" x14ac:dyDescent="0.3">
      <c r="B5627" s="7" t="s">
        <v>1901</v>
      </c>
      <c r="C5627" s="7">
        <v>0.34282123929331992</v>
      </c>
      <c r="D5627" s="7">
        <v>0.33200000000000002</v>
      </c>
      <c r="E5627" s="7">
        <v>8.6999999999999994E-2</v>
      </c>
      <c r="F5627" s="7">
        <v>0</v>
      </c>
      <c r="G5627" s="7">
        <v>0</v>
      </c>
      <c r="H5627" s="7" t="s">
        <v>3889</v>
      </c>
    </row>
    <row r="5628" spans="2:8" x14ac:dyDescent="0.3">
      <c r="B5628" s="7" t="s">
        <v>4356</v>
      </c>
      <c r="C5628" s="7">
        <v>0.34280047776869782</v>
      </c>
      <c r="D5628" s="7">
        <v>0.35799999999999998</v>
      </c>
      <c r="E5628" s="7">
        <v>0.127</v>
      </c>
      <c r="F5628" s="7">
        <v>0</v>
      </c>
      <c r="G5628" s="7">
        <v>0</v>
      </c>
      <c r="H5628" s="7" t="s">
        <v>3889</v>
      </c>
    </row>
    <row r="5629" spans="2:8" x14ac:dyDescent="0.3">
      <c r="B5629" s="7" t="s">
        <v>4357</v>
      </c>
      <c r="C5629" s="7">
        <v>0.3425127824971349</v>
      </c>
      <c r="D5629" s="7">
        <v>0.60299999999999998</v>
      </c>
      <c r="E5629" s="7">
        <v>0.33800000000000002</v>
      </c>
      <c r="F5629" s="7">
        <v>0</v>
      </c>
      <c r="G5629" s="7">
        <v>0</v>
      </c>
      <c r="H5629" s="7" t="s">
        <v>3889</v>
      </c>
    </row>
    <row r="5630" spans="2:8" x14ac:dyDescent="0.3">
      <c r="B5630" s="7" t="s">
        <v>4358</v>
      </c>
      <c r="C5630" s="7">
        <v>0.34231271864489787</v>
      </c>
      <c r="D5630" s="7">
        <v>0.55000000000000004</v>
      </c>
      <c r="E5630" s="7">
        <v>0.318</v>
      </c>
      <c r="F5630" s="7">
        <v>0</v>
      </c>
      <c r="G5630" s="7">
        <v>0</v>
      </c>
      <c r="H5630" s="7" t="s">
        <v>3889</v>
      </c>
    </row>
    <row r="5631" spans="2:8" x14ac:dyDescent="0.3">
      <c r="B5631" s="7" t="s">
        <v>366</v>
      </c>
      <c r="C5631" s="7">
        <v>0.34207226558587972</v>
      </c>
      <c r="D5631" s="7">
        <v>0.38700000000000001</v>
      </c>
      <c r="E5631" s="7">
        <v>0.14899999999999999</v>
      </c>
      <c r="F5631" s="7">
        <v>0</v>
      </c>
      <c r="G5631" s="7">
        <v>0</v>
      </c>
      <c r="H5631" s="7" t="s">
        <v>3889</v>
      </c>
    </row>
    <row r="5632" spans="2:8" x14ac:dyDescent="0.3">
      <c r="B5632" s="7" t="s">
        <v>2673</v>
      </c>
      <c r="C5632" s="7">
        <v>0.34166878308734688</v>
      </c>
      <c r="D5632" s="7">
        <v>0.372</v>
      </c>
      <c r="E5632" s="7">
        <v>0.13</v>
      </c>
      <c r="F5632" s="7">
        <v>0</v>
      </c>
      <c r="G5632" s="7">
        <v>0</v>
      </c>
      <c r="H5632" s="7" t="s">
        <v>3889</v>
      </c>
    </row>
    <row r="5633" spans="2:8" x14ac:dyDescent="0.3">
      <c r="B5633" s="7" t="s">
        <v>3868</v>
      </c>
      <c r="C5633" s="7">
        <v>0.34014570523894821</v>
      </c>
      <c r="D5633" s="7">
        <v>0.34799999999999998</v>
      </c>
      <c r="E5633" s="7">
        <v>0.10199999999999999</v>
      </c>
      <c r="F5633" s="7">
        <v>0</v>
      </c>
      <c r="G5633" s="7">
        <v>0</v>
      </c>
      <c r="H5633" s="7" t="s">
        <v>3889</v>
      </c>
    </row>
    <row r="5634" spans="2:8" x14ac:dyDescent="0.3">
      <c r="B5634" s="7" t="s">
        <v>4359</v>
      </c>
      <c r="C5634" s="7">
        <v>0.33980312018403952</v>
      </c>
      <c r="D5634" s="7">
        <v>0.63400000000000001</v>
      </c>
      <c r="E5634" s="7">
        <v>0.34599999999999997</v>
      </c>
      <c r="F5634" s="7">
        <v>0</v>
      </c>
      <c r="G5634" s="7">
        <v>0</v>
      </c>
      <c r="H5634" s="7" t="s">
        <v>3889</v>
      </c>
    </row>
    <row r="5635" spans="2:8" x14ac:dyDescent="0.3">
      <c r="B5635" s="7" t="s">
        <v>4360</v>
      </c>
      <c r="C5635" s="7">
        <v>0.33910662486803989</v>
      </c>
      <c r="D5635" s="7">
        <v>0.36399999999999999</v>
      </c>
      <c r="E5635" s="7">
        <v>0.115</v>
      </c>
      <c r="F5635" s="7">
        <v>0</v>
      </c>
      <c r="G5635" s="7">
        <v>0</v>
      </c>
      <c r="H5635" s="7" t="s">
        <v>3889</v>
      </c>
    </row>
    <row r="5636" spans="2:8" x14ac:dyDescent="0.3">
      <c r="B5636" s="7" t="s">
        <v>2627</v>
      </c>
      <c r="C5636" s="7">
        <v>0.33853605627591737</v>
      </c>
      <c r="D5636" s="7">
        <v>0.436</v>
      </c>
      <c r="E5636" s="7">
        <v>0.22900000000000001</v>
      </c>
      <c r="F5636" s="7">
        <v>0</v>
      </c>
      <c r="G5636" s="7">
        <v>0</v>
      </c>
      <c r="H5636" s="7" t="s">
        <v>3889</v>
      </c>
    </row>
    <row r="5637" spans="2:8" x14ac:dyDescent="0.3">
      <c r="B5637" s="7" t="s">
        <v>3379</v>
      </c>
      <c r="C5637" s="7">
        <v>0.33814660543786951</v>
      </c>
      <c r="D5637" s="7">
        <v>0.82799999999999996</v>
      </c>
      <c r="E5637" s="7">
        <v>0.57899999999999996</v>
      </c>
      <c r="F5637" s="7">
        <v>0</v>
      </c>
      <c r="G5637" s="7">
        <v>0</v>
      </c>
      <c r="H5637" s="7" t="s">
        <v>3889</v>
      </c>
    </row>
    <row r="5638" spans="2:8" x14ac:dyDescent="0.3">
      <c r="B5638" s="7" t="s">
        <v>675</v>
      </c>
      <c r="C5638" s="7">
        <v>0.33805046501810643</v>
      </c>
      <c r="D5638" s="7">
        <v>0.34899999999999998</v>
      </c>
      <c r="E5638" s="7">
        <v>0.17100000000000001</v>
      </c>
      <c r="F5638" s="7">
        <v>0</v>
      </c>
      <c r="G5638" s="7">
        <v>0</v>
      </c>
      <c r="H5638" s="7" t="s">
        <v>3889</v>
      </c>
    </row>
    <row r="5639" spans="2:8" x14ac:dyDescent="0.3">
      <c r="B5639" s="7" t="s">
        <v>2059</v>
      </c>
      <c r="C5639" s="7">
        <v>0.33748436799940318</v>
      </c>
      <c r="D5639" s="7">
        <v>0.33400000000000002</v>
      </c>
      <c r="E5639" s="7">
        <v>0.16600000000000001</v>
      </c>
      <c r="F5639" s="7">
        <v>0</v>
      </c>
      <c r="G5639" s="7">
        <v>0</v>
      </c>
      <c r="H5639" s="7" t="s">
        <v>3889</v>
      </c>
    </row>
    <row r="5640" spans="2:8" x14ac:dyDescent="0.3">
      <c r="B5640" s="7" t="s">
        <v>4361</v>
      </c>
      <c r="C5640" s="7">
        <v>0.33733626259990518</v>
      </c>
      <c r="D5640" s="7">
        <v>0.314</v>
      </c>
      <c r="E5640" s="7">
        <v>7.9000000000000001E-2</v>
      </c>
      <c r="F5640" s="7">
        <v>0</v>
      </c>
      <c r="G5640" s="7">
        <v>0</v>
      </c>
      <c r="H5640" s="7" t="s">
        <v>3889</v>
      </c>
    </row>
    <row r="5641" spans="2:8" x14ac:dyDescent="0.3">
      <c r="B5641" s="7" t="s">
        <v>2892</v>
      </c>
      <c r="C5641" s="7">
        <v>0.33732699463013888</v>
      </c>
      <c r="D5641" s="7">
        <v>0.50600000000000001</v>
      </c>
      <c r="E5641" s="7">
        <v>0.308</v>
      </c>
      <c r="F5641" s="7">
        <v>0</v>
      </c>
      <c r="G5641" s="7">
        <v>0</v>
      </c>
      <c r="H5641" s="7" t="s">
        <v>3889</v>
      </c>
    </row>
    <row r="5642" spans="2:8" x14ac:dyDescent="0.3">
      <c r="B5642" s="7" t="s">
        <v>1933</v>
      </c>
      <c r="C5642" s="7">
        <v>0.33725234373533258</v>
      </c>
      <c r="D5642" s="7">
        <v>0.373</v>
      </c>
      <c r="E5642" s="7">
        <v>0.127</v>
      </c>
      <c r="F5642" s="7">
        <v>0</v>
      </c>
      <c r="G5642" s="7">
        <v>0</v>
      </c>
      <c r="H5642" s="7" t="s">
        <v>3889</v>
      </c>
    </row>
    <row r="5643" spans="2:8" x14ac:dyDescent="0.3">
      <c r="B5643" s="7" t="s">
        <v>4362</v>
      </c>
      <c r="C5643" s="7">
        <v>0.33685114281942902</v>
      </c>
      <c r="D5643" s="7">
        <v>0.54800000000000004</v>
      </c>
      <c r="E5643" s="7">
        <v>0.29299999999999998</v>
      </c>
      <c r="F5643" s="7">
        <v>0</v>
      </c>
      <c r="G5643" s="7">
        <v>0</v>
      </c>
      <c r="H5643" s="7" t="s">
        <v>3889</v>
      </c>
    </row>
    <row r="5644" spans="2:8" x14ac:dyDescent="0.3">
      <c r="B5644" s="7" t="s">
        <v>4363</v>
      </c>
      <c r="C5644" s="7">
        <v>0.33659013315002673</v>
      </c>
      <c r="D5644" s="7">
        <v>0.67100000000000004</v>
      </c>
      <c r="E5644" s="7">
        <v>0.42</v>
      </c>
      <c r="F5644" s="7">
        <v>0</v>
      </c>
      <c r="G5644" s="7">
        <v>0</v>
      </c>
      <c r="H5644" s="7" t="s">
        <v>3889</v>
      </c>
    </row>
    <row r="5645" spans="2:8" x14ac:dyDescent="0.3">
      <c r="B5645" s="7" t="s">
        <v>4364</v>
      </c>
      <c r="C5645" s="7">
        <v>0.33627182670575539</v>
      </c>
      <c r="D5645" s="7">
        <v>0.35699999999999998</v>
      </c>
      <c r="E5645" s="7">
        <v>0.13900000000000001</v>
      </c>
      <c r="F5645" s="7">
        <v>0</v>
      </c>
      <c r="G5645" s="7">
        <v>0</v>
      </c>
      <c r="H5645" s="7" t="s">
        <v>3889</v>
      </c>
    </row>
    <row r="5646" spans="2:8" x14ac:dyDescent="0.3">
      <c r="B5646" s="7" t="s">
        <v>4365</v>
      </c>
      <c r="C5646" s="7">
        <v>0.33576325748824548</v>
      </c>
      <c r="D5646" s="7">
        <v>0.33900000000000002</v>
      </c>
      <c r="E5646" s="7">
        <v>0.10299999999999999</v>
      </c>
      <c r="F5646" s="7">
        <v>0</v>
      </c>
      <c r="G5646" s="7">
        <v>0</v>
      </c>
      <c r="H5646" s="7" t="s">
        <v>3889</v>
      </c>
    </row>
    <row r="5647" spans="2:8" x14ac:dyDescent="0.3">
      <c r="B5647" s="7" t="s">
        <v>4366</v>
      </c>
      <c r="C5647" s="7">
        <v>0.33562306808425563</v>
      </c>
      <c r="D5647" s="7">
        <v>0.32500000000000001</v>
      </c>
      <c r="E5647" s="7">
        <v>0.109</v>
      </c>
      <c r="F5647" s="7">
        <v>0</v>
      </c>
      <c r="G5647" s="7">
        <v>0</v>
      </c>
      <c r="H5647" s="7" t="s">
        <v>3889</v>
      </c>
    </row>
    <row r="5648" spans="2:8" x14ac:dyDescent="0.3">
      <c r="B5648" s="7" t="s">
        <v>2319</v>
      </c>
      <c r="C5648" s="7">
        <v>0.33534366326262433</v>
      </c>
      <c r="D5648" s="7">
        <v>0.44400000000000001</v>
      </c>
      <c r="E5648" s="7">
        <v>0.187</v>
      </c>
      <c r="F5648" s="7">
        <v>0</v>
      </c>
      <c r="G5648" s="7">
        <v>0</v>
      </c>
      <c r="H5648" s="7" t="s">
        <v>3889</v>
      </c>
    </row>
    <row r="5649" spans="2:8" x14ac:dyDescent="0.3">
      <c r="B5649" s="7" t="s">
        <v>4367</v>
      </c>
      <c r="C5649" s="7">
        <v>0.33532818374359541</v>
      </c>
      <c r="D5649" s="7">
        <v>0.67500000000000004</v>
      </c>
      <c r="E5649" s="7">
        <v>0.41399999999999998</v>
      </c>
      <c r="F5649" s="7">
        <v>0</v>
      </c>
      <c r="G5649" s="7">
        <v>0</v>
      </c>
      <c r="H5649" s="7" t="s">
        <v>3889</v>
      </c>
    </row>
    <row r="5650" spans="2:8" x14ac:dyDescent="0.3">
      <c r="B5650" s="7" t="s">
        <v>4368</v>
      </c>
      <c r="C5650" s="7">
        <v>0.33528112329554027</v>
      </c>
      <c r="D5650" s="7">
        <v>0.25600000000000001</v>
      </c>
      <c r="E5650" s="7">
        <v>0.11700000000000001</v>
      </c>
      <c r="F5650" s="7">
        <v>0</v>
      </c>
      <c r="G5650" s="7">
        <v>0</v>
      </c>
      <c r="H5650" s="7" t="s">
        <v>3889</v>
      </c>
    </row>
    <row r="5651" spans="2:8" x14ac:dyDescent="0.3">
      <c r="B5651" s="7" t="s">
        <v>1819</v>
      </c>
      <c r="C5651" s="7">
        <v>0.33436638542799241</v>
      </c>
      <c r="D5651" s="7">
        <v>0.70699999999999996</v>
      </c>
      <c r="E5651" s="7">
        <v>0.36799999999999999</v>
      </c>
      <c r="F5651" s="7">
        <v>0</v>
      </c>
      <c r="G5651" s="7">
        <v>0</v>
      </c>
      <c r="H5651" s="7" t="s">
        <v>3889</v>
      </c>
    </row>
    <row r="5652" spans="2:8" x14ac:dyDescent="0.3">
      <c r="B5652" s="7" t="s">
        <v>4369</v>
      </c>
      <c r="C5652" s="7">
        <v>0.33422249939447962</v>
      </c>
      <c r="D5652" s="7">
        <v>0.52400000000000002</v>
      </c>
      <c r="E5652" s="7">
        <v>0.26300000000000001</v>
      </c>
      <c r="F5652" s="7">
        <v>0</v>
      </c>
      <c r="G5652" s="7">
        <v>0</v>
      </c>
      <c r="H5652" s="7" t="s">
        <v>3889</v>
      </c>
    </row>
    <row r="5653" spans="2:8" x14ac:dyDescent="0.3">
      <c r="B5653" s="7" t="s">
        <v>4370</v>
      </c>
      <c r="C5653" s="7">
        <v>0.33409477280060651</v>
      </c>
      <c r="D5653" s="7">
        <v>0.56200000000000006</v>
      </c>
      <c r="E5653" s="7">
        <v>0.221</v>
      </c>
      <c r="F5653" s="7">
        <v>0</v>
      </c>
      <c r="G5653" s="7">
        <v>0</v>
      </c>
      <c r="H5653" s="7" t="s">
        <v>3889</v>
      </c>
    </row>
    <row r="5654" spans="2:8" x14ac:dyDescent="0.3">
      <c r="B5654" s="7" t="s">
        <v>4371</v>
      </c>
      <c r="C5654" s="7">
        <v>0.33402942834351113</v>
      </c>
      <c r="D5654" s="7">
        <v>0.25600000000000001</v>
      </c>
      <c r="E5654" s="7">
        <v>4.3999999999999997E-2</v>
      </c>
      <c r="F5654" s="7">
        <v>0</v>
      </c>
      <c r="G5654" s="7">
        <v>0</v>
      </c>
      <c r="H5654" s="7" t="s">
        <v>3889</v>
      </c>
    </row>
    <row r="5655" spans="2:8" x14ac:dyDescent="0.3">
      <c r="B5655" s="7" t="s">
        <v>3596</v>
      </c>
      <c r="C5655" s="7">
        <v>0.33276607893064741</v>
      </c>
      <c r="D5655" s="7">
        <v>0.36899999999999999</v>
      </c>
      <c r="E5655" s="7">
        <v>0.13100000000000001</v>
      </c>
      <c r="F5655" s="7">
        <v>0</v>
      </c>
      <c r="G5655" s="7">
        <v>0</v>
      </c>
      <c r="H5655" s="7" t="s">
        <v>3889</v>
      </c>
    </row>
    <row r="5656" spans="2:8" x14ac:dyDescent="0.3">
      <c r="B5656" s="7" t="s">
        <v>3156</v>
      </c>
      <c r="C5656" s="7">
        <v>0.33267698674802498</v>
      </c>
      <c r="D5656" s="7">
        <v>0.68100000000000005</v>
      </c>
      <c r="E5656" s="7">
        <v>0.40100000000000002</v>
      </c>
      <c r="F5656" s="7">
        <v>0</v>
      </c>
      <c r="G5656" s="7">
        <v>0</v>
      </c>
      <c r="H5656" s="7" t="s">
        <v>3889</v>
      </c>
    </row>
    <row r="5657" spans="2:8" x14ac:dyDescent="0.3">
      <c r="B5657" s="7" t="s">
        <v>4372</v>
      </c>
      <c r="C5657" s="7">
        <v>0.33266899331362693</v>
      </c>
      <c r="D5657" s="7">
        <v>0.316</v>
      </c>
      <c r="E5657" s="7">
        <v>0.107</v>
      </c>
      <c r="F5657" s="7">
        <v>0</v>
      </c>
      <c r="G5657" s="7">
        <v>0</v>
      </c>
      <c r="H5657" s="7" t="s">
        <v>3889</v>
      </c>
    </row>
    <row r="5658" spans="2:8" x14ac:dyDescent="0.3">
      <c r="B5658" s="7" t="s">
        <v>4373</v>
      </c>
      <c r="C5658" s="7">
        <v>0.332251612630796</v>
      </c>
      <c r="D5658" s="7">
        <v>0.43099999999999999</v>
      </c>
      <c r="E5658" s="7">
        <v>0.20599999999999999</v>
      </c>
      <c r="F5658" s="7">
        <v>0</v>
      </c>
      <c r="G5658" s="7">
        <v>0</v>
      </c>
      <c r="H5658" s="7" t="s">
        <v>3889</v>
      </c>
    </row>
    <row r="5659" spans="2:8" x14ac:dyDescent="0.3">
      <c r="B5659" s="7" t="s">
        <v>4374</v>
      </c>
      <c r="C5659" s="7">
        <v>0.3322275823467189</v>
      </c>
      <c r="D5659" s="7">
        <v>0.66100000000000003</v>
      </c>
      <c r="E5659" s="7">
        <v>0.39700000000000002</v>
      </c>
      <c r="F5659" s="7">
        <v>0</v>
      </c>
      <c r="G5659" s="7">
        <v>0</v>
      </c>
      <c r="H5659" s="7" t="s">
        <v>3889</v>
      </c>
    </row>
    <row r="5660" spans="2:8" x14ac:dyDescent="0.3">
      <c r="B5660" s="7" t="s">
        <v>2829</v>
      </c>
      <c r="C5660" s="7">
        <v>0.33216729936785511</v>
      </c>
      <c r="D5660" s="7">
        <v>0.79500000000000004</v>
      </c>
      <c r="E5660" s="7">
        <v>0.499</v>
      </c>
      <c r="F5660" s="7">
        <v>0</v>
      </c>
      <c r="G5660" s="7">
        <v>0</v>
      </c>
      <c r="H5660" s="7" t="s">
        <v>3889</v>
      </c>
    </row>
    <row r="5661" spans="2:8" x14ac:dyDescent="0.3">
      <c r="B5661" s="7" t="s">
        <v>4375</v>
      </c>
      <c r="C5661" s="7">
        <v>0.33205091150983901</v>
      </c>
      <c r="D5661" s="7">
        <v>0.57699999999999996</v>
      </c>
      <c r="E5661" s="7">
        <v>0.313</v>
      </c>
      <c r="F5661" s="7">
        <v>0</v>
      </c>
      <c r="G5661" s="7">
        <v>0</v>
      </c>
      <c r="H5661" s="7" t="s">
        <v>3889</v>
      </c>
    </row>
    <row r="5662" spans="2:8" x14ac:dyDescent="0.3">
      <c r="B5662" s="7" t="s">
        <v>1912</v>
      </c>
      <c r="C5662" s="7">
        <v>0.33173183175687743</v>
      </c>
      <c r="D5662" s="7">
        <v>0.65100000000000002</v>
      </c>
      <c r="E5662" s="7">
        <v>0.36199999999999999</v>
      </c>
      <c r="F5662" s="7">
        <v>0</v>
      </c>
      <c r="G5662" s="7">
        <v>0</v>
      </c>
      <c r="H5662" s="7" t="s">
        <v>3889</v>
      </c>
    </row>
    <row r="5663" spans="2:8" x14ac:dyDescent="0.3">
      <c r="B5663" s="7" t="s">
        <v>4376</v>
      </c>
      <c r="C5663" s="7">
        <v>0.33151437566081321</v>
      </c>
      <c r="D5663" s="7">
        <v>0.79200000000000004</v>
      </c>
      <c r="E5663" s="7">
        <v>0.53100000000000003</v>
      </c>
      <c r="F5663" s="7">
        <v>0</v>
      </c>
      <c r="G5663" s="7">
        <v>0</v>
      </c>
      <c r="H5663" s="7" t="s">
        <v>3889</v>
      </c>
    </row>
    <row r="5664" spans="2:8" x14ac:dyDescent="0.3">
      <c r="B5664" s="7" t="s">
        <v>2205</v>
      </c>
      <c r="C5664" s="7">
        <v>0.33127200938481599</v>
      </c>
      <c r="D5664" s="7">
        <v>0.317</v>
      </c>
      <c r="E5664" s="7">
        <v>0.11799999999999999</v>
      </c>
      <c r="F5664" s="7">
        <v>0</v>
      </c>
      <c r="G5664" s="7">
        <v>0</v>
      </c>
      <c r="H5664" s="7" t="s">
        <v>3889</v>
      </c>
    </row>
    <row r="5665" spans="2:8" x14ac:dyDescent="0.3">
      <c r="B5665" s="7" t="s">
        <v>3090</v>
      </c>
      <c r="C5665" s="7">
        <v>0.33106027839713409</v>
      </c>
      <c r="D5665" s="7">
        <v>0.75900000000000001</v>
      </c>
      <c r="E5665" s="7">
        <v>0.48</v>
      </c>
      <c r="F5665" s="7">
        <v>0</v>
      </c>
      <c r="G5665" s="7">
        <v>0</v>
      </c>
      <c r="H5665" s="7" t="s">
        <v>3889</v>
      </c>
    </row>
    <row r="5666" spans="2:8" x14ac:dyDescent="0.3">
      <c r="B5666" s="7" t="s">
        <v>4377</v>
      </c>
      <c r="C5666" s="7">
        <v>0.33102280312945581</v>
      </c>
      <c r="D5666" s="7">
        <v>0.39300000000000002</v>
      </c>
      <c r="E5666" s="7">
        <v>0.153</v>
      </c>
      <c r="F5666" s="7">
        <v>0</v>
      </c>
      <c r="G5666" s="7">
        <v>0</v>
      </c>
      <c r="H5666" s="7" t="s">
        <v>3889</v>
      </c>
    </row>
    <row r="5667" spans="2:8" x14ac:dyDescent="0.3">
      <c r="B5667" s="7" t="s">
        <v>4378</v>
      </c>
      <c r="C5667" s="7">
        <v>0.33042286183677338</v>
      </c>
      <c r="D5667" s="7">
        <v>0.39300000000000002</v>
      </c>
      <c r="E5667" s="7">
        <v>0.16600000000000001</v>
      </c>
      <c r="F5667" s="7">
        <v>0</v>
      </c>
      <c r="G5667" s="7">
        <v>0</v>
      </c>
      <c r="H5667" s="7" t="s">
        <v>3889</v>
      </c>
    </row>
    <row r="5668" spans="2:8" x14ac:dyDescent="0.3">
      <c r="B5668" s="7" t="s">
        <v>1996</v>
      </c>
      <c r="C5668" s="7">
        <v>0.3301586965984451</v>
      </c>
      <c r="D5668" s="7">
        <v>0.29699999999999999</v>
      </c>
      <c r="E5668" s="7">
        <v>8.4000000000000005E-2</v>
      </c>
      <c r="F5668" s="7">
        <v>0</v>
      </c>
      <c r="G5668" s="7">
        <v>0</v>
      </c>
      <c r="H5668" s="7" t="s">
        <v>3889</v>
      </c>
    </row>
    <row r="5669" spans="2:8" x14ac:dyDescent="0.3">
      <c r="B5669" s="7" t="s">
        <v>3469</v>
      </c>
      <c r="C5669" s="7">
        <v>0.33014895078388151</v>
      </c>
      <c r="D5669" s="7">
        <v>0.48899999999999999</v>
      </c>
      <c r="E5669" s="7">
        <v>0.22600000000000001</v>
      </c>
      <c r="F5669" s="7">
        <v>0</v>
      </c>
      <c r="G5669" s="7">
        <v>0</v>
      </c>
      <c r="H5669" s="7" t="s">
        <v>3889</v>
      </c>
    </row>
    <row r="5670" spans="2:8" x14ac:dyDescent="0.3">
      <c r="B5670" s="7" t="s">
        <v>2392</v>
      </c>
      <c r="C5670" s="7">
        <v>0.32975129778743101</v>
      </c>
      <c r="D5670" s="7">
        <v>0.51</v>
      </c>
      <c r="E5670" s="7">
        <v>0.308</v>
      </c>
      <c r="F5670" s="7">
        <v>0</v>
      </c>
      <c r="G5670" s="7">
        <v>0</v>
      </c>
      <c r="H5670" s="7" t="s">
        <v>3889</v>
      </c>
    </row>
    <row r="5671" spans="2:8" x14ac:dyDescent="0.3">
      <c r="B5671" s="7" t="s">
        <v>4379</v>
      </c>
      <c r="C5671" s="7">
        <v>0.32912764208069689</v>
      </c>
      <c r="D5671" s="7">
        <v>0.30499999999999999</v>
      </c>
      <c r="E5671" s="7">
        <v>7.6999999999999999E-2</v>
      </c>
      <c r="F5671" s="7">
        <v>0</v>
      </c>
      <c r="G5671" s="7">
        <v>0</v>
      </c>
      <c r="H5671" s="7" t="s">
        <v>3889</v>
      </c>
    </row>
    <row r="5672" spans="2:8" x14ac:dyDescent="0.3">
      <c r="B5672" s="7" t="s">
        <v>4380</v>
      </c>
      <c r="C5672" s="7">
        <v>0.32856876985881689</v>
      </c>
      <c r="D5672" s="7">
        <v>0.439</v>
      </c>
      <c r="E5672" s="7">
        <v>0.191</v>
      </c>
      <c r="F5672" s="7">
        <v>0</v>
      </c>
      <c r="G5672" s="7">
        <v>0</v>
      </c>
      <c r="H5672" s="7" t="s">
        <v>3889</v>
      </c>
    </row>
    <row r="5673" spans="2:8" x14ac:dyDescent="0.3">
      <c r="B5673" s="7" t="s">
        <v>4381</v>
      </c>
      <c r="C5673" s="7">
        <v>0.32799704270204277</v>
      </c>
      <c r="D5673" s="7">
        <v>0.29299999999999998</v>
      </c>
      <c r="E5673" s="7">
        <v>8.5000000000000006E-2</v>
      </c>
      <c r="F5673" s="7">
        <v>0</v>
      </c>
      <c r="G5673" s="7">
        <v>0</v>
      </c>
      <c r="H5673" s="7" t="s">
        <v>3889</v>
      </c>
    </row>
    <row r="5674" spans="2:8" x14ac:dyDescent="0.3">
      <c r="B5674" s="7" t="s">
        <v>1402</v>
      </c>
      <c r="C5674" s="7">
        <v>0.32799513228293342</v>
      </c>
      <c r="D5674" s="7">
        <v>0.44</v>
      </c>
      <c r="E5674" s="7">
        <v>0.17699999999999999</v>
      </c>
      <c r="F5674" s="7">
        <v>0</v>
      </c>
      <c r="G5674" s="7">
        <v>0</v>
      </c>
      <c r="H5674" s="7" t="s">
        <v>3889</v>
      </c>
    </row>
    <row r="5675" spans="2:8" x14ac:dyDescent="0.3">
      <c r="B5675" s="7" t="s">
        <v>2165</v>
      </c>
      <c r="C5675" s="7">
        <v>0.32678175372985729</v>
      </c>
      <c r="D5675" s="7">
        <v>0.44800000000000001</v>
      </c>
      <c r="E5675" s="7">
        <v>0.22900000000000001</v>
      </c>
      <c r="F5675" s="7">
        <v>0</v>
      </c>
      <c r="G5675" s="7">
        <v>0</v>
      </c>
      <c r="H5675" s="7" t="s">
        <v>3889</v>
      </c>
    </row>
    <row r="5676" spans="2:8" x14ac:dyDescent="0.3">
      <c r="B5676" s="7" t="s">
        <v>4382</v>
      </c>
      <c r="C5676" s="7">
        <v>0.32609142125627899</v>
      </c>
      <c r="D5676" s="7">
        <v>0.316</v>
      </c>
      <c r="E5676" s="7">
        <v>0.10199999999999999</v>
      </c>
      <c r="F5676" s="7">
        <v>0</v>
      </c>
      <c r="G5676" s="7">
        <v>0</v>
      </c>
      <c r="H5676" s="7" t="s">
        <v>3889</v>
      </c>
    </row>
    <row r="5677" spans="2:8" x14ac:dyDescent="0.3">
      <c r="B5677" s="7" t="s">
        <v>4383</v>
      </c>
      <c r="C5677" s="7">
        <v>0.32592720844798212</v>
      </c>
      <c r="D5677" s="7">
        <v>0.92900000000000005</v>
      </c>
      <c r="E5677" s="7">
        <v>0.75700000000000001</v>
      </c>
      <c r="F5677" s="7">
        <v>0</v>
      </c>
      <c r="G5677" s="7">
        <v>0</v>
      </c>
      <c r="H5677" s="7" t="s">
        <v>3889</v>
      </c>
    </row>
    <row r="5678" spans="2:8" x14ac:dyDescent="0.3">
      <c r="B5678" s="7" t="s">
        <v>3454</v>
      </c>
      <c r="C5678" s="7">
        <v>0.32580849045060212</v>
      </c>
      <c r="D5678" s="7">
        <v>0.45200000000000001</v>
      </c>
      <c r="E5678" s="7">
        <v>0.19900000000000001</v>
      </c>
      <c r="F5678" s="7">
        <v>0</v>
      </c>
      <c r="G5678" s="7">
        <v>0</v>
      </c>
      <c r="H5678" s="7" t="s">
        <v>3889</v>
      </c>
    </row>
    <row r="5679" spans="2:8" x14ac:dyDescent="0.3">
      <c r="B5679" s="7" t="s">
        <v>4384</v>
      </c>
      <c r="C5679" s="7">
        <v>0.32579852702135831</v>
      </c>
      <c r="D5679" s="7">
        <v>0.60499999999999998</v>
      </c>
      <c r="E5679" s="7">
        <v>0.32500000000000001</v>
      </c>
      <c r="F5679" s="7">
        <v>0</v>
      </c>
      <c r="G5679" s="7">
        <v>0</v>
      </c>
      <c r="H5679" s="7" t="s">
        <v>3889</v>
      </c>
    </row>
    <row r="5680" spans="2:8" x14ac:dyDescent="0.3">
      <c r="B5680" s="7" t="s">
        <v>3240</v>
      </c>
      <c r="C5680" s="7">
        <v>0.32578880158555878</v>
      </c>
      <c r="D5680" s="7">
        <v>0.34599999999999997</v>
      </c>
      <c r="E5680" s="7">
        <v>0.13100000000000001</v>
      </c>
      <c r="F5680" s="7">
        <v>0</v>
      </c>
      <c r="G5680" s="7">
        <v>0</v>
      </c>
      <c r="H5680" s="7" t="s">
        <v>3889</v>
      </c>
    </row>
    <row r="5681" spans="2:8" x14ac:dyDescent="0.3">
      <c r="B5681" s="7" t="s">
        <v>4385</v>
      </c>
      <c r="C5681" s="7">
        <v>0.3254708885398756</v>
      </c>
      <c r="D5681" s="7">
        <v>0.8</v>
      </c>
      <c r="E5681" s="7">
        <v>0.54200000000000004</v>
      </c>
      <c r="F5681" s="7">
        <v>0</v>
      </c>
      <c r="G5681" s="7">
        <v>0</v>
      </c>
      <c r="H5681" s="7" t="s">
        <v>3889</v>
      </c>
    </row>
    <row r="5682" spans="2:8" x14ac:dyDescent="0.3">
      <c r="B5682" s="7" t="s">
        <v>4386</v>
      </c>
      <c r="C5682" s="7">
        <v>0.32518509902029841</v>
      </c>
      <c r="D5682" s="7">
        <v>0.33700000000000002</v>
      </c>
      <c r="E5682" s="7">
        <v>9.5000000000000001E-2</v>
      </c>
      <c r="F5682" s="7">
        <v>0</v>
      </c>
      <c r="G5682" s="7">
        <v>0</v>
      </c>
      <c r="H5682" s="7" t="s">
        <v>3889</v>
      </c>
    </row>
    <row r="5683" spans="2:8" x14ac:dyDescent="0.3">
      <c r="B5683" s="7" t="s">
        <v>3750</v>
      </c>
      <c r="C5683" s="7">
        <v>0.32459185855164641</v>
      </c>
      <c r="D5683" s="7">
        <v>0.38300000000000001</v>
      </c>
      <c r="E5683" s="7">
        <v>0.183</v>
      </c>
      <c r="F5683" s="7">
        <v>0</v>
      </c>
      <c r="G5683" s="7">
        <v>0</v>
      </c>
      <c r="H5683" s="7" t="s">
        <v>3889</v>
      </c>
    </row>
    <row r="5684" spans="2:8" x14ac:dyDescent="0.3">
      <c r="B5684" s="7" t="s">
        <v>4387</v>
      </c>
      <c r="C5684" s="7">
        <v>0.32458752939442198</v>
      </c>
      <c r="D5684" s="7">
        <v>0.50600000000000001</v>
      </c>
      <c r="E5684" s="7">
        <v>0.25700000000000001</v>
      </c>
      <c r="F5684" s="7">
        <v>0</v>
      </c>
      <c r="G5684" s="7">
        <v>0</v>
      </c>
      <c r="H5684" s="7" t="s">
        <v>3889</v>
      </c>
    </row>
    <row r="5685" spans="2:8" x14ac:dyDescent="0.3">
      <c r="B5685" s="7" t="s">
        <v>4388</v>
      </c>
      <c r="C5685" s="7">
        <v>0.32434863470081521</v>
      </c>
      <c r="D5685" s="7">
        <v>0.28299999999999997</v>
      </c>
      <c r="E5685" s="7">
        <v>9.4E-2</v>
      </c>
      <c r="F5685" s="7">
        <v>0</v>
      </c>
      <c r="G5685" s="7">
        <v>0</v>
      </c>
      <c r="H5685" s="7" t="s">
        <v>3889</v>
      </c>
    </row>
    <row r="5686" spans="2:8" x14ac:dyDescent="0.3">
      <c r="B5686" s="7" t="s">
        <v>2982</v>
      </c>
      <c r="C5686" s="7">
        <v>0.32420272548709489</v>
      </c>
      <c r="D5686" s="7">
        <v>0.70099999999999996</v>
      </c>
      <c r="E5686" s="7">
        <v>0.45800000000000002</v>
      </c>
      <c r="F5686" s="7">
        <v>0</v>
      </c>
      <c r="G5686" s="7">
        <v>0</v>
      </c>
      <c r="H5686" s="7" t="s">
        <v>3889</v>
      </c>
    </row>
    <row r="5687" spans="2:8" x14ac:dyDescent="0.3">
      <c r="B5687" s="7" t="s">
        <v>4389</v>
      </c>
      <c r="C5687" s="7">
        <v>0.32407622716474682</v>
      </c>
      <c r="D5687" s="7">
        <v>0.35299999999999998</v>
      </c>
      <c r="E5687" s="7">
        <v>0.153</v>
      </c>
      <c r="F5687" s="7">
        <v>0</v>
      </c>
      <c r="G5687" s="7">
        <v>0</v>
      </c>
      <c r="H5687" s="7" t="s">
        <v>3889</v>
      </c>
    </row>
    <row r="5688" spans="2:8" x14ac:dyDescent="0.3">
      <c r="B5688" s="7" t="s">
        <v>4390</v>
      </c>
      <c r="C5688" s="7">
        <v>0.32374067261237732</v>
      </c>
      <c r="D5688" s="7">
        <v>0.26800000000000002</v>
      </c>
      <c r="E5688" s="7">
        <v>6.8000000000000005E-2</v>
      </c>
      <c r="F5688" s="7">
        <v>0</v>
      </c>
      <c r="G5688" s="7">
        <v>0</v>
      </c>
      <c r="H5688" s="7" t="s">
        <v>3889</v>
      </c>
    </row>
    <row r="5689" spans="2:8" x14ac:dyDescent="0.3">
      <c r="B5689" s="7" t="s">
        <v>4391</v>
      </c>
      <c r="C5689" s="7">
        <v>0.32355654824011748</v>
      </c>
      <c r="D5689" s="7">
        <v>0.309</v>
      </c>
      <c r="E5689" s="7">
        <v>6.7000000000000004E-2</v>
      </c>
      <c r="F5689" s="7">
        <v>0</v>
      </c>
      <c r="G5689" s="7">
        <v>0</v>
      </c>
      <c r="H5689" s="7" t="s">
        <v>3889</v>
      </c>
    </row>
    <row r="5690" spans="2:8" x14ac:dyDescent="0.3">
      <c r="B5690" s="7" t="s">
        <v>3173</v>
      </c>
      <c r="C5690" s="7">
        <v>0.32283047085721411</v>
      </c>
      <c r="D5690" s="7">
        <v>0.78200000000000003</v>
      </c>
      <c r="E5690" s="7">
        <v>0.54</v>
      </c>
      <c r="F5690" s="7">
        <v>0</v>
      </c>
      <c r="G5690" s="7">
        <v>0</v>
      </c>
      <c r="H5690" s="7" t="s">
        <v>3889</v>
      </c>
    </row>
    <row r="5691" spans="2:8" x14ac:dyDescent="0.3">
      <c r="B5691" s="7" t="s">
        <v>2329</v>
      </c>
      <c r="C5691" s="7">
        <v>0.32274911613583879</v>
      </c>
      <c r="D5691" s="7">
        <v>0.28000000000000003</v>
      </c>
      <c r="E5691" s="7">
        <v>0.1</v>
      </c>
      <c r="F5691" s="7">
        <v>0</v>
      </c>
      <c r="G5691" s="7">
        <v>0</v>
      </c>
      <c r="H5691" s="7" t="s">
        <v>3889</v>
      </c>
    </row>
    <row r="5692" spans="2:8" x14ac:dyDescent="0.3">
      <c r="B5692" s="7" t="s">
        <v>4392</v>
      </c>
      <c r="C5692" s="7">
        <v>0.32273653860008011</v>
      </c>
      <c r="D5692" s="7">
        <v>0.48599999999999999</v>
      </c>
      <c r="E5692" s="7">
        <v>0.23300000000000001</v>
      </c>
      <c r="F5692" s="7">
        <v>0</v>
      </c>
      <c r="G5692" s="7">
        <v>0</v>
      </c>
      <c r="H5692" s="7" t="s">
        <v>3889</v>
      </c>
    </row>
    <row r="5693" spans="2:8" x14ac:dyDescent="0.3">
      <c r="B5693" s="7" t="s">
        <v>3730</v>
      </c>
      <c r="C5693" s="7">
        <v>0.32244575660209662</v>
      </c>
      <c r="D5693" s="7">
        <v>0.64</v>
      </c>
      <c r="E5693" s="7">
        <v>0.36799999999999999</v>
      </c>
      <c r="F5693" s="7">
        <v>0</v>
      </c>
      <c r="G5693" s="7">
        <v>0</v>
      </c>
      <c r="H5693" s="7" t="s">
        <v>3889</v>
      </c>
    </row>
    <row r="5694" spans="2:8" x14ac:dyDescent="0.3">
      <c r="B5694" s="7" t="s">
        <v>1492</v>
      </c>
      <c r="C5694" s="7">
        <v>0.32223218324989888</v>
      </c>
      <c r="D5694" s="7">
        <v>0.89400000000000002</v>
      </c>
      <c r="E5694" s="7">
        <v>0.68200000000000005</v>
      </c>
      <c r="F5694" s="7">
        <v>0</v>
      </c>
      <c r="G5694" s="7">
        <v>0</v>
      </c>
      <c r="H5694" s="7" t="s">
        <v>3889</v>
      </c>
    </row>
    <row r="5695" spans="2:8" x14ac:dyDescent="0.3">
      <c r="B5695" s="7" t="s">
        <v>4393</v>
      </c>
      <c r="C5695" s="7">
        <v>0.32212411253436329</v>
      </c>
      <c r="D5695" s="7">
        <v>0.30199999999999999</v>
      </c>
      <c r="E5695" s="7">
        <v>7.8E-2</v>
      </c>
      <c r="F5695" s="7">
        <v>0</v>
      </c>
      <c r="G5695" s="7">
        <v>0</v>
      </c>
      <c r="H5695" s="7" t="s">
        <v>3889</v>
      </c>
    </row>
    <row r="5696" spans="2:8" x14ac:dyDescent="0.3">
      <c r="B5696" s="7" t="s">
        <v>4394</v>
      </c>
      <c r="C5696" s="7">
        <v>0.32166047356115018</v>
      </c>
      <c r="D5696" s="7">
        <v>0.64700000000000002</v>
      </c>
      <c r="E5696" s="7">
        <v>0.40200000000000002</v>
      </c>
      <c r="F5696" s="7">
        <v>0</v>
      </c>
      <c r="G5696" s="7">
        <v>0</v>
      </c>
      <c r="H5696" s="7" t="s">
        <v>3889</v>
      </c>
    </row>
    <row r="5697" spans="2:8" x14ac:dyDescent="0.3">
      <c r="B5697" s="7" t="s">
        <v>2057</v>
      </c>
      <c r="C5697" s="7">
        <v>0.32159174302648469</v>
      </c>
      <c r="D5697" s="7">
        <v>0.27</v>
      </c>
      <c r="E5697" s="7">
        <v>7.6999999999999999E-2</v>
      </c>
      <c r="F5697" s="7">
        <v>0</v>
      </c>
      <c r="G5697" s="7">
        <v>0</v>
      </c>
      <c r="H5697" s="7" t="s">
        <v>3889</v>
      </c>
    </row>
    <row r="5698" spans="2:8" x14ac:dyDescent="0.3">
      <c r="B5698" s="7" t="s">
        <v>4395</v>
      </c>
      <c r="C5698" s="7">
        <v>0.32128680111187569</v>
      </c>
      <c r="D5698" s="7">
        <v>0.57399999999999995</v>
      </c>
      <c r="E5698" s="7">
        <v>0.316</v>
      </c>
      <c r="F5698" s="7">
        <v>0</v>
      </c>
      <c r="G5698" s="7">
        <v>0</v>
      </c>
      <c r="H5698" s="7" t="s">
        <v>3889</v>
      </c>
    </row>
    <row r="5699" spans="2:8" x14ac:dyDescent="0.3">
      <c r="B5699" s="7" t="s">
        <v>3282</v>
      </c>
      <c r="C5699" s="7">
        <v>0.32127651735244328</v>
      </c>
      <c r="D5699" s="7">
        <v>0.35599999999999998</v>
      </c>
      <c r="E5699" s="7">
        <v>0.115</v>
      </c>
      <c r="F5699" s="7">
        <v>0</v>
      </c>
      <c r="G5699" s="7">
        <v>0</v>
      </c>
      <c r="H5699" s="7" t="s">
        <v>3889</v>
      </c>
    </row>
    <row r="5700" spans="2:8" x14ac:dyDescent="0.3">
      <c r="B5700" s="7" t="s">
        <v>4396</v>
      </c>
      <c r="C5700" s="7">
        <v>0.32117382466457101</v>
      </c>
      <c r="D5700" s="7">
        <v>0.77800000000000002</v>
      </c>
      <c r="E5700" s="7">
        <v>0.48099999999999998</v>
      </c>
      <c r="F5700" s="7">
        <v>0</v>
      </c>
      <c r="G5700" s="7">
        <v>0</v>
      </c>
      <c r="H5700" s="7" t="s">
        <v>3889</v>
      </c>
    </row>
    <row r="5701" spans="2:8" x14ac:dyDescent="0.3">
      <c r="B5701" s="7" t="s">
        <v>4397</v>
      </c>
      <c r="C5701" s="7">
        <v>0.32100246106545038</v>
      </c>
      <c r="D5701" s="7">
        <v>0.39300000000000002</v>
      </c>
      <c r="E5701" s="7">
        <v>0.156</v>
      </c>
      <c r="F5701" s="7">
        <v>0</v>
      </c>
      <c r="G5701" s="7">
        <v>0</v>
      </c>
      <c r="H5701" s="7" t="s">
        <v>3889</v>
      </c>
    </row>
    <row r="5702" spans="2:8" x14ac:dyDescent="0.3">
      <c r="B5702" s="7" t="s">
        <v>4398</v>
      </c>
      <c r="C5702" s="7">
        <v>0.32099916769592818</v>
      </c>
      <c r="D5702" s="7">
        <v>0.48</v>
      </c>
      <c r="E5702" s="7">
        <v>0.24299999999999999</v>
      </c>
      <c r="F5702" s="7">
        <v>0</v>
      </c>
      <c r="G5702" s="7">
        <v>0</v>
      </c>
      <c r="H5702" s="7" t="s">
        <v>3889</v>
      </c>
    </row>
    <row r="5703" spans="2:8" x14ac:dyDescent="0.3">
      <c r="B5703" s="7" t="s">
        <v>4399</v>
      </c>
      <c r="C5703" s="7">
        <v>0.32050988175577882</v>
      </c>
      <c r="D5703" s="7">
        <v>0.28899999999999998</v>
      </c>
      <c r="E5703" s="7">
        <v>6.4000000000000001E-2</v>
      </c>
      <c r="F5703" s="7">
        <v>0</v>
      </c>
      <c r="G5703" s="7">
        <v>0</v>
      </c>
      <c r="H5703" s="7" t="s">
        <v>3889</v>
      </c>
    </row>
    <row r="5704" spans="2:8" x14ac:dyDescent="0.3">
      <c r="B5704" s="7" t="s">
        <v>4400</v>
      </c>
      <c r="C5704" s="7">
        <v>0.32014565287360719</v>
      </c>
      <c r="D5704" s="7">
        <v>0.38500000000000001</v>
      </c>
      <c r="E5704" s="7">
        <v>0.14499999999999999</v>
      </c>
      <c r="F5704" s="7">
        <v>0</v>
      </c>
      <c r="G5704" s="7">
        <v>0</v>
      </c>
      <c r="H5704" s="7" t="s">
        <v>3889</v>
      </c>
    </row>
    <row r="5705" spans="2:8" x14ac:dyDescent="0.3">
      <c r="B5705" s="7" t="s">
        <v>4401</v>
      </c>
      <c r="C5705" s="7">
        <v>0.32010386901731802</v>
      </c>
      <c r="D5705" s="7">
        <v>0.36399999999999999</v>
      </c>
      <c r="E5705" s="7">
        <v>0.152</v>
      </c>
      <c r="F5705" s="7">
        <v>0</v>
      </c>
      <c r="G5705" s="7">
        <v>0</v>
      </c>
      <c r="H5705" s="7" t="s">
        <v>3889</v>
      </c>
    </row>
    <row r="5706" spans="2:8" x14ac:dyDescent="0.3">
      <c r="B5706" s="7" t="s">
        <v>4402</v>
      </c>
      <c r="C5706" s="7">
        <v>0.31978305776476451</v>
      </c>
      <c r="D5706" s="7">
        <v>0.432</v>
      </c>
      <c r="E5706" s="7">
        <v>0.218</v>
      </c>
      <c r="F5706" s="7">
        <v>0</v>
      </c>
      <c r="G5706" s="7">
        <v>0</v>
      </c>
      <c r="H5706" s="7" t="s">
        <v>3889</v>
      </c>
    </row>
    <row r="5707" spans="2:8" x14ac:dyDescent="0.3">
      <c r="B5707" s="7" t="s">
        <v>3726</v>
      </c>
      <c r="C5707" s="7">
        <v>0.31956203422363938</v>
      </c>
      <c r="D5707" s="7">
        <v>0.66200000000000003</v>
      </c>
      <c r="E5707" s="7">
        <v>0.38800000000000001</v>
      </c>
      <c r="F5707" s="7">
        <v>0</v>
      </c>
      <c r="G5707" s="7">
        <v>0</v>
      </c>
      <c r="H5707" s="7" t="s">
        <v>3889</v>
      </c>
    </row>
    <row r="5708" spans="2:8" x14ac:dyDescent="0.3">
      <c r="B5708" s="7" t="s">
        <v>2702</v>
      </c>
      <c r="C5708" s="7">
        <v>0.31955473027943188</v>
      </c>
      <c r="D5708" s="7">
        <v>0.48</v>
      </c>
      <c r="E5708" s="7">
        <v>0.22800000000000001</v>
      </c>
      <c r="F5708" s="7">
        <v>0</v>
      </c>
      <c r="G5708" s="7">
        <v>0</v>
      </c>
      <c r="H5708" s="7" t="s">
        <v>3889</v>
      </c>
    </row>
    <row r="5709" spans="2:8" x14ac:dyDescent="0.3">
      <c r="B5709" s="7" t="s">
        <v>1697</v>
      </c>
      <c r="C5709" s="7">
        <v>0.31919678726294071</v>
      </c>
      <c r="D5709" s="7">
        <v>0.32100000000000001</v>
      </c>
      <c r="E5709" s="7">
        <v>0.122</v>
      </c>
      <c r="F5709" s="7">
        <v>0</v>
      </c>
      <c r="G5709" s="7">
        <v>0</v>
      </c>
      <c r="H5709" s="7" t="s">
        <v>3889</v>
      </c>
    </row>
    <row r="5710" spans="2:8" x14ac:dyDescent="0.3">
      <c r="B5710" s="7" t="s">
        <v>1973</v>
      </c>
      <c r="C5710" s="7">
        <v>0.31886798030053931</v>
      </c>
      <c r="D5710" s="7">
        <v>0.27500000000000002</v>
      </c>
      <c r="E5710" s="7">
        <v>7.4999999999999997E-2</v>
      </c>
      <c r="F5710" s="7">
        <v>0</v>
      </c>
      <c r="G5710" s="7">
        <v>0</v>
      </c>
      <c r="H5710" s="7" t="s">
        <v>3889</v>
      </c>
    </row>
    <row r="5711" spans="2:8" x14ac:dyDescent="0.3">
      <c r="B5711" s="7" t="s">
        <v>2351</v>
      </c>
      <c r="C5711" s="7">
        <v>0.31856959729333267</v>
      </c>
      <c r="D5711" s="7">
        <v>0.433</v>
      </c>
      <c r="E5711" s="7">
        <v>0.23400000000000001</v>
      </c>
      <c r="F5711" s="7">
        <v>0</v>
      </c>
      <c r="G5711" s="7">
        <v>0</v>
      </c>
      <c r="H5711" s="7" t="s">
        <v>3889</v>
      </c>
    </row>
    <row r="5712" spans="2:8" x14ac:dyDescent="0.3">
      <c r="B5712" s="7" t="s">
        <v>4403</v>
      </c>
      <c r="C5712" s="7">
        <v>0.31832506148761719</v>
      </c>
      <c r="D5712" s="7">
        <v>0.45200000000000001</v>
      </c>
      <c r="E5712" s="7">
        <v>0.20899999999999999</v>
      </c>
      <c r="F5712" s="7">
        <v>0</v>
      </c>
      <c r="G5712" s="7">
        <v>0</v>
      </c>
      <c r="H5712" s="7" t="s">
        <v>3889</v>
      </c>
    </row>
    <row r="5713" spans="2:8" x14ac:dyDescent="0.3">
      <c r="B5713" s="7" t="s">
        <v>1409</v>
      </c>
      <c r="C5713" s="7">
        <v>0.31824697640353961</v>
      </c>
      <c r="D5713" s="7">
        <v>0.58299999999999996</v>
      </c>
      <c r="E5713" s="7">
        <v>0.32400000000000001</v>
      </c>
      <c r="F5713" s="7">
        <v>0</v>
      </c>
      <c r="G5713" s="7">
        <v>0</v>
      </c>
      <c r="H5713" s="7" t="s">
        <v>3889</v>
      </c>
    </row>
    <row r="5714" spans="2:8" x14ac:dyDescent="0.3">
      <c r="B5714" s="7" t="s">
        <v>1969</v>
      </c>
      <c r="C5714" s="7">
        <v>0.3175341010930991</v>
      </c>
      <c r="D5714" s="7">
        <v>0.32500000000000001</v>
      </c>
      <c r="E5714" s="7">
        <v>0.11</v>
      </c>
      <c r="F5714" s="7">
        <v>0</v>
      </c>
      <c r="G5714" s="7">
        <v>0</v>
      </c>
      <c r="H5714" s="7" t="s">
        <v>3889</v>
      </c>
    </row>
    <row r="5715" spans="2:8" x14ac:dyDescent="0.3">
      <c r="B5715" s="7" t="s">
        <v>2191</v>
      </c>
      <c r="C5715" s="7">
        <v>0.31723479031094998</v>
      </c>
      <c r="D5715" s="7">
        <v>0.47899999999999998</v>
      </c>
      <c r="E5715" s="7">
        <v>0.26300000000000001</v>
      </c>
      <c r="F5715" s="7">
        <v>0</v>
      </c>
      <c r="G5715" s="7">
        <v>0</v>
      </c>
      <c r="H5715" s="7" t="s">
        <v>3889</v>
      </c>
    </row>
    <row r="5716" spans="2:8" x14ac:dyDescent="0.3">
      <c r="B5716" s="7" t="s">
        <v>4404</v>
      </c>
      <c r="C5716" s="7">
        <v>0.31715930340370951</v>
      </c>
      <c r="D5716" s="7">
        <v>0.503</v>
      </c>
      <c r="E5716" s="7">
        <v>0.254</v>
      </c>
      <c r="F5716" s="7">
        <v>0</v>
      </c>
      <c r="G5716" s="7">
        <v>0</v>
      </c>
      <c r="H5716" s="7" t="s">
        <v>3889</v>
      </c>
    </row>
    <row r="5717" spans="2:8" x14ac:dyDescent="0.3">
      <c r="B5717" s="7" t="s">
        <v>4405</v>
      </c>
      <c r="C5717" s="7">
        <v>0.31705200824276408</v>
      </c>
      <c r="D5717" s="7">
        <v>0.99099999999999999</v>
      </c>
      <c r="E5717" s="7">
        <v>0.96199999999999997</v>
      </c>
      <c r="F5717" s="7">
        <v>0</v>
      </c>
      <c r="G5717" s="7">
        <v>0</v>
      </c>
      <c r="H5717" s="7" t="s">
        <v>3889</v>
      </c>
    </row>
    <row r="5718" spans="2:8" x14ac:dyDescent="0.3">
      <c r="B5718" s="7" t="s">
        <v>4406</v>
      </c>
      <c r="C5718" s="7">
        <v>0.31663041581487489</v>
      </c>
      <c r="D5718" s="7">
        <v>0.82899999999999996</v>
      </c>
      <c r="E5718" s="7">
        <v>0.57999999999999996</v>
      </c>
      <c r="F5718" s="7">
        <v>0</v>
      </c>
      <c r="G5718" s="7">
        <v>0</v>
      </c>
      <c r="H5718" s="7" t="s">
        <v>3889</v>
      </c>
    </row>
    <row r="5719" spans="2:8" x14ac:dyDescent="0.3">
      <c r="B5719" s="7" t="s">
        <v>3007</v>
      </c>
      <c r="C5719" s="7">
        <v>0.3160281786824819</v>
      </c>
      <c r="D5719" s="7">
        <v>0.70899999999999996</v>
      </c>
      <c r="E5719" s="7">
        <v>0.435</v>
      </c>
      <c r="F5719" s="7">
        <v>0</v>
      </c>
      <c r="G5719" s="7">
        <v>0</v>
      </c>
      <c r="H5719" s="7" t="s">
        <v>3889</v>
      </c>
    </row>
    <row r="5720" spans="2:8" x14ac:dyDescent="0.3">
      <c r="B5720" s="7" t="s">
        <v>166</v>
      </c>
      <c r="C5720" s="7">
        <v>0.31596351154232799</v>
      </c>
      <c r="D5720" s="7">
        <v>0.96499999999999997</v>
      </c>
      <c r="E5720" s="7">
        <v>0.83099999999999996</v>
      </c>
      <c r="F5720" s="7">
        <v>0</v>
      </c>
      <c r="G5720" s="7">
        <v>0</v>
      </c>
      <c r="H5720" s="7" t="s">
        <v>3889</v>
      </c>
    </row>
    <row r="5721" spans="2:8" x14ac:dyDescent="0.3">
      <c r="B5721" s="7" t="s">
        <v>3818</v>
      </c>
      <c r="C5721" s="7">
        <v>0.31541846203004842</v>
      </c>
      <c r="D5721" s="7">
        <v>0.58199999999999996</v>
      </c>
      <c r="E5721" s="7">
        <v>0.308</v>
      </c>
      <c r="F5721" s="7">
        <v>0</v>
      </c>
      <c r="G5721" s="7">
        <v>0</v>
      </c>
      <c r="H5721" s="7" t="s">
        <v>3889</v>
      </c>
    </row>
    <row r="5722" spans="2:8" x14ac:dyDescent="0.3">
      <c r="B5722" s="7" t="s">
        <v>1549</v>
      </c>
      <c r="C5722" s="7">
        <v>0.31533168325983341</v>
      </c>
      <c r="D5722" s="7">
        <v>0.56200000000000006</v>
      </c>
      <c r="E5722" s="7">
        <v>0.29299999999999998</v>
      </c>
      <c r="F5722" s="7">
        <v>0</v>
      </c>
      <c r="G5722" s="7">
        <v>0</v>
      </c>
      <c r="H5722" s="7" t="s">
        <v>3889</v>
      </c>
    </row>
    <row r="5723" spans="2:8" x14ac:dyDescent="0.3">
      <c r="B5723" s="7" t="s">
        <v>4407</v>
      </c>
      <c r="C5723" s="7">
        <v>0.31466149726343118</v>
      </c>
      <c r="D5723" s="7">
        <v>0.53400000000000003</v>
      </c>
      <c r="E5723" s="7">
        <v>0.27500000000000002</v>
      </c>
      <c r="F5723" s="7">
        <v>0</v>
      </c>
      <c r="G5723" s="7">
        <v>0</v>
      </c>
      <c r="H5723" s="7" t="s">
        <v>3889</v>
      </c>
    </row>
    <row r="5724" spans="2:8" x14ac:dyDescent="0.3">
      <c r="B5724" s="7" t="s">
        <v>4408</v>
      </c>
      <c r="C5724" s="7">
        <v>0.31373939205336132</v>
      </c>
      <c r="D5724" s="7">
        <v>0.32400000000000001</v>
      </c>
      <c r="E5724" s="7">
        <v>0.111</v>
      </c>
      <c r="F5724" s="7">
        <v>0</v>
      </c>
      <c r="G5724" s="7">
        <v>0</v>
      </c>
      <c r="H5724" s="7" t="s">
        <v>3889</v>
      </c>
    </row>
    <row r="5725" spans="2:8" x14ac:dyDescent="0.3">
      <c r="B5725" s="7" t="s">
        <v>3046</v>
      </c>
      <c r="C5725" s="7">
        <v>0.31346414357481539</v>
      </c>
      <c r="D5725" s="7">
        <v>0.51900000000000002</v>
      </c>
      <c r="E5725" s="7">
        <v>0.27100000000000002</v>
      </c>
      <c r="F5725" s="7">
        <v>0</v>
      </c>
      <c r="G5725" s="7">
        <v>0</v>
      </c>
      <c r="H5725" s="7" t="s">
        <v>3889</v>
      </c>
    </row>
    <row r="5726" spans="2:8" x14ac:dyDescent="0.3">
      <c r="B5726" s="7" t="s">
        <v>4409</v>
      </c>
      <c r="C5726" s="7">
        <v>0.31308333777645991</v>
      </c>
      <c r="D5726" s="7">
        <v>0.28899999999999998</v>
      </c>
      <c r="E5726" s="7">
        <v>7.1999999999999995E-2</v>
      </c>
      <c r="F5726" s="7">
        <v>0</v>
      </c>
      <c r="G5726" s="7">
        <v>0</v>
      </c>
      <c r="H5726" s="7" t="s">
        <v>3889</v>
      </c>
    </row>
    <row r="5727" spans="2:8" x14ac:dyDescent="0.3">
      <c r="B5727" s="7" t="s">
        <v>4410</v>
      </c>
      <c r="C5727" s="7">
        <v>0.31304656873998382</v>
      </c>
      <c r="D5727" s="7">
        <v>0.45300000000000001</v>
      </c>
      <c r="E5727" s="7">
        <v>0.221</v>
      </c>
      <c r="F5727" s="7">
        <v>0</v>
      </c>
      <c r="G5727" s="7">
        <v>0</v>
      </c>
      <c r="H5727" s="7" t="s">
        <v>3889</v>
      </c>
    </row>
    <row r="5728" spans="2:8" x14ac:dyDescent="0.3">
      <c r="B5728" s="7" t="s">
        <v>302</v>
      </c>
      <c r="C5728" s="7">
        <v>0.31287503373390368</v>
      </c>
      <c r="D5728" s="7">
        <v>0.92800000000000005</v>
      </c>
      <c r="E5728" s="7">
        <v>0.74199999999999999</v>
      </c>
      <c r="F5728" s="7">
        <v>0</v>
      </c>
      <c r="G5728" s="7">
        <v>0</v>
      </c>
      <c r="H5728" s="7" t="s">
        <v>3889</v>
      </c>
    </row>
    <row r="5729" spans="2:8" x14ac:dyDescent="0.3">
      <c r="B5729" s="7" t="s">
        <v>245</v>
      </c>
      <c r="C5729" s="7">
        <v>0.31261828089477911</v>
      </c>
      <c r="D5729" s="7">
        <v>0.97399999999999998</v>
      </c>
      <c r="E5729" s="7">
        <v>0.85499999999999998</v>
      </c>
      <c r="F5729" s="7">
        <v>0</v>
      </c>
      <c r="G5729" s="7">
        <v>0</v>
      </c>
      <c r="H5729" s="7" t="s">
        <v>3889</v>
      </c>
    </row>
    <row r="5730" spans="2:8" x14ac:dyDescent="0.3">
      <c r="B5730" s="7" t="s">
        <v>3614</v>
      </c>
      <c r="C5730" s="7">
        <v>0.31230111345872408</v>
      </c>
      <c r="D5730" s="7">
        <v>0.29299999999999998</v>
      </c>
      <c r="E5730" s="7">
        <v>9.1999999999999998E-2</v>
      </c>
      <c r="F5730" s="7">
        <v>0</v>
      </c>
      <c r="G5730" s="7">
        <v>0</v>
      </c>
      <c r="H5730" s="7" t="s">
        <v>3889</v>
      </c>
    </row>
    <row r="5731" spans="2:8" x14ac:dyDescent="0.3">
      <c r="B5731" s="7" t="s">
        <v>4411</v>
      </c>
      <c r="C5731" s="7">
        <v>0.31213485385963902</v>
      </c>
      <c r="D5731" s="7">
        <v>0.29099999999999998</v>
      </c>
      <c r="E5731" s="7">
        <v>6.7000000000000004E-2</v>
      </c>
      <c r="F5731" s="7">
        <v>0</v>
      </c>
      <c r="G5731" s="7">
        <v>0</v>
      </c>
      <c r="H5731" s="7" t="s">
        <v>3889</v>
      </c>
    </row>
    <row r="5732" spans="2:8" x14ac:dyDescent="0.3">
      <c r="B5732" s="7" t="s">
        <v>2845</v>
      </c>
      <c r="C5732" s="7">
        <v>0.31207571706537501</v>
      </c>
      <c r="D5732" s="7">
        <v>0.26100000000000001</v>
      </c>
      <c r="E5732" s="7">
        <v>0.124</v>
      </c>
      <c r="F5732" s="7">
        <v>0</v>
      </c>
      <c r="G5732" s="7">
        <v>0</v>
      </c>
      <c r="H5732" s="7" t="s">
        <v>3889</v>
      </c>
    </row>
    <row r="5733" spans="2:8" x14ac:dyDescent="0.3">
      <c r="B5733" s="7" t="s">
        <v>4412</v>
      </c>
      <c r="C5733" s="7">
        <v>0.31098013777429079</v>
      </c>
      <c r="D5733" s="7">
        <v>0.27</v>
      </c>
      <c r="E5733" s="7">
        <v>6.9000000000000006E-2</v>
      </c>
      <c r="F5733" s="7">
        <v>0</v>
      </c>
      <c r="G5733" s="7">
        <v>0</v>
      </c>
      <c r="H5733" s="7" t="s">
        <v>3889</v>
      </c>
    </row>
    <row r="5734" spans="2:8" x14ac:dyDescent="0.3">
      <c r="B5734" s="7" t="s">
        <v>4413</v>
      </c>
      <c r="C5734" s="7">
        <v>0.31076562699026661</v>
      </c>
      <c r="D5734" s="7">
        <v>0.25800000000000001</v>
      </c>
      <c r="E5734" s="7">
        <v>0.08</v>
      </c>
      <c r="F5734" s="7">
        <v>0</v>
      </c>
      <c r="G5734" s="7">
        <v>0</v>
      </c>
      <c r="H5734" s="7" t="s">
        <v>3889</v>
      </c>
    </row>
    <row r="5735" spans="2:8" x14ac:dyDescent="0.3">
      <c r="B5735" s="7" t="s">
        <v>4414</v>
      </c>
      <c r="C5735" s="7">
        <v>0.31061183129028719</v>
      </c>
      <c r="D5735" s="7">
        <v>0.53100000000000003</v>
      </c>
      <c r="E5735" s="7">
        <v>0.28299999999999997</v>
      </c>
      <c r="F5735" s="7">
        <v>0</v>
      </c>
      <c r="G5735" s="7">
        <v>0</v>
      </c>
      <c r="H5735" s="7" t="s">
        <v>3889</v>
      </c>
    </row>
    <row r="5736" spans="2:8" x14ac:dyDescent="0.3">
      <c r="B5736" s="7" t="s">
        <v>887</v>
      </c>
      <c r="C5736" s="7">
        <v>0.3102655945872263</v>
      </c>
      <c r="D5736" s="7">
        <v>0.38600000000000001</v>
      </c>
      <c r="E5736" s="7">
        <v>0.13300000000000001</v>
      </c>
      <c r="F5736" s="7">
        <v>0</v>
      </c>
      <c r="G5736" s="7">
        <v>0</v>
      </c>
      <c r="H5736" s="7" t="s">
        <v>3889</v>
      </c>
    </row>
    <row r="5737" spans="2:8" x14ac:dyDescent="0.3">
      <c r="B5737" s="7" t="s">
        <v>4415</v>
      </c>
      <c r="C5737" s="7">
        <v>0.31013926220702581</v>
      </c>
      <c r="D5737" s="7">
        <v>0.32200000000000001</v>
      </c>
      <c r="E5737" s="7">
        <v>0.12</v>
      </c>
      <c r="F5737" s="7">
        <v>0</v>
      </c>
      <c r="G5737" s="7">
        <v>0</v>
      </c>
      <c r="H5737" s="7" t="s">
        <v>3889</v>
      </c>
    </row>
    <row r="5738" spans="2:8" x14ac:dyDescent="0.3">
      <c r="B5738" s="7" t="s">
        <v>167</v>
      </c>
      <c r="C5738" s="7">
        <v>0.30975372984925809</v>
      </c>
      <c r="D5738" s="7">
        <v>0.97299999999999998</v>
      </c>
      <c r="E5738" s="7">
        <v>0.86599999999999999</v>
      </c>
      <c r="F5738" s="7">
        <v>0</v>
      </c>
      <c r="G5738" s="7">
        <v>0</v>
      </c>
      <c r="H5738" s="7" t="s">
        <v>3889</v>
      </c>
    </row>
    <row r="5739" spans="2:8" x14ac:dyDescent="0.3">
      <c r="B5739" s="7" t="s">
        <v>2866</v>
      </c>
      <c r="C5739" s="7">
        <v>0.30969169845071282</v>
      </c>
      <c r="D5739" s="7">
        <v>0.81699999999999995</v>
      </c>
      <c r="E5739" s="7">
        <v>0.53500000000000003</v>
      </c>
      <c r="F5739" s="7">
        <v>0</v>
      </c>
      <c r="G5739" s="7">
        <v>0</v>
      </c>
      <c r="H5739" s="7" t="s">
        <v>3889</v>
      </c>
    </row>
    <row r="5740" spans="2:8" x14ac:dyDescent="0.3">
      <c r="B5740" s="7" t="s">
        <v>4416</v>
      </c>
      <c r="C5740" s="7">
        <v>0.30952483040854561</v>
      </c>
      <c r="D5740" s="7">
        <v>0.33100000000000002</v>
      </c>
      <c r="E5740" s="7">
        <v>0.13500000000000001</v>
      </c>
      <c r="F5740" s="7">
        <v>0</v>
      </c>
      <c r="G5740" s="7">
        <v>0</v>
      </c>
      <c r="H5740" s="7" t="s">
        <v>3889</v>
      </c>
    </row>
    <row r="5741" spans="2:8" x14ac:dyDescent="0.3">
      <c r="B5741" s="7" t="s">
        <v>2128</v>
      </c>
      <c r="C5741" s="7">
        <v>0.30945776281559462</v>
      </c>
      <c r="D5741" s="7">
        <v>0.32500000000000001</v>
      </c>
      <c r="E5741" s="7">
        <v>0.122</v>
      </c>
      <c r="F5741" s="7">
        <v>0</v>
      </c>
      <c r="G5741" s="7">
        <v>0</v>
      </c>
      <c r="H5741" s="7" t="s">
        <v>3889</v>
      </c>
    </row>
    <row r="5742" spans="2:8" x14ac:dyDescent="0.3">
      <c r="B5742" s="7" t="s">
        <v>2601</v>
      </c>
      <c r="C5742" s="7">
        <v>0.30920267084225911</v>
      </c>
      <c r="D5742" s="7">
        <v>0.73599999999999999</v>
      </c>
      <c r="E5742" s="7">
        <v>0.47399999999999998</v>
      </c>
      <c r="F5742" s="7">
        <v>0</v>
      </c>
      <c r="G5742" s="7">
        <v>0</v>
      </c>
      <c r="H5742" s="7" t="s">
        <v>3889</v>
      </c>
    </row>
    <row r="5743" spans="2:8" x14ac:dyDescent="0.3">
      <c r="B5743" s="7" t="s">
        <v>2492</v>
      </c>
      <c r="C5743" s="7">
        <v>0.3091483897049212</v>
      </c>
      <c r="D5743" s="7">
        <v>0.73799999999999999</v>
      </c>
      <c r="E5743" s="7">
        <v>0.46200000000000002</v>
      </c>
      <c r="F5743" s="7">
        <v>0</v>
      </c>
      <c r="G5743" s="7">
        <v>0</v>
      </c>
      <c r="H5743" s="7" t="s">
        <v>3889</v>
      </c>
    </row>
    <row r="5744" spans="2:8" x14ac:dyDescent="0.3">
      <c r="B5744" s="7" t="s">
        <v>3067</v>
      </c>
      <c r="C5744" s="7">
        <v>0.30910364498536208</v>
      </c>
      <c r="D5744" s="7">
        <v>0.755</v>
      </c>
      <c r="E5744" s="7">
        <v>0.49099999999999999</v>
      </c>
      <c r="F5744" s="7">
        <v>0</v>
      </c>
      <c r="G5744" s="7">
        <v>0</v>
      </c>
      <c r="H5744" s="7" t="s">
        <v>3889</v>
      </c>
    </row>
    <row r="5745" spans="2:8" x14ac:dyDescent="0.3">
      <c r="B5745" s="7" t="s">
        <v>4417</v>
      </c>
      <c r="C5745" s="7">
        <v>0.30894655543568761</v>
      </c>
      <c r="D5745" s="7">
        <v>0.47499999999999998</v>
      </c>
      <c r="E5745" s="7">
        <v>0.22800000000000001</v>
      </c>
      <c r="F5745" s="7">
        <v>0</v>
      </c>
      <c r="G5745" s="7">
        <v>0</v>
      </c>
      <c r="H5745" s="7" t="s">
        <v>3889</v>
      </c>
    </row>
    <row r="5746" spans="2:8" x14ac:dyDescent="0.3">
      <c r="B5746" s="7" t="s">
        <v>2404</v>
      </c>
      <c r="C5746" s="7">
        <v>0.30877779138666478</v>
      </c>
      <c r="D5746" s="7">
        <v>0.61799999999999999</v>
      </c>
      <c r="E5746" s="7">
        <v>0.35099999999999998</v>
      </c>
      <c r="F5746" s="7">
        <v>0</v>
      </c>
      <c r="G5746" s="7">
        <v>0</v>
      </c>
      <c r="H5746" s="7" t="s">
        <v>3889</v>
      </c>
    </row>
    <row r="5747" spans="2:8" x14ac:dyDescent="0.3">
      <c r="B5747" s="7" t="s">
        <v>4418</v>
      </c>
      <c r="C5747" s="7">
        <v>0.30845276794806481</v>
      </c>
      <c r="D5747" s="7">
        <v>0.372</v>
      </c>
      <c r="E5747" s="7">
        <v>0.182</v>
      </c>
      <c r="F5747" s="7">
        <v>0</v>
      </c>
      <c r="G5747" s="7">
        <v>0</v>
      </c>
      <c r="H5747" s="7" t="s">
        <v>3889</v>
      </c>
    </row>
    <row r="5748" spans="2:8" x14ac:dyDescent="0.3">
      <c r="B5748" s="7" t="s">
        <v>4419</v>
      </c>
      <c r="C5748" s="7">
        <v>0.30739910234598078</v>
      </c>
      <c r="D5748" s="7">
        <v>0.45400000000000001</v>
      </c>
      <c r="E5748" s="7">
        <v>0.21199999999999999</v>
      </c>
      <c r="F5748" s="7">
        <v>0</v>
      </c>
      <c r="G5748" s="7">
        <v>0</v>
      </c>
      <c r="H5748" s="7" t="s">
        <v>3889</v>
      </c>
    </row>
    <row r="5749" spans="2:8" x14ac:dyDescent="0.3">
      <c r="B5749" s="7" t="s">
        <v>4420</v>
      </c>
      <c r="C5749" s="7">
        <v>0.30716707019631262</v>
      </c>
      <c r="D5749" s="7">
        <v>0.53800000000000003</v>
      </c>
      <c r="E5749" s="7">
        <v>0.29099999999999998</v>
      </c>
      <c r="F5749" s="7">
        <v>0</v>
      </c>
      <c r="G5749" s="7">
        <v>0</v>
      </c>
      <c r="H5749" s="7" t="s">
        <v>3889</v>
      </c>
    </row>
    <row r="5750" spans="2:8" x14ac:dyDescent="0.3">
      <c r="B5750" s="7" t="s">
        <v>2575</v>
      </c>
      <c r="C5750" s="7">
        <v>0.30703312636069868</v>
      </c>
      <c r="D5750" s="7">
        <v>0.36499999999999999</v>
      </c>
      <c r="E5750" s="7">
        <v>0.16400000000000001</v>
      </c>
      <c r="F5750" s="7">
        <v>0</v>
      </c>
      <c r="G5750" s="7">
        <v>0</v>
      </c>
      <c r="H5750" s="7" t="s">
        <v>3889</v>
      </c>
    </row>
    <row r="5751" spans="2:8" x14ac:dyDescent="0.3">
      <c r="B5751" s="7" t="s">
        <v>4421</v>
      </c>
      <c r="C5751" s="7">
        <v>0.30692950820554299</v>
      </c>
      <c r="D5751" s="7">
        <v>0.59599999999999997</v>
      </c>
      <c r="E5751" s="7">
        <v>0.32800000000000001</v>
      </c>
      <c r="F5751" s="7">
        <v>0</v>
      </c>
      <c r="G5751" s="7">
        <v>0</v>
      </c>
      <c r="H5751" s="7" t="s">
        <v>3889</v>
      </c>
    </row>
    <row r="5752" spans="2:8" x14ac:dyDescent="0.3">
      <c r="B5752" s="7" t="s">
        <v>3074</v>
      </c>
      <c r="C5752" s="7">
        <v>0.30686869948458972</v>
      </c>
      <c r="D5752" s="7">
        <v>0.80200000000000005</v>
      </c>
      <c r="E5752" s="7">
        <v>0.55300000000000005</v>
      </c>
      <c r="F5752" s="7">
        <v>0</v>
      </c>
      <c r="G5752" s="7">
        <v>0</v>
      </c>
      <c r="H5752" s="7" t="s">
        <v>3889</v>
      </c>
    </row>
    <row r="5753" spans="2:8" x14ac:dyDescent="0.3">
      <c r="B5753" s="7" t="s">
        <v>4422</v>
      </c>
      <c r="C5753" s="7">
        <v>0.30650246114273172</v>
      </c>
      <c r="D5753" s="7">
        <v>0.255</v>
      </c>
      <c r="E5753" s="7">
        <v>0.17399999999999999</v>
      </c>
      <c r="F5753" s="7">
        <v>2.277592816752377E-145</v>
      </c>
      <c r="G5753" s="7">
        <v>7.6105763971780681E-141</v>
      </c>
      <c r="H5753" s="7" t="s">
        <v>3889</v>
      </c>
    </row>
    <row r="5754" spans="2:8" x14ac:dyDescent="0.3">
      <c r="B5754" s="7" t="s">
        <v>803</v>
      </c>
      <c r="C5754" s="7">
        <v>0.3064713390407563</v>
      </c>
      <c r="D5754" s="7">
        <v>0.49199999999999999</v>
      </c>
      <c r="E5754" s="7">
        <v>0.26500000000000001</v>
      </c>
      <c r="F5754" s="7">
        <v>0</v>
      </c>
      <c r="G5754" s="7">
        <v>0</v>
      </c>
      <c r="H5754" s="7" t="s">
        <v>3889</v>
      </c>
    </row>
    <row r="5755" spans="2:8" x14ac:dyDescent="0.3">
      <c r="B5755" s="7" t="s">
        <v>4423</v>
      </c>
      <c r="C5755" s="7">
        <v>0.30586982136003082</v>
      </c>
      <c r="D5755" s="7">
        <v>0.625</v>
      </c>
      <c r="E5755" s="7">
        <v>0.36799999999999999</v>
      </c>
      <c r="F5755" s="7">
        <v>0</v>
      </c>
      <c r="G5755" s="7">
        <v>0</v>
      </c>
      <c r="H5755" s="7" t="s">
        <v>3889</v>
      </c>
    </row>
    <row r="5756" spans="2:8" x14ac:dyDescent="0.3">
      <c r="B5756" s="7" t="s">
        <v>4424</v>
      </c>
      <c r="C5756" s="7">
        <v>0.3057813419059221</v>
      </c>
      <c r="D5756" s="7">
        <v>0.52600000000000002</v>
      </c>
      <c r="E5756" s="7">
        <v>0.184</v>
      </c>
      <c r="F5756" s="7">
        <v>0</v>
      </c>
      <c r="G5756" s="7">
        <v>0</v>
      </c>
      <c r="H5756" s="7" t="s">
        <v>3889</v>
      </c>
    </row>
    <row r="5757" spans="2:8" x14ac:dyDescent="0.3">
      <c r="B5757" s="7" t="s">
        <v>683</v>
      </c>
      <c r="C5757" s="7">
        <v>0.30575071463837122</v>
      </c>
      <c r="D5757" s="7">
        <v>0.53900000000000003</v>
      </c>
      <c r="E5757" s="7">
        <v>0.312</v>
      </c>
      <c r="F5757" s="7">
        <v>0</v>
      </c>
      <c r="G5757" s="7">
        <v>0</v>
      </c>
      <c r="H5757" s="7" t="s">
        <v>3889</v>
      </c>
    </row>
    <row r="5758" spans="2:8" x14ac:dyDescent="0.3">
      <c r="B5758" s="7" t="s">
        <v>3634</v>
      </c>
      <c r="C5758" s="7">
        <v>0.30508246315498649</v>
      </c>
      <c r="D5758" s="7">
        <v>0.44600000000000001</v>
      </c>
      <c r="E5758" s="7">
        <v>0.20599999999999999</v>
      </c>
      <c r="F5758" s="7">
        <v>0</v>
      </c>
      <c r="G5758" s="7">
        <v>0</v>
      </c>
      <c r="H5758" s="7" t="s">
        <v>3889</v>
      </c>
    </row>
    <row r="5759" spans="2:8" x14ac:dyDescent="0.3">
      <c r="B5759" s="7" t="s">
        <v>4425</v>
      </c>
      <c r="C5759" s="7">
        <v>0.30474774298004259</v>
      </c>
      <c r="D5759" s="7">
        <v>0.495</v>
      </c>
      <c r="E5759" s="7">
        <v>0.246</v>
      </c>
      <c r="F5759" s="7">
        <v>0</v>
      </c>
      <c r="G5759" s="7">
        <v>0</v>
      </c>
      <c r="H5759" s="7" t="s">
        <v>3889</v>
      </c>
    </row>
    <row r="5760" spans="2:8" x14ac:dyDescent="0.3">
      <c r="B5760" s="7" t="s">
        <v>2419</v>
      </c>
      <c r="C5760" s="7">
        <v>0.30403199786883561</v>
      </c>
      <c r="D5760" s="7">
        <v>0.53200000000000003</v>
      </c>
      <c r="E5760" s="7">
        <v>0.27800000000000002</v>
      </c>
      <c r="F5760" s="7">
        <v>0</v>
      </c>
      <c r="G5760" s="7">
        <v>0</v>
      </c>
      <c r="H5760" s="7" t="s">
        <v>3889</v>
      </c>
    </row>
    <row r="5761" spans="2:8" x14ac:dyDescent="0.3">
      <c r="B5761" s="7" t="s">
        <v>4426</v>
      </c>
      <c r="C5761" s="7">
        <v>0.30370089094050212</v>
      </c>
      <c r="D5761" s="7">
        <v>0.58599999999999997</v>
      </c>
      <c r="E5761" s="7">
        <v>0.33500000000000002</v>
      </c>
      <c r="F5761" s="7">
        <v>0</v>
      </c>
      <c r="G5761" s="7">
        <v>0</v>
      </c>
      <c r="H5761" s="7" t="s">
        <v>3889</v>
      </c>
    </row>
    <row r="5762" spans="2:8" x14ac:dyDescent="0.3">
      <c r="B5762" s="7" t="s">
        <v>4427</v>
      </c>
      <c r="C5762" s="7">
        <v>0.30334521872190268</v>
      </c>
      <c r="D5762" s="7">
        <v>0.27100000000000002</v>
      </c>
      <c r="E5762" s="7">
        <v>8.5000000000000006E-2</v>
      </c>
      <c r="F5762" s="7">
        <v>0</v>
      </c>
      <c r="G5762" s="7">
        <v>0</v>
      </c>
      <c r="H5762" s="7" t="s">
        <v>3889</v>
      </c>
    </row>
    <row r="5763" spans="2:8" x14ac:dyDescent="0.3">
      <c r="B5763" s="7" t="s">
        <v>3376</v>
      </c>
      <c r="C5763" s="7">
        <v>0.30333608006965751</v>
      </c>
      <c r="D5763" s="7">
        <v>0.314</v>
      </c>
      <c r="E5763" s="7">
        <v>0.11</v>
      </c>
      <c r="F5763" s="7">
        <v>0</v>
      </c>
      <c r="G5763" s="7">
        <v>0</v>
      </c>
      <c r="H5763" s="7" t="s">
        <v>3889</v>
      </c>
    </row>
    <row r="5764" spans="2:8" x14ac:dyDescent="0.3">
      <c r="B5764" s="7" t="s">
        <v>4428</v>
      </c>
      <c r="C5764" s="7">
        <v>0.30254335708499219</v>
      </c>
      <c r="D5764" s="7">
        <v>0.38400000000000001</v>
      </c>
      <c r="E5764" s="7">
        <v>0.151</v>
      </c>
      <c r="F5764" s="7">
        <v>0</v>
      </c>
      <c r="G5764" s="7">
        <v>0</v>
      </c>
      <c r="H5764" s="7" t="s">
        <v>3889</v>
      </c>
    </row>
    <row r="5765" spans="2:8" x14ac:dyDescent="0.3">
      <c r="B5765" s="7" t="s">
        <v>2368</v>
      </c>
      <c r="C5765" s="7">
        <v>0.30224794945497518</v>
      </c>
      <c r="D5765" s="7">
        <v>0.29099999999999998</v>
      </c>
      <c r="E5765" s="7">
        <v>0.11700000000000001</v>
      </c>
      <c r="F5765" s="7">
        <v>0</v>
      </c>
      <c r="G5765" s="7">
        <v>0</v>
      </c>
      <c r="H5765" s="7" t="s">
        <v>3889</v>
      </c>
    </row>
    <row r="5766" spans="2:8" x14ac:dyDescent="0.3">
      <c r="B5766" s="7" t="s">
        <v>4429</v>
      </c>
      <c r="C5766" s="7">
        <v>0.30216858970538418</v>
      </c>
      <c r="D5766" s="7">
        <v>0.52800000000000002</v>
      </c>
      <c r="E5766" s="7">
        <v>0.27300000000000002</v>
      </c>
      <c r="F5766" s="7">
        <v>0</v>
      </c>
      <c r="G5766" s="7">
        <v>0</v>
      </c>
      <c r="H5766" s="7" t="s">
        <v>3889</v>
      </c>
    </row>
    <row r="5767" spans="2:8" x14ac:dyDescent="0.3">
      <c r="B5767" s="7" t="s">
        <v>3397</v>
      </c>
      <c r="C5767" s="7">
        <v>0.3021505726432745</v>
      </c>
      <c r="D5767" s="7">
        <v>0.49</v>
      </c>
      <c r="E5767" s="7">
        <v>0.26900000000000002</v>
      </c>
      <c r="F5767" s="7">
        <v>0</v>
      </c>
      <c r="G5767" s="7">
        <v>0</v>
      </c>
      <c r="H5767" s="7" t="s">
        <v>3889</v>
      </c>
    </row>
    <row r="5768" spans="2:8" x14ac:dyDescent="0.3">
      <c r="B5768" s="7" t="s">
        <v>990</v>
      </c>
      <c r="C5768" s="7">
        <v>0.30164282236856632</v>
      </c>
      <c r="D5768" s="7">
        <v>0.83699999999999997</v>
      </c>
      <c r="E5768" s="7">
        <v>0.48499999999999999</v>
      </c>
      <c r="F5768" s="7">
        <v>0</v>
      </c>
      <c r="G5768" s="7">
        <v>0</v>
      </c>
      <c r="H5768" s="7" t="s">
        <v>3889</v>
      </c>
    </row>
    <row r="5769" spans="2:8" x14ac:dyDescent="0.3">
      <c r="B5769" s="7" t="s">
        <v>1926</v>
      </c>
      <c r="C5769" s="7">
        <v>0.30111290025728371</v>
      </c>
      <c r="D5769" s="7">
        <v>0.56100000000000005</v>
      </c>
      <c r="E5769" s="7">
        <v>0.316</v>
      </c>
      <c r="F5769" s="7">
        <v>0</v>
      </c>
      <c r="G5769" s="7">
        <v>0</v>
      </c>
      <c r="H5769" s="7" t="s">
        <v>3889</v>
      </c>
    </row>
    <row r="5770" spans="2:8" x14ac:dyDescent="0.3">
      <c r="B5770" s="7" t="s">
        <v>4430</v>
      </c>
      <c r="C5770" s="7">
        <v>0.30081750939490909</v>
      </c>
      <c r="D5770" s="7">
        <v>0.30299999999999999</v>
      </c>
      <c r="E5770" s="7">
        <v>8.4000000000000005E-2</v>
      </c>
      <c r="F5770" s="7">
        <v>0</v>
      </c>
      <c r="G5770" s="7">
        <v>0</v>
      </c>
      <c r="H5770" s="7" t="s">
        <v>3889</v>
      </c>
    </row>
    <row r="5771" spans="2:8" x14ac:dyDescent="0.3">
      <c r="B5771" s="7" t="s">
        <v>1428</v>
      </c>
      <c r="C5771" s="7">
        <v>0.30046718779161269</v>
      </c>
      <c r="D5771" s="7">
        <v>0.99099999999999999</v>
      </c>
      <c r="E5771" s="7">
        <v>0.94699999999999995</v>
      </c>
      <c r="F5771" s="7">
        <v>0</v>
      </c>
      <c r="G5771" s="7">
        <v>0</v>
      </c>
      <c r="H5771" s="7" t="s">
        <v>3889</v>
      </c>
    </row>
    <row r="5772" spans="2:8" x14ac:dyDescent="0.3">
      <c r="B5772" s="7" t="s">
        <v>4431</v>
      </c>
      <c r="C5772" s="7">
        <v>0.30008388736879787</v>
      </c>
      <c r="D5772" s="7">
        <v>0.92400000000000004</v>
      </c>
      <c r="E5772" s="7">
        <v>0.76400000000000001</v>
      </c>
      <c r="F5772" s="7">
        <v>0</v>
      </c>
      <c r="G5772" s="7">
        <v>0</v>
      </c>
      <c r="H5772" s="7" t="s">
        <v>3889</v>
      </c>
    </row>
    <row r="5773" spans="2:8" x14ac:dyDescent="0.3">
      <c r="B5773" s="7" t="s">
        <v>2958</v>
      </c>
      <c r="C5773" s="7">
        <v>0.29932955459168792</v>
      </c>
      <c r="D5773" s="7">
        <v>0.91</v>
      </c>
      <c r="E5773" s="7">
        <v>0.70499999999999996</v>
      </c>
      <c r="F5773" s="7">
        <v>0</v>
      </c>
      <c r="G5773" s="7">
        <v>0</v>
      </c>
      <c r="H5773" s="7" t="s">
        <v>3889</v>
      </c>
    </row>
    <row r="5774" spans="2:8" x14ac:dyDescent="0.3">
      <c r="B5774" s="7" t="s">
        <v>4432</v>
      </c>
      <c r="C5774" s="7">
        <v>0.29925686911179578</v>
      </c>
      <c r="D5774" s="7">
        <v>0.72499999999999998</v>
      </c>
      <c r="E5774" s="7">
        <v>0.496</v>
      </c>
      <c r="F5774" s="7">
        <v>0</v>
      </c>
      <c r="G5774" s="7">
        <v>0</v>
      </c>
      <c r="H5774" s="7" t="s">
        <v>3889</v>
      </c>
    </row>
    <row r="5775" spans="2:8" x14ac:dyDescent="0.3">
      <c r="B5775" s="7" t="s">
        <v>4433</v>
      </c>
      <c r="C5775" s="7">
        <v>0.29902665157105729</v>
      </c>
      <c r="D5775" s="7">
        <v>0.28199999999999997</v>
      </c>
      <c r="E5775" s="7">
        <v>7.6999999999999999E-2</v>
      </c>
      <c r="F5775" s="7">
        <v>0</v>
      </c>
      <c r="G5775" s="7">
        <v>0</v>
      </c>
      <c r="H5775" s="7" t="s">
        <v>3889</v>
      </c>
    </row>
    <row r="5776" spans="2:8" x14ac:dyDescent="0.3">
      <c r="B5776" s="7" t="s">
        <v>3138</v>
      </c>
      <c r="C5776" s="7">
        <v>0.29849737408631039</v>
      </c>
      <c r="D5776" s="7">
        <v>0.755</v>
      </c>
      <c r="E5776" s="7">
        <v>0.51600000000000001</v>
      </c>
      <c r="F5776" s="7">
        <v>0</v>
      </c>
      <c r="G5776" s="7">
        <v>0</v>
      </c>
      <c r="H5776" s="7" t="s">
        <v>3889</v>
      </c>
    </row>
    <row r="5777" spans="2:8" x14ac:dyDescent="0.3">
      <c r="B5777" s="7" t="s">
        <v>2332</v>
      </c>
      <c r="C5777" s="7">
        <v>0.29813330965781842</v>
      </c>
      <c r="D5777" s="7">
        <v>0.433</v>
      </c>
      <c r="E5777" s="7">
        <v>0.23699999999999999</v>
      </c>
      <c r="F5777" s="7">
        <v>0</v>
      </c>
      <c r="G5777" s="7">
        <v>0</v>
      </c>
      <c r="H5777" s="7" t="s">
        <v>3889</v>
      </c>
    </row>
    <row r="5778" spans="2:8" x14ac:dyDescent="0.3">
      <c r="B5778" s="7" t="s">
        <v>2418</v>
      </c>
      <c r="C5778" s="7">
        <v>0.29804249447062903</v>
      </c>
      <c r="D5778" s="7">
        <v>0.54200000000000004</v>
      </c>
      <c r="E5778" s="7">
        <v>0.316</v>
      </c>
      <c r="F5778" s="7">
        <v>0</v>
      </c>
      <c r="G5778" s="7">
        <v>0</v>
      </c>
      <c r="H5778" s="7" t="s">
        <v>3889</v>
      </c>
    </row>
    <row r="5779" spans="2:8" x14ac:dyDescent="0.3">
      <c r="B5779" s="7" t="s">
        <v>3870</v>
      </c>
      <c r="C5779" s="7">
        <v>0.2974653506738546</v>
      </c>
      <c r="D5779" s="7">
        <v>0.26400000000000001</v>
      </c>
      <c r="E5779" s="7">
        <v>7.0999999999999994E-2</v>
      </c>
      <c r="F5779" s="7">
        <v>0</v>
      </c>
      <c r="G5779" s="7">
        <v>0</v>
      </c>
      <c r="H5779" s="7" t="s">
        <v>3889</v>
      </c>
    </row>
    <row r="5780" spans="2:8" x14ac:dyDescent="0.3">
      <c r="B5780" s="7" t="s">
        <v>4434</v>
      </c>
      <c r="C5780" s="7">
        <v>0.29663792224107782</v>
      </c>
      <c r="D5780" s="7">
        <v>0.26700000000000002</v>
      </c>
      <c r="E5780" s="7">
        <v>7.0000000000000007E-2</v>
      </c>
      <c r="F5780" s="7">
        <v>0</v>
      </c>
      <c r="G5780" s="7">
        <v>0</v>
      </c>
      <c r="H5780" s="7" t="s">
        <v>3889</v>
      </c>
    </row>
    <row r="5781" spans="2:8" x14ac:dyDescent="0.3">
      <c r="B5781" s="7" t="s">
        <v>1885</v>
      </c>
      <c r="C5781" s="7">
        <v>0.29652213646738218</v>
      </c>
      <c r="D5781" s="7">
        <v>0.56299999999999994</v>
      </c>
      <c r="E5781" s="7">
        <v>0.16800000000000001</v>
      </c>
      <c r="F5781" s="7">
        <v>0</v>
      </c>
      <c r="G5781" s="7">
        <v>0</v>
      </c>
      <c r="H5781" s="7" t="s">
        <v>3889</v>
      </c>
    </row>
    <row r="5782" spans="2:8" x14ac:dyDescent="0.3">
      <c r="B5782" s="7" t="s">
        <v>2125</v>
      </c>
      <c r="C5782" s="7">
        <v>0.29634945911084781</v>
      </c>
      <c r="D5782" s="7">
        <v>0.30399999999999999</v>
      </c>
      <c r="E5782" s="7">
        <v>0.115</v>
      </c>
      <c r="F5782" s="7">
        <v>0</v>
      </c>
      <c r="G5782" s="7">
        <v>0</v>
      </c>
      <c r="H5782" s="7" t="s">
        <v>3889</v>
      </c>
    </row>
    <row r="5783" spans="2:8" x14ac:dyDescent="0.3">
      <c r="B5783" s="7" t="s">
        <v>2457</v>
      </c>
      <c r="C5783" s="7">
        <v>0.29633880873587759</v>
      </c>
      <c r="D5783" s="7">
        <v>0.51500000000000001</v>
      </c>
      <c r="E5783" s="7">
        <v>0.28299999999999997</v>
      </c>
      <c r="F5783" s="7">
        <v>0</v>
      </c>
      <c r="G5783" s="7">
        <v>0</v>
      </c>
      <c r="H5783" s="7" t="s">
        <v>3889</v>
      </c>
    </row>
    <row r="5784" spans="2:8" x14ac:dyDescent="0.3">
      <c r="B5784" s="7" t="s">
        <v>4435</v>
      </c>
      <c r="C5784" s="7">
        <v>0.29630588380761741</v>
      </c>
      <c r="D5784" s="7">
        <v>0.56499999999999995</v>
      </c>
      <c r="E5784" s="7">
        <v>0.318</v>
      </c>
      <c r="F5784" s="7">
        <v>0</v>
      </c>
      <c r="G5784" s="7">
        <v>0</v>
      </c>
      <c r="H5784" s="7" t="s">
        <v>3889</v>
      </c>
    </row>
    <row r="5785" spans="2:8" x14ac:dyDescent="0.3">
      <c r="B5785" s="7" t="s">
        <v>3628</v>
      </c>
      <c r="C5785" s="7">
        <v>0.29618539473673838</v>
      </c>
      <c r="D5785" s="7">
        <v>0.39400000000000002</v>
      </c>
      <c r="E5785" s="7">
        <v>0.16300000000000001</v>
      </c>
      <c r="F5785" s="7">
        <v>0</v>
      </c>
      <c r="G5785" s="7">
        <v>0</v>
      </c>
      <c r="H5785" s="7" t="s">
        <v>3889</v>
      </c>
    </row>
    <row r="5786" spans="2:8" x14ac:dyDescent="0.3">
      <c r="B5786" s="7" t="s">
        <v>4436</v>
      </c>
      <c r="C5786" s="7">
        <v>0.29614580580635652</v>
      </c>
      <c r="D5786" s="7">
        <v>0.40899999999999997</v>
      </c>
      <c r="E5786" s="7">
        <v>0.186</v>
      </c>
      <c r="F5786" s="7">
        <v>0</v>
      </c>
      <c r="G5786" s="7">
        <v>0</v>
      </c>
      <c r="H5786" s="7" t="s">
        <v>3889</v>
      </c>
    </row>
    <row r="5787" spans="2:8" x14ac:dyDescent="0.3">
      <c r="B5787" s="7" t="s">
        <v>2863</v>
      </c>
      <c r="C5787" s="7">
        <v>0.29607657820574917</v>
      </c>
      <c r="D5787" s="7">
        <v>0.45200000000000001</v>
      </c>
      <c r="E5787" s="7">
        <v>0.17899999999999999</v>
      </c>
      <c r="F5787" s="7">
        <v>0</v>
      </c>
      <c r="G5787" s="7">
        <v>0</v>
      </c>
      <c r="H5787" s="7" t="s">
        <v>3889</v>
      </c>
    </row>
    <row r="5788" spans="2:8" x14ac:dyDescent="0.3">
      <c r="B5788" s="7" t="s">
        <v>2852</v>
      </c>
      <c r="C5788" s="7">
        <v>0.29599009204385579</v>
      </c>
      <c r="D5788" s="7">
        <v>0.86</v>
      </c>
      <c r="E5788" s="7">
        <v>0.59</v>
      </c>
      <c r="F5788" s="7">
        <v>0</v>
      </c>
      <c r="G5788" s="7">
        <v>0</v>
      </c>
      <c r="H5788" s="7" t="s">
        <v>3889</v>
      </c>
    </row>
    <row r="5789" spans="2:8" x14ac:dyDescent="0.3">
      <c r="B5789" s="7" t="s">
        <v>4437</v>
      </c>
      <c r="C5789" s="7">
        <v>0.29592319497629771</v>
      </c>
      <c r="D5789" s="7">
        <v>0.48199999999999998</v>
      </c>
      <c r="E5789" s="7">
        <v>0.252</v>
      </c>
      <c r="F5789" s="7">
        <v>0</v>
      </c>
      <c r="G5789" s="7">
        <v>0</v>
      </c>
      <c r="H5789" s="7" t="s">
        <v>3889</v>
      </c>
    </row>
    <row r="5790" spans="2:8" x14ac:dyDescent="0.3">
      <c r="B5790" s="7" t="s">
        <v>2343</v>
      </c>
      <c r="C5790" s="7">
        <v>0.29582854588276991</v>
      </c>
      <c r="D5790" s="7">
        <v>0.32600000000000001</v>
      </c>
      <c r="E5790" s="7">
        <v>8.5999999999999993E-2</v>
      </c>
      <c r="F5790" s="7">
        <v>0</v>
      </c>
      <c r="G5790" s="7">
        <v>0</v>
      </c>
      <c r="H5790" s="7" t="s">
        <v>3889</v>
      </c>
    </row>
    <row r="5791" spans="2:8" x14ac:dyDescent="0.3">
      <c r="B5791" s="7" t="s">
        <v>2498</v>
      </c>
      <c r="C5791" s="7">
        <v>0.29469154413648008</v>
      </c>
      <c r="D5791" s="7">
        <v>0.30499999999999999</v>
      </c>
      <c r="E5791" s="7">
        <v>0.121</v>
      </c>
      <c r="F5791" s="7">
        <v>0</v>
      </c>
      <c r="G5791" s="7">
        <v>0</v>
      </c>
      <c r="H5791" s="7" t="s">
        <v>3889</v>
      </c>
    </row>
    <row r="5792" spans="2:8" x14ac:dyDescent="0.3">
      <c r="B5792" s="7" t="s">
        <v>337</v>
      </c>
      <c r="C5792" s="7">
        <v>0.29437832603229391</v>
      </c>
      <c r="D5792" s="7">
        <v>0.85099999999999998</v>
      </c>
      <c r="E5792" s="7">
        <v>0.63900000000000001</v>
      </c>
      <c r="F5792" s="7">
        <v>0</v>
      </c>
      <c r="G5792" s="7">
        <v>0</v>
      </c>
      <c r="H5792" s="7" t="s">
        <v>3889</v>
      </c>
    </row>
    <row r="5793" spans="2:8" x14ac:dyDescent="0.3">
      <c r="B5793" s="7" t="s">
        <v>1861</v>
      </c>
      <c r="C5793" s="7">
        <v>0.29436090572920159</v>
      </c>
      <c r="D5793" s="7">
        <v>0.33600000000000002</v>
      </c>
      <c r="E5793" s="7">
        <v>0.129</v>
      </c>
      <c r="F5793" s="7">
        <v>0</v>
      </c>
      <c r="G5793" s="7">
        <v>0</v>
      </c>
      <c r="H5793" s="7" t="s">
        <v>3889</v>
      </c>
    </row>
    <row r="5794" spans="2:8" x14ac:dyDescent="0.3">
      <c r="B5794" s="7" t="s">
        <v>2922</v>
      </c>
      <c r="C5794" s="7">
        <v>0.29430675915996107</v>
      </c>
      <c r="D5794" s="7">
        <v>0.81599999999999995</v>
      </c>
      <c r="E5794" s="7">
        <v>0.55900000000000005</v>
      </c>
      <c r="F5794" s="7">
        <v>0</v>
      </c>
      <c r="G5794" s="7">
        <v>0</v>
      </c>
      <c r="H5794" s="7" t="s">
        <v>3889</v>
      </c>
    </row>
    <row r="5795" spans="2:8" x14ac:dyDescent="0.3">
      <c r="B5795" s="7" t="s">
        <v>4438</v>
      </c>
      <c r="C5795" s="7">
        <v>0.29428028087135782</v>
      </c>
      <c r="D5795" s="7">
        <v>0.29199999999999998</v>
      </c>
      <c r="E5795" s="7">
        <v>9.6000000000000002E-2</v>
      </c>
      <c r="F5795" s="7">
        <v>0</v>
      </c>
      <c r="G5795" s="7">
        <v>0</v>
      </c>
      <c r="H5795" s="7" t="s">
        <v>3889</v>
      </c>
    </row>
    <row r="5796" spans="2:8" x14ac:dyDescent="0.3">
      <c r="B5796" s="7" t="s">
        <v>4439</v>
      </c>
      <c r="C5796" s="7">
        <v>0.29420144580162022</v>
      </c>
      <c r="D5796" s="7">
        <v>0.33900000000000002</v>
      </c>
      <c r="E5796" s="7">
        <v>0.16600000000000001</v>
      </c>
      <c r="F5796" s="7">
        <v>0</v>
      </c>
      <c r="G5796" s="7">
        <v>0</v>
      </c>
      <c r="H5796" s="7" t="s">
        <v>3889</v>
      </c>
    </row>
    <row r="5797" spans="2:8" x14ac:dyDescent="0.3">
      <c r="B5797" s="7" t="s">
        <v>691</v>
      </c>
      <c r="C5797" s="7">
        <v>0.29322741771671001</v>
      </c>
      <c r="D5797" s="7">
        <v>0.498</v>
      </c>
      <c r="E5797" s="7">
        <v>0.249</v>
      </c>
      <c r="F5797" s="7">
        <v>0</v>
      </c>
      <c r="G5797" s="7">
        <v>0</v>
      </c>
      <c r="H5797" s="7" t="s">
        <v>3889</v>
      </c>
    </row>
    <row r="5798" spans="2:8" x14ac:dyDescent="0.3">
      <c r="B5798" s="7" t="s">
        <v>4440</v>
      </c>
      <c r="C5798" s="7">
        <v>0.29264427311856728</v>
      </c>
      <c r="D5798" s="7">
        <v>0.252</v>
      </c>
      <c r="E5798" s="7">
        <v>9.8000000000000004E-2</v>
      </c>
      <c r="F5798" s="7">
        <v>0</v>
      </c>
      <c r="G5798" s="7">
        <v>0</v>
      </c>
      <c r="H5798" s="7" t="s">
        <v>3889</v>
      </c>
    </row>
    <row r="5799" spans="2:8" x14ac:dyDescent="0.3">
      <c r="B5799" s="7" t="s">
        <v>4441</v>
      </c>
      <c r="C5799" s="7">
        <v>0.29258844204716072</v>
      </c>
      <c r="D5799" s="7">
        <v>0.752</v>
      </c>
      <c r="E5799" s="7">
        <v>0.48899999999999999</v>
      </c>
      <c r="F5799" s="7">
        <v>0</v>
      </c>
      <c r="G5799" s="7">
        <v>0</v>
      </c>
      <c r="H5799" s="7" t="s">
        <v>3889</v>
      </c>
    </row>
    <row r="5800" spans="2:8" x14ac:dyDescent="0.3">
      <c r="B5800" s="7" t="s">
        <v>4442</v>
      </c>
      <c r="C5800" s="7">
        <v>0.29248193637176523</v>
      </c>
      <c r="D5800" s="7">
        <v>0.26200000000000001</v>
      </c>
      <c r="E5800" s="7">
        <v>5.6000000000000001E-2</v>
      </c>
      <c r="F5800" s="7">
        <v>0</v>
      </c>
      <c r="G5800" s="7">
        <v>0</v>
      </c>
      <c r="H5800" s="7" t="s">
        <v>3889</v>
      </c>
    </row>
    <row r="5801" spans="2:8" x14ac:dyDescent="0.3">
      <c r="B5801" s="7" t="s">
        <v>786</v>
      </c>
      <c r="C5801" s="7">
        <v>0.29246553002227832</v>
      </c>
      <c r="D5801" s="7">
        <v>0.71899999999999997</v>
      </c>
      <c r="E5801" s="7">
        <v>0.47799999999999998</v>
      </c>
      <c r="F5801" s="7">
        <v>0</v>
      </c>
      <c r="G5801" s="7">
        <v>0</v>
      </c>
      <c r="H5801" s="7" t="s">
        <v>3889</v>
      </c>
    </row>
    <row r="5802" spans="2:8" x14ac:dyDescent="0.3">
      <c r="B5802" s="7" t="s">
        <v>4443</v>
      </c>
      <c r="C5802" s="7">
        <v>0.29228878029135541</v>
      </c>
      <c r="D5802" s="7">
        <v>0.38100000000000001</v>
      </c>
      <c r="E5802" s="7">
        <v>0.159</v>
      </c>
      <c r="F5802" s="7">
        <v>0</v>
      </c>
      <c r="G5802" s="7">
        <v>0</v>
      </c>
      <c r="H5802" s="7" t="s">
        <v>3889</v>
      </c>
    </row>
    <row r="5803" spans="2:8" x14ac:dyDescent="0.3">
      <c r="B5803" s="7" t="s">
        <v>4444</v>
      </c>
      <c r="C5803" s="7">
        <v>0.29191496077121082</v>
      </c>
      <c r="D5803" s="7">
        <v>0.80900000000000005</v>
      </c>
      <c r="E5803" s="7">
        <v>0.54600000000000004</v>
      </c>
      <c r="F5803" s="7">
        <v>0</v>
      </c>
      <c r="G5803" s="7">
        <v>0</v>
      </c>
      <c r="H5803" s="7" t="s">
        <v>3889</v>
      </c>
    </row>
    <row r="5804" spans="2:8" x14ac:dyDescent="0.3">
      <c r="B5804" s="7" t="s">
        <v>436</v>
      </c>
      <c r="C5804" s="7">
        <v>0.29176843222065518</v>
      </c>
      <c r="D5804" s="7">
        <v>0.52</v>
      </c>
      <c r="E5804" s="7">
        <v>0.26300000000000001</v>
      </c>
      <c r="F5804" s="7">
        <v>0</v>
      </c>
      <c r="G5804" s="7">
        <v>0</v>
      </c>
      <c r="H5804" s="7" t="s">
        <v>3889</v>
      </c>
    </row>
    <row r="5805" spans="2:8" x14ac:dyDescent="0.3">
      <c r="B5805" s="7" t="s">
        <v>3622</v>
      </c>
      <c r="C5805" s="7">
        <v>0.29166524073474431</v>
      </c>
      <c r="D5805" s="7">
        <v>0.32200000000000001</v>
      </c>
      <c r="E5805" s="7">
        <v>0.14099999999999999</v>
      </c>
      <c r="F5805" s="7">
        <v>0</v>
      </c>
      <c r="G5805" s="7">
        <v>0</v>
      </c>
      <c r="H5805" s="7" t="s">
        <v>3889</v>
      </c>
    </row>
    <row r="5806" spans="2:8" x14ac:dyDescent="0.3">
      <c r="B5806" s="7" t="s">
        <v>2460</v>
      </c>
      <c r="C5806" s="7">
        <v>0.29153858825772527</v>
      </c>
      <c r="D5806" s="7">
        <v>0.36499999999999999</v>
      </c>
      <c r="E5806" s="7">
        <v>0.18</v>
      </c>
      <c r="F5806" s="7">
        <v>0</v>
      </c>
      <c r="G5806" s="7">
        <v>0</v>
      </c>
      <c r="H5806" s="7" t="s">
        <v>3889</v>
      </c>
    </row>
    <row r="5807" spans="2:8" x14ac:dyDescent="0.3">
      <c r="B5807" s="7" t="s">
        <v>4445</v>
      </c>
      <c r="C5807" s="7">
        <v>0.29090952074416482</v>
      </c>
      <c r="D5807" s="7">
        <v>0.51600000000000001</v>
      </c>
      <c r="E5807" s="7">
        <v>0.27</v>
      </c>
      <c r="F5807" s="7">
        <v>0</v>
      </c>
      <c r="G5807" s="7">
        <v>0</v>
      </c>
      <c r="H5807" s="7" t="s">
        <v>3889</v>
      </c>
    </row>
    <row r="5808" spans="2:8" x14ac:dyDescent="0.3">
      <c r="B5808" s="7" t="s">
        <v>4446</v>
      </c>
      <c r="C5808" s="7">
        <v>0.29073257729086749</v>
      </c>
      <c r="D5808" s="7">
        <v>0.59899999999999998</v>
      </c>
      <c r="E5808" s="7">
        <v>0.36099999999999999</v>
      </c>
      <c r="F5808" s="7">
        <v>0</v>
      </c>
      <c r="G5808" s="7">
        <v>0</v>
      </c>
      <c r="H5808" s="7" t="s">
        <v>3889</v>
      </c>
    </row>
    <row r="5809" spans="2:8" x14ac:dyDescent="0.3">
      <c r="B5809" s="7" t="s">
        <v>4447</v>
      </c>
      <c r="C5809" s="7">
        <v>0.29068113472351642</v>
      </c>
      <c r="D5809" s="7">
        <v>0.48599999999999999</v>
      </c>
      <c r="E5809" s="7">
        <v>0.25700000000000001</v>
      </c>
      <c r="F5809" s="7">
        <v>0</v>
      </c>
      <c r="G5809" s="7">
        <v>0</v>
      </c>
      <c r="H5809" s="7" t="s">
        <v>3889</v>
      </c>
    </row>
    <row r="5810" spans="2:8" x14ac:dyDescent="0.3">
      <c r="B5810" s="7" t="s">
        <v>4448</v>
      </c>
      <c r="C5810" s="7">
        <v>0.29037751489469671</v>
      </c>
      <c r="D5810" s="7">
        <v>0.38400000000000001</v>
      </c>
      <c r="E5810" s="7">
        <v>0.20399999999999999</v>
      </c>
      <c r="F5810" s="7">
        <v>0</v>
      </c>
      <c r="G5810" s="7">
        <v>0</v>
      </c>
      <c r="H5810" s="7" t="s">
        <v>3889</v>
      </c>
    </row>
    <row r="5811" spans="2:8" x14ac:dyDescent="0.3">
      <c r="B5811" s="7" t="s">
        <v>2401</v>
      </c>
      <c r="C5811" s="7">
        <v>0.29034985682436582</v>
      </c>
      <c r="D5811" s="7">
        <v>0.46700000000000003</v>
      </c>
      <c r="E5811" s="7">
        <v>0.23499999999999999</v>
      </c>
      <c r="F5811" s="7">
        <v>0</v>
      </c>
      <c r="G5811" s="7">
        <v>0</v>
      </c>
      <c r="H5811" s="7" t="s">
        <v>3889</v>
      </c>
    </row>
    <row r="5812" spans="2:8" x14ac:dyDescent="0.3">
      <c r="B5812" s="7" t="s">
        <v>4449</v>
      </c>
      <c r="C5812" s="7">
        <v>0.28991824234152619</v>
      </c>
      <c r="D5812" s="7">
        <v>0.26</v>
      </c>
      <c r="E5812" s="7">
        <v>7.3999999999999996E-2</v>
      </c>
      <c r="F5812" s="7">
        <v>0</v>
      </c>
      <c r="G5812" s="7">
        <v>0</v>
      </c>
      <c r="H5812" s="7" t="s">
        <v>3889</v>
      </c>
    </row>
    <row r="5813" spans="2:8" x14ac:dyDescent="0.3">
      <c r="B5813" s="7" t="s">
        <v>3800</v>
      </c>
      <c r="C5813" s="7">
        <v>0.28966711623359243</v>
      </c>
      <c r="D5813" s="7">
        <v>0.78300000000000003</v>
      </c>
      <c r="E5813" s="7">
        <v>0.54</v>
      </c>
      <c r="F5813" s="7">
        <v>0</v>
      </c>
      <c r="G5813" s="7">
        <v>0</v>
      </c>
      <c r="H5813" s="7" t="s">
        <v>3889</v>
      </c>
    </row>
    <row r="5814" spans="2:8" x14ac:dyDescent="0.3">
      <c r="B5814" s="7" t="s">
        <v>4450</v>
      </c>
      <c r="C5814" s="7">
        <v>0.289647764785881</v>
      </c>
      <c r="D5814" s="7">
        <v>0.378</v>
      </c>
      <c r="E5814" s="7">
        <v>0.16</v>
      </c>
      <c r="F5814" s="7">
        <v>0</v>
      </c>
      <c r="G5814" s="7">
        <v>0</v>
      </c>
      <c r="H5814" s="7" t="s">
        <v>3889</v>
      </c>
    </row>
    <row r="5815" spans="2:8" x14ac:dyDescent="0.3">
      <c r="B5815" s="7" t="s">
        <v>4451</v>
      </c>
      <c r="C5815" s="7">
        <v>0.28915848223727858</v>
      </c>
      <c r="D5815" s="7">
        <v>0.86699999999999999</v>
      </c>
      <c r="E5815" s="7">
        <v>0.71799999999999997</v>
      </c>
      <c r="F5815" s="7">
        <v>1.6233601951853289E-260</v>
      </c>
      <c r="G5815" s="7">
        <v>5.4244580922117764E-256</v>
      </c>
      <c r="H5815" s="7" t="s">
        <v>3889</v>
      </c>
    </row>
    <row r="5816" spans="2:8" x14ac:dyDescent="0.3">
      <c r="B5816" s="7" t="s">
        <v>4452</v>
      </c>
      <c r="C5816" s="7">
        <v>0.28886506073377982</v>
      </c>
      <c r="D5816" s="7">
        <v>0.54100000000000004</v>
      </c>
      <c r="E5816" s="7">
        <v>0.28499999999999998</v>
      </c>
      <c r="F5816" s="7">
        <v>0</v>
      </c>
      <c r="G5816" s="7">
        <v>0</v>
      </c>
      <c r="H5816" s="7" t="s">
        <v>3889</v>
      </c>
    </row>
    <row r="5817" spans="2:8" x14ac:dyDescent="0.3">
      <c r="B5817" s="7" t="s">
        <v>2182</v>
      </c>
      <c r="C5817" s="7">
        <v>0.28877116013494403</v>
      </c>
      <c r="D5817" s="7">
        <v>0.55900000000000005</v>
      </c>
      <c r="E5817" s="7">
        <v>0.30499999999999999</v>
      </c>
      <c r="F5817" s="7">
        <v>0</v>
      </c>
      <c r="G5817" s="7">
        <v>0</v>
      </c>
      <c r="H5817" s="7" t="s">
        <v>3889</v>
      </c>
    </row>
    <row r="5818" spans="2:8" x14ac:dyDescent="0.3">
      <c r="B5818" s="7" t="s">
        <v>4453</v>
      </c>
      <c r="C5818" s="7">
        <v>0.28847551687307171</v>
      </c>
      <c r="D5818" s="7">
        <v>0.28899999999999998</v>
      </c>
      <c r="E5818" s="7">
        <v>0.114</v>
      </c>
      <c r="F5818" s="7">
        <v>0</v>
      </c>
      <c r="G5818" s="7">
        <v>0</v>
      </c>
      <c r="H5818" s="7" t="s">
        <v>3889</v>
      </c>
    </row>
    <row r="5819" spans="2:8" x14ac:dyDescent="0.3">
      <c r="B5819" s="7" t="s">
        <v>3732</v>
      </c>
      <c r="C5819" s="7">
        <v>0.28774731622857902</v>
      </c>
      <c r="D5819" s="7">
        <v>0.59099999999999997</v>
      </c>
      <c r="E5819" s="7">
        <v>0.34499999999999997</v>
      </c>
      <c r="F5819" s="7">
        <v>0</v>
      </c>
      <c r="G5819" s="7">
        <v>0</v>
      </c>
      <c r="H5819" s="7" t="s">
        <v>3889</v>
      </c>
    </row>
    <row r="5820" spans="2:8" x14ac:dyDescent="0.3">
      <c r="B5820" s="7" t="s">
        <v>276</v>
      </c>
      <c r="C5820" s="7">
        <v>0.2875205166268926</v>
      </c>
      <c r="D5820" s="7">
        <v>0.93400000000000005</v>
      </c>
      <c r="E5820" s="7">
        <v>0.77700000000000002</v>
      </c>
      <c r="F5820" s="7">
        <v>0</v>
      </c>
      <c r="G5820" s="7">
        <v>0</v>
      </c>
      <c r="H5820" s="7" t="s">
        <v>3889</v>
      </c>
    </row>
    <row r="5821" spans="2:8" x14ac:dyDescent="0.3">
      <c r="B5821" s="7" t="s">
        <v>1182</v>
      </c>
      <c r="C5821" s="7">
        <v>0.28700761493386828</v>
      </c>
      <c r="D5821" s="7">
        <v>0.47799999999999998</v>
      </c>
      <c r="E5821" s="7">
        <v>0.26400000000000001</v>
      </c>
      <c r="F5821" s="7">
        <v>0</v>
      </c>
      <c r="G5821" s="7">
        <v>0</v>
      </c>
      <c r="H5821" s="7" t="s">
        <v>3889</v>
      </c>
    </row>
    <row r="5822" spans="2:8" x14ac:dyDescent="0.3">
      <c r="B5822" s="7" t="s">
        <v>2689</v>
      </c>
      <c r="C5822" s="7">
        <v>0.28695219409990258</v>
      </c>
      <c r="D5822" s="7">
        <v>0.61799999999999999</v>
      </c>
      <c r="E5822" s="7">
        <v>0.33100000000000002</v>
      </c>
      <c r="F5822" s="7">
        <v>0</v>
      </c>
      <c r="G5822" s="7">
        <v>0</v>
      </c>
      <c r="H5822" s="7" t="s">
        <v>3889</v>
      </c>
    </row>
    <row r="5823" spans="2:8" x14ac:dyDescent="0.3">
      <c r="B5823" s="7" t="s">
        <v>2115</v>
      </c>
      <c r="C5823" s="7">
        <v>0.2861723206668923</v>
      </c>
      <c r="D5823" s="7">
        <v>0.33600000000000002</v>
      </c>
      <c r="E5823" s="7">
        <v>0.155</v>
      </c>
      <c r="F5823" s="7">
        <v>0</v>
      </c>
      <c r="G5823" s="7">
        <v>0</v>
      </c>
      <c r="H5823" s="7" t="s">
        <v>3889</v>
      </c>
    </row>
    <row r="5824" spans="2:8" x14ac:dyDescent="0.3">
      <c r="B5824" s="7" t="s">
        <v>2451</v>
      </c>
      <c r="C5824" s="7">
        <v>0.28598554950341198</v>
      </c>
      <c r="D5824" s="7">
        <v>0.50700000000000001</v>
      </c>
      <c r="E5824" s="7">
        <v>0.26300000000000001</v>
      </c>
      <c r="F5824" s="7">
        <v>0</v>
      </c>
      <c r="G5824" s="7">
        <v>0</v>
      </c>
      <c r="H5824" s="7" t="s">
        <v>3889</v>
      </c>
    </row>
    <row r="5825" spans="2:8" x14ac:dyDescent="0.3">
      <c r="B5825" s="7" t="s">
        <v>728</v>
      </c>
      <c r="C5825" s="7">
        <v>0.28571857053209421</v>
      </c>
      <c r="D5825" s="7">
        <v>0.46300000000000002</v>
      </c>
      <c r="E5825" s="7">
        <v>0.3</v>
      </c>
      <c r="F5825" s="7">
        <v>0</v>
      </c>
      <c r="G5825" s="7">
        <v>0</v>
      </c>
      <c r="H5825" s="7" t="s">
        <v>3889</v>
      </c>
    </row>
    <row r="5826" spans="2:8" x14ac:dyDescent="0.3">
      <c r="B5826" s="7" t="s">
        <v>3004</v>
      </c>
      <c r="C5826" s="7">
        <v>0.28545228188460348</v>
      </c>
      <c r="D5826" s="7">
        <v>0.89</v>
      </c>
      <c r="E5826" s="7">
        <v>0.623</v>
      </c>
      <c r="F5826" s="7">
        <v>0</v>
      </c>
      <c r="G5826" s="7">
        <v>0</v>
      </c>
      <c r="H5826" s="7" t="s">
        <v>3889</v>
      </c>
    </row>
    <row r="5827" spans="2:8" x14ac:dyDescent="0.3">
      <c r="B5827" s="7" t="s">
        <v>4454</v>
      </c>
      <c r="C5827" s="7">
        <v>0.2851673411622403</v>
      </c>
      <c r="D5827" s="7">
        <v>0.55100000000000005</v>
      </c>
      <c r="E5827" s="7">
        <v>0.29699999999999999</v>
      </c>
      <c r="F5827" s="7">
        <v>0</v>
      </c>
      <c r="G5827" s="7">
        <v>0</v>
      </c>
      <c r="H5827" s="7" t="s">
        <v>3889</v>
      </c>
    </row>
    <row r="5828" spans="2:8" x14ac:dyDescent="0.3">
      <c r="B5828" s="7" t="s">
        <v>4455</v>
      </c>
      <c r="C5828" s="7">
        <v>0.28493083584621592</v>
      </c>
      <c r="D5828" s="7">
        <v>0.25</v>
      </c>
      <c r="E5828" s="7">
        <v>5.5E-2</v>
      </c>
      <c r="F5828" s="7">
        <v>0</v>
      </c>
      <c r="G5828" s="7">
        <v>0</v>
      </c>
      <c r="H5828" s="7" t="s">
        <v>3889</v>
      </c>
    </row>
    <row r="5829" spans="2:8" x14ac:dyDescent="0.3">
      <c r="B5829" s="7" t="s">
        <v>2093</v>
      </c>
      <c r="C5829" s="7">
        <v>0.28480219489165709</v>
      </c>
      <c r="D5829" s="7">
        <v>0.53</v>
      </c>
      <c r="E5829" s="7">
        <v>0.27300000000000002</v>
      </c>
      <c r="F5829" s="7">
        <v>0</v>
      </c>
      <c r="G5829" s="7">
        <v>0</v>
      </c>
      <c r="H5829" s="7" t="s">
        <v>3889</v>
      </c>
    </row>
    <row r="5830" spans="2:8" x14ac:dyDescent="0.3">
      <c r="B5830" s="7" t="s">
        <v>1196</v>
      </c>
      <c r="C5830" s="7">
        <v>0.28477491377613312</v>
      </c>
      <c r="D5830" s="7">
        <v>0.39800000000000002</v>
      </c>
      <c r="E5830" s="7">
        <v>0.21</v>
      </c>
      <c r="F5830" s="7">
        <v>0</v>
      </c>
      <c r="G5830" s="7">
        <v>0</v>
      </c>
      <c r="H5830" s="7" t="s">
        <v>3889</v>
      </c>
    </row>
    <row r="5831" spans="2:8" x14ac:dyDescent="0.3">
      <c r="B5831" s="7" t="s">
        <v>2532</v>
      </c>
      <c r="C5831" s="7">
        <v>0.28452128685513678</v>
      </c>
      <c r="D5831" s="7">
        <v>0.41899999999999998</v>
      </c>
      <c r="E5831" s="7">
        <v>0.22700000000000001</v>
      </c>
      <c r="F5831" s="7">
        <v>0</v>
      </c>
      <c r="G5831" s="7">
        <v>0</v>
      </c>
      <c r="H5831" s="7" t="s">
        <v>3889</v>
      </c>
    </row>
    <row r="5832" spans="2:8" x14ac:dyDescent="0.3">
      <c r="B5832" s="7" t="s">
        <v>4456</v>
      </c>
      <c r="C5832" s="7">
        <v>0.28436153603809061</v>
      </c>
      <c r="D5832" s="7">
        <v>0.48699999999999999</v>
      </c>
      <c r="E5832" s="7">
        <v>0.25700000000000001</v>
      </c>
      <c r="F5832" s="7">
        <v>0</v>
      </c>
      <c r="G5832" s="7">
        <v>0</v>
      </c>
      <c r="H5832" s="7" t="s">
        <v>3889</v>
      </c>
    </row>
    <row r="5833" spans="2:8" x14ac:dyDescent="0.3">
      <c r="B5833" s="7" t="s">
        <v>4457</v>
      </c>
      <c r="C5833" s="7">
        <v>0.2837331555560747</v>
      </c>
      <c r="D5833" s="7">
        <v>0.30399999999999999</v>
      </c>
      <c r="E5833" s="7">
        <v>0.112</v>
      </c>
      <c r="F5833" s="7">
        <v>0</v>
      </c>
      <c r="G5833" s="7">
        <v>0</v>
      </c>
      <c r="H5833" s="7" t="s">
        <v>3889</v>
      </c>
    </row>
    <row r="5834" spans="2:8" x14ac:dyDescent="0.3">
      <c r="B5834" s="7" t="s">
        <v>3580</v>
      </c>
      <c r="C5834" s="7">
        <v>0.28346564451676382</v>
      </c>
      <c r="D5834" s="7">
        <v>0.496</v>
      </c>
      <c r="E5834" s="7">
        <v>0.26600000000000001</v>
      </c>
      <c r="F5834" s="7">
        <v>0</v>
      </c>
      <c r="G5834" s="7">
        <v>0</v>
      </c>
      <c r="H5834" s="7" t="s">
        <v>3889</v>
      </c>
    </row>
    <row r="5835" spans="2:8" x14ac:dyDescent="0.3">
      <c r="B5835" s="7" t="s">
        <v>4458</v>
      </c>
      <c r="C5835" s="7">
        <v>0.28342328165591962</v>
      </c>
      <c r="D5835" s="7">
        <v>0.41199999999999998</v>
      </c>
      <c r="E5835" s="7">
        <v>0.182</v>
      </c>
      <c r="F5835" s="7">
        <v>0</v>
      </c>
      <c r="G5835" s="7">
        <v>0</v>
      </c>
      <c r="H5835" s="7" t="s">
        <v>3889</v>
      </c>
    </row>
    <row r="5836" spans="2:8" x14ac:dyDescent="0.3">
      <c r="B5836" s="7" t="s">
        <v>3752</v>
      </c>
      <c r="C5836" s="7">
        <v>0.28326141379233599</v>
      </c>
      <c r="D5836" s="7">
        <v>0.45600000000000002</v>
      </c>
      <c r="E5836" s="7">
        <v>0.223</v>
      </c>
      <c r="F5836" s="7">
        <v>0</v>
      </c>
      <c r="G5836" s="7">
        <v>0</v>
      </c>
      <c r="H5836" s="7" t="s">
        <v>3889</v>
      </c>
    </row>
    <row r="5837" spans="2:8" x14ac:dyDescent="0.3">
      <c r="B5837" s="7" t="s">
        <v>4459</v>
      </c>
      <c r="C5837" s="7">
        <v>0.28323350638300082</v>
      </c>
      <c r="D5837" s="7">
        <v>0.41</v>
      </c>
      <c r="E5837" s="7">
        <v>0.223</v>
      </c>
      <c r="F5837" s="7">
        <v>0</v>
      </c>
      <c r="G5837" s="7">
        <v>0</v>
      </c>
      <c r="H5837" s="7" t="s">
        <v>3889</v>
      </c>
    </row>
    <row r="5838" spans="2:8" x14ac:dyDescent="0.3">
      <c r="B5838" s="7" t="s">
        <v>3207</v>
      </c>
      <c r="C5838" s="7">
        <v>0.28273448579107863</v>
      </c>
      <c r="D5838" s="7">
        <v>0.60899999999999999</v>
      </c>
      <c r="E5838" s="7">
        <v>0.35499999999999998</v>
      </c>
      <c r="F5838" s="7">
        <v>0</v>
      </c>
      <c r="G5838" s="7">
        <v>0</v>
      </c>
      <c r="H5838" s="7" t="s">
        <v>3889</v>
      </c>
    </row>
    <row r="5839" spans="2:8" x14ac:dyDescent="0.3">
      <c r="B5839" s="7" t="s">
        <v>3887</v>
      </c>
      <c r="C5839" s="7">
        <v>0.28253706546669888</v>
      </c>
      <c r="D5839" s="7">
        <v>0.376</v>
      </c>
      <c r="E5839" s="7">
        <v>0.193</v>
      </c>
      <c r="F5839" s="7">
        <v>0</v>
      </c>
      <c r="G5839" s="7">
        <v>0</v>
      </c>
      <c r="H5839" s="7" t="s">
        <v>3889</v>
      </c>
    </row>
    <row r="5840" spans="2:8" x14ac:dyDescent="0.3">
      <c r="B5840" s="7" t="s">
        <v>1212</v>
      </c>
      <c r="C5840" s="7">
        <v>0.2823767192122888</v>
      </c>
      <c r="D5840" s="7">
        <v>0.81</v>
      </c>
      <c r="E5840" s="7">
        <v>0.55900000000000005</v>
      </c>
      <c r="F5840" s="7">
        <v>0</v>
      </c>
      <c r="G5840" s="7">
        <v>0</v>
      </c>
      <c r="H5840" s="7" t="s">
        <v>3889</v>
      </c>
    </row>
    <row r="5841" spans="2:8" x14ac:dyDescent="0.3">
      <c r="B5841" s="7" t="s">
        <v>4460</v>
      </c>
      <c r="C5841" s="7">
        <v>0.28170188018836051</v>
      </c>
      <c r="D5841" s="7">
        <v>0.27800000000000002</v>
      </c>
      <c r="E5841" s="7">
        <v>9.0999999999999998E-2</v>
      </c>
      <c r="F5841" s="7">
        <v>0</v>
      </c>
      <c r="G5841" s="7">
        <v>0</v>
      </c>
      <c r="H5841" s="7" t="s">
        <v>3889</v>
      </c>
    </row>
    <row r="5842" spans="2:8" x14ac:dyDescent="0.3">
      <c r="B5842" s="7" t="s">
        <v>1448</v>
      </c>
      <c r="C5842" s="7">
        <v>0.28060386936581277</v>
      </c>
      <c r="D5842" s="7">
        <v>0.95599999999999996</v>
      </c>
      <c r="E5842" s="7">
        <v>0.83799999999999997</v>
      </c>
      <c r="F5842" s="7">
        <v>0</v>
      </c>
      <c r="G5842" s="7">
        <v>0</v>
      </c>
      <c r="H5842" s="7" t="s">
        <v>3889</v>
      </c>
    </row>
    <row r="5843" spans="2:8" x14ac:dyDescent="0.3">
      <c r="B5843" s="7" t="s">
        <v>2373</v>
      </c>
      <c r="C5843" s="7">
        <v>0.28044728394521062</v>
      </c>
      <c r="D5843" s="7">
        <v>0.71</v>
      </c>
      <c r="E5843" s="7">
        <v>0.39600000000000002</v>
      </c>
      <c r="F5843" s="7">
        <v>0</v>
      </c>
      <c r="G5843" s="7">
        <v>0</v>
      </c>
      <c r="H5843" s="7" t="s">
        <v>3889</v>
      </c>
    </row>
    <row r="5844" spans="2:8" x14ac:dyDescent="0.3">
      <c r="B5844" s="7" t="s">
        <v>4461</v>
      </c>
      <c r="C5844" s="7">
        <v>0.28014791038886988</v>
      </c>
      <c r="D5844" s="7">
        <v>0.504</v>
      </c>
      <c r="E5844" s="7">
        <v>0.26800000000000002</v>
      </c>
      <c r="F5844" s="7">
        <v>0</v>
      </c>
      <c r="G5844" s="7">
        <v>0</v>
      </c>
      <c r="H5844" s="7" t="s">
        <v>3889</v>
      </c>
    </row>
    <row r="5845" spans="2:8" x14ac:dyDescent="0.3">
      <c r="B5845" s="7" t="s">
        <v>2098</v>
      </c>
      <c r="C5845" s="7">
        <v>0.27996225038967509</v>
      </c>
      <c r="D5845" s="7">
        <v>0.55100000000000005</v>
      </c>
      <c r="E5845" s="7">
        <v>0.32700000000000001</v>
      </c>
      <c r="F5845" s="7">
        <v>0</v>
      </c>
      <c r="G5845" s="7">
        <v>0</v>
      </c>
      <c r="H5845" s="7" t="s">
        <v>3889</v>
      </c>
    </row>
    <row r="5846" spans="2:8" x14ac:dyDescent="0.3">
      <c r="B5846" s="7" t="s">
        <v>4462</v>
      </c>
      <c r="C5846" s="7">
        <v>0.27972221346563181</v>
      </c>
      <c r="D5846" s="7">
        <v>0.47399999999999998</v>
      </c>
      <c r="E5846" s="7">
        <v>0.24199999999999999</v>
      </c>
      <c r="F5846" s="7">
        <v>0</v>
      </c>
      <c r="G5846" s="7">
        <v>0</v>
      </c>
      <c r="H5846" s="7" t="s">
        <v>3889</v>
      </c>
    </row>
    <row r="5847" spans="2:8" x14ac:dyDescent="0.3">
      <c r="B5847" s="7" t="s">
        <v>4463</v>
      </c>
      <c r="C5847" s="7">
        <v>0.27964009086527508</v>
      </c>
      <c r="D5847" s="7">
        <v>0.56100000000000005</v>
      </c>
      <c r="E5847" s="7">
        <v>0.29199999999999998</v>
      </c>
      <c r="F5847" s="7">
        <v>0</v>
      </c>
      <c r="G5847" s="7">
        <v>0</v>
      </c>
      <c r="H5847" s="7" t="s">
        <v>3889</v>
      </c>
    </row>
    <row r="5848" spans="2:8" x14ac:dyDescent="0.3">
      <c r="B5848" s="7" t="s">
        <v>4464</v>
      </c>
      <c r="C5848" s="7">
        <v>0.27913154362576892</v>
      </c>
      <c r="D5848" s="7">
        <v>0.55400000000000005</v>
      </c>
      <c r="E5848" s="7">
        <v>0.433</v>
      </c>
      <c r="F5848" s="7">
        <v>1.864807012361651E-201</v>
      </c>
      <c r="G5848" s="7">
        <v>6.2312526318064567E-197</v>
      </c>
      <c r="H5848" s="7" t="s">
        <v>3889</v>
      </c>
    </row>
    <row r="5849" spans="2:8" x14ac:dyDescent="0.3">
      <c r="B5849" s="7" t="s">
        <v>4465</v>
      </c>
      <c r="C5849" s="7">
        <v>0.27840176111485287</v>
      </c>
      <c r="D5849" s="7">
        <v>0.374</v>
      </c>
      <c r="E5849" s="7">
        <v>0.16500000000000001</v>
      </c>
      <c r="F5849" s="7">
        <v>0</v>
      </c>
      <c r="G5849" s="7">
        <v>0</v>
      </c>
      <c r="H5849" s="7" t="s">
        <v>3889</v>
      </c>
    </row>
    <row r="5850" spans="2:8" x14ac:dyDescent="0.3">
      <c r="B5850" s="7" t="s">
        <v>3543</v>
      </c>
      <c r="C5850" s="7">
        <v>0.27812511399922929</v>
      </c>
      <c r="D5850" s="7">
        <v>0.53500000000000003</v>
      </c>
      <c r="E5850" s="7">
        <v>0.30399999999999999</v>
      </c>
      <c r="F5850" s="7">
        <v>0</v>
      </c>
      <c r="G5850" s="7">
        <v>0</v>
      </c>
      <c r="H5850" s="7" t="s">
        <v>3889</v>
      </c>
    </row>
    <row r="5851" spans="2:8" x14ac:dyDescent="0.3">
      <c r="B5851" s="7" t="s">
        <v>1321</v>
      </c>
      <c r="C5851" s="7">
        <v>0.27752424136859988</v>
      </c>
      <c r="D5851" s="7">
        <v>0.53700000000000003</v>
      </c>
      <c r="E5851" s="7">
        <v>0.35899999999999999</v>
      </c>
      <c r="F5851" s="7">
        <v>0</v>
      </c>
      <c r="G5851" s="7">
        <v>0</v>
      </c>
      <c r="H5851" s="7" t="s">
        <v>3889</v>
      </c>
    </row>
    <row r="5852" spans="2:8" x14ac:dyDescent="0.3">
      <c r="B5852" s="7" t="s">
        <v>4466</v>
      </c>
      <c r="C5852" s="7">
        <v>0.27740276821205873</v>
      </c>
      <c r="D5852" s="7">
        <v>0.27200000000000002</v>
      </c>
      <c r="E5852" s="7">
        <v>0.109</v>
      </c>
      <c r="F5852" s="7">
        <v>0</v>
      </c>
      <c r="G5852" s="7">
        <v>0</v>
      </c>
      <c r="H5852" s="7" t="s">
        <v>3889</v>
      </c>
    </row>
    <row r="5853" spans="2:8" x14ac:dyDescent="0.3">
      <c r="B5853" s="7" t="s">
        <v>3151</v>
      </c>
      <c r="C5853" s="7">
        <v>0.2773718638128731</v>
      </c>
      <c r="D5853" s="7">
        <v>0.45600000000000002</v>
      </c>
      <c r="E5853" s="7">
        <v>0.23300000000000001</v>
      </c>
      <c r="F5853" s="7">
        <v>0</v>
      </c>
      <c r="G5853" s="7">
        <v>0</v>
      </c>
      <c r="H5853" s="7" t="s">
        <v>3889</v>
      </c>
    </row>
    <row r="5854" spans="2:8" x14ac:dyDescent="0.3">
      <c r="B5854" s="7" t="s">
        <v>4467</v>
      </c>
      <c r="C5854" s="7">
        <v>0.27724196156013248</v>
      </c>
      <c r="D5854" s="7">
        <v>0.25700000000000001</v>
      </c>
      <c r="E5854" s="7">
        <v>8.5000000000000006E-2</v>
      </c>
      <c r="F5854" s="7">
        <v>0</v>
      </c>
      <c r="G5854" s="7">
        <v>0</v>
      </c>
      <c r="H5854" s="7" t="s">
        <v>3889</v>
      </c>
    </row>
    <row r="5855" spans="2:8" x14ac:dyDescent="0.3">
      <c r="B5855" s="7" t="s">
        <v>1713</v>
      </c>
      <c r="C5855" s="7">
        <v>0.27628254824402299</v>
      </c>
      <c r="D5855" s="7">
        <v>0.41199999999999998</v>
      </c>
      <c r="E5855" s="7">
        <v>0.17100000000000001</v>
      </c>
      <c r="F5855" s="7">
        <v>0</v>
      </c>
      <c r="G5855" s="7">
        <v>0</v>
      </c>
      <c r="H5855" s="7" t="s">
        <v>3889</v>
      </c>
    </row>
    <row r="5856" spans="2:8" x14ac:dyDescent="0.3">
      <c r="B5856" s="7" t="s">
        <v>1241</v>
      </c>
      <c r="C5856" s="7">
        <v>0.27615562707692598</v>
      </c>
      <c r="D5856" s="7">
        <v>0.54900000000000004</v>
      </c>
      <c r="E5856" s="7">
        <v>0.27800000000000002</v>
      </c>
      <c r="F5856" s="7">
        <v>0</v>
      </c>
      <c r="G5856" s="7">
        <v>0</v>
      </c>
      <c r="H5856" s="7" t="s">
        <v>3889</v>
      </c>
    </row>
    <row r="5857" spans="2:8" x14ac:dyDescent="0.3">
      <c r="B5857" s="7" t="s">
        <v>4468</v>
      </c>
      <c r="C5857" s="7">
        <v>0.27598589891642772</v>
      </c>
      <c r="D5857" s="7">
        <v>0.26100000000000001</v>
      </c>
      <c r="E5857" s="7">
        <v>0.11600000000000001</v>
      </c>
      <c r="F5857" s="7">
        <v>0</v>
      </c>
      <c r="G5857" s="7">
        <v>0</v>
      </c>
      <c r="H5857" s="7" t="s">
        <v>3889</v>
      </c>
    </row>
    <row r="5858" spans="2:8" x14ac:dyDescent="0.3">
      <c r="B5858" s="7" t="s">
        <v>2926</v>
      </c>
      <c r="C5858" s="7">
        <v>0.27589394879919649</v>
      </c>
      <c r="D5858" s="7">
        <v>0.77</v>
      </c>
      <c r="E5858" s="7">
        <v>0.51800000000000002</v>
      </c>
      <c r="F5858" s="7">
        <v>0</v>
      </c>
      <c r="G5858" s="7">
        <v>0</v>
      </c>
      <c r="H5858" s="7" t="s">
        <v>3889</v>
      </c>
    </row>
    <row r="5859" spans="2:8" x14ac:dyDescent="0.3">
      <c r="B5859" s="7" t="s">
        <v>3608</v>
      </c>
      <c r="C5859" s="7">
        <v>0.27588621100483351</v>
      </c>
      <c r="D5859" s="7">
        <v>0.50800000000000001</v>
      </c>
      <c r="E5859" s="7">
        <v>0.27600000000000002</v>
      </c>
      <c r="F5859" s="7">
        <v>0</v>
      </c>
      <c r="G5859" s="7">
        <v>0</v>
      </c>
      <c r="H5859" s="7" t="s">
        <v>3889</v>
      </c>
    </row>
    <row r="5860" spans="2:8" x14ac:dyDescent="0.3">
      <c r="B5860" s="7" t="s">
        <v>4469</v>
      </c>
      <c r="C5860" s="7">
        <v>0.27569510687798959</v>
      </c>
      <c r="D5860" s="7">
        <v>0.59899999999999998</v>
      </c>
      <c r="E5860" s="7">
        <v>0.36899999999999999</v>
      </c>
      <c r="F5860" s="7">
        <v>0</v>
      </c>
      <c r="G5860" s="7">
        <v>0</v>
      </c>
      <c r="H5860" s="7" t="s">
        <v>3889</v>
      </c>
    </row>
    <row r="5861" spans="2:8" x14ac:dyDescent="0.3">
      <c r="B5861" s="7" t="s">
        <v>4470</v>
      </c>
      <c r="C5861" s="7">
        <v>0.27534822371089968</v>
      </c>
      <c r="D5861" s="7">
        <v>0.28000000000000003</v>
      </c>
      <c r="E5861" s="7">
        <v>8.2000000000000003E-2</v>
      </c>
      <c r="F5861" s="7">
        <v>0</v>
      </c>
      <c r="G5861" s="7">
        <v>0</v>
      </c>
      <c r="H5861" s="7" t="s">
        <v>3889</v>
      </c>
    </row>
    <row r="5862" spans="2:8" x14ac:dyDescent="0.3">
      <c r="B5862" s="7" t="s">
        <v>3716</v>
      </c>
      <c r="C5862" s="7">
        <v>0.27531078051300428</v>
      </c>
      <c r="D5862" s="7">
        <v>0.64500000000000002</v>
      </c>
      <c r="E5862" s="7">
        <v>0.38600000000000001</v>
      </c>
      <c r="F5862" s="7">
        <v>0</v>
      </c>
      <c r="G5862" s="7">
        <v>0</v>
      </c>
      <c r="H5862" s="7" t="s">
        <v>3889</v>
      </c>
    </row>
    <row r="5863" spans="2:8" x14ac:dyDescent="0.3">
      <c r="B5863" s="7" t="s">
        <v>2425</v>
      </c>
      <c r="C5863" s="7">
        <v>0.27518614515138778</v>
      </c>
      <c r="D5863" s="7">
        <v>0.3</v>
      </c>
      <c r="E5863" s="7">
        <v>9.7000000000000003E-2</v>
      </c>
      <c r="F5863" s="7">
        <v>0</v>
      </c>
      <c r="G5863" s="7">
        <v>0</v>
      </c>
      <c r="H5863" s="7" t="s">
        <v>3889</v>
      </c>
    </row>
    <row r="5864" spans="2:8" x14ac:dyDescent="0.3">
      <c r="B5864" s="7" t="s">
        <v>2398</v>
      </c>
      <c r="C5864" s="7">
        <v>0.27496496969649159</v>
      </c>
      <c r="D5864" s="7">
        <v>0.46400000000000002</v>
      </c>
      <c r="E5864" s="7">
        <v>0.23200000000000001</v>
      </c>
      <c r="F5864" s="7">
        <v>0</v>
      </c>
      <c r="G5864" s="7">
        <v>0</v>
      </c>
      <c r="H5864" s="7" t="s">
        <v>3889</v>
      </c>
    </row>
    <row r="5865" spans="2:8" x14ac:dyDescent="0.3">
      <c r="B5865" s="7" t="s">
        <v>63</v>
      </c>
      <c r="C5865" s="7">
        <v>0.27456505729144193</v>
      </c>
      <c r="D5865" s="7">
        <v>0.313</v>
      </c>
      <c r="E5865" s="7">
        <v>0.154</v>
      </c>
      <c r="F5865" s="7">
        <v>0</v>
      </c>
      <c r="G5865" s="7">
        <v>0</v>
      </c>
      <c r="H5865" s="7" t="s">
        <v>3889</v>
      </c>
    </row>
    <row r="5866" spans="2:8" x14ac:dyDescent="0.3">
      <c r="B5866" s="7" t="s">
        <v>4471</v>
      </c>
      <c r="C5866" s="7">
        <v>0.27438275496415859</v>
      </c>
      <c r="D5866" s="7">
        <v>0.63300000000000001</v>
      </c>
      <c r="E5866" s="7">
        <v>0.432</v>
      </c>
      <c r="F5866" s="7">
        <v>0</v>
      </c>
      <c r="G5866" s="7">
        <v>0</v>
      </c>
      <c r="H5866" s="7" t="s">
        <v>3889</v>
      </c>
    </row>
    <row r="5867" spans="2:8" x14ac:dyDescent="0.3">
      <c r="B5867" s="7" t="s">
        <v>206</v>
      </c>
      <c r="C5867" s="7">
        <v>0.27408472599111589</v>
      </c>
      <c r="D5867" s="7">
        <v>0.96699999999999997</v>
      </c>
      <c r="E5867" s="7">
        <v>0.84099999999999997</v>
      </c>
      <c r="F5867" s="7">
        <v>0</v>
      </c>
      <c r="G5867" s="7">
        <v>0</v>
      </c>
      <c r="H5867" s="7" t="s">
        <v>3889</v>
      </c>
    </row>
    <row r="5868" spans="2:8" x14ac:dyDescent="0.3">
      <c r="B5868" s="7" t="s">
        <v>4472</v>
      </c>
      <c r="C5868" s="7">
        <v>0.27398063151071289</v>
      </c>
      <c r="D5868" s="7">
        <v>0.26400000000000001</v>
      </c>
      <c r="E5868" s="7">
        <v>9.7000000000000003E-2</v>
      </c>
      <c r="F5868" s="7">
        <v>0</v>
      </c>
      <c r="G5868" s="7">
        <v>0</v>
      </c>
      <c r="H5868" s="7" t="s">
        <v>3889</v>
      </c>
    </row>
    <row r="5869" spans="2:8" x14ac:dyDescent="0.3">
      <c r="B5869" s="7" t="s">
        <v>1825</v>
      </c>
      <c r="C5869" s="7">
        <v>0.27316612987513827</v>
      </c>
      <c r="D5869" s="7">
        <v>0.39300000000000002</v>
      </c>
      <c r="E5869" s="7">
        <v>0.159</v>
      </c>
      <c r="F5869" s="7">
        <v>0</v>
      </c>
      <c r="G5869" s="7">
        <v>0</v>
      </c>
      <c r="H5869" s="7" t="s">
        <v>3889</v>
      </c>
    </row>
    <row r="5870" spans="2:8" x14ac:dyDescent="0.3">
      <c r="B5870" s="7" t="s">
        <v>1612</v>
      </c>
      <c r="C5870" s="7">
        <v>0.27290896107232432</v>
      </c>
      <c r="D5870" s="7">
        <v>0.78100000000000003</v>
      </c>
      <c r="E5870" s="7">
        <v>0.38</v>
      </c>
      <c r="F5870" s="7">
        <v>0</v>
      </c>
      <c r="G5870" s="7">
        <v>0</v>
      </c>
      <c r="H5870" s="7" t="s">
        <v>3889</v>
      </c>
    </row>
    <row r="5871" spans="2:8" x14ac:dyDescent="0.3">
      <c r="B5871" s="7" t="s">
        <v>422</v>
      </c>
      <c r="C5871" s="7">
        <v>0.27274230769921198</v>
      </c>
      <c r="D5871" s="7">
        <v>0.27600000000000002</v>
      </c>
      <c r="E5871" s="7">
        <v>0.125</v>
      </c>
      <c r="F5871" s="7">
        <v>0</v>
      </c>
      <c r="G5871" s="7">
        <v>0</v>
      </c>
      <c r="H5871" s="7" t="s">
        <v>3889</v>
      </c>
    </row>
    <row r="5872" spans="2:8" x14ac:dyDescent="0.3">
      <c r="B5872" s="7" t="s">
        <v>2697</v>
      </c>
      <c r="C5872" s="7">
        <v>0.27259539046190667</v>
      </c>
      <c r="D5872" s="7">
        <v>0.433</v>
      </c>
      <c r="E5872" s="7">
        <v>0.215</v>
      </c>
      <c r="F5872" s="7">
        <v>0</v>
      </c>
      <c r="G5872" s="7">
        <v>0</v>
      </c>
      <c r="H5872" s="7" t="s">
        <v>3889</v>
      </c>
    </row>
    <row r="5873" spans="2:8" x14ac:dyDescent="0.3">
      <c r="B5873" s="7" t="s">
        <v>1511</v>
      </c>
      <c r="C5873" s="7">
        <v>0.27240357865055531</v>
      </c>
      <c r="D5873" s="7">
        <v>0.51</v>
      </c>
      <c r="E5873" s="7">
        <v>0.29399999999999998</v>
      </c>
      <c r="F5873" s="7">
        <v>0</v>
      </c>
      <c r="G5873" s="7">
        <v>0</v>
      </c>
      <c r="H5873" s="7" t="s">
        <v>3889</v>
      </c>
    </row>
    <row r="5874" spans="2:8" x14ac:dyDescent="0.3">
      <c r="B5874" s="7" t="s">
        <v>411</v>
      </c>
      <c r="C5874" s="7">
        <v>0.27190186166322122</v>
      </c>
      <c r="D5874" s="7">
        <v>0.315</v>
      </c>
      <c r="E5874" s="7">
        <v>0.159</v>
      </c>
      <c r="F5874" s="7">
        <v>0</v>
      </c>
      <c r="G5874" s="7">
        <v>0</v>
      </c>
      <c r="H5874" s="7" t="s">
        <v>3889</v>
      </c>
    </row>
    <row r="5875" spans="2:8" x14ac:dyDescent="0.3">
      <c r="B5875" s="7" t="s">
        <v>2941</v>
      </c>
      <c r="C5875" s="7">
        <v>0.27187883769452709</v>
      </c>
      <c r="D5875" s="7">
        <v>0.627</v>
      </c>
      <c r="E5875" s="7">
        <v>0.374</v>
      </c>
      <c r="F5875" s="7">
        <v>0</v>
      </c>
      <c r="G5875" s="7">
        <v>0</v>
      </c>
      <c r="H5875" s="7" t="s">
        <v>3889</v>
      </c>
    </row>
    <row r="5876" spans="2:8" x14ac:dyDescent="0.3">
      <c r="B5876" s="7" t="s">
        <v>2362</v>
      </c>
      <c r="C5876" s="7">
        <v>0.27171416781740132</v>
      </c>
      <c r="D5876" s="7">
        <v>0.28000000000000003</v>
      </c>
      <c r="E5876" s="7">
        <v>9.1999999999999998E-2</v>
      </c>
      <c r="F5876" s="7">
        <v>0</v>
      </c>
      <c r="G5876" s="7">
        <v>0</v>
      </c>
      <c r="H5876" s="7" t="s">
        <v>3889</v>
      </c>
    </row>
    <row r="5877" spans="2:8" x14ac:dyDescent="0.3">
      <c r="B5877" s="7" t="s">
        <v>4473</v>
      </c>
      <c r="C5877" s="7">
        <v>0.27160436304202479</v>
      </c>
      <c r="D5877" s="7">
        <v>0.78100000000000003</v>
      </c>
      <c r="E5877" s="7">
        <v>0.54500000000000004</v>
      </c>
      <c r="F5877" s="7">
        <v>0</v>
      </c>
      <c r="G5877" s="7">
        <v>0</v>
      </c>
      <c r="H5877" s="7" t="s">
        <v>3889</v>
      </c>
    </row>
    <row r="5878" spans="2:8" x14ac:dyDescent="0.3">
      <c r="B5878" s="7" t="s">
        <v>4474</v>
      </c>
      <c r="C5878" s="7">
        <v>0.27134749471078429</v>
      </c>
      <c r="D5878" s="7">
        <v>0.30299999999999999</v>
      </c>
      <c r="E5878" s="7">
        <v>0.108</v>
      </c>
      <c r="F5878" s="7">
        <v>0</v>
      </c>
      <c r="G5878" s="7">
        <v>0</v>
      </c>
      <c r="H5878" s="7" t="s">
        <v>3889</v>
      </c>
    </row>
    <row r="5879" spans="2:8" x14ac:dyDescent="0.3">
      <c r="B5879" s="7" t="s">
        <v>3618</v>
      </c>
      <c r="C5879" s="7">
        <v>0.27121116411452001</v>
      </c>
      <c r="D5879" s="7">
        <v>0.54900000000000004</v>
      </c>
      <c r="E5879" s="7">
        <v>0.318</v>
      </c>
      <c r="F5879" s="7">
        <v>0</v>
      </c>
      <c r="G5879" s="7">
        <v>0</v>
      </c>
      <c r="H5879" s="7" t="s">
        <v>3889</v>
      </c>
    </row>
    <row r="5880" spans="2:8" x14ac:dyDescent="0.3">
      <c r="B5880" s="7" t="s">
        <v>1945</v>
      </c>
      <c r="C5880" s="7">
        <v>0.26988548229542908</v>
      </c>
      <c r="D5880" s="7">
        <v>0.438</v>
      </c>
      <c r="E5880" s="7">
        <v>0.20499999999999999</v>
      </c>
      <c r="F5880" s="7">
        <v>0</v>
      </c>
      <c r="G5880" s="7">
        <v>0</v>
      </c>
      <c r="H5880" s="7" t="s">
        <v>3889</v>
      </c>
    </row>
    <row r="5881" spans="2:8" x14ac:dyDescent="0.3">
      <c r="B5881" s="7" t="s">
        <v>1890</v>
      </c>
      <c r="C5881" s="7">
        <v>0.26986146125824773</v>
      </c>
      <c r="D5881" s="7">
        <v>0.314</v>
      </c>
      <c r="E5881" s="7">
        <v>0.109</v>
      </c>
      <c r="F5881" s="7">
        <v>0</v>
      </c>
      <c r="G5881" s="7">
        <v>0</v>
      </c>
      <c r="H5881" s="7" t="s">
        <v>3889</v>
      </c>
    </row>
    <row r="5882" spans="2:8" x14ac:dyDescent="0.3">
      <c r="B5882" s="7" t="s">
        <v>2610</v>
      </c>
      <c r="C5882" s="7">
        <v>0.26963481095144609</v>
      </c>
      <c r="D5882" s="7">
        <v>0.309</v>
      </c>
      <c r="E5882" s="7">
        <v>0.106</v>
      </c>
      <c r="F5882" s="7">
        <v>0</v>
      </c>
      <c r="G5882" s="7">
        <v>0</v>
      </c>
      <c r="H5882" s="7" t="s">
        <v>3889</v>
      </c>
    </row>
    <row r="5883" spans="2:8" x14ac:dyDescent="0.3">
      <c r="B5883" s="7" t="s">
        <v>1784</v>
      </c>
      <c r="C5883" s="7">
        <v>0.26960502316594592</v>
      </c>
      <c r="D5883" s="7">
        <v>0.93700000000000006</v>
      </c>
      <c r="E5883" s="7">
        <v>0.76100000000000001</v>
      </c>
      <c r="F5883" s="7">
        <v>0</v>
      </c>
      <c r="G5883" s="7">
        <v>0</v>
      </c>
      <c r="H5883" s="7" t="s">
        <v>3889</v>
      </c>
    </row>
    <row r="5884" spans="2:8" x14ac:dyDescent="0.3">
      <c r="B5884" s="7" t="s">
        <v>4475</v>
      </c>
      <c r="C5884" s="7">
        <v>0.26931773184608537</v>
      </c>
      <c r="D5884" s="7">
        <v>0.46800000000000003</v>
      </c>
      <c r="E5884" s="7">
        <v>0.252</v>
      </c>
      <c r="F5884" s="7">
        <v>0</v>
      </c>
      <c r="G5884" s="7">
        <v>0</v>
      </c>
      <c r="H5884" s="7" t="s">
        <v>3889</v>
      </c>
    </row>
    <row r="5885" spans="2:8" x14ac:dyDescent="0.3">
      <c r="B5885" s="7" t="s">
        <v>4476</v>
      </c>
      <c r="C5885" s="7">
        <v>0.26829891176840082</v>
      </c>
      <c r="D5885" s="7">
        <v>0.46600000000000003</v>
      </c>
      <c r="E5885" s="7">
        <v>0.23799999999999999</v>
      </c>
      <c r="F5885" s="7">
        <v>0</v>
      </c>
      <c r="G5885" s="7">
        <v>0</v>
      </c>
      <c r="H5885" s="7" t="s">
        <v>3889</v>
      </c>
    </row>
    <row r="5886" spans="2:8" x14ac:dyDescent="0.3">
      <c r="B5886" s="7" t="s">
        <v>4477</v>
      </c>
      <c r="C5886" s="7">
        <v>0.26826852966109949</v>
      </c>
      <c r="D5886" s="7">
        <v>0.57699999999999996</v>
      </c>
      <c r="E5886" s="7">
        <v>0.34399999999999997</v>
      </c>
      <c r="F5886" s="7">
        <v>0</v>
      </c>
      <c r="G5886" s="7">
        <v>0</v>
      </c>
      <c r="H5886" s="7" t="s">
        <v>3889</v>
      </c>
    </row>
    <row r="5887" spans="2:8" x14ac:dyDescent="0.3">
      <c r="B5887" s="7" t="s">
        <v>2472</v>
      </c>
      <c r="C5887" s="7">
        <v>0.26813321500523141</v>
      </c>
      <c r="D5887" s="7">
        <v>0.56599999999999995</v>
      </c>
      <c r="E5887" s="7">
        <v>0.33800000000000002</v>
      </c>
      <c r="F5887" s="7">
        <v>0</v>
      </c>
      <c r="G5887" s="7">
        <v>0</v>
      </c>
      <c r="H5887" s="7" t="s">
        <v>3889</v>
      </c>
    </row>
    <row r="5888" spans="2:8" x14ac:dyDescent="0.3">
      <c r="B5888" s="7" t="s">
        <v>4478</v>
      </c>
      <c r="C5888" s="7">
        <v>0.26779396190146099</v>
      </c>
      <c r="D5888" s="7">
        <v>0.28899999999999998</v>
      </c>
      <c r="E5888" s="7">
        <v>0.112</v>
      </c>
      <c r="F5888" s="7">
        <v>0</v>
      </c>
      <c r="G5888" s="7">
        <v>0</v>
      </c>
      <c r="H5888" s="7" t="s">
        <v>3889</v>
      </c>
    </row>
    <row r="5889" spans="2:8" x14ac:dyDescent="0.3">
      <c r="B5889" s="7" t="s">
        <v>4479</v>
      </c>
      <c r="C5889" s="7">
        <v>0.267462024352628</v>
      </c>
      <c r="D5889" s="7">
        <v>0.4</v>
      </c>
      <c r="E5889" s="7">
        <v>0.19900000000000001</v>
      </c>
      <c r="F5889" s="7">
        <v>0</v>
      </c>
      <c r="G5889" s="7">
        <v>0</v>
      </c>
      <c r="H5889" s="7" t="s">
        <v>3889</v>
      </c>
    </row>
    <row r="5890" spans="2:8" x14ac:dyDescent="0.3">
      <c r="B5890" s="7" t="s">
        <v>4480</v>
      </c>
      <c r="C5890" s="7">
        <v>0.26746154708476388</v>
      </c>
      <c r="D5890" s="7">
        <v>0.38400000000000001</v>
      </c>
      <c r="E5890" s="7">
        <v>0.186</v>
      </c>
      <c r="F5890" s="7">
        <v>0</v>
      </c>
      <c r="G5890" s="7">
        <v>0</v>
      </c>
      <c r="H5890" s="7" t="s">
        <v>3889</v>
      </c>
    </row>
    <row r="5891" spans="2:8" x14ac:dyDescent="0.3">
      <c r="B5891" s="7" t="s">
        <v>4481</v>
      </c>
      <c r="C5891" s="7">
        <v>0.26645406211261519</v>
      </c>
      <c r="D5891" s="7">
        <v>0.36699999999999999</v>
      </c>
      <c r="E5891" s="7">
        <v>0.161</v>
      </c>
      <c r="F5891" s="7">
        <v>0</v>
      </c>
      <c r="G5891" s="7">
        <v>0</v>
      </c>
      <c r="H5891" s="7" t="s">
        <v>3889</v>
      </c>
    </row>
    <row r="5892" spans="2:8" x14ac:dyDescent="0.3">
      <c r="B5892" s="7" t="s">
        <v>1192</v>
      </c>
      <c r="C5892" s="7">
        <v>0.26617340489589519</v>
      </c>
      <c r="D5892" s="7">
        <v>0.58199999999999996</v>
      </c>
      <c r="E5892" s="7">
        <v>0.35</v>
      </c>
      <c r="F5892" s="7">
        <v>0</v>
      </c>
      <c r="G5892" s="7">
        <v>0</v>
      </c>
      <c r="H5892" s="7" t="s">
        <v>3889</v>
      </c>
    </row>
    <row r="5893" spans="2:8" x14ac:dyDescent="0.3">
      <c r="B5893" s="7" t="s">
        <v>2531</v>
      </c>
      <c r="C5893" s="7">
        <v>0.26606545814532168</v>
      </c>
      <c r="D5893" s="7">
        <v>0.45</v>
      </c>
      <c r="E5893" s="7">
        <v>0.23899999999999999</v>
      </c>
      <c r="F5893" s="7">
        <v>0</v>
      </c>
      <c r="G5893" s="7">
        <v>0</v>
      </c>
      <c r="H5893" s="7" t="s">
        <v>3889</v>
      </c>
    </row>
    <row r="5894" spans="2:8" x14ac:dyDescent="0.3">
      <c r="B5894" s="7" t="s">
        <v>4482</v>
      </c>
      <c r="C5894" s="7">
        <v>0.26585294216874372</v>
      </c>
      <c r="D5894" s="7">
        <v>0.439</v>
      </c>
      <c r="E5894" s="7">
        <v>0.215</v>
      </c>
      <c r="F5894" s="7">
        <v>0</v>
      </c>
      <c r="G5894" s="7">
        <v>0</v>
      </c>
      <c r="H5894" s="7" t="s">
        <v>3889</v>
      </c>
    </row>
    <row r="5895" spans="2:8" x14ac:dyDescent="0.3">
      <c r="B5895" s="7" t="s">
        <v>4483</v>
      </c>
      <c r="C5895" s="7">
        <v>0.26561895053017492</v>
      </c>
      <c r="D5895" s="7">
        <v>0.372</v>
      </c>
      <c r="E5895" s="7">
        <v>0.186</v>
      </c>
      <c r="F5895" s="7">
        <v>0</v>
      </c>
      <c r="G5895" s="7">
        <v>0</v>
      </c>
      <c r="H5895" s="7" t="s">
        <v>3889</v>
      </c>
    </row>
    <row r="5896" spans="2:8" x14ac:dyDescent="0.3">
      <c r="B5896" s="7" t="s">
        <v>4484</v>
      </c>
      <c r="C5896" s="7">
        <v>0.26559229326240752</v>
      </c>
      <c r="D5896" s="7">
        <v>0.28999999999999998</v>
      </c>
      <c r="E5896" s="7">
        <v>9.5000000000000001E-2</v>
      </c>
      <c r="F5896" s="7">
        <v>0</v>
      </c>
      <c r="G5896" s="7">
        <v>0</v>
      </c>
      <c r="H5896" s="7" t="s">
        <v>3889</v>
      </c>
    </row>
    <row r="5897" spans="2:8" x14ac:dyDescent="0.3">
      <c r="B5897" s="7" t="s">
        <v>2513</v>
      </c>
      <c r="C5897" s="7">
        <v>0.26555159885496848</v>
      </c>
      <c r="D5897" s="7">
        <v>0.48499999999999999</v>
      </c>
      <c r="E5897" s="7">
        <v>0.26900000000000002</v>
      </c>
      <c r="F5897" s="7">
        <v>0</v>
      </c>
      <c r="G5897" s="7">
        <v>0</v>
      </c>
      <c r="H5897" s="7" t="s">
        <v>3889</v>
      </c>
    </row>
    <row r="5898" spans="2:8" x14ac:dyDescent="0.3">
      <c r="B5898" s="7" t="s">
        <v>4485</v>
      </c>
      <c r="C5898" s="7">
        <v>0.26554307556241757</v>
      </c>
      <c r="D5898" s="7">
        <v>0.34200000000000003</v>
      </c>
      <c r="E5898" s="7">
        <v>0.128</v>
      </c>
      <c r="F5898" s="7">
        <v>0</v>
      </c>
      <c r="G5898" s="7">
        <v>0</v>
      </c>
      <c r="H5898" s="7" t="s">
        <v>3889</v>
      </c>
    </row>
    <row r="5899" spans="2:8" x14ac:dyDescent="0.3">
      <c r="B5899" s="7" t="s">
        <v>4486</v>
      </c>
      <c r="C5899" s="7">
        <v>0.26541137767139772</v>
      </c>
      <c r="D5899" s="7">
        <v>0.28899999999999998</v>
      </c>
      <c r="E5899" s="7">
        <v>9.6000000000000002E-2</v>
      </c>
      <c r="F5899" s="7">
        <v>0</v>
      </c>
      <c r="G5899" s="7">
        <v>0</v>
      </c>
      <c r="H5899" s="7" t="s">
        <v>3889</v>
      </c>
    </row>
    <row r="5900" spans="2:8" x14ac:dyDescent="0.3">
      <c r="B5900" s="7" t="s">
        <v>4487</v>
      </c>
      <c r="C5900" s="7">
        <v>0.26463420134459231</v>
      </c>
      <c r="D5900" s="7">
        <v>0.26600000000000001</v>
      </c>
      <c r="E5900" s="7">
        <v>0.1</v>
      </c>
      <c r="F5900" s="7">
        <v>0</v>
      </c>
      <c r="G5900" s="7">
        <v>0</v>
      </c>
      <c r="H5900" s="7" t="s">
        <v>3889</v>
      </c>
    </row>
    <row r="5901" spans="2:8" x14ac:dyDescent="0.3">
      <c r="B5901" s="7" t="s">
        <v>2454</v>
      </c>
      <c r="C5901" s="7">
        <v>0.26456314453213681</v>
      </c>
      <c r="D5901" s="7">
        <v>0.254</v>
      </c>
      <c r="E5901" s="7">
        <v>7.3999999999999996E-2</v>
      </c>
      <c r="F5901" s="7">
        <v>0</v>
      </c>
      <c r="G5901" s="7">
        <v>0</v>
      </c>
      <c r="H5901" s="7" t="s">
        <v>3889</v>
      </c>
    </row>
    <row r="5902" spans="2:8" x14ac:dyDescent="0.3">
      <c r="B5902" s="7" t="s">
        <v>1911</v>
      </c>
      <c r="C5902" s="7">
        <v>0.26455647355571621</v>
      </c>
      <c r="D5902" s="7">
        <v>0.39400000000000002</v>
      </c>
      <c r="E5902" s="7">
        <v>0.151</v>
      </c>
      <c r="F5902" s="7">
        <v>0</v>
      </c>
      <c r="G5902" s="7">
        <v>0</v>
      </c>
      <c r="H5902" s="7" t="s">
        <v>3889</v>
      </c>
    </row>
    <row r="5903" spans="2:8" x14ac:dyDescent="0.3">
      <c r="B5903" s="7" t="s">
        <v>4488</v>
      </c>
      <c r="C5903" s="7">
        <v>0.26438554354653893</v>
      </c>
      <c r="D5903" s="7">
        <v>0.311</v>
      </c>
      <c r="E5903" s="7">
        <v>0.11799999999999999</v>
      </c>
      <c r="F5903" s="7">
        <v>0</v>
      </c>
      <c r="G5903" s="7">
        <v>0</v>
      </c>
      <c r="H5903" s="7" t="s">
        <v>3889</v>
      </c>
    </row>
    <row r="5904" spans="2:8" x14ac:dyDescent="0.3">
      <c r="B5904" s="7" t="s">
        <v>3301</v>
      </c>
      <c r="C5904" s="7">
        <v>0.26411248078375088</v>
      </c>
      <c r="D5904" s="7">
        <v>0.41199999999999998</v>
      </c>
      <c r="E5904" s="7">
        <v>0.20300000000000001</v>
      </c>
      <c r="F5904" s="7">
        <v>0</v>
      </c>
      <c r="G5904" s="7">
        <v>0</v>
      </c>
      <c r="H5904" s="7" t="s">
        <v>3889</v>
      </c>
    </row>
    <row r="5905" spans="2:8" x14ac:dyDescent="0.3">
      <c r="B5905" s="7" t="s">
        <v>3727</v>
      </c>
      <c r="C5905" s="7">
        <v>0.26399051492849418</v>
      </c>
      <c r="D5905" s="7">
        <v>0.27100000000000002</v>
      </c>
      <c r="E5905" s="7">
        <v>9.1999999999999998E-2</v>
      </c>
      <c r="F5905" s="7">
        <v>0</v>
      </c>
      <c r="G5905" s="7">
        <v>0</v>
      </c>
      <c r="H5905" s="7" t="s">
        <v>3889</v>
      </c>
    </row>
    <row r="5906" spans="2:8" x14ac:dyDescent="0.3">
      <c r="B5906" s="7" t="s">
        <v>3180</v>
      </c>
      <c r="C5906" s="7">
        <v>0.26383243131919071</v>
      </c>
      <c r="D5906" s="7">
        <v>0.44400000000000001</v>
      </c>
      <c r="E5906" s="7">
        <v>0.218</v>
      </c>
      <c r="F5906" s="7">
        <v>0</v>
      </c>
      <c r="G5906" s="7">
        <v>0</v>
      </c>
      <c r="H5906" s="7" t="s">
        <v>3889</v>
      </c>
    </row>
    <row r="5907" spans="2:8" x14ac:dyDescent="0.3">
      <c r="B5907" s="7" t="s">
        <v>4489</v>
      </c>
      <c r="C5907" s="7">
        <v>0.26363771151278759</v>
      </c>
      <c r="D5907" s="7">
        <v>0.52100000000000002</v>
      </c>
      <c r="E5907" s="7">
        <v>0.28599999999999998</v>
      </c>
      <c r="F5907" s="7">
        <v>0</v>
      </c>
      <c r="G5907" s="7">
        <v>0</v>
      </c>
      <c r="H5907" s="7" t="s">
        <v>3889</v>
      </c>
    </row>
    <row r="5908" spans="2:8" x14ac:dyDescent="0.3">
      <c r="B5908" s="7" t="s">
        <v>4490</v>
      </c>
      <c r="C5908" s="7">
        <v>0.26361511040242241</v>
      </c>
      <c r="D5908" s="7">
        <v>0.46400000000000002</v>
      </c>
      <c r="E5908" s="7">
        <v>0.17599999999999999</v>
      </c>
      <c r="F5908" s="7">
        <v>0</v>
      </c>
      <c r="G5908" s="7">
        <v>0</v>
      </c>
      <c r="H5908" s="7" t="s">
        <v>3889</v>
      </c>
    </row>
    <row r="5909" spans="2:8" x14ac:dyDescent="0.3">
      <c r="B5909" s="7" t="s">
        <v>2506</v>
      </c>
      <c r="C5909" s="7">
        <v>0.26353678629703597</v>
      </c>
      <c r="D5909" s="7">
        <v>0.372</v>
      </c>
      <c r="E5909" s="7">
        <v>0.17399999999999999</v>
      </c>
      <c r="F5909" s="7">
        <v>0</v>
      </c>
      <c r="G5909" s="7">
        <v>0</v>
      </c>
      <c r="H5909" s="7" t="s">
        <v>3889</v>
      </c>
    </row>
    <row r="5910" spans="2:8" x14ac:dyDescent="0.3">
      <c r="B5910" s="7" t="s">
        <v>4491</v>
      </c>
      <c r="C5910" s="7">
        <v>0.26349157031972109</v>
      </c>
      <c r="D5910" s="7">
        <v>0.252</v>
      </c>
      <c r="E5910" s="7">
        <v>9.4E-2</v>
      </c>
      <c r="F5910" s="7">
        <v>0</v>
      </c>
      <c r="G5910" s="7">
        <v>0</v>
      </c>
      <c r="H5910" s="7" t="s">
        <v>3889</v>
      </c>
    </row>
    <row r="5911" spans="2:8" x14ac:dyDescent="0.3">
      <c r="B5911" s="7" t="s">
        <v>4492</v>
      </c>
      <c r="C5911" s="7">
        <v>0.26266016932699571</v>
      </c>
      <c r="D5911" s="7">
        <v>0.67300000000000004</v>
      </c>
      <c r="E5911" s="7">
        <v>0.433</v>
      </c>
      <c r="F5911" s="7">
        <v>0</v>
      </c>
      <c r="G5911" s="7">
        <v>0</v>
      </c>
      <c r="H5911" s="7" t="s">
        <v>3889</v>
      </c>
    </row>
    <row r="5912" spans="2:8" x14ac:dyDescent="0.3">
      <c r="B5912" s="7" t="s">
        <v>4493</v>
      </c>
      <c r="C5912" s="7">
        <v>0.26258698440237122</v>
      </c>
      <c r="D5912" s="7">
        <v>0.56699999999999995</v>
      </c>
      <c r="E5912" s="7">
        <v>0.34399999999999997</v>
      </c>
      <c r="F5912" s="7">
        <v>0</v>
      </c>
      <c r="G5912" s="7">
        <v>0</v>
      </c>
      <c r="H5912" s="7" t="s">
        <v>3889</v>
      </c>
    </row>
    <row r="5913" spans="2:8" x14ac:dyDescent="0.3">
      <c r="B5913" s="7" t="s">
        <v>1576</v>
      </c>
      <c r="C5913" s="7">
        <v>0.26237942088189958</v>
      </c>
      <c r="D5913" s="7">
        <v>0.58599999999999997</v>
      </c>
      <c r="E5913" s="7">
        <v>0.16500000000000001</v>
      </c>
      <c r="F5913" s="7">
        <v>0</v>
      </c>
      <c r="G5913" s="7">
        <v>0</v>
      </c>
      <c r="H5913" s="7" t="s">
        <v>3889</v>
      </c>
    </row>
    <row r="5914" spans="2:8" x14ac:dyDescent="0.3">
      <c r="B5914" s="7" t="s">
        <v>4494</v>
      </c>
      <c r="C5914" s="7">
        <v>0.26212717741688968</v>
      </c>
      <c r="D5914" s="7">
        <v>0.26800000000000002</v>
      </c>
      <c r="E5914" s="7">
        <v>0.1</v>
      </c>
      <c r="F5914" s="7">
        <v>0</v>
      </c>
      <c r="G5914" s="7">
        <v>0</v>
      </c>
      <c r="H5914" s="7" t="s">
        <v>3889</v>
      </c>
    </row>
    <row r="5915" spans="2:8" x14ac:dyDescent="0.3">
      <c r="B5915" s="7" t="s">
        <v>223</v>
      </c>
      <c r="C5915" s="7">
        <v>0.26204191749947242</v>
      </c>
      <c r="D5915" s="7">
        <v>0.92700000000000005</v>
      </c>
      <c r="E5915" s="7">
        <v>0.77500000000000002</v>
      </c>
      <c r="F5915" s="7">
        <v>0</v>
      </c>
      <c r="G5915" s="7">
        <v>0</v>
      </c>
      <c r="H5915" s="7" t="s">
        <v>3889</v>
      </c>
    </row>
    <row r="5916" spans="2:8" x14ac:dyDescent="0.3">
      <c r="B5916" s="7" t="s">
        <v>4495</v>
      </c>
      <c r="C5916" s="7">
        <v>0.26137344600309598</v>
      </c>
      <c r="D5916" s="7">
        <v>0.26900000000000002</v>
      </c>
      <c r="E5916" s="7">
        <v>9.6000000000000002E-2</v>
      </c>
      <c r="F5916" s="7">
        <v>0</v>
      </c>
      <c r="G5916" s="7">
        <v>0</v>
      </c>
      <c r="H5916" s="7" t="s">
        <v>3889</v>
      </c>
    </row>
    <row r="5917" spans="2:8" x14ac:dyDescent="0.3">
      <c r="B5917" s="7" t="s">
        <v>3422</v>
      </c>
      <c r="C5917" s="7">
        <v>0.26126124935523581</v>
      </c>
      <c r="D5917" s="7">
        <v>0.47699999999999998</v>
      </c>
      <c r="E5917" s="7">
        <v>0.26100000000000001</v>
      </c>
      <c r="F5917" s="7">
        <v>0</v>
      </c>
      <c r="G5917" s="7">
        <v>0</v>
      </c>
      <c r="H5917" s="7" t="s">
        <v>3889</v>
      </c>
    </row>
    <row r="5918" spans="2:8" x14ac:dyDescent="0.3">
      <c r="B5918" s="7" t="s">
        <v>3155</v>
      </c>
      <c r="C5918" s="7">
        <v>0.26090135448772211</v>
      </c>
      <c r="D5918" s="7">
        <v>0.57999999999999996</v>
      </c>
      <c r="E5918" s="7">
        <v>0.32200000000000001</v>
      </c>
      <c r="F5918" s="7">
        <v>0</v>
      </c>
      <c r="G5918" s="7">
        <v>0</v>
      </c>
      <c r="H5918" s="7" t="s">
        <v>3889</v>
      </c>
    </row>
    <row r="5919" spans="2:8" x14ac:dyDescent="0.3">
      <c r="B5919" s="7" t="s">
        <v>2543</v>
      </c>
      <c r="C5919" s="7">
        <v>0.2607399934348833</v>
      </c>
      <c r="D5919" s="7">
        <v>0.29799999999999999</v>
      </c>
      <c r="E5919" s="7">
        <v>0.121</v>
      </c>
      <c r="F5919" s="7">
        <v>0</v>
      </c>
      <c r="G5919" s="7">
        <v>0</v>
      </c>
      <c r="H5919" s="7" t="s">
        <v>3889</v>
      </c>
    </row>
    <row r="5920" spans="2:8" x14ac:dyDescent="0.3">
      <c r="B5920" s="7" t="s">
        <v>4496</v>
      </c>
      <c r="C5920" s="7">
        <v>0.26072574463735959</v>
      </c>
      <c r="D5920" s="7">
        <v>0.43099999999999999</v>
      </c>
      <c r="E5920" s="7">
        <v>0.21</v>
      </c>
      <c r="F5920" s="7">
        <v>0</v>
      </c>
      <c r="G5920" s="7">
        <v>0</v>
      </c>
      <c r="H5920" s="7" t="s">
        <v>3889</v>
      </c>
    </row>
    <row r="5921" spans="2:8" x14ac:dyDescent="0.3">
      <c r="B5921" s="7" t="s">
        <v>4497</v>
      </c>
      <c r="C5921" s="7">
        <v>0.26069315037683022</v>
      </c>
      <c r="D5921" s="7">
        <v>0.35599999999999998</v>
      </c>
      <c r="E5921" s="7">
        <v>0.16300000000000001</v>
      </c>
      <c r="F5921" s="7">
        <v>0</v>
      </c>
      <c r="G5921" s="7">
        <v>0</v>
      </c>
      <c r="H5921" s="7" t="s">
        <v>3889</v>
      </c>
    </row>
    <row r="5922" spans="2:8" x14ac:dyDescent="0.3">
      <c r="B5922" s="7" t="s">
        <v>4498</v>
      </c>
      <c r="C5922" s="7">
        <v>0.26046648437582659</v>
      </c>
      <c r="D5922" s="7">
        <v>0.55700000000000005</v>
      </c>
      <c r="E5922" s="7">
        <v>0.32100000000000001</v>
      </c>
      <c r="F5922" s="7">
        <v>0</v>
      </c>
      <c r="G5922" s="7">
        <v>0</v>
      </c>
      <c r="H5922" s="7" t="s">
        <v>3889</v>
      </c>
    </row>
    <row r="5923" spans="2:8" x14ac:dyDescent="0.3">
      <c r="B5923" s="7" t="s">
        <v>4499</v>
      </c>
      <c r="C5923" s="7">
        <v>0.2604232007190691</v>
      </c>
      <c r="D5923" s="7">
        <v>0.29099999999999998</v>
      </c>
      <c r="E5923" s="7">
        <v>0.114</v>
      </c>
      <c r="F5923" s="7">
        <v>0</v>
      </c>
      <c r="G5923" s="7">
        <v>0</v>
      </c>
      <c r="H5923" s="7" t="s">
        <v>3889</v>
      </c>
    </row>
    <row r="5924" spans="2:8" x14ac:dyDescent="0.3">
      <c r="B5924" s="7" t="s">
        <v>3511</v>
      </c>
      <c r="C5924" s="7">
        <v>0.2594952169159096</v>
      </c>
      <c r="D5924" s="7">
        <v>0.46500000000000002</v>
      </c>
      <c r="E5924" s="7">
        <v>0.24199999999999999</v>
      </c>
      <c r="F5924" s="7">
        <v>0</v>
      </c>
      <c r="G5924" s="7">
        <v>0</v>
      </c>
      <c r="H5924" s="7" t="s">
        <v>3889</v>
      </c>
    </row>
    <row r="5925" spans="2:8" x14ac:dyDescent="0.3">
      <c r="B5925" s="7" t="s">
        <v>4500</v>
      </c>
      <c r="C5925" s="7">
        <v>0.25943529815489103</v>
      </c>
      <c r="D5925" s="7">
        <v>0.44900000000000001</v>
      </c>
      <c r="E5925" s="7">
        <v>0.24199999999999999</v>
      </c>
      <c r="F5925" s="7">
        <v>0</v>
      </c>
      <c r="G5925" s="7">
        <v>0</v>
      </c>
      <c r="H5925" s="7" t="s">
        <v>3889</v>
      </c>
    </row>
    <row r="5926" spans="2:8" x14ac:dyDescent="0.3">
      <c r="B5926" s="7" t="s">
        <v>3252</v>
      </c>
      <c r="C5926" s="7">
        <v>0.25912405528748489</v>
      </c>
      <c r="D5926" s="7">
        <v>0.71399999999999997</v>
      </c>
      <c r="E5926" s="7">
        <v>0.46</v>
      </c>
      <c r="F5926" s="7">
        <v>0</v>
      </c>
      <c r="G5926" s="7">
        <v>0</v>
      </c>
      <c r="H5926" s="7" t="s">
        <v>3889</v>
      </c>
    </row>
    <row r="5927" spans="2:8" x14ac:dyDescent="0.3">
      <c r="B5927" s="7" t="s">
        <v>4501</v>
      </c>
      <c r="C5927" s="7">
        <v>0.25909094404394711</v>
      </c>
      <c r="D5927" s="7">
        <v>0.53500000000000003</v>
      </c>
      <c r="E5927" s="7">
        <v>0.25600000000000001</v>
      </c>
      <c r="F5927" s="7">
        <v>0</v>
      </c>
      <c r="G5927" s="7">
        <v>0</v>
      </c>
      <c r="H5927" s="7" t="s">
        <v>3889</v>
      </c>
    </row>
    <row r="5928" spans="2:8" x14ac:dyDescent="0.3">
      <c r="B5928" s="7" t="s">
        <v>4502</v>
      </c>
      <c r="C5928" s="7">
        <v>0.25908203376070638</v>
      </c>
      <c r="D5928" s="7">
        <v>0.63900000000000001</v>
      </c>
      <c r="E5928" s="7">
        <v>0.39300000000000002</v>
      </c>
      <c r="F5928" s="7">
        <v>0</v>
      </c>
      <c r="G5928" s="7">
        <v>0</v>
      </c>
      <c r="H5928" s="7" t="s">
        <v>3889</v>
      </c>
    </row>
    <row r="5929" spans="2:8" x14ac:dyDescent="0.3">
      <c r="B5929" s="7" t="s">
        <v>3426</v>
      </c>
      <c r="C5929" s="7">
        <v>0.25893936561931952</v>
      </c>
      <c r="D5929" s="7">
        <v>0.29599999999999999</v>
      </c>
      <c r="E5929" s="7">
        <v>0.11600000000000001</v>
      </c>
      <c r="F5929" s="7">
        <v>0</v>
      </c>
      <c r="G5929" s="7">
        <v>0</v>
      </c>
      <c r="H5929" s="7" t="s">
        <v>3889</v>
      </c>
    </row>
    <row r="5930" spans="2:8" x14ac:dyDescent="0.3">
      <c r="B5930" s="7" t="s">
        <v>4503</v>
      </c>
      <c r="C5930" s="7">
        <v>0.25779006718378461</v>
      </c>
      <c r="D5930" s="7">
        <v>0.25700000000000001</v>
      </c>
      <c r="E5930" s="7">
        <v>7.0000000000000007E-2</v>
      </c>
      <c r="F5930" s="7">
        <v>0</v>
      </c>
      <c r="G5930" s="7">
        <v>0</v>
      </c>
      <c r="H5930" s="7" t="s">
        <v>3889</v>
      </c>
    </row>
    <row r="5931" spans="2:8" x14ac:dyDescent="0.3">
      <c r="B5931" s="7" t="s">
        <v>4504</v>
      </c>
      <c r="C5931" s="7">
        <v>0.25765625746018861</v>
      </c>
      <c r="D5931" s="7">
        <v>0.52800000000000002</v>
      </c>
      <c r="E5931" s="7">
        <v>0.29899999999999999</v>
      </c>
      <c r="F5931" s="7">
        <v>0</v>
      </c>
      <c r="G5931" s="7">
        <v>0</v>
      </c>
      <c r="H5931" s="7" t="s">
        <v>3889</v>
      </c>
    </row>
    <row r="5932" spans="2:8" x14ac:dyDescent="0.3">
      <c r="B5932" s="7" t="s">
        <v>189</v>
      </c>
      <c r="C5932" s="7">
        <v>0.2571701515078556</v>
      </c>
      <c r="D5932" s="7">
        <v>0.317</v>
      </c>
      <c r="E5932" s="7">
        <v>0.17399999999999999</v>
      </c>
      <c r="F5932" s="7">
        <v>0</v>
      </c>
      <c r="G5932" s="7">
        <v>0</v>
      </c>
      <c r="H5932" s="7" t="s">
        <v>3889</v>
      </c>
    </row>
    <row r="5933" spans="2:8" x14ac:dyDescent="0.3">
      <c r="B5933" s="7" t="s">
        <v>3265</v>
      </c>
      <c r="C5933" s="7">
        <v>0.25706427314365188</v>
      </c>
      <c r="D5933" s="7">
        <v>0.73499999999999999</v>
      </c>
      <c r="E5933" s="7">
        <v>0.46700000000000003</v>
      </c>
      <c r="F5933" s="7">
        <v>0</v>
      </c>
      <c r="G5933" s="7">
        <v>0</v>
      </c>
      <c r="H5933" s="7" t="s">
        <v>3889</v>
      </c>
    </row>
    <row r="5934" spans="2:8" x14ac:dyDescent="0.3">
      <c r="B5934" s="7" t="s">
        <v>4505</v>
      </c>
      <c r="C5934" s="7">
        <v>0.25705111910517192</v>
      </c>
      <c r="D5934" s="7">
        <v>0.57299999999999995</v>
      </c>
      <c r="E5934" s="7">
        <v>0.34100000000000003</v>
      </c>
      <c r="F5934" s="7">
        <v>0</v>
      </c>
      <c r="G5934" s="7">
        <v>0</v>
      </c>
      <c r="H5934" s="7" t="s">
        <v>3889</v>
      </c>
    </row>
    <row r="5935" spans="2:8" x14ac:dyDescent="0.3">
      <c r="B5935" s="7" t="s">
        <v>3598</v>
      </c>
      <c r="C5935" s="7">
        <v>0.25668786285792472</v>
      </c>
      <c r="D5935" s="7">
        <v>0.503</v>
      </c>
      <c r="E5935" s="7">
        <v>0.28199999999999997</v>
      </c>
      <c r="F5935" s="7">
        <v>0</v>
      </c>
      <c r="G5935" s="7">
        <v>0</v>
      </c>
      <c r="H5935" s="7" t="s">
        <v>3889</v>
      </c>
    </row>
    <row r="5936" spans="2:8" x14ac:dyDescent="0.3">
      <c r="B5936" s="7" t="s">
        <v>1929</v>
      </c>
      <c r="C5936" s="7">
        <v>0.25666164782650819</v>
      </c>
      <c r="D5936" s="7">
        <v>0.58399999999999996</v>
      </c>
      <c r="E5936" s="7">
        <v>0.34699999999999998</v>
      </c>
      <c r="F5936" s="7">
        <v>0</v>
      </c>
      <c r="G5936" s="7">
        <v>0</v>
      </c>
      <c r="H5936" s="7" t="s">
        <v>3889</v>
      </c>
    </row>
    <row r="5937" spans="2:8" x14ac:dyDescent="0.3">
      <c r="B5937" s="7" t="s">
        <v>832</v>
      </c>
      <c r="C5937" s="7">
        <v>0.25625509514009531</v>
      </c>
      <c r="D5937" s="7">
        <v>0.66700000000000004</v>
      </c>
      <c r="E5937" s="7">
        <v>0.35099999999999998</v>
      </c>
      <c r="F5937" s="7">
        <v>0</v>
      </c>
      <c r="G5937" s="7">
        <v>0</v>
      </c>
      <c r="H5937" s="7" t="s">
        <v>3889</v>
      </c>
    </row>
    <row r="5938" spans="2:8" x14ac:dyDescent="0.3">
      <c r="B5938" s="7" t="s">
        <v>3733</v>
      </c>
      <c r="C5938" s="7">
        <v>0.25624466630311049</v>
      </c>
      <c r="D5938" s="7">
        <v>0.66100000000000003</v>
      </c>
      <c r="E5938" s="7">
        <v>0.38200000000000001</v>
      </c>
      <c r="F5938" s="7">
        <v>0</v>
      </c>
      <c r="G5938" s="7">
        <v>0</v>
      </c>
      <c r="H5938" s="7" t="s">
        <v>3889</v>
      </c>
    </row>
    <row r="5939" spans="2:8" x14ac:dyDescent="0.3">
      <c r="B5939" s="7" t="s">
        <v>4506</v>
      </c>
      <c r="C5939" s="7">
        <v>0.25561092916250211</v>
      </c>
      <c r="D5939" s="7">
        <v>0.39500000000000002</v>
      </c>
      <c r="E5939" s="7">
        <v>0.188</v>
      </c>
      <c r="F5939" s="7">
        <v>0</v>
      </c>
      <c r="G5939" s="7">
        <v>0</v>
      </c>
      <c r="H5939" s="7" t="s">
        <v>3889</v>
      </c>
    </row>
    <row r="5940" spans="2:8" x14ac:dyDescent="0.3">
      <c r="B5940" s="7" t="s">
        <v>4507</v>
      </c>
      <c r="C5940" s="7">
        <v>0.25539733142518728</v>
      </c>
      <c r="D5940" s="7">
        <v>0.54200000000000004</v>
      </c>
      <c r="E5940" s="7">
        <v>0.35699999999999998</v>
      </c>
      <c r="F5940" s="7">
        <v>0</v>
      </c>
      <c r="G5940" s="7">
        <v>0</v>
      </c>
      <c r="H5940" s="7" t="s">
        <v>3889</v>
      </c>
    </row>
    <row r="5941" spans="2:8" x14ac:dyDescent="0.3">
      <c r="B5941" s="7" t="s">
        <v>3770</v>
      </c>
      <c r="C5941" s="7">
        <v>0.25539277322369269</v>
      </c>
      <c r="D5941" s="7">
        <v>0.26100000000000001</v>
      </c>
      <c r="E5941" s="7">
        <v>7.0000000000000007E-2</v>
      </c>
      <c r="F5941" s="7">
        <v>0</v>
      </c>
      <c r="G5941" s="7">
        <v>0</v>
      </c>
      <c r="H5941" s="7" t="s">
        <v>3889</v>
      </c>
    </row>
    <row r="5942" spans="2:8" x14ac:dyDescent="0.3">
      <c r="B5942" s="7" t="s">
        <v>2013</v>
      </c>
      <c r="C5942" s="7">
        <v>0.25538244238870911</v>
      </c>
      <c r="D5942" s="7">
        <v>0.26300000000000001</v>
      </c>
      <c r="E5942" s="7">
        <v>9.0999999999999998E-2</v>
      </c>
      <c r="F5942" s="7">
        <v>0</v>
      </c>
      <c r="G5942" s="7">
        <v>0</v>
      </c>
      <c r="H5942" s="7" t="s">
        <v>3889</v>
      </c>
    </row>
    <row r="5943" spans="2:8" x14ac:dyDescent="0.3">
      <c r="B5943" s="7" t="s">
        <v>2877</v>
      </c>
      <c r="C5943" s="7">
        <v>0.25531808334789391</v>
      </c>
      <c r="D5943" s="7">
        <v>0.73699999999999999</v>
      </c>
      <c r="E5943" s="7">
        <v>0.48299999999999998</v>
      </c>
      <c r="F5943" s="7">
        <v>0</v>
      </c>
      <c r="G5943" s="7">
        <v>0</v>
      </c>
      <c r="H5943" s="7" t="s">
        <v>3889</v>
      </c>
    </row>
    <row r="5944" spans="2:8" x14ac:dyDescent="0.3">
      <c r="B5944" s="7" t="s">
        <v>4508</v>
      </c>
      <c r="C5944" s="7">
        <v>0.25497023961310272</v>
      </c>
      <c r="D5944" s="7">
        <v>0.505</v>
      </c>
      <c r="E5944" s="7">
        <v>0.28599999999999998</v>
      </c>
      <c r="F5944" s="7">
        <v>0</v>
      </c>
      <c r="G5944" s="7">
        <v>0</v>
      </c>
      <c r="H5944" s="7" t="s">
        <v>3889</v>
      </c>
    </row>
    <row r="5945" spans="2:8" x14ac:dyDescent="0.3">
      <c r="B5945" s="7" t="s">
        <v>3590</v>
      </c>
      <c r="C5945" s="7">
        <v>0.25481336747440092</v>
      </c>
      <c r="D5945" s="7">
        <v>0.307</v>
      </c>
      <c r="E5945" s="7">
        <v>0.129</v>
      </c>
      <c r="F5945" s="7">
        <v>0</v>
      </c>
      <c r="G5945" s="7">
        <v>0</v>
      </c>
      <c r="H5945" s="7" t="s">
        <v>3889</v>
      </c>
    </row>
    <row r="5946" spans="2:8" x14ac:dyDescent="0.3">
      <c r="B5946" s="7" t="s">
        <v>2199</v>
      </c>
      <c r="C5946" s="7">
        <v>0.25426161133734582</v>
      </c>
      <c r="D5946" s="7">
        <v>0.25800000000000001</v>
      </c>
      <c r="E5946" s="7">
        <v>9.7000000000000003E-2</v>
      </c>
      <c r="F5946" s="7">
        <v>0</v>
      </c>
      <c r="G5946" s="7">
        <v>0</v>
      </c>
      <c r="H5946" s="7" t="s">
        <v>3889</v>
      </c>
    </row>
    <row r="5947" spans="2:8" x14ac:dyDescent="0.3">
      <c r="B5947" s="7" t="s">
        <v>3094</v>
      </c>
      <c r="C5947" s="7">
        <v>0.25425523694628049</v>
      </c>
      <c r="D5947" s="7">
        <v>0.36699999999999999</v>
      </c>
      <c r="E5947" s="7">
        <v>0.15</v>
      </c>
      <c r="F5947" s="7">
        <v>0</v>
      </c>
      <c r="G5947" s="7">
        <v>0</v>
      </c>
      <c r="H5947" s="7" t="s">
        <v>3889</v>
      </c>
    </row>
    <row r="5948" spans="2:8" x14ac:dyDescent="0.3">
      <c r="B5948" s="7" t="s">
        <v>4509</v>
      </c>
      <c r="C5948" s="7">
        <v>0.2542432780652123</v>
      </c>
      <c r="D5948" s="7">
        <v>0.43099999999999999</v>
      </c>
      <c r="E5948" s="7">
        <v>0.20799999999999999</v>
      </c>
      <c r="F5948" s="7">
        <v>0</v>
      </c>
      <c r="G5948" s="7">
        <v>0</v>
      </c>
      <c r="H5948" s="7" t="s">
        <v>3889</v>
      </c>
    </row>
    <row r="5949" spans="2:8" x14ac:dyDescent="0.3">
      <c r="B5949" s="7" t="s">
        <v>2940</v>
      </c>
      <c r="C5949" s="7">
        <v>0.2541840144510355</v>
      </c>
      <c r="D5949" s="7">
        <v>0.34799999999999998</v>
      </c>
      <c r="E5949" s="7">
        <v>0.16900000000000001</v>
      </c>
      <c r="F5949" s="7">
        <v>0</v>
      </c>
      <c r="G5949" s="7">
        <v>0</v>
      </c>
      <c r="H5949" s="7" t="s">
        <v>3889</v>
      </c>
    </row>
    <row r="5950" spans="2:8" x14ac:dyDescent="0.3">
      <c r="B5950" s="7" t="s">
        <v>4510</v>
      </c>
      <c r="C5950" s="7">
        <v>0.25415970443440589</v>
      </c>
      <c r="D5950" s="7">
        <v>0.28399999999999997</v>
      </c>
      <c r="E5950" s="7">
        <v>0.11</v>
      </c>
      <c r="F5950" s="7">
        <v>0</v>
      </c>
      <c r="G5950" s="7">
        <v>0</v>
      </c>
      <c r="H5950" s="7" t="s">
        <v>3889</v>
      </c>
    </row>
    <row r="5951" spans="2:8" x14ac:dyDescent="0.3">
      <c r="B5951" s="7" t="s">
        <v>1005</v>
      </c>
      <c r="C5951" s="7">
        <v>0.25411323313782591</v>
      </c>
      <c r="D5951" s="7">
        <v>0.437</v>
      </c>
      <c r="E5951" s="7">
        <v>0.192</v>
      </c>
      <c r="F5951" s="7">
        <v>0</v>
      </c>
      <c r="G5951" s="7">
        <v>0</v>
      </c>
      <c r="H5951" s="7" t="s">
        <v>3889</v>
      </c>
    </row>
    <row r="5952" spans="2:8" x14ac:dyDescent="0.3">
      <c r="B5952" s="7" t="s">
        <v>4511</v>
      </c>
      <c r="C5952" s="7">
        <v>0.25378946747387399</v>
      </c>
      <c r="D5952" s="7">
        <v>0.25700000000000001</v>
      </c>
      <c r="E5952" s="7">
        <v>0.08</v>
      </c>
      <c r="F5952" s="7">
        <v>0</v>
      </c>
      <c r="G5952" s="7">
        <v>0</v>
      </c>
      <c r="H5952" s="7" t="s">
        <v>3889</v>
      </c>
    </row>
    <row r="5953" spans="2:8" x14ac:dyDescent="0.3">
      <c r="B5953" s="7" t="s">
        <v>4512</v>
      </c>
      <c r="C5953" s="7">
        <v>0.2536578930226796</v>
      </c>
      <c r="D5953" s="7">
        <v>0.27300000000000002</v>
      </c>
      <c r="E5953" s="7">
        <v>8.5000000000000006E-2</v>
      </c>
      <c r="F5953" s="7">
        <v>0</v>
      </c>
      <c r="G5953" s="7">
        <v>0</v>
      </c>
      <c r="H5953" s="7" t="s">
        <v>3889</v>
      </c>
    </row>
    <row r="5954" spans="2:8" x14ac:dyDescent="0.3">
      <c r="B5954" s="7" t="s">
        <v>3746</v>
      </c>
      <c r="C5954" s="7">
        <v>0.25342551706888983</v>
      </c>
      <c r="D5954" s="7">
        <v>0.38500000000000001</v>
      </c>
      <c r="E5954" s="7">
        <v>0.189</v>
      </c>
      <c r="F5954" s="7">
        <v>0</v>
      </c>
      <c r="G5954" s="7">
        <v>0</v>
      </c>
      <c r="H5954" s="7" t="s">
        <v>3889</v>
      </c>
    </row>
    <row r="5955" spans="2:8" x14ac:dyDescent="0.3">
      <c r="B5955" s="7" t="s">
        <v>4513</v>
      </c>
      <c r="C5955" s="7">
        <v>0.25340778507890233</v>
      </c>
      <c r="D5955" s="7">
        <v>0.36399999999999999</v>
      </c>
      <c r="E5955" s="7">
        <v>0.16700000000000001</v>
      </c>
      <c r="F5955" s="7">
        <v>0</v>
      </c>
      <c r="G5955" s="7">
        <v>0</v>
      </c>
      <c r="H5955" s="7" t="s">
        <v>3889</v>
      </c>
    </row>
    <row r="5956" spans="2:8" x14ac:dyDescent="0.3">
      <c r="B5956" s="7" t="s">
        <v>4514</v>
      </c>
      <c r="C5956" s="7">
        <v>0.25339632607362311</v>
      </c>
      <c r="D5956" s="7">
        <v>0.25800000000000001</v>
      </c>
      <c r="E5956" s="7">
        <v>0.11600000000000001</v>
      </c>
      <c r="F5956" s="7">
        <v>0</v>
      </c>
      <c r="G5956" s="7">
        <v>0</v>
      </c>
      <c r="H5956" s="7" t="s">
        <v>3889</v>
      </c>
    </row>
    <row r="5957" spans="2:8" x14ac:dyDescent="0.3">
      <c r="B5957" s="7" t="s">
        <v>2906</v>
      </c>
      <c r="C5957" s="7">
        <v>0.25328232894468972</v>
      </c>
      <c r="D5957" s="7">
        <v>0.76200000000000001</v>
      </c>
      <c r="E5957" s="7">
        <v>0.48899999999999999</v>
      </c>
      <c r="F5957" s="7">
        <v>0</v>
      </c>
      <c r="G5957" s="7">
        <v>0</v>
      </c>
      <c r="H5957" s="7" t="s">
        <v>3889</v>
      </c>
    </row>
    <row r="5958" spans="2:8" x14ac:dyDescent="0.3">
      <c r="B5958" s="7" t="s">
        <v>4515</v>
      </c>
      <c r="C5958" s="7">
        <v>0.25298369356364608</v>
      </c>
      <c r="D5958" s="7">
        <v>0.53</v>
      </c>
      <c r="E5958" s="7">
        <v>0.33200000000000002</v>
      </c>
      <c r="F5958" s="7">
        <v>0</v>
      </c>
      <c r="G5958" s="7">
        <v>0</v>
      </c>
      <c r="H5958" s="7" t="s">
        <v>3889</v>
      </c>
    </row>
    <row r="5959" spans="2:8" x14ac:dyDescent="0.3">
      <c r="B5959" s="7" t="s">
        <v>3423</v>
      </c>
      <c r="C5959" s="7">
        <v>0.25287738231134771</v>
      </c>
      <c r="D5959" s="7">
        <v>0.56799999999999995</v>
      </c>
      <c r="E5959" s="7">
        <v>0.34499999999999997</v>
      </c>
      <c r="F5959" s="7">
        <v>0</v>
      </c>
      <c r="G5959" s="7">
        <v>0</v>
      </c>
      <c r="H5959" s="7" t="s">
        <v>3889</v>
      </c>
    </row>
    <row r="5960" spans="2:8" x14ac:dyDescent="0.3">
      <c r="B5960" s="7" t="s">
        <v>2326</v>
      </c>
      <c r="C5960" s="7">
        <v>0.25276094875253241</v>
      </c>
      <c r="D5960" s="7">
        <v>0.25900000000000001</v>
      </c>
      <c r="E5960" s="7">
        <v>6.2E-2</v>
      </c>
      <c r="F5960" s="7">
        <v>0</v>
      </c>
      <c r="G5960" s="7">
        <v>0</v>
      </c>
      <c r="H5960" s="7" t="s">
        <v>3889</v>
      </c>
    </row>
    <row r="5961" spans="2:8" x14ac:dyDescent="0.3">
      <c r="B5961" s="7" t="s">
        <v>4516</v>
      </c>
      <c r="C5961" s="7">
        <v>0.25270350013669041</v>
      </c>
      <c r="D5961" s="7">
        <v>0.82299999999999995</v>
      </c>
      <c r="E5961" s="7">
        <v>0.57299999999999995</v>
      </c>
      <c r="F5961" s="7">
        <v>0</v>
      </c>
      <c r="G5961" s="7">
        <v>0</v>
      </c>
      <c r="H5961" s="7" t="s">
        <v>3889</v>
      </c>
    </row>
    <row r="5962" spans="2:8" x14ac:dyDescent="0.3">
      <c r="B5962" s="7" t="s">
        <v>2998</v>
      </c>
      <c r="C5962" s="7">
        <v>0.25230901804791461</v>
      </c>
      <c r="D5962" s="7">
        <v>0.45200000000000001</v>
      </c>
      <c r="E5962" s="7">
        <v>0.253</v>
      </c>
      <c r="F5962" s="7">
        <v>0</v>
      </c>
      <c r="G5962" s="7">
        <v>0</v>
      </c>
      <c r="H5962" s="7" t="s">
        <v>3889</v>
      </c>
    </row>
    <row r="5963" spans="2:8" x14ac:dyDescent="0.3">
      <c r="B5963" s="7" t="s">
        <v>4517</v>
      </c>
      <c r="C5963" s="7">
        <v>0.25208355083489281</v>
      </c>
      <c r="D5963" s="7">
        <v>0.25</v>
      </c>
      <c r="E5963" s="7">
        <v>6.2E-2</v>
      </c>
      <c r="F5963" s="7">
        <v>0</v>
      </c>
      <c r="G5963" s="7">
        <v>0</v>
      </c>
      <c r="H5963" s="7" t="s">
        <v>3889</v>
      </c>
    </row>
    <row r="5964" spans="2:8" x14ac:dyDescent="0.3">
      <c r="B5964" s="7" t="s">
        <v>2035</v>
      </c>
      <c r="C5964" s="7">
        <v>0.25206664892876118</v>
      </c>
      <c r="D5964" s="7">
        <v>0.42</v>
      </c>
      <c r="E5964" s="7">
        <v>0.20200000000000001</v>
      </c>
      <c r="F5964" s="7">
        <v>0</v>
      </c>
      <c r="G5964" s="7">
        <v>0</v>
      </c>
      <c r="H5964" s="7" t="s">
        <v>3889</v>
      </c>
    </row>
    <row r="5965" spans="2:8" x14ac:dyDescent="0.3">
      <c r="B5965" s="7" t="s">
        <v>4518</v>
      </c>
      <c r="C5965" s="7">
        <v>0.25203957488703388</v>
      </c>
      <c r="D5965" s="7">
        <v>0.26100000000000001</v>
      </c>
      <c r="E5965" s="7">
        <v>0.17599999999999999</v>
      </c>
      <c r="F5965" s="7">
        <v>3.8384887334678869E-158</v>
      </c>
      <c r="G5965" s="7">
        <v>1.2826310102882939E-153</v>
      </c>
      <c r="H5965" s="7" t="s">
        <v>3889</v>
      </c>
    </row>
    <row r="5966" spans="2:8" x14ac:dyDescent="0.3">
      <c r="B5966" s="7" t="s">
        <v>4519</v>
      </c>
      <c r="C5966" s="7">
        <v>0.25195560967300162</v>
      </c>
      <c r="D5966" s="7">
        <v>0.34</v>
      </c>
      <c r="E5966" s="7">
        <v>0.14899999999999999</v>
      </c>
      <c r="F5966" s="7">
        <v>0</v>
      </c>
      <c r="G5966" s="7">
        <v>0</v>
      </c>
      <c r="H5966" s="7" t="s">
        <v>3889</v>
      </c>
    </row>
    <row r="5967" spans="2:8" x14ac:dyDescent="0.3">
      <c r="B5967" s="7" t="s">
        <v>1272</v>
      </c>
      <c r="C5967" s="7">
        <v>0.25176795290110637</v>
      </c>
      <c r="D5967" s="7">
        <v>0.307</v>
      </c>
      <c r="E5967" s="7">
        <v>0.18</v>
      </c>
      <c r="F5967" s="7">
        <v>0</v>
      </c>
      <c r="G5967" s="7">
        <v>0</v>
      </c>
      <c r="H5967" s="7" t="s">
        <v>3889</v>
      </c>
    </row>
    <row r="5968" spans="2:8" x14ac:dyDescent="0.3">
      <c r="B5968" s="7" t="s">
        <v>2916</v>
      </c>
      <c r="C5968" s="7">
        <v>0.25160886106406283</v>
      </c>
      <c r="D5968" s="7">
        <v>0.77</v>
      </c>
      <c r="E5968" s="7">
        <v>0.52500000000000002</v>
      </c>
      <c r="F5968" s="7">
        <v>0</v>
      </c>
      <c r="G5968" s="7">
        <v>0</v>
      </c>
      <c r="H5968" s="7" t="s">
        <v>3889</v>
      </c>
    </row>
    <row r="5969" spans="2:8" x14ac:dyDescent="0.3">
      <c r="B5969" s="7" t="s">
        <v>4520</v>
      </c>
      <c r="C5969" s="7">
        <v>0.25139040095045351</v>
      </c>
      <c r="D5969" s="7">
        <v>0.32300000000000001</v>
      </c>
      <c r="E5969" s="7">
        <v>0.14699999999999999</v>
      </c>
      <c r="F5969" s="7">
        <v>0</v>
      </c>
      <c r="G5969" s="7">
        <v>0</v>
      </c>
      <c r="H5969" s="7" t="s">
        <v>3889</v>
      </c>
    </row>
    <row r="5970" spans="2:8" x14ac:dyDescent="0.3">
      <c r="B5970" s="7" t="s">
        <v>2843</v>
      </c>
      <c r="C5970" s="7">
        <v>0.25113573350710361</v>
      </c>
      <c r="D5970" s="7">
        <v>0.72799999999999998</v>
      </c>
      <c r="E5970" s="7">
        <v>0.49</v>
      </c>
      <c r="F5970" s="7">
        <v>0</v>
      </c>
      <c r="G5970" s="7">
        <v>0</v>
      </c>
      <c r="H5970" s="7" t="s">
        <v>3889</v>
      </c>
    </row>
    <row r="5971" spans="2:8" x14ac:dyDescent="0.3">
      <c r="B5971" s="7" t="s">
        <v>4521</v>
      </c>
      <c r="C5971" s="7">
        <v>0.25096688426521468</v>
      </c>
      <c r="D5971" s="7">
        <v>0.495</v>
      </c>
      <c r="E5971" s="7">
        <v>0.27600000000000002</v>
      </c>
      <c r="F5971" s="7">
        <v>0</v>
      </c>
      <c r="G5971" s="7">
        <v>0</v>
      </c>
      <c r="H5971" s="7" t="s">
        <v>3889</v>
      </c>
    </row>
    <row r="5972" spans="2:8" x14ac:dyDescent="0.3">
      <c r="B5972" s="7" t="s">
        <v>4522</v>
      </c>
      <c r="C5972" s="7">
        <v>0.25096653441008082</v>
      </c>
      <c r="D5972" s="7">
        <v>0.28599999999999998</v>
      </c>
      <c r="E5972" s="7">
        <v>8.8999999999999996E-2</v>
      </c>
      <c r="F5972" s="7">
        <v>0</v>
      </c>
      <c r="G5972" s="7">
        <v>0</v>
      </c>
      <c r="H5972" s="7" t="s">
        <v>3889</v>
      </c>
    </row>
    <row r="5973" spans="2:8" x14ac:dyDescent="0.3">
      <c r="B5973" s="7" t="s">
        <v>3829</v>
      </c>
      <c r="C5973" s="7">
        <v>0.25086913224374618</v>
      </c>
      <c r="D5973" s="7">
        <v>0.34799999999999998</v>
      </c>
      <c r="E5973" s="7">
        <v>0.17799999999999999</v>
      </c>
      <c r="F5973" s="7">
        <v>0</v>
      </c>
      <c r="G5973" s="7">
        <v>0</v>
      </c>
      <c r="H5973" s="7" t="s">
        <v>3889</v>
      </c>
    </row>
    <row r="5974" spans="2:8" x14ac:dyDescent="0.3">
      <c r="B5974" s="7" t="s">
        <v>1651</v>
      </c>
      <c r="C5974" s="7">
        <v>0.25078832183929872</v>
      </c>
      <c r="D5974" s="7">
        <v>0.28599999999999998</v>
      </c>
      <c r="E5974" s="7">
        <v>0.11600000000000001</v>
      </c>
      <c r="F5974" s="7">
        <v>0</v>
      </c>
      <c r="G5974" s="7">
        <v>0</v>
      </c>
      <c r="H5974" s="7" t="s">
        <v>3889</v>
      </c>
    </row>
    <row r="5975" spans="2:8" x14ac:dyDescent="0.3">
      <c r="B5975" s="7" t="s">
        <v>4523</v>
      </c>
      <c r="C5975" s="7">
        <v>0.25068491403893223</v>
      </c>
      <c r="D5975" s="7">
        <v>0.44400000000000001</v>
      </c>
      <c r="E5975" s="7">
        <v>0.249</v>
      </c>
      <c r="F5975" s="7">
        <v>0</v>
      </c>
      <c r="G5975" s="7">
        <v>0</v>
      </c>
      <c r="H5975" s="7" t="s">
        <v>3889</v>
      </c>
    </row>
    <row r="5976" spans="2:8" x14ac:dyDescent="0.3">
      <c r="B5976" s="7" t="s">
        <v>670</v>
      </c>
      <c r="C5976" s="7">
        <v>0.25023237249668068</v>
      </c>
      <c r="D5976" s="7">
        <v>0.48599999999999999</v>
      </c>
      <c r="E5976" s="7">
        <v>0.22</v>
      </c>
      <c r="F5976" s="7">
        <v>0</v>
      </c>
      <c r="G5976" s="7">
        <v>0</v>
      </c>
      <c r="H5976" s="7" t="s">
        <v>3889</v>
      </c>
    </row>
    <row r="5977" spans="2:8" x14ac:dyDescent="0.3">
      <c r="B5977" s="7" t="s">
        <v>3655</v>
      </c>
      <c r="C5977" s="7">
        <v>0.25013975419211038</v>
      </c>
      <c r="D5977" s="7">
        <v>0.72399999999999998</v>
      </c>
      <c r="E5977" s="7">
        <v>0.48599999999999999</v>
      </c>
      <c r="F5977" s="7">
        <v>0</v>
      </c>
      <c r="G5977" s="7">
        <v>0</v>
      </c>
      <c r="H5977" s="7" t="s">
        <v>3889</v>
      </c>
    </row>
    <row r="5978" spans="2:8" x14ac:dyDescent="0.3">
      <c r="B5978" s="7" t="s">
        <v>4524</v>
      </c>
      <c r="C5978" s="7">
        <v>0.25000020599733253</v>
      </c>
      <c r="D5978" s="7">
        <v>0.39500000000000002</v>
      </c>
      <c r="E5978" s="7">
        <v>0.188</v>
      </c>
      <c r="F5978" s="7">
        <v>0</v>
      </c>
      <c r="G5978" s="7">
        <v>0</v>
      </c>
      <c r="H5978" s="7" t="s">
        <v>3889</v>
      </c>
    </row>
    <row r="5979" spans="2:8" x14ac:dyDescent="0.3">
      <c r="B5979" s="7" t="s">
        <v>4525</v>
      </c>
      <c r="C5979" s="7">
        <v>4.4997913008005943</v>
      </c>
      <c r="D5979" s="7">
        <v>0.77500000000000002</v>
      </c>
      <c r="E5979" s="7">
        <v>0.23100000000000001</v>
      </c>
      <c r="F5979" s="7">
        <v>0</v>
      </c>
      <c r="G5979" s="7">
        <v>0</v>
      </c>
      <c r="H5979" s="7" t="s">
        <v>4526</v>
      </c>
    </row>
    <row r="5980" spans="2:8" x14ac:dyDescent="0.3">
      <c r="B5980" s="7" t="s">
        <v>4527</v>
      </c>
      <c r="C5980" s="7">
        <v>3.844637721551079</v>
      </c>
      <c r="D5980" s="7">
        <v>0.78400000000000003</v>
      </c>
      <c r="E5980" s="7">
        <v>0.36799999999999999</v>
      </c>
      <c r="F5980" s="7">
        <v>0</v>
      </c>
      <c r="G5980" s="7">
        <v>0</v>
      </c>
      <c r="H5980" s="7" t="s">
        <v>4526</v>
      </c>
    </row>
    <row r="5981" spans="2:8" x14ac:dyDescent="0.3">
      <c r="B5981" s="7" t="s">
        <v>867</v>
      </c>
      <c r="C5981" s="7">
        <v>3.827374219516849</v>
      </c>
      <c r="D5981" s="7">
        <v>0.91900000000000004</v>
      </c>
      <c r="E5981" s="7">
        <v>0.14199999999999999</v>
      </c>
      <c r="F5981" s="7">
        <v>0</v>
      </c>
      <c r="G5981" s="7">
        <v>0</v>
      </c>
      <c r="H5981" s="7" t="s">
        <v>4526</v>
      </c>
    </row>
    <row r="5982" spans="2:8" x14ac:dyDescent="0.3">
      <c r="B5982" s="7" t="s">
        <v>4528</v>
      </c>
      <c r="C5982" s="7">
        <v>3.551522775598952</v>
      </c>
      <c r="D5982" s="7">
        <v>0.72899999999999998</v>
      </c>
      <c r="E5982" s="7">
        <v>0.158</v>
      </c>
      <c r="F5982" s="7">
        <v>0</v>
      </c>
      <c r="G5982" s="7">
        <v>0</v>
      </c>
      <c r="H5982" s="7" t="s">
        <v>4526</v>
      </c>
    </row>
    <row r="5983" spans="2:8" x14ac:dyDescent="0.3">
      <c r="B5983" s="7" t="s">
        <v>1050</v>
      </c>
      <c r="C5983" s="7">
        <v>3.512568280198832</v>
      </c>
      <c r="D5983" s="7">
        <v>0.70499999999999996</v>
      </c>
      <c r="E5983" s="7">
        <v>8.7999999999999995E-2</v>
      </c>
      <c r="F5983" s="7">
        <v>0</v>
      </c>
      <c r="G5983" s="7">
        <v>0</v>
      </c>
      <c r="H5983" s="7" t="s">
        <v>4526</v>
      </c>
    </row>
    <row r="5984" spans="2:8" x14ac:dyDescent="0.3">
      <c r="B5984" s="7" t="s">
        <v>1007</v>
      </c>
      <c r="C5984" s="7">
        <v>3.407608305996856</v>
      </c>
      <c r="D5984" s="7">
        <v>0.66100000000000003</v>
      </c>
      <c r="E5984" s="7">
        <v>0.09</v>
      </c>
      <c r="F5984" s="7">
        <v>0</v>
      </c>
      <c r="G5984" s="7">
        <v>0</v>
      </c>
      <c r="H5984" s="7" t="s">
        <v>4526</v>
      </c>
    </row>
    <row r="5985" spans="2:8" x14ac:dyDescent="0.3">
      <c r="B5985" s="7" t="s">
        <v>4529</v>
      </c>
      <c r="C5985" s="7">
        <v>3.2268087696521142</v>
      </c>
      <c r="D5985" s="7">
        <v>0.73</v>
      </c>
      <c r="E5985" s="7">
        <v>4.2999999999999997E-2</v>
      </c>
      <c r="F5985" s="7">
        <v>0</v>
      </c>
      <c r="G5985" s="7">
        <v>0</v>
      </c>
      <c r="H5985" s="7" t="s">
        <v>4526</v>
      </c>
    </row>
    <row r="5986" spans="2:8" x14ac:dyDescent="0.3">
      <c r="B5986" s="7" t="s">
        <v>4530</v>
      </c>
      <c r="C5986" s="7">
        <v>3.0276223424156852</v>
      </c>
      <c r="D5986" s="7">
        <v>0.998</v>
      </c>
      <c r="E5986" s="7">
        <v>0.96399999999999997</v>
      </c>
      <c r="F5986" s="7">
        <v>0</v>
      </c>
      <c r="G5986" s="7">
        <v>0</v>
      </c>
      <c r="H5986" s="7" t="s">
        <v>4526</v>
      </c>
    </row>
    <row r="5987" spans="2:8" x14ac:dyDescent="0.3">
      <c r="B5987" s="7" t="s">
        <v>4531</v>
      </c>
      <c r="C5987" s="7">
        <v>2.997129134073012</v>
      </c>
      <c r="D5987" s="7">
        <v>0.96299999999999997</v>
      </c>
      <c r="E5987" s="7">
        <v>0.46600000000000003</v>
      </c>
      <c r="F5987" s="7">
        <v>0</v>
      </c>
      <c r="G5987" s="7">
        <v>0</v>
      </c>
      <c r="H5987" s="7" t="s">
        <v>4526</v>
      </c>
    </row>
    <row r="5988" spans="2:8" x14ac:dyDescent="0.3">
      <c r="B5988" s="7" t="s">
        <v>4532</v>
      </c>
      <c r="C5988" s="7">
        <v>2.9391682050883272</v>
      </c>
      <c r="D5988" s="7">
        <v>0.84099999999999997</v>
      </c>
      <c r="E5988" s="7">
        <v>0.27900000000000003</v>
      </c>
      <c r="F5988" s="7">
        <v>0</v>
      </c>
      <c r="G5988" s="7">
        <v>0</v>
      </c>
      <c r="H5988" s="7" t="s">
        <v>4526</v>
      </c>
    </row>
    <row r="5989" spans="2:8" x14ac:dyDescent="0.3">
      <c r="B5989" s="7" t="s">
        <v>65</v>
      </c>
      <c r="C5989" s="7">
        <v>2.8378026745696472</v>
      </c>
      <c r="D5989" s="7">
        <v>0.96199999999999997</v>
      </c>
      <c r="E5989" s="7">
        <v>0.42</v>
      </c>
      <c r="F5989" s="7">
        <v>0</v>
      </c>
      <c r="G5989" s="7">
        <v>0</v>
      </c>
      <c r="H5989" s="7" t="s">
        <v>4526</v>
      </c>
    </row>
    <row r="5990" spans="2:8" x14ac:dyDescent="0.3">
      <c r="B5990" s="7" t="s">
        <v>1253</v>
      </c>
      <c r="C5990" s="7">
        <v>2.8006208380748658</v>
      </c>
      <c r="D5990" s="7">
        <v>0.66300000000000003</v>
      </c>
      <c r="E5990" s="7">
        <v>4.8000000000000001E-2</v>
      </c>
      <c r="F5990" s="7">
        <v>0</v>
      </c>
      <c r="G5990" s="7">
        <v>0</v>
      </c>
      <c r="H5990" s="7" t="s">
        <v>4526</v>
      </c>
    </row>
    <row r="5991" spans="2:8" x14ac:dyDescent="0.3">
      <c r="B5991" s="7" t="s">
        <v>4533</v>
      </c>
      <c r="C5991" s="7">
        <v>2.7524664807365808</v>
      </c>
      <c r="D5991" s="7">
        <v>0.86599999999999999</v>
      </c>
      <c r="E5991" s="7">
        <v>8.4000000000000005E-2</v>
      </c>
      <c r="F5991" s="7">
        <v>0</v>
      </c>
      <c r="G5991" s="7">
        <v>0</v>
      </c>
      <c r="H5991" s="7" t="s">
        <v>4526</v>
      </c>
    </row>
    <row r="5992" spans="2:8" x14ac:dyDescent="0.3">
      <c r="B5992" s="7" t="s">
        <v>4534</v>
      </c>
      <c r="C5992" s="7">
        <v>2.733545434217818</v>
      </c>
      <c r="D5992" s="7">
        <v>0.93500000000000005</v>
      </c>
      <c r="E5992" s="7">
        <v>0.52900000000000003</v>
      </c>
      <c r="F5992" s="7">
        <v>0</v>
      </c>
      <c r="G5992" s="7">
        <v>0</v>
      </c>
      <c r="H5992" s="7" t="s">
        <v>4526</v>
      </c>
    </row>
    <row r="5993" spans="2:8" x14ac:dyDescent="0.3">
      <c r="B5993" s="7" t="s">
        <v>876</v>
      </c>
      <c r="C5993" s="7">
        <v>2.7159970495611701</v>
      </c>
      <c r="D5993" s="7">
        <v>0.96499999999999997</v>
      </c>
      <c r="E5993" s="7">
        <v>0.26800000000000002</v>
      </c>
      <c r="F5993" s="7">
        <v>0</v>
      </c>
      <c r="G5993" s="7">
        <v>0</v>
      </c>
      <c r="H5993" s="7" t="s">
        <v>4526</v>
      </c>
    </row>
    <row r="5994" spans="2:8" x14ac:dyDescent="0.3">
      <c r="B5994" s="7" t="s">
        <v>4535</v>
      </c>
      <c r="C5994" s="7">
        <v>2.6089099169666921</v>
      </c>
      <c r="D5994" s="7">
        <v>0.75600000000000001</v>
      </c>
      <c r="E5994" s="7">
        <v>0.10100000000000001</v>
      </c>
      <c r="F5994" s="7">
        <v>0</v>
      </c>
      <c r="G5994" s="7">
        <v>0</v>
      </c>
      <c r="H5994" s="7" t="s">
        <v>4526</v>
      </c>
    </row>
    <row r="5995" spans="2:8" x14ac:dyDescent="0.3">
      <c r="B5995" s="7" t="s">
        <v>4536</v>
      </c>
      <c r="C5995" s="7">
        <v>2.5368979631460462</v>
      </c>
      <c r="D5995" s="7">
        <v>0.78600000000000003</v>
      </c>
      <c r="E5995" s="7">
        <v>5.7000000000000002E-2</v>
      </c>
      <c r="F5995" s="7">
        <v>0</v>
      </c>
      <c r="G5995" s="7">
        <v>0</v>
      </c>
      <c r="H5995" s="7" t="s">
        <v>4526</v>
      </c>
    </row>
    <row r="5996" spans="2:8" x14ac:dyDescent="0.3">
      <c r="B5996" s="7" t="s">
        <v>4537</v>
      </c>
      <c r="C5996" s="7">
        <v>2.531920867409768</v>
      </c>
      <c r="D5996" s="7">
        <v>0.97699999999999998</v>
      </c>
      <c r="E5996" s="7">
        <v>0.57199999999999995</v>
      </c>
      <c r="F5996" s="7">
        <v>0</v>
      </c>
      <c r="G5996" s="7">
        <v>0</v>
      </c>
      <c r="H5996" s="7" t="s">
        <v>4526</v>
      </c>
    </row>
    <row r="5997" spans="2:8" x14ac:dyDescent="0.3">
      <c r="B5997" s="7" t="s">
        <v>81</v>
      </c>
      <c r="C5997" s="7">
        <v>2.512670566653298</v>
      </c>
      <c r="D5997" s="7">
        <v>0.92800000000000005</v>
      </c>
      <c r="E5997" s="7">
        <v>0.379</v>
      </c>
      <c r="F5997" s="7">
        <v>0</v>
      </c>
      <c r="G5997" s="7">
        <v>0</v>
      </c>
      <c r="H5997" s="7" t="s">
        <v>4526</v>
      </c>
    </row>
    <row r="5998" spans="2:8" x14ac:dyDescent="0.3">
      <c r="B5998" s="7" t="s">
        <v>857</v>
      </c>
      <c r="C5998" s="7">
        <v>2.4726293481188959</v>
      </c>
      <c r="D5998" s="7">
        <v>0.873</v>
      </c>
      <c r="E5998" s="7">
        <v>0.155</v>
      </c>
      <c r="F5998" s="7">
        <v>0</v>
      </c>
      <c r="G5998" s="7">
        <v>0</v>
      </c>
      <c r="H5998" s="7" t="s">
        <v>4526</v>
      </c>
    </row>
    <row r="5999" spans="2:8" x14ac:dyDescent="0.3">
      <c r="B5999" s="7" t="s">
        <v>4538</v>
      </c>
      <c r="C5999" s="7">
        <v>2.4690480183481749</v>
      </c>
      <c r="D5999" s="7">
        <v>0.81200000000000006</v>
      </c>
      <c r="E5999" s="7">
        <v>0.28399999999999997</v>
      </c>
      <c r="F5999" s="7">
        <v>0</v>
      </c>
      <c r="G5999" s="7">
        <v>0</v>
      </c>
      <c r="H5999" s="7" t="s">
        <v>4526</v>
      </c>
    </row>
    <row r="6000" spans="2:8" x14ac:dyDescent="0.3">
      <c r="B6000" s="7" t="s">
        <v>902</v>
      </c>
      <c r="C6000" s="7">
        <v>2.4258242309633959</v>
      </c>
      <c r="D6000" s="7">
        <v>0.92</v>
      </c>
      <c r="E6000" s="7">
        <v>0.221</v>
      </c>
      <c r="F6000" s="7">
        <v>0</v>
      </c>
      <c r="G6000" s="7">
        <v>0</v>
      </c>
      <c r="H6000" s="7" t="s">
        <v>4526</v>
      </c>
    </row>
    <row r="6001" spans="2:8" x14ac:dyDescent="0.3">
      <c r="B6001" s="7" t="s">
        <v>872</v>
      </c>
      <c r="C6001" s="7">
        <v>2.3976294124175488</v>
      </c>
      <c r="D6001" s="7">
        <v>0.92</v>
      </c>
      <c r="E6001" s="7">
        <v>0.114</v>
      </c>
      <c r="F6001" s="7">
        <v>0</v>
      </c>
      <c r="G6001" s="7">
        <v>0</v>
      </c>
      <c r="H6001" s="7" t="s">
        <v>4526</v>
      </c>
    </row>
    <row r="6002" spans="2:8" x14ac:dyDescent="0.3">
      <c r="B6002" s="7" t="s">
        <v>73</v>
      </c>
      <c r="C6002" s="7">
        <v>2.389087688935863</v>
      </c>
      <c r="D6002" s="7">
        <v>0.96499999999999997</v>
      </c>
      <c r="E6002" s="7">
        <v>0.56999999999999995</v>
      </c>
      <c r="F6002" s="7">
        <v>0</v>
      </c>
      <c r="G6002" s="7">
        <v>0</v>
      </c>
      <c r="H6002" s="7" t="s">
        <v>4526</v>
      </c>
    </row>
    <row r="6003" spans="2:8" x14ac:dyDescent="0.3">
      <c r="B6003" s="7" t="s">
        <v>906</v>
      </c>
      <c r="C6003" s="7">
        <v>2.379231850777165</v>
      </c>
      <c r="D6003" s="7">
        <v>0.89800000000000002</v>
      </c>
      <c r="E6003" s="7">
        <v>0.34399999999999997</v>
      </c>
      <c r="F6003" s="7">
        <v>0</v>
      </c>
      <c r="G6003" s="7">
        <v>0</v>
      </c>
      <c r="H6003" s="7" t="s">
        <v>4526</v>
      </c>
    </row>
    <row r="6004" spans="2:8" x14ac:dyDescent="0.3">
      <c r="B6004" s="7" t="s">
        <v>83</v>
      </c>
      <c r="C6004" s="7">
        <v>2.3649712362171438</v>
      </c>
      <c r="D6004" s="7">
        <v>0.89400000000000002</v>
      </c>
      <c r="E6004" s="7">
        <v>0.35199999999999998</v>
      </c>
      <c r="F6004" s="7">
        <v>0</v>
      </c>
      <c r="G6004" s="7">
        <v>0</v>
      </c>
      <c r="H6004" s="7" t="s">
        <v>4526</v>
      </c>
    </row>
    <row r="6005" spans="2:8" x14ac:dyDescent="0.3">
      <c r="B6005" s="7" t="s">
        <v>4539</v>
      </c>
      <c r="C6005" s="7">
        <v>2.3377806419188158</v>
      </c>
      <c r="D6005" s="7">
        <v>0.86599999999999999</v>
      </c>
      <c r="E6005" s="7">
        <v>7.2999999999999995E-2</v>
      </c>
      <c r="F6005" s="7">
        <v>0</v>
      </c>
      <c r="G6005" s="7">
        <v>0</v>
      </c>
      <c r="H6005" s="7" t="s">
        <v>4526</v>
      </c>
    </row>
    <row r="6006" spans="2:8" x14ac:dyDescent="0.3">
      <c r="B6006" s="7" t="s">
        <v>923</v>
      </c>
      <c r="C6006" s="7">
        <v>2.329244731362663</v>
      </c>
      <c r="D6006" s="7">
        <v>0.96399999999999997</v>
      </c>
      <c r="E6006" s="7">
        <v>0.2</v>
      </c>
      <c r="F6006" s="7">
        <v>0</v>
      </c>
      <c r="G6006" s="7">
        <v>0</v>
      </c>
      <c r="H6006" s="7" t="s">
        <v>4526</v>
      </c>
    </row>
    <row r="6007" spans="2:8" x14ac:dyDescent="0.3">
      <c r="B6007" s="7" t="s">
        <v>4540</v>
      </c>
      <c r="C6007" s="7">
        <v>2.310523629031386</v>
      </c>
      <c r="D6007" s="7">
        <v>0.374</v>
      </c>
      <c r="E6007" s="7">
        <v>1.6E-2</v>
      </c>
      <c r="F6007" s="7">
        <v>0</v>
      </c>
      <c r="G6007" s="7">
        <v>0</v>
      </c>
      <c r="H6007" s="7" t="s">
        <v>4526</v>
      </c>
    </row>
    <row r="6008" spans="2:8" x14ac:dyDescent="0.3">
      <c r="B6008" s="7" t="s">
        <v>4541</v>
      </c>
      <c r="C6008" s="7">
        <v>2.2885031891525291</v>
      </c>
      <c r="D6008" s="7">
        <v>0.72099999999999997</v>
      </c>
      <c r="E6008" s="7">
        <v>2.1000000000000001E-2</v>
      </c>
      <c r="F6008" s="7">
        <v>0</v>
      </c>
      <c r="G6008" s="7">
        <v>0</v>
      </c>
      <c r="H6008" s="7" t="s">
        <v>4526</v>
      </c>
    </row>
    <row r="6009" spans="2:8" x14ac:dyDescent="0.3">
      <c r="B6009" s="7" t="s">
        <v>1251</v>
      </c>
      <c r="C6009" s="7">
        <v>2.233251193458607</v>
      </c>
      <c r="D6009" s="7">
        <v>0.77100000000000002</v>
      </c>
      <c r="E6009" s="7">
        <v>0.20899999999999999</v>
      </c>
      <c r="F6009" s="7">
        <v>0</v>
      </c>
      <c r="G6009" s="7">
        <v>0</v>
      </c>
      <c r="H6009" s="7" t="s">
        <v>4526</v>
      </c>
    </row>
    <row r="6010" spans="2:8" x14ac:dyDescent="0.3">
      <c r="B6010" s="7" t="s">
        <v>868</v>
      </c>
      <c r="C6010" s="7">
        <v>2.1998444242413542</v>
      </c>
      <c r="D6010" s="7">
        <v>0.73099999999999998</v>
      </c>
      <c r="E6010" s="7">
        <v>0.04</v>
      </c>
      <c r="F6010" s="7">
        <v>0</v>
      </c>
      <c r="G6010" s="7">
        <v>0</v>
      </c>
      <c r="H6010" s="7" t="s">
        <v>4526</v>
      </c>
    </row>
    <row r="6011" spans="2:8" x14ac:dyDescent="0.3">
      <c r="B6011" s="7" t="s">
        <v>4542</v>
      </c>
      <c r="C6011" s="7">
        <v>2.180948820878335</v>
      </c>
      <c r="D6011" s="7">
        <v>0.71399999999999997</v>
      </c>
      <c r="E6011" s="7">
        <v>4.1000000000000002E-2</v>
      </c>
      <c r="F6011" s="7">
        <v>0</v>
      </c>
      <c r="G6011" s="7">
        <v>0</v>
      </c>
      <c r="H6011" s="7" t="s">
        <v>4526</v>
      </c>
    </row>
    <row r="6012" spans="2:8" x14ac:dyDescent="0.3">
      <c r="B6012" s="7" t="s">
        <v>3975</v>
      </c>
      <c r="C6012" s="7">
        <v>2.156038876116686</v>
      </c>
      <c r="D6012" s="7">
        <v>0.53100000000000003</v>
      </c>
      <c r="E6012" s="7">
        <v>0.18099999999999999</v>
      </c>
      <c r="F6012" s="7">
        <v>0</v>
      </c>
      <c r="G6012" s="7">
        <v>0</v>
      </c>
      <c r="H6012" s="7" t="s">
        <v>4526</v>
      </c>
    </row>
    <row r="6013" spans="2:8" x14ac:dyDescent="0.3">
      <c r="B6013" s="7" t="s">
        <v>982</v>
      </c>
      <c r="C6013" s="7">
        <v>2.1373887970798031</v>
      </c>
      <c r="D6013" s="7">
        <v>0.86399999999999999</v>
      </c>
      <c r="E6013" s="7">
        <v>0.23300000000000001</v>
      </c>
      <c r="F6013" s="7">
        <v>0</v>
      </c>
      <c r="G6013" s="7">
        <v>0</v>
      </c>
      <c r="H6013" s="7" t="s">
        <v>4526</v>
      </c>
    </row>
    <row r="6014" spans="2:8" x14ac:dyDescent="0.3">
      <c r="B6014" s="7" t="s">
        <v>4543</v>
      </c>
      <c r="C6014" s="7">
        <v>2.1108691239554078</v>
      </c>
      <c r="D6014" s="7">
        <v>0.439</v>
      </c>
      <c r="E6014" s="7">
        <v>7.1999999999999995E-2</v>
      </c>
      <c r="F6014" s="7">
        <v>0</v>
      </c>
      <c r="G6014" s="7">
        <v>0</v>
      </c>
      <c r="H6014" s="7" t="s">
        <v>4526</v>
      </c>
    </row>
    <row r="6015" spans="2:8" x14ac:dyDescent="0.3">
      <c r="B6015" s="7" t="s">
        <v>74</v>
      </c>
      <c r="C6015" s="7">
        <v>2.1014723339043271</v>
      </c>
      <c r="D6015" s="7">
        <v>0.873</v>
      </c>
      <c r="E6015" s="7">
        <v>0.40300000000000002</v>
      </c>
      <c r="F6015" s="7">
        <v>0</v>
      </c>
      <c r="G6015" s="7">
        <v>0</v>
      </c>
      <c r="H6015" s="7" t="s">
        <v>4526</v>
      </c>
    </row>
    <row r="6016" spans="2:8" x14ac:dyDescent="0.3">
      <c r="B6016" s="7" t="s">
        <v>884</v>
      </c>
      <c r="C6016" s="7">
        <v>2.0671176344674529</v>
      </c>
      <c r="D6016" s="7">
        <v>0.94199999999999995</v>
      </c>
      <c r="E6016" s="7">
        <v>0.36199999999999999</v>
      </c>
      <c r="F6016" s="7">
        <v>0</v>
      </c>
      <c r="G6016" s="7">
        <v>0</v>
      </c>
      <c r="H6016" s="7" t="s">
        <v>4526</v>
      </c>
    </row>
    <row r="6017" spans="2:8" x14ac:dyDescent="0.3">
      <c r="B6017" s="7" t="s">
        <v>4424</v>
      </c>
      <c r="C6017" s="7">
        <v>2.0564672694277921</v>
      </c>
      <c r="D6017" s="7">
        <v>0.68899999999999995</v>
      </c>
      <c r="E6017" s="7">
        <v>0.16</v>
      </c>
      <c r="F6017" s="7">
        <v>0</v>
      </c>
      <c r="G6017" s="7">
        <v>0</v>
      </c>
      <c r="H6017" s="7" t="s">
        <v>4526</v>
      </c>
    </row>
    <row r="6018" spans="2:8" x14ac:dyDescent="0.3">
      <c r="B6018" s="7" t="s">
        <v>1325</v>
      </c>
      <c r="C6018" s="7">
        <v>2.0021601848925008</v>
      </c>
      <c r="D6018" s="7">
        <v>0.74399999999999999</v>
      </c>
      <c r="E6018" s="7">
        <v>1.7999999999999999E-2</v>
      </c>
      <c r="F6018" s="7">
        <v>0</v>
      </c>
      <c r="G6018" s="7">
        <v>0</v>
      </c>
      <c r="H6018" s="7" t="s">
        <v>4526</v>
      </c>
    </row>
    <row r="6019" spans="2:8" x14ac:dyDescent="0.3">
      <c r="B6019" s="7" t="s">
        <v>565</v>
      </c>
      <c r="C6019" s="7">
        <v>2.0006624115585732</v>
      </c>
      <c r="D6019" s="7">
        <v>0.82399999999999995</v>
      </c>
      <c r="E6019" s="7">
        <v>7.1999999999999995E-2</v>
      </c>
      <c r="F6019" s="7">
        <v>0</v>
      </c>
      <c r="G6019" s="7">
        <v>0</v>
      </c>
      <c r="H6019" s="7" t="s">
        <v>4526</v>
      </c>
    </row>
    <row r="6020" spans="2:8" x14ac:dyDescent="0.3">
      <c r="B6020" s="7" t="s">
        <v>4544</v>
      </c>
      <c r="C6020" s="7">
        <v>1.9856803227554529</v>
      </c>
      <c r="D6020" s="7">
        <v>0.67600000000000005</v>
      </c>
      <c r="E6020" s="7">
        <v>3.3000000000000002E-2</v>
      </c>
      <c r="F6020" s="7">
        <v>0</v>
      </c>
      <c r="G6020" s="7">
        <v>0</v>
      </c>
      <c r="H6020" s="7" t="s">
        <v>4526</v>
      </c>
    </row>
    <row r="6021" spans="2:8" x14ac:dyDescent="0.3">
      <c r="B6021" s="7" t="s">
        <v>1047</v>
      </c>
      <c r="C6021" s="7">
        <v>1.9765905966952519</v>
      </c>
      <c r="D6021" s="7">
        <v>0.66100000000000003</v>
      </c>
      <c r="E6021" s="7">
        <v>8.7999999999999995E-2</v>
      </c>
      <c r="F6021" s="7">
        <v>0</v>
      </c>
      <c r="G6021" s="7">
        <v>0</v>
      </c>
      <c r="H6021" s="7" t="s">
        <v>4526</v>
      </c>
    </row>
    <row r="6022" spans="2:8" x14ac:dyDescent="0.3">
      <c r="B6022" s="7" t="s">
        <v>72</v>
      </c>
      <c r="C6022" s="7">
        <v>1.945411994650061</v>
      </c>
      <c r="D6022" s="7">
        <v>0.70499999999999996</v>
      </c>
      <c r="E6022" s="7">
        <v>0.16800000000000001</v>
      </c>
      <c r="F6022" s="7">
        <v>0</v>
      </c>
      <c r="G6022" s="7">
        <v>0</v>
      </c>
      <c r="H6022" s="7" t="s">
        <v>4526</v>
      </c>
    </row>
    <row r="6023" spans="2:8" x14ac:dyDescent="0.3">
      <c r="B6023" s="7" t="s">
        <v>4545</v>
      </c>
      <c r="C6023" s="7">
        <v>1.939759450941426</v>
      </c>
      <c r="D6023" s="7">
        <v>0.81399999999999995</v>
      </c>
      <c r="E6023" s="7">
        <v>0.14899999999999999</v>
      </c>
      <c r="F6023" s="7">
        <v>0</v>
      </c>
      <c r="G6023" s="7">
        <v>0</v>
      </c>
      <c r="H6023" s="7" t="s">
        <v>4526</v>
      </c>
    </row>
    <row r="6024" spans="2:8" x14ac:dyDescent="0.3">
      <c r="B6024" s="7" t="s">
        <v>1422</v>
      </c>
      <c r="C6024" s="7">
        <v>1.9220711928864951</v>
      </c>
      <c r="D6024" s="7">
        <v>0.94199999999999995</v>
      </c>
      <c r="E6024" s="7">
        <v>0.34100000000000003</v>
      </c>
      <c r="F6024" s="7">
        <v>0</v>
      </c>
      <c r="G6024" s="7">
        <v>0</v>
      </c>
      <c r="H6024" s="7" t="s">
        <v>4526</v>
      </c>
    </row>
    <row r="6025" spans="2:8" x14ac:dyDescent="0.3">
      <c r="B6025" s="7" t="s">
        <v>4546</v>
      </c>
      <c r="C6025" s="7">
        <v>1.9085623847125519</v>
      </c>
      <c r="D6025" s="7">
        <v>0.71699999999999997</v>
      </c>
      <c r="E6025" s="7">
        <v>0.17599999999999999</v>
      </c>
      <c r="F6025" s="7">
        <v>0</v>
      </c>
      <c r="G6025" s="7">
        <v>0</v>
      </c>
      <c r="H6025" s="7" t="s">
        <v>4526</v>
      </c>
    </row>
    <row r="6026" spans="2:8" x14ac:dyDescent="0.3">
      <c r="B6026" s="7" t="s">
        <v>855</v>
      </c>
      <c r="C6026" s="7">
        <v>1.8952987422481351</v>
      </c>
      <c r="D6026" s="7">
        <v>0.95</v>
      </c>
      <c r="E6026" s="7">
        <v>0.47399999999999998</v>
      </c>
      <c r="F6026" s="7">
        <v>0</v>
      </c>
      <c r="G6026" s="7">
        <v>0</v>
      </c>
      <c r="H6026" s="7" t="s">
        <v>4526</v>
      </c>
    </row>
    <row r="6027" spans="2:8" x14ac:dyDescent="0.3">
      <c r="B6027" s="7" t="s">
        <v>70</v>
      </c>
      <c r="C6027" s="7">
        <v>1.8928879982036459</v>
      </c>
      <c r="D6027" s="7">
        <v>0.79700000000000004</v>
      </c>
      <c r="E6027" s="7">
        <v>0.216</v>
      </c>
      <c r="F6027" s="7">
        <v>0</v>
      </c>
      <c r="G6027" s="7">
        <v>0</v>
      </c>
      <c r="H6027" s="7" t="s">
        <v>4526</v>
      </c>
    </row>
    <row r="6028" spans="2:8" x14ac:dyDescent="0.3">
      <c r="B6028" s="7" t="s">
        <v>1201</v>
      </c>
      <c r="C6028" s="7">
        <v>1.858404028240856</v>
      </c>
      <c r="D6028" s="7">
        <v>0.95099999999999996</v>
      </c>
      <c r="E6028" s="7">
        <v>0.17399999999999999</v>
      </c>
      <c r="F6028" s="7">
        <v>0</v>
      </c>
      <c r="G6028" s="7">
        <v>0</v>
      </c>
      <c r="H6028" s="7" t="s">
        <v>4526</v>
      </c>
    </row>
    <row r="6029" spans="2:8" x14ac:dyDescent="0.3">
      <c r="B6029" s="7" t="s">
        <v>990</v>
      </c>
      <c r="C6029" s="7">
        <v>1.849992109994282</v>
      </c>
      <c r="D6029" s="7">
        <v>0.92600000000000005</v>
      </c>
      <c r="E6029" s="7">
        <v>0.47099999999999997</v>
      </c>
      <c r="F6029" s="7">
        <v>0</v>
      </c>
      <c r="G6029" s="7">
        <v>0</v>
      </c>
      <c r="H6029" s="7" t="s">
        <v>4526</v>
      </c>
    </row>
    <row r="6030" spans="2:8" x14ac:dyDescent="0.3">
      <c r="B6030" s="7" t="s">
        <v>689</v>
      </c>
      <c r="C6030" s="7">
        <v>1.8328323396029731</v>
      </c>
      <c r="D6030" s="7">
        <v>0.79800000000000004</v>
      </c>
      <c r="E6030" s="7">
        <v>6.3E-2</v>
      </c>
      <c r="F6030" s="7">
        <v>0</v>
      </c>
      <c r="G6030" s="7">
        <v>0</v>
      </c>
      <c r="H6030" s="7" t="s">
        <v>4526</v>
      </c>
    </row>
    <row r="6031" spans="2:8" x14ac:dyDescent="0.3">
      <c r="B6031" s="7" t="s">
        <v>4547</v>
      </c>
      <c r="C6031" s="7">
        <v>1.832266220481102</v>
      </c>
      <c r="D6031" s="7">
        <v>0.751</v>
      </c>
      <c r="E6031" s="7">
        <v>6.0999999999999999E-2</v>
      </c>
      <c r="F6031" s="7">
        <v>0</v>
      </c>
      <c r="G6031" s="7">
        <v>0</v>
      </c>
      <c r="H6031" s="7" t="s">
        <v>4526</v>
      </c>
    </row>
    <row r="6032" spans="2:8" x14ac:dyDescent="0.3">
      <c r="B6032" s="7" t="s">
        <v>4548</v>
      </c>
      <c r="C6032" s="7">
        <v>1.8258777139426341</v>
      </c>
      <c r="D6032" s="7">
        <v>0.33900000000000002</v>
      </c>
      <c r="E6032" s="7">
        <v>6.8000000000000005E-2</v>
      </c>
      <c r="F6032" s="7">
        <v>0</v>
      </c>
      <c r="G6032" s="7">
        <v>0</v>
      </c>
      <c r="H6032" s="7" t="s">
        <v>4526</v>
      </c>
    </row>
    <row r="6033" spans="2:8" x14ac:dyDescent="0.3">
      <c r="B6033" s="7" t="s">
        <v>590</v>
      </c>
      <c r="C6033" s="7">
        <v>1.8240864534885199</v>
      </c>
      <c r="D6033" s="7">
        <v>0.80100000000000005</v>
      </c>
      <c r="E6033" s="7">
        <v>3.5999999999999997E-2</v>
      </c>
      <c r="F6033" s="7">
        <v>0</v>
      </c>
      <c r="G6033" s="7">
        <v>0</v>
      </c>
      <c r="H6033" s="7" t="s">
        <v>4526</v>
      </c>
    </row>
    <row r="6034" spans="2:8" x14ac:dyDescent="0.3">
      <c r="B6034" s="7" t="s">
        <v>4549</v>
      </c>
      <c r="C6034" s="7">
        <v>1.8204447500180281</v>
      </c>
      <c r="D6034" s="7">
        <v>0.35499999999999998</v>
      </c>
      <c r="E6034" s="7">
        <v>8.9999999999999993E-3</v>
      </c>
      <c r="F6034" s="7">
        <v>0</v>
      </c>
      <c r="G6034" s="7">
        <v>0</v>
      </c>
      <c r="H6034" s="7" t="s">
        <v>4526</v>
      </c>
    </row>
    <row r="6035" spans="2:8" x14ac:dyDescent="0.3">
      <c r="B6035" s="7" t="s">
        <v>1023</v>
      </c>
      <c r="C6035" s="7">
        <v>1.8120081655902629</v>
      </c>
      <c r="D6035" s="7">
        <v>0.88600000000000001</v>
      </c>
      <c r="E6035" s="7">
        <v>0.34799999999999998</v>
      </c>
      <c r="F6035" s="7">
        <v>0</v>
      </c>
      <c r="G6035" s="7">
        <v>0</v>
      </c>
      <c r="H6035" s="7" t="s">
        <v>4526</v>
      </c>
    </row>
    <row r="6036" spans="2:8" x14ac:dyDescent="0.3">
      <c r="B6036" s="7" t="s">
        <v>1001</v>
      </c>
      <c r="C6036" s="7">
        <v>1.808634687021095</v>
      </c>
      <c r="D6036" s="7">
        <v>0.83</v>
      </c>
      <c r="E6036" s="7">
        <v>0.22500000000000001</v>
      </c>
      <c r="F6036" s="7">
        <v>0</v>
      </c>
      <c r="G6036" s="7">
        <v>0</v>
      </c>
      <c r="H6036" s="7" t="s">
        <v>4526</v>
      </c>
    </row>
    <row r="6037" spans="2:8" x14ac:dyDescent="0.3">
      <c r="B6037" s="7" t="s">
        <v>482</v>
      </c>
      <c r="C6037" s="7">
        <v>1.8072452574091069</v>
      </c>
      <c r="D6037" s="7">
        <v>0.96099999999999997</v>
      </c>
      <c r="E6037" s="7">
        <v>0.38</v>
      </c>
      <c r="F6037" s="7">
        <v>0</v>
      </c>
      <c r="G6037" s="7">
        <v>0</v>
      </c>
      <c r="H6037" s="7" t="s">
        <v>4526</v>
      </c>
    </row>
    <row r="6038" spans="2:8" x14ac:dyDescent="0.3">
      <c r="B6038" s="7" t="s">
        <v>4550</v>
      </c>
      <c r="C6038" s="7">
        <v>1.795540953971196</v>
      </c>
      <c r="D6038" s="7">
        <v>0.77600000000000002</v>
      </c>
      <c r="E6038" s="7">
        <v>0.127</v>
      </c>
      <c r="F6038" s="7">
        <v>0</v>
      </c>
      <c r="G6038" s="7">
        <v>0</v>
      </c>
      <c r="H6038" s="7" t="s">
        <v>4526</v>
      </c>
    </row>
    <row r="6039" spans="2:8" x14ac:dyDescent="0.3">
      <c r="B6039" s="7" t="s">
        <v>4551</v>
      </c>
      <c r="C6039" s="7">
        <v>1.7915239341833651</v>
      </c>
      <c r="D6039" s="7">
        <v>0.91800000000000004</v>
      </c>
      <c r="E6039" s="7">
        <v>0.38200000000000001</v>
      </c>
      <c r="F6039" s="7">
        <v>0</v>
      </c>
      <c r="G6039" s="7">
        <v>0</v>
      </c>
      <c r="H6039" s="7" t="s">
        <v>4526</v>
      </c>
    </row>
    <row r="6040" spans="2:8" x14ac:dyDescent="0.3">
      <c r="B6040" s="7" t="s">
        <v>1297</v>
      </c>
      <c r="C6040" s="7">
        <v>1.7812094559965319</v>
      </c>
      <c r="D6040" s="7">
        <v>0.76800000000000002</v>
      </c>
      <c r="E6040" s="7">
        <v>6.4000000000000001E-2</v>
      </c>
      <c r="F6040" s="7">
        <v>0</v>
      </c>
      <c r="G6040" s="7">
        <v>0</v>
      </c>
      <c r="H6040" s="7" t="s">
        <v>4526</v>
      </c>
    </row>
    <row r="6041" spans="2:8" x14ac:dyDescent="0.3">
      <c r="B6041" s="7" t="s">
        <v>976</v>
      </c>
      <c r="C6041" s="7">
        <v>1.769861464241774</v>
      </c>
      <c r="D6041" s="7">
        <v>0.879</v>
      </c>
      <c r="E6041" s="7">
        <v>0.23799999999999999</v>
      </c>
      <c r="F6041" s="7">
        <v>0</v>
      </c>
      <c r="G6041" s="7">
        <v>0</v>
      </c>
      <c r="H6041" s="7" t="s">
        <v>4526</v>
      </c>
    </row>
    <row r="6042" spans="2:8" x14ac:dyDescent="0.3">
      <c r="B6042" s="7" t="s">
        <v>1111</v>
      </c>
      <c r="C6042" s="7">
        <v>1.7698599795540699</v>
      </c>
      <c r="D6042" s="7">
        <v>0.58699999999999997</v>
      </c>
      <c r="E6042" s="7">
        <v>0.104</v>
      </c>
      <c r="F6042" s="7">
        <v>0</v>
      </c>
      <c r="G6042" s="7">
        <v>0</v>
      </c>
      <c r="H6042" s="7" t="s">
        <v>4526</v>
      </c>
    </row>
    <row r="6043" spans="2:8" x14ac:dyDescent="0.3">
      <c r="B6043" s="7" t="s">
        <v>1406</v>
      </c>
      <c r="C6043" s="7">
        <v>1.759587516323275</v>
      </c>
      <c r="D6043" s="7">
        <v>0.92600000000000005</v>
      </c>
      <c r="E6043" s="7">
        <v>0.34300000000000003</v>
      </c>
      <c r="F6043" s="7">
        <v>0</v>
      </c>
      <c r="G6043" s="7">
        <v>0</v>
      </c>
      <c r="H6043" s="7" t="s">
        <v>4526</v>
      </c>
    </row>
    <row r="6044" spans="2:8" x14ac:dyDescent="0.3">
      <c r="B6044" s="7" t="s">
        <v>4552</v>
      </c>
      <c r="C6044" s="7">
        <v>1.7436371021804959</v>
      </c>
      <c r="D6044" s="7">
        <v>0.78400000000000003</v>
      </c>
      <c r="E6044" s="7">
        <v>0.106</v>
      </c>
      <c r="F6044" s="7">
        <v>0</v>
      </c>
      <c r="G6044" s="7">
        <v>0</v>
      </c>
      <c r="H6044" s="7" t="s">
        <v>4526</v>
      </c>
    </row>
    <row r="6045" spans="2:8" x14ac:dyDescent="0.3">
      <c r="B6045" s="7" t="s">
        <v>925</v>
      </c>
      <c r="C6045" s="7">
        <v>1.7391348171408889</v>
      </c>
      <c r="D6045" s="7">
        <v>0.72699999999999998</v>
      </c>
      <c r="E6045" s="7">
        <v>0.17399999999999999</v>
      </c>
      <c r="F6045" s="7">
        <v>0</v>
      </c>
      <c r="G6045" s="7">
        <v>0</v>
      </c>
      <c r="H6045" s="7" t="s">
        <v>4526</v>
      </c>
    </row>
    <row r="6046" spans="2:8" x14ac:dyDescent="0.3">
      <c r="B6046" s="7" t="s">
        <v>895</v>
      </c>
      <c r="C6046" s="7">
        <v>1.71777185567406</v>
      </c>
      <c r="D6046" s="7">
        <v>0.441</v>
      </c>
      <c r="E6046" s="7">
        <v>2.1000000000000001E-2</v>
      </c>
      <c r="F6046" s="7">
        <v>0</v>
      </c>
      <c r="G6046" s="7">
        <v>0</v>
      </c>
      <c r="H6046" s="7" t="s">
        <v>4526</v>
      </c>
    </row>
    <row r="6047" spans="2:8" x14ac:dyDescent="0.3">
      <c r="B6047" s="7" t="s">
        <v>4553</v>
      </c>
      <c r="C6047" s="7">
        <v>1.711515592466395</v>
      </c>
      <c r="D6047" s="7">
        <v>0.38800000000000001</v>
      </c>
      <c r="E6047" s="7">
        <v>0.106</v>
      </c>
      <c r="F6047" s="7">
        <v>0</v>
      </c>
      <c r="G6047" s="7">
        <v>0</v>
      </c>
      <c r="H6047" s="7" t="s">
        <v>4526</v>
      </c>
    </row>
    <row r="6048" spans="2:8" x14ac:dyDescent="0.3">
      <c r="B6048" s="7" t="s">
        <v>979</v>
      </c>
      <c r="C6048" s="7">
        <v>1.690469618404939</v>
      </c>
      <c r="D6048" s="7">
        <v>0.88100000000000001</v>
      </c>
      <c r="E6048" s="7">
        <v>0.47699999999999998</v>
      </c>
      <c r="F6048" s="7">
        <v>0</v>
      </c>
      <c r="G6048" s="7">
        <v>0</v>
      </c>
      <c r="H6048" s="7" t="s">
        <v>4526</v>
      </c>
    </row>
    <row r="6049" spans="2:8" x14ac:dyDescent="0.3">
      <c r="B6049" s="7" t="s">
        <v>4554</v>
      </c>
      <c r="C6049" s="7">
        <v>1.6776195320620939</v>
      </c>
      <c r="D6049" s="7">
        <v>0.84199999999999997</v>
      </c>
      <c r="E6049" s="7">
        <v>0.23799999999999999</v>
      </c>
      <c r="F6049" s="7">
        <v>0</v>
      </c>
      <c r="G6049" s="7">
        <v>0</v>
      </c>
      <c r="H6049" s="7" t="s">
        <v>4526</v>
      </c>
    </row>
    <row r="6050" spans="2:8" x14ac:dyDescent="0.3">
      <c r="B6050" s="7" t="s">
        <v>707</v>
      </c>
      <c r="C6050" s="7">
        <v>1.6241695284756661</v>
      </c>
      <c r="D6050" s="7">
        <v>0.83299999999999996</v>
      </c>
      <c r="E6050" s="7">
        <v>0.41599999999999998</v>
      </c>
      <c r="F6050" s="7">
        <v>0</v>
      </c>
      <c r="G6050" s="7">
        <v>0</v>
      </c>
      <c r="H6050" s="7" t="s">
        <v>4526</v>
      </c>
    </row>
    <row r="6051" spans="2:8" x14ac:dyDescent="0.3">
      <c r="B6051" s="7" t="s">
        <v>954</v>
      </c>
      <c r="C6051" s="7">
        <v>1.6216954369705521</v>
      </c>
      <c r="D6051" s="7">
        <v>0.745</v>
      </c>
      <c r="E6051" s="7">
        <v>0.17899999999999999</v>
      </c>
      <c r="F6051" s="7">
        <v>0</v>
      </c>
      <c r="G6051" s="7">
        <v>0</v>
      </c>
      <c r="H6051" s="7" t="s">
        <v>4526</v>
      </c>
    </row>
    <row r="6052" spans="2:8" x14ac:dyDescent="0.3">
      <c r="B6052" s="7" t="s">
        <v>2951</v>
      </c>
      <c r="C6052" s="7">
        <v>1.620058811404707</v>
      </c>
      <c r="D6052" s="7">
        <v>0.89400000000000002</v>
      </c>
      <c r="E6052" s="7">
        <v>0.56599999999999995</v>
      </c>
      <c r="F6052" s="7">
        <v>0</v>
      </c>
      <c r="G6052" s="7">
        <v>0</v>
      </c>
      <c r="H6052" s="7" t="s">
        <v>4526</v>
      </c>
    </row>
    <row r="6053" spans="2:8" x14ac:dyDescent="0.3">
      <c r="B6053" s="7" t="s">
        <v>114</v>
      </c>
      <c r="C6053" s="7">
        <v>1.6186966982652391</v>
      </c>
      <c r="D6053" s="7">
        <v>0.44</v>
      </c>
      <c r="E6053" s="7">
        <v>0.1</v>
      </c>
      <c r="F6053" s="7">
        <v>0</v>
      </c>
      <c r="G6053" s="7">
        <v>0</v>
      </c>
      <c r="H6053" s="7" t="s">
        <v>4526</v>
      </c>
    </row>
    <row r="6054" spans="2:8" x14ac:dyDescent="0.3">
      <c r="B6054" s="7" t="s">
        <v>4555</v>
      </c>
      <c r="C6054" s="7">
        <v>1.615952287913947</v>
      </c>
      <c r="D6054" s="7">
        <v>0.35799999999999998</v>
      </c>
      <c r="E6054" s="7">
        <v>0.03</v>
      </c>
      <c r="F6054" s="7">
        <v>0</v>
      </c>
      <c r="G6054" s="7">
        <v>0</v>
      </c>
      <c r="H6054" s="7" t="s">
        <v>4526</v>
      </c>
    </row>
    <row r="6055" spans="2:8" x14ac:dyDescent="0.3">
      <c r="B6055" s="7" t="s">
        <v>3989</v>
      </c>
      <c r="C6055" s="7">
        <v>1.608528653885559</v>
      </c>
      <c r="D6055" s="7">
        <v>0.86099999999999999</v>
      </c>
      <c r="E6055" s="7">
        <v>0.47699999999999998</v>
      </c>
      <c r="F6055" s="7">
        <v>0</v>
      </c>
      <c r="G6055" s="7">
        <v>0</v>
      </c>
      <c r="H6055" s="7" t="s">
        <v>4526</v>
      </c>
    </row>
    <row r="6056" spans="2:8" x14ac:dyDescent="0.3">
      <c r="B6056" s="7" t="s">
        <v>4556</v>
      </c>
      <c r="C6056" s="7">
        <v>1.6040252319517641</v>
      </c>
      <c r="D6056" s="7">
        <v>0.48699999999999999</v>
      </c>
      <c r="E6056" s="7">
        <v>1.6E-2</v>
      </c>
      <c r="F6056" s="7">
        <v>0</v>
      </c>
      <c r="G6056" s="7">
        <v>0</v>
      </c>
      <c r="H6056" s="7" t="s">
        <v>4526</v>
      </c>
    </row>
    <row r="6057" spans="2:8" x14ac:dyDescent="0.3">
      <c r="B6057" s="7" t="s">
        <v>988</v>
      </c>
      <c r="C6057" s="7">
        <v>1.598838648257459</v>
      </c>
      <c r="D6057" s="7">
        <v>0.66700000000000004</v>
      </c>
      <c r="E6057" s="7">
        <v>0.104</v>
      </c>
      <c r="F6057" s="7">
        <v>0</v>
      </c>
      <c r="G6057" s="7">
        <v>0</v>
      </c>
      <c r="H6057" s="7" t="s">
        <v>4526</v>
      </c>
    </row>
    <row r="6058" spans="2:8" x14ac:dyDescent="0.3">
      <c r="B6058" s="7" t="s">
        <v>4557</v>
      </c>
      <c r="C6058" s="7">
        <v>1.595298702992489</v>
      </c>
      <c r="D6058" s="7">
        <v>0.32400000000000001</v>
      </c>
      <c r="E6058" s="7">
        <v>7.8E-2</v>
      </c>
      <c r="F6058" s="7">
        <v>0</v>
      </c>
      <c r="G6058" s="7">
        <v>0</v>
      </c>
      <c r="H6058" s="7" t="s">
        <v>4526</v>
      </c>
    </row>
    <row r="6059" spans="2:8" x14ac:dyDescent="0.3">
      <c r="B6059" s="7" t="s">
        <v>1105</v>
      </c>
      <c r="C6059" s="7">
        <v>1.586803308559481</v>
      </c>
      <c r="D6059" s="7">
        <v>0.52300000000000002</v>
      </c>
      <c r="E6059" s="7">
        <v>6.7000000000000004E-2</v>
      </c>
      <c r="F6059" s="7">
        <v>0</v>
      </c>
      <c r="G6059" s="7">
        <v>0</v>
      </c>
      <c r="H6059" s="7" t="s">
        <v>4526</v>
      </c>
    </row>
    <row r="6060" spans="2:8" x14ac:dyDescent="0.3">
      <c r="B6060" s="7" t="s">
        <v>951</v>
      </c>
      <c r="C6060" s="7">
        <v>1.584081507325215</v>
      </c>
      <c r="D6060" s="7">
        <v>0.45200000000000001</v>
      </c>
      <c r="E6060" s="7">
        <v>0.01</v>
      </c>
      <c r="F6060" s="7">
        <v>0</v>
      </c>
      <c r="G6060" s="7">
        <v>0</v>
      </c>
      <c r="H6060" s="7" t="s">
        <v>4526</v>
      </c>
    </row>
    <row r="6061" spans="2:8" x14ac:dyDescent="0.3">
      <c r="B6061" s="7" t="s">
        <v>1135</v>
      </c>
      <c r="C6061" s="7">
        <v>1.567123921027787</v>
      </c>
      <c r="D6061" s="7">
        <v>0.61199999999999999</v>
      </c>
      <c r="E6061" s="7">
        <v>8.3000000000000004E-2</v>
      </c>
      <c r="F6061" s="7">
        <v>0</v>
      </c>
      <c r="G6061" s="7">
        <v>0</v>
      </c>
      <c r="H6061" s="7" t="s">
        <v>4526</v>
      </c>
    </row>
    <row r="6062" spans="2:8" x14ac:dyDescent="0.3">
      <c r="B6062" s="7" t="s">
        <v>1259</v>
      </c>
      <c r="C6062" s="7">
        <v>1.5526818592417899</v>
      </c>
      <c r="D6062" s="7">
        <v>0.89900000000000002</v>
      </c>
      <c r="E6062" s="7">
        <v>0.21099999999999999</v>
      </c>
      <c r="F6062" s="7">
        <v>0</v>
      </c>
      <c r="G6062" s="7">
        <v>0</v>
      </c>
      <c r="H6062" s="7" t="s">
        <v>4526</v>
      </c>
    </row>
    <row r="6063" spans="2:8" x14ac:dyDescent="0.3">
      <c r="B6063" s="7" t="s">
        <v>1045</v>
      </c>
      <c r="C6063" s="7">
        <v>1.5448133969371289</v>
      </c>
      <c r="D6063" s="7">
        <v>0.67900000000000005</v>
      </c>
      <c r="E6063" s="7">
        <v>1.4999999999999999E-2</v>
      </c>
      <c r="F6063" s="7">
        <v>0</v>
      </c>
      <c r="G6063" s="7">
        <v>0</v>
      </c>
      <c r="H6063" s="7" t="s">
        <v>4526</v>
      </c>
    </row>
    <row r="6064" spans="2:8" x14ac:dyDescent="0.3">
      <c r="B6064" s="7" t="s">
        <v>783</v>
      </c>
      <c r="C6064" s="7">
        <v>1.539489993448232</v>
      </c>
      <c r="D6064" s="7">
        <v>0.68400000000000005</v>
      </c>
      <c r="E6064" s="7">
        <v>0.184</v>
      </c>
      <c r="F6064" s="7">
        <v>0</v>
      </c>
      <c r="G6064" s="7">
        <v>0</v>
      </c>
      <c r="H6064" s="7" t="s">
        <v>4526</v>
      </c>
    </row>
    <row r="6065" spans="2:8" x14ac:dyDescent="0.3">
      <c r="B6065" s="7" t="s">
        <v>4558</v>
      </c>
      <c r="C6065" s="7">
        <v>1.5333381088525979</v>
      </c>
      <c r="D6065" s="7">
        <v>0.76500000000000001</v>
      </c>
      <c r="E6065" s="7">
        <v>0.216</v>
      </c>
      <c r="F6065" s="7">
        <v>0</v>
      </c>
      <c r="G6065" s="7">
        <v>0</v>
      </c>
      <c r="H6065" s="7" t="s">
        <v>4526</v>
      </c>
    </row>
    <row r="6066" spans="2:8" x14ac:dyDescent="0.3">
      <c r="B6066" s="7" t="s">
        <v>877</v>
      </c>
      <c r="C6066" s="7">
        <v>1.521779471791791</v>
      </c>
      <c r="D6066" s="7">
        <v>0.746</v>
      </c>
      <c r="E6066" s="7">
        <v>5.6000000000000001E-2</v>
      </c>
      <c r="F6066" s="7">
        <v>0</v>
      </c>
      <c r="G6066" s="7">
        <v>0</v>
      </c>
      <c r="H6066" s="7" t="s">
        <v>4526</v>
      </c>
    </row>
    <row r="6067" spans="2:8" x14ac:dyDescent="0.3">
      <c r="B6067" s="7" t="s">
        <v>1614</v>
      </c>
      <c r="C6067" s="7">
        <v>1.521255318044695</v>
      </c>
      <c r="D6067" s="7">
        <v>0.41899999999999998</v>
      </c>
      <c r="E6067" s="7">
        <v>0.104</v>
      </c>
      <c r="F6067" s="7">
        <v>0</v>
      </c>
      <c r="G6067" s="7">
        <v>0</v>
      </c>
      <c r="H6067" s="7" t="s">
        <v>4526</v>
      </c>
    </row>
    <row r="6068" spans="2:8" x14ac:dyDescent="0.3">
      <c r="B6068" s="7" t="s">
        <v>4559</v>
      </c>
      <c r="C6068" s="7">
        <v>1.5169882605367511</v>
      </c>
      <c r="D6068" s="7">
        <v>0.63200000000000001</v>
      </c>
      <c r="E6068" s="7">
        <v>1.4999999999999999E-2</v>
      </c>
      <c r="F6068" s="7">
        <v>0</v>
      </c>
      <c r="G6068" s="7">
        <v>0</v>
      </c>
      <c r="H6068" s="7" t="s">
        <v>4526</v>
      </c>
    </row>
    <row r="6069" spans="2:8" x14ac:dyDescent="0.3">
      <c r="B6069" s="7" t="s">
        <v>109</v>
      </c>
      <c r="C6069" s="7">
        <v>1.510817267541726</v>
      </c>
      <c r="D6069" s="7">
        <v>0.79200000000000004</v>
      </c>
      <c r="E6069" s="7">
        <v>0.219</v>
      </c>
      <c r="F6069" s="7">
        <v>0</v>
      </c>
      <c r="G6069" s="7">
        <v>0</v>
      </c>
      <c r="H6069" s="7" t="s">
        <v>4526</v>
      </c>
    </row>
    <row r="6070" spans="2:8" x14ac:dyDescent="0.3">
      <c r="B6070" s="7" t="s">
        <v>4560</v>
      </c>
      <c r="C6070" s="7">
        <v>1.5083452142011129</v>
      </c>
      <c r="D6070" s="7">
        <v>0.51300000000000001</v>
      </c>
      <c r="E6070" s="7">
        <v>0.11</v>
      </c>
      <c r="F6070" s="7">
        <v>0</v>
      </c>
      <c r="G6070" s="7">
        <v>0</v>
      </c>
      <c r="H6070" s="7" t="s">
        <v>4526</v>
      </c>
    </row>
    <row r="6071" spans="2:8" x14ac:dyDescent="0.3">
      <c r="B6071" s="7" t="s">
        <v>163</v>
      </c>
      <c r="C6071" s="7">
        <v>1.5061000496694379</v>
      </c>
      <c r="D6071" s="7">
        <v>0.751</v>
      </c>
      <c r="E6071" s="7">
        <v>0.20599999999999999</v>
      </c>
      <c r="F6071" s="7">
        <v>0</v>
      </c>
      <c r="G6071" s="7">
        <v>0</v>
      </c>
      <c r="H6071" s="7" t="s">
        <v>4526</v>
      </c>
    </row>
    <row r="6072" spans="2:8" x14ac:dyDescent="0.3">
      <c r="B6072" s="7" t="s">
        <v>861</v>
      </c>
      <c r="C6072" s="7">
        <v>1.48270195349568</v>
      </c>
      <c r="D6072" s="7">
        <v>0.65300000000000002</v>
      </c>
      <c r="E6072" s="7">
        <v>6.4000000000000001E-2</v>
      </c>
      <c r="F6072" s="7">
        <v>0</v>
      </c>
      <c r="G6072" s="7">
        <v>0</v>
      </c>
      <c r="H6072" s="7" t="s">
        <v>4526</v>
      </c>
    </row>
    <row r="6073" spans="2:8" x14ac:dyDescent="0.3">
      <c r="B6073" s="7" t="s">
        <v>2551</v>
      </c>
      <c r="C6073" s="7">
        <v>1.481097412616345</v>
      </c>
      <c r="D6073" s="7">
        <v>0.89400000000000002</v>
      </c>
      <c r="E6073" s="7">
        <v>0.28999999999999998</v>
      </c>
      <c r="F6073" s="7">
        <v>0</v>
      </c>
      <c r="G6073" s="7">
        <v>0</v>
      </c>
      <c r="H6073" s="7" t="s">
        <v>4526</v>
      </c>
    </row>
    <row r="6074" spans="2:8" x14ac:dyDescent="0.3">
      <c r="B6074" s="7" t="s">
        <v>911</v>
      </c>
      <c r="C6074" s="7">
        <v>1.477282508289683</v>
      </c>
      <c r="D6074" s="7">
        <v>0.85199999999999998</v>
      </c>
      <c r="E6074" s="7">
        <v>0.216</v>
      </c>
      <c r="F6074" s="7">
        <v>0</v>
      </c>
      <c r="G6074" s="7">
        <v>0</v>
      </c>
      <c r="H6074" s="7" t="s">
        <v>4526</v>
      </c>
    </row>
    <row r="6075" spans="2:8" x14ac:dyDescent="0.3">
      <c r="B6075" s="7" t="s">
        <v>888</v>
      </c>
      <c r="C6075" s="7">
        <v>1.4640446511426339</v>
      </c>
      <c r="D6075" s="7">
        <v>0.79600000000000004</v>
      </c>
      <c r="E6075" s="7">
        <v>0.189</v>
      </c>
      <c r="F6075" s="7">
        <v>0</v>
      </c>
      <c r="G6075" s="7">
        <v>0</v>
      </c>
      <c r="H6075" s="7" t="s">
        <v>4526</v>
      </c>
    </row>
    <row r="6076" spans="2:8" x14ac:dyDescent="0.3">
      <c r="B6076" s="7" t="s">
        <v>606</v>
      </c>
      <c r="C6076" s="7">
        <v>1.461062757285537</v>
      </c>
      <c r="D6076" s="7">
        <v>0.69099999999999995</v>
      </c>
      <c r="E6076" s="7">
        <v>0.14599999999999999</v>
      </c>
      <c r="F6076" s="7">
        <v>0</v>
      </c>
      <c r="G6076" s="7">
        <v>0</v>
      </c>
      <c r="H6076" s="7" t="s">
        <v>4526</v>
      </c>
    </row>
    <row r="6077" spans="2:8" x14ac:dyDescent="0.3">
      <c r="B6077" s="7" t="s">
        <v>1039</v>
      </c>
      <c r="C6077" s="7">
        <v>1.4381155100882901</v>
      </c>
      <c r="D6077" s="7">
        <v>0.70099999999999996</v>
      </c>
      <c r="E6077" s="7">
        <v>3.5000000000000003E-2</v>
      </c>
      <c r="F6077" s="7">
        <v>0</v>
      </c>
      <c r="G6077" s="7">
        <v>0</v>
      </c>
      <c r="H6077" s="7" t="s">
        <v>4526</v>
      </c>
    </row>
    <row r="6078" spans="2:8" x14ac:dyDescent="0.3">
      <c r="B6078" s="7" t="s">
        <v>4561</v>
      </c>
      <c r="C6078" s="7">
        <v>1.437777655750845</v>
      </c>
      <c r="D6078" s="7">
        <v>0.91</v>
      </c>
      <c r="E6078" s="7">
        <v>0.26200000000000001</v>
      </c>
      <c r="F6078" s="7">
        <v>0</v>
      </c>
      <c r="G6078" s="7">
        <v>0</v>
      </c>
      <c r="H6078" s="7" t="s">
        <v>4526</v>
      </c>
    </row>
    <row r="6079" spans="2:8" x14ac:dyDescent="0.3">
      <c r="B6079" s="7" t="s">
        <v>4562</v>
      </c>
      <c r="C6079" s="7">
        <v>1.428242606154414</v>
      </c>
      <c r="D6079" s="7">
        <v>0.86499999999999999</v>
      </c>
      <c r="E6079" s="7">
        <v>9.5000000000000001E-2</v>
      </c>
      <c r="F6079" s="7">
        <v>0</v>
      </c>
      <c r="G6079" s="7">
        <v>0</v>
      </c>
      <c r="H6079" s="7" t="s">
        <v>4526</v>
      </c>
    </row>
    <row r="6080" spans="2:8" x14ac:dyDescent="0.3">
      <c r="B6080" s="7" t="s">
        <v>2102</v>
      </c>
      <c r="C6080" s="7">
        <v>1.415320620419483</v>
      </c>
      <c r="D6080" s="7">
        <v>0.52900000000000003</v>
      </c>
      <c r="E6080" s="7">
        <v>0.26700000000000002</v>
      </c>
      <c r="F6080" s="7">
        <v>0</v>
      </c>
      <c r="G6080" s="7">
        <v>0</v>
      </c>
      <c r="H6080" s="7" t="s">
        <v>4526</v>
      </c>
    </row>
    <row r="6081" spans="2:8" x14ac:dyDescent="0.3">
      <c r="B6081" s="7" t="s">
        <v>1346</v>
      </c>
      <c r="C6081" s="7">
        <v>1.397154631219911</v>
      </c>
      <c r="D6081" s="7">
        <v>0.93200000000000005</v>
      </c>
      <c r="E6081" s="7">
        <v>0.54800000000000004</v>
      </c>
      <c r="F6081" s="7">
        <v>0</v>
      </c>
      <c r="G6081" s="7">
        <v>0</v>
      </c>
      <c r="H6081" s="7" t="s">
        <v>4526</v>
      </c>
    </row>
    <row r="6082" spans="2:8" x14ac:dyDescent="0.3">
      <c r="B6082" s="7" t="s">
        <v>995</v>
      </c>
      <c r="C6082" s="7">
        <v>1.3824552367214169</v>
      </c>
      <c r="D6082" s="7">
        <v>0.51800000000000002</v>
      </c>
      <c r="E6082" s="7">
        <v>5.3999999999999999E-2</v>
      </c>
      <c r="F6082" s="7">
        <v>0</v>
      </c>
      <c r="G6082" s="7">
        <v>0</v>
      </c>
      <c r="H6082" s="7" t="s">
        <v>4526</v>
      </c>
    </row>
    <row r="6083" spans="2:8" x14ac:dyDescent="0.3">
      <c r="B6083" s="7" t="s">
        <v>1093</v>
      </c>
      <c r="C6083" s="7">
        <v>1.3798118739622951</v>
      </c>
      <c r="D6083" s="7">
        <v>0.92400000000000004</v>
      </c>
      <c r="E6083" s="7">
        <v>0.50900000000000001</v>
      </c>
      <c r="F6083" s="7">
        <v>0</v>
      </c>
      <c r="G6083" s="7">
        <v>0</v>
      </c>
      <c r="H6083" s="7" t="s">
        <v>4526</v>
      </c>
    </row>
    <row r="6084" spans="2:8" x14ac:dyDescent="0.3">
      <c r="B6084" s="7" t="s">
        <v>445</v>
      </c>
      <c r="C6084" s="7">
        <v>1.3746489016947869</v>
      </c>
      <c r="D6084" s="7">
        <v>0.71099999999999997</v>
      </c>
      <c r="E6084" s="7">
        <v>0.10299999999999999</v>
      </c>
      <c r="F6084" s="7">
        <v>0</v>
      </c>
      <c r="G6084" s="7">
        <v>0</v>
      </c>
      <c r="H6084" s="7" t="s">
        <v>4526</v>
      </c>
    </row>
    <row r="6085" spans="2:8" x14ac:dyDescent="0.3">
      <c r="B6085" s="7" t="s">
        <v>972</v>
      </c>
      <c r="C6085" s="7">
        <v>1.3727950448966151</v>
      </c>
      <c r="D6085" s="7">
        <v>0.746</v>
      </c>
      <c r="E6085" s="7">
        <v>9.8000000000000004E-2</v>
      </c>
      <c r="F6085" s="7">
        <v>0</v>
      </c>
      <c r="G6085" s="7">
        <v>0</v>
      </c>
      <c r="H6085" s="7" t="s">
        <v>4526</v>
      </c>
    </row>
    <row r="6086" spans="2:8" x14ac:dyDescent="0.3">
      <c r="B6086" s="7" t="s">
        <v>413</v>
      </c>
      <c r="C6086" s="7">
        <v>1.372111331514023</v>
      </c>
      <c r="D6086" s="7">
        <v>0.71199999999999997</v>
      </c>
      <c r="E6086" s="7">
        <v>0.28599999999999998</v>
      </c>
      <c r="F6086" s="7">
        <v>0</v>
      </c>
      <c r="G6086" s="7">
        <v>0</v>
      </c>
      <c r="H6086" s="7" t="s">
        <v>4526</v>
      </c>
    </row>
    <row r="6087" spans="2:8" x14ac:dyDescent="0.3">
      <c r="B6087" s="7" t="s">
        <v>4563</v>
      </c>
      <c r="C6087" s="7">
        <v>1.371299967796022</v>
      </c>
      <c r="D6087" s="7">
        <v>0.872</v>
      </c>
      <c r="E6087" s="7">
        <v>0.40300000000000002</v>
      </c>
      <c r="F6087" s="7">
        <v>0</v>
      </c>
      <c r="G6087" s="7">
        <v>0</v>
      </c>
      <c r="H6087" s="7" t="s">
        <v>4526</v>
      </c>
    </row>
    <row r="6088" spans="2:8" x14ac:dyDescent="0.3">
      <c r="B6088" s="7" t="s">
        <v>937</v>
      </c>
      <c r="C6088" s="7">
        <v>1.3673225745582429</v>
      </c>
      <c r="D6088" s="7">
        <v>0.80500000000000005</v>
      </c>
      <c r="E6088" s="7">
        <v>0.41299999999999998</v>
      </c>
      <c r="F6088" s="7">
        <v>0</v>
      </c>
      <c r="G6088" s="7">
        <v>0</v>
      </c>
      <c r="H6088" s="7" t="s">
        <v>4526</v>
      </c>
    </row>
    <row r="6089" spans="2:8" x14ac:dyDescent="0.3">
      <c r="B6089" s="7" t="s">
        <v>940</v>
      </c>
      <c r="C6089" s="7">
        <v>1.3610226634703431</v>
      </c>
      <c r="D6089" s="7">
        <v>0.67100000000000004</v>
      </c>
      <c r="E6089" s="7">
        <v>0.113</v>
      </c>
      <c r="F6089" s="7">
        <v>0</v>
      </c>
      <c r="G6089" s="7">
        <v>0</v>
      </c>
      <c r="H6089" s="7" t="s">
        <v>4526</v>
      </c>
    </row>
    <row r="6090" spans="2:8" x14ac:dyDescent="0.3">
      <c r="B6090" s="7" t="s">
        <v>4564</v>
      </c>
      <c r="C6090" s="7">
        <v>1.349170865546709</v>
      </c>
      <c r="D6090" s="7">
        <v>0.79900000000000004</v>
      </c>
      <c r="E6090" s="7">
        <v>0.307</v>
      </c>
      <c r="F6090" s="7">
        <v>0</v>
      </c>
      <c r="G6090" s="7">
        <v>0</v>
      </c>
      <c r="H6090" s="7" t="s">
        <v>4526</v>
      </c>
    </row>
    <row r="6091" spans="2:8" x14ac:dyDescent="0.3">
      <c r="B6091" s="7" t="s">
        <v>883</v>
      </c>
      <c r="C6091" s="7">
        <v>1.339708537550315</v>
      </c>
      <c r="D6091" s="7">
        <v>0.65200000000000002</v>
      </c>
      <c r="E6091" s="7">
        <v>7.8E-2</v>
      </c>
      <c r="F6091" s="7">
        <v>0</v>
      </c>
      <c r="G6091" s="7">
        <v>0</v>
      </c>
      <c r="H6091" s="7" t="s">
        <v>4526</v>
      </c>
    </row>
    <row r="6092" spans="2:8" x14ac:dyDescent="0.3">
      <c r="B6092" s="7" t="s">
        <v>4565</v>
      </c>
      <c r="C6092" s="7">
        <v>1.326078067618716</v>
      </c>
      <c r="D6092" s="7">
        <v>0.80100000000000005</v>
      </c>
      <c r="E6092" s="7">
        <v>0.32700000000000001</v>
      </c>
      <c r="F6092" s="7">
        <v>0</v>
      </c>
      <c r="G6092" s="7">
        <v>0</v>
      </c>
      <c r="H6092" s="7" t="s">
        <v>4526</v>
      </c>
    </row>
    <row r="6093" spans="2:8" x14ac:dyDescent="0.3">
      <c r="B6093" s="7" t="s">
        <v>583</v>
      </c>
      <c r="C6093" s="7">
        <v>1.3257974844751721</v>
      </c>
      <c r="D6093" s="7">
        <v>0.79600000000000004</v>
      </c>
      <c r="E6093" s="7">
        <v>0.41099999999999998</v>
      </c>
      <c r="F6093" s="7">
        <v>0</v>
      </c>
      <c r="G6093" s="7">
        <v>0</v>
      </c>
      <c r="H6093" s="7" t="s">
        <v>4526</v>
      </c>
    </row>
    <row r="6094" spans="2:8" x14ac:dyDescent="0.3">
      <c r="B6094" s="7" t="s">
        <v>4566</v>
      </c>
      <c r="C6094" s="7">
        <v>1.3212541368479811</v>
      </c>
      <c r="D6094" s="7">
        <v>0.74299999999999999</v>
      </c>
      <c r="E6094" s="7">
        <v>0.08</v>
      </c>
      <c r="F6094" s="7">
        <v>0</v>
      </c>
      <c r="G6094" s="7">
        <v>0</v>
      </c>
      <c r="H6094" s="7" t="s">
        <v>4526</v>
      </c>
    </row>
    <row r="6095" spans="2:8" x14ac:dyDescent="0.3">
      <c r="B6095" s="7" t="s">
        <v>2148</v>
      </c>
      <c r="C6095" s="7">
        <v>1.316518319416732</v>
      </c>
      <c r="D6095" s="7">
        <v>0.82199999999999995</v>
      </c>
      <c r="E6095" s="7">
        <v>0.33600000000000002</v>
      </c>
      <c r="F6095" s="7">
        <v>0</v>
      </c>
      <c r="G6095" s="7">
        <v>0</v>
      </c>
      <c r="H6095" s="7" t="s">
        <v>4526</v>
      </c>
    </row>
    <row r="6096" spans="2:8" x14ac:dyDescent="0.3">
      <c r="B6096" s="7" t="s">
        <v>921</v>
      </c>
      <c r="C6096" s="7">
        <v>1.302776001030354</v>
      </c>
      <c r="D6096" s="7">
        <v>0.76300000000000001</v>
      </c>
      <c r="E6096" s="7">
        <v>0.221</v>
      </c>
      <c r="F6096" s="7">
        <v>0</v>
      </c>
      <c r="G6096" s="7">
        <v>0</v>
      </c>
      <c r="H6096" s="7" t="s">
        <v>4526</v>
      </c>
    </row>
    <row r="6097" spans="2:8" x14ac:dyDescent="0.3">
      <c r="B6097" s="7" t="s">
        <v>4567</v>
      </c>
      <c r="C6097" s="7">
        <v>1.296992239070796</v>
      </c>
      <c r="D6097" s="7">
        <v>0.29699999999999999</v>
      </c>
      <c r="E6097" s="7">
        <v>8.0000000000000002E-3</v>
      </c>
      <c r="F6097" s="7">
        <v>0</v>
      </c>
      <c r="G6097" s="7">
        <v>0</v>
      </c>
      <c r="H6097" s="7" t="s">
        <v>4526</v>
      </c>
    </row>
    <row r="6098" spans="2:8" x14ac:dyDescent="0.3">
      <c r="B6098" s="7" t="s">
        <v>928</v>
      </c>
      <c r="C6098" s="7">
        <v>1.2792736430987091</v>
      </c>
      <c r="D6098" s="7">
        <v>0.85399999999999998</v>
      </c>
      <c r="E6098" s="7">
        <v>0.41199999999999998</v>
      </c>
      <c r="F6098" s="7">
        <v>0</v>
      </c>
      <c r="G6098" s="7">
        <v>0</v>
      </c>
      <c r="H6098" s="7" t="s">
        <v>4526</v>
      </c>
    </row>
    <row r="6099" spans="2:8" x14ac:dyDescent="0.3">
      <c r="B6099" s="7" t="s">
        <v>4568</v>
      </c>
      <c r="C6099" s="7">
        <v>1.2791970755728199</v>
      </c>
      <c r="D6099" s="7">
        <v>0.57599999999999996</v>
      </c>
      <c r="E6099" s="7">
        <v>0.13300000000000001</v>
      </c>
      <c r="F6099" s="7">
        <v>0</v>
      </c>
      <c r="G6099" s="7">
        <v>0</v>
      </c>
      <c r="H6099" s="7" t="s">
        <v>4526</v>
      </c>
    </row>
    <row r="6100" spans="2:8" x14ac:dyDescent="0.3">
      <c r="B6100" s="7" t="s">
        <v>905</v>
      </c>
      <c r="C6100" s="7">
        <v>1.2647853569330021</v>
      </c>
      <c r="D6100" s="7">
        <v>0.58599999999999997</v>
      </c>
      <c r="E6100" s="7">
        <v>4.3999999999999997E-2</v>
      </c>
      <c r="F6100" s="7">
        <v>0</v>
      </c>
      <c r="G6100" s="7">
        <v>0</v>
      </c>
      <c r="H6100" s="7" t="s">
        <v>4526</v>
      </c>
    </row>
    <row r="6101" spans="2:8" x14ac:dyDescent="0.3">
      <c r="B6101" s="7" t="s">
        <v>4569</v>
      </c>
      <c r="C6101" s="7">
        <v>1.263885650606245</v>
      </c>
      <c r="D6101" s="7">
        <v>0.57599999999999996</v>
      </c>
      <c r="E6101" s="7">
        <v>5.1999999999999998E-2</v>
      </c>
      <c r="F6101" s="7">
        <v>0</v>
      </c>
      <c r="G6101" s="7">
        <v>0</v>
      </c>
      <c r="H6101" s="7" t="s">
        <v>4526</v>
      </c>
    </row>
    <row r="6102" spans="2:8" x14ac:dyDescent="0.3">
      <c r="B6102" s="7" t="s">
        <v>1438</v>
      </c>
      <c r="C6102" s="7">
        <v>1.2580640384843851</v>
      </c>
      <c r="D6102" s="7">
        <v>0.72499999999999998</v>
      </c>
      <c r="E6102" s="7">
        <v>0.13900000000000001</v>
      </c>
      <c r="F6102" s="7">
        <v>0</v>
      </c>
      <c r="G6102" s="7">
        <v>0</v>
      </c>
      <c r="H6102" s="7" t="s">
        <v>4526</v>
      </c>
    </row>
    <row r="6103" spans="2:8" x14ac:dyDescent="0.3">
      <c r="B6103" s="7" t="s">
        <v>4570</v>
      </c>
      <c r="C6103" s="7">
        <v>1.2576892441164409</v>
      </c>
      <c r="D6103" s="7">
        <v>0.49199999999999999</v>
      </c>
      <c r="E6103" s="7">
        <v>0.03</v>
      </c>
      <c r="F6103" s="7">
        <v>0</v>
      </c>
      <c r="G6103" s="7">
        <v>0</v>
      </c>
      <c r="H6103" s="7" t="s">
        <v>4526</v>
      </c>
    </row>
    <row r="6104" spans="2:8" x14ac:dyDescent="0.3">
      <c r="B6104" s="7" t="s">
        <v>4078</v>
      </c>
      <c r="C6104" s="7">
        <v>1.2573401589822371</v>
      </c>
      <c r="D6104" s="7">
        <v>0.57299999999999995</v>
      </c>
      <c r="E6104" s="7">
        <v>0.218</v>
      </c>
      <c r="F6104" s="7">
        <v>0</v>
      </c>
      <c r="G6104" s="7">
        <v>0</v>
      </c>
      <c r="H6104" s="7" t="s">
        <v>4526</v>
      </c>
    </row>
    <row r="6105" spans="2:8" x14ac:dyDescent="0.3">
      <c r="B6105" s="7" t="s">
        <v>1280</v>
      </c>
      <c r="C6105" s="7">
        <v>1.257023118528106</v>
      </c>
      <c r="D6105" s="7">
        <v>0.75900000000000001</v>
      </c>
      <c r="E6105" s="7">
        <v>0.192</v>
      </c>
      <c r="F6105" s="7">
        <v>0</v>
      </c>
      <c r="G6105" s="7">
        <v>0</v>
      </c>
      <c r="H6105" s="7" t="s">
        <v>4526</v>
      </c>
    </row>
    <row r="6106" spans="2:8" x14ac:dyDescent="0.3">
      <c r="B6106" s="7" t="s">
        <v>1308</v>
      </c>
      <c r="C6106" s="7">
        <v>1.2570113725687231</v>
      </c>
      <c r="D6106" s="7">
        <v>0.65300000000000002</v>
      </c>
      <c r="E6106" s="7">
        <v>1.4999999999999999E-2</v>
      </c>
      <c r="F6106" s="7">
        <v>0</v>
      </c>
      <c r="G6106" s="7">
        <v>0</v>
      </c>
      <c r="H6106" s="7" t="s">
        <v>4526</v>
      </c>
    </row>
    <row r="6107" spans="2:8" x14ac:dyDescent="0.3">
      <c r="B6107" s="7" t="s">
        <v>4571</v>
      </c>
      <c r="C6107" s="7">
        <v>1.256207377433179</v>
      </c>
      <c r="D6107" s="7">
        <v>0.55800000000000005</v>
      </c>
      <c r="E6107" s="7">
        <v>2.5000000000000001E-2</v>
      </c>
      <c r="F6107" s="7">
        <v>0</v>
      </c>
      <c r="G6107" s="7">
        <v>0</v>
      </c>
      <c r="H6107" s="7" t="s">
        <v>4526</v>
      </c>
    </row>
    <row r="6108" spans="2:8" x14ac:dyDescent="0.3">
      <c r="B6108" s="7" t="s">
        <v>4572</v>
      </c>
      <c r="C6108" s="7">
        <v>1.2547470344259171</v>
      </c>
      <c r="D6108" s="7">
        <v>0.81499999999999995</v>
      </c>
      <c r="E6108" s="7">
        <v>0.46700000000000003</v>
      </c>
      <c r="F6108" s="7">
        <v>0</v>
      </c>
      <c r="G6108" s="7">
        <v>0</v>
      </c>
      <c r="H6108" s="7" t="s">
        <v>4526</v>
      </c>
    </row>
    <row r="6109" spans="2:8" x14ac:dyDescent="0.3">
      <c r="B6109" s="7" t="s">
        <v>4573</v>
      </c>
      <c r="C6109" s="7">
        <v>1.2530098490529811</v>
      </c>
      <c r="D6109" s="7">
        <v>0.90400000000000003</v>
      </c>
      <c r="E6109" s="7">
        <v>0.46700000000000003</v>
      </c>
      <c r="F6109" s="7">
        <v>0</v>
      </c>
      <c r="G6109" s="7">
        <v>0</v>
      </c>
      <c r="H6109" s="7" t="s">
        <v>4526</v>
      </c>
    </row>
    <row r="6110" spans="2:8" x14ac:dyDescent="0.3">
      <c r="B6110" s="7" t="s">
        <v>641</v>
      </c>
      <c r="C6110" s="7">
        <v>1.251443298472769</v>
      </c>
      <c r="D6110" s="7">
        <v>0.73899999999999999</v>
      </c>
      <c r="E6110" s="7">
        <v>0.184</v>
      </c>
      <c r="F6110" s="7">
        <v>0</v>
      </c>
      <c r="G6110" s="7">
        <v>0</v>
      </c>
      <c r="H6110" s="7" t="s">
        <v>4526</v>
      </c>
    </row>
    <row r="6111" spans="2:8" x14ac:dyDescent="0.3">
      <c r="B6111" s="7" t="s">
        <v>1461</v>
      </c>
      <c r="C6111" s="7">
        <v>1.2482278105922491</v>
      </c>
      <c r="D6111" s="7">
        <v>0.80400000000000005</v>
      </c>
      <c r="E6111" s="7">
        <v>0.27500000000000002</v>
      </c>
      <c r="F6111" s="7">
        <v>0</v>
      </c>
      <c r="G6111" s="7">
        <v>0</v>
      </c>
      <c r="H6111" s="7" t="s">
        <v>4526</v>
      </c>
    </row>
    <row r="6112" spans="2:8" x14ac:dyDescent="0.3">
      <c r="B6112" s="7" t="s">
        <v>1341</v>
      </c>
      <c r="C6112" s="7">
        <v>1.2400792398656699</v>
      </c>
      <c r="D6112" s="7">
        <v>0.91700000000000004</v>
      </c>
      <c r="E6112" s="7">
        <v>0.45900000000000002</v>
      </c>
      <c r="F6112" s="7">
        <v>0</v>
      </c>
      <c r="G6112" s="7">
        <v>0</v>
      </c>
      <c r="H6112" s="7" t="s">
        <v>4526</v>
      </c>
    </row>
    <row r="6113" spans="2:8" x14ac:dyDescent="0.3">
      <c r="B6113" s="7" t="s">
        <v>76</v>
      </c>
      <c r="C6113" s="7">
        <v>1.2384241602088031</v>
      </c>
      <c r="D6113" s="7">
        <v>0.68200000000000005</v>
      </c>
      <c r="E6113" s="7">
        <v>6.3E-2</v>
      </c>
      <c r="F6113" s="7">
        <v>0</v>
      </c>
      <c r="G6113" s="7">
        <v>0</v>
      </c>
      <c r="H6113" s="7" t="s">
        <v>4526</v>
      </c>
    </row>
    <row r="6114" spans="2:8" x14ac:dyDescent="0.3">
      <c r="B6114" s="7" t="s">
        <v>350</v>
      </c>
      <c r="C6114" s="7">
        <v>1.236782264578993</v>
      </c>
      <c r="D6114" s="7">
        <v>0.79100000000000004</v>
      </c>
      <c r="E6114" s="7">
        <v>0.22600000000000001</v>
      </c>
      <c r="F6114" s="7">
        <v>0</v>
      </c>
      <c r="G6114" s="7">
        <v>0</v>
      </c>
      <c r="H6114" s="7" t="s">
        <v>4526</v>
      </c>
    </row>
    <row r="6115" spans="2:8" x14ac:dyDescent="0.3">
      <c r="B6115" s="7" t="s">
        <v>4574</v>
      </c>
      <c r="C6115" s="7">
        <v>1.23394658329948</v>
      </c>
      <c r="D6115" s="7">
        <v>0.52300000000000002</v>
      </c>
      <c r="E6115" s="7">
        <v>1.0999999999999999E-2</v>
      </c>
      <c r="F6115" s="7">
        <v>0</v>
      </c>
      <c r="G6115" s="7">
        <v>0</v>
      </c>
      <c r="H6115" s="7" t="s">
        <v>4526</v>
      </c>
    </row>
    <row r="6116" spans="2:8" x14ac:dyDescent="0.3">
      <c r="B6116" s="7" t="s">
        <v>4575</v>
      </c>
      <c r="C6116" s="7">
        <v>1.231699944322032</v>
      </c>
      <c r="D6116" s="7">
        <v>0.66200000000000003</v>
      </c>
      <c r="E6116" s="7">
        <v>0.3</v>
      </c>
      <c r="F6116" s="7">
        <v>0</v>
      </c>
      <c r="G6116" s="7">
        <v>0</v>
      </c>
      <c r="H6116" s="7" t="s">
        <v>4526</v>
      </c>
    </row>
    <row r="6117" spans="2:8" x14ac:dyDescent="0.3">
      <c r="B6117" s="7" t="s">
        <v>907</v>
      </c>
      <c r="C6117" s="7">
        <v>1.228421744040832</v>
      </c>
      <c r="D6117" s="7">
        <v>0.55100000000000005</v>
      </c>
      <c r="E6117" s="7">
        <v>7.1999999999999995E-2</v>
      </c>
      <c r="F6117" s="7">
        <v>0</v>
      </c>
      <c r="G6117" s="7">
        <v>0</v>
      </c>
      <c r="H6117" s="7" t="s">
        <v>4526</v>
      </c>
    </row>
    <row r="6118" spans="2:8" x14ac:dyDescent="0.3">
      <c r="B6118" s="7" t="s">
        <v>601</v>
      </c>
      <c r="C6118" s="7">
        <v>1.2276111683208879</v>
      </c>
      <c r="D6118" s="7">
        <v>0.79400000000000004</v>
      </c>
      <c r="E6118" s="7">
        <v>0.433</v>
      </c>
      <c r="F6118" s="7">
        <v>0</v>
      </c>
      <c r="G6118" s="7">
        <v>0</v>
      </c>
      <c r="H6118" s="7" t="s">
        <v>4526</v>
      </c>
    </row>
    <row r="6119" spans="2:8" x14ac:dyDescent="0.3">
      <c r="B6119" s="7" t="s">
        <v>4576</v>
      </c>
      <c r="C6119" s="7">
        <v>1.226984097159485</v>
      </c>
      <c r="D6119" s="7">
        <v>0.60199999999999998</v>
      </c>
      <c r="E6119" s="7">
        <v>8.6999999999999994E-2</v>
      </c>
      <c r="F6119" s="7">
        <v>0</v>
      </c>
      <c r="G6119" s="7">
        <v>0</v>
      </c>
      <c r="H6119" s="7" t="s">
        <v>4526</v>
      </c>
    </row>
    <row r="6120" spans="2:8" x14ac:dyDescent="0.3">
      <c r="B6120" s="7" t="s">
        <v>4577</v>
      </c>
      <c r="C6120" s="7">
        <v>1.222890810337117</v>
      </c>
      <c r="D6120" s="7">
        <v>0.67500000000000004</v>
      </c>
      <c r="E6120" s="7">
        <v>0.14000000000000001</v>
      </c>
      <c r="F6120" s="7">
        <v>0</v>
      </c>
      <c r="G6120" s="7">
        <v>0</v>
      </c>
      <c r="H6120" s="7" t="s">
        <v>4526</v>
      </c>
    </row>
    <row r="6121" spans="2:8" x14ac:dyDescent="0.3">
      <c r="B6121" s="7" t="s">
        <v>4578</v>
      </c>
      <c r="C6121" s="7">
        <v>1.2221148826871371</v>
      </c>
      <c r="D6121" s="7">
        <v>0.53700000000000003</v>
      </c>
      <c r="E6121" s="7">
        <v>7.4999999999999997E-2</v>
      </c>
      <c r="F6121" s="7">
        <v>0</v>
      </c>
      <c r="G6121" s="7">
        <v>0</v>
      </c>
      <c r="H6121" s="7" t="s">
        <v>4526</v>
      </c>
    </row>
    <row r="6122" spans="2:8" x14ac:dyDescent="0.3">
      <c r="B6122" s="7" t="s">
        <v>4579</v>
      </c>
      <c r="C6122" s="7">
        <v>1.220793636120999</v>
      </c>
      <c r="D6122" s="7">
        <v>0.90400000000000003</v>
      </c>
      <c r="E6122" s="7">
        <v>0.52100000000000002</v>
      </c>
      <c r="F6122" s="7">
        <v>0</v>
      </c>
      <c r="G6122" s="7">
        <v>0</v>
      </c>
      <c r="H6122" s="7" t="s">
        <v>4526</v>
      </c>
    </row>
    <row r="6123" spans="2:8" x14ac:dyDescent="0.3">
      <c r="B6123" s="7" t="s">
        <v>1037</v>
      </c>
      <c r="C6123" s="7">
        <v>1.217337602616487</v>
      </c>
      <c r="D6123" s="7">
        <v>0.79800000000000004</v>
      </c>
      <c r="E6123" s="7">
        <v>0.21199999999999999</v>
      </c>
      <c r="F6123" s="7">
        <v>0</v>
      </c>
      <c r="G6123" s="7">
        <v>0</v>
      </c>
      <c r="H6123" s="7" t="s">
        <v>4526</v>
      </c>
    </row>
    <row r="6124" spans="2:8" x14ac:dyDescent="0.3">
      <c r="B6124" s="7" t="s">
        <v>917</v>
      </c>
      <c r="C6124" s="7">
        <v>1.2123080536160309</v>
      </c>
      <c r="D6124" s="7">
        <v>0.58699999999999997</v>
      </c>
      <c r="E6124" s="7">
        <v>6.0999999999999999E-2</v>
      </c>
      <c r="F6124" s="7">
        <v>0</v>
      </c>
      <c r="G6124" s="7">
        <v>0</v>
      </c>
      <c r="H6124" s="7" t="s">
        <v>4526</v>
      </c>
    </row>
    <row r="6125" spans="2:8" x14ac:dyDescent="0.3">
      <c r="B6125" s="7" t="s">
        <v>1137</v>
      </c>
      <c r="C6125" s="7">
        <v>1.212151774556018</v>
      </c>
      <c r="D6125" s="7">
        <v>0.80400000000000005</v>
      </c>
      <c r="E6125" s="7">
        <v>0.26</v>
      </c>
      <c r="F6125" s="7">
        <v>0</v>
      </c>
      <c r="G6125" s="7">
        <v>0</v>
      </c>
      <c r="H6125" s="7" t="s">
        <v>4526</v>
      </c>
    </row>
    <row r="6126" spans="2:8" x14ac:dyDescent="0.3">
      <c r="B6126" s="7" t="s">
        <v>1153</v>
      </c>
      <c r="C6126" s="7">
        <v>1.2101852817399199</v>
      </c>
      <c r="D6126" s="7">
        <v>0.90400000000000003</v>
      </c>
      <c r="E6126" s="7">
        <v>0.56799999999999995</v>
      </c>
      <c r="F6126" s="7">
        <v>0</v>
      </c>
      <c r="G6126" s="7">
        <v>0</v>
      </c>
      <c r="H6126" s="7" t="s">
        <v>4526</v>
      </c>
    </row>
    <row r="6127" spans="2:8" x14ac:dyDescent="0.3">
      <c r="B6127" s="7" t="s">
        <v>4580</v>
      </c>
      <c r="C6127" s="7">
        <v>1.2101375334355351</v>
      </c>
      <c r="D6127" s="7">
        <v>0.49</v>
      </c>
      <c r="E6127" s="7">
        <v>0.01</v>
      </c>
      <c r="F6127" s="7">
        <v>0</v>
      </c>
      <c r="G6127" s="7">
        <v>0</v>
      </c>
      <c r="H6127" s="7" t="s">
        <v>4526</v>
      </c>
    </row>
    <row r="6128" spans="2:8" x14ac:dyDescent="0.3">
      <c r="B6128" s="7" t="s">
        <v>2377</v>
      </c>
      <c r="C6128" s="7">
        <v>1.193016415764214</v>
      </c>
      <c r="D6128" s="7">
        <v>0.63600000000000001</v>
      </c>
      <c r="E6128" s="7">
        <v>0.14000000000000001</v>
      </c>
      <c r="F6128" s="7">
        <v>0</v>
      </c>
      <c r="G6128" s="7">
        <v>0</v>
      </c>
      <c r="H6128" s="7" t="s">
        <v>4526</v>
      </c>
    </row>
    <row r="6129" spans="2:8" x14ac:dyDescent="0.3">
      <c r="B6129" s="7" t="s">
        <v>1122</v>
      </c>
      <c r="C6129" s="7">
        <v>1.1899870935227641</v>
      </c>
      <c r="D6129" s="7">
        <v>0.755</v>
      </c>
      <c r="E6129" s="7">
        <v>0.21099999999999999</v>
      </c>
      <c r="F6129" s="7">
        <v>0</v>
      </c>
      <c r="G6129" s="7">
        <v>0</v>
      </c>
      <c r="H6129" s="7" t="s">
        <v>4526</v>
      </c>
    </row>
    <row r="6130" spans="2:8" x14ac:dyDescent="0.3">
      <c r="B6130" s="7" t="s">
        <v>935</v>
      </c>
      <c r="C6130" s="7">
        <v>1.173368651643548</v>
      </c>
      <c r="D6130" s="7">
        <v>0.84299999999999997</v>
      </c>
      <c r="E6130" s="7">
        <v>0.374</v>
      </c>
      <c r="F6130" s="7">
        <v>0</v>
      </c>
      <c r="G6130" s="7">
        <v>0</v>
      </c>
      <c r="H6130" s="7" t="s">
        <v>4526</v>
      </c>
    </row>
    <row r="6131" spans="2:8" x14ac:dyDescent="0.3">
      <c r="B6131" s="7" t="s">
        <v>4581</v>
      </c>
      <c r="C6131" s="7">
        <v>1.172907621221488</v>
      </c>
      <c r="D6131" s="7">
        <v>0.875</v>
      </c>
      <c r="E6131" s="7">
        <v>0.49299999999999999</v>
      </c>
      <c r="F6131" s="7">
        <v>0</v>
      </c>
      <c r="G6131" s="7">
        <v>0</v>
      </c>
      <c r="H6131" s="7" t="s">
        <v>4526</v>
      </c>
    </row>
    <row r="6132" spans="2:8" x14ac:dyDescent="0.3">
      <c r="B6132" s="7" t="s">
        <v>1302</v>
      </c>
      <c r="C6132" s="7">
        <v>1.1651477164305311</v>
      </c>
      <c r="D6132" s="7">
        <v>0.70599999999999996</v>
      </c>
      <c r="E6132" s="7">
        <v>0.122</v>
      </c>
      <c r="F6132" s="7">
        <v>0</v>
      </c>
      <c r="G6132" s="7">
        <v>0</v>
      </c>
      <c r="H6132" s="7" t="s">
        <v>4526</v>
      </c>
    </row>
    <row r="6133" spans="2:8" x14ac:dyDescent="0.3">
      <c r="B6133" s="7" t="s">
        <v>776</v>
      </c>
      <c r="C6133" s="7">
        <v>1.161107670130427</v>
      </c>
      <c r="D6133" s="7">
        <v>0.55300000000000005</v>
      </c>
      <c r="E6133" s="7">
        <v>0.04</v>
      </c>
      <c r="F6133" s="7">
        <v>0</v>
      </c>
      <c r="G6133" s="7">
        <v>0</v>
      </c>
      <c r="H6133" s="7" t="s">
        <v>4526</v>
      </c>
    </row>
    <row r="6134" spans="2:8" x14ac:dyDescent="0.3">
      <c r="B6134" s="7" t="s">
        <v>912</v>
      </c>
      <c r="C6134" s="7">
        <v>1.1563183671664981</v>
      </c>
      <c r="D6134" s="7">
        <v>0.80600000000000005</v>
      </c>
      <c r="E6134" s="7">
        <v>6.7000000000000004E-2</v>
      </c>
      <c r="F6134" s="7">
        <v>0</v>
      </c>
      <c r="G6134" s="7">
        <v>0</v>
      </c>
      <c r="H6134" s="7" t="s">
        <v>4526</v>
      </c>
    </row>
    <row r="6135" spans="2:8" x14ac:dyDescent="0.3">
      <c r="B6135" s="7" t="s">
        <v>4582</v>
      </c>
      <c r="C6135" s="7">
        <v>1.1560865258026141</v>
      </c>
      <c r="D6135" s="7">
        <v>0.47299999999999998</v>
      </c>
      <c r="E6135" s="7">
        <v>3.1E-2</v>
      </c>
      <c r="F6135" s="7">
        <v>0</v>
      </c>
      <c r="G6135" s="7">
        <v>0</v>
      </c>
      <c r="H6135" s="7" t="s">
        <v>4526</v>
      </c>
    </row>
    <row r="6136" spans="2:8" x14ac:dyDescent="0.3">
      <c r="B6136" s="7" t="s">
        <v>4021</v>
      </c>
      <c r="C6136" s="7">
        <v>1.1543897110176571</v>
      </c>
      <c r="D6136" s="7">
        <v>0.7</v>
      </c>
      <c r="E6136" s="7">
        <v>0.30099999999999999</v>
      </c>
      <c r="F6136" s="7">
        <v>0</v>
      </c>
      <c r="G6136" s="7">
        <v>0</v>
      </c>
      <c r="H6136" s="7" t="s">
        <v>4526</v>
      </c>
    </row>
    <row r="6137" spans="2:8" x14ac:dyDescent="0.3">
      <c r="B6137" s="7" t="s">
        <v>4361</v>
      </c>
      <c r="C6137" s="7">
        <v>1.153883430455048</v>
      </c>
      <c r="D6137" s="7">
        <v>0.41299999999999998</v>
      </c>
      <c r="E6137" s="7">
        <v>6.4000000000000001E-2</v>
      </c>
      <c r="F6137" s="7">
        <v>0</v>
      </c>
      <c r="G6137" s="7">
        <v>0</v>
      </c>
      <c r="H6137" s="7" t="s">
        <v>4526</v>
      </c>
    </row>
    <row r="6138" spans="2:8" x14ac:dyDescent="0.3">
      <c r="B6138" s="7" t="s">
        <v>4583</v>
      </c>
      <c r="C6138" s="7">
        <v>1.152270208289645</v>
      </c>
      <c r="D6138" s="7">
        <v>0.85899999999999999</v>
      </c>
      <c r="E6138" s="7">
        <v>0.438</v>
      </c>
      <c r="F6138" s="7">
        <v>0</v>
      </c>
      <c r="G6138" s="7">
        <v>0</v>
      </c>
      <c r="H6138" s="7" t="s">
        <v>4526</v>
      </c>
    </row>
    <row r="6139" spans="2:8" x14ac:dyDescent="0.3">
      <c r="B6139" s="7" t="s">
        <v>4584</v>
      </c>
      <c r="C6139" s="7">
        <v>1.1492684078809681</v>
      </c>
      <c r="D6139" s="7">
        <v>0.81599999999999995</v>
      </c>
      <c r="E6139" s="7">
        <v>0.251</v>
      </c>
      <c r="F6139" s="7">
        <v>0</v>
      </c>
      <c r="G6139" s="7">
        <v>0</v>
      </c>
      <c r="H6139" s="7" t="s">
        <v>4526</v>
      </c>
    </row>
    <row r="6140" spans="2:8" x14ac:dyDescent="0.3">
      <c r="B6140" s="7" t="s">
        <v>4585</v>
      </c>
      <c r="C6140" s="7">
        <v>1.148129943321996</v>
      </c>
      <c r="D6140" s="7">
        <v>0.67500000000000004</v>
      </c>
      <c r="E6140" s="7">
        <v>4.1000000000000002E-2</v>
      </c>
      <c r="F6140" s="7">
        <v>0</v>
      </c>
      <c r="G6140" s="7">
        <v>0</v>
      </c>
      <c r="H6140" s="7" t="s">
        <v>4526</v>
      </c>
    </row>
    <row r="6141" spans="2:8" x14ac:dyDescent="0.3">
      <c r="B6141" s="7" t="s">
        <v>155</v>
      </c>
      <c r="C6141" s="7">
        <v>1.147050174213651</v>
      </c>
      <c r="D6141" s="7">
        <v>0.626</v>
      </c>
      <c r="E6141" s="7">
        <v>0.125</v>
      </c>
      <c r="F6141" s="7">
        <v>0</v>
      </c>
      <c r="G6141" s="7">
        <v>0</v>
      </c>
      <c r="H6141" s="7" t="s">
        <v>4526</v>
      </c>
    </row>
    <row r="6142" spans="2:8" x14ac:dyDescent="0.3">
      <c r="B6142" s="7" t="s">
        <v>435</v>
      </c>
      <c r="C6142" s="7">
        <v>1.147029063576344</v>
      </c>
      <c r="D6142" s="7">
        <v>0.85599999999999998</v>
      </c>
      <c r="E6142" s="7">
        <v>0.35099999999999998</v>
      </c>
      <c r="F6142" s="7">
        <v>0</v>
      </c>
      <c r="G6142" s="7">
        <v>0</v>
      </c>
      <c r="H6142" s="7" t="s">
        <v>4526</v>
      </c>
    </row>
    <row r="6143" spans="2:8" x14ac:dyDescent="0.3">
      <c r="B6143" s="7" t="s">
        <v>899</v>
      </c>
      <c r="C6143" s="7">
        <v>1.1461136147487321</v>
      </c>
      <c r="D6143" s="7">
        <v>0.76200000000000001</v>
      </c>
      <c r="E6143" s="7">
        <v>0.374</v>
      </c>
      <c r="F6143" s="7">
        <v>0</v>
      </c>
      <c r="G6143" s="7">
        <v>0</v>
      </c>
      <c r="H6143" s="7" t="s">
        <v>4526</v>
      </c>
    </row>
    <row r="6144" spans="2:8" x14ac:dyDescent="0.3">
      <c r="B6144" s="7" t="s">
        <v>1188</v>
      </c>
      <c r="C6144" s="7">
        <v>1.142354400702928</v>
      </c>
      <c r="D6144" s="7">
        <v>0.621</v>
      </c>
      <c r="E6144" s="7">
        <v>5.8000000000000003E-2</v>
      </c>
      <c r="F6144" s="7">
        <v>0</v>
      </c>
      <c r="G6144" s="7">
        <v>0</v>
      </c>
      <c r="H6144" s="7" t="s">
        <v>4526</v>
      </c>
    </row>
    <row r="6145" spans="2:8" x14ac:dyDescent="0.3">
      <c r="B6145" s="7" t="s">
        <v>4586</v>
      </c>
      <c r="C6145" s="7">
        <v>1.141448720460841</v>
      </c>
      <c r="D6145" s="7">
        <v>0.55000000000000004</v>
      </c>
      <c r="E6145" s="7">
        <v>0.152</v>
      </c>
      <c r="F6145" s="7">
        <v>0</v>
      </c>
      <c r="G6145" s="7">
        <v>0</v>
      </c>
      <c r="H6145" s="7" t="s">
        <v>4526</v>
      </c>
    </row>
    <row r="6146" spans="2:8" x14ac:dyDescent="0.3">
      <c r="B6146" s="7" t="s">
        <v>927</v>
      </c>
      <c r="C6146" s="7">
        <v>1.141358381573031</v>
      </c>
      <c r="D6146" s="7">
        <v>0.57699999999999996</v>
      </c>
      <c r="E6146" s="7">
        <v>0.123</v>
      </c>
      <c r="F6146" s="7">
        <v>0</v>
      </c>
      <c r="G6146" s="7">
        <v>0</v>
      </c>
      <c r="H6146" s="7" t="s">
        <v>4526</v>
      </c>
    </row>
    <row r="6147" spans="2:8" x14ac:dyDescent="0.3">
      <c r="B6147" s="7" t="s">
        <v>1371</v>
      </c>
      <c r="C6147" s="7">
        <v>1.1406962045415689</v>
      </c>
      <c r="D6147" s="7">
        <v>0.40400000000000003</v>
      </c>
      <c r="E6147" s="7">
        <v>2.4E-2</v>
      </c>
      <c r="F6147" s="7">
        <v>0</v>
      </c>
      <c r="G6147" s="7">
        <v>0</v>
      </c>
      <c r="H6147" s="7" t="s">
        <v>4526</v>
      </c>
    </row>
    <row r="6148" spans="2:8" x14ac:dyDescent="0.3">
      <c r="B6148" s="7" t="s">
        <v>1258</v>
      </c>
      <c r="C6148" s="7">
        <v>1.140025623737384</v>
      </c>
      <c r="D6148" s="7">
        <v>0.73899999999999999</v>
      </c>
      <c r="E6148" s="7">
        <v>0.126</v>
      </c>
      <c r="F6148" s="7">
        <v>0</v>
      </c>
      <c r="G6148" s="7">
        <v>0</v>
      </c>
      <c r="H6148" s="7" t="s">
        <v>4526</v>
      </c>
    </row>
    <row r="6149" spans="2:8" x14ac:dyDescent="0.3">
      <c r="B6149" s="7" t="s">
        <v>1040</v>
      </c>
      <c r="C6149" s="7">
        <v>1.137567594103805</v>
      </c>
      <c r="D6149" s="7">
        <v>0.73499999999999999</v>
      </c>
      <c r="E6149" s="7">
        <v>0.27200000000000002</v>
      </c>
      <c r="F6149" s="7">
        <v>0</v>
      </c>
      <c r="G6149" s="7">
        <v>0</v>
      </c>
      <c r="H6149" s="7" t="s">
        <v>4526</v>
      </c>
    </row>
    <row r="6150" spans="2:8" x14ac:dyDescent="0.3">
      <c r="B6150" s="7" t="s">
        <v>1310</v>
      </c>
      <c r="C6150" s="7">
        <v>1.135597427728094</v>
      </c>
      <c r="D6150" s="7">
        <v>0.85499999999999998</v>
      </c>
      <c r="E6150" s="7">
        <v>0.28699999999999998</v>
      </c>
      <c r="F6150" s="7">
        <v>0</v>
      </c>
      <c r="G6150" s="7">
        <v>0</v>
      </c>
      <c r="H6150" s="7" t="s">
        <v>4526</v>
      </c>
    </row>
    <row r="6151" spans="2:8" x14ac:dyDescent="0.3">
      <c r="B6151" s="7" t="s">
        <v>2433</v>
      </c>
      <c r="C6151" s="7">
        <v>1.1308555511146789</v>
      </c>
      <c r="D6151" s="7">
        <v>0.53800000000000003</v>
      </c>
      <c r="E6151" s="7">
        <v>3.7999999999999999E-2</v>
      </c>
      <c r="F6151" s="7">
        <v>0</v>
      </c>
      <c r="G6151" s="7">
        <v>0</v>
      </c>
      <c r="H6151" s="7" t="s">
        <v>4526</v>
      </c>
    </row>
    <row r="6152" spans="2:8" x14ac:dyDescent="0.3">
      <c r="B6152" s="7" t="s">
        <v>4587</v>
      </c>
      <c r="C6152" s="7">
        <v>1.128532127671299</v>
      </c>
      <c r="D6152" s="7">
        <v>0.50600000000000001</v>
      </c>
      <c r="E6152" s="7">
        <v>4.5999999999999999E-2</v>
      </c>
      <c r="F6152" s="7">
        <v>0</v>
      </c>
      <c r="G6152" s="7">
        <v>0</v>
      </c>
      <c r="H6152" s="7" t="s">
        <v>4526</v>
      </c>
    </row>
    <row r="6153" spans="2:8" x14ac:dyDescent="0.3">
      <c r="B6153" s="7" t="s">
        <v>1081</v>
      </c>
      <c r="C6153" s="7">
        <v>1.1257559961152299</v>
      </c>
      <c r="D6153" s="7">
        <v>0.42099999999999999</v>
      </c>
      <c r="E6153" s="7">
        <v>2.3E-2</v>
      </c>
      <c r="F6153" s="7">
        <v>0</v>
      </c>
      <c r="G6153" s="7">
        <v>0</v>
      </c>
      <c r="H6153" s="7" t="s">
        <v>4526</v>
      </c>
    </row>
    <row r="6154" spans="2:8" x14ac:dyDescent="0.3">
      <c r="B6154" s="7" t="s">
        <v>950</v>
      </c>
      <c r="C6154" s="7">
        <v>1.1245487755005461</v>
      </c>
      <c r="D6154" s="7">
        <v>0.57099999999999995</v>
      </c>
      <c r="E6154" s="7">
        <v>0.104</v>
      </c>
      <c r="F6154" s="7">
        <v>0</v>
      </c>
      <c r="G6154" s="7">
        <v>0</v>
      </c>
      <c r="H6154" s="7" t="s">
        <v>4526</v>
      </c>
    </row>
    <row r="6155" spans="2:8" x14ac:dyDescent="0.3">
      <c r="B6155" s="7" t="s">
        <v>957</v>
      </c>
      <c r="C6155" s="7">
        <v>1.1243852082000689</v>
      </c>
      <c r="D6155" s="7">
        <v>0.76700000000000002</v>
      </c>
      <c r="E6155" s="7">
        <v>0.29499999999999998</v>
      </c>
      <c r="F6155" s="7">
        <v>0</v>
      </c>
      <c r="G6155" s="7">
        <v>0</v>
      </c>
      <c r="H6155" s="7" t="s">
        <v>4526</v>
      </c>
    </row>
    <row r="6156" spans="2:8" x14ac:dyDescent="0.3">
      <c r="B6156" s="7" t="s">
        <v>4588</v>
      </c>
      <c r="C6156" s="7">
        <v>1.124125423719688</v>
      </c>
      <c r="D6156" s="7">
        <v>0.70499999999999996</v>
      </c>
      <c r="E6156" s="7">
        <v>9.6000000000000002E-2</v>
      </c>
      <c r="F6156" s="7">
        <v>0</v>
      </c>
      <c r="G6156" s="7">
        <v>0</v>
      </c>
      <c r="H6156" s="7" t="s">
        <v>4526</v>
      </c>
    </row>
    <row r="6157" spans="2:8" x14ac:dyDescent="0.3">
      <c r="B6157" s="7" t="s">
        <v>1958</v>
      </c>
      <c r="C6157" s="7">
        <v>1.1229112819379481</v>
      </c>
      <c r="D6157" s="7">
        <v>0.45800000000000002</v>
      </c>
      <c r="E6157" s="7">
        <v>5.6000000000000001E-2</v>
      </c>
      <c r="F6157" s="7">
        <v>0</v>
      </c>
      <c r="G6157" s="7">
        <v>0</v>
      </c>
      <c r="H6157" s="7" t="s">
        <v>4526</v>
      </c>
    </row>
    <row r="6158" spans="2:8" x14ac:dyDescent="0.3">
      <c r="B6158" s="7" t="s">
        <v>3020</v>
      </c>
      <c r="C6158" s="7">
        <v>1.1183515400650039</v>
      </c>
      <c r="D6158" s="7">
        <v>0.74399999999999999</v>
      </c>
      <c r="E6158" s="7">
        <v>0.26100000000000001</v>
      </c>
      <c r="F6158" s="7">
        <v>0</v>
      </c>
      <c r="G6158" s="7">
        <v>0</v>
      </c>
      <c r="H6158" s="7" t="s">
        <v>4526</v>
      </c>
    </row>
    <row r="6159" spans="2:8" x14ac:dyDescent="0.3">
      <c r="B6159" s="7" t="s">
        <v>697</v>
      </c>
      <c r="C6159" s="7">
        <v>1.117924216523033</v>
      </c>
      <c r="D6159" s="7">
        <v>0.878</v>
      </c>
      <c r="E6159" s="7">
        <v>0.372</v>
      </c>
      <c r="F6159" s="7">
        <v>0</v>
      </c>
      <c r="G6159" s="7">
        <v>0</v>
      </c>
      <c r="H6159" s="7" t="s">
        <v>4526</v>
      </c>
    </row>
    <row r="6160" spans="2:8" x14ac:dyDescent="0.3">
      <c r="B6160" s="7" t="s">
        <v>4589</v>
      </c>
      <c r="C6160" s="7">
        <v>1.116123871961614</v>
      </c>
      <c r="D6160" s="7">
        <v>0.58899999999999997</v>
      </c>
      <c r="E6160" s="7">
        <v>0.12</v>
      </c>
      <c r="F6160" s="7">
        <v>0</v>
      </c>
      <c r="G6160" s="7">
        <v>0</v>
      </c>
      <c r="H6160" s="7" t="s">
        <v>4526</v>
      </c>
    </row>
    <row r="6161" spans="2:8" x14ac:dyDescent="0.3">
      <c r="B6161" s="7" t="s">
        <v>4590</v>
      </c>
      <c r="C6161" s="7">
        <v>1.1135863434454349</v>
      </c>
      <c r="D6161" s="7">
        <v>0.72299999999999998</v>
      </c>
      <c r="E6161" s="7">
        <v>0.28499999999999998</v>
      </c>
      <c r="F6161" s="7">
        <v>0</v>
      </c>
      <c r="G6161" s="7">
        <v>0</v>
      </c>
      <c r="H6161" s="7" t="s">
        <v>4526</v>
      </c>
    </row>
    <row r="6162" spans="2:8" x14ac:dyDescent="0.3">
      <c r="B6162" s="7" t="s">
        <v>958</v>
      </c>
      <c r="C6162" s="7">
        <v>1.1071106677189511</v>
      </c>
      <c r="D6162" s="7">
        <v>0.54500000000000004</v>
      </c>
      <c r="E6162" s="7">
        <v>9.1999999999999998E-2</v>
      </c>
      <c r="F6162" s="7">
        <v>0</v>
      </c>
      <c r="G6162" s="7">
        <v>0</v>
      </c>
      <c r="H6162" s="7" t="s">
        <v>4526</v>
      </c>
    </row>
    <row r="6163" spans="2:8" x14ac:dyDescent="0.3">
      <c r="B6163" s="7" t="s">
        <v>4591</v>
      </c>
      <c r="C6163" s="7">
        <v>1.1020481370574551</v>
      </c>
      <c r="D6163" s="7">
        <v>0.4</v>
      </c>
      <c r="E6163" s="7">
        <v>7.4999999999999997E-2</v>
      </c>
      <c r="F6163" s="7">
        <v>0</v>
      </c>
      <c r="G6163" s="7">
        <v>0</v>
      </c>
      <c r="H6163" s="7" t="s">
        <v>4526</v>
      </c>
    </row>
    <row r="6164" spans="2:8" x14ac:dyDescent="0.3">
      <c r="B6164" s="7" t="s">
        <v>4592</v>
      </c>
      <c r="C6164" s="7">
        <v>1.0918646748325751</v>
      </c>
      <c r="D6164" s="7">
        <v>0.91300000000000003</v>
      </c>
      <c r="E6164" s="7">
        <v>0.52300000000000002</v>
      </c>
      <c r="F6164" s="7">
        <v>0</v>
      </c>
      <c r="G6164" s="7">
        <v>0</v>
      </c>
      <c r="H6164" s="7" t="s">
        <v>4526</v>
      </c>
    </row>
    <row r="6165" spans="2:8" x14ac:dyDescent="0.3">
      <c r="B6165" s="7" t="s">
        <v>4004</v>
      </c>
      <c r="C6165" s="7">
        <v>1.090777688480534</v>
      </c>
      <c r="D6165" s="7">
        <v>0.43099999999999999</v>
      </c>
      <c r="E6165" s="7">
        <v>0.26800000000000002</v>
      </c>
      <c r="F6165" s="7">
        <v>0</v>
      </c>
      <c r="G6165" s="7">
        <v>0</v>
      </c>
      <c r="H6165" s="7" t="s">
        <v>4526</v>
      </c>
    </row>
    <row r="6166" spans="2:8" x14ac:dyDescent="0.3">
      <c r="B6166" s="7" t="s">
        <v>859</v>
      </c>
      <c r="C6166" s="7">
        <v>1.0856225433919251</v>
      </c>
      <c r="D6166" s="7">
        <v>0.28599999999999998</v>
      </c>
      <c r="E6166" s="7">
        <v>0.108</v>
      </c>
      <c r="F6166" s="7">
        <v>0</v>
      </c>
      <c r="G6166" s="7">
        <v>0</v>
      </c>
      <c r="H6166" s="7" t="s">
        <v>4526</v>
      </c>
    </row>
    <row r="6167" spans="2:8" x14ac:dyDescent="0.3">
      <c r="B6167" s="7" t="s">
        <v>4593</v>
      </c>
      <c r="C6167" s="7">
        <v>1.080866648014414</v>
      </c>
      <c r="D6167" s="7">
        <v>0.72799999999999998</v>
      </c>
      <c r="E6167" s="7">
        <v>0.217</v>
      </c>
      <c r="F6167" s="7">
        <v>0</v>
      </c>
      <c r="G6167" s="7">
        <v>0</v>
      </c>
      <c r="H6167" s="7" t="s">
        <v>4526</v>
      </c>
    </row>
    <row r="6168" spans="2:8" x14ac:dyDescent="0.3">
      <c r="B6168" s="7" t="s">
        <v>913</v>
      </c>
      <c r="C6168" s="7">
        <v>1.0807590919836869</v>
      </c>
      <c r="D6168" s="7">
        <v>0.59899999999999998</v>
      </c>
      <c r="E6168" s="7">
        <v>7.5999999999999998E-2</v>
      </c>
      <c r="F6168" s="7">
        <v>0</v>
      </c>
      <c r="G6168" s="7">
        <v>0</v>
      </c>
      <c r="H6168" s="7" t="s">
        <v>4526</v>
      </c>
    </row>
    <row r="6169" spans="2:8" x14ac:dyDescent="0.3">
      <c r="B6169" s="7" t="s">
        <v>1126</v>
      </c>
      <c r="C6169" s="7">
        <v>1.0771600091378111</v>
      </c>
      <c r="D6169" s="7">
        <v>0.5</v>
      </c>
      <c r="E6169" s="7">
        <v>0.108</v>
      </c>
      <c r="F6169" s="7">
        <v>0</v>
      </c>
      <c r="G6169" s="7">
        <v>0</v>
      </c>
      <c r="H6169" s="7" t="s">
        <v>4526</v>
      </c>
    </row>
    <row r="6170" spans="2:8" x14ac:dyDescent="0.3">
      <c r="B6170" s="7" t="s">
        <v>1391</v>
      </c>
      <c r="C6170" s="7">
        <v>1.075236464612179</v>
      </c>
      <c r="D6170" s="7">
        <v>0.83099999999999996</v>
      </c>
      <c r="E6170" s="7">
        <v>0.33400000000000002</v>
      </c>
      <c r="F6170" s="7">
        <v>0</v>
      </c>
      <c r="G6170" s="7">
        <v>0</v>
      </c>
      <c r="H6170" s="7" t="s">
        <v>4526</v>
      </c>
    </row>
    <row r="6171" spans="2:8" x14ac:dyDescent="0.3">
      <c r="B6171" s="7" t="s">
        <v>4594</v>
      </c>
      <c r="C6171" s="7">
        <v>1.073906287739617</v>
      </c>
      <c r="D6171" s="7">
        <v>0.371</v>
      </c>
      <c r="E6171" s="7">
        <v>0.10199999999999999</v>
      </c>
      <c r="F6171" s="7">
        <v>0</v>
      </c>
      <c r="G6171" s="7">
        <v>0</v>
      </c>
      <c r="H6171" s="7" t="s">
        <v>4526</v>
      </c>
    </row>
    <row r="6172" spans="2:8" x14ac:dyDescent="0.3">
      <c r="B6172" s="7" t="s">
        <v>1214</v>
      </c>
      <c r="C6172" s="7">
        <v>1.068575027582112</v>
      </c>
      <c r="D6172" s="7">
        <v>0.42</v>
      </c>
      <c r="E6172" s="7">
        <v>2.4E-2</v>
      </c>
      <c r="F6172" s="7">
        <v>0</v>
      </c>
      <c r="G6172" s="7">
        <v>0</v>
      </c>
      <c r="H6172" s="7" t="s">
        <v>4526</v>
      </c>
    </row>
    <row r="6173" spans="2:8" x14ac:dyDescent="0.3">
      <c r="B6173" s="7" t="s">
        <v>4595</v>
      </c>
      <c r="C6173" s="7">
        <v>1.0674591377743099</v>
      </c>
      <c r="D6173" s="7">
        <v>0.92300000000000004</v>
      </c>
      <c r="E6173" s="7">
        <v>0.56299999999999994</v>
      </c>
      <c r="F6173" s="7">
        <v>0</v>
      </c>
      <c r="G6173" s="7">
        <v>0</v>
      </c>
      <c r="H6173" s="7" t="s">
        <v>4526</v>
      </c>
    </row>
    <row r="6174" spans="2:8" x14ac:dyDescent="0.3">
      <c r="B6174" s="7" t="s">
        <v>960</v>
      </c>
      <c r="C6174" s="7">
        <v>1.059955698077115</v>
      </c>
      <c r="D6174" s="7">
        <v>0.76700000000000002</v>
      </c>
      <c r="E6174" s="7">
        <v>0.19900000000000001</v>
      </c>
      <c r="F6174" s="7">
        <v>0</v>
      </c>
      <c r="G6174" s="7">
        <v>0</v>
      </c>
      <c r="H6174" s="7" t="s">
        <v>4526</v>
      </c>
    </row>
    <row r="6175" spans="2:8" x14ac:dyDescent="0.3">
      <c r="B6175" s="7" t="s">
        <v>939</v>
      </c>
      <c r="C6175" s="7">
        <v>1.0560308854992759</v>
      </c>
      <c r="D6175" s="7">
        <v>0.67900000000000005</v>
      </c>
      <c r="E6175" s="7">
        <v>0.19900000000000001</v>
      </c>
      <c r="F6175" s="7">
        <v>0</v>
      </c>
      <c r="G6175" s="7">
        <v>0</v>
      </c>
      <c r="H6175" s="7" t="s">
        <v>4526</v>
      </c>
    </row>
    <row r="6176" spans="2:8" x14ac:dyDescent="0.3">
      <c r="B6176" s="7" t="s">
        <v>1229</v>
      </c>
      <c r="C6176" s="7">
        <v>1.04983368071993</v>
      </c>
      <c r="D6176" s="7">
        <v>0.79600000000000004</v>
      </c>
      <c r="E6176" s="7">
        <v>0.29899999999999999</v>
      </c>
      <c r="F6176" s="7">
        <v>0</v>
      </c>
      <c r="G6176" s="7">
        <v>0</v>
      </c>
      <c r="H6176" s="7" t="s">
        <v>4526</v>
      </c>
    </row>
    <row r="6177" spans="2:8" x14ac:dyDescent="0.3">
      <c r="B6177" s="7" t="s">
        <v>1025</v>
      </c>
      <c r="C6177" s="7">
        <v>1.049771722661424</v>
      </c>
      <c r="D6177" s="7">
        <v>0.67400000000000004</v>
      </c>
      <c r="E6177" s="7">
        <v>0.25800000000000001</v>
      </c>
      <c r="F6177" s="7">
        <v>0</v>
      </c>
      <c r="G6177" s="7">
        <v>0</v>
      </c>
      <c r="H6177" s="7" t="s">
        <v>4526</v>
      </c>
    </row>
    <row r="6178" spans="2:8" x14ac:dyDescent="0.3">
      <c r="B6178" s="7" t="s">
        <v>1033</v>
      </c>
      <c r="C6178" s="7">
        <v>1.047076146058781</v>
      </c>
      <c r="D6178" s="7">
        <v>0.68500000000000005</v>
      </c>
      <c r="E6178" s="7">
        <v>0.108</v>
      </c>
      <c r="F6178" s="7">
        <v>0</v>
      </c>
      <c r="G6178" s="7">
        <v>0</v>
      </c>
      <c r="H6178" s="7" t="s">
        <v>4526</v>
      </c>
    </row>
    <row r="6179" spans="2:8" x14ac:dyDescent="0.3">
      <c r="B6179" s="7" t="s">
        <v>4596</v>
      </c>
      <c r="C6179" s="7">
        <v>1.047008981714171</v>
      </c>
      <c r="D6179" s="7">
        <v>0.46800000000000003</v>
      </c>
      <c r="E6179" s="7">
        <v>7.4999999999999997E-2</v>
      </c>
      <c r="F6179" s="7">
        <v>0</v>
      </c>
      <c r="G6179" s="7">
        <v>0</v>
      </c>
      <c r="H6179" s="7" t="s">
        <v>4526</v>
      </c>
    </row>
    <row r="6180" spans="2:8" x14ac:dyDescent="0.3">
      <c r="B6180" s="7" t="s">
        <v>968</v>
      </c>
      <c r="C6180" s="7">
        <v>1.047005133169981</v>
      </c>
      <c r="D6180" s="7">
        <v>0.58299999999999996</v>
      </c>
      <c r="E6180" s="7">
        <v>0.14399999999999999</v>
      </c>
      <c r="F6180" s="7">
        <v>0</v>
      </c>
      <c r="G6180" s="7">
        <v>0</v>
      </c>
      <c r="H6180" s="7" t="s">
        <v>4526</v>
      </c>
    </row>
    <row r="6181" spans="2:8" x14ac:dyDescent="0.3">
      <c r="B6181" s="7" t="s">
        <v>1056</v>
      </c>
      <c r="C6181" s="7">
        <v>1.0462528668331339</v>
      </c>
      <c r="D6181" s="7">
        <v>0.54500000000000004</v>
      </c>
      <c r="E6181" s="7">
        <v>8.8999999999999996E-2</v>
      </c>
      <c r="F6181" s="7">
        <v>0</v>
      </c>
      <c r="G6181" s="7">
        <v>0</v>
      </c>
      <c r="H6181" s="7" t="s">
        <v>4526</v>
      </c>
    </row>
    <row r="6182" spans="2:8" x14ac:dyDescent="0.3">
      <c r="B6182" s="7" t="s">
        <v>444</v>
      </c>
      <c r="C6182" s="7">
        <v>1.045709276435991</v>
      </c>
      <c r="D6182" s="7">
        <v>0.95799999999999996</v>
      </c>
      <c r="E6182" s="7">
        <v>0.71899999999999997</v>
      </c>
      <c r="F6182" s="7">
        <v>0</v>
      </c>
      <c r="G6182" s="7">
        <v>0</v>
      </c>
      <c r="H6182" s="7" t="s">
        <v>4526</v>
      </c>
    </row>
    <row r="6183" spans="2:8" x14ac:dyDescent="0.3">
      <c r="B6183" s="7" t="s">
        <v>4597</v>
      </c>
      <c r="C6183" s="7">
        <v>1.045585496186356</v>
      </c>
      <c r="D6183" s="7">
        <v>0.372</v>
      </c>
      <c r="E6183" s="7">
        <v>2.1999999999999999E-2</v>
      </c>
      <c r="F6183" s="7">
        <v>0</v>
      </c>
      <c r="G6183" s="7">
        <v>0</v>
      </c>
      <c r="H6183" s="7" t="s">
        <v>4526</v>
      </c>
    </row>
    <row r="6184" spans="2:8" x14ac:dyDescent="0.3">
      <c r="B6184" s="7" t="s">
        <v>4598</v>
      </c>
      <c r="C6184" s="7">
        <v>1.042781037503514</v>
      </c>
      <c r="D6184" s="7">
        <v>0.50800000000000001</v>
      </c>
      <c r="E6184" s="7">
        <v>0.17</v>
      </c>
      <c r="F6184" s="7">
        <v>0</v>
      </c>
      <c r="G6184" s="7">
        <v>0</v>
      </c>
      <c r="H6184" s="7" t="s">
        <v>4526</v>
      </c>
    </row>
    <row r="6185" spans="2:8" x14ac:dyDescent="0.3">
      <c r="B6185" s="7" t="s">
        <v>4599</v>
      </c>
      <c r="C6185" s="7">
        <v>1.041657589833636</v>
      </c>
      <c r="D6185" s="7">
        <v>0.54800000000000004</v>
      </c>
      <c r="E6185" s="7">
        <v>1.9E-2</v>
      </c>
      <c r="F6185" s="7">
        <v>0</v>
      </c>
      <c r="G6185" s="7">
        <v>0</v>
      </c>
      <c r="H6185" s="7" t="s">
        <v>4526</v>
      </c>
    </row>
    <row r="6186" spans="2:8" x14ac:dyDescent="0.3">
      <c r="B6186" s="7" t="s">
        <v>575</v>
      </c>
      <c r="C6186" s="7">
        <v>1.0408712623384579</v>
      </c>
      <c r="D6186" s="7">
        <v>0.70899999999999996</v>
      </c>
      <c r="E6186" s="7">
        <v>0.28599999999999998</v>
      </c>
      <c r="F6186" s="7">
        <v>0</v>
      </c>
      <c r="G6186" s="7">
        <v>0</v>
      </c>
      <c r="H6186" s="7" t="s">
        <v>4526</v>
      </c>
    </row>
    <row r="6187" spans="2:8" x14ac:dyDescent="0.3">
      <c r="B6187" s="7" t="s">
        <v>4600</v>
      </c>
      <c r="C6187" s="7">
        <v>1.040632937605686</v>
      </c>
      <c r="D6187" s="7">
        <v>0.63400000000000001</v>
      </c>
      <c r="E6187" s="7">
        <v>0.111</v>
      </c>
      <c r="F6187" s="7">
        <v>0</v>
      </c>
      <c r="G6187" s="7">
        <v>0</v>
      </c>
      <c r="H6187" s="7" t="s">
        <v>4526</v>
      </c>
    </row>
    <row r="6188" spans="2:8" x14ac:dyDescent="0.3">
      <c r="B6188" s="7" t="s">
        <v>4601</v>
      </c>
      <c r="C6188" s="7">
        <v>1.0404826217189509</v>
      </c>
      <c r="D6188" s="7">
        <v>0.35599999999999998</v>
      </c>
      <c r="E6188" s="7">
        <v>5.0000000000000001E-3</v>
      </c>
      <c r="F6188" s="7">
        <v>0</v>
      </c>
      <c r="G6188" s="7">
        <v>0</v>
      </c>
      <c r="H6188" s="7" t="s">
        <v>4526</v>
      </c>
    </row>
    <row r="6189" spans="2:8" x14ac:dyDescent="0.3">
      <c r="B6189" s="7" t="s">
        <v>4292</v>
      </c>
      <c r="C6189" s="7">
        <v>1.0388260657470869</v>
      </c>
      <c r="D6189" s="7">
        <v>0.54900000000000004</v>
      </c>
      <c r="E6189" s="7">
        <v>0.19500000000000001</v>
      </c>
      <c r="F6189" s="7">
        <v>0</v>
      </c>
      <c r="G6189" s="7">
        <v>0</v>
      </c>
      <c r="H6189" s="7" t="s">
        <v>4526</v>
      </c>
    </row>
    <row r="6190" spans="2:8" x14ac:dyDescent="0.3">
      <c r="B6190" s="7" t="s">
        <v>914</v>
      </c>
      <c r="C6190" s="7">
        <v>1.03377005270444</v>
      </c>
      <c r="D6190" s="7">
        <v>0.81599999999999995</v>
      </c>
      <c r="E6190" s="7">
        <v>0.27400000000000002</v>
      </c>
      <c r="F6190" s="7">
        <v>0</v>
      </c>
      <c r="G6190" s="7">
        <v>0</v>
      </c>
      <c r="H6190" s="7" t="s">
        <v>4526</v>
      </c>
    </row>
    <row r="6191" spans="2:8" x14ac:dyDescent="0.3">
      <c r="B6191" s="7" t="s">
        <v>4602</v>
      </c>
      <c r="C6191" s="7">
        <v>1.032257457078767</v>
      </c>
      <c r="D6191" s="7">
        <v>0.60199999999999998</v>
      </c>
      <c r="E6191" s="7">
        <v>0.24</v>
      </c>
      <c r="F6191" s="7">
        <v>0</v>
      </c>
      <c r="G6191" s="7">
        <v>0</v>
      </c>
      <c r="H6191" s="7" t="s">
        <v>4526</v>
      </c>
    </row>
    <row r="6192" spans="2:8" x14ac:dyDescent="0.3">
      <c r="B6192" s="7" t="s">
        <v>1269</v>
      </c>
      <c r="C6192" s="7">
        <v>1.029341843161278</v>
      </c>
      <c r="D6192" s="7">
        <v>0.80400000000000005</v>
      </c>
      <c r="E6192" s="7">
        <v>0.28599999999999998</v>
      </c>
      <c r="F6192" s="7">
        <v>0</v>
      </c>
      <c r="G6192" s="7">
        <v>0</v>
      </c>
      <c r="H6192" s="7" t="s">
        <v>4526</v>
      </c>
    </row>
    <row r="6193" spans="2:8" x14ac:dyDescent="0.3">
      <c r="B6193" s="7" t="s">
        <v>1080</v>
      </c>
      <c r="C6193" s="7">
        <v>1.029199865873482</v>
      </c>
      <c r="D6193" s="7">
        <v>0.71799999999999997</v>
      </c>
      <c r="E6193" s="7">
        <v>0.21199999999999999</v>
      </c>
      <c r="F6193" s="7">
        <v>0</v>
      </c>
      <c r="G6193" s="7">
        <v>0</v>
      </c>
      <c r="H6193" s="7" t="s">
        <v>4526</v>
      </c>
    </row>
    <row r="6194" spans="2:8" x14ac:dyDescent="0.3">
      <c r="B6194" s="7" t="s">
        <v>4603</v>
      </c>
      <c r="C6194" s="7">
        <v>1.0271314718660689</v>
      </c>
      <c r="D6194" s="7">
        <v>0.83799999999999997</v>
      </c>
      <c r="E6194" s="7">
        <v>0.46200000000000002</v>
      </c>
      <c r="F6194" s="7">
        <v>0</v>
      </c>
      <c r="G6194" s="7">
        <v>0</v>
      </c>
      <c r="H6194" s="7" t="s">
        <v>4526</v>
      </c>
    </row>
    <row r="6195" spans="2:8" x14ac:dyDescent="0.3">
      <c r="B6195" s="7" t="s">
        <v>1103</v>
      </c>
      <c r="C6195" s="7">
        <v>1.024081629555649</v>
      </c>
      <c r="D6195" s="7">
        <v>0.67500000000000004</v>
      </c>
      <c r="E6195" s="7">
        <v>0.30499999999999999</v>
      </c>
      <c r="F6195" s="7">
        <v>0</v>
      </c>
      <c r="G6195" s="7">
        <v>0</v>
      </c>
      <c r="H6195" s="7" t="s">
        <v>4526</v>
      </c>
    </row>
    <row r="6196" spans="2:8" x14ac:dyDescent="0.3">
      <c r="B6196" s="7" t="s">
        <v>1109</v>
      </c>
      <c r="C6196" s="7">
        <v>1.024040876567426</v>
      </c>
      <c r="D6196" s="7">
        <v>0.66400000000000003</v>
      </c>
      <c r="E6196" s="7">
        <v>0.183</v>
      </c>
      <c r="F6196" s="7">
        <v>0</v>
      </c>
      <c r="G6196" s="7">
        <v>0</v>
      </c>
      <c r="H6196" s="7" t="s">
        <v>4526</v>
      </c>
    </row>
    <row r="6197" spans="2:8" x14ac:dyDescent="0.3">
      <c r="B6197" s="7" t="s">
        <v>563</v>
      </c>
      <c r="C6197" s="7">
        <v>1.0208446088717811</v>
      </c>
      <c r="D6197" s="7">
        <v>0.74399999999999999</v>
      </c>
      <c r="E6197" s="7">
        <v>0.29899999999999999</v>
      </c>
      <c r="F6197" s="7">
        <v>0</v>
      </c>
      <c r="G6197" s="7">
        <v>0</v>
      </c>
      <c r="H6197" s="7" t="s">
        <v>4526</v>
      </c>
    </row>
    <row r="6198" spans="2:8" x14ac:dyDescent="0.3">
      <c r="B6198" s="7" t="s">
        <v>1146</v>
      </c>
      <c r="C6198" s="7">
        <v>1.0200427825006131</v>
      </c>
      <c r="D6198" s="7">
        <v>0.72</v>
      </c>
      <c r="E6198" s="7">
        <v>5.3999999999999999E-2</v>
      </c>
      <c r="F6198" s="7">
        <v>0</v>
      </c>
      <c r="G6198" s="7">
        <v>0</v>
      </c>
      <c r="H6198" s="7" t="s">
        <v>4526</v>
      </c>
    </row>
    <row r="6199" spans="2:8" x14ac:dyDescent="0.3">
      <c r="B6199" s="7" t="s">
        <v>1218</v>
      </c>
      <c r="C6199" s="7">
        <v>1.0200309747123151</v>
      </c>
      <c r="D6199" s="7">
        <v>0.73</v>
      </c>
      <c r="E6199" s="7">
        <v>0.112</v>
      </c>
      <c r="F6199" s="7">
        <v>0</v>
      </c>
      <c r="G6199" s="7">
        <v>0</v>
      </c>
      <c r="H6199" s="7" t="s">
        <v>4526</v>
      </c>
    </row>
    <row r="6200" spans="2:8" x14ac:dyDescent="0.3">
      <c r="B6200" s="7" t="s">
        <v>4215</v>
      </c>
      <c r="C6200" s="7">
        <v>1.018526891144131</v>
      </c>
      <c r="D6200" s="7">
        <v>0.26800000000000002</v>
      </c>
      <c r="E6200" s="7">
        <v>5.1999999999999998E-2</v>
      </c>
      <c r="F6200" s="7">
        <v>0</v>
      </c>
      <c r="G6200" s="7">
        <v>0</v>
      </c>
      <c r="H6200" s="7" t="s">
        <v>4526</v>
      </c>
    </row>
    <row r="6201" spans="2:8" x14ac:dyDescent="0.3">
      <c r="B6201" s="7" t="s">
        <v>1029</v>
      </c>
      <c r="C6201" s="7">
        <v>1.01805643708949</v>
      </c>
      <c r="D6201" s="7">
        <v>0.80900000000000005</v>
      </c>
      <c r="E6201" s="7">
        <v>0.29099999999999998</v>
      </c>
      <c r="F6201" s="7">
        <v>0</v>
      </c>
      <c r="G6201" s="7">
        <v>0</v>
      </c>
      <c r="H6201" s="7" t="s">
        <v>4526</v>
      </c>
    </row>
    <row r="6202" spans="2:8" x14ac:dyDescent="0.3">
      <c r="B6202" s="7" t="s">
        <v>2360</v>
      </c>
      <c r="C6202" s="7">
        <v>1.016126987601407</v>
      </c>
      <c r="D6202" s="7">
        <v>0.39</v>
      </c>
      <c r="E6202" s="7">
        <v>7.5999999999999998E-2</v>
      </c>
      <c r="F6202" s="7">
        <v>0</v>
      </c>
      <c r="G6202" s="7">
        <v>0</v>
      </c>
      <c r="H6202" s="7" t="s">
        <v>4526</v>
      </c>
    </row>
    <row r="6203" spans="2:8" x14ac:dyDescent="0.3">
      <c r="B6203" s="7" t="s">
        <v>977</v>
      </c>
      <c r="C6203" s="7">
        <v>1.012328696163729</v>
      </c>
      <c r="D6203" s="7">
        <v>0.84799999999999998</v>
      </c>
      <c r="E6203" s="7">
        <v>0.39900000000000002</v>
      </c>
      <c r="F6203" s="7">
        <v>0</v>
      </c>
      <c r="G6203" s="7">
        <v>0</v>
      </c>
      <c r="H6203" s="7" t="s">
        <v>4526</v>
      </c>
    </row>
    <row r="6204" spans="2:8" x14ac:dyDescent="0.3">
      <c r="B6204" s="7" t="s">
        <v>4604</v>
      </c>
      <c r="C6204" s="7">
        <v>1.004304301632817</v>
      </c>
      <c r="D6204" s="7">
        <v>0.66100000000000003</v>
      </c>
      <c r="E6204" s="7">
        <v>0.14099999999999999</v>
      </c>
      <c r="F6204" s="7">
        <v>0</v>
      </c>
      <c r="G6204" s="7">
        <v>0</v>
      </c>
      <c r="H6204" s="7" t="s">
        <v>4526</v>
      </c>
    </row>
    <row r="6205" spans="2:8" x14ac:dyDescent="0.3">
      <c r="B6205" s="7" t="s">
        <v>571</v>
      </c>
      <c r="C6205" s="7">
        <v>1.0018246091541869</v>
      </c>
      <c r="D6205" s="7">
        <v>0.67800000000000005</v>
      </c>
      <c r="E6205" s="7">
        <v>6.5000000000000002E-2</v>
      </c>
      <c r="F6205" s="7">
        <v>0</v>
      </c>
      <c r="G6205" s="7">
        <v>0</v>
      </c>
      <c r="H6205" s="7" t="s">
        <v>4526</v>
      </c>
    </row>
    <row r="6206" spans="2:8" x14ac:dyDescent="0.3">
      <c r="B6206" s="7" t="s">
        <v>4605</v>
      </c>
      <c r="C6206" s="7">
        <v>1.001471043047047</v>
      </c>
      <c r="D6206" s="7">
        <v>0.29199999999999998</v>
      </c>
      <c r="E6206" s="7">
        <v>3.2000000000000001E-2</v>
      </c>
      <c r="F6206" s="7">
        <v>0</v>
      </c>
      <c r="G6206" s="7">
        <v>0</v>
      </c>
      <c r="H6206" s="7" t="s">
        <v>4526</v>
      </c>
    </row>
    <row r="6207" spans="2:8" x14ac:dyDescent="0.3">
      <c r="B6207" s="7" t="s">
        <v>1294</v>
      </c>
      <c r="C6207" s="7">
        <v>1.000803629176181</v>
      </c>
      <c r="D6207" s="7">
        <v>0.71099999999999997</v>
      </c>
      <c r="E6207" s="7">
        <v>0.20699999999999999</v>
      </c>
      <c r="F6207" s="7">
        <v>0</v>
      </c>
      <c r="G6207" s="7">
        <v>0</v>
      </c>
      <c r="H6207" s="7" t="s">
        <v>4526</v>
      </c>
    </row>
    <row r="6208" spans="2:8" x14ac:dyDescent="0.3">
      <c r="B6208" s="7" t="s">
        <v>1142</v>
      </c>
      <c r="C6208" s="7">
        <v>0.99873682488915105</v>
      </c>
      <c r="D6208" s="7">
        <v>0.66800000000000004</v>
      </c>
      <c r="E6208" s="7">
        <v>4.2000000000000003E-2</v>
      </c>
      <c r="F6208" s="7">
        <v>0</v>
      </c>
      <c r="G6208" s="7">
        <v>0</v>
      </c>
      <c r="H6208" s="7" t="s">
        <v>4526</v>
      </c>
    </row>
    <row r="6209" spans="2:8" x14ac:dyDescent="0.3">
      <c r="B6209" s="7" t="s">
        <v>4127</v>
      </c>
      <c r="C6209" s="7">
        <v>0.99779076703194525</v>
      </c>
      <c r="D6209" s="7">
        <v>0.90900000000000003</v>
      </c>
      <c r="E6209" s="7">
        <v>0.53500000000000003</v>
      </c>
      <c r="F6209" s="7">
        <v>0</v>
      </c>
      <c r="G6209" s="7">
        <v>0</v>
      </c>
      <c r="H6209" s="7" t="s">
        <v>4526</v>
      </c>
    </row>
    <row r="6210" spans="2:8" x14ac:dyDescent="0.3">
      <c r="B6210" s="7" t="s">
        <v>4606</v>
      </c>
      <c r="C6210" s="7">
        <v>0.99778862232672694</v>
      </c>
      <c r="D6210" s="7">
        <v>0.68300000000000005</v>
      </c>
      <c r="E6210" s="7">
        <v>0.189</v>
      </c>
      <c r="F6210" s="7">
        <v>0</v>
      </c>
      <c r="G6210" s="7">
        <v>0</v>
      </c>
      <c r="H6210" s="7" t="s">
        <v>4526</v>
      </c>
    </row>
    <row r="6211" spans="2:8" x14ac:dyDescent="0.3">
      <c r="B6211" s="7" t="s">
        <v>4607</v>
      </c>
      <c r="C6211" s="7">
        <v>0.99564481231712598</v>
      </c>
      <c r="D6211" s="7">
        <v>0.92200000000000004</v>
      </c>
      <c r="E6211" s="7">
        <v>0.53600000000000003</v>
      </c>
      <c r="F6211" s="7">
        <v>0</v>
      </c>
      <c r="G6211" s="7">
        <v>0</v>
      </c>
      <c r="H6211" s="7" t="s">
        <v>4526</v>
      </c>
    </row>
    <row r="6212" spans="2:8" x14ac:dyDescent="0.3">
      <c r="B6212" s="7" t="s">
        <v>4608</v>
      </c>
      <c r="C6212" s="7">
        <v>0.99535382430252772</v>
      </c>
      <c r="D6212" s="7">
        <v>0.65</v>
      </c>
      <c r="E6212" s="7">
        <v>7.6999999999999999E-2</v>
      </c>
      <c r="F6212" s="7">
        <v>0</v>
      </c>
      <c r="G6212" s="7">
        <v>0</v>
      </c>
      <c r="H6212" s="7" t="s">
        <v>4526</v>
      </c>
    </row>
    <row r="6213" spans="2:8" x14ac:dyDescent="0.3">
      <c r="B6213" s="7" t="s">
        <v>1148</v>
      </c>
      <c r="C6213" s="7">
        <v>0.9926489654316486</v>
      </c>
      <c r="D6213" s="7">
        <v>0.59799999999999998</v>
      </c>
      <c r="E6213" s="7">
        <v>0.35099999999999998</v>
      </c>
      <c r="F6213" s="7">
        <v>0</v>
      </c>
      <c r="G6213" s="7">
        <v>0</v>
      </c>
      <c r="H6213" s="7" t="s">
        <v>4526</v>
      </c>
    </row>
    <row r="6214" spans="2:8" x14ac:dyDescent="0.3">
      <c r="B6214" s="7" t="s">
        <v>4609</v>
      </c>
      <c r="C6214" s="7">
        <v>0.99203102999571735</v>
      </c>
      <c r="D6214" s="7">
        <v>0.68899999999999995</v>
      </c>
      <c r="E6214" s="7">
        <v>5.8000000000000003E-2</v>
      </c>
      <c r="F6214" s="7">
        <v>0</v>
      </c>
      <c r="G6214" s="7">
        <v>0</v>
      </c>
      <c r="H6214" s="7" t="s">
        <v>4526</v>
      </c>
    </row>
    <row r="6215" spans="2:8" x14ac:dyDescent="0.3">
      <c r="B6215" s="7" t="s">
        <v>2480</v>
      </c>
      <c r="C6215" s="7">
        <v>0.98666000715257374</v>
      </c>
      <c r="D6215" s="7">
        <v>0.68600000000000005</v>
      </c>
      <c r="E6215" s="7">
        <v>0.113</v>
      </c>
      <c r="F6215" s="7">
        <v>0</v>
      </c>
      <c r="G6215" s="7">
        <v>0</v>
      </c>
      <c r="H6215" s="7" t="s">
        <v>4526</v>
      </c>
    </row>
    <row r="6216" spans="2:8" x14ac:dyDescent="0.3">
      <c r="B6216" s="7" t="s">
        <v>4610</v>
      </c>
      <c r="C6216" s="7">
        <v>0.98459580125605228</v>
      </c>
      <c r="D6216" s="7">
        <v>0.70499999999999996</v>
      </c>
      <c r="E6216" s="7">
        <v>0.25700000000000001</v>
      </c>
      <c r="F6216" s="7">
        <v>0</v>
      </c>
      <c r="G6216" s="7">
        <v>0</v>
      </c>
      <c r="H6216" s="7" t="s">
        <v>4526</v>
      </c>
    </row>
    <row r="6217" spans="2:8" x14ac:dyDescent="0.3">
      <c r="B6217" s="7" t="s">
        <v>1745</v>
      </c>
      <c r="C6217" s="7">
        <v>0.98458429701647865</v>
      </c>
      <c r="D6217" s="7">
        <v>0.67700000000000005</v>
      </c>
      <c r="E6217" s="7">
        <v>0.23499999999999999</v>
      </c>
      <c r="F6217" s="7">
        <v>0</v>
      </c>
      <c r="G6217" s="7">
        <v>0</v>
      </c>
      <c r="H6217" s="7" t="s">
        <v>4526</v>
      </c>
    </row>
    <row r="6218" spans="2:8" x14ac:dyDescent="0.3">
      <c r="B6218" s="7" t="s">
        <v>4611</v>
      </c>
      <c r="C6218" s="7">
        <v>0.98169557241785155</v>
      </c>
      <c r="D6218" s="7">
        <v>0.4</v>
      </c>
      <c r="E6218" s="7">
        <v>8.9999999999999993E-3</v>
      </c>
      <c r="F6218" s="7">
        <v>0</v>
      </c>
      <c r="G6218" s="7">
        <v>0</v>
      </c>
      <c r="H6218" s="7" t="s">
        <v>4526</v>
      </c>
    </row>
    <row r="6219" spans="2:8" x14ac:dyDescent="0.3">
      <c r="B6219" s="7" t="s">
        <v>864</v>
      </c>
      <c r="C6219" s="7">
        <v>0.97879100144046371</v>
      </c>
      <c r="D6219" s="7">
        <v>0.54100000000000004</v>
      </c>
      <c r="E6219" s="7">
        <v>0.16</v>
      </c>
      <c r="F6219" s="7">
        <v>0</v>
      </c>
      <c r="G6219" s="7">
        <v>0</v>
      </c>
      <c r="H6219" s="7" t="s">
        <v>4526</v>
      </c>
    </row>
    <row r="6220" spans="2:8" x14ac:dyDescent="0.3">
      <c r="B6220" s="7" t="s">
        <v>4612</v>
      </c>
      <c r="C6220" s="7">
        <v>0.97337963129792671</v>
      </c>
      <c r="D6220" s="7">
        <v>0.52</v>
      </c>
      <c r="E6220" s="7">
        <v>6.7000000000000004E-2</v>
      </c>
      <c r="F6220" s="7">
        <v>0</v>
      </c>
      <c r="G6220" s="7">
        <v>0</v>
      </c>
      <c r="H6220" s="7" t="s">
        <v>4526</v>
      </c>
    </row>
    <row r="6221" spans="2:8" x14ac:dyDescent="0.3">
      <c r="B6221" s="7" t="s">
        <v>4613</v>
      </c>
      <c r="C6221" s="7">
        <v>0.95913588768908964</v>
      </c>
      <c r="D6221" s="7">
        <v>0.64300000000000002</v>
      </c>
      <c r="E6221" s="7">
        <v>0.09</v>
      </c>
      <c r="F6221" s="7">
        <v>0</v>
      </c>
      <c r="G6221" s="7">
        <v>0</v>
      </c>
      <c r="H6221" s="7" t="s">
        <v>4526</v>
      </c>
    </row>
    <row r="6222" spans="2:8" x14ac:dyDescent="0.3">
      <c r="B6222" s="7" t="s">
        <v>4614</v>
      </c>
      <c r="C6222" s="7">
        <v>0.95695840857836889</v>
      </c>
      <c r="D6222" s="7">
        <v>0.60599999999999998</v>
      </c>
      <c r="E6222" s="7">
        <v>3.3000000000000002E-2</v>
      </c>
      <c r="F6222" s="7">
        <v>0</v>
      </c>
      <c r="G6222" s="7">
        <v>0</v>
      </c>
      <c r="H6222" s="7" t="s">
        <v>4526</v>
      </c>
    </row>
    <row r="6223" spans="2:8" x14ac:dyDescent="0.3">
      <c r="B6223" s="7" t="s">
        <v>4615</v>
      </c>
      <c r="C6223" s="7">
        <v>0.95534046277048712</v>
      </c>
      <c r="D6223" s="7">
        <v>0.72399999999999998</v>
      </c>
      <c r="E6223" s="7">
        <v>0.187</v>
      </c>
      <c r="F6223" s="7">
        <v>0</v>
      </c>
      <c r="G6223" s="7">
        <v>0</v>
      </c>
      <c r="H6223" s="7" t="s">
        <v>4526</v>
      </c>
    </row>
    <row r="6224" spans="2:8" x14ac:dyDescent="0.3">
      <c r="B6224" s="7" t="s">
        <v>4616</v>
      </c>
      <c r="C6224" s="7">
        <v>0.94968704399954329</v>
      </c>
      <c r="D6224" s="7">
        <v>0.48399999999999999</v>
      </c>
      <c r="E6224" s="7">
        <v>0.113</v>
      </c>
      <c r="F6224" s="7">
        <v>0</v>
      </c>
      <c r="G6224" s="7">
        <v>0</v>
      </c>
      <c r="H6224" s="7" t="s">
        <v>4526</v>
      </c>
    </row>
    <row r="6225" spans="2:8" x14ac:dyDescent="0.3">
      <c r="B6225" s="7" t="s">
        <v>922</v>
      </c>
      <c r="C6225" s="7">
        <v>0.94657914963599654</v>
      </c>
      <c r="D6225" s="7">
        <v>0.39600000000000002</v>
      </c>
      <c r="E6225" s="7">
        <v>0.114</v>
      </c>
      <c r="F6225" s="7">
        <v>0</v>
      </c>
      <c r="G6225" s="7">
        <v>0</v>
      </c>
      <c r="H6225" s="7" t="s">
        <v>4526</v>
      </c>
    </row>
    <row r="6226" spans="2:8" x14ac:dyDescent="0.3">
      <c r="B6226" s="7" t="s">
        <v>2400</v>
      </c>
      <c r="C6226" s="7">
        <v>0.94535608226759504</v>
      </c>
      <c r="D6226" s="7">
        <v>0.9</v>
      </c>
      <c r="E6226" s="7">
        <v>0.52100000000000002</v>
      </c>
      <c r="F6226" s="7">
        <v>0</v>
      </c>
      <c r="G6226" s="7">
        <v>0</v>
      </c>
      <c r="H6226" s="7" t="s">
        <v>4526</v>
      </c>
    </row>
    <row r="6227" spans="2:8" x14ac:dyDescent="0.3">
      <c r="B6227" s="7" t="s">
        <v>1032</v>
      </c>
      <c r="C6227" s="7">
        <v>0.94196887002521756</v>
      </c>
      <c r="D6227" s="7">
        <v>0.80900000000000005</v>
      </c>
      <c r="E6227" s="7">
        <v>0.436</v>
      </c>
      <c r="F6227" s="7">
        <v>0</v>
      </c>
      <c r="G6227" s="7">
        <v>0</v>
      </c>
      <c r="H6227" s="7" t="s">
        <v>4526</v>
      </c>
    </row>
    <row r="6228" spans="2:8" x14ac:dyDescent="0.3">
      <c r="B6228" s="7" t="s">
        <v>2468</v>
      </c>
      <c r="C6228" s="7">
        <v>0.9404030022514499</v>
      </c>
      <c r="D6228" s="7">
        <v>0.60599999999999998</v>
      </c>
      <c r="E6228" s="7">
        <v>0.187</v>
      </c>
      <c r="F6228" s="7">
        <v>0</v>
      </c>
      <c r="G6228" s="7">
        <v>0</v>
      </c>
      <c r="H6228" s="7" t="s">
        <v>4526</v>
      </c>
    </row>
    <row r="6229" spans="2:8" x14ac:dyDescent="0.3">
      <c r="B6229" s="7" t="s">
        <v>4617</v>
      </c>
      <c r="C6229" s="7">
        <v>0.93857873098464839</v>
      </c>
      <c r="D6229" s="7">
        <v>0.55100000000000005</v>
      </c>
      <c r="E6229" s="7">
        <v>0.14899999999999999</v>
      </c>
      <c r="F6229" s="7">
        <v>0</v>
      </c>
      <c r="G6229" s="7">
        <v>0</v>
      </c>
      <c r="H6229" s="7" t="s">
        <v>4526</v>
      </c>
    </row>
    <row r="6230" spans="2:8" x14ac:dyDescent="0.3">
      <c r="B6230" s="7" t="s">
        <v>1014</v>
      </c>
      <c r="C6230" s="7">
        <v>0.93200694553802843</v>
      </c>
      <c r="D6230" s="7">
        <v>0.70399999999999996</v>
      </c>
      <c r="E6230" s="7">
        <v>0.105</v>
      </c>
      <c r="F6230" s="7">
        <v>0</v>
      </c>
      <c r="G6230" s="7">
        <v>0</v>
      </c>
      <c r="H6230" s="7" t="s">
        <v>4526</v>
      </c>
    </row>
    <row r="6231" spans="2:8" x14ac:dyDescent="0.3">
      <c r="B6231" s="7" t="s">
        <v>967</v>
      </c>
      <c r="C6231" s="7">
        <v>0.929877511396485</v>
      </c>
      <c r="D6231" s="7">
        <v>0.83099999999999996</v>
      </c>
      <c r="E6231" s="7">
        <v>0.36499999999999999</v>
      </c>
      <c r="F6231" s="7">
        <v>0</v>
      </c>
      <c r="G6231" s="7">
        <v>0</v>
      </c>
      <c r="H6231" s="7" t="s">
        <v>4526</v>
      </c>
    </row>
    <row r="6232" spans="2:8" x14ac:dyDescent="0.3">
      <c r="B6232" s="7" t="s">
        <v>1089</v>
      </c>
      <c r="C6232" s="7">
        <v>0.92467517613950778</v>
      </c>
      <c r="D6232" s="7">
        <v>0.497</v>
      </c>
      <c r="E6232" s="7">
        <v>1.4999999999999999E-2</v>
      </c>
      <c r="F6232" s="7">
        <v>0</v>
      </c>
      <c r="G6232" s="7">
        <v>0</v>
      </c>
      <c r="H6232" s="7" t="s">
        <v>4526</v>
      </c>
    </row>
    <row r="6233" spans="2:8" x14ac:dyDescent="0.3">
      <c r="B6233" s="7" t="s">
        <v>1159</v>
      </c>
      <c r="C6233" s="7">
        <v>0.92146627665534497</v>
      </c>
      <c r="D6233" s="7">
        <v>0.57799999999999996</v>
      </c>
      <c r="E6233" s="7">
        <v>0.11799999999999999</v>
      </c>
      <c r="F6233" s="7">
        <v>0</v>
      </c>
      <c r="G6233" s="7">
        <v>0</v>
      </c>
      <c r="H6233" s="7" t="s">
        <v>4526</v>
      </c>
    </row>
    <row r="6234" spans="2:8" x14ac:dyDescent="0.3">
      <c r="B6234" s="7" t="s">
        <v>134</v>
      </c>
      <c r="C6234" s="7">
        <v>0.91887349709629407</v>
      </c>
      <c r="D6234" s="7">
        <v>0.71499999999999997</v>
      </c>
      <c r="E6234" s="7">
        <v>0.111</v>
      </c>
      <c r="F6234" s="7">
        <v>0</v>
      </c>
      <c r="G6234" s="7">
        <v>0</v>
      </c>
      <c r="H6234" s="7" t="s">
        <v>4526</v>
      </c>
    </row>
    <row r="6235" spans="2:8" x14ac:dyDescent="0.3">
      <c r="B6235" s="7" t="s">
        <v>898</v>
      </c>
      <c r="C6235" s="7">
        <v>0.91761092343072415</v>
      </c>
      <c r="D6235" s="7">
        <v>0.70799999999999996</v>
      </c>
      <c r="E6235" s="7">
        <v>0.34200000000000003</v>
      </c>
      <c r="F6235" s="7">
        <v>0</v>
      </c>
      <c r="G6235" s="7">
        <v>0</v>
      </c>
      <c r="H6235" s="7" t="s">
        <v>4526</v>
      </c>
    </row>
    <row r="6236" spans="2:8" x14ac:dyDescent="0.3">
      <c r="B6236" s="7" t="s">
        <v>2059</v>
      </c>
      <c r="C6236" s="7">
        <v>0.91645098176189221</v>
      </c>
      <c r="D6236" s="7">
        <v>0.56299999999999994</v>
      </c>
      <c r="E6236" s="7">
        <v>0.13300000000000001</v>
      </c>
      <c r="F6236" s="7">
        <v>0</v>
      </c>
      <c r="G6236" s="7">
        <v>0</v>
      </c>
      <c r="H6236" s="7" t="s">
        <v>4526</v>
      </c>
    </row>
    <row r="6237" spans="2:8" x14ac:dyDescent="0.3">
      <c r="B6237" s="7" t="s">
        <v>3600</v>
      </c>
      <c r="C6237" s="7">
        <v>0.91359899040509251</v>
      </c>
      <c r="D6237" s="7">
        <v>0.59299999999999997</v>
      </c>
      <c r="E6237" s="7">
        <v>0.215</v>
      </c>
      <c r="F6237" s="7">
        <v>0</v>
      </c>
      <c r="G6237" s="7">
        <v>0</v>
      </c>
      <c r="H6237" s="7" t="s">
        <v>4526</v>
      </c>
    </row>
    <row r="6238" spans="2:8" x14ac:dyDescent="0.3">
      <c r="B6238" s="7" t="s">
        <v>1048</v>
      </c>
      <c r="C6238" s="7">
        <v>0.91335899393247544</v>
      </c>
      <c r="D6238" s="7">
        <v>0.64</v>
      </c>
      <c r="E6238" s="7">
        <v>0.27600000000000002</v>
      </c>
      <c r="F6238" s="7">
        <v>0</v>
      </c>
      <c r="G6238" s="7">
        <v>0</v>
      </c>
      <c r="H6238" s="7" t="s">
        <v>4526</v>
      </c>
    </row>
    <row r="6239" spans="2:8" x14ac:dyDescent="0.3">
      <c r="B6239" s="7" t="s">
        <v>4618</v>
      </c>
      <c r="C6239" s="7">
        <v>0.91087474634062637</v>
      </c>
      <c r="D6239" s="7">
        <v>0.63100000000000001</v>
      </c>
      <c r="E6239" s="7">
        <v>7.0999999999999994E-2</v>
      </c>
      <c r="F6239" s="7">
        <v>0</v>
      </c>
      <c r="G6239" s="7">
        <v>0</v>
      </c>
      <c r="H6239" s="7" t="s">
        <v>4526</v>
      </c>
    </row>
    <row r="6240" spans="2:8" x14ac:dyDescent="0.3">
      <c r="B6240" s="7" t="s">
        <v>858</v>
      </c>
      <c r="C6240" s="7">
        <v>0.9105688396091085</v>
      </c>
      <c r="D6240" s="7">
        <v>0.25800000000000001</v>
      </c>
      <c r="E6240" s="7">
        <v>4.9000000000000002E-2</v>
      </c>
      <c r="F6240" s="7">
        <v>0</v>
      </c>
      <c r="G6240" s="7">
        <v>0</v>
      </c>
      <c r="H6240" s="7" t="s">
        <v>4526</v>
      </c>
    </row>
    <row r="6241" spans="2:8" x14ac:dyDescent="0.3">
      <c r="B6241" s="7" t="s">
        <v>1015</v>
      </c>
      <c r="C6241" s="7">
        <v>0.90924924402212104</v>
      </c>
      <c r="D6241" s="7">
        <v>0.53300000000000003</v>
      </c>
      <c r="E6241" s="7">
        <v>0.126</v>
      </c>
      <c r="F6241" s="7">
        <v>0</v>
      </c>
      <c r="G6241" s="7">
        <v>0</v>
      </c>
      <c r="H6241" s="7" t="s">
        <v>4526</v>
      </c>
    </row>
    <row r="6242" spans="2:8" x14ac:dyDescent="0.3">
      <c r="B6242" s="7" t="s">
        <v>4619</v>
      </c>
      <c r="C6242" s="7">
        <v>0.90715097568844261</v>
      </c>
      <c r="D6242" s="7">
        <v>0.76900000000000002</v>
      </c>
      <c r="E6242" s="7">
        <v>0.38400000000000001</v>
      </c>
      <c r="F6242" s="7">
        <v>0</v>
      </c>
      <c r="G6242" s="7">
        <v>0</v>
      </c>
      <c r="H6242" s="7" t="s">
        <v>4526</v>
      </c>
    </row>
    <row r="6243" spans="2:8" x14ac:dyDescent="0.3">
      <c r="B6243" s="7" t="s">
        <v>4620</v>
      </c>
      <c r="C6243" s="7">
        <v>0.90618778240615983</v>
      </c>
      <c r="D6243" s="7">
        <v>0.54700000000000004</v>
      </c>
      <c r="E6243" s="7">
        <v>6.6000000000000003E-2</v>
      </c>
      <c r="F6243" s="7">
        <v>0</v>
      </c>
      <c r="G6243" s="7">
        <v>0</v>
      </c>
      <c r="H6243" s="7" t="s">
        <v>4526</v>
      </c>
    </row>
    <row r="6244" spans="2:8" x14ac:dyDescent="0.3">
      <c r="B6244" s="7" t="s">
        <v>2105</v>
      </c>
      <c r="C6244" s="7">
        <v>0.90535555693133396</v>
      </c>
      <c r="D6244" s="7">
        <v>0.626</v>
      </c>
      <c r="E6244" s="7">
        <v>0.24299999999999999</v>
      </c>
      <c r="F6244" s="7">
        <v>0</v>
      </c>
      <c r="G6244" s="7">
        <v>0</v>
      </c>
      <c r="H6244" s="7" t="s">
        <v>4526</v>
      </c>
    </row>
    <row r="6245" spans="2:8" x14ac:dyDescent="0.3">
      <c r="B6245" s="7" t="s">
        <v>4621</v>
      </c>
      <c r="C6245" s="7">
        <v>0.90432331020947498</v>
      </c>
      <c r="D6245" s="7">
        <v>0.65700000000000003</v>
      </c>
      <c r="E6245" s="7">
        <v>0.23599999999999999</v>
      </c>
      <c r="F6245" s="7">
        <v>0</v>
      </c>
      <c r="G6245" s="7">
        <v>0</v>
      </c>
      <c r="H6245" s="7" t="s">
        <v>4526</v>
      </c>
    </row>
    <row r="6246" spans="2:8" x14ac:dyDescent="0.3">
      <c r="B6246" s="7" t="s">
        <v>4622</v>
      </c>
      <c r="C6246" s="7">
        <v>0.90389005598589167</v>
      </c>
      <c r="D6246" s="7">
        <v>0.318</v>
      </c>
      <c r="E6246" s="7">
        <v>4.3999999999999997E-2</v>
      </c>
      <c r="F6246" s="7">
        <v>0</v>
      </c>
      <c r="G6246" s="7">
        <v>0</v>
      </c>
      <c r="H6246" s="7" t="s">
        <v>4526</v>
      </c>
    </row>
    <row r="6247" spans="2:8" x14ac:dyDescent="0.3">
      <c r="B6247" s="7" t="s">
        <v>966</v>
      </c>
      <c r="C6247" s="7">
        <v>0.90183223556912806</v>
      </c>
      <c r="D6247" s="7">
        <v>0.73399999999999999</v>
      </c>
      <c r="E6247" s="7">
        <v>0.307</v>
      </c>
      <c r="F6247" s="7">
        <v>0</v>
      </c>
      <c r="G6247" s="7">
        <v>0</v>
      </c>
      <c r="H6247" s="7" t="s">
        <v>4526</v>
      </c>
    </row>
    <row r="6248" spans="2:8" x14ac:dyDescent="0.3">
      <c r="B6248" s="7" t="s">
        <v>4623</v>
      </c>
      <c r="C6248" s="7">
        <v>0.89877187252237345</v>
      </c>
      <c r="D6248" s="7">
        <v>0.61799999999999999</v>
      </c>
      <c r="E6248" s="7">
        <v>0.126</v>
      </c>
      <c r="F6248" s="7">
        <v>0</v>
      </c>
      <c r="G6248" s="7">
        <v>0</v>
      </c>
      <c r="H6248" s="7" t="s">
        <v>4526</v>
      </c>
    </row>
    <row r="6249" spans="2:8" x14ac:dyDescent="0.3">
      <c r="B6249" s="7" t="s">
        <v>4490</v>
      </c>
      <c r="C6249" s="7">
        <v>0.89804808872337194</v>
      </c>
      <c r="D6249" s="7">
        <v>0.39600000000000002</v>
      </c>
      <c r="E6249" s="7">
        <v>0.184</v>
      </c>
      <c r="F6249" s="7">
        <v>0</v>
      </c>
      <c r="G6249" s="7">
        <v>0</v>
      </c>
      <c r="H6249" s="7" t="s">
        <v>4526</v>
      </c>
    </row>
    <row r="6250" spans="2:8" x14ac:dyDescent="0.3">
      <c r="B6250" s="7" t="s">
        <v>2039</v>
      </c>
      <c r="C6250" s="7">
        <v>0.89798550227121376</v>
      </c>
      <c r="D6250" s="7">
        <v>0.59199999999999997</v>
      </c>
      <c r="E6250" s="7">
        <v>0.23599999999999999</v>
      </c>
      <c r="F6250" s="7">
        <v>0</v>
      </c>
      <c r="G6250" s="7">
        <v>0</v>
      </c>
      <c r="H6250" s="7" t="s">
        <v>4526</v>
      </c>
    </row>
    <row r="6251" spans="2:8" x14ac:dyDescent="0.3">
      <c r="B6251" s="7" t="s">
        <v>4624</v>
      </c>
      <c r="C6251" s="7">
        <v>0.8948689920949553</v>
      </c>
      <c r="D6251" s="7">
        <v>0.77600000000000002</v>
      </c>
      <c r="E6251" s="7">
        <v>0.41399999999999998</v>
      </c>
      <c r="F6251" s="7">
        <v>0</v>
      </c>
      <c r="G6251" s="7">
        <v>0</v>
      </c>
      <c r="H6251" s="7" t="s">
        <v>4526</v>
      </c>
    </row>
    <row r="6252" spans="2:8" x14ac:dyDescent="0.3">
      <c r="B6252" s="7" t="s">
        <v>4625</v>
      </c>
      <c r="C6252" s="7">
        <v>0.89186565447061472</v>
      </c>
      <c r="D6252" s="7">
        <v>0.56699999999999995</v>
      </c>
      <c r="E6252" s="7">
        <v>6.7000000000000004E-2</v>
      </c>
      <c r="F6252" s="7">
        <v>0</v>
      </c>
      <c r="G6252" s="7">
        <v>0</v>
      </c>
      <c r="H6252" s="7" t="s">
        <v>4526</v>
      </c>
    </row>
    <row r="6253" spans="2:8" x14ac:dyDescent="0.3">
      <c r="B6253" s="7" t="s">
        <v>247</v>
      </c>
      <c r="C6253" s="7">
        <v>0.89162761129174628</v>
      </c>
      <c r="D6253" s="7">
        <v>0.60399999999999998</v>
      </c>
      <c r="E6253" s="7">
        <v>0.13100000000000001</v>
      </c>
      <c r="F6253" s="7">
        <v>0</v>
      </c>
      <c r="G6253" s="7">
        <v>0</v>
      </c>
      <c r="H6253" s="7" t="s">
        <v>4526</v>
      </c>
    </row>
    <row r="6254" spans="2:8" x14ac:dyDescent="0.3">
      <c r="B6254" s="7" t="s">
        <v>3731</v>
      </c>
      <c r="C6254" s="7">
        <v>0.88724069194342414</v>
      </c>
      <c r="D6254" s="7">
        <v>0.72299999999999998</v>
      </c>
      <c r="E6254" s="7">
        <v>0.32200000000000001</v>
      </c>
      <c r="F6254" s="7">
        <v>0</v>
      </c>
      <c r="G6254" s="7">
        <v>0</v>
      </c>
      <c r="H6254" s="7" t="s">
        <v>4526</v>
      </c>
    </row>
    <row r="6255" spans="2:8" x14ac:dyDescent="0.3">
      <c r="B6255" s="7" t="s">
        <v>4626</v>
      </c>
      <c r="C6255" s="7">
        <v>0.88641372561579979</v>
      </c>
      <c r="D6255" s="7">
        <v>0.65300000000000002</v>
      </c>
      <c r="E6255" s="7">
        <v>0.183</v>
      </c>
      <c r="F6255" s="7">
        <v>0</v>
      </c>
      <c r="G6255" s="7">
        <v>0</v>
      </c>
      <c r="H6255" s="7" t="s">
        <v>4526</v>
      </c>
    </row>
    <row r="6256" spans="2:8" x14ac:dyDescent="0.3">
      <c r="B6256" s="7" t="s">
        <v>863</v>
      </c>
      <c r="C6256" s="7">
        <v>0.88640493672850129</v>
      </c>
      <c r="D6256" s="7">
        <v>0.56100000000000005</v>
      </c>
      <c r="E6256" s="7">
        <v>3.3000000000000002E-2</v>
      </c>
      <c r="F6256" s="7">
        <v>0</v>
      </c>
      <c r="G6256" s="7">
        <v>0</v>
      </c>
      <c r="H6256" s="7" t="s">
        <v>4526</v>
      </c>
    </row>
    <row r="6257" spans="2:8" x14ac:dyDescent="0.3">
      <c r="B6257" s="7" t="s">
        <v>1213</v>
      </c>
      <c r="C6257" s="7">
        <v>0.8858901098168952</v>
      </c>
      <c r="D6257" s="7">
        <v>0.86899999999999999</v>
      </c>
      <c r="E6257" s="7">
        <v>0.48599999999999999</v>
      </c>
      <c r="F6257" s="7">
        <v>0</v>
      </c>
      <c r="G6257" s="7">
        <v>0</v>
      </c>
      <c r="H6257" s="7" t="s">
        <v>4526</v>
      </c>
    </row>
    <row r="6258" spans="2:8" x14ac:dyDescent="0.3">
      <c r="B6258" s="7" t="s">
        <v>4627</v>
      </c>
      <c r="C6258" s="7">
        <v>0.88521421070476636</v>
      </c>
      <c r="D6258" s="7">
        <v>0.7</v>
      </c>
      <c r="E6258" s="7">
        <v>0.221</v>
      </c>
      <c r="F6258" s="7">
        <v>0</v>
      </c>
      <c r="G6258" s="7">
        <v>0</v>
      </c>
      <c r="H6258" s="7" t="s">
        <v>4526</v>
      </c>
    </row>
    <row r="6259" spans="2:8" x14ac:dyDescent="0.3">
      <c r="B6259" s="7" t="s">
        <v>3087</v>
      </c>
      <c r="C6259" s="7">
        <v>0.88320215163570703</v>
      </c>
      <c r="D6259" s="7">
        <v>0.35199999999999998</v>
      </c>
      <c r="E6259" s="7">
        <v>0.11</v>
      </c>
      <c r="F6259" s="7">
        <v>0</v>
      </c>
      <c r="G6259" s="7">
        <v>0</v>
      </c>
      <c r="H6259" s="7" t="s">
        <v>4526</v>
      </c>
    </row>
    <row r="6260" spans="2:8" x14ac:dyDescent="0.3">
      <c r="B6260" s="7" t="s">
        <v>1247</v>
      </c>
      <c r="C6260" s="7">
        <v>0.88289055894773827</v>
      </c>
      <c r="D6260" s="7">
        <v>0.624</v>
      </c>
      <c r="E6260" s="7">
        <v>0.158</v>
      </c>
      <c r="F6260" s="7">
        <v>0</v>
      </c>
      <c r="G6260" s="7">
        <v>0</v>
      </c>
      <c r="H6260" s="7" t="s">
        <v>4526</v>
      </c>
    </row>
    <row r="6261" spans="2:8" x14ac:dyDescent="0.3">
      <c r="B6261" s="7" t="s">
        <v>3692</v>
      </c>
      <c r="C6261" s="7">
        <v>0.88129285300511917</v>
      </c>
      <c r="D6261" s="7">
        <v>0.69299999999999995</v>
      </c>
      <c r="E6261" s="7">
        <v>0.221</v>
      </c>
      <c r="F6261" s="7">
        <v>0</v>
      </c>
      <c r="G6261" s="7">
        <v>0</v>
      </c>
      <c r="H6261" s="7" t="s">
        <v>4526</v>
      </c>
    </row>
    <row r="6262" spans="2:8" x14ac:dyDescent="0.3">
      <c r="B6262" s="7" t="s">
        <v>4628</v>
      </c>
      <c r="C6262" s="7">
        <v>0.8794662455283202</v>
      </c>
      <c r="D6262" s="7">
        <v>0.79500000000000004</v>
      </c>
      <c r="E6262" s="7">
        <v>0.40600000000000003</v>
      </c>
      <c r="F6262" s="7">
        <v>0</v>
      </c>
      <c r="G6262" s="7">
        <v>0</v>
      </c>
      <c r="H6262" s="7" t="s">
        <v>4526</v>
      </c>
    </row>
    <row r="6263" spans="2:8" x14ac:dyDescent="0.3">
      <c r="B6263" s="7" t="s">
        <v>1020</v>
      </c>
      <c r="C6263" s="7">
        <v>0.87647198882915367</v>
      </c>
      <c r="D6263" s="7">
        <v>0.57599999999999996</v>
      </c>
      <c r="E6263" s="7">
        <v>5.8999999999999997E-2</v>
      </c>
      <c r="F6263" s="7">
        <v>0</v>
      </c>
      <c r="G6263" s="7">
        <v>0</v>
      </c>
      <c r="H6263" s="7" t="s">
        <v>4526</v>
      </c>
    </row>
    <row r="6264" spans="2:8" x14ac:dyDescent="0.3">
      <c r="B6264" s="7" t="s">
        <v>1164</v>
      </c>
      <c r="C6264" s="7">
        <v>0.86989932130659176</v>
      </c>
      <c r="D6264" s="7">
        <v>0.97799999999999998</v>
      </c>
      <c r="E6264" s="7">
        <v>0.59599999999999997</v>
      </c>
      <c r="F6264" s="7">
        <v>0</v>
      </c>
      <c r="G6264" s="7">
        <v>0</v>
      </c>
      <c r="H6264" s="7" t="s">
        <v>4526</v>
      </c>
    </row>
    <row r="6265" spans="2:8" x14ac:dyDescent="0.3">
      <c r="B6265" s="7" t="s">
        <v>4629</v>
      </c>
      <c r="C6265" s="7">
        <v>0.86723914752925124</v>
      </c>
      <c r="D6265" s="7">
        <v>0.64800000000000002</v>
      </c>
      <c r="E6265" s="7">
        <v>0.22900000000000001</v>
      </c>
      <c r="F6265" s="7">
        <v>0</v>
      </c>
      <c r="G6265" s="7">
        <v>0</v>
      </c>
      <c r="H6265" s="7" t="s">
        <v>4526</v>
      </c>
    </row>
    <row r="6266" spans="2:8" x14ac:dyDescent="0.3">
      <c r="B6266" s="7" t="s">
        <v>1343</v>
      </c>
      <c r="C6266" s="7">
        <v>0.86720295079940213</v>
      </c>
      <c r="D6266" s="7">
        <v>0.76200000000000001</v>
      </c>
      <c r="E6266" s="7">
        <v>0.378</v>
      </c>
      <c r="F6266" s="7">
        <v>0</v>
      </c>
      <c r="G6266" s="7">
        <v>0</v>
      </c>
      <c r="H6266" s="7" t="s">
        <v>4526</v>
      </c>
    </row>
    <row r="6267" spans="2:8" x14ac:dyDescent="0.3">
      <c r="B6267" s="7" t="s">
        <v>4630</v>
      </c>
      <c r="C6267" s="7">
        <v>0.86568860243847645</v>
      </c>
      <c r="D6267" s="7">
        <v>0.998</v>
      </c>
      <c r="E6267" s="7">
        <v>0.96699999999999997</v>
      </c>
      <c r="F6267" s="7">
        <v>0</v>
      </c>
      <c r="G6267" s="7">
        <v>0</v>
      </c>
      <c r="H6267" s="7" t="s">
        <v>4526</v>
      </c>
    </row>
    <row r="6268" spans="2:8" x14ac:dyDescent="0.3">
      <c r="B6268" s="7" t="s">
        <v>1384</v>
      </c>
      <c r="C6268" s="7">
        <v>0.86530968112711082</v>
      </c>
      <c r="D6268" s="7">
        <v>0.51200000000000001</v>
      </c>
      <c r="E6268" s="7">
        <v>4.4999999999999998E-2</v>
      </c>
      <c r="F6268" s="7">
        <v>0</v>
      </c>
      <c r="G6268" s="7">
        <v>0</v>
      </c>
      <c r="H6268" s="7" t="s">
        <v>4526</v>
      </c>
    </row>
    <row r="6269" spans="2:8" x14ac:dyDescent="0.3">
      <c r="B6269" s="7" t="s">
        <v>94</v>
      </c>
      <c r="C6269" s="7">
        <v>0.86486143341771482</v>
      </c>
      <c r="D6269" s="7">
        <v>0.54900000000000004</v>
      </c>
      <c r="E6269" s="7">
        <v>0.03</v>
      </c>
      <c r="F6269" s="7">
        <v>0</v>
      </c>
      <c r="G6269" s="7">
        <v>0</v>
      </c>
      <c r="H6269" s="7" t="s">
        <v>4526</v>
      </c>
    </row>
    <row r="6270" spans="2:8" x14ac:dyDescent="0.3">
      <c r="B6270" s="7" t="s">
        <v>894</v>
      </c>
      <c r="C6270" s="7">
        <v>0.86305822121417219</v>
      </c>
      <c r="D6270" s="7">
        <v>0.85799999999999998</v>
      </c>
      <c r="E6270" s="7">
        <v>0.47799999999999998</v>
      </c>
      <c r="F6270" s="7">
        <v>0</v>
      </c>
      <c r="G6270" s="7">
        <v>0</v>
      </c>
      <c r="H6270" s="7" t="s">
        <v>4526</v>
      </c>
    </row>
    <row r="6271" spans="2:8" x14ac:dyDescent="0.3">
      <c r="B6271" s="7" t="s">
        <v>706</v>
      </c>
      <c r="C6271" s="7">
        <v>0.86150621842638486</v>
      </c>
      <c r="D6271" s="7">
        <v>0.95099999999999996</v>
      </c>
      <c r="E6271" s="7">
        <v>0.77200000000000002</v>
      </c>
      <c r="F6271" s="7">
        <v>0</v>
      </c>
      <c r="G6271" s="7">
        <v>0</v>
      </c>
      <c r="H6271" s="7" t="s">
        <v>4526</v>
      </c>
    </row>
    <row r="6272" spans="2:8" x14ac:dyDescent="0.3">
      <c r="B6272" s="7" t="s">
        <v>4631</v>
      </c>
      <c r="C6272" s="7">
        <v>0.8600330800759457</v>
      </c>
      <c r="D6272" s="7">
        <v>0.74199999999999999</v>
      </c>
      <c r="E6272" s="7">
        <v>0.36399999999999999</v>
      </c>
      <c r="F6272" s="7">
        <v>0</v>
      </c>
      <c r="G6272" s="7">
        <v>0</v>
      </c>
      <c r="H6272" s="7" t="s">
        <v>4526</v>
      </c>
    </row>
    <row r="6273" spans="2:8" x14ac:dyDescent="0.3">
      <c r="B6273" s="7" t="s">
        <v>2580</v>
      </c>
      <c r="C6273" s="7">
        <v>0.85910821214313193</v>
      </c>
      <c r="D6273" s="7">
        <v>0.71799999999999997</v>
      </c>
      <c r="E6273" s="7">
        <v>0.224</v>
      </c>
      <c r="F6273" s="7">
        <v>0</v>
      </c>
      <c r="G6273" s="7">
        <v>0</v>
      </c>
      <c r="H6273" s="7" t="s">
        <v>4526</v>
      </c>
    </row>
    <row r="6274" spans="2:8" x14ac:dyDescent="0.3">
      <c r="B6274" s="7" t="s">
        <v>1008</v>
      </c>
      <c r="C6274" s="7">
        <v>0.85782568633767831</v>
      </c>
      <c r="D6274" s="7">
        <v>0.626</v>
      </c>
      <c r="E6274" s="7">
        <v>0.104</v>
      </c>
      <c r="F6274" s="7">
        <v>0</v>
      </c>
      <c r="G6274" s="7">
        <v>0</v>
      </c>
      <c r="H6274" s="7" t="s">
        <v>4526</v>
      </c>
    </row>
    <row r="6275" spans="2:8" x14ac:dyDescent="0.3">
      <c r="B6275" s="7" t="s">
        <v>4632</v>
      </c>
      <c r="C6275" s="7">
        <v>0.85782187132829901</v>
      </c>
      <c r="D6275" s="7">
        <v>0.85699999999999998</v>
      </c>
      <c r="E6275" s="7">
        <v>0.38500000000000001</v>
      </c>
      <c r="F6275" s="7">
        <v>0</v>
      </c>
      <c r="G6275" s="7">
        <v>0</v>
      </c>
      <c r="H6275" s="7" t="s">
        <v>4526</v>
      </c>
    </row>
    <row r="6276" spans="2:8" x14ac:dyDescent="0.3">
      <c r="B6276" s="7" t="s">
        <v>1820</v>
      </c>
      <c r="C6276" s="7">
        <v>0.85522612880356985</v>
      </c>
      <c r="D6276" s="7">
        <v>0.7</v>
      </c>
      <c r="E6276" s="7">
        <v>0.25900000000000001</v>
      </c>
      <c r="F6276" s="7">
        <v>0</v>
      </c>
      <c r="G6276" s="7">
        <v>0</v>
      </c>
      <c r="H6276" s="7" t="s">
        <v>4526</v>
      </c>
    </row>
    <row r="6277" spans="2:8" x14ac:dyDescent="0.3">
      <c r="B6277" s="7" t="s">
        <v>936</v>
      </c>
      <c r="C6277" s="7">
        <v>0.8540478479860818</v>
      </c>
      <c r="D6277" s="7">
        <v>0.73499999999999999</v>
      </c>
      <c r="E6277" s="7">
        <v>0.255</v>
      </c>
      <c r="F6277" s="7">
        <v>0</v>
      </c>
      <c r="G6277" s="7">
        <v>0</v>
      </c>
      <c r="H6277" s="7" t="s">
        <v>4526</v>
      </c>
    </row>
    <row r="6278" spans="2:8" x14ac:dyDescent="0.3">
      <c r="B6278" s="7" t="s">
        <v>1208</v>
      </c>
      <c r="C6278" s="7">
        <v>0.84855994196146867</v>
      </c>
      <c r="D6278" s="7">
        <v>0.94699999999999995</v>
      </c>
      <c r="E6278" s="7">
        <v>0.74199999999999999</v>
      </c>
      <c r="F6278" s="7">
        <v>0</v>
      </c>
      <c r="G6278" s="7">
        <v>0</v>
      </c>
      <c r="H6278" s="7" t="s">
        <v>4526</v>
      </c>
    </row>
    <row r="6279" spans="2:8" x14ac:dyDescent="0.3">
      <c r="B6279" s="7" t="s">
        <v>3032</v>
      </c>
      <c r="C6279" s="7">
        <v>0.84841366212629943</v>
      </c>
      <c r="D6279" s="7">
        <v>0.88</v>
      </c>
      <c r="E6279" s="7">
        <v>0.47799999999999998</v>
      </c>
      <c r="F6279" s="7">
        <v>0</v>
      </c>
      <c r="G6279" s="7">
        <v>0</v>
      </c>
      <c r="H6279" s="7" t="s">
        <v>4526</v>
      </c>
    </row>
    <row r="6280" spans="2:8" x14ac:dyDescent="0.3">
      <c r="B6280" s="7" t="s">
        <v>101</v>
      </c>
      <c r="C6280" s="7">
        <v>0.84668541190268232</v>
      </c>
      <c r="D6280" s="7">
        <v>0.747</v>
      </c>
      <c r="E6280" s="7">
        <v>0.40500000000000003</v>
      </c>
      <c r="F6280" s="7">
        <v>0</v>
      </c>
      <c r="G6280" s="7">
        <v>0</v>
      </c>
      <c r="H6280" s="7" t="s">
        <v>4526</v>
      </c>
    </row>
    <row r="6281" spans="2:8" x14ac:dyDescent="0.3">
      <c r="B6281" s="7" t="s">
        <v>1486</v>
      </c>
      <c r="C6281" s="7">
        <v>0.84667700260970147</v>
      </c>
      <c r="D6281" s="7">
        <v>0.67</v>
      </c>
      <c r="E6281" s="7">
        <v>5.8999999999999997E-2</v>
      </c>
      <c r="F6281" s="7">
        <v>0</v>
      </c>
      <c r="G6281" s="7">
        <v>0</v>
      </c>
      <c r="H6281" s="7" t="s">
        <v>4526</v>
      </c>
    </row>
    <row r="6282" spans="2:8" x14ac:dyDescent="0.3">
      <c r="B6282" s="7" t="s">
        <v>4633</v>
      </c>
      <c r="C6282" s="7">
        <v>0.84365583391296739</v>
      </c>
      <c r="D6282" s="7">
        <v>0.84399999999999997</v>
      </c>
      <c r="E6282" s="7">
        <v>0.45400000000000001</v>
      </c>
      <c r="F6282" s="7">
        <v>0</v>
      </c>
      <c r="G6282" s="7">
        <v>0</v>
      </c>
      <c r="H6282" s="7" t="s">
        <v>4526</v>
      </c>
    </row>
    <row r="6283" spans="2:8" x14ac:dyDescent="0.3">
      <c r="B6283" s="7" t="s">
        <v>4634</v>
      </c>
      <c r="C6283" s="7">
        <v>0.84344467923545685</v>
      </c>
      <c r="D6283" s="7">
        <v>0.35499999999999998</v>
      </c>
      <c r="E6283" s="7">
        <v>0.1</v>
      </c>
      <c r="F6283" s="7">
        <v>0</v>
      </c>
      <c r="G6283" s="7">
        <v>0</v>
      </c>
      <c r="H6283" s="7" t="s">
        <v>4526</v>
      </c>
    </row>
    <row r="6284" spans="2:8" x14ac:dyDescent="0.3">
      <c r="B6284" s="7" t="s">
        <v>4635</v>
      </c>
      <c r="C6284" s="7">
        <v>0.84296794617937776</v>
      </c>
      <c r="D6284" s="7">
        <v>0.71399999999999997</v>
      </c>
      <c r="E6284" s="7">
        <v>0.19400000000000001</v>
      </c>
      <c r="F6284" s="7">
        <v>0</v>
      </c>
      <c r="G6284" s="7">
        <v>0</v>
      </c>
      <c r="H6284" s="7" t="s">
        <v>4526</v>
      </c>
    </row>
    <row r="6285" spans="2:8" x14ac:dyDescent="0.3">
      <c r="B6285" s="7" t="s">
        <v>1221</v>
      </c>
      <c r="C6285" s="7">
        <v>0.84294552380252896</v>
      </c>
      <c r="D6285" s="7">
        <v>0.80900000000000005</v>
      </c>
      <c r="E6285" s="7">
        <v>0.42</v>
      </c>
      <c r="F6285" s="7">
        <v>0</v>
      </c>
      <c r="G6285" s="7">
        <v>0</v>
      </c>
      <c r="H6285" s="7" t="s">
        <v>4526</v>
      </c>
    </row>
    <row r="6286" spans="2:8" x14ac:dyDescent="0.3">
      <c r="B6286" s="7" t="s">
        <v>4029</v>
      </c>
      <c r="C6286" s="7">
        <v>0.84277270546414962</v>
      </c>
      <c r="D6286" s="7">
        <v>0.67</v>
      </c>
      <c r="E6286" s="7">
        <v>0.16300000000000001</v>
      </c>
      <c r="F6286" s="7">
        <v>0</v>
      </c>
      <c r="G6286" s="7">
        <v>0</v>
      </c>
      <c r="H6286" s="7" t="s">
        <v>4526</v>
      </c>
    </row>
    <row r="6287" spans="2:8" x14ac:dyDescent="0.3">
      <c r="B6287" s="7" t="s">
        <v>3951</v>
      </c>
      <c r="C6287" s="7">
        <v>0.8389808710462231</v>
      </c>
      <c r="D6287" s="7">
        <v>0.59</v>
      </c>
      <c r="E6287" s="7">
        <v>0.184</v>
      </c>
      <c r="F6287" s="7">
        <v>0</v>
      </c>
      <c r="G6287" s="7">
        <v>0</v>
      </c>
      <c r="H6287" s="7" t="s">
        <v>4526</v>
      </c>
    </row>
    <row r="6288" spans="2:8" x14ac:dyDescent="0.3">
      <c r="B6288" s="7" t="s">
        <v>4636</v>
      </c>
      <c r="C6288" s="7">
        <v>0.83843696849399596</v>
      </c>
      <c r="D6288" s="7">
        <v>0.60499999999999998</v>
      </c>
      <c r="E6288" s="7">
        <v>9.9000000000000005E-2</v>
      </c>
      <c r="F6288" s="7">
        <v>0</v>
      </c>
      <c r="G6288" s="7">
        <v>0</v>
      </c>
      <c r="H6288" s="7" t="s">
        <v>4526</v>
      </c>
    </row>
    <row r="6289" spans="2:8" x14ac:dyDescent="0.3">
      <c r="B6289" s="7" t="s">
        <v>4637</v>
      </c>
      <c r="C6289" s="7">
        <v>0.83813618876324858</v>
      </c>
      <c r="D6289" s="7">
        <v>0.78500000000000003</v>
      </c>
      <c r="E6289" s="7">
        <v>0.39800000000000002</v>
      </c>
      <c r="F6289" s="7">
        <v>0</v>
      </c>
      <c r="G6289" s="7">
        <v>0</v>
      </c>
      <c r="H6289" s="7" t="s">
        <v>4526</v>
      </c>
    </row>
    <row r="6290" spans="2:8" x14ac:dyDescent="0.3">
      <c r="B6290" s="7" t="s">
        <v>1064</v>
      </c>
      <c r="C6290" s="7">
        <v>0.83806760490143895</v>
      </c>
      <c r="D6290" s="7">
        <v>0.73099999999999998</v>
      </c>
      <c r="E6290" s="7">
        <v>8.5999999999999993E-2</v>
      </c>
      <c r="F6290" s="7">
        <v>0</v>
      </c>
      <c r="G6290" s="7">
        <v>0</v>
      </c>
      <c r="H6290" s="7" t="s">
        <v>4526</v>
      </c>
    </row>
    <row r="6291" spans="2:8" x14ac:dyDescent="0.3">
      <c r="B6291" s="7" t="s">
        <v>4638</v>
      </c>
      <c r="C6291" s="7">
        <v>0.83465226082064703</v>
      </c>
      <c r="D6291" s="7">
        <v>0.76</v>
      </c>
      <c r="E6291" s="7">
        <v>0.28000000000000003</v>
      </c>
      <c r="F6291" s="7">
        <v>0</v>
      </c>
      <c r="G6291" s="7">
        <v>0</v>
      </c>
      <c r="H6291" s="7" t="s">
        <v>4526</v>
      </c>
    </row>
    <row r="6292" spans="2:8" x14ac:dyDescent="0.3">
      <c r="B6292" s="7" t="s">
        <v>4639</v>
      </c>
      <c r="C6292" s="7">
        <v>0.83453780511686348</v>
      </c>
      <c r="D6292" s="7">
        <v>0.69299999999999995</v>
      </c>
      <c r="E6292" s="7">
        <v>0.26700000000000002</v>
      </c>
      <c r="F6292" s="7">
        <v>0</v>
      </c>
      <c r="G6292" s="7">
        <v>0</v>
      </c>
      <c r="H6292" s="7" t="s">
        <v>4526</v>
      </c>
    </row>
    <row r="6293" spans="2:8" x14ac:dyDescent="0.3">
      <c r="B6293" s="7" t="s">
        <v>2067</v>
      </c>
      <c r="C6293" s="7">
        <v>0.83086221898238621</v>
      </c>
      <c r="D6293" s="7">
        <v>0.68799999999999994</v>
      </c>
      <c r="E6293" s="7">
        <v>0.372</v>
      </c>
      <c r="F6293" s="7">
        <v>0</v>
      </c>
      <c r="G6293" s="7">
        <v>0</v>
      </c>
      <c r="H6293" s="7" t="s">
        <v>4526</v>
      </c>
    </row>
    <row r="6294" spans="2:8" x14ac:dyDescent="0.3">
      <c r="B6294" s="7" t="s">
        <v>4136</v>
      </c>
      <c r="C6294" s="7">
        <v>0.8306911219946389</v>
      </c>
      <c r="D6294" s="7">
        <v>0.85299999999999998</v>
      </c>
      <c r="E6294" s="7">
        <v>0.50800000000000001</v>
      </c>
      <c r="F6294" s="7">
        <v>0</v>
      </c>
      <c r="G6294" s="7">
        <v>0</v>
      </c>
      <c r="H6294" s="7" t="s">
        <v>4526</v>
      </c>
    </row>
    <row r="6295" spans="2:8" x14ac:dyDescent="0.3">
      <c r="B6295" s="7" t="s">
        <v>1413</v>
      </c>
      <c r="C6295" s="7">
        <v>0.82994612784425548</v>
      </c>
      <c r="D6295" s="7">
        <v>0.79500000000000004</v>
      </c>
      <c r="E6295" s="7">
        <v>0.41699999999999998</v>
      </c>
      <c r="F6295" s="7">
        <v>0</v>
      </c>
      <c r="G6295" s="7">
        <v>0</v>
      </c>
      <c r="H6295" s="7" t="s">
        <v>4526</v>
      </c>
    </row>
    <row r="6296" spans="2:8" x14ac:dyDescent="0.3">
      <c r="B6296" s="7" t="s">
        <v>513</v>
      </c>
      <c r="C6296" s="7">
        <v>0.82840056136915874</v>
      </c>
      <c r="D6296" s="7">
        <v>0.78200000000000003</v>
      </c>
      <c r="E6296" s="7">
        <v>0.309</v>
      </c>
      <c r="F6296" s="7">
        <v>0</v>
      </c>
      <c r="G6296" s="7">
        <v>0</v>
      </c>
      <c r="H6296" s="7" t="s">
        <v>4526</v>
      </c>
    </row>
    <row r="6297" spans="2:8" x14ac:dyDescent="0.3">
      <c r="B6297" s="7" t="s">
        <v>675</v>
      </c>
      <c r="C6297" s="7">
        <v>0.82808905818134471</v>
      </c>
      <c r="D6297" s="7">
        <v>0.502</v>
      </c>
      <c r="E6297" s="7">
        <v>0.14899999999999999</v>
      </c>
      <c r="F6297" s="7">
        <v>0</v>
      </c>
      <c r="G6297" s="7">
        <v>0</v>
      </c>
      <c r="H6297" s="7" t="s">
        <v>4526</v>
      </c>
    </row>
    <row r="6298" spans="2:8" x14ac:dyDescent="0.3">
      <c r="B6298" s="7" t="s">
        <v>1094</v>
      </c>
      <c r="C6298" s="7">
        <v>0.82758054235197542</v>
      </c>
      <c r="D6298" s="7">
        <v>0.66100000000000003</v>
      </c>
      <c r="E6298" s="7">
        <v>0.20599999999999999</v>
      </c>
      <c r="F6298" s="7">
        <v>0</v>
      </c>
      <c r="G6298" s="7">
        <v>0</v>
      </c>
      <c r="H6298" s="7" t="s">
        <v>4526</v>
      </c>
    </row>
    <row r="6299" spans="2:8" x14ac:dyDescent="0.3">
      <c r="B6299" s="7" t="s">
        <v>929</v>
      </c>
      <c r="C6299" s="7">
        <v>0.8258343738177063</v>
      </c>
      <c r="D6299" s="7">
        <v>0.51200000000000001</v>
      </c>
      <c r="E6299" s="7">
        <v>2.9000000000000001E-2</v>
      </c>
      <c r="F6299" s="7">
        <v>0</v>
      </c>
      <c r="G6299" s="7">
        <v>0</v>
      </c>
      <c r="H6299" s="7" t="s">
        <v>4526</v>
      </c>
    </row>
    <row r="6300" spans="2:8" x14ac:dyDescent="0.3">
      <c r="B6300" s="7" t="s">
        <v>4140</v>
      </c>
      <c r="C6300" s="7">
        <v>0.82367413885922947</v>
      </c>
      <c r="D6300" s="7">
        <v>0.504</v>
      </c>
      <c r="E6300" s="7">
        <v>0.17199999999999999</v>
      </c>
      <c r="F6300" s="7">
        <v>0</v>
      </c>
      <c r="G6300" s="7">
        <v>0</v>
      </c>
      <c r="H6300" s="7" t="s">
        <v>4526</v>
      </c>
    </row>
    <row r="6301" spans="2:8" x14ac:dyDescent="0.3">
      <c r="B6301" s="7" t="s">
        <v>1419</v>
      </c>
      <c r="C6301" s="7">
        <v>0.81821909646733637</v>
      </c>
      <c r="D6301" s="7">
        <v>0.69599999999999995</v>
      </c>
      <c r="E6301" s="7">
        <v>0.28399999999999997</v>
      </c>
      <c r="F6301" s="7">
        <v>0</v>
      </c>
      <c r="G6301" s="7">
        <v>0</v>
      </c>
      <c r="H6301" s="7" t="s">
        <v>4526</v>
      </c>
    </row>
    <row r="6302" spans="2:8" x14ac:dyDescent="0.3">
      <c r="B6302" s="7" t="s">
        <v>916</v>
      </c>
      <c r="C6302" s="7">
        <v>0.81676798493220881</v>
      </c>
      <c r="D6302" s="7">
        <v>0.35899999999999999</v>
      </c>
      <c r="E6302" s="7">
        <v>0.121</v>
      </c>
      <c r="F6302" s="7">
        <v>0</v>
      </c>
      <c r="G6302" s="7">
        <v>0</v>
      </c>
      <c r="H6302" s="7" t="s">
        <v>4526</v>
      </c>
    </row>
    <row r="6303" spans="2:8" x14ac:dyDescent="0.3">
      <c r="B6303" s="7" t="s">
        <v>4640</v>
      </c>
      <c r="C6303" s="7">
        <v>0.81655860174071737</v>
      </c>
      <c r="D6303" s="7">
        <v>0.56699999999999995</v>
      </c>
      <c r="E6303" s="7">
        <v>0.16700000000000001</v>
      </c>
      <c r="F6303" s="7">
        <v>0</v>
      </c>
      <c r="G6303" s="7">
        <v>0</v>
      </c>
      <c r="H6303" s="7" t="s">
        <v>4526</v>
      </c>
    </row>
    <row r="6304" spans="2:8" x14ac:dyDescent="0.3">
      <c r="B6304" s="7" t="s">
        <v>4005</v>
      </c>
      <c r="C6304" s="7">
        <v>0.81649843141166656</v>
      </c>
      <c r="D6304" s="7">
        <v>0.82199999999999995</v>
      </c>
      <c r="E6304" s="7">
        <v>0.33100000000000002</v>
      </c>
      <c r="F6304" s="7">
        <v>0</v>
      </c>
      <c r="G6304" s="7">
        <v>0</v>
      </c>
      <c r="H6304" s="7" t="s">
        <v>4526</v>
      </c>
    </row>
    <row r="6305" spans="2:8" x14ac:dyDescent="0.3">
      <c r="B6305" s="7" t="s">
        <v>920</v>
      </c>
      <c r="C6305" s="7">
        <v>0.80921482594397676</v>
      </c>
      <c r="D6305" s="7">
        <v>0.67600000000000005</v>
      </c>
      <c r="E6305" s="7">
        <v>0.155</v>
      </c>
      <c r="F6305" s="7">
        <v>0</v>
      </c>
      <c r="G6305" s="7">
        <v>0</v>
      </c>
      <c r="H6305" s="7" t="s">
        <v>4526</v>
      </c>
    </row>
    <row r="6306" spans="2:8" x14ac:dyDescent="0.3">
      <c r="B6306" s="7" t="s">
        <v>955</v>
      </c>
      <c r="C6306" s="7">
        <v>0.80800181955970152</v>
      </c>
      <c r="D6306" s="7">
        <v>0.48399999999999999</v>
      </c>
      <c r="E6306" s="7">
        <v>8.3000000000000004E-2</v>
      </c>
      <c r="F6306" s="7">
        <v>0</v>
      </c>
      <c r="G6306" s="7">
        <v>0</v>
      </c>
      <c r="H6306" s="7" t="s">
        <v>4526</v>
      </c>
    </row>
    <row r="6307" spans="2:8" x14ac:dyDescent="0.3">
      <c r="B6307" s="7" t="s">
        <v>4641</v>
      </c>
      <c r="C6307" s="7">
        <v>0.80584323796041146</v>
      </c>
      <c r="D6307" s="7">
        <v>0.60499999999999998</v>
      </c>
      <c r="E6307" s="7">
        <v>0.159</v>
      </c>
      <c r="F6307" s="7">
        <v>0</v>
      </c>
      <c r="G6307" s="7">
        <v>0</v>
      </c>
      <c r="H6307" s="7" t="s">
        <v>4526</v>
      </c>
    </row>
    <row r="6308" spans="2:8" x14ac:dyDescent="0.3">
      <c r="B6308" s="7" t="s">
        <v>892</v>
      </c>
      <c r="C6308" s="7">
        <v>0.80471056274116948</v>
      </c>
      <c r="D6308" s="7">
        <v>0.57999999999999996</v>
      </c>
      <c r="E6308" s="7">
        <v>0.159</v>
      </c>
      <c r="F6308" s="7">
        <v>0</v>
      </c>
      <c r="G6308" s="7">
        <v>0</v>
      </c>
      <c r="H6308" s="7" t="s">
        <v>4526</v>
      </c>
    </row>
    <row r="6309" spans="2:8" x14ac:dyDescent="0.3">
      <c r="B6309" s="7" t="s">
        <v>901</v>
      </c>
      <c r="C6309" s="7">
        <v>0.80415971008340548</v>
      </c>
      <c r="D6309" s="7">
        <v>0.77300000000000002</v>
      </c>
      <c r="E6309" s="7">
        <v>0.10299999999999999</v>
      </c>
      <c r="F6309" s="7">
        <v>0</v>
      </c>
      <c r="G6309" s="7">
        <v>0</v>
      </c>
      <c r="H6309" s="7" t="s">
        <v>4526</v>
      </c>
    </row>
    <row r="6310" spans="2:8" x14ac:dyDescent="0.3">
      <c r="B6310" s="7" t="s">
        <v>4642</v>
      </c>
      <c r="C6310" s="7">
        <v>0.80060268669445289</v>
      </c>
      <c r="D6310" s="7">
        <v>0.28399999999999997</v>
      </c>
      <c r="E6310" s="7">
        <v>8.9999999999999993E-3</v>
      </c>
      <c r="F6310" s="7">
        <v>0</v>
      </c>
      <c r="G6310" s="7">
        <v>0</v>
      </c>
      <c r="H6310" s="7" t="s">
        <v>4526</v>
      </c>
    </row>
    <row r="6311" spans="2:8" x14ac:dyDescent="0.3">
      <c r="B6311" s="7" t="s">
        <v>4643</v>
      </c>
      <c r="C6311" s="7">
        <v>0.79669444477764384</v>
      </c>
      <c r="D6311" s="7">
        <v>0.89</v>
      </c>
      <c r="E6311" s="7">
        <v>0.54100000000000004</v>
      </c>
      <c r="F6311" s="7">
        <v>0</v>
      </c>
      <c r="G6311" s="7">
        <v>0</v>
      </c>
      <c r="H6311" s="7" t="s">
        <v>4526</v>
      </c>
    </row>
    <row r="6312" spans="2:8" x14ac:dyDescent="0.3">
      <c r="B6312" s="7" t="s">
        <v>886</v>
      </c>
      <c r="C6312" s="7">
        <v>0.79566969741863602</v>
      </c>
      <c r="D6312" s="7">
        <v>0.34200000000000003</v>
      </c>
      <c r="E6312" s="7">
        <v>2.1999999999999999E-2</v>
      </c>
      <c r="F6312" s="7">
        <v>0</v>
      </c>
      <c r="G6312" s="7">
        <v>0</v>
      </c>
      <c r="H6312" s="7" t="s">
        <v>4526</v>
      </c>
    </row>
    <row r="6313" spans="2:8" x14ac:dyDescent="0.3">
      <c r="B6313" s="7" t="s">
        <v>4644</v>
      </c>
      <c r="C6313" s="7">
        <v>0.79473207884617358</v>
      </c>
      <c r="D6313" s="7">
        <v>0.72699999999999998</v>
      </c>
      <c r="E6313" s="7">
        <v>0.21</v>
      </c>
      <c r="F6313" s="7">
        <v>0</v>
      </c>
      <c r="G6313" s="7">
        <v>0</v>
      </c>
      <c r="H6313" s="7" t="s">
        <v>4526</v>
      </c>
    </row>
    <row r="6314" spans="2:8" x14ac:dyDescent="0.3">
      <c r="B6314" s="7" t="s">
        <v>1277</v>
      </c>
      <c r="C6314" s="7">
        <v>0.79395626916110928</v>
      </c>
      <c r="D6314" s="7">
        <v>0.59399999999999997</v>
      </c>
      <c r="E6314" s="7">
        <v>9.9000000000000005E-2</v>
      </c>
      <c r="F6314" s="7">
        <v>0</v>
      </c>
      <c r="G6314" s="7">
        <v>0</v>
      </c>
      <c r="H6314" s="7" t="s">
        <v>4526</v>
      </c>
    </row>
    <row r="6315" spans="2:8" x14ac:dyDescent="0.3">
      <c r="B6315" s="7" t="s">
        <v>1067</v>
      </c>
      <c r="C6315" s="7">
        <v>0.79390875651273751</v>
      </c>
      <c r="D6315" s="7">
        <v>0.50900000000000001</v>
      </c>
      <c r="E6315" s="7">
        <v>1.7999999999999999E-2</v>
      </c>
      <c r="F6315" s="7">
        <v>0</v>
      </c>
      <c r="G6315" s="7">
        <v>0</v>
      </c>
      <c r="H6315" s="7" t="s">
        <v>4526</v>
      </c>
    </row>
    <row r="6316" spans="2:8" x14ac:dyDescent="0.3">
      <c r="B6316" s="7" t="s">
        <v>1174</v>
      </c>
      <c r="C6316" s="7">
        <v>0.79352361107252367</v>
      </c>
      <c r="D6316" s="7">
        <v>0.97399999999999998</v>
      </c>
      <c r="E6316" s="7">
        <v>0.78800000000000003</v>
      </c>
      <c r="F6316" s="7">
        <v>0</v>
      </c>
      <c r="G6316" s="7">
        <v>0</v>
      </c>
      <c r="H6316" s="7" t="s">
        <v>4526</v>
      </c>
    </row>
    <row r="6317" spans="2:8" x14ac:dyDescent="0.3">
      <c r="B6317" s="7" t="s">
        <v>1291</v>
      </c>
      <c r="C6317" s="7">
        <v>0.79319849458959046</v>
      </c>
      <c r="D6317" s="7">
        <v>0.81499999999999995</v>
      </c>
      <c r="E6317" s="7">
        <v>0.38300000000000001</v>
      </c>
      <c r="F6317" s="7">
        <v>0</v>
      </c>
      <c r="G6317" s="7">
        <v>0</v>
      </c>
      <c r="H6317" s="7" t="s">
        <v>4526</v>
      </c>
    </row>
    <row r="6318" spans="2:8" x14ac:dyDescent="0.3">
      <c r="B6318" s="7" t="s">
        <v>881</v>
      </c>
      <c r="C6318" s="7">
        <v>0.79123528537606269</v>
      </c>
      <c r="D6318" s="7">
        <v>0.69499999999999995</v>
      </c>
      <c r="E6318" s="7">
        <v>0.25700000000000001</v>
      </c>
      <c r="F6318" s="7">
        <v>0</v>
      </c>
      <c r="G6318" s="7">
        <v>0</v>
      </c>
      <c r="H6318" s="7" t="s">
        <v>4526</v>
      </c>
    </row>
    <row r="6319" spans="2:8" x14ac:dyDescent="0.3">
      <c r="B6319" s="7" t="s">
        <v>1250</v>
      </c>
      <c r="C6319" s="7">
        <v>0.7899188254963494</v>
      </c>
      <c r="D6319" s="7">
        <v>0.88900000000000001</v>
      </c>
      <c r="E6319" s="7">
        <v>0.56599999999999995</v>
      </c>
      <c r="F6319" s="7">
        <v>0</v>
      </c>
      <c r="G6319" s="7">
        <v>0</v>
      </c>
      <c r="H6319" s="7" t="s">
        <v>4526</v>
      </c>
    </row>
    <row r="6320" spans="2:8" x14ac:dyDescent="0.3">
      <c r="B6320" s="7" t="s">
        <v>949</v>
      </c>
      <c r="C6320" s="7">
        <v>0.7857261423538664</v>
      </c>
      <c r="D6320" s="7">
        <v>0.65900000000000003</v>
      </c>
      <c r="E6320" s="7">
        <v>8.1000000000000003E-2</v>
      </c>
      <c r="F6320" s="7">
        <v>0</v>
      </c>
      <c r="G6320" s="7">
        <v>0</v>
      </c>
      <c r="H6320" s="7" t="s">
        <v>4526</v>
      </c>
    </row>
    <row r="6321" spans="2:8" x14ac:dyDescent="0.3">
      <c r="B6321" s="7" t="s">
        <v>1436</v>
      </c>
      <c r="C6321" s="7">
        <v>0.78480310702236078</v>
      </c>
      <c r="D6321" s="7">
        <v>0.72799999999999998</v>
      </c>
      <c r="E6321" s="7">
        <v>0.193</v>
      </c>
      <c r="F6321" s="7">
        <v>0</v>
      </c>
      <c r="G6321" s="7">
        <v>0</v>
      </c>
      <c r="H6321" s="7" t="s">
        <v>4526</v>
      </c>
    </row>
    <row r="6322" spans="2:8" x14ac:dyDescent="0.3">
      <c r="B6322" s="7" t="s">
        <v>1949</v>
      </c>
      <c r="C6322" s="7">
        <v>0.78460800063996716</v>
      </c>
      <c r="D6322" s="7">
        <v>0.57599999999999996</v>
      </c>
      <c r="E6322" s="7">
        <v>0.191</v>
      </c>
      <c r="F6322" s="7">
        <v>0</v>
      </c>
      <c r="G6322" s="7">
        <v>0</v>
      </c>
      <c r="H6322" s="7" t="s">
        <v>4526</v>
      </c>
    </row>
    <row r="6323" spans="2:8" x14ac:dyDescent="0.3">
      <c r="B6323" s="7" t="s">
        <v>2890</v>
      </c>
      <c r="C6323" s="7">
        <v>0.78454199689894044</v>
      </c>
      <c r="D6323" s="7">
        <v>0.72399999999999998</v>
      </c>
      <c r="E6323" s="7">
        <v>0.44</v>
      </c>
      <c r="F6323" s="7">
        <v>0</v>
      </c>
      <c r="G6323" s="7">
        <v>0</v>
      </c>
      <c r="H6323" s="7" t="s">
        <v>4526</v>
      </c>
    </row>
    <row r="6324" spans="2:8" x14ac:dyDescent="0.3">
      <c r="B6324" s="7" t="s">
        <v>1053</v>
      </c>
      <c r="C6324" s="7">
        <v>0.78394598519757785</v>
      </c>
      <c r="D6324" s="7">
        <v>0.65100000000000002</v>
      </c>
      <c r="E6324" s="7">
        <v>0.221</v>
      </c>
      <c r="F6324" s="7">
        <v>0</v>
      </c>
      <c r="G6324" s="7">
        <v>0</v>
      </c>
      <c r="H6324" s="7" t="s">
        <v>4526</v>
      </c>
    </row>
    <row r="6325" spans="2:8" x14ac:dyDescent="0.3">
      <c r="B6325" s="7" t="s">
        <v>1102</v>
      </c>
      <c r="C6325" s="7">
        <v>0.78338805153956304</v>
      </c>
      <c r="D6325" s="7">
        <v>0.45200000000000001</v>
      </c>
      <c r="E6325" s="7">
        <v>0.105</v>
      </c>
      <c r="F6325" s="7">
        <v>0</v>
      </c>
      <c r="G6325" s="7">
        <v>0</v>
      </c>
      <c r="H6325" s="7" t="s">
        <v>4526</v>
      </c>
    </row>
    <row r="6326" spans="2:8" x14ac:dyDescent="0.3">
      <c r="B6326" s="7" t="s">
        <v>1481</v>
      </c>
      <c r="C6326" s="7">
        <v>0.78193211647123029</v>
      </c>
      <c r="D6326" s="7">
        <v>0.70699999999999996</v>
      </c>
      <c r="E6326" s="7">
        <v>0.114</v>
      </c>
      <c r="F6326" s="7">
        <v>0</v>
      </c>
      <c r="G6326" s="7">
        <v>0</v>
      </c>
      <c r="H6326" s="7" t="s">
        <v>4526</v>
      </c>
    </row>
    <row r="6327" spans="2:8" x14ac:dyDescent="0.3">
      <c r="B6327" s="7" t="s">
        <v>4645</v>
      </c>
      <c r="C6327" s="7">
        <v>0.7800629719334623</v>
      </c>
      <c r="D6327" s="7">
        <v>0.41899999999999998</v>
      </c>
      <c r="E6327" s="7">
        <v>8.0000000000000002E-3</v>
      </c>
      <c r="F6327" s="7">
        <v>0</v>
      </c>
      <c r="G6327" s="7">
        <v>0</v>
      </c>
      <c r="H6327" s="7" t="s">
        <v>4526</v>
      </c>
    </row>
    <row r="6328" spans="2:8" x14ac:dyDescent="0.3">
      <c r="B6328" s="7" t="s">
        <v>1480</v>
      </c>
      <c r="C6328" s="7">
        <v>0.77968936483312956</v>
      </c>
      <c r="D6328" s="7">
        <v>0.82499999999999996</v>
      </c>
      <c r="E6328" s="7">
        <v>0.45</v>
      </c>
      <c r="F6328" s="7">
        <v>0</v>
      </c>
      <c r="G6328" s="7">
        <v>0</v>
      </c>
      <c r="H6328" s="7" t="s">
        <v>4526</v>
      </c>
    </row>
    <row r="6329" spans="2:8" x14ac:dyDescent="0.3">
      <c r="B6329" s="7" t="s">
        <v>4646</v>
      </c>
      <c r="C6329" s="7">
        <v>0.77887021999553618</v>
      </c>
      <c r="D6329" s="7">
        <v>0.54900000000000004</v>
      </c>
      <c r="E6329" s="7">
        <v>0.09</v>
      </c>
      <c r="F6329" s="7">
        <v>0</v>
      </c>
      <c r="G6329" s="7">
        <v>0</v>
      </c>
      <c r="H6329" s="7" t="s">
        <v>4526</v>
      </c>
    </row>
    <row r="6330" spans="2:8" x14ac:dyDescent="0.3">
      <c r="B6330" s="7" t="s">
        <v>869</v>
      </c>
      <c r="C6330" s="7">
        <v>0.7756880374521915</v>
      </c>
      <c r="D6330" s="7">
        <v>0.84499999999999997</v>
      </c>
      <c r="E6330" s="7">
        <v>0.43099999999999999</v>
      </c>
      <c r="F6330" s="7">
        <v>0</v>
      </c>
      <c r="G6330" s="7">
        <v>0</v>
      </c>
      <c r="H6330" s="7" t="s">
        <v>4526</v>
      </c>
    </row>
    <row r="6331" spans="2:8" x14ac:dyDescent="0.3">
      <c r="B6331" s="7" t="s">
        <v>458</v>
      </c>
      <c r="C6331" s="7">
        <v>0.77526865250192256</v>
      </c>
      <c r="D6331" s="7">
        <v>0.75</v>
      </c>
      <c r="E6331" s="7">
        <v>0.41399999999999998</v>
      </c>
      <c r="F6331" s="7">
        <v>0</v>
      </c>
      <c r="G6331" s="7">
        <v>0</v>
      </c>
      <c r="H6331" s="7" t="s">
        <v>4526</v>
      </c>
    </row>
    <row r="6332" spans="2:8" x14ac:dyDescent="0.3">
      <c r="B6332" s="7" t="s">
        <v>4647</v>
      </c>
      <c r="C6332" s="7">
        <v>0.77168222914144335</v>
      </c>
      <c r="D6332" s="7">
        <v>0.49099999999999999</v>
      </c>
      <c r="E6332" s="7">
        <v>5.8999999999999997E-2</v>
      </c>
      <c r="F6332" s="7">
        <v>0</v>
      </c>
      <c r="G6332" s="7">
        <v>0</v>
      </c>
      <c r="H6332" s="7" t="s">
        <v>4526</v>
      </c>
    </row>
    <row r="6333" spans="2:8" x14ac:dyDescent="0.3">
      <c r="B6333" s="7" t="s">
        <v>1157</v>
      </c>
      <c r="C6333" s="7">
        <v>0.77120946705008508</v>
      </c>
      <c r="D6333" s="7">
        <v>0.73</v>
      </c>
      <c r="E6333" s="7">
        <v>0.39400000000000002</v>
      </c>
      <c r="F6333" s="7">
        <v>0</v>
      </c>
      <c r="G6333" s="7">
        <v>0</v>
      </c>
      <c r="H6333" s="7" t="s">
        <v>4526</v>
      </c>
    </row>
    <row r="6334" spans="2:8" x14ac:dyDescent="0.3">
      <c r="B6334" s="7" t="s">
        <v>4648</v>
      </c>
      <c r="C6334" s="7">
        <v>0.77033465202035045</v>
      </c>
      <c r="D6334" s="7">
        <v>0.78800000000000003</v>
      </c>
      <c r="E6334" s="7">
        <v>0.34200000000000003</v>
      </c>
      <c r="F6334" s="7">
        <v>0</v>
      </c>
      <c r="G6334" s="7">
        <v>0</v>
      </c>
      <c r="H6334" s="7" t="s">
        <v>4526</v>
      </c>
    </row>
    <row r="6335" spans="2:8" x14ac:dyDescent="0.3">
      <c r="B6335" s="7" t="s">
        <v>4649</v>
      </c>
      <c r="C6335" s="7">
        <v>0.76985370642712414</v>
      </c>
      <c r="D6335" s="7">
        <v>0.26500000000000001</v>
      </c>
      <c r="E6335" s="7">
        <v>3.3000000000000002E-2</v>
      </c>
      <c r="F6335" s="7">
        <v>0</v>
      </c>
      <c r="G6335" s="7">
        <v>0</v>
      </c>
      <c r="H6335" s="7" t="s">
        <v>4526</v>
      </c>
    </row>
    <row r="6336" spans="2:8" x14ac:dyDescent="0.3">
      <c r="B6336" s="7" t="s">
        <v>1086</v>
      </c>
      <c r="C6336" s="7">
        <v>0.76950310655065213</v>
      </c>
      <c r="D6336" s="7">
        <v>0.58899999999999997</v>
      </c>
      <c r="E6336" s="7">
        <v>0.253</v>
      </c>
      <c r="F6336" s="7">
        <v>0</v>
      </c>
      <c r="G6336" s="7">
        <v>0</v>
      </c>
      <c r="H6336" s="7" t="s">
        <v>4526</v>
      </c>
    </row>
    <row r="6337" spans="2:8" x14ac:dyDescent="0.3">
      <c r="B6337" s="7" t="s">
        <v>1106</v>
      </c>
      <c r="C6337" s="7">
        <v>0.76909184565399991</v>
      </c>
      <c r="D6337" s="7">
        <v>0.71199999999999997</v>
      </c>
      <c r="E6337" s="7">
        <v>0.24399999999999999</v>
      </c>
      <c r="F6337" s="7">
        <v>0</v>
      </c>
      <c r="G6337" s="7">
        <v>0</v>
      </c>
      <c r="H6337" s="7" t="s">
        <v>4526</v>
      </c>
    </row>
    <row r="6338" spans="2:8" x14ac:dyDescent="0.3">
      <c r="B6338" s="7" t="s">
        <v>4650</v>
      </c>
      <c r="C6338" s="7">
        <v>0.76850507707441795</v>
      </c>
      <c r="D6338" s="7">
        <v>0.90500000000000003</v>
      </c>
      <c r="E6338" s="7">
        <v>0.52400000000000002</v>
      </c>
      <c r="F6338" s="7">
        <v>0</v>
      </c>
      <c r="G6338" s="7">
        <v>0</v>
      </c>
      <c r="H6338" s="7" t="s">
        <v>4526</v>
      </c>
    </row>
    <row r="6339" spans="2:8" x14ac:dyDescent="0.3">
      <c r="B6339" s="7" t="s">
        <v>4651</v>
      </c>
      <c r="C6339" s="7">
        <v>0.7672667895871208</v>
      </c>
      <c r="D6339" s="7">
        <v>0.55800000000000005</v>
      </c>
      <c r="E6339" s="7">
        <v>4.8000000000000001E-2</v>
      </c>
      <c r="F6339" s="7">
        <v>0</v>
      </c>
      <c r="G6339" s="7">
        <v>0</v>
      </c>
      <c r="H6339" s="7" t="s">
        <v>4526</v>
      </c>
    </row>
    <row r="6340" spans="2:8" x14ac:dyDescent="0.3">
      <c r="B6340" s="7" t="s">
        <v>1447</v>
      </c>
      <c r="C6340" s="7">
        <v>0.76578255476597479</v>
      </c>
      <c r="D6340" s="7">
        <v>0.7</v>
      </c>
      <c r="E6340" s="7">
        <v>0.23</v>
      </c>
      <c r="F6340" s="7">
        <v>0</v>
      </c>
      <c r="G6340" s="7">
        <v>0</v>
      </c>
      <c r="H6340" s="7" t="s">
        <v>4526</v>
      </c>
    </row>
    <row r="6341" spans="2:8" x14ac:dyDescent="0.3">
      <c r="B6341" s="7" t="s">
        <v>1993</v>
      </c>
      <c r="C6341" s="7">
        <v>0.76334528035286864</v>
      </c>
      <c r="D6341" s="7">
        <v>0.82699999999999996</v>
      </c>
      <c r="E6341" s="7">
        <v>0.49099999999999999</v>
      </c>
      <c r="F6341" s="7">
        <v>0</v>
      </c>
      <c r="G6341" s="7">
        <v>0</v>
      </c>
      <c r="H6341" s="7" t="s">
        <v>4526</v>
      </c>
    </row>
    <row r="6342" spans="2:8" x14ac:dyDescent="0.3">
      <c r="B6342" s="7" t="s">
        <v>1318</v>
      </c>
      <c r="C6342" s="7">
        <v>0.76271943767330885</v>
      </c>
      <c r="D6342" s="7">
        <v>0.59499999999999997</v>
      </c>
      <c r="E6342" s="7">
        <v>4.9000000000000002E-2</v>
      </c>
      <c r="F6342" s="7">
        <v>0</v>
      </c>
      <c r="G6342" s="7">
        <v>0</v>
      </c>
      <c r="H6342" s="7" t="s">
        <v>4526</v>
      </c>
    </row>
    <row r="6343" spans="2:8" x14ac:dyDescent="0.3">
      <c r="B6343" s="7" t="s">
        <v>4652</v>
      </c>
      <c r="C6343" s="7">
        <v>0.75968761464683554</v>
      </c>
      <c r="D6343" s="7">
        <v>0.47399999999999998</v>
      </c>
      <c r="E6343" s="7">
        <v>0.19900000000000001</v>
      </c>
      <c r="F6343" s="7">
        <v>0</v>
      </c>
      <c r="G6343" s="7">
        <v>0</v>
      </c>
      <c r="H6343" s="7" t="s">
        <v>4526</v>
      </c>
    </row>
    <row r="6344" spans="2:8" x14ac:dyDescent="0.3">
      <c r="B6344" s="7" t="s">
        <v>1317</v>
      </c>
      <c r="C6344" s="7">
        <v>0.75931887433615208</v>
      </c>
      <c r="D6344" s="7">
        <v>0.48499999999999999</v>
      </c>
      <c r="E6344" s="7">
        <v>2.7E-2</v>
      </c>
      <c r="F6344" s="7">
        <v>0</v>
      </c>
      <c r="G6344" s="7">
        <v>0</v>
      </c>
      <c r="H6344" s="7" t="s">
        <v>4526</v>
      </c>
    </row>
    <row r="6345" spans="2:8" x14ac:dyDescent="0.3">
      <c r="B6345" s="7" t="s">
        <v>4653</v>
      </c>
      <c r="C6345" s="7">
        <v>0.75879985922934612</v>
      </c>
      <c r="D6345" s="7">
        <v>0.70299999999999996</v>
      </c>
      <c r="E6345" s="7">
        <v>0.28999999999999998</v>
      </c>
      <c r="F6345" s="7">
        <v>0</v>
      </c>
      <c r="G6345" s="7">
        <v>0</v>
      </c>
      <c r="H6345" s="7" t="s">
        <v>4526</v>
      </c>
    </row>
    <row r="6346" spans="2:8" x14ac:dyDescent="0.3">
      <c r="B6346" s="7" t="s">
        <v>2007</v>
      </c>
      <c r="C6346" s="7">
        <v>0.75847028712132192</v>
      </c>
      <c r="D6346" s="7">
        <v>0.64300000000000002</v>
      </c>
      <c r="E6346" s="7">
        <v>0.25700000000000001</v>
      </c>
      <c r="F6346" s="7">
        <v>0</v>
      </c>
      <c r="G6346" s="7">
        <v>0</v>
      </c>
      <c r="H6346" s="7" t="s">
        <v>4526</v>
      </c>
    </row>
    <row r="6347" spans="2:8" x14ac:dyDescent="0.3">
      <c r="B6347" s="7" t="s">
        <v>1057</v>
      </c>
      <c r="C6347" s="7">
        <v>0.75712850495855832</v>
      </c>
      <c r="D6347" s="7">
        <v>0.90100000000000002</v>
      </c>
      <c r="E6347" s="7">
        <v>0.55200000000000005</v>
      </c>
      <c r="F6347" s="7">
        <v>0</v>
      </c>
      <c r="G6347" s="7">
        <v>0</v>
      </c>
      <c r="H6347" s="7" t="s">
        <v>4526</v>
      </c>
    </row>
    <row r="6348" spans="2:8" x14ac:dyDescent="0.3">
      <c r="B6348" s="7" t="s">
        <v>4654</v>
      </c>
      <c r="C6348" s="7">
        <v>0.75569259753602402</v>
      </c>
      <c r="D6348" s="7">
        <v>0.77900000000000003</v>
      </c>
      <c r="E6348" s="7">
        <v>0.38700000000000001</v>
      </c>
      <c r="F6348" s="7">
        <v>0</v>
      </c>
      <c r="G6348" s="7">
        <v>0</v>
      </c>
      <c r="H6348" s="7" t="s">
        <v>4526</v>
      </c>
    </row>
    <row r="6349" spans="2:8" x14ac:dyDescent="0.3">
      <c r="B6349" s="7" t="s">
        <v>4655</v>
      </c>
      <c r="C6349" s="7">
        <v>0.75482915689507957</v>
      </c>
      <c r="D6349" s="7">
        <v>0.749</v>
      </c>
      <c r="E6349" s="7">
        <v>0.32300000000000001</v>
      </c>
      <c r="F6349" s="7">
        <v>0</v>
      </c>
      <c r="G6349" s="7">
        <v>0</v>
      </c>
      <c r="H6349" s="7" t="s">
        <v>4526</v>
      </c>
    </row>
    <row r="6350" spans="2:8" x14ac:dyDescent="0.3">
      <c r="B6350" s="7" t="s">
        <v>987</v>
      </c>
      <c r="C6350" s="7">
        <v>0.7536865402947599</v>
      </c>
      <c r="D6350" s="7">
        <v>0.436</v>
      </c>
      <c r="E6350" s="7">
        <v>3.5999999999999997E-2</v>
      </c>
      <c r="F6350" s="7">
        <v>0</v>
      </c>
      <c r="G6350" s="7">
        <v>0</v>
      </c>
      <c r="H6350" s="7" t="s">
        <v>4526</v>
      </c>
    </row>
    <row r="6351" spans="2:8" x14ac:dyDescent="0.3">
      <c r="B6351" s="7" t="s">
        <v>4656</v>
      </c>
      <c r="C6351" s="7">
        <v>0.75334706560229425</v>
      </c>
      <c r="D6351" s="7">
        <v>0.69099999999999995</v>
      </c>
      <c r="E6351" s="7">
        <v>0.16200000000000001</v>
      </c>
      <c r="F6351" s="7">
        <v>0</v>
      </c>
      <c r="G6351" s="7">
        <v>0</v>
      </c>
      <c r="H6351" s="7" t="s">
        <v>4526</v>
      </c>
    </row>
    <row r="6352" spans="2:8" x14ac:dyDescent="0.3">
      <c r="B6352" s="7" t="s">
        <v>3625</v>
      </c>
      <c r="C6352" s="7">
        <v>0.75091225112206672</v>
      </c>
      <c r="D6352" s="7">
        <v>0.82399999999999995</v>
      </c>
      <c r="E6352" s="7">
        <v>0.48499999999999999</v>
      </c>
      <c r="F6352" s="7">
        <v>0</v>
      </c>
      <c r="G6352" s="7">
        <v>0</v>
      </c>
      <c r="H6352" s="7" t="s">
        <v>4526</v>
      </c>
    </row>
    <row r="6353" spans="2:8" x14ac:dyDescent="0.3">
      <c r="B6353" s="7" t="s">
        <v>2798</v>
      </c>
      <c r="C6353" s="7">
        <v>0.74951486581730453</v>
      </c>
      <c r="D6353" s="7">
        <v>0.86699999999999999</v>
      </c>
      <c r="E6353" s="7">
        <v>0.60899999999999999</v>
      </c>
      <c r="F6353" s="7">
        <v>0</v>
      </c>
      <c r="G6353" s="7">
        <v>0</v>
      </c>
      <c r="H6353" s="7" t="s">
        <v>4526</v>
      </c>
    </row>
    <row r="6354" spans="2:8" x14ac:dyDescent="0.3">
      <c r="B6354" s="7" t="s">
        <v>4657</v>
      </c>
      <c r="C6354" s="7">
        <v>0.74901976798042535</v>
      </c>
      <c r="D6354" s="7">
        <v>0.42599999999999999</v>
      </c>
      <c r="E6354" s="7">
        <v>0.14199999999999999</v>
      </c>
      <c r="F6354" s="7">
        <v>0</v>
      </c>
      <c r="G6354" s="7">
        <v>0</v>
      </c>
      <c r="H6354" s="7" t="s">
        <v>4526</v>
      </c>
    </row>
    <row r="6355" spans="2:8" x14ac:dyDescent="0.3">
      <c r="B6355" s="7" t="s">
        <v>367</v>
      </c>
      <c r="C6355" s="7">
        <v>0.74849300621882398</v>
      </c>
      <c r="D6355" s="7">
        <v>0.43</v>
      </c>
      <c r="E6355" s="7">
        <v>7.6999999999999999E-2</v>
      </c>
      <c r="F6355" s="7">
        <v>0</v>
      </c>
      <c r="G6355" s="7">
        <v>0</v>
      </c>
      <c r="H6355" s="7" t="s">
        <v>4526</v>
      </c>
    </row>
    <row r="6356" spans="2:8" x14ac:dyDescent="0.3">
      <c r="B6356" s="7" t="s">
        <v>1168</v>
      </c>
      <c r="C6356" s="7">
        <v>0.74814648840983589</v>
      </c>
      <c r="D6356" s="7">
        <v>0.61199999999999999</v>
      </c>
      <c r="E6356" s="7">
        <v>0.14000000000000001</v>
      </c>
      <c r="F6356" s="7">
        <v>0</v>
      </c>
      <c r="G6356" s="7">
        <v>0</v>
      </c>
      <c r="H6356" s="7" t="s">
        <v>4526</v>
      </c>
    </row>
    <row r="6357" spans="2:8" x14ac:dyDescent="0.3">
      <c r="B6357" s="7" t="s">
        <v>4198</v>
      </c>
      <c r="C6357" s="7">
        <v>0.7478139273029909</v>
      </c>
      <c r="D6357" s="7">
        <v>0.83299999999999996</v>
      </c>
      <c r="E6357" s="7">
        <v>0.436</v>
      </c>
      <c r="F6357" s="7">
        <v>0</v>
      </c>
      <c r="G6357" s="7">
        <v>0</v>
      </c>
      <c r="H6357" s="7" t="s">
        <v>4526</v>
      </c>
    </row>
    <row r="6358" spans="2:8" x14ac:dyDescent="0.3">
      <c r="B6358" s="7" t="s">
        <v>287</v>
      </c>
      <c r="C6358" s="7">
        <v>0.74603504323375802</v>
      </c>
      <c r="D6358" s="7">
        <v>0.44400000000000001</v>
      </c>
      <c r="E6358" s="7">
        <v>0.109</v>
      </c>
      <c r="F6358" s="7">
        <v>0</v>
      </c>
      <c r="G6358" s="7">
        <v>0</v>
      </c>
      <c r="H6358" s="7" t="s">
        <v>4526</v>
      </c>
    </row>
    <row r="6359" spans="2:8" x14ac:dyDescent="0.3">
      <c r="B6359" s="7" t="s">
        <v>1482</v>
      </c>
      <c r="C6359" s="7">
        <v>0.74595102652540257</v>
      </c>
      <c r="D6359" s="7">
        <v>0.59</v>
      </c>
      <c r="E6359" s="7">
        <v>0.14000000000000001</v>
      </c>
      <c r="F6359" s="7">
        <v>0</v>
      </c>
      <c r="G6359" s="7">
        <v>0</v>
      </c>
      <c r="H6359" s="7" t="s">
        <v>4526</v>
      </c>
    </row>
    <row r="6360" spans="2:8" x14ac:dyDescent="0.3">
      <c r="B6360" s="7" t="s">
        <v>1099</v>
      </c>
      <c r="C6360" s="7">
        <v>0.74215484897444695</v>
      </c>
      <c r="D6360" s="7">
        <v>0.61899999999999999</v>
      </c>
      <c r="E6360" s="7">
        <v>0.14499999999999999</v>
      </c>
      <c r="F6360" s="7">
        <v>0</v>
      </c>
      <c r="G6360" s="7">
        <v>0</v>
      </c>
      <c r="H6360" s="7" t="s">
        <v>4526</v>
      </c>
    </row>
    <row r="6361" spans="2:8" x14ac:dyDescent="0.3">
      <c r="B6361" s="7" t="s">
        <v>4658</v>
      </c>
      <c r="C6361" s="7">
        <v>0.73957354359761174</v>
      </c>
      <c r="D6361" s="7">
        <v>0.64900000000000002</v>
      </c>
      <c r="E6361" s="7">
        <v>0.219</v>
      </c>
      <c r="F6361" s="7">
        <v>0</v>
      </c>
      <c r="G6361" s="7">
        <v>0</v>
      </c>
      <c r="H6361" s="7" t="s">
        <v>4526</v>
      </c>
    </row>
    <row r="6362" spans="2:8" x14ac:dyDescent="0.3">
      <c r="B6362" s="7" t="s">
        <v>4659</v>
      </c>
      <c r="C6362" s="7">
        <v>0.73854170849433354</v>
      </c>
      <c r="D6362" s="7">
        <v>0.88300000000000001</v>
      </c>
      <c r="E6362" s="7">
        <v>0.46700000000000003</v>
      </c>
      <c r="F6362" s="7">
        <v>0</v>
      </c>
      <c r="G6362" s="7">
        <v>0</v>
      </c>
      <c r="H6362" s="7" t="s">
        <v>4526</v>
      </c>
    </row>
    <row r="6363" spans="2:8" x14ac:dyDescent="0.3">
      <c r="B6363" s="7" t="s">
        <v>959</v>
      </c>
      <c r="C6363" s="7">
        <v>0.73731284004405651</v>
      </c>
      <c r="D6363" s="7">
        <v>0.46500000000000002</v>
      </c>
      <c r="E6363" s="7">
        <v>0.159</v>
      </c>
      <c r="F6363" s="7">
        <v>0</v>
      </c>
      <c r="G6363" s="7">
        <v>0</v>
      </c>
      <c r="H6363" s="7" t="s">
        <v>4526</v>
      </c>
    </row>
    <row r="6364" spans="2:8" x14ac:dyDescent="0.3">
      <c r="B6364" s="7" t="s">
        <v>4660</v>
      </c>
      <c r="C6364" s="7">
        <v>0.73695420411384593</v>
      </c>
      <c r="D6364" s="7">
        <v>0.74299999999999999</v>
      </c>
      <c r="E6364" s="7">
        <v>0.38</v>
      </c>
      <c r="F6364" s="7">
        <v>0</v>
      </c>
      <c r="G6364" s="7">
        <v>0</v>
      </c>
      <c r="H6364" s="7" t="s">
        <v>4526</v>
      </c>
    </row>
    <row r="6365" spans="2:8" x14ac:dyDescent="0.3">
      <c r="B6365" s="7" t="s">
        <v>4661</v>
      </c>
      <c r="C6365" s="7">
        <v>0.73528355845283944</v>
      </c>
      <c r="D6365" s="7">
        <v>0.47699999999999998</v>
      </c>
      <c r="E6365" s="7">
        <v>0.189</v>
      </c>
      <c r="F6365" s="7">
        <v>0</v>
      </c>
      <c r="G6365" s="7">
        <v>0</v>
      </c>
      <c r="H6365" s="7" t="s">
        <v>4526</v>
      </c>
    </row>
    <row r="6366" spans="2:8" x14ac:dyDescent="0.3">
      <c r="B6366" s="7" t="s">
        <v>510</v>
      </c>
      <c r="C6366" s="7">
        <v>0.73234296700925383</v>
      </c>
      <c r="D6366" s="7">
        <v>0.69299999999999995</v>
      </c>
      <c r="E6366" s="7">
        <v>0.108</v>
      </c>
      <c r="F6366" s="7">
        <v>0</v>
      </c>
      <c r="G6366" s="7">
        <v>0</v>
      </c>
      <c r="H6366" s="7" t="s">
        <v>4526</v>
      </c>
    </row>
    <row r="6367" spans="2:8" x14ac:dyDescent="0.3">
      <c r="B6367" s="7" t="s">
        <v>4464</v>
      </c>
      <c r="C6367" s="7">
        <v>0.72932292658001874</v>
      </c>
      <c r="D6367" s="7">
        <v>0.81899999999999995</v>
      </c>
      <c r="E6367" s="7">
        <v>0.39600000000000002</v>
      </c>
      <c r="F6367" s="7">
        <v>0</v>
      </c>
      <c r="G6367" s="7">
        <v>0</v>
      </c>
      <c r="H6367" s="7" t="s">
        <v>4526</v>
      </c>
    </row>
    <row r="6368" spans="2:8" x14ac:dyDescent="0.3">
      <c r="B6368" s="7" t="s">
        <v>2380</v>
      </c>
      <c r="C6368" s="7">
        <v>0.72754942816552826</v>
      </c>
      <c r="D6368" s="7">
        <v>0.47299999999999998</v>
      </c>
      <c r="E6368" s="7">
        <v>0.14199999999999999</v>
      </c>
      <c r="F6368" s="7">
        <v>0</v>
      </c>
      <c r="G6368" s="7">
        <v>0</v>
      </c>
      <c r="H6368" s="7" t="s">
        <v>4526</v>
      </c>
    </row>
    <row r="6369" spans="2:8" x14ac:dyDescent="0.3">
      <c r="B6369" s="7" t="s">
        <v>1407</v>
      </c>
      <c r="C6369" s="7">
        <v>0.72532659500689523</v>
      </c>
      <c r="D6369" s="7">
        <v>0.74099999999999999</v>
      </c>
      <c r="E6369" s="7">
        <v>0.38500000000000001</v>
      </c>
      <c r="F6369" s="7">
        <v>0</v>
      </c>
      <c r="G6369" s="7">
        <v>0</v>
      </c>
      <c r="H6369" s="7" t="s">
        <v>4526</v>
      </c>
    </row>
    <row r="6370" spans="2:8" x14ac:dyDescent="0.3">
      <c r="B6370" s="7" t="s">
        <v>4662</v>
      </c>
      <c r="C6370" s="7">
        <v>0.72451135324230598</v>
      </c>
      <c r="D6370" s="7">
        <v>0.65400000000000003</v>
      </c>
      <c r="E6370" s="7">
        <v>0.08</v>
      </c>
      <c r="F6370" s="7">
        <v>0</v>
      </c>
      <c r="G6370" s="7">
        <v>0</v>
      </c>
      <c r="H6370" s="7" t="s">
        <v>4526</v>
      </c>
    </row>
    <row r="6371" spans="2:8" x14ac:dyDescent="0.3">
      <c r="B6371" s="7" t="s">
        <v>257</v>
      </c>
      <c r="C6371" s="7">
        <v>0.72279490546970182</v>
      </c>
      <c r="D6371" s="7">
        <v>0.55000000000000004</v>
      </c>
      <c r="E6371" s="7">
        <v>0.26300000000000001</v>
      </c>
      <c r="F6371" s="7">
        <v>0</v>
      </c>
      <c r="G6371" s="7">
        <v>0</v>
      </c>
      <c r="H6371" s="7" t="s">
        <v>4526</v>
      </c>
    </row>
    <row r="6372" spans="2:8" x14ac:dyDescent="0.3">
      <c r="B6372" s="7" t="s">
        <v>2287</v>
      </c>
      <c r="C6372" s="7">
        <v>0.72189770029511457</v>
      </c>
      <c r="D6372" s="7">
        <v>0.63700000000000001</v>
      </c>
      <c r="E6372" s="7">
        <v>0.224</v>
      </c>
      <c r="F6372" s="7">
        <v>0</v>
      </c>
      <c r="G6372" s="7">
        <v>0</v>
      </c>
      <c r="H6372" s="7" t="s">
        <v>4526</v>
      </c>
    </row>
    <row r="6373" spans="2:8" x14ac:dyDescent="0.3">
      <c r="B6373" s="7" t="s">
        <v>1558</v>
      </c>
      <c r="C6373" s="7">
        <v>0.72114683017042847</v>
      </c>
      <c r="D6373" s="7">
        <v>0.68200000000000005</v>
      </c>
      <c r="E6373" s="7">
        <v>0.20599999999999999</v>
      </c>
      <c r="F6373" s="7">
        <v>0</v>
      </c>
      <c r="G6373" s="7">
        <v>0</v>
      </c>
      <c r="H6373" s="7" t="s">
        <v>4526</v>
      </c>
    </row>
    <row r="6374" spans="2:8" x14ac:dyDescent="0.3">
      <c r="B6374" s="7" t="s">
        <v>4663</v>
      </c>
      <c r="C6374" s="7">
        <v>0.71953766123928209</v>
      </c>
      <c r="D6374" s="7">
        <v>0.504</v>
      </c>
      <c r="E6374" s="7">
        <v>9.4E-2</v>
      </c>
      <c r="F6374" s="7">
        <v>0</v>
      </c>
      <c r="G6374" s="7">
        <v>0</v>
      </c>
      <c r="H6374" s="7" t="s">
        <v>4526</v>
      </c>
    </row>
    <row r="6375" spans="2:8" x14ac:dyDescent="0.3">
      <c r="B6375" s="7" t="s">
        <v>2419</v>
      </c>
      <c r="C6375" s="7">
        <v>0.71882226408187067</v>
      </c>
      <c r="D6375" s="7">
        <v>0.65900000000000003</v>
      </c>
      <c r="E6375" s="7">
        <v>0.25900000000000001</v>
      </c>
      <c r="F6375" s="7">
        <v>0</v>
      </c>
      <c r="G6375" s="7">
        <v>0</v>
      </c>
      <c r="H6375" s="7" t="s">
        <v>4526</v>
      </c>
    </row>
    <row r="6376" spans="2:8" x14ac:dyDescent="0.3">
      <c r="B6376" s="7" t="s">
        <v>4664</v>
      </c>
      <c r="C6376" s="7">
        <v>0.71854297779435417</v>
      </c>
      <c r="D6376" s="7">
        <v>0.90900000000000003</v>
      </c>
      <c r="E6376" s="7">
        <v>0.56200000000000006</v>
      </c>
      <c r="F6376" s="7">
        <v>0</v>
      </c>
      <c r="G6376" s="7">
        <v>0</v>
      </c>
      <c r="H6376" s="7" t="s">
        <v>4526</v>
      </c>
    </row>
    <row r="6377" spans="2:8" x14ac:dyDescent="0.3">
      <c r="B6377" s="7" t="s">
        <v>1006</v>
      </c>
      <c r="C6377" s="7">
        <v>0.71811575635214508</v>
      </c>
      <c r="D6377" s="7">
        <v>0.56999999999999995</v>
      </c>
      <c r="E6377" s="7">
        <v>0.115</v>
      </c>
      <c r="F6377" s="7">
        <v>0</v>
      </c>
      <c r="G6377" s="7">
        <v>0</v>
      </c>
      <c r="H6377" s="7" t="s">
        <v>4526</v>
      </c>
    </row>
    <row r="6378" spans="2:8" x14ac:dyDescent="0.3">
      <c r="B6378" s="7" t="s">
        <v>2793</v>
      </c>
      <c r="C6378" s="7">
        <v>0.71677208609741294</v>
      </c>
      <c r="D6378" s="7">
        <v>0.97699999999999998</v>
      </c>
      <c r="E6378" s="7">
        <v>0.80100000000000005</v>
      </c>
      <c r="F6378" s="7">
        <v>0</v>
      </c>
      <c r="G6378" s="7">
        <v>0</v>
      </c>
      <c r="H6378" s="7" t="s">
        <v>4526</v>
      </c>
    </row>
    <row r="6379" spans="2:8" x14ac:dyDescent="0.3">
      <c r="B6379" s="7" t="s">
        <v>1160</v>
      </c>
      <c r="C6379" s="7">
        <v>0.71361149091448794</v>
      </c>
      <c r="D6379" s="7">
        <v>0.83299999999999996</v>
      </c>
      <c r="E6379" s="7">
        <v>0.46200000000000002</v>
      </c>
      <c r="F6379" s="7">
        <v>0</v>
      </c>
      <c r="G6379" s="7">
        <v>0</v>
      </c>
      <c r="H6379" s="7" t="s">
        <v>4526</v>
      </c>
    </row>
    <row r="6380" spans="2:8" x14ac:dyDescent="0.3">
      <c r="B6380" s="7" t="s">
        <v>978</v>
      </c>
      <c r="C6380" s="7">
        <v>0.71344813328948531</v>
      </c>
      <c r="D6380" s="7">
        <v>0.745</v>
      </c>
      <c r="E6380" s="7">
        <v>0.318</v>
      </c>
      <c r="F6380" s="7">
        <v>0</v>
      </c>
      <c r="G6380" s="7">
        <v>0</v>
      </c>
      <c r="H6380" s="7" t="s">
        <v>4526</v>
      </c>
    </row>
    <row r="6381" spans="2:8" x14ac:dyDescent="0.3">
      <c r="B6381" s="7" t="s">
        <v>544</v>
      </c>
      <c r="C6381" s="7">
        <v>0.71250909838037457</v>
      </c>
      <c r="D6381" s="7">
        <v>0.69099999999999995</v>
      </c>
      <c r="E6381" s="7">
        <v>0.25800000000000001</v>
      </c>
      <c r="F6381" s="7">
        <v>0</v>
      </c>
      <c r="G6381" s="7">
        <v>0</v>
      </c>
      <c r="H6381" s="7" t="s">
        <v>4526</v>
      </c>
    </row>
    <row r="6382" spans="2:8" x14ac:dyDescent="0.3">
      <c r="B6382" s="7" t="s">
        <v>4665</v>
      </c>
      <c r="C6382" s="7">
        <v>0.71213964991796996</v>
      </c>
      <c r="D6382" s="7">
        <v>0.374</v>
      </c>
      <c r="E6382" s="7">
        <v>4.7E-2</v>
      </c>
      <c r="F6382" s="7">
        <v>0</v>
      </c>
      <c r="G6382" s="7">
        <v>0</v>
      </c>
      <c r="H6382" s="7" t="s">
        <v>4526</v>
      </c>
    </row>
    <row r="6383" spans="2:8" x14ac:dyDescent="0.3">
      <c r="B6383" s="7" t="s">
        <v>880</v>
      </c>
      <c r="C6383" s="7">
        <v>0.71192847631093881</v>
      </c>
      <c r="D6383" s="7">
        <v>0.56299999999999994</v>
      </c>
      <c r="E6383" s="7">
        <v>0.17199999999999999</v>
      </c>
      <c r="F6383" s="7">
        <v>0</v>
      </c>
      <c r="G6383" s="7">
        <v>0</v>
      </c>
      <c r="H6383" s="7" t="s">
        <v>4526</v>
      </c>
    </row>
    <row r="6384" spans="2:8" x14ac:dyDescent="0.3">
      <c r="B6384" s="7" t="s">
        <v>862</v>
      </c>
      <c r="C6384" s="7">
        <v>0.71029847762012344</v>
      </c>
      <c r="D6384" s="7">
        <v>0.26600000000000001</v>
      </c>
      <c r="E6384" s="7">
        <v>1.4999999999999999E-2</v>
      </c>
      <c r="F6384" s="7">
        <v>0</v>
      </c>
      <c r="G6384" s="7">
        <v>0</v>
      </c>
      <c r="H6384" s="7" t="s">
        <v>4526</v>
      </c>
    </row>
    <row r="6385" spans="2:8" x14ac:dyDescent="0.3">
      <c r="B6385" s="7" t="s">
        <v>1186</v>
      </c>
      <c r="C6385" s="7">
        <v>0.71007566517100607</v>
      </c>
      <c r="D6385" s="7">
        <v>0.84699999999999998</v>
      </c>
      <c r="E6385" s="7">
        <v>0.49399999999999999</v>
      </c>
      <c r="F6385" s="7">
        <v>0</v>
      </c>
      <c r="G6385" s="7">
        <v>0</v>
      </c>
      <c r="H6385" s="7" t="s">
        <v>4526</v>
      </c>
    </row>
    <row r="6386" spans="2:8" x14ac:dyDescent="0.3">
      <c r="B6386" s="7" t="s">
        <v>4666</v>
      </c>
      <c r="C6386" s="7">
        <v>0.70886054478572591</v>
      </c>
      <c r="D6386" s="7">
        <v>0.55400000000000005</v>
      </c>
      <c r="E6386" s="7">
        <v>0.13600000000000001</v>
      </c>
      <c r="F6386" s="7">
        <v>0</v>
      </c>
      <c r="G6386" s="7">
        <v>0</v>
      </c>
      <c r="H6386" s="7" t="s">
        <v>4526</v>
      </c>
    </row>
    <row r="6387" spans="2:8" x14ac:dyDescent="0.3">
      <c r="B6387" s="7" t="s">
        <v>104</v>
      </c>
      <c r="C6387" s="7">
        <v>0.70829119881610492</v>
      </c>
      <c r="D6387" s="7">
        <v>0.49199999999999999</v>
      </c>
      <c r="E6387" s="7">
        <v>5.2999999999999999E-2</v>
      </c>
      <c r="F6387" s="7">
        <v>0</v>
      </c>
      <c r="G6387" s="7">
        <v>0</v>
      </c>
      <c r="H6387" s="7" t="s">
        <v>4526</v>
      </c>
    </row>
    <row r="6388" spans="2:8" x14ac:dyDescent="0.3">
      <c r="B6388" s="7" t="s">
        <v>3907</v>
      </c>
      <c r="C6388" s="7">
        <v>0.70821565032042733</v>
      </c>
      <c r="D6388" s="7">
        <v>0.95</v>
      </c>
      <c r="E6388" s="7">
        <v>0.60699999999999998</v>
      </c>
      <c r="F6388" s="7">
        <v>0</v>
      </c>
      <c r="G6388" s="7">
        <v>0</v>
      </c>
      <c r="H6388" s="7" t="s">
        <v>4526</v>
      </c>
    </row>
    <row r="6389" spans="2:8" x14ac:dyDescent="0.3">
      <c r="B6389" s="7" t="s">
        <v>447</v>
      </c>
      <c r="C6389" s="7">
        <v>0.70646000061811232</v>
      </c>
      <c r="D6389" s="7">
        <v>0.74</v>
      </c>
      <c r="E6389" s="7">
        <v>0.33500000000000002</v>
      </c>
      <c r="F6389" s="7">
        <v>0</v>
      </c>
      <c r="G6389" s="7">
        <v>0</v>
      </c>
      <c r="H6389" s="7" t="s">
        <v>4526</v>
      </c>
    </row>
    <row r="6390" spans="2:8" x14ac:dyDescent="0.3">
      <c r="B6390" s="7" t="s">
        <v>4667</v>
      </c>
      <c r="C6390" s="7">
        <v>0.70268706685491023</v>
      </c>
      <c r="D6390" s="7">
        <v>0.53700000000000003</v>
      </c>
      <c r="E6390" s="7">
        <v>3.5000000000000003E-2</v>
      </c>
      <c r="F6390" s="7">
        <v>0</v>
      </c>
      <c r="G6390" s="7">
        <v>0</v>
      </c>
      <c r="H6390" s="7" t="s">
        <v>4526</v>
      </c>
    </row>
    <row r="6391" spans="2:8" x14ac:dyDescent="0.3">
      <c r="B6391" s="7" t="s">
        <v>1051</v>
      </c>
      <c r="C6391" s="7">
        <v>0.70181492788180422</v>
      </c>
      <c r="D6391" s="7">
        <v>0.86599999999999999</v>
      </c>
      <c r="E6391" s="7">
        <v>0.54100000000000004</v>
      </c>
      <c r="F6391" s="7">
        <v>0</v>
      </c>
      <c r="G6391" s="7">
        <v>0</v>
      </c>
      <c r="H6391" s="7" t="s">
        <v>4526</v>
      </c>
    </row>
    <row r="6392" spans="2:8" x14ac:dyDescent="0.3">
      <c r="B6392" s="7" t="s">
        <v>4668</v>
      </c>
      <c r="C6392" s="7">
        <v>0.69979972200457574</v>
      </c>
      <c r="D6392" s="7">
        <v>0.67100000000000004</v>
      </c>
      <c r="E6392" s="7">
        <v>0.309</v>
      </c>
      <c r="F6392" s="7">
        <v>0</v>
      </c>
      <c r="G6392" s="7">
        <v>0</v>
      </c>
      <c r="H6392" s="7" t="s">
        <v>4526</v>
      </c>
    </row>
    <row r="6393" spans="2:8" x14ac:dyDescent="0.3">
      <c r="B6393" s="7" t="s">
        <v>373</v>
      </c>
      <c r="C6393" s="7">
        <v>0.69810559029970776</v>
      </c>
      <c r="D6393" s="7">
        <v>0.74399999999999999</v>
      </c>
      <c r="E6393" s="7">
        <v>0.38400000000000001</v>
      </c>
      <c r="F6393" s="7">
        <v>0</v>
      </c>
      <c r="G6393" s="7">
        <v>0</v>
      </c>
      <c r="H6393" s="7" t="s">
        <v>4526</v>
      </c>
    </row>
    <row r="6394" spans="2:8" x14ac:dyDescent="0.3">
      <c r="B6394" s="7" t="s">
        <v>1055</v>
      </c>
      <c r="C6394" s="7">
        <v>0.69759108468629538</v>
      </c>
      <c r="D6394" s="7">
        <v>0.59</v>
      </c>
      <c r="E6394" s="7">
        <v>0.28599999999999998</v>
      </c>
      <c r="F6394" s="7">
        <v>0</v>
      </c>
      <c r="G6394" s="7">
        <v>0</v>
      </c>
      <c r="H6394" s="7" t="s">
        <v>4526</v>
      </c>
    </row>
    <row r="6395" spans="2:8" x14ac:dyDescent="0.3">
      <c r="B6395" s="7" t="s">
        <v>4669</v>
      </c>
      <c r="C6395" s="7">
        <v>0.69658186364717367</v>
      </c>
      <c r="D6395" s="7">
        <v>0.80200000000000005</v>
      </c>
      <c r="E6395" s="7">
        <v>0.434</v>
      </c>
      <c r="F6395" s="7">
        <v>0</v>
      </c>
      <c r="G6395" s="7">
        <v>0</v>
      </c>
      <c r="H6395" s="7" t="s">
        <v>4526</v>
      </c>
    </row>
    <row r="6396" spans="2:8" x14ac:dyDescent="0.3">
      <c r="B6396" s="7" t="s">
        <v>158</v>
      </c>
      <c r="C6396" s="7">
        <v>0.69653836650102263</v>
      </c>
      <c r="D6396" s="7">
        <v>0.45500000000000002</v>
      </c>
      <c r="E6396" s="7">
        <v>6.3E-2</v>
      </c>
      <c r="F6396" s="7">
        <v>0</v>
      </c>
      <c r="G6396" s="7">
        <v>0</v>
      </c>
      <c r="H6396" s="7" t="s">
        <v>4526</v>
      </c>
    </row>
    <row r="6397" spans="2:8" x14ac:dyDescent="0.3">
      <c r="B6397" s="7" t="s">
        <v>1283</v>
      </c>
      <c r="C6397" s="7">
        <v>0.69501644745402569</v>
      </c>
      <c r="D6397" s="7">
        <v>0.63500000000000001</v>
      </c>
      <c r="E6397" s="7">
        <v>0.158</v>
      </c>
      <c r="F6397" s="7">
        <v>0</v>
      </c>
      <c r="G6397" s="7">
        <v>0</v>
      </c>
      <c r="H6397" s="7" t="s">
        <v>4526</v>
      </c>
    </row>
    <row r="6398" spans="2:8" x14ac:dyDescent="0.3">
      <c r="B6398" s="7" t="s">
        <v>1301</v>
      </c>
      <c r="C6398" s="7">
        <v>0.6943440134668537</v>
      </c>
      <c r="D6398" s="7">
        <v>0.39400000000000002</v>
      </c>
      <c r="E6398" s="7">
        <v>4.4999999999999998E-2</v>
      </c>
      <c r="F6398" s="7">
        <v>0</v>
      </c>
      <c r="G6398" s="7">
        <v>0</v>
      </c>
      <c r="H6398" s="7" t="s">
        <v>4526</v>
      </c>
    </row>
    <row r="6399" spans="2:8" x14ac:dyDescent="0.3">
      <c r="B6399" s="7" t="s">
        <v>919</v>
      </c>
      <c r="C6399" s="7">
        <v>0.69421003786124991</v>
      </c>
      <c r="D6399" s="7">
        <v>0.29899999999999999</v>
      </c>
      <c r="E6399" s="7">
        <v>8.0000000000000002E-3</v>
      </c>
      <c r="F6399" s="7">
        <v>0</v>
      </c>
      <c r="G6399" s="7">
        <v>0</v>
      </c>
      <c r="H6399" s="7" t="s">
        <v>4526</v>
      </c>
    </row>
    <row r="6400" spans="2:8" x14ac:dyDescent="0.3">
      <c r="B6400" s="7" t="s">
        <v>4670</v>
      </c>
      <c r="C6400" s="7">
        <v>0.69006718480391216</v>
      </c>
      <c r="D6400" s="7">
        <v>0.69299999999999995</v>
      </c>
      <c r="E6400" s="7">
        <v>0.215</v>
      </c>
      <c r="F6400" s="7">
        <v>0</v>
      </c>
      <c r="G6400" s="7">
        <v>0</v>
      </c>
      <c r="H6400" s="7" t="s">
        <v>4526</v>
      </c>
    </row>
    <row r="6401" spans="2:8" x14ac:dyDescent="0.3">
      <c r="B6401" s="7" t="s">
        <v>349</v>
      </c>
      <c r="C6401" s="7">
        <v>0.68871156727711891</v>
      </c>
      <c r="D6401" s="7">
        <v>0.65800000000000003</v>
      </c>
      <c r="E6401" s="7">
        <v>0.27500000000000002</v>
      </c>
      <c r="F6401" s="7">
        <v>0</v>
      </c>
      <c r="G6401" s="7">
        <v>0</v>
      </c>
      <c r="H6401" s="7" t="s">
        <v>4526</v>
      </c>
    </row>
    <row r="6402" spans="2:8" x14ac:dyDescent="0.3">
      <c r="B6402" s="7" t="s">
        <v>986</v>
      </c>
      <c r="C6402" s="7">
        <v>0.68870341914531386</v>
      </c>
      <c r="D6402" s="7">
        <v>0.91200000000000003</v>
      </c>
      <c r="E6402" s="7">
        <v>0.68400000000000005</v>
      </c>
      <c r="F6402" s="7">
        <v>0</v>
      </c>
      <c r="G6402" s="7">
        <v>0</v>
      </c>
      <c r="H6402" s="7" t="s">
        <v>4526</v>
      </c>
    </row>
    <row r="6403" spans="2:8" x14ac:dyDescent="0.3">
      <c r="B6403" s="7" t="s">
        <v>1187</v>
      </c>
      <c r="C6403" s="7">
        <v>0.68869920698176823</v>
      </c>
      <c r="D6403" s="7">
        <v>0.70899999999999996</v>
      </c>
      <c r="E6403" s="7">
        <v>0.216</v>
      </c>
      <c r="F6403" s="7">
        <v>0</v>
      </c>
      <c r="G6403" s="7">
        <v>0</v>
      </c>
      <c r="H6403" s="7" t="s">
        <v>4526</v>
      </c>
    </row>
    <row r="6404" spans="2:8" x14ac:dyDescent="0.3">
      <c r="B6404" s="7" t="s">
        <v>1292</v>
      </c>
      <c r="C6404" s="7">
        <v>0.68849963993119789</v>
      </c>
      <c r="D6404" s="7">
        <v>0.48299999999999998</v>
      </c>
      <c r="E6404" s="7">
        <v>0.113</v>
      </c>
      <c r="F6404" s="7">
        <v>0</v>
      </c>
      <c r="G6404" s="7">
        <v>0</v>
      </c>
      <c r="H6404" s="7" t="s">
        <v>4526</v>
      </c>
    </row>
    <row r="6405" spans="2:8" x14ac:dyDescent="0.3">
      <c r="B6405" s="7" t="s">
        <v>1190</v>
      </c>
      <c r="C6405" s="7">
        <v>0.68791662209045601</v>
      </c>
      <c r="D6405" s="7">
        <v>0.436</v>
      </c>
      <c r="E6405" s="7">
        <v>0.19800000000000001</v>
      </c>
      <c r="F6405" s="7">
        <v>0</v>
      </c>
      <c r="G6405" s="7">
        <v>0</v>
      </c>
      <c r="H6405" s="7" t="s">
        <v>4526</v>
      </c>
    </row>
    <row r="6406" spans="2:8" x14ac:dyDescent="0.3">
      <c r="B6406" s="7" t="s">
        <v>4671</v>
      </c>
      <c r="C6406" s="7">
        <v>0.68769376563003604</v>
      </c>
      <c r="D6406" s="7">
        <v>0.51400000000000001</v>
      </c>
      <c r="E6406" s="7">
        <v>0.109</v>
      </c>
      <c r="F6406" s="7">
        <v>0</v>
      </c>
      <c r="G6406" s="7">
        <v>0</v>
      </c>
      <c r="H6406" s="7" t="s">
        <v>4526</v>
      </c>
    </row>
    <row r="6407" spans="2:8" x14ac:dyDescent="0.3">
      <c r="B6407" s="7" t="s">
        <v>4672</v>
      </c>
      <c r="C6407" s="7">
        <v>0.68727460986421629</v>
      </c>
      <c r="D6407" s="7">
        <v>0.61699999999999999</v>
      </c>
      <c r="E6407" s="7">
        <v>0.219</v>
      </c>
      <c r="F6407" s="7">
        <v>0</v>
      </c>
      <c r="G6407" s="7">
        <v>0</v>
      </c>
      <c r="H6407" s="7" t="s">
        <v>4526</v>
      </c>
    </row>
    <row r="6408" spans="2:8" x14ac:dyDescent="0.3">
      <c r="B6408" s="7" t="s">
        <v>932</v>
      </c>
      <c r="C6408" s="7">
        <v>0.6855778610383958</v>
      </c>
      <c r="D6408" s="7">
        <v>0.872</v>
      </c>
      <c r="E6408" s="7">
        <v>0.56599999999999995</v>
      </c>
      <c r="F6408" s="7">
        <v>0</v>
      </c>
      <c r="G6408" s="7">
        <v>0</v>
      </c>
      <c r="H6408" s="7" t="s">
        <v>4526</v>
      </c>
    </row>
    <row r="6409" spans="2:8" x14ac:dyDescent="0.3">
      <c r="B6409" s="7" t="s">
        <v>4673</v>
      </c>
      <c r="C6409" s="7">
        <v>0.68406377501038207</v>
      </c>
      <c r="D6409" s="7">
        <v>0.46400000000000002</v>
      </c>
      <c r="E6409" s="7">
        <v>8.1000000000000003E-2</v>
      </c>
      <c r="F6409" s="7">
        <v>0</v>
      </c>
      <c r="G6409" s="7">
        <v>0</v>
      </c>
      <c r="H6409" s="7" t="s">
        <v>4526</v>
      </c>
    </row>
    <row r="6410" spans="2:8" x14ac:dyDescent="0.3">
      <c r="B6410" s="7" t="s">
        <v>466</v>
      </c>
      <c r="C6410" s="7">
        <v>0.68351545368387812</v>
      </c>
      <c r="D6410" s="7">
        <v>0.497</v>
      </c>
      <c r="E6410" s="7">
        <v>0.115</v>
      </c>
      <c r="F6410" s="7">
        <v>0</v>
      </c>
      <c r="G6410" s="7">
        <v>0</v>
      </c>
      <c r="H6410" s="7" t="s">
        <v>4526</v>
      </c>
    </row>
    <row r="6411" spans="2:8" x14ac:dyDescent="0.3">
      <c r="B6411" s="7" t="s">
        <v>1162</v>
      </c>
      <c r="C6411" s="7">
        <v>0.68319695554692661</v>
      </c>
      <c r="D6411" s="7">
        <v>0.57799999999999996</v>
      </c>
      <c r="E6411" s="7">
        <v>0.10299999999999999</v>
      </c>
      <c r="F6411" s="7">
        <v>0</v>
      </c>
      <c r="G6411" s="7">
        <v>0</v>
      </c>
      <c r="H6411" s="7" t="s">
        <v>4526</v>
      </c>
    </row>
    <row r="6412" spans="2:8" x14ac:dyDescent="0.3">
      <c r="B6412" s="7" t="s">
        <v>4674</v>
      </c>
      <c r="C6412" s="7">
        <v>0.68007419247071876</v>
      </c>
      <c r="D6412" s="7">
        <v>0.53900000000000003</v>
      </c>
      <c r="E6412" s="7">
        <v>0.156</v>
      </c>
      <c r="F6412" s="7">
        <v>0</v>
      </c>
      <c r="G6412" s="7">
        <v>0</v>
      </c>
      <c r="H6412" s="7" t="s">
        <v>4526</v>
      </c>
    </row>
    <row r="6413" spans="2:8" x14ac:dyDescent="0.3">
      <c r="B6413" s="7" t="s">
        <v>1124</v>
      </c>
      <c r="C6413" s="7">
        <v>0.67968917046643373</v>
      </c>
      <c r="D6413" s="7">
        <v>0.33</v>
      </c>
      <c r="E6413" s="7">
        <v>1.4999999999999999E-2</v>
      </c>
      <c r="F6413" s="7">
        <v>0</v>
      </c>
      <c r="G6413" s="7">
        <v>0</v>
      </c>
      <c r="H6413" s="7" t="s">
        <v>4526</v>
      </c>
    </row>
    <row r="6414" spans="2:8" x14ac:dyDescent="0.3">
      <c r="B6414" s="7" t="s">
        <v>1534</v>
      </c>
      <c r="C6414" s="7">
        <v>0.67914908779491001</v>
      </c>
      <c r="D6414" s="7">
        <v>0.53300000000000003</v>
      </c>
      <c r="E6414" s="7">
        <v>0.13</v>
      </c>
      <c r="F6414" s="7">
        <v>0</v>
      </c>
      <c r="G6414" s="7">
        <v>0</v>
      </c>
      <c r="H6414" s="7" t="s">
        <v>4526</v>
      </c>
    </row>
    <row r="6415" spans="2:8" x14ac:dyDescent="0.3">
      <c r="B6415" s="7" t="s">
        <v>1158</v>
      </c>
      <c r="C6415" s="7">
        <v>0.67874941678751866</v>
      </c>
      <c r="D6415" s="7">
        <v>0.66100000000000003</v>
      </c>
      <c r="E6415" s="7">
        <v>6.0999999999999999E-2</v>
      </c>
      <c r="F6415" s="7">
        <v>0</v>
      </c>
      <c r="G6415" s="7">
        <v>0</v>
      </c>
      <c r="H6415" s="7" t="s">
        <v>4526</v>
      </c>
    </row>
    <row r="6416" spans="2:8" x14ac:dyDescent="0.3">
      <c r="B6416" s="7" t="s">
        <v>3444</v>
      </c>
      <c r="C6416" s="7">
        <v>0.67862432909525872</v>
      </c>
      <c r="D6416" s="7">
        <v>0.76300000000000001</v>
      </c>
      <c r="E6416" s="7">
        <v>0.38800000000000001</v>
      </c>
      <c r="F6416" s="7">
        <v>0</v>
      </c>
      <c r="G6416" s="7">
        <v>0</v>
      </c>
      <c r="H6416" s="7" t="s">
        <v>4526</v>
      </c>
    </row>
    <row r="6417" spans="2:8" x14ac:dyDescent="0.3">
      <c r="B6417" s="7" t="s">
        <v>4675</v>
      </c>
      <c r="C6417" s="7">
        <v>0.67563364600238751</v>
      </c>
      <c r="D6417" s="7">
        <v>0.56699999999999995</v>
      </c>
      <c r="E6417" s="7">
        <v>8.7999999999999995E-2</v>
      </c>
      <c r="F6417" s="7">
        <v>0</v>
      </c>
      <c r="G6417" s="7">
        <v>0</v>
      </c>
      <c r="H6417" s="7" t="s">
        <v>4526</v>
      </c>
    </row>
    <row r="6418" spans="2:8" x14ac:dyDescent="0.3">
      <c r="B6418" s="7" t="s">
        <v>1478</v>
      </c>
      <c r="C6418" s="7">
        <v>0.67395623819530082</v>
      </c>
      <c r="D6418" s="7">
        <v>0.54500000000000004</v>
      </c>
      <c r="E6418" s="7">
        <v>5.2999999999999999E-2</v>
      </c>
      <c r="F6418" s="7">
        <v>0</v>
      </c>
      <c r="G6418" s="7">
        <v>0</v>
      </c>
      <c r="H6418" s="7" t="s">
        <v>4526</v>
      </c>
    </row>
    <row r="6419" spans="2:8" x14ac:dyDescent="0.3">
      <c r="B6419" s="7" t="s">
        <v>1328</v>
      </c>
      <c r="C6419" s="7">
        <v>0.67379025601578435</v>
      </c>
      <c r="D6419" s="7">
        <v>0.42599999999999999</v>
      </c>
      <c r="E6419" s="7">
        <v>0.20499999999999999</v>
      </c>
      <c r="F6419" s="7">
        <v>0</v>
      </c>
      <c r="G6419" s="7">
        <v>0</v>
      </c>
      <c r="H6419" s="7" t="s">
        <v>4526</v>
      </c>
    </row>
    <row r="6420" spans="2:8" x14ac:dyDescent="0.3">
      <c r="B6420" s="7" t="s">
        <v>4676</v>
      </c>
      <c r="C6420" s="7">
        <v>0.67241422904892767</v>
      </c>
      <c r="D6420" s="7">
        <v>0.82</v>
      </c>
      <c r="E6420" s="7">
        <v>0.47</v>
      </c>
      <c r="F6420" s="7">
        <v>0</v>
      </c>
      <c r="G6420" s="7">
        <v>0</v>
      </c>
      <c r="H6420" s="7" t="s">
        <v>4526</v>
      </c>
    </row>
    <row r="6421" spans="2:8" x14ac:dyDescent="0.3">
      <c r="B6421" s="7" t="s">
        <v>1185</v>
      </c>
      <c r="C6421" s="7">
        <v>0.67173477028435458</v>
      </c>
      <c r="D6421" s="7">
        <v>0.59199999999999997</v>
      </c>
      <c r="E6421" s="7">
        <v>0.17100000000000001</v>
      </c>
      <c r="F6421" s="7">
        <v>0</v>
      </c>
      <c r="G6421" s="7">
        <v>0</v>
      </c>
      <c r="H6421" s="7" t="s">
        <v>4526</v>
      </c>
    </row>
    <row r="6422" spans="2:8" x14ac:dyDescent="0.3">
      <c r="B6422" s="7" t="s">
        <v>681</v>
      </c>
      <c r="C6422" s="7">
        <v>0.67083950360060007</v>
      </c>
      <c r="D6422" s="7">
        <v>0.65</v>
      </c>
      <c r="E6422" s="7">
        <v>0.125</v>
      </c>
      <c r="F6422" s="7">
        <v>0</v>
      </c>
      <c r="G6422" s="7">
        <v>0</v>
      </c>
      <c r="H6422" s="7" t="s">
        <v>4526</v>
      </c>
    </row>
    <row r="6423" spans="2:8" x14ac:dyDescent="0.3">
      <c r="B6423" s="7" t="s">
        <v>1326</v>
      </c>
      <c r="C6423" s="7">
        <v>0.66785880555240418</v>
      </c>
      <c r="D6423" s="7">
        <v>0.48499999999999999</v>
      </c>
      <c r="E6423" s="7">
        <v>6.7000000000000004E-2</v>
      </c>
      <c r="F6423" s="7">
        <v>0</v>
      </c>
      <c r="G6423" s="7">
        <v>0</v>
      </c>
      <c r="H6423" s="7" t="s">
        <v>4526</v>
      </c>
    </row>
    <row r="6424" spans="2:8" x14ac:dyDescent="0.3">
      <c r="B6424" s="7" t="s">
        <v>378</v>
      </c>
      <c r="C6424" s="7">
        <v>0.66706205234527904</v>
      </c>
      <c r="D6424" s="7">
        <v>0.74199999999999999</v>
      </c>
      <c r="E6424" s="7">
        <v>0.221</v>
      </c>
      <c r="F6424" s="7">
        <v>0</v>
      </c>
      <c r="G6424" s="7">
        <v>0</v>
      </c>
      <c r="H6424" s="7" t="s">
        <v>4526</v>
      </c>
    </row>
    <row r="6425" spans="2:8" x14ac:dyDescent="0.3">
      <c r="B6425" s="7" t="s">
        <v>1285</v>
      </c>
      <c r="C6425" s="7">
        <v>0.66579261787341437</v>
      </c>
      <c r="D6425" s="7">
        <v>0.58399999999999996</v>
      </c>
      <c r="E6425" s="7">
        <v>0.27200000000000002</v>
      </c>
      <c r="F6425" s="7">
        <v>0</v>
      </c>
      <c r="G6425" s="7">
        <v>0</v>
      </c>
      <c r="H6425" s="7" t="s">
        <v>4526</v>
      </c>
    </row>
    <row r="6426" spans="2:8" x14ac:dyDescent="0.3">
      <c r="B6426" s="7" t="s">
        <v>441</v>
      </c>
      <c r="C6426" s="7">
        <v>0.66547060124377322</v>
      </c>
      <c r="D6426" s="7">
        <v>0.54900000000000004</v>
      </c>
      <c r="E6426" s="7">
        <v>9.0999999999999998E-2</v>
      </c>
      <c r="F6426" s="7">
        <v>0</v>
      </c>
      <c r="G6426" s="7">
        <v>0</v>
      </c>
      <c r="H6426" s="7" t="s">
        <v>4526</v>
      </c>
    </row>
    <row r="6427" spans="2:8" x14ac:dyDescent="0.3">
      <c r="B6427" s="7" t="s">
        <v>63</v>
      </c>
      <c r="C6427" s="7">
        <v>0.6629883356519215</v>
      </c>
      <c r="D6427" s="7">
        <v>0.41799999999999998</v>
      </c>
      <c r="E6427" s="7">
        <v>0.13900000000000001</v>
      </c>
      <c r="F6427" s="7">
        <v>0</v>
      </c>
      <c r="G6427" s="7">
        <v>0</v>
      </c>
      <c r="H6427" s="7" t="s">
        <v>4526</v>
      </c>
    </row>
    <row r="6428" spans="2:8" x14ac:dyDescent="0.3">
      <c r="B6428" s="7" t="s">
        <v>1139</v>
      </c>
      <c r="C6428" s="7">
        <v>0.66250600864388698</v>
      </c>
      <c r="D6428" s="7">
        <v>0.55800000000000005</v>
      </c>
      <c r="E6428" s="7">
        <v>0.18</v>
      </c>
      <c r="F6428" s="7">
        <v>0</v>
      </c>
      <c r="G6428" s="7">
        <v>0</v>
      </c>
      <c r="H6428" s="7" t="s">
        <v>4526</v>
      </c>
    </row>
    <row r="6429" spans="2:8" x14ac:dyDescent="0.3">
      <c r="B6429" s="7" t="s">
        <v>4677</v>
      </c>
      <c r="C6429" s="7">
        <v>0.65932409063697683</v>
      </c>
      <c r="D6429" s="7">
        <v>0.85699999999999998</v>
      </c>
      <c r="E6429" s="7">
        <v>0.61099999999999999</v>
      </c>
      <c r="F6429" s="7">
        <v>0</v>
      </c>
      <c r="G6429" s="7">
        <v>0</v>
      </c>
      <c r="H6429" s="7" t="s">
        <v>4526</v>
      </c>
    </row>
    <row r="6430" spans="2:8" x14ac:dyDescent="0.3">
      <c r="B6430" s="7" t="s">
        <v>4678</v>
      </c>
      <c r="C6430" s="7">
        <v>0.65716558089395072</v>
      </c>
      <c r="D6430" s="7">
        <v>0.7</v>
      </c>
      <c r="E6430" s="7">
        <v>0.30499999999999999</v>
      </c>
      <c r="F6430" s="7">
        <v>0</v>
      </c>
      <c r="G6430" s="7">
        <v>0</v>
      </c>
      <c r="H6430" s="7" t="s">
        <v>4526</v>
      </c>
    </row>
    <row r="6431" spans="2:8" x14ac:dyDescent="0.3">
      <c r="B6431" s="7" t="s">
        <v>4069</v>
      </c>
      <c r="C6431" s="7">
        <v>0.65683783868911372</v>
      </c>
      <c r="D6431" s="7">
        <v>0.49299999999999999</v>
      </c>
      <c r="E6431" s="7">
        <v>0.2</v>
      </c>
      <c r="F6431" s="7">
        <v>0</v>
      </c>
      <c r="G6431" s="7">
        <v>0</v>
      </c>
      <c r="H6431" s="7" t="s">
        <v>4526</v>
      </c>
    </row>
    <row r="6432" spans="2:8" x14ac:dyDescent="0.3">
      <c r="B6432" s="7" t="s">
        <v>3191</v>
      </c>
      <c r="C6432" s="7">
        <v>0.65653890786971103</v>
      </c>
      <c r="D6432" s="7">
        <v>0.73499999999999999</v>
      </c>
      <c r="E6432" s="7">
        <v>0.28999999999999998</v>
      </c>
      <c r="F6432" s="7">
        <v>0</v>
      </c>
      <c r="G6432" s="7">
        <v>0</v>
      </c>
      <c r="H6432" s="7" t="s">
        <v>4526</v>
      </c>
    </row>
    <row r="6433" spans="2:8" x14ac:dyDescent="0.3">
      <c r="B6433" s="7" t="s">
        <v>603</v>
      </c>
      <c r="C6433" s="7">
        <v>0.65645726842886665</v>
      </c>
      <c r="D6433" s="7">
        <v>0.67800000000000005</v>
      </c>
      <c r="E6433" s="7">
        <v>0.25800000000000001</v>
      </c>
      <c r="F6433" s="7">
        <v>0</v>
      </c>
      <c r="G6433" s="7">
        <v>0</v>
      </c>
      <c r="H6433" s="7" t="s">
        <v>4526</v>
      </c>
    </row>
    <row r="6434" spans="2:8" x14ac:dyDescent="0.3">
      <c r="B6434" s="7" t="s">
        <v>4679</v>
      </c>
      <c r="C6434" s="7">
        <v>0.65568303848871867</v>
      </c>
      <c r="D6434" s="7">
        <v>0.53</v>
      </c>
      <c r="E6434" s="7">
        <v>0.16300000000000001</v>
      </c>
      <c r="F6434" s="7">
        <v>0</v>
      </c>
      <c r="G6434" s="7">
        <v>0</v>
      </c>
      <c r="H6434" s="7" t="s">
        <v>4526</v>
      </c>
    </row>
    <row r="6435" spans="2:8" x14ac:dyDescent="0.3">
      <c r="B6435" s="7" t="s">
        <v>1143</v>
      </c>
      <c r="C6435" s="7">
        <v>0.65512732851546673</v>
      </c>
      <c r="D6435" s="7">
        <v>0.26</v>
      </c>
      <c r="E6435" s="7">
        <v>8.9999999999999993E-3</v>
      </c>
      <c r="F6435" s="7">
        <v>0</v>
      </c>
      <c r="G6435" s="7">
        <v>0</v>
      </c>
      <c r="H6435" s="7" t="s">
        <v>4526</v>
      </c>
    </row>
    <row r="6436" spans="2:8" x14ac:dyDescent="0.3">
      <c r="B6436" s="7" t="s">
        <v>1211</v>
      </c>
      <c r="C6436" s="7">
        <v>0.65092172797637793</v>
      </c>
      <c r="D6436" s="7">
        <v>0.81100000000000005</v>
      </c>
      <c r="E6436" s="7">
        <v>0.47099999999999997</v>
      </c>
      <c r="F6436" s="7">
        <v>0</v>
      </c>
      <c r="G6436" s="7">
        <v>0</v>
      </c>
      <c r="H6436" s="7" t="s">
        <v>4526</v>
      </c>
    </row>
    <row r="6437" spans="2:8" x14ac:dyDescent="0.3">
      <c r="B6437" s="7" t="s">
        <v>1076</v>
      </c>
      <c r="C6437" s="7">
        <v>0.65046628052802324</v>
      </c>
      <c r="D6437" s="7">
        <v>0.53700000000000003</v>
      </c>
      <c r="E6437" s="7">
        <v>0.126</v>
      </c>
      <c r="F6437" s="7">
        <v>0</v>
      </c>
      <c r="G6437" s="7">
        <v>0</v>
      </c>
      <c r="H6437" s="7" t="s">
        <v>4526</v>
      </c>
    </row>
    <row r="6438" spans="2:8" x14ac:dyDescent="0.3">
      <c r="B6438" s="7" t="s">
        <v>2998</v>
      </c>
      <c r="C6438" s="7">
        <v>0.64986438281385772</v>
      </c>
      <c r="D6438" s="7">
        <v>0.52200000000000002</v>
      </c>
      <c r="E6438" s="7">
        <v>0.24299999999999999</v>
      </c>
      <c r="F6438" s="7">
        <v>0</v>
      </c>
      <c r="G6438" s="7">
        <v>0</v>
      </c>
      <c r="H6438" s="7" t="s">
        <v>4526</v>
      </c>
    </row>
    <row r="6439" spans="2:8" x14ac:dyDescent="0.3">
      <c r="B6439" s="7" t="s">
        <v>1401</v>
      </c>
      <c r="C6439" s="7">
        <v>0.6495014589885153</v>
      </c>
      <c r="D6439" s="7">
        <v>0.80900000000000005</v>
      </c>
      <c r="E6439" s="7">
        <v>0.47099999999999997</v>
      </c>
      <c r="F6439" s="7">
        <v>0</v>
      </c>
      <c r="G6439" s="7">
        <v>0</v>
      </c>
      <c r="H6439" s="7" t="s">
        <v>4526</v>
      </c>
    </row>
    <row r="6440" spans="2:8" x14ac:dyDescent="0.3">
      <c r="B6440" s="7" t="s">
        <v>1421</v>
      </c>
      <c r="C6440" s="7">
        <v>0.64897658181522633</v>
      </c>
      <c r="D6440" s="7">
        <v>0.64400000000000002</v>
      </c>
      <c r="E6440" s="7">
        <v>0.17799999999999999</v>
      </c>
      <c r="F6440" s="7">
        <v>0</v>
      </c>
      <c r="G6440" s="7">
        <v>0</v>
      </c>
      <c r="H6440" s="7" t="s">
        <v>4526</v>
      </c>
    </row>
    <row r="6441" spans="2:8" x14ac:dyDescent="0.3">
      <c r="B6441" s="7" t="s">
        <v>4680</v>
      </c>
      <c r="C6441" s="7">
        <v>0.64788983978883119</v>
      </c>
      <c r="D6441" s="7">
        <v>0.314</v>
      </c>
      <c r="E6441" s="7">
        <v>4.4999999999999998E-2</v>
      </c>
      <c r="F6441" s="7">
        <v>0</v>
      </c>
      <c r="G6441" s="7">
        <v>0</v>
      </c>
      <c r="H6441" s="7" t="s">
        <v>4526</v>
      </c>
    </row>
    <row r="6442" spans="2:8" x14ac:dyDescent="0.3">
      <c r="B6442" s="7" t="s">
        <v>1181</v>
      </c>
      <c r="C6442" s="7">
        <v>0.64527295801209372</v>
      </c>
      <c r="D6442" s="7">
        <v>0.50700000000000001</v>
      </c>
      <c r="E6442" s="7">
        <v>0.05</v>
      </c>
      <c r="F6442" s="7">
        <v>0</v>
      </c>
      <c r="G6442" s="7">
        <v>0</v>
      </c>
      <c r="H6442" s="7" t="s">
        <v>4526</v>
      </c>
    </row>
    <row r="6443" spans="2:8" x14ac:dyDescent="0.3">
      <c r="B6443" s="7" t="s">
        <v>4681</v>
      </c>
      <c r="C6443" s="7">
        <v>0.64506455450055233</v>
      </c>
      <c r="D6443" s="7">
        <v>0.61599999999999999</v>
      </c>
      <c r="E6443" s="7">
        <v>0.251</v>
      </c>
      <c r="F6443" s="7">
        <v>0</v>
      </c>
      <c r="G6443" s="7">
        <v>0</v>
      </c>
      <c r="H6443" s="7" t="s">
        <v>4526</v>
      </c>
    </row>
    <row r="6444" spans="2:8" x14ac:dyDescent="0.3">
      <c r="B6444" s="7" t="s">
        <v>1430</v>
      </c>
      <c r="C6444" s="7">
        <v>0.64385350998409052</v>
      </c>
      <c r="D6444" s="7">
        <v>0.77600000000000002</v>
      </c>
      <c r="E6444" s="7">
        <v>0.36599999999999999</v>
      </c>
      <c r="F6444" s="7">
        <v>0</v>
      </c>
      <c r="G6444" s="7">
        <v>0</v>
      </c>
      <c r="H6444" s="7" t="s">
        <v>4526</v>
      </c>
    </row>
    <row r="6445" spans="2:8" x14ac:dyDescent="0.3">
      <c r="B6445" s="7" t="s">
        <v>1335</v>
      </c>
      <c r="C6445" s="7">
        <v>0.64282675135850587</v>
      </c>
      <c r="D6445" s="7">
        <v>0.42</v>
      </c>
      <c r="E6445" s="7">
        <v>1.2999999999999999E-2</v>
      </c>
      <c r="F6445" s="7">
        <v>0</v>
      </c>
      <c r="G6445" s="7">
        <v>0</v>
      </c>
      <c r="H6445" s="7" t="s">
        <v>4526</v>
      </c>
    </row>
    <row r="6446" spans="2:8" x14ac:dyDescent="0.3">
      <c r="B6446" s="7" t="s">
        <v>1110</v>
      </c>
      <c r="C6446" s="7">
        <v>0.64258176599459071</v>
      </c>
      <c r="D6446" s="7">
        <v>0.65900000000000003</v>
      </c>
      <c r="E6446" s="7">
        <v>0.245</v>
      </c>
      <c r="F6446" s="7">
        <v>0</v>
      </c>
      <c r="G6446" s="7">
        <v>0</v>
      </c>
      <c r="H6446" s="7" t="s">
        <v>4526</v>
      </c>
    </row>
    <row r="6447" spans="2:8" x14ac:dyDescent="0.3">
      <c r="B6447" s="7" t="s">
        <v>1176</v>
      </c>
      <c r="C6447" s="7">
        <v>0.6423431129456918</v>
      </c>
      <c r="D6447" s="7">
        <v>0.59299999999999997</v>
      </c>
      <c r="E6447" s="7">
        <v>8.5000000000000006E-2</v>
      </c>
      <c r="F6447" s="7">
        <v>0</v>
      </c>
      <c r="G6447" s="7">
        <v>0</v>
      </c>
      <c r="H6447" s="7" t="s">
        <v>4526</v>
      </c>
    </row>
    <row r="6448" spans="2:8" x14ac:dyDescent="0.3">
      <c r="B6448" s="7" t="s">
        <v>1224</v>
      </c>
      <c r="C6448" s="7">
        <v>0.64208922513074551</v>
      </c>
      <c r="D6448" s="7">
        <v>0.59399999999999997</v>
      </c>
      <c r="E6448" s="7">
        <v>0.216</v>
      </c>
      <c r="F6448" s="7">
        <v>0</v>
      </c>
      <c r="G6448" s="7">
        <v>0</v>
      </c>
      <c r="H6448" s="7" t="s">
        <v>4526</v>
      </c>
    </row>
    <row r="6449" spans="2:8" x14ac:dyDescent="0.3">
      <c r="B6449" s="7" t="s">
        <v>4682</v>
      </c>
      <c r="C6449" s="7">
        <v>0.63998478093722855</v>
      </c>
      <c r="D6449" s="7">
        <v>0.40899999999999997</v>
      </c>
      <c r="E6449" s="7">
        <v>7.6999999999999999E-2</v>
      </c>
      <c r="F6449" s="7">
        <v>0</v>
      </c>
      <c r="G6449" s="7">
        <v>0</v>
      </c>
      <c r="H6449" s="7" t="s">
        <v>4526</v>
      </c>
    </row>
    <row r="6450" spans="2:8" x14ac:dyDescent="0.3">
      <c r="B6450" s="7" t="s">
        <v>4683</v>
      </c>
      <c r="C6450" s="7">
        <v>0.63897715170233682</v>
      </c>
      <c r="D6450" s="7">
        <v>0.75700000000000001</v>
      </c>
      <c r="E6450" s="7">
        <v>0.48899999999999999</v>
      </c>
      <c r="F6450" s="7">
        <v>0</v>
      </c>
      <c r="G6450" s="7">
        <v>0</v>
      </c>
      <c r="H6450" s="7" t="s">
        <v>4526</v>
      </c>
    </row>
    <row r="6451" spans="2:8" x14ac:dyDescent="0.3">
      <c r="B6451" s="7" t="s">
        <v>4684</v>
      </c>
      <c r="C6451" s="7">
        <v>0.63886195833259329</v>
      </c>
      <c r="D6451" s="7">
        <v>0.34899999999999998</v>
      </c>
      <c r="E6451" s="7">
        <v>5.6000000000000001E-2</v>
      </c>
      <c r="F6451" s="7">
        <v>0</v>
      </c>
      <c r="G6451" s="7">
        <v>0</v>
      </c>
      <c r="H6451" s="7" t="s">
        <v>4526</v>
      </c>
    </row>
    <row r="6452" spans="2:8" x14ac:dyDescent="0.3">
      <c r="B6452" s="7" t="s">
        <v>1533</v>
      </c>
      <c r="C6452" s="7">
        <v>0.6380847855246492</v>
      </c>
      <c r="D6452" s="7">
        <v>0.63400000000000001</v>
      </c>
      <c r="E6452" s="7">
        <v>0.27600000000000002</v>
      </c>
      <c r="F6452" s="7">
        <v>0</v>
      </c>
      <c r="G6452" s="7">
        <v>0</v>
      </c>
      <c r="H6452" s="7" t="s">
        <v>4526</v>
      </c>
    </row>
    <row r="6453" spans="2:8" x14ac:dyDescent="0.3">
      <c r="B6453" s="7" t="s">
        <v>4685</v>
      </c>
      <c r="C6453" s="7">
        <v>0.6371667511394602</v>
      </c>
      <c r="D6453" s="7">
        <v>0.34899999999999998</v>
      </c>
      <c r="E6453" s="7">
        <v>2.1999999999999999E-2</v>
      </c>
      <c r="F6453" s="7">
        <v>0</v>
      </c>
      <c r="G6453" s="7">
        <v>0</v>
      </c>
      <c r="H6453" s="7" t="s">
        <v>4526</v>
      </c>
    </row>
    <row r="6454" spans="2:8" x14ac:dyDescent="0.3">
      <c r="B6454" s="7" t="s">
        <v>4686</v>
      </c>
      <c r="C6454" s="7">
        <v>0.63688685230614672</v>
      </c>
      <c r="D6454" s="7">
        <v>0.48699999999999999</v>
      </c>
      <c r="E6454" s="7">
        <v>0.14499999999999999</v>
      </c>
      <c r="F6454" s="7">
        <v>0</v>
      </c>
      <c r="G6454" s="7">
        <v>0</v>
      </c>
      <c r="H6454" s="7" t="s">
        <v>4526</v>
      </c>
    </row>
    <row r="6455" spans="2:8" x14ac:dyDescent="0.3">
      <c r="B6455" s="7" t="s">
        <v>181</v>
      </c>
      <c r="C6455" s="7">
        <v>0.63620995562274674</v>
      </c>
      <c r="D6455" s="7">
        <v>0.81399999999999995</v>
      </c>
      <c r="E6455" s="7">
        <v>0.41699999999999998</v>
      </c>
      <c r="F6455" s="7">
        <v>0</v>
      </c>
      <c r="G6455" s="7">
        <v>0</v>
      </c>
      <c r="H6455" s="7" t="s">
        <v>4526</v>
      </c>
    </row>
    <row r="6456" spans="2:8" x14ac:dyDescent="0.3">
      <c r="B6456" s="7" t="s">
        <v>999</v>
      </c>
      <c r="C6456" s="7">
        <v>0.63576991643987735</v>
      </c>
      <c r="D6456" s="7">
        <v>0.54</v>
      </c>
      <c r="E6456" s="7">
        <v>0.124</v>
      </c>
      <c r="F6456" s="7">
        <v>0</v>
      </c>
      <c r="G6456" s="7">
        <v>0</v>
      </c>
      <c r="H6456" s="7" t="s">
        <v>4526</v>
      </c>
    </row>
    <row r="6457" spans="2:8" x14ac:dyDescent="0.3">
      <c r="B6457" s="7" t="s">
        <v>879</v>
      </c>
      <c r="C6457" s="7">
        <v>0.63574878649277533</v>
      </c>
      <c r="D6457" s="7">
        <v>0.98</v>
      </c>
      <c r="E6457" s="7">
        <v>0.90700000000000003</v>
      </c>
      <c r="F6457" s="7">
        <v>0</v>
      </c>
      <c r="G6457" s="7">
        <v>0</v>
      </c>
      <c r="H6457" s="7" t="s">
        <v>4526</v>
      </c>
    </row>
    <row r="6458" spans="2:8" x14ac:dyDescent="0.3">
      <c r="B6458" s="7" t="s">
        <v>4687</v>
      </c>
      <c r="C6458" s="7">
        <v>0.63560764057788743</v>
      </c>
      <c r="D6458" s="7">
        <v>0.82499999999999996</v>
      </c>
      <c r="E6458" s="7">
        <v>0.41799999999999998</v>
      </c>
      <c r="F6458" s="7">
        <v>0</v>
      </c>
      <c r="G6458" s="7">
        <v>0</v>
      </c>
      <c r="H6458" s="7" t="s">
        <v>4526</v>
      </c>
    </row>
    <row r="6459" spans="2:8" x14ac:dyDescent="0.3">
      <c r="B6459" s="7" t="s">
        <v>1727</v>
      </c>
      <c r="C6459" s="7">
        <v>0.63316350322114401</v>
      </c>
      <c r="D6459" s="7">
        <v>0.30499999999999999</v>
      </c>
      <c r="E6459" s="7">
        <v>0.104</v>
      </c>
      <c r="F6459" s="7">
        <v>0</v>
      </c>
      <c r="G6459" s="7">
        <v>0</v>
      </c>
      <c r="H6459" s="7" t="s">
        <v>4526</v>
      </c>
    </row>
    <row r="6460" spans="2:8" x14ac:dyDescent="0.3">
      <c r="B6460" s="7" t="s">
        <v>462</v>
      </c>
      <c r="C6460" s="7">
        <v>0.6318020841390305</v>
      </c>
      <c r="D6460" s="7">
        <v>0.63</v>
      </c>
      <c r="E6460" s="7">
        <v>0.217</v>
      </c>
      <c r="F6460" s="7">
        <v>0</v>
      </c>
      <c r="G6460" s="7">
        <v>0</v>
      </c>
      <c r="H6460" s="7" t="s">
        <v>4526</v>
      </c>
    </row>
    <row r="6461" spans="2:8" x14ac:dyDescent="0.3">
      <c r="B6461" s="7" t="s">
        <v>4688</v>
      </c>
      <c r="C6461" s="7">
        <v>0.63158629107777786</v>
      </c>
      <c r="D6461" s="7">
        <v>0.67300000000000004</v>
      </c>
      <c r="E6461" s="7">
        <v>0.28199999999999997</v>
      </c>
      <c r="F6461" s="7">
        <v>0</v>
      </c>
      <c r="G6461" s="7">
        <v>0</v>
      </c>
      <c r="H6461" s="7" t="s">
        <v>4526</v>
      </c>
    </row>
    <row r="6462" spans="2:8" x14ac:dyDescent="0.3">
      <c r="B6462" s="7" t="s">
        <v>4689</v>
      </c>
      <c r="C6462" s="7">
        <v>0.63142926935571853</v>
      </c>
      <c r="D6462" s="7">
        <v>0.66100000000000003</v>
      </c>
      <c r="E6462" s="7">
        <v>0.29499999999999998</v>
      </c>
      <c r="F6462" s="7">
        <v>0</v>
      </c>
      <c r="G6462" s="7">
        <v>0</v>
      </c>
      <c r="H6462" s="7" t="s">
        <v>4526</v>
      </c>
    </row>
    <row r="6463" spans="2:8" x14ac:dyDescent="0.3">
      <c r="B6463" s="7" t="s">
        <v>4501</v>
      </c>
      <c r="C6463" s="7">
        <v>0.63138460367714322</v>
      </c>
      <c r="D6463" s="7">
        <v>0.63100000000000001</v>
      </c>
      <c r="E6463" s="7">
        <v>0.24199999999999999</v>
      </c>
      <c r="F6463" s="7">
        <v>0</v>
      </c>
      <c r="G6463" s="7">
        <v>0</v>
      </c>
      <c r="H6463" s="7" t="s">
        <v>4526</v>
      </c>
    </row>
    <row r="6464" spans="2:8" x14ac:dyDescent="0.3">
      <c r="B6464" s="7" t="s">
        <v>882</v>
      </c>
      <c r="C6464" s="7">
        <v>0.6313101984918672</v>
      </c>
      <c r="D6464" s="7">
        <v>0.63900000000000001</v>
      </c>
      <c r="E6464" s="7">
        <v>0.26700000000000002</v>
      </c>
      <c r="F6464" s="7">
        <v>0</v>
      </c>
      <c r="G6464" s="7">
        <v>0</v>
      </c>
      <c r="H6464" s="7" t="s">
        <v>4526</v>
      </c>
    </row>
    <row r="6465" spans="2:8" x14ac:dyDescent="0.3">
      <c r="B6465" s="7" t="s">
        <v>1334</v>
      </c>
      <c r="C6465" s="7">
        <v>0.63074488006572094</v>
      </c>
      <c r="D6465" s="7">
        <v>0.88400000000000001</v>
      </c>
      <c r="E6465" s="7">
        <v>0.54700000000000004</v>
      </c>
      <c r="F6465" s="7">
        <v>0</v>
      </c>
      <c r="G6465" s="7">
        <v>0</v>
      </c>
      <c r="H6465" s="7" t="s">
        <v>4526</v>
      </c>
    </row>
    <row r="6466" spans="2:8" x14ac:dyDescent="0.3">
      <c r="B6466" s="7" t="s">
        <v>1085</v>
      </c>
      <c r="C6466" s="7">
        <v>0.62845180915256438</v>
      </c>
      <c r="D6466" s="7">
        <v>0.755</v>
      </c>
      <c r="E6466" s="7">
        <v>0.29199999999999998</v>
      </c>
      <c r="F6466" s="7">
        <v>0</v>
      </c>
      <c r="G6466" s="7">
        <v>0</v>
      </c>
      <c r="H6466" s="7" t="s">
        <v>4526</v>
      </c>
    </row>
    <row r="6467" spans="2:8" x14ac:dyDescent="0.3">
      <c r="B6467" s="7" t="s">
        <v>1027</v>
      </c>
      <c r="C6467" s="7">
        <v>0.62739367496663423</v>
      </c>
      <c r="D6467" s="7">
        <v>0.82199999999999995</v>
      </c>
      <c r="E6467" s="7">
        <v>0.313</v>
      </c>
      <c r="F6467" s="7">
        <v>0</v>
      </c>
      <c r="G6467" s="7">
        <v>0</v>
      </c>
      <c r="H6467" s="7" t="s">
        <v>4526</v>
      </c>
    </row>
    <row r="6468" spans="2:8" x14ac:dyDescent="0.3">
      <c r="B6468" s="7" t="s">
        <v>261</v>
      </c>
      <c r="C6468" s="7">
        <v>0.62670329123249013</v>
      </c>
      <c r="D6468" s="7">
        <v>0.70599999999999996</v>
      </c>
      <c r="E6468" s="7">
        <v>0.31900000000000001</v>
      </c>
      <c r="F6468" s="7">
        <v>0</v>
      </c>
      <c r="G6468" s="7">
        <v>0</v>
      </c>
      <c r="H6468" s="7" t="s">
        <v>4526</v>
      </c>
    </row>
    <row r="6469" spans="2:8" x14ac:dyDescent="0.3">
      <c r="B6469" s="7" t="s">
        <v>4690</v>
      </c>
      <c r="C6469" s="7">
        <v>0.62382827092641424</v>
      </c>
      <c r="D6469" s="7">
        <v>0.53400000000000003</v>
      </c>
      <c r="E6469" s="7">
        <v>3.5999999999999997E-2</v>
      </c>
      <c r="F6469" s="7">
        <v>0</v>
      </c>
      <c r="G6469" s="7">
        <v>0</v>
      </c>
      <c r="H6469" s="7" t="s">
        <v>4526</v>
      </c>
    </row>
    <row r="6470" spans="2:8" x14ac:dyDescent="0.3">
      <c r="B6470" s="7" t="s">
        <v>1178</v>
      </c>
      <c r="C6470" s="7">
        <v>0.62306983108288927</v>
      </c>
      <c r="D6470" s="7">
        <v>0.45800000000000002</v>
      </c>
      <c r="E6470" s="7">
        <v>3.7999999999999999E-2</v>
      </c>
      <c r="F6470" s="7">
        <v>0</v>
      </c>
      <c r="G6470" s="7">
        <v>0</v>
      </c>
      <c r="H6470" s="7" t="s">
        <v>4526</v>
      </c>
    </row>
    <row r="6471" spans="2:8" x14ac:dyDescent="0.3">
      <c r="B6471" s="7" t="s">
        <v>637</v>
      </c>
      <c r="C6471" s="7">
        <v>0.62211869421012944</v>
      </c>
      <c r="D6471" s="7">
        <v>0.53100000000000003</v>
      </c>
      <c r="E6471" s="7">
        <v>0.14199999999999999</v>
      </c>
      <c r="F6471" s="7">
        <v>0</v>
      </c>
      <c r="G6471" s="7">
        <v>0</v>
      </c>
      <c r="H6471" s="7" t="s">
        <v>4526</v>
      </c>
    </row>
    <row r="6472" spans="2:8" x14ac:dyDescent="0.3">
      <c r="B6472" s="7" t="s">
        <v>2522</v>
      </c>
      <c r="C6472" s="7">
        <v>0.62206519632514845</v>
      </c>
      <c r="D6472" s="7">
        <v>0.63200000000000001</v>
      </c>
      <c r="E6472" s="7">
        <v>0.28100000000000003</v>
      </c>
      <c r="F6472" s="7">
        <v>0</v>
      </c>
      <c r="G6472" s="7">
        <v>0</v>
      </c>
      <c r="H6472" s="7" t="s">
        <v>4526</v>
      </c>
    </row>
    <row r="6473" spans="2:8" x14ac:dyDescent="0.3">
      <c r="B6473" s="7" t="s">
        <v>500</v>
      </c>
      <c r="C6473" s="7">
        <v>0.6191307386689362</v>
      </c>
      <c r="D6473" s="7">
        <v>0.66800000000000004</v>
      </c>
      <c r="E6473" s="7">
        <v>0.28399999999999997</v>
      </c>
      <c r="F6473" s="7">
        <v>0</v>
      </c>
      <c r="G6473" s="7">
        <v>0</v>
      </c>
      <c r="H6473" s="7" t="s">
        <v>4526</v>
      </c>
    </row>
    <row r="6474" spans="2:8" x14ac:dyDescent="0.3">
      <c r="B6474" s="7" t="s">
        <v>948</v>
      </c>
      <c r="C6474" s="7">
        <v>0.61908172808166517</v>
      </c>
      <c r="D6474" s="7">
        <v>0.71199999999999997</v>
      </c>
      <c r="E6474" s="7">
        <v>0.33100000000000002</v>
      </c>
      <c r="F6474" s="7">
        <v>0</v>
      </c>
      <c r="G6474" s="7">
        <v>0</v>
      </c>
      <c r="H6474" s="7" t="s">
        <v>4526</v>
      </c>
    </row>
    <row r="6475" spans="2:8" x14ac:dyDescent="0.3">
      <c r="B6475" s="7" t="s">
        <v>1232</v>
      </c>
      <c r="C6475" s="7">
        <v>0.61833517925293668</v>
      </c>
      <c r="D6475" s="7">
        <v>0.71299999999999997</v>
      </c>
      <c r="E6475" s="7">
        <v>0.29299999999999998</v>
      </c>
      <c r="F6475" s="7">
        <v>0</v>
      </c>
      <c r="G6475" s="7">
        <v>0</v>
      </c>
      <c r="H6475" s="7" t="s">
        <v>4526</v>
      </c>
    </row>
    <row r="6476" spans="2:8" x14ac:dyDescent="0.3">
      <c r="B6476" s="7" t="s">
        <v>1237</v>
      </c>
      <c r="C6476" s="7">
        <v>0.61611717285696865</v>
      </c>
      <c r="D6476" s="7">
        <v>0.59299999999999997</v>
      </c>
      <c r="E6476" s="7">
        <v>0.26100000000000001</v>
      </c>
      <c r="F6476" s="7">
        <v>0</v>
      </c>
      <c r="G6476" s="7">
        <v>0</v>
      </c>
      <c r="H6476" s="7" t="s">
        <v>4526</v>
      </c>
    </row>
    <row r="6477" spans="2:8" x14ac:dyDescent="0.3">
      <c r="B6477" s="7" t="s">
        <v>1026</v>
      </c>
      <c r="C6477" s="7">
        <v>0.6155554502787518</v>
      </c>
      <c r="D6477" s="7">
        <v>0.63400000000000001</v>
      </c>
      <c r="E6477" s="7">
        <v>0.14299999999999999</v>
      </c>
      <c r="F6477" s="7">
        <v>0</v>
      </c>
      <c r="G6477" s="7">
        <v>0</v>
      </c>
      <c r="H6477" s="7" t="s">
        <v>4526</v>
      </c>
    </row>
    <row r="6478" spans="2:8" x14ac:dyDescent="0.3">
      <c r="B6478" s="7" t="s">
        <v>1005</v>
      </c>
      <c r="C6478" s="7">
        <v>0.61540249918876277</v>
      </c>
      <c r="D6478" s="7">
        <v>0.56899999999999995</v>
      </c>
      <c r="E6478" s="7">
        <v>0.17299999999999999</v>
      </c>
      <c r="F6478" s="7">
        <v>0</v>
      </c>
      <c r="G6478" s="7">
        <v>0</v>
      </c>
      <c r="H6478" s="7" t="s">
        <v>4526</v>
      </c>
    </row>
    <row r="6479" spans="2:8" x14ac:dyDescent="0.3">
      <c r="B6479" s="7" t="s">
        <v>996</v>
      </c>
      <c r="C6479" s="7">
        <v>0.61353602932551143</v>
      </c>
      <c r="D6479" s="7">
        <v>0.57199999999999995</v>
      </c>
      <c r="E6479" s="7">
        <v>0.307</v>
      </c>
      <c r="F6479" s="7">
        <v>0</v>
      </c>
      <c r="G6479" s="7">
        <v>0</v>
      </c>
      <c r="H6479" s="7" t="s">
        <v>4526</v>
      </c>
    </row>
    <row r="6480" spans="2:8" x14ac:dyDescent="0.3">
      <c r="B6480" s="7" t="s">
        <v>1307</v>
      </c>
      <c r="C6480" s="7">
        <v>0.61096124475419467</v>
      </c>
      <c r="D6480" s="7">
        <v>0.65200000000000002</v>
      </c>
      <c r="E6480" s="7">
        <v>0.153</v>
      </c>
      <c r="F6480" s="7">
        <v>0</v>
      </c>
      <c r="G6480" s="7">
        <v>0</v>
      </c>
      <c r="H6480" s="7" t="s">
        <v>4526</v>
      </c>
    </row>
    <row r="6481" spans="2:8" x14ac:dyDescent="0.3">
      <c r="B6481" s="7" t="s">
        <v>4691</v>
      </c>
      <c r="C6481" s="7">
        <v>0.60924183704172841</v>
      </c>
      <c r="D6481" s="7">
        <v>0.44400000000000001</v>
      </c>
      <c r="E6481" s="7">
        <v>0.14000000000000001</v>
      </c>
      <c r="F6481" s="7">
        <v>0</v>
      </c>
      <c r="G6481" s="7">
        <v>0</v>
      </c>
      <c r="H6481" s="7" t="s">
        <v>4526</v>
      </c>
    </row>
    <row r="6482" spans="2:8" x14ac:dyDescent="0.3">
      <c r="B6482" s="7" t="s">
        <v>1017</v>
      </c>
      <c r="C6482" s="7">
        <v>0.60903622410950609</v>
      </c>
      <c r="D6482" s="7">
        <v>0.47199999999999998</v>
      </c>
      <c r="E6482" s="7">
        <v>0.189</v>
      </c>
      <c r="F6482" s="7">
        <v>0</v>
      </c>
      <c r="G6482" s="7">
        <v>0</v>
      </c>
      <c r="H6482" s="7" t="s">
        <v>4526</v>
      </c>
    </row>
    <row r="6483" spans="2:8" x14ac:dyDescent="0.3">
      <c r="B6483" s="7" t="s">
        <v>2802</v>
      </c>
      <c r="C6483" s="7">
        <v>0.60875636459398264</v>
      </c>
      <c r="D6483" s="7">
        <v>0.96299999999999997</v>
      </c>
      <c r="E6483" s="7">
        <v>0.82299999999999995</v>
      </c>
      <c r="F6483" s="7">
        <v>0</v>
      </c>
      <c r="G6483" s="7">
        <v>0</v>
      </c>
      <c r="H6483" s="7" t="s">
        <v>4526</v>
      </c>
    </row>
    <row r="6484" spans="2:8" x14ac:dyDescent="0.3">
      <c r="B6484" s="7" t="s">
        <v>4692</v>
      </c>
      <c r="C6484" s="7">
        <v>0.60845726957575519</v>
      </c>
      <c r="D6484" s="7">
        <v>0.71199999999999997</v>
      </c>
      <c r="E6484" s="7">
        <v>0.152</v>
      </c>
      <c r="F6484" s="7">
        <v>0</v>
      </c>
      <c r="G6484" s="7">
        <v>0</v>
      </c>
      <c r="H6484" s="7" t="s">
        <v>4526</v>
      </c>
    </row>
    <row r="6485" spans="2:8" x14ac:dyDescent="0.3">
      <c r="B6485" s="7" t="s">
        <v>4693</v>
      </c>
      <c r="C6485" s="7">
        <v>0.60827691299034103</v>
      </c>
      <c r="D6485" s="7">
        <v>0.55000000000000004</v>
      </c>
      <c r="E6485" s="7">
        <v>0.127</v>
      </c>
      <c r="F6485" s="7">
        <v>0</v>
      </c>
      <c r="G6485" s="7">
        <v>0</v>
      </c>
      <c r="H6485" s="7" t="s">
        <v>4526</v>
      </c>
    </row>
    <row r="6486" spans="2:8" x14ac:dyDescent="0.3">
      <c r="B6486" s="7" t="s">
        <v>2069</v>
      </c>
      <c r="C6486" s="7">
        <v>0.60772088874292707</v>
      </c>
      <c r="D6486" s="7">
        <v>0.7</v>
      </c>
      <c r="E6486" s="7">
        <v>0.35099999999999998</v>
      </c>
      <c r="F6486" s="7">
        <v>0</v>
      </c>
      <c r="G6486" s="7">
        <v>0</v>
      </c>
      <c r="H6486" s="7" t="s">
        <v>4526</v>
      </c>
    </row>
    <row r="6487" spans="2:8" x14ac:dyDescent="0.3">
      <c r="B6487" s="7" t="s">
        <v>4694</v>
      </c>
      <c r="C6487" s="7">
        <v>0.60435123109741107</v>
      </c>
      <c r="D6487" s="7">
        <v>0.33900000000000002</v>
      </c>
      <c r="E6487" s="7">
        <v>6.6000000000000003E-2</v>
      </c>
      <c r="F6487" s="7">
        <v>0</v>
      </c>
      <c r="G6487" s="7">
        <v>0</v>
      </c>
      <c r="H6487" s="7" t="s">
        <v>4526</v>
      </c>
    </row>
    <row r="6488" spans="2:8" x14ac:dyDescent="0.3">
      <c r="B6488" s="7" t="s">
        <v>4695</v>
      </c>
      <c r="C6488" s="7">
        <v>0.6035303789872235</v>
      </c>
      <c r="D6488" s="7">
        <v>0.375</v>
      </c>
      <c r="E6488" s="7">
        <v>0.155</v>
      </c>
      <c r="F6488" s="7">
        <v>0</v>
      </c>
      <c r="G6488" s="7">
        <v>0</v>
      </c>
      <c r="H6488" s="7" t="s">
        <v>4526</v>
      </c>
    </row>
    <row r="6489" spans="2:8" x14ac:dyDescent="0.3">
      <c r="B6489" s="7" t="s">
        <v>2952</v>
      </c>
      <c r="C6489" s="7">
        <v>0.60110289705577413</v>
      </c>
      <c r="D6489" s="7">
        <v>0.51200000000000001</v>
      </c>
      <c r="E6489" s="7">
        <v>0.10199999999999999</v>
      </c>
      <c r="F6489" s="7">
        <v>0</v>
      </c>
      <c r="G6489" s="7">
        <v>0</v>
      </c>
      <c r="H6489" s="7" t="s">
        <v>4526</v>
      </c>
    </row>
    <row r="6490" spans="2:8" x14ac:dyDescent="0.3">
      <c r="B6490" s="7" t="s">
        <v>1278</v>
      </c>
      <c r="C6490" s="7">
        <v>0.6005995347208547</v>
      </c>
      <c r="D6490" s="7">
        <v>0.495</v>
      </c>
      <c r="E6490" s="7">
        <v>0.19700000000000001</v>
      </c>
      <c r="F6490" s="7">
        <v>0</v>
      </c>
      <c r="G6490" s="7">
        <v>0</v>
      </c>
      <c r="H6490" s="7" t="s">
        <v>4526</v>
      </c>
    </row>
    <row r="6491" spans="2:8" x14ac:dyDescent="0.3">
      <c r="B6491" s="7" t="s">
        <v>4696</v>
      </c>
      <c r="C6491" s="7">
        <v>0.60039786011775076</v>
      </c>
      <c r="D6491" s="7">
        <v>0.63100000000000001</v>
      </c>
      <c r="E6491" s="7">
        <v>0.251</v>
      </c>
      <c r="F6491" s="7">
        <v>0</v>
      </c>
      <c r="G6491" s="7">
        <v>0</v>
      </c>
      <c r="H6491" s="7" t="s">
        <v>4526</v>
      </c>
    </row>
    <row r="6492" spans="2:8" x14ac:dyDescent="0.3">
      <c r="B6492" s="7" t="s">
        <v>1416</v>
      </c>
      <c r="C6492" s="7">
        <v>0.60001714420423025</v>
      </c>
      <c r="D6492" s="7">
        <v>0.63700000000000001</v>
      </c>
      <c r="E6492" s="7">
        <v>0.24199999999999999</v>
      </c>
      <c r="F6492" s="7">
        <v>0</v>
      </c>
      <c r="G6492" s="7">
        <v>0</v>
      </c>
      <c r="H6492" s="7" t="s">
        <v>4526</v>
      </c>
    </row>
    <row r="6493" spans="2:8" x14ac:dyDescent="0.3">
      <c r="B6493" s="7" t="s">
        <v>2373</v>
      </c>
      <c r="C6493" s="7">
        <v>0.59933231832694389</v>
      </c>
      <c r="D6493" s="7">
        <v>0.76900000000000002</v>
      </c>
      <c r="E6493" s="7">
        <v>0.38700000000000001</v>
      </c>
      <c r="F6493" s="7">
        <v>0</v>
      </c>
      <c r="G6493" s="7">
        <v>0</v>
      </c>
      <c r="H6493" s="7" t="s">
        <v>4526</v>
      </c>
    </row>
    <row r="6494" spans="2:8" x14ac:dyDescent="0.3">
      <c r="B6494" s="7" t="s">
        <v>915</v>
      </c>
      <c r="C6494" s="7">
        <v>0.59932185617223532</v>
      </c>
      <c r="D6494" s="7">
        <v>0.70499999999999996</v>
      </c>
      <c r="E6494" s="7">
        <v>0.35299999999999998</v>
      </c>
      <c r="F6494" s="7">
        <v>0</v>
      </c>
      <c r="G6494" s="7">
        <v>0</v>
      </c>
      <c r="H6494" s="7" t="s">
        <v>4526</v>
      </c>
    </row>
    <row r="6495" spans="2:8" x14ac:dyDescent="0.3">
      <c r="B6495" s="7" t="s">
        <v>1489</v>
      </c>
      <c r="C6495" s="7">
        <v>0.59892999890052334</v>
      </c>
      <c r="D6495" s="7">
        <v>0.68400000000000005</v>
      </c>
      <c r="E6495" s="7">
        <v>0.124</v>
      </c>
      <c r="F6495" s="7">
        <v>0</v>
      </c>
      <c r="G6495" s="7">
        <v>0</v>
      </c>
      <c r="H6495" s="7" t="s">
        <v>4526</v>
      </c>
    </row>
    <row r="6496" spans="2:8" x14ac:dyDescent="0.3">
      <c r="B6496" s="7" t="s">
        <v>1886</v>
      </c>
      <c r="C6496" s="7">
        <v>0.59868454186144537</v>
      </c>
      <c r="D6496" s="7">
        <v>0.52500000000000002</v>
      </c>
      <c r="E6496" s="7">
        <v>0.16200000000000001</v>
      </c>
      <c r="F6496" s="7">
        <v>0</v>
      </c>
      <c r="G6496" s="7">
        <v>0</v>
      </c>
      <c r="H6496" s="7" t="s">
        <v>4526</v>
      </c>
    </row>
    <row r="6497" spans="2:8" x14ac:dyDescent="0.3">
      <c r="B6497" s="7" t="s">
        <v>1298</v>
      </c>
      <c r="C6497" s="7">
        <v>0.59808458235061135</v>
      </c>
      <c r="D6497" s="7">
        <v>0.81599999999999995</v>
      </c>
      <c r="E6497" s="7">
        <v>0.55500000000000005</v>
      </c>
      <c r="F6497" s="7">
        <v>0</v>
      </c>
      <c r="G6497" s="7">
        <v>0</v>
      </c>
      <c r="H6497" s="7" t="s">
        <v>4526</v>
      </c>
    </row>
    <row r="6498" spans="2:8" x14ac:dyDescent="0.3">
      <c r="B6498" s="7" t="s">
        <v>4697</v>
      </c>
      <c r="C6498" s="7">
        <v>0.59727409471248305</v>
      </c>
      <c r="D6498" s="7">
        <v>0.53200000000000003</v>
      </c>
      <c r="E6498" s="7">
        <v>0.161</v>
      </c>
      <c r="F6498" s="7">
        <v>0</v>
      </c>
      <c r="G6498" s="7">
        <v>0</v>
      </c>
      <c r="H6498" s="7" t="s">
        <v>4526</v>
      </c>
    </row>
    <row r="6499" spans="2:8" x14ac:dyDescent="0.3">
      <c r="B6499" s="7" t="s">
        <v>1523</v>
      </c>
      <c r="C6499" s="7">
        <v>0.59688852940523907</v>
      </c>
      <c r="D6499" s="7">
        <v>0.61599999999999999</v>
      </c>
      <c r="E6499" s="7">
        <v>0.123</v>
      </c>
      <c r="F6499" s="7">
        <v>0</v>
      </c>
      <c r="G6499" s="7">
        <v>0</v>
      </c>
      <c r="H6499" s="7" t="s">
        <v>4526</v>
      </c>
    </row>
    <row r="6500" spans="2:8" x14ac:dyDescent="0.3">
      <c r="B6500" s="7" t="s">
        <v>1363</v>
      </c>
      <c r="C6500" s="7">
        <v>0.59641432716795295</v>
      </c>
      <c r="D6500" s="7">
        <v>0.622</v>
      </c>
      <c r="E6500" s="7">
        <v>0.32200000000000001</v>
      </c>
      <c r="F6500" s="7">
        <v>0</v>
      </c>
      <c r="G6500" s="7">
        <v>0</v>
      </c>
      <c r="H6500" s="7" t="s">
        <v>4526</v>
      </c>
    </row>
    <row r="6501" spans="2:8" x14ac:dyDescent="0.3">
      <c r="B6501" s="7" t="s">
        <v>4698</v>
      </c>
      <c r="C6501" s="7">
        <v>0.59517486449911572</v>
      </c>
      <c r="D6501" s="7">
        <v>0.61499999999999999</v>
      </c>
      <c r="E6501" s="7">
        <v>0.252</v>
      </c>
      <c r="F6501" s="7">
        <v>0</v>
      </c>
      <c r="G6501" s="7">
        <v>0</v>
      </c>
      <c r="H6501" s="7" t="s">
        <v>4526</v>
      </c>
    </row>
    <row r="6502" spans="2:8" x14ac:dyDescent="0.3">
      <c r="B6502" s="7" t="s">
        <v>4699</v>
      </c>
      <c r="C6502" s="7">
        <v>0.59495355230988067</v>
      </c>
      <c r="D6502" s="7">
        <v>0.432</v>
      </c>
      <c r="E6502" s="7">
        <v>1.4999999999999999E-2</v>
      </c>
      <c r="F6502" s="7">
        <v>0</v>
      </c>
      <c r="G6502" s="7">
        <v>0</v>
      </c>
      <c r="H6502" s="7" t="s">
        <v>4526</v>
      </c>
    </row>
    <row r="6503" spans="2:8" x14ac:dyDescent="0.3">
      <c r="B6503" s="7" t="s">
        <v>1079</v>
      </c>
      <c r="C6503" s="7">
        <v>0.59235461030911041</v>
      </c>
      <c r="D6503" s="7">
        <v>0.504</v>
      </c>
      <c r="E6503" s="7">
        <v>0.214</v>
      </c>
      <c r="F6503" s="7">
        <v>0</v>
      </c>
      <c r="G6503" s="7">
        <v>0</v>
      </c>
      <c r="H6503" s="7" t="s">
        <v>4526</v>
      </c>
    </row>
    <row r="6504" spans="2:8" x14ac:dyDescent="0.3">
      <c r="B6504" s="7" t="s">
        <v>1380</v>
      </c>
      <c r="C6504" s="7">
        <v>0.59194959979483563</v>
      </c>
      <c r="D6504" s="7">
        <v>0.66200000000000003</v>
      </c>
      <c r="E6504" s="7">
        <v>0.20499999999999999</v>
      </c>
      <c r="F6504" s="7">
        <v>0</v>
      </c>
      <c r="G6504" s="7">
        <v>0</v>
      </c>
      <c r="H6504" s="7" t="s">
        <v>4526</v>
      </c>
    </row>
    <row r="6505" spans="2:8" x14ac:dyDescent="0.3">
      <c r="B6505" s="7" t="s">
        <v>1546</v>
      </c>
      <c r="C6505" s="7">
        <v>0.59168414828404381</v>
      </c>
      <c r="D6505" s="7">
        <v>0.69699999999999995</v>
      </c>
      <c r="E6505" s="7">
        <v>0.26200000000000001</v>
      </c>
      <c r="F6505" s="7">
        <v>0</v>
      </c>
      <c r="G6505" s="7">
        <v>0</v>
      </c>
      <c r="H6505" s="7" t="s">
        <v>4526</v>
      </c>
    </row>
    <row r="6506" spans="2:8" x14ac:dyDescent="0.3">
      <c r="B6506" s="7" t="s">
        <v>1544</v>
      </c>
      <c r="C6506" s="7">
        <v>0.59066893190788028</v>
      </c>
      <c r="D6506" s="7">
        <v>0.44700000000000001</v>
      </c>
      <c r="E6506" s="7">
        <v>0.106</v>
      </c>
      <c r="F6506" s="7">
        <v>0</v>
      </c>
      <c r="G6506" s="7">
        <v>0</v>
      </c>
      <c r="H6506" s="7" t="s">
        <v>4526</v>
      </c>
    </row>
    <row r="6507" spans="2:8" x14ac:dyDescent="0.3">
      <c r="B6507" s="7" t="s">
        <v>4700</v>
      </c>
      <c r="C6507" s="7">
        <v>0.59060995257871396</v>
      </c>
      <c r="D6507" s="7">
        <v>0.41499999999999998</v>
      </c>
      <c r="E6507" s="7">
        <v>8.6999999999999994E-2</v>
      </c>
      <c r="F6507" s="7">
        <v>0</v>
      </c>
      <c r="G6507" s="7">
        <v>0</v>
      </c>
      <c r="H6507" s="7" t="s">
        <v>4526</v>
      </c>
    </row>
    <row r="6508" spans="2:8" x14ac:dyDescent="0.3">
      <c r="B6508" s="7" t="s">
        <v>4701</v>
      </c>
      <c r="C6508" s="7">
        <v>0.5894229575553408</v>
      </c>
      <c r="D6508" s="7">
        <v>0.33600000000000002</v>
      </c>
      <c r="E6508" s="7">
        <v>6.7000000000000004E-2</v>
      </c>
      <c r="F6508" s="7">
        <v>0</v>
      </c>
      <c r="G6508" s="7">
        <v>0</v>
      </c>
      <c r="H6508" s="7" t="s">
        <v>4526</v>
      </c>
    </row>
    <row r="6509" spans="2:8" x14ac:dyDescent="0.3">
      <c r="B6509" s="7" t="s">
        <v>4702</v>
      </c>
      <c r="C6509" s="7">
        <v>0.5893027532047842</v>
      </c>
      <c r="D6509" s="7">
        <v>0.67500000000000004</v>
      </c>
      <c r="E6509" s="7">
        <v>0.30499999999999999</v>
      </c>
      <c r="F6509" s="7">
        <v>0</v>
      </c>
      <c r="G6509" s="7">
        <v>0</v>
      </c>
      <c r="H6509" s="7" t="s">
        <v>4526</v>
      </c>
    </row>
    <row r="6510" spans="2:8" x14ac:dyDescent="0.3">
      <c r="B6510" s="7" t="s">
        <v>1241</v>
      </c>
      <c r="C6510" s="7">
        <v>0.58915334116909035</v>
      </c>
      <c r="D6510" s="7">
        <v>0.56200000000000006</v>
      </c>
      <c r="E6510" s="7">
        <v>0.27600000000000002</v>
      </c>
      <c r="F6510" s="7">
        <v>0</v>
      </c>
      <c r="G6510" s="7">
        <v>0</v>
      </c>
      <c r="H6510" s="7" t="s">
        <v>4526</v>
      </c>
    </row>
    <row r="6511" spans="2:8" x14ac:dyDescent="0.3">
      <c r="B6511" s="7" t="s">
        <v>4703</v>
      </c>
      <c r="C6511" s="7">
        <v>0.58748288674832905</v>
      </c>
      <c r="D6511" s="7">
        <v>0.72099999999999997</v>
      </c>
      <c r="E6511" s="7">
        <v>0.39600000000000002</v>
      </c>
      <c r="F6511" s="7">
        <v>0</v>
      </c>
      <c r="G6511" s="7">
        <v>0</v>
      </c>
      <c r="H6511" s="7" t="s">
        <v>4526</v>
      </c>
    </row>
    <row r="6512" spans="2:8" x14ac:dyDescent="0.3">
      <c r="B6512" s="7" t="s">
        <v>4704</v>
      </c>
      <c r="C6512" s="7">
        <v>0.58623984781265381</v>
      </c>
      <c r="D6512" s="7">
        <v>0.71199999999999997</v>
      </c>
      <c r="E6512" s="7">
        <v>0.316</v>
      </c>
      <c r="F6512" s="7">
        <v>0</v>
      </c>
      <c r="G6512" s="7">
        <v>0</v>
      </c>
      <c r="H6512" s="7" t="s">
        <v>4526</v>
      </c>
    </row>
    <row r="6513" spans="2:8" x14ac:dyDescent="0.3">
      <c r="B6513" s="7" t="s">
        <v>4705</v>
      </c>
      <c r="C6513" s="7">
        <v>0.58596371389705737</v>
      </c>
      <c r="D6513" s="7">
        <v>0.52700000000000002</v>
      </c>
      <c r="E6513" s="7">
        <v>0.152</v>
      </c>
      <c r="F6513" s="7">
        <v>0</v>
      </c>
      <c r="G6513" s="7">
        <v>0</v>
      </c>
      <c r="H6513" s="7" t="s">
        <v>4526</v>
      </c>
    </row>
    <row r="6514" spans="2:8" x14ac:dyDescent="0.3">
      <c r="B6514" s="7" t="s">
        <v>4143</v>
      </c>
      <c r="C6514" s="7">
        <v>0.58565603423953849</v>
      </c>
      <c r="D6514" s="7">
        <v>0.438</v>
      </c>
      <c r="E6514" s="7">
        <v>0.14000000000000001</v>
      </c>
      <c r="F6514" s="7">
        <v>0</v>
      </c>
      <c r="G6514" s="7">
        <v>0</v>
      </c>
      <c r="H6514" s="7" t="s">
        <v>4526</v>
      </c>
    </row>
    <row r="6515" spans="2:8" x14ac:dyDescent="0.3">
      <c r="B6515" s="7" t="s">
        <v>1453</v>
      </c>
      <c r="C6515" s="7">
        <v>0.58528200713648904</v>
      </c>
      <c r="D6515" s="7">
        <v>0.63600000000000001</v>
      </c>
      <c r="E6515" s="7">
        <v>0.31900000000000001</v>
      </c>
      <c r="F6515" s="7">
        <v>0</v>
      </c>
      <c r="G6515" s="7">
        <v>0</v>
      </c>
      <c r="H6515" s="7" t="s">
        <v>4526</v>
      </c>
    </row>
    <row r="6516" spans="2:8" x14ac:dyDescent="0.3">
      <c r="B6516" s="7" t="s">
        <v>4706</v>
      </c>
      <c r="C6516" s="7">
        <v>0.58495486377698958</v>
      </c>
      <c r="D6516" s="7">
        <v>0.55800000000000005</v>
      </c>
      <c r="E6516" s="7">
        <v>0.16400000000000001</v>
      </c>
      <c r="F6516" s="7">
        <v>0</v>
      </c>
      <c r="G6516" s="7">
        <v>0</v>
      </c>
      <c r="H6516" s="7" t="s">
        <v>4526</v>
      </c>
    </row>
    <row r="6517" spans="2:8" x14ac:dyDescent="0.3">
      <c r="B6517" s="7" t="s">
        <v>4707</v>
      </c>
      <c r="C6517" s="7">
        <v>0.58462734650558179</v>
      </c>
      <c r="D6517" s="7">
        <v>0.98699999999999999</v>
      </c>
      <c r="E6517" s="7">
        <v>0.77700000000000002</v>
      </c>
      <c r="F6517" s="7">
        <v>0</v>
      </c>
      <c r="G6517" s="7">
        <v>0</v>
      </c>
      <c r="H6517" s="7" t="s">
        <v>4526</v>
      </c>
    </row>
    <row r="6518" spans="2:8" x14ac:dyDescent="0.3">
      <c r="B6518" s="7" t="s">
        <v>4708</v>
      </c>
      <c r="C6518" s="7">
        <v>0.57995696358119098</v>
      </c>
      <c r="D6518" s="7">
        <v>0.63100000000000001</v>
      </c>
      <c r="E6518" s="7">
        <v>0.23200000000000001</v>
      </c>
      <c r="F6518" s="7">
        <v>0</v>
      </c>
      <c r="G6518" s="7">
        <v>0</v>
      </c>
      <c r="H6518" s="7" t="s">
        <v>4526</v>
      </c>
    </row>
    <row r="6519" spans="2:8" x14ac:dyDescent="0.3">
      <c r="B6519" s="7" t="s">
        <v>406</v>
      </c>
      <c r="C6519" s="7">
        <v>0.57995535230493223</v>
      </c>
      <c r="D6519" s="7">
        <v>0.46400000000000002</v>
      </c>
      <c r="E6519" s="7">
        <v>0.1</v>
      </c>
      <c r="F6519" s="7">
        <v>0</v>
      </c>
      <c r="G6519" s="7">
        <v>0</v>
      </c>
      <c r="H6519" s="7" t="s">
        <v>4526</v>
      </c>
    </row>
    <row r="6520" spans="2:8" x14ac:dyDescent="0.3">
      <c r="B6520" s="7" t="s">
        <v>4709</v>
      </c>
      <c r="C6520" s="7">
        <v>0.57970916457071819</v>
      </c>
      <c r="D6520" s="7">
        <v>0.50600000000000001</v>
      </c>
      <c r="E6520" s="7">
        <v>0.24299999999999999</v>
      </c>
      <c r="F6520" s="7">
        <v>0</v>
      </c>
      <c r="G6520" s="7">
        <v>0</v>
      </c>
      <c r="H6520" s="7" t="s">
        <v>4526</v>
      </c>
    </row>
    <row r="6521" spans="2:8" x14ac:dyDescent="0.3">
      <c r="B6521" s="7" t="s">
        <v>4710</v>
      </c>
      <c r="C6521" s="7">
        <v>0.5779346895433557</v>
      </c>
      <c r="D6521" s="7">
        <v>0.36599999999999999</v>
      </c>
      <c r="E6521" s="7">
        <v>0.22700000000000001</v>
      </c>
      <c r="F6521" s="7">
        <v>0</v>
      </c>
      <c r="G6521" s="7">
        <v>0</v>
      </c>
      <c r="H6521" s="7" t="s">
        <v>4526</v>
      </c>
    </row>
    <row r="6522" spans="2:8" x14ac:dyDescent="0.3">
      <c r="B6522" s="7" t="s">
        <v>4303</v>
      </c>
      <c r="C6522" s="7">
        <v>0.5772114604695826</v>
      </c>
      <c r="D6522" s="7">
        <v>0.46400000000000002</v>
      </c>
      <c r="E6522" s="7">
        <v>0.19700000000000001</v>
      </c>
      <c r="F6522" s="7">
        <v>0</v>
      </c>
      <c r="G6522" s="7">
        <v>0</v>
      </c>
      <c r="H6522" s="7" t="s">
        <v>4526</v>
      </c>
    </row>
    <row r="6523" spans="2:8" x14ac:dyDescent="0.3">
      <c r="B6523" s="7" t="s">
        <v>1402</v>
      </c>
      <c r="C6523" s="7">
        <v>0.57668638040401299</v>
      </c>
      <c r="D6523" s="7">
        <v>0.54</v>
      </c>
      <c r="E6523" s="7">
        <v>0.16200000000000001</v>
      </c>
      <c r="F6523" s="7">
        <v>0</v>
      </c>
      <c r="G6523" s="7">
        <v>0</v>
      </c>
      <c r="H6523" s="7" t="s">
        <v>4526</v>
      </c>
    </row>
    <row r="6524" spans="2:8" x14ac:dyDescent="0.3">
      <c r="B6524" s="7" t="s">
        <v>4711</v>
      </c>
      <c r="C6524" s="7">
        <v>0.57603851796382677</v>
      </c>
      <c r="D6524" s="7">
        <v>0.71499999999999997</v>
      </c>
      <c r="E6524" s="7">
        <v>0.41199999999999998</v>
      </c>
      <c r="F6524" s="7">
        <v>0</v>
      </c>
      <c r="G6524" s="7">
        <v>0</v>
      </c>
      <c r="H6524" s="7" t="s">
        <v>4526</v>
      </c>
    </row>
    <row r="6525" spans="2:8" x14ac:dyDescent="0.3">
      <c r="B6525" s="7" t="s">
        <v>4712</v>
      </c>
      <c r="C6525" s="7">
        <v>0.5754255511873192</v>
      </c>
      <c r="D6525" s="7">
        <v>0.51400000000000001</v>
      </c>
      <c r="E6525" s="7">
        <v>0.122</v>
      </c>
      <c r="F6525" s="7">
        <v>0</v>
      </c>
      <c r="G6525" s="7">
        <v>0</v>
      </c>
      <c r="H6525" s="7" t="s">
        <v>4526</v>
      </c>
    </row>
    <row r="6526" spans="2:8" x14ac:dyDescent="0.3">
      <c r="B6526" s="7" t="s">
        <v>4713</v>
      </c>
      <c r="C6526" s="7">
        <v>0.57524798044094927</v>
      </c>
      <c r="D6526" s="7">
        <v>0.51800000000000002</v>
      </c>
      <c r="E6526" s="7">
        <v>0.129</v>
      </c>
      <c r="F6526" s="7">
        <v>0</v>
      </c>
      <c r="G6526" s="7">
        <v>0</v>
      </c>
      <c r="H6526" s="7" t="s">
        <v>4526</v>
      </c>
    </row>
    <row r="6527" spans="2:8" x14ac:dyDescent="0.3">
      <c r="B6527" s="7" t="s">
        <v>1239</v>
      </c>
      <c r="C6527" s="7">
        <v>0.57481013529726632</v>
      </c>
      <c r="D6527" s="7">
        <v>0.68899999999999995</v>
      </c>
      <c r="E6527" s="7">
        <v>0.40899999999999997</v>
      </c>
      <c r="F6527" s="7">
        <v>0</v>
      </c>
      <c r="G6527" s="7">
        <v>0</v>
      </c>
      <c r="H6527" s="7" t="s">
        <v>4526</v>
      </c>
    </row>
    <row r="6528" spans="2:8" x14ac:dyDescent="0.3">
      <c r="B6528" s="7" t="s">
        <v>2588</v>
      </c>
      <c r="C6528" s="7">
        <v>0.5746045523229445</v>
      </c>
      <c r="D6528" s="7">
        <v>0.434</v>
      </c>
      <c r="E6528" s="7">
        <v>0.19500000000000001</v>
      </c>
      <c r="F6528" s="7">
        <v>0</v>
      </c>
      <c r="G6528" s="7">
        <v>0</v>
      </c>
      <c r="H6528" s="7" t="s">
        <v>4526</v>
      </c>
    </row>
    <row r="6529" spans="2:8" x14ac:dyDescent="0.3">
      <c r="B6529" s="7" t="s">
        <v>4714</v>
      </c>
      <c r="C6529" s="7">
        <v>0.57409313127665096</v>
      </c>
      <c r="D6529" s="7">
        <v>0.63700000000000001</v>
      </c>
      <c r="E6529" s="7">
        <v>0.28599999999999998</v>
      </c>
      <c r="F6529" s="7">
        <v>0</v>
      </c>
      <c r="G6529" s="7">
        <v>0</v>
      </c>
      <c r="H6529" s="7" t="s">
        <v>4526</v>
      </c>
    </row>
    <row r="6530" spans="2:8" x14ac:dyDescent="0.3">
      <c r="B6530" s="7" t="s">
        <v>4715</v>
      </c>
      <c r="C6530" s="7">
        <v>0.57353708797290048</v>
      </c>
      <c r="D6530" s="7">
        <v>0.64400000000000002</v>
      </c>
      <c r="E6530" s="7">
        <v>0.31900000000000001</v>
      </c>
      <c r="F6530" s="7">
        <v>0</v>
      </c>
      <c r="G6530" s="7">
        <v>0</v>
      </c>
      <c r="H6530" s="7" t="s">
        <v>4526</v>
      </c>
    </row>
    <row r="6531" spans="2:8" x14ac:dyDescent="0.3">
      <c r="B6531" s="7" t="s">
        <v>4716</v>
      </c>
      <c r="C6531" s="7">
        <v>0.57287957538323542</v>
      </c>
      <c r="D6531" s="7">
        <v>0.60899999999999999</v>
      </c>
      <c r="E6531" s="7">
        <v>0.221</v>
      </c>
      <c r="F6531" s="7">
        <v>0</v>
      </c>
      <c r="G6531" s="7">
        <v>0</v>
      </c>
      <c r="H6531" s="7" t="s">
        <v>4526</v>
      </c>
    </row>
    <row r="6532" spans="2:8" x14ac:dyDescent="0.3">
      <c r="B6532" s="7" t="s">
        <v>1222</v>
      </c>
      <c r="C6532" s="7">
        <v>0.57277823366758529</v>
      </c>
      <c r="D6532" s="7">
        <v>0.86699999999999999</v>
      </c>
      <c r="E6532" s="7">
        <v>0.58899999999999997</v>
      </c>
      <c r="F6532" s="7">
        <v>0</v>
      </c>
      <c r="G6532" s="7">
        <v>0</v>
      </c>
      <c r="H6532" s="7" t="s">
        <v>4526</v>
      </c>
    </row>
    <row r="6533" spans="2:8" x14ac:dyDescent="0.3">
      <c r="B6533" s="7" t="s">
        <v>1123</v>
      </c>
      <c r="C6533" s="7">
        <v>0.5711761624755658</v>
      </c>
      <c r="D6533" s="7">
        <v>0.48799999999999999</v>
      </c>
      <c r="E6533" s="7">
        <v>0.126</v>
      </c>
      <c r="F6533" s="7">
        <v>0</v>
      </c>
      <c r="G6533" s="7">
        <v>0</v>
      </c>
      <c r="H6533" s="7" t="s">
        <v>4526</v>
      </c>
    </row>
    <row r="6534" spans="2:8" x14ac:dyDescent="0.3">
      <c r="B6534" s="7" t="s">
        <v>4717</v>
      </c>
      <c r="C6534" s="7">
        <v>0.57050290669755044</v>
      </c>
      <c r="D6534" s="7">
        <v>0.36699999999999999</v>
      </c>
      <c r="E6534" s="7">
        <v>2.4E-2</v>
      </c>
      <c r="F6534" s="7">
        <v>0</v>
      </c>
      <c r="G6534" s="7">
        <v>0</v>
      </c>
      <c r="H6534" s="7" t="s">
        <v>4526</v>
      </c>
    </row>
    <row r="6535" spans="2:8" x14ac:dyDescent="0.3">
      <c r="B6535" s="7" t="s">
        <v>4718</v>
      </c>
      <c r="C6535" s="7">
        <v>0.57029749665668594</v>
      </c>
      <c r="D6535" s="7">
        <v>0.437</v>
      </c>
      <c r="E6535" s="7">
        <v>0.02</v>
      </c>
      <c r="F6535" s="7">
        <v>0</v>
      </c>
      <c r="G6535" s="7">
        <v>0</v>
      </c>
      <c r="H6535" s="7" t="s">
        <v>4526</v>
      </c>
    </row>
    <row r="6536" spans="2:8" x14ac:dyDescent="0.3">
      <c r="B6536" s="7" t="s">
        <v>4719</v>
      </c>
      <c r="C6536" s="7">
        <v>0.56810303645362037</v>
      </c>
      <c r="D6536" s="7">
        <v>0.79500000000000004</v>
      </c>
      <c r="E6536" s="7">
        <v>0.56799999999999995</v>
      </c>
      <c r="F6536" s="7">
        <v>0</v>
      </c>
      <c r="G6536" s="7">
        <v>0</v>
      </c>
      <c r="H6536" s="7" t="s">
        <v>4526</v>
      </c>
    </row>
    <row r="6537" spans="2:8" x14ac:dyDescent="0.3">
      <c r="B6537" s="7" t="s">
        <v>1133</v>
      </c>
      <c r="C6537" s="7">
        <v>0.56801759761816029</v>
      </c>
      <c r="D6537" s="7">
        <v>0.443</v>
      </c>
      <c r="E6537" s="7">
        <v>7.0000000000000007E-2</v>
      </c>
      <c r="F6537" s="7">
        <v>0</v>
      </c>
      <c r="G6537" s="7">
        <v>0</v>
      </c>
      <c r="H6537" s="7" t="s">
        <v>4526</v>
      </c>
    </row>
    <row r="6538" spans="2:8" x14ac:dyDescent="0.3">
      <c r="B6538" s="7" t="s">
        <v>266</v>
      </c>
      <c r="C6538" s="7">
        <v>0.56727698445378893</v>
      </c>
      <c r="D6538" s="7">
        <v>0.47</v>
      </c>
      <c r="E6538" s="7">
        <v>0.14399999999999999</v>
      </c>
      <c r="F6538" s="7">
        <v>0</v>
      </c>
      <c r="G6538" s="7">
        <v>0</v>
      </c>
      <c r="H6538" s="7" t="s">
        <v>4526</v>
      </c>
    </row>
    <row r="6539" spans="2:8" x14ac:dyDescent="0.3">
      <c r="B6539" s="7" t="s">
        <v>1249</v>
      </c>
      <c r="C6539" s="7">
        <v>0.56714251461781506</v>
      </c>
      <c r="D6539" s="7">
        <v>0.39300000000000002</v>
      </c>
      <c r="E6539" s="7">
        <v>0.11799999999999999</v>
      </c>
      <c r="F6539" s="7">
        <v>0</v>
      </c>
      <c r="G6539" s="7">
        <v>0</v>
      </c>
      <c r="H6539" s="7" t="s">
        <v>4526</v>
      </c>
    </row>
    <row r="6540" spans="2:8" x14ac:dyDescent="0.3">
      <c r="B6540" s="7" t="s">
        <v>333</v>
      </c>
      <c r="C6540" s="7">
        <v>0.56664521178924709</v>
      </c>
      <c r="D6540" s="7">
        <v>0.76300000000000001</v>
      </c>
      <c r="E6540" s="7">
        <v>0.249</v>
      </c>
      <c r="F6540" s="7">
        <v>0</v>
      </c>
      <c r="G6540" s="7">
        <v>0</v>
      </c>
      <c r="H6540" s="7" t="s">
        <v>4526</v>
      </c>
    </row>
    <row r="6541" spans="2:8" x14ac:dyDescent="0.3">
      <c r="B6541" s="7" t="s">
        <v>1128</v>
      </c>
      <c r="C6541" s="7">
        <v>0.56650568468638363</v>
      </c>
      <c r="D6541" s="7">
        <v>0.86</v>
      </c>
      <c r="E6541" s="7">
        <v>0.55200000000000005</v>
      </c>
      <c r="F6541" s="7">
        <v>0</v>
      </c>
      <c r="G6541" s="7">
        <v>0</v>
      </c>
      <c r="H6541" s="7" t="s">
        <v>4526</v>
      </c>
    </row>
    <row r="6542" spans="2:8" x14ac:dyDescent="0.3">
      <c r="B6542" s="7" t="s">
        <v>4333</v>
      </c>
      <c r="C6542" s="7">
        <v>0.56624142618564099</v>
      </c>
      <c r="D6542" s="7">
        <v>0.36799999999999999</v>
      </c>
      <c r="E6542" s="7">
        <v>9.4E-2</v>
      </c>
      <c r="F6542" s="7">
        <v>0</v>
      </c>
      <c r="G6542" s="7">
        <v>0</v>
      </c>
      <c r="H6542" s="7" t="s">
        <v>4526</v>
      </c>
    </row>
    <row r="6543" spans="2:8" x14ac:dyDescent="0.3">
      <c r="B6543" s="7" t="s">
        <v>994</v>
      </c>
      <c r="C6543" s="7">
        <v>0.5655003879502829</v>
      </c>
      <c r="D6543" s="7">
        <v>0.754</v>
      </c>
      <c r="E6543" s="7">
        <v>0.36799999999999999</v>
      </c>
      <c r="F6543" s="7">
        <v>0</v>
      </c>
      <c r="G6543" s="7">
        <v>0</v>
      </c>
      <c r="H6543" s="7" t="s">
        <v>4526</v>
      </c>
    </row>
    <row r="6544" spans="2:8" x14ac:dyDescent="0.3">
      <c r="B6544" s="7" t="s">
        <v>4720</v>
      </c>
      <c r="C6544" s="7">
        <v>0.56392067860925066</v>
      </c>
      <c r="D6544" s="7">
        <v>0.378</v>
      </c>
      <c r="E6544" s="7">
        <v>4.5999999999999999E-2</v>
      </c>
      <c r="F6544" s="7">
        <v>0</v>
      </c>
      <c r="G6544" s="7">
        <v>0</v>
      </c>
      <c r="H6544" s="7" t="s">
        <v>4526</v>
      </c>
    </row>
    <row r="6545" spans="2:8" x14ac:dyDescent="0.3">
      <c r="B6545" s="7" t="s">
        <v>67</v>
      </c>
      <c r="C6545" s="7">
        <v>0.56332232515334635</v>
      </c>
      <c r="D6545" s="7">
        <v>0.44700000000000001</v>
      </c>
      <c r="E6545" s="7">
        <v>0.12</v>
      </c>
      <c r="F6545" s="7">
        <v>0</v>
      </c>
      <c r="G6545" s="7">
        <v>0</v>
      </c>
      <c r="H6545" s="7" t="s">
        <v>4526</v>
      </c>
    </row>
    <row r="6546" spans="2:8" x14ac:dyDescent="0.3">
      <c r="B6546" s="7" t="s">
        <v>4721</v>
      </c>
      <c r="C6546" s="7">
        <v>0.56295910271984062</v>
      </c>
      <c r="D6546" s="7">
        <v>0.34100000000000003</v>
      </c>
      <c r="E6546" s="7">
        <v>6.0999999999999999E-2</v>
      </c>
      <c r="F6546" s="7">
        <v>0</v>
      </c>
      <c r="G6546" s="7">
        <v>0</v>
      </c>
      <c r="H6546" s="7" t="s">
        <v>4526</v>
      </c>
    </row>
    <row r="6547" spans="2:8" x14ac:dyDescent="0.3">
      <c r="B6547" s="7" t="s">
        <v>1536</v>
      </c>
      <c r="C6547" s="7">
        <v>0.562496369740215</v>
      </c>
      <c r="D6547" s="7">
        <v>0.82199999999999995</v>
      </c>
      <c r="E6547" s="7">
        <v>0.52300000000000002</v>
      </c>
      <c r="F6547" s="7">
        <v>0</v>
      </c>
      <c r="G6547" s="7">
        <v>0</v>
      </c>
      <c r="H6547" s="7" t="s">
        <v>4526</v>
      </c>
    </row>
    <row r="6548" spans="2:8" x14ac:dyDescent="0.3">
      <c r="B6548" s="7" t="s">
        <v>4722</v>
      </c>
      <c r="C6548" s="7">
        <v>0.56230812000099961</v>
      </c>
      <c r="D6548" s="7">
        <v>0.39700000000000002</v>
      </c>
      <c r="E6548" s="7">
        <v>4.2000000000000003E-2</v>
      </c>
      <c r="F6548" s="7">
        <v>0</v>
      </c>
      <c r="G6548" s="7">
        <v>0</v>
      </c>
      <c r="H6548" s="7" t="s">
        <v>4526</v>
      </c>
    </row>
    <row r="6549" spans="2:8" x14ac:dyDescent="0.3">
      <c r="B6549" s="7" t="s">
        <v>4723</v>
      </c>
      <c r="C6549" s="7">
        <v>0.5603900537962152</v>
      </c>
      <c r="D6549" s="7">
        <v>0.67900000000000005</v>
      </c>
      <c r="E6549" s="7">
        <v>0.11700000000000001</v>
      </c>
      <c r="F6549" s="7">
        <v>0</v>
      </c>
      <c r="G6549" s="7">
        <v>0</v>
      </c>
      <c r="H6549" s="7" t="s">
        <v>4526</v>
      </c>
    </row>
    <row r="6550" spans="2:8" x14ac:dyDescent="0.3">
      <c r="B6550" s="7" t="s">
        <v>4724</v>
      </c>
      <c r="C6550" s="7">
        <v>0.55622219859500399</v>
      </c>
      <c r="D6550" s="7">
        <v>0.496</v>
      </c>
      <c r="E6550" s="7">
        <v>0.26300000000000001</v>
      </c>
      <c r="F6550" s="7">
        <v>0</v>
      </c>
      <c r="G6550" s="7">
        <v>0</v>
      </c>
      <c r="H6550" s="7" t="s">
        <v>4526</v>
      </c>
    </row>
    <row r="6551" spans="2:8" x14ac:dyDescent="0.3">
      <c r="B6551" s="7" t="s">
        <v>874</v>
      </c>
      <c r="C6551" s="7">
        <v>0.55585510680967898</v>
      </c>
      <c r="D6551" s="7">
        <v>0.59899999999999998</v>
      </c>
      <c r="E6551" s="7">
        <v>0.24</v>
      </c>
      <c r="F6551" s="7">
        <v>0</v>
      </c>
      <c r="G6551" s="7">
        <v>0</v>
      </c>
      <c r="H6551" s="7" t="s">
        <v>4526</v>
      </c>
    </row>
    <row r="6552" spans="2:8" x14ac:dyDescent="0.3">
      <c r="B6552" s="7" t="s">
        <v>1458</v>
      </c>
      <c r="C6552" s="7">
        <v>0.55573713363508237</v>
      </c>
      <c r="D6552" s="7">
        <v>0.57499999999999996</v>
      </c>
      <c r="E6552" s="7">
        <v>0.21099999999999999</v>
      </c>
      <c r="F6552" s="7">
        <v>0</v>
      </c>
      <c r="G6552" s="7">
        <v>0</v>
      </c>
      <c r="H6552" s="7" t="s">
        <v>4526</v>
      </c>
    </row>
    <row r="6553" spans="2:8" x14ac:dyDescent="0.3">
      <c r="B6553" s="7" t="s">
        <v>4725</v>
      </c>
      <c r="C6553" s="7">
        <v>0.55572123257616379</v>
      </c>
      <c r="D6553" s="7">
        <v>0.504</v>
      </c>
      <c r="E6553" s="7">
        <v>0.128</v>
      </c>
      <c r="F6553" s="7">
        <v>0</v>
      </c>
      <c r="G6553" s="7">
        <v>0</v>
      </c>
      <c r="H6553" s="7" t="s">
        <v>4526</v>
      </c>
    </row>
    <row r="6554" spans="2:8" x14ac:dyDescent="0.3">
      <c r="B6554" s="7" t="s">
        <v>4726</v>
      </c>
      <c r="C6554" s="7">
        <v>0.55549180925438602</v>
      </c>
      <c r="D6554" s="7">
        <v>0.628</v>
      </c>
      <c r="E6554" s="7">
        <v>0.22800000000000001</v>
      </c>
      <c r="F6554" s="7">
        <v>0</v>
      </c>
      <c r="G6554" s="7">
        <v>0</v>
      </c>
      <c r="H6554" s="7" t="s">
        <v>4526</v>
      </c>
    </row>
    <row r="6555" spans="2:8" x14ac:dyDescent="0.3">
      <c r="B6555" s="7" t="s">
        <v>893</v>
      </c>
      <c r="C6555" s="7">
        <v>0.55491599519834622</v>
      </c>
      <c r="D6555" s="7">
        <v>0.99199999999999999</v>
      </c>
      <c r="E6555" s="7">
        <v>0.91700000000000004</v>
      </c>
      <c r="F6555" s="7">
        <v>0</v>
      </c>
      <c r="G6555" s="7">
        <v>0</v>
      </c>
      <c r="H6555" s="7" t="s">
        <v>4526</v>
      </c>
    </row>
    <row r="6556" spans="2:8" x14ac:dyDescent="0.3">
      <c r="B6556" s="7" t="s">
        <v>4727</v>
      </c>
      <c r="C6556" s="7">
        <v>0.55464157164178207</v>
      </c>
      <c r="D6556" s="7">
        <v>0.45200000000000001</v>
      </c>
      <c r="E6556" s="7">
        <v>1.6E-2</v>
      </c>
      <c r="F6556" s="7">
        <v>0</v>
      </c>
      <c r="G6556" s="7">
        <v>0</v>
      </c>
      <c r="H6556" s="7" t="s">
        <v>4526</v>
      </c>
    </row>
    <row r="6557" spans="2:8" x14ac:dyDescent="0.3">
      <c r="B6557" s="7" t="s">
        <v>2115</v>
      </c>
      <c r="C6557" s="7">
        <v>0.55355405391442292</v>
      </c>
      <c r="D6557" s="7">
        <v>0.433</v>
      </c>
      <c r="E6557" s="7">
        <v>0.14000000000000001</v>
      </c>
      <c r="F6557" s="7">
        <v>0</v>
      </c>
      <c r="G6557" s="7">
        <v>0</v>
      </c>
      <c r="H6557" s="7" t="s">
        <v>4526</v>
      </c>
    </row>
    <row r="6558" spans="2:8" x14ac:dyDescent="0.3">
      <c r="B6558" s="7" t="s">
        <v>4728</v>
      </c>
      <c r="C6558" s="7">
        <v>0.55305767155623731</v>
      </c>
      <c r="D6558" s="7">
        <v>0.50600000000000001</v>
      </c>
      <c r="E6558" s="7">
        <v>0.129</v>
      </c>
      <c r="F6558" s="7">
        <v>0</v>
      </c>
      <c r="G6558" s="7">
        <v>0</v>
      </c>
      <c r="H6558" s="7" t="s">
        <v>4526</v>
      </c>
    </row>
    <row r="6559" spans="2:8" x14ac:dyDescent="0.3">
      <c r="B6559" s="7" t="s">
        <v>4729</v>
      </c>
      <c r="C6559" s="7">
        <v>0.55258952787833504</v>
      </c>
      <c r="D6559" s="7">
        <v>0.51600000000000001</v>
      </c>
      <c r="E6559" s="7">
        <v>8.4000000000000005E-2</v>
      </c>
      <c r="F6559" s="7">
        <v>0</v>
      </c>
      <c r="G6559" s="7">
        <v>0</v>
      </c>
      <c r="H6559" s="7" t="s">
        <v>4526</v>
      </c>
    </row>
    <row r="6560" spans="2:8" x14ac:dyDescent="0.3">
      <c r="B6560" s="7" t="s">
        <v>4730</v>
      </c>
      <c r="C6560" s="7">
        <v>0.55183339682078048</v>
      </c>
      <c r="D6560" s="7">
        <v>0.42799999999999999</v>
      </c>
      <c r="E6560" s="7">
        <v>6.6000000000000003E-2</v>
      </c>
      <c r="F6560" s="7">
        <v>0</v>
      </c>
      <c r="G6560" s="7">
        <v>0</v>
      </c>
      <c r="H6560" s="7" t="s">
        <v>4526</v>
      </c>
    </row>
    <row r="6561" spans="2:8" x14ac:dyDescent="0.3">
      <c r="B6561" s="7" t="s">
        <v>2431</v>
      </c>
      <c r="C6561" s="7">
        <v>0.55158951861618222</v>
      </c>
      <c r="D6561" s="7">
        <v>0.64300000000000002</v>
      </c>
      <c r="E6561" s="7">
        <v>0.245</v>
      </c>
      <c r="F6561" s="7">
        <v>0</v>
      </c>
      <c r="G6561" s="7">
        <v>0</v>
      </c>
      <c r="H6561" s="7" t="s">
        <v>4526</v>
      </c>
    </row>
    <row r="6562" spans="2:8" x14ac:dyDescent="0.3">
      <c r="B6562" s="7" t="s">
        <v>2535</v>
      </c>
      <c r="C6562" s="7">
        <v>0.55124352719231084</v>
      </c>
      <c r="D6562" s="7">
        <v>0.77700000000000002</v>
      </c>
      <c r="E6562" s="7">
        <v>0.38100000000000001</v>
      </c>
      <c r="F6562" s="7">
        <v>0</v>
      </c>
      <c r="G6562" s="7">
        <v>0</v>
      </c>
      <c r="H6562" s="7" t="s">
        <v>4526</v>
      </c>
    </row>
    <row r="6563" spans="2:8" x14ac:dyDescent="0.3">
      <c r="B6563" s="7" t="s">
        <v>769</v>
      </c>
      <c r="C6563" s="7">
        <v>0.55086593770082559</v>
      </c>
      <c r="D6563" s="7">
        <v>0.876</v>
      </c>
      <c r="E6563" s="7">
        <v>0.26200000000000001</v>
      </c>
      <c r="F6563" s="7">
        <v>0</v>
      </c>
      <c r="G6563" s="7">
        <v>0</v>
      </c>
      <c r="H6563" s="7" t="s">
        <v>4526</v>
      </c>
    </row>
    <row r="6564" spans="2:8" x14ac:dyDescent="0.3">
      <c r="B6564" s="7" t="s">
        <v>1114</v>
      </c>
      <c r="C6564" s="7">
        <v>0.55045822322899962</v>
      </c>
      <c r="D6564" s="7">
        <v>0.871</v>
      </c>
      <c r="E6564" s="7">
        <v>0.55900000000000005</v>
      </c>
      <c r="F6564" s="7">
        <v>0</v>
      </c>
      <c r="G6564" s="7">
        <v>0</v>
      </c>
      <c r="H6564" s="7" t="s">
        <v>4526</v>
      </c>
    </row>
    <row r="6565" spans="2:8" x14ac:dyDescent="0.3">
      <c r="B6565" s="7" t="s">
        <v>4731</v>
      </c>
      <c r="C6565" s="7">
        <v>0.54912085510007047</v>
      </c>
      <c r="D6565" s="7">
        <v>0.33</v>
      </c>
      <c r="E6565" s="7">
        <v>2.5000000000000001E-2</v>
      </c>
      <c r="F6565" s="7">
        <v>0</v>
      </c>
      <c r="G6565" s="7">
        <v>0</v>
      </c>
      <c r="H6565" s="7" t="s">
        <v>4526</v>
      </c>
    </row>
    <row r="6566" spans="2:8" x14ac:dyDescent="0.3">
      <c r="B6566" s="7" t="s">
        <v>3723</v>
      </c>
      <c r="C6566" s="7">
        <v>0.54886362955334989</v>
      </c>
      <c r="D6566" s="7">
        <v>0.64500000000000002</v>
      </c>
      <c r="E6566" s="7">
        <v>0.33400000000000002</v>
      </c>
      <c r="F6566" s="7">
        <v>0</v>
      </c>
      <c r="G6566" s="7">
        <v>0</v>
      </c>
      <c r="H6566" s="7" t="s">
        <v>4526</v>
      </c>
    </row>
    <row r="6567" spans="2:8" x14ac:dyDescent="0.3">
      <c r="B6567" s="7" t="s">
        <v>4732</v>
      </c>
      <c r="C6567" s="7">
        <v>0.54788118460574931</v>
      </c>
      <c r="D6567" s="7">
        <v>0.68</v>
      </c>
      <c r="E6567" s="7">
        <v>0.29799999999999999</v>
      </c>
      <c r="F6567" s="7">
        <v>0</v>
      </c>
      <c r="G6567" s="7">
        <v>0</v>
      </c>
      <c r="H6567" s="7" t="s">
        <v>4526</v>
      </c>
    </row>
    <row r="6568" spans="2:8" x14ac:dyDescent="0.3">
      <c r="B6568" s="7" t="s">
        <v>4733</v>
      </c>
      <c r="C6568" s="7">
        <v>0.54685466256180781</v>
      </c>
      <c r="D6568" s="7">
        <v>0.56699999999999995</v>
      </c>
      <c r="E6568" s="7">
        <v>0.24099999999999999</v>
      </c>
      <c r="F6568" s="7">
        <v>0</v>
      </c>
      <c r="G6568" s="7">
        <v>0</v>
      </c>
      <c r="H6568" s="7" t="s">
        <v>4526</v>
      </c>
    </row>
    <row r="6569" spans="2:8" x14ac:dyDescent="0.3">
      <c r="B6569" s="7" t="s">
        <v>1117</v>
      </c>
      <c r="C6569" s="7">
        <v>0.54656833106539404</v>
      </c>
      <c r="D6569" s="7">
        <v>0.64800000000000002</v>
      </c>
      <c r="E6569" s="7">
        <v>0.31900000000000001</v>
      </c>
      <c r="F6569" s="7">
        <v>0</v>
      </c>
      <c r="G6569" s="7">
        <v>0</v>
      </c>
      <c r="H6569" s="7" t="s">
        <v>4526</v>
      </c>
    </row>
    <row r="6570" spans="2:8" x14ac:dyDescent="0.3">
      <c r="B6570" s="7" t="s">
        <v>993</v>
      </c>
      <c r="C6570" s="7">
        <v>0.54633515949889255</v>
      </c>
      <c r="D6570" s="7">
        <v>0.89200000000000002</v>
      </c>
      <c r="E6570" s="7">
        <v>0.58699999999999997</v>
      </c>
      <c r="F6570" s="7">
        <v>0</v>
      </c>
      <c r="G6570" s="7">
        <v>0</v>
      </c>
      <c r="H6570" s="7" t="s">
        <v>4526</v>
      </c>
    </row>
    <row r="6571" spans="2:8" x14ac:dyDescent="0.3">
      <c r="B6571" s="7" t="s">
        <v>1557</v>
      </c>
      <c r="C6571" s="7">
        <v>0.54578028956103697</v>
      </c>
      <c r="D6571" s="7">
        <v>0.40400000000000003</v>
      </c>
      <c r="E6571" s="7">
        <v>6.7000000000000004E-2</v>
      </c>
      <c r="F6571" s="7">
        <v>0</v>
      </c>
      <c r="G6571" s="7">
        <v>0</v>
      </c>
      <c r="H6571" s="7" t="s">
        <v>4526</v>
      </c>
    </row>
    <row r="6572" spans="2:8" x14ac:dyDescent="0.3">
      <c r="B6572" s="7" t="s">
        <v>2510</v>
      </c>
      <c r="C6572" s="7">
        <v>0.54533041431057727</v>
      </c>
      <c r="D6572" s="7">
        <v>0.79900000000000004</v>
      </c>
      <c r="E6572" s="7">
        <v>0.46899999999999997</v>
      </c>
      <c r="F6572" s="7">
        <v>0</v>
      </c>
      <c r="G6572" s="7">
        <v>0</v>
      </c>
      <c r="H6572" s="7" t="s">
        <v>4526</v>
      </c>
    </row>
    <row r="6573" spans="2:8" x14ac:dyDescent="0.3">
      <c r="B6573" s="7" t="s">
        <v>4734</v>
      </c>
      <c r="C6573" s="7">
        <v>0.54507465460591187</v>
      </c>
      <c r="D6573" s="7">
        <v>0.53800000000000003</v>
      </c>
      <c r="E6573" s="7">
        <v>0.19600000000000001</v>
      </c>
      <c r="F6573" s="7">
        <v>0</v>
      </c>
      <c r="G6573" s="7">
        <v>0</v>
      </c>
      <c r="H6573" s="7" t="s">
        <v>4526</v>
      </c>
    </row>
    <row r="6574" spans="2:8" x14ac:dyDescent="0.3">
      <c r="B6574" s="7" t="s">
        <v>709</v>
      </c>
      <c r="C6574" s="7">
        <v>0.54479195896892429</v>
      </c>
      <c r="D6574" s="7">
        <v>0.92</v>
      </c>
      <c r="E6574" s="7">
        <v>0.73599999999999999</v>
      </c>
      <c r="F6574" s="7">
        <v>0</v>
      </c>
      <c r="G6574" s="7">
        <v>0</v>
      </c>
      <c r="H6574" s="7" t="s">
        <v>4526</v>
      </c>
    </row>
    <row r="6575" spans="2:8" x14ac:dyDescent="0.3">
      <c r="B6575" s="7" t="s">
        <v>1264</v>
      </c>
      <c r="C6575" s="7">
        <v>0.54310545828138168</v>
      </c>
      <c r="D6575" s="7">
        <v>0.82299999999999995</v>
      </c>
      <c r="E6575" s="7">
        <v>0.34599999999999997</v>
      </c>
      <c r="F6575" s="7">
        <v>0</v>
      </c>
      <c r="G6575" s="7">
        <v>0</v>
      </c>
      <c r="H6575" s="7" t="s">
        <v>4526</v>
      </c>
    </row>
    <row r="6576" spans="2:8" x14ac:dyDescent="0.3">
      <c r="B6576" s="7" t="s">
        <v>812</v>
      </c>
      <c r="C6576" s="7">
        <v>0.5425070533631775</v>
      </c>
      <c r="D6576" s="7">
        <v>0.626</v>
      </c>
      <c r="E6576" s="7">
        <v>0.22700000000000001</v>
      </c>
      <c r="F6576" s="7">
        <v>0</v>
      </c>
      <c r="G6576" s="7">
        <v>0</v>
      </c>
      <c r="H6576" s="7" t="s">
        <v>4526</v>
      </c>
    </row>
    <row r="6577" spans="2:8" x14ac:dyDescent="0.3">
      <c r="B6577" s="7" t="s">
        <v>1387</v>
      </c>
      <c r="C6577" s="7">
        <v>0.54199345237069485</v>
      </c>
      <c r="D6577" s="7">
        <v>0.83399999999999996</v>
      </c>
      <c r="E6577" s="7">
        <v>0.58799999999999997</v>
      </c>
      <c r="F6577" s="7">
        <v>0</v>
      </c>
      <c r="G6577" s="7">
        <v>0</v>
      </c>
      <c r="H6577" s="7" t="s">
        <v>4526</v>
      </c>
    </row>
    <row r="6578" spans="2:8" x14ac:dyDescent="0.3">
      <c r="B6578" s="7" t="s">
        <v>1522</v>
      </c>
      <c r="C6578" s="7">
        <v>0.54075393854819243</v>
      </c>
      <c r="D6578" s="7">
        <v>0.54800000000000004</v>
      </c>
      <c r="E6578" s="7">
        <v>0.20300000000000001</v>
      </c>
      <c r="F6578" s="7">
        <v>0</v>
      </c>
      <c r="G6578" s="7">
        <v>0</v>
      </c>
      <c r="H6578" s="7" t="s">
        <v>4526</v>
      </c>
    </row>
    <row r="6579" spans="2:8" x14ac:dyDescent="0.3">
      <c r="B6579" s="7" t="s">
        <v>1018</v>
      </c>
      <c r="C6579" s="7">
        <v>0.54054465406510821</v>
      </c>
      <c r="D6579" s="7">
        <v>0.66900000000000004</v>
      </c>
      <c r="E6579" s="7">
        <v>0.39800000000000002</v>
      </c>
      <c r="F6579" s="7">
        <v>0</v>
      </c>
      <c r="G6579" s="7">
        <v>0</v>
      </c>
      <c r="H6579" s="7" t="s">
        <v>4526</v>
      </c>
    </row>
    <row r="6580" spans="2:8" x14ac:dyDescent="0.3">
      <c r="B6580" s="7" t="s">
        <v>931</v>
      </c>
      <c r="C6580" s="7">
        <v>0.54052086220474305</v>
      </c>
      <c r="D6580" s="7">
        <v>0.75900000000000001</v>
      </c>
      <c r="E6580" s="7">
        <v>0.35099999999999998</v>
      </c>
      <c r="F6580" s="7">
        <v>0</v>
      </c>
      <c r="G6580" s="7">
        <v>0</v>
      </c>
      <c r="H6580" s="7" t="s">
        <v>4526</v>
      </c>
    </row>
    <row r="6581" spans="2:8" x14ac:dyDescent="0.3">
      <c r="B6581" s="7" t="s">
        <v>4735</v>
      </c>
      <c r="C6581" s="7">
        <v>0.53677041299180028</v>
      </c>
      <c r="D6581" s="7">
        <v>0.754</v>
      </c>
      <c r="E6581" s="7">
        <v>0.24399999999999999</v>
      </c>
      <c r="F6581" s="7">
        <v>0</v>
      </c>
      <c r="G6581" s="7">
        <v>0</v>
      </c>
      <c r="H6581" s="7" t="s">
        <v>4526</v>
      </c>
    </row>
    <row r="6582" spans="2:8" x14ac:dyDescent="0.3">
      <c r="B6582" s="7" t="s">
        <v>1524</v>
      </c>
      <c r="C6582" s="7">
        <v>0.53601758968373725</v>
      </c>
      <c r="D6582" s="7">
        <v>0.69699999999999995</v>
      </c>
      <c r="E6582" s="7">
        <v>0.28299999999999997</v>
      </c>
      <c r="F6582" s="7">
        <v>0</v>
      </c>
      <c r="G6582" s="7">
        <v>0</v>
      </c>
      <c r="H6582" s="7" t="s">
        <v>4526</v>
      </c>
    </row>
    <row r="6583" spans="2:8" x14ac:dyDescent="0.3">
      <c r="B6583" s="7" t="s">
        <v>431</v>
      </c>
      <c r="C6583" s="7">
        <v>0.53545959439187107</v>
      </c>
      <c r="D6583" s="7">
        <v>0.49299999999999999</v>
      </c>
      <c r="E6583" s="7">
        <v>8.8999999999999996E-2</v>
      </c>
      <c r="F6583" s="7">
        <v>0</v>
      </c>
      <c r="G6583" s="7">
        <v>0</v>
      </c>
      <c r="H6583" s="7" t="s">
        <v>4526</v>
      </c>
    </row>
    <row r="6584" spans="2:8" x14ac:dyDescent="0.3">
      <c r="B6584" s="7" t="s">
        <v>4736</v>
      </c>
      <c r="C6584" s="7">
        <v>0.53474123295812825</v>
      </c>
      <c r="D6584" s="7">
        <v>0.505</v>
      </c>
      <c r="E6584" s="7">
        <v>0.26</v>
      </c>
      <c r="F6584" s="7">
        <v>0</v>
      </c>
      <c r="G6584" s="7">
        <v>0</v>
      </c>
      <c r="H6584" s="7" t="s">
        <v>4526</v>
      </c>
    </row>
    <row r="6585" spans="2:8" x14ac:dyDescent="0.3">
      <c r="B6585" s="7" t="s">
        <v>4737</v>
      </c>
      <c r="C6585" s="7">
        <v>0.53471991867167334</v>
      </c>
      <c r="D6585" s="7">
        <v>0.81100000000000005</v>
      </c>
      <c r="E6585" s="7">
        <v>0.35699999999999998</v>
      </c>
      <c r="F6585" s="7">
        <v>0</v>
      </c>
      <c r="G6585" s="7">
        <v>0</v>
      </c>
      <c r="H6585" s="7" t="s">
        <v>4526</v>
      </c>
    </row>
    <row r="6586" spans="2:8" x14ac:dyDescent="0.3">
      <c r="B6586" s="7" t="s">
        <v>4738</v>
      </c>
      <c r="C6586" s="7">
        <v>0.53464058239939316</v>
      </c>
      <c r="D6586" s="7">
        <v>0.58099999999999996</v>
      </c>
      <c r="E6586" s="7">
        <v>0.14199999999999999</v>
      </c>
      <c r="F6586" s="7">
        <v>0</v>
      </c>
      <c r="G6586" s="7">
        <v>0</v>
      </c>
      <c r="H6586" s="7" t="s">
        <v>4526</v>
      </c>
    </row>
    <row r="6587" spans="2:8" x14ac:dyDescent="0.3">
      <c r="B6587" s="7" t="s">
        <v>4739</v>
      </c>
      <c r="C6587" s="7">
        <v>0.53316036110978782</v>
      </c>
      <c r="D6587" s="7">
        <v>0.42899999999999999</v>
      </c>
      <c r="E6587" s="7">
        <v>0.11799999999999999</v>
      </c>
      <c r="F6587" s="7">
        <v>0</v>
      </c>
      <c r="G6587" s="7">
        <v>0</v>
      </c>
      <c r="H6587" s="7" t="s">
        <v>4526</v>
      </c>
    </row>
    <row r="6588" spans="2:8" x14ac:dyDescent="0.3">
      <c r="B6588" s="7" t="s">
        <v>4740</v>
      </c>
      <c r="C6588" s="7">
        <v>0.5320847894203995</v>
      </c>
      <c r="D6588" s="7">
        <v>0.81799999999999995</v>
      </c>
      <c r="E6588" s="7">
        <v>0.58899999999999997</v>
      </c>
      <c r="F6588" s="7">
        <v>0</v>
      </c>
      <c r="G6588" s="7">
        <v>0</v>
      </c>
      <c r="H6588" s="7" t="s">
        <v>4526</v>
      </c>
    </row>
    <row r="6589" spans="2:8" x14ac:dyDescent="0.3">
      <c r="B6589" s="7" t="s">
        <v>4741</v>
      </c>
      <c r="C6589" s="7">
        <v>0.529128864086711</v>
      </c>
      <c r="D6589" s="7">
        <v>0.61699999999999999</v>
      </c>
      <c r="E6589" s="7">
        <v>0.16400000000000001</v>
      </c>
      <c r="F6589" s="7">
        <v>0</v>
      </c>
      <c r="G6589" s="7">
        <v>0</v>
      </c>
      <c r="H6589" s="7" t="s">
        <v>4526</v>
      </c>
    </row>
    <row r="6590" spans="2:8" x14ac:dyDescent="0.3">
      <c r="B6590" s="7" t="s">
        <v>4742</v>
      </c>
      <c r="C6590" s="7">
        <v>0.52857098551817128</v>
      </c>
      <c r="D6590" s="7">
        <v>0.61099999999999999</v>
      </c>
      <c r="E6590" s="7">
        <v>0.22500000000000001</v>
      </c>
      <c r="F6590" s="7">
        <v>0</v>
      </c>
      <c r="G6590" s="7">
        <v>0</v>
      </c>
      <c r="H6590" s="7" t="s">
        <v>4526</v>
      </c>
    </row>
    <row r="6591" spans="2:8" x14ac:dyDescent="0.3">
      <c r="B6591" s="7" t="s">
        <v>1077</v>
      </c>
      <c r="C6591" s="7">
        <v>0.52847200667822936</v>
      </c>
      <c r="D6591" s="7">
        <v>0.91900000000000004</v>
      </c>
      <c r="E6591" s="7">
        <v>0.68600000000000005</v>
      </c>
      <c r="F6591" s="7">
        <v>0</v>
      </c>
      <c r="G6591" s="7">
        <v>0</v>
      </c>
      <c r="H6591" s="7" t="s">
        <v>4526</v>
      </c>
    </row>
    <row r="6592" spans="2:8" x14ac:dyDescent="0.3">
      <c r="B6592" s="7" t="s">
        <v>4743</v>
      </c>
      <c r="C6592" s="7">
        <v>0.52838992984828459</v>
      </c>
      <c r="D6592" s="7">
        <v>0.51200000000000001</v>
      </c>
      <c r="E6592" s="7">
        <v>0.14399999999999999</v>
      </c>
      <c r="F6592" s="7">
        <v>0</v>
      </c>
      <c r="G6592" s="7">
        <v>0</v>
      </c>
      <c r="H6592" s="7" t="s">
        <v>4526</v>
      </c>
    </row>
    <row r="6593" spans="2:8" x14ac:dyDescent="0.3">
      <c r="B6593" s="7" t="s">
        <v>2437</v>
      </c>
      <c r="C6593" s="7">
        <v>0.52785088359579713</v>
      </c>
      <c r="D6593" s="7">
        <v>0.61499999999999999</v>
      </c>
      <c r="E6593" s="7">
        <v>0.28399999999999997</v>
      </c>
      <c r="F6593" s="7">
        <v>0</v>
      </c>
      <c r="G6593" s="7">
        <v>0</v>
      </c>
      <c r="H6593" s="7" t="s">
        <v>4526</v>
      </c>
    </row>
    <row r="6594" spans="2:8" x14ac:dyDescent="0.3">
      <c r="B6594" s="7" t="s">
        <v>642</v>
      </c>
      <c r="C6594" s="7">
        <v>0.52764423354909362</v>
      </c>
      <c r="D6594" s="7">
        <v>0.71599999999999997</v>
      </c>
      <c r="E6594" s="7">
        <v>0.38800000000000001</v>
      </c>
      <c r="F6594" s="7">
        <v>0</v>
      </c>
      <c r="G6594" s="7">
        <v>0</v>
      </c>
      <c r="H6594" s="7" t="s">
        <v>4526</v>
      </c>
    </row>
    <row r="6595" spans="2:8" x14ac:dyDescent="0.3">
      <c r="B6595" s="7" t="s">
        <v>4744</v>
      </c>
      <c r="C6595" s="7">
        <v>0.52751053482469112</v>
      </c>
      <c r="D6595" s="7">
        <v>0.47899999999999998</v>
      </c>
      <c r="E6595" s="7">
        <v>0.191</v>
      </c>
      <c r="F6595" s="7">
        <v>0</v>
      </c>
      <c r="G6595" s="7">
        <v>0</v>
      </c>
      <c r="H6595" s="7" t="s">
        <v>4526</v>
      </c>
    </row>
    <row r="6596" spans="2:8" x14ac:dyDescent="0.3">
      <c r="B6596" s="7" t="s">
        <v>1351</v>
      </c>
      <c r="C6596" s="7">
        <v>0.5261710507154862</v>
      </c>
      <c r="D6596" s="7">
        <v>0.91200000000000003</v>
      </c>
      <c r="E6596" s="7">
        <v>0.627</v>
      </c>
      <c r="F6596" s="7">
        <v>0</v>
      </c>
      <c r="G6596" s="7">
        <v>0</v>
      </c>
      <c r="H6596" s="7" t="s">
        <v>4526</v>
      </c>
    </row>
    <row r="6597" spans="2:8" x14ac:dyDescent="0.3">
      <c r="B6597" s="7" t="s">
        <v>2950</v>
      </c>
      <c r="C6597" s="7">
        <v>0.52555010709383088</v>
      </c>
      <c r="D6597" s="7">
        <v>0.73299999999999998</v>
      </c>
      <c r="E6597" s="7">
        <v>0.36899999999999999</v>
      </c>
      <c r="F6597" s="7">
        <v>0</v>
      </c>
      <c r="G6597" s="7">
        <v>0</v>
      </c>
      <c r="H6597" s="7" t="s">
        <v>4526</v>
      </c>
    </row>
    <row r="6598" spans="2:8" x14ac:dyDescent="0.3">
      <c r="B6598" s="7" t="s">
        <v>4745</v>
      </c>
      <c r="C6598" s="7">
        <v>0.5238493938200337</v>
      </c>
      <c r="D6598" s="7">
        <v>0.91</v>
      </c>
      <c r="E6598" s="7">
        <v>0.67400000000000004</v>
      </c>
      <c r="F6598" s="7">
        <v>0</v>
      </c>
      <c r="G6598" s="7">
        <v>0</v>
      </c>
      <c r="H6598" s="7" t="s">
        <v>4526</v>
      </c>
    </row>
    <row r="6599" spans="2:8" x14ac:dyDescent="0.3">
      <c r="B6599" s="7" t="s">
        <v>4746</v>
      </c>
      <c r="C6599" s="7">
        <v>0.52292244900053564</v>
      </c>
      <c r="D6599" s="7">
        <v>0.67100000000000004</v>
      </c>
      <c r="E6599" s="7">
        <v>0.158</v>
      </c>
      <c r="F6599" s="7">
        <v>0</v>
      </c>
      <c r="G6599" s="7">
        <v>0</v>
      </c>
      <c r="H6599" s="7" t="s">
        <v>4526</v>
      </c>
    </row>
    <row r="6600" spans="2:8" x14ac:dyDescent="0.3">
      <c r="B6600" s="7" t="s">
        <v>4747</v>
      </c>
      <c r="C6600" s="7">
        <v>0.52270920684763134</v>
      </c>
      <c r="D6600" s="7">
        <v>0.374</v>
      </c>
      <c r="E6600" s="7">
        <v>0.111</v>
      </c>
      <c r="F6600" s="7">
        <v>0</v>
      </c>
      <c r="G6600" s="7">
        <v>0</v>
      </c>
      <c r="H6600" s="7" t="s">
        <v>4526</v>
      </c>
    </row>
    <row r="6601" spans="2:8" x14ac:dyDescent="0.3">
      <c r="B6601" s="7" t="s">
        <v>1042</v>
      </c>
      <c r="C6601" s="7">
        <v>0.52030709818617371</v>
      </c>
      <c r="D6601" s="7">
        <v>0.38700000000000001</v>
      </c>
      <c r="E6601" s="7">
        <v>7.6999999999999999E-2</v>
      </c>
      <c r="F6601" s="7">
        <v>0</v>
      </c>
      <c r="G6601" s="7">
        <v>0</v>
      </c>
      <c r="H6601" s="7" t="s">
        <v>4526</v>
      </c>
    </row>
    <row r="6602" spans="2:8" x14ac:dyDescent="0.3">
      <c r="B6602" s="7" t="s">
        <v>4748</v>
      </c>
      <c r="C6602" s="7">
        <v>0.5199776887233214</v>
      </c>
      <c r="D6602" s="7">
        <v>0.73799999999999999</v>
      </c>
      <c r="E6602" s="7">
        <v>0.17799999999999999</v>
      </c>
      <c r="F6602" s="7">
        <v>0</v>
      </c>
      <c r="G6602" s="7">
        <v>0</v>
      </c>
      <c r="H6602" s="7" t="s">
        <v>4526</v>
      </c>
    </row>
    <row r="6603" spans="2:8" x14ac:dyDescent="0.3">
      <c r="B6603" s="7" t="s">
        <v>1511</v>
      </c>
      <c r="C6603" s="7">
        <v>0.51876596181972001</v>
      </c>
      <c r="D6603" s="7">
        <v>0.63500000000000001</v>
      </c>
      <c r="E6603" s="7">
        <v>0.27600000000000002</v>
      </c>
      <c r="F6603" s="7">
        <v>0</v>
      </c>
      <c r="G6603" s="7">
        <v>0</v>
      </c>
      <c r="H6603" s="7" t="s">
        <v>4526</v>
      </c>
    </row>
    <row r="6604" spans="2:8" x14ac:dyDescent="0.3">
      <c r="B6604" s="7" t="s">
        <v>4749</v>
      </c>
      <c r="C6604" s="7">
        <v>0.51790548701073869</v>
      </c>
      <c r="D6604" s="7">
        <v>0.92700000000000005</v>
      </c>
      <c r="E6604" s="7">
        <v>0.58299999999999996</v>
      </c>
      <c r="F6604" s="7">
        <v>0</v>
      </c>
      <c r="G6604" s="7">
        <v>0</v>
      </c>
      <c r="H6604" s="7" t="s">
        <v>4526</v>
      </c>
    </row>
    <row r="6605" spans="2:8" x14ac:dyDescent="0.3">
      <c r="B6605" s="7" t="s">
        <v>956</v>
      </c>
      <c r="C6605" s="7">
        <v>0.51772163618962663</v>
      </c>
      <c r="D6605" s="7">
        <v>0.47199999999999998</v>
      </c>
      <c r="E6605" s="7">
        <v>0.159</v>
      </c>
      <c r="F6605" s="7">
        <v>0</v>
      </c>
      <c r="G6605" s="7">
        <v>0</v>
      </c>
      <c r="H6605" s="7" t="s">
        <v>4526</v>
      </c>
    </row>
    <row r="6606" spans="2:8" x14ac:dyDescent="0.3">
      <c r="B6606" s="7" t="s">
        <v>4750</v>
      </c>
      <c r="C6606" s="7">
        <v>0.513768609423082</v>
      </c>
      <c r="D6606" s="7">
        <v>0.34899999999999998</v>
      </c>
      <c r="E6606" s="7">
        <v>0.08</v>
      </c>
      <c r="F6606" s="7">
        <v>0</v>
      </c>
      <c r="G6606" s="7">
        <v>0</v>
      </c>
      <c r="H6606" s="7" t="s">
        <v>4526</v>
      </c>
    </row>
    <row r="6607" spans="2:8" x14ac:dyDescent="0.3">
      <c r="B6607" s="7" t="s">
        <v>4751</v>
      </c>
      <c r="C6607" s="7">
        <v>0.51352205078144997</v>
      </c>
      <c r="D6607" s="7">
        <v>0.32</v>
      </c>
      <c r="E6607" s="7">
        <v>5.6000000000000001E-2</v>
      </c>
      <c r="F6607" s="7">
        <v>0</v>
      </c>
      <c r="G6607" s="7">
        <v>0</v>
      </c>
      <c r="H6607" s="7" t="s">
        <v>4526</v>
      </c>
    </row>
    <row r="6608" spans="2:8" x14ac:dyDescent="0.3">
      <c r="B6608" s="7" t="s">
        <v>3991</v>
      </c>
      <c r="C6608" s="7">
        <v>0.51328108911716441</v>
      </c>
      <c r="D6608" s="7">
        <v>0.92100000000000004</v>
      </c>
      <c r="E6608" s="7">
        <v>0.70699999999999996</v>
      </c>
      <c r="F6608" s="7">
        <v>0</v>
      </c>
      <c r="G6608" s="7">
        <v>0</v>
      </c>
      <c r="H6608" s="7" t="s">
        <v>4526</v>
      </c>
    </row>
    <row r="6609" spans="2:8" x14ac:dyDescent="0.3">
      <c r="B6609" s="7" t="s">
        <v>808</v>
      </c>
      <c r="C6609" s="7">
        <v>0.51294380001143713</v>
      </c>
      <c r="D6609" s="7">
        <v>0.45600000000000002</v>
      </c>
      <c r="E6609" s="7">
        <v>0.111</v>
      </c>
      <c r="F6609" s="7">
        <v>0</v>
      </c>
      <c r="G6609" s="7">
        <v>0</v>
      </c>
      <c r="H6609" s="7" t="s">
        <v>4526</v>
      </c>
    </row>
    <row r="6610" spans="2:8" x14ac:dyDescent="0.3">
      <c r="B6610" s="7" t="s">
        <v>432</v>
      </c>
      <c r="C6610" s="7">
        <v>0.51186573740863051</v>
      </c>
      <c r="D6610" s="7">
        <v>0.38500000000000001</v>
      </c>
      <c r="E6610" s="7">
        <v>3.4000000000000002E-2</v>
      </c>
      <c r="F6610" s="7">
        <v>0</v>
      </c>
      <c r="G6610" s="7">
        <v>0</v>
      </c>
      <c r="H6610" s="7" t="s">
        <v>4526</v>
      </c>
    </row>
    <row r="6611" spans="2:8" x14ac:dyDescent="0.3">
      <c r="B6611" s="7" t="s">
        <v>2967</v>
      </c>
      <c r="C6611" s="7">
        <v>0.51169546273986755</v>
      </c>
      <c r="D6611" s="7">
        <v>0.73499999999999999</v>
      </c>
      <c r="E6611" s="7">
        <v>0.39</v>
      </c>
      <c r="F6611" s="7">
        <v>0</v>
      </c>
      <c r="G6611" s="7">
        <v>0</v>
      </c>
      <c r="H6611" s="7" t="s">
        <v>4526</v>
      </c>
    </row>
    <row r="6612" spans="2:8" x14ac:dyDescent="0.3">
      <c r="B6612" s="7" t="s">
        <v>4752</v>
      </c>
      <c r="C6612" s="7">
        <v>0.51133052291048398</v>
      </c>
      <c r="D6612" s="7">
        <v>0.378</v>
      </c>
      <c r="E6612" s="7">
        <v>1.4999999999999999E-2</v>
      </c>
      <c r="F6612" s="7">
        <v>0</v>
      </c>
      <c r="G6612" s="7">
        <v>0</v>
      </c>
      <c r="H6612" s="7" t="s">
        <v>4526</v>
      </c>
    </row>
    <row r="6613" spans="2:8" x14ac:dyDescent="0.3">
      <c r="B6613" s="7" t="s">
        <v>1427</v>
      </c>
      <c r="C6613" s="7">
        <v>0.51096867683617653</v>
      </c>
      <c r="D6613" s="7">
        <v>0.92200000000000004</v>
      </c>
      <c r="E6613" s="7">
        <v>0.69099999999999995</v>
      </c>
      <c r="F6613" s="7">
        <v>0</v>
      </c>
      <c r="G6613" s="7">
        <v>0</v>
      </c>
      <c r="H6613" s="7" t="s">
        <v>4526</v>
      </c>
    </row>
    <row r="6614" spans="2:8" x14ac:dyDescent="0.3">
      <c r="B6614" s="7" t="s">
        <v>4753</v>
      </c>
      <c r="C6614" s="7">
        <v>0.50891354808783551</v>
      </c>
      <c r="D6614" s="7">
        <v>0.59199999999999997</v>
      </c>
      <c r="E6614" s="7">
        <v>0.221</v>
      </c>
      <c r="F6614" s="7">
        <v>0</v>
      </c>
      <c r="G6614" s="7">
        <v>0</v>
      </c>
      <c r="H6614" s="7" t="s">
        <v>4526</v>
      </c>
    </row>
    <row r="6615" spans="2:8" x14ac:dyDescent="0.3">
      <c r="B6615" s="7" t="s">
        <v>4754</v>
      </c>
      <c r="C6615" s="7">
        <v>0.50818222889339537</v>
      </c>
      <c r="D6615" s="7">
        <v>0.32600000000000001</v>
      </c>
      <c r="E6615" s="7">
        <v>3.3000000000000002E-2</v>
      </c>
      <c r="F6615" s="7">
        <v>0</v>
      </c>
      <c r="G6615" s="7">
        <v>0</v>
      </c>
      <c r="H6615" s="7" t="s">
        <v>4526</v>
      </c>
    </row>
    <row r="6616" spans="2:8" x14ac:dyDescent="0.3">
      <c r="B6616" s="7" t="s">
        <v>1289</v>
      </c>
      <c r="C6616" s="7">
        <v>0.50792901367529897</v>
      </c>
      <c r="D6616" s="7">
        <v>0.32100000000000001</v>
      </c>
      <c r="E6616" s="7">
        <v>8.0000000000000002E-3</v>
      </c>
      <c r="F6616" s="7">
        <v>0</v>
      </c>
      <c r="G6616" s="7">
        <v>0</v>
      </c>
      <c r="H6616" s="7" t="s">
        <v>4526</v>
      </c>
    </row>
    <row r="6617" spans="2:8" x14ac:dyDescent="0.3">
      <c r="B6617" s="7" t="s">
        <v>942</v>
      </c>
      <c r="C6617" s="7">
        <v>0.50790038098227175</v>
      </c>
      <c r="D6617" s="7">
        <v>0.78300000000000003</v>
      </c>
      <c r="E6617" s="7">
        <v>0.504</v>
      </c>
      <c r="F6617" s="7">
        <v>0</v>
      </c>
      <c r="G6617" s="7">
        <v>0</v>
      </c>
      <c r="H6617" s="7" t="s">
        <v>4526</v>
      </c>
    </row>
    <row r="6618" spans="2:8" x14ac:dyDescent="0.3">
      <c r="B6618" s="7" t="s">
        <v>235</v>
      </c>
      <c r="C6618" s="7">
        <v>0.5062230048176477</v>
      </c>
      <c r="D6618" s="7">
        <v>0.73499999999999999</v>
      </c>
      <c r="E6618" s="7">
        <v>0.39400000000000002</v>
      </c>
      <c r="F6618" s="7">
        <v>0</v>
      </c>
      <c r="G6618" s="7">
        <v>0</v>
      </c>
      <c r="H6618" s="7" t="s">
        <v>4526</v>
      </c>
    </row>
    <row r="6619" spans="2:8" x14ac:dyDescent="0.3">
      <c r="B6619" s="7" t="s">
        <v>4755</v>
      </c>
      <c r="C6619" s="7">
        <v>0.50608831341603577</v>
      </c>
      <c r="D6619" s="7">
        <v>0.60799999999999998</v>
      </c>
      <c r="E6619" s="7">
        <v>0.23400000000000001</v>
      </c>
      <c r="F6619" s="7">
        <v>0</v>
      </c>
      <c r="G6619" s="7">
        <v>0</v>
      </c>
      <c r="H6619" s="7" t="s">
        <v>4526</v>
      </c>
    </row>
    <row r="6620" spans="2:8" x14ac:dyDescent="0.3">
      <c r="B6620" s="7" t="s">
        <v>2270</v>
      </c>
      <c r="C6620" s="7">
        <v>0.50606788657862434</v>
      </c>
      <c r="D6620" s="7">
        <v>0.47199999999999998</v>
      </c>
      <c r="E6620" s="7">
        <v>0.25800000000000001</v>
      </c>
      <c r="F6620" s="7">
        <v>0</v>
      </c>
      <c r="G6620" s="7">
        <v>0</v>
      </c>
      <c r="H6620" s="7" t="s">
        <v>4526</v>
      </c>
    </row>
    <row r="6621" spans="2:8" x14ac:dyDescent="0.3">
      <c r="B6621" s="7" t="s">
        <v>1474</v>
      </c>
      <c r="C6621" s="7">
        <v>0.50594850327562568</v>
      </c>
      <c r="D6621" s="7">
        <v>0.873</v>
      </c>
      <c r="E6621" s="7">
        <v>0.57599999999999996</v>
      </c>
      <c r="F6621" s="7">
        <v>0</v>
      </c>
      <c r="G6621" s="7">
        <v>0</v>
      </c>
      <c r="H6621" s="7" t="s">
        <v>4526</v>
      </c>
    </row>
    <row r="6622" spans="2:8" x14ac:dyDescent="0.3">
      <c r="B6622" s="7" t="s">
        <v>4756</v>
      </c>
      <c r="C6622" s="7">
        <v>0.50557345482157745</v>
      </c>
      <c r="D6622" s="7">
        <v>0.60199999999999998</v>
      </c>
      <c r="E6622" s="7">
        <v>0.17299999999999999</v>
      </c>
      <c r="F6622" s="7">
        <v>0</v>
      </c>
      <c r="G6622" s="7">
        <v>0</v>
      </c>
      <c r="H6622" s="7" t="s">
        <v>4526</v>
      </c>
    </row>
    <row r="6623" spans="2:8" x14ac:dyDescent="0.3">
      <c r="B6623" s="7" t="s">
        <v>4757</v>
      </c>
      <c r="C6623" s="7">
        <v>0.50536723251889859</v>
      </c>
      <c r="D6623" s="7">
        <v>0.45800000000000002</v>
      </c>
      <c r="E6623" s="7">
        <v>0.09</v>
      </c>
      <c r="F6623" s="7">
        <v>0</v>
      </c>
      <c r="G6623" s="7">
        <v>0</v>
      </c>
      <c r="H6623" s="7" t="s">
        <v>4526</v>
      </c>
    </row>
    <row r="6624" spans="2:8" x14ac:dyDescent="0.3">
      <c r="B6624" s="7" t="s">
        <v>4758</v>
      </c>
      <c r="C6624" s="7">
        <v>0.50498509592856422</v>
      </c>
      <c r="D6624" s="7">
        <v>0.84799999999999998</v>
      </c>
      <c r="E6624" s="7">
        <v>0.59399999999999997</v>
      </c>
      <c r="F6624" s="7">
        <v>0</v>
      </c>
      <c r="G6624" s="7">
        <v>0</v>
      </c>
      <c r="H6624" s="7" t="s">
        <v>4526</v>
      </c>
    </row>
    <row r="6625" spans="2:8" x14ac:dyDescent="0.3">
      <c r="B6625" s="7" t="s">
        <v>1235</v>
      </c>
      <c r="C6625" s="7">
        <v>0.50490649149029676</v>
      </c>
      <c r="D6625" s="7">
        <v>0.76400000000000001</v>
      </c>
      <c r="E6625" s="7">
        <v>0.54700000000000004</v>
      </c>
      <c r="F6625" s="7">
        <v>0</v>
      </c>
      <c r="G6625" s="7">
        <v>0</v>
      </c>
      <c r="H6625" s="7" t="s">
        <v>4526</v>
      </c>
    </row>
    <row r="6626" spans="2:8" x14ac:dyDescent="0.3">
      <c r="B6626" s="7" t="s">
        <v>4759</v>
      </c>
      <c r="C6626" s="7">
        <v>0.50446013664501965</v>
      </c>
      <c r="D6626" s="7">
        <v>0.76400000000000001</v>
      </c>
      <c r="E6626" s="7">
        <v>0.39700000000000002</v>
      </c>
      <c r="F6626" s="7">
        <v>0</v>
      </c>
      <c r="G6626" s="7">
        <v>0</v>
      </c>
      <c r="H6626" s="7" t="s">
        <v>4526</v>
      </c>
    </row>
    <row r="6627" spans="2:8" x14ac:dyDescent="0.3">
      <c r="B6627" s="7" t="s">
        <v>821</v>
      </c>
      <c r="C6627" s="7">
        <v>0.50163137325770213</v>
      </c>
      <c r="D6627" s="7">
        <v>0.59499999999999997</v>
      </c>
      <c r="E6627" s="7">
        <v>0.26300000000000001</v>
      </c>
      <c r="F6627" s="7">
        <v>0</v>
      </c>
      <c r="G6627" s="7">
        <v>0</v>
      </c>
      <c r="H6627" s="7" t="s">
        <v>4526</v>
      </c>
    </row>
    <row r="6628" spans="2:8" x14ac:dyDescent="0.3">
      <c r="B6628" s="7" t="s">
        <v>4760</v>
      </c>
      <c r="C6628" s="7">
        <v>0.50142465393283375</v>
      </c>
      <c r="D6628" s="7">
        <v>0.66100000000000003</v>
      </c>
      <c r="E6628" s="7">
        <v>0.32600000000000001</v>
      </c>
      <c r="F6628" s="7">
        <v>0</v>
      </c>
      <c r="G6628" s="7">
        <v>0</v>
      </c>
      <c r="H6628" s="7" t="s">
        <v>4526</v>
      </c>
    </row>
    <row r="6629" spans="2:8" x14ac:dyDescent="0.3">
      <c r="B6629" s="7" t="s">
        <v>1475</v>
      </c>
      <c r="C6629" s="7">
        <v>0.50111754710088796</v>
      </c>
      <c r="D6629" s="7">
        <v>0.434</v>
      </c>
      <c r="E6629" s="7">
        <v>0.111</v>
      </c>
      <c r="F6629" s="7">
        <v>0</v>
      </c>
      <c r="G6629" s="7">
        <v>0</v>
      </c>
      <c r="H6629" s="7" t="s">
        <v>4526</v>
      </c>
    </row>
    <row r="6630" spans="2:8" x14ac:dyDescent="0.3">
      <c r="B6630" s="7" t="s">
        <v>2317</v>
      </c>
      <c r="C6630" s="7">
        <v>0.50107714192283648</v>
      </c>
      <c r="D6630" s="7">
        <v>0.42799999999999999</v>
      </c>
      <c r="E6630" s="7">
        <v>0.16500000000000001</v>
      </c>
      <c r="F6630" s="7">
        <v>0</v>
      </c>
      <c r="G6630" s="7">
        <v>0</v>
      </c>
      <c r="H6630" s="7" t="s">
        <v>4526</v>
      </c>
    </row>
    <row r="6631" spans="2:8" x14ac:dyDescent="0.3">
      <c r="B6631" s="7" t="s">
        <v>983</v>
      </c>
      <c r="C6631" s="7">
        <v>0.5010087479420986</v>
      </c>
      <c r="D6631" s="7">
        <v>0.34100000000000003</v>
      </c>
      <c r="E6631" s="7">
        <v>6.0999999999999999E-2</v>
      </c>
      <c r="F6631" s="7">
        <v>0</v>
      </c>
      <c r="G6631" s="7">
        <v>0</v>
      </c>
      <c r="H6631" s="7" t="s">
        <v>4526</v>
      </c>
    </row>
    <row r="6632" spans="2:8" x14ac:dyDescent="0.3">
      <c r="B6632" s="7" t="s">
        <v>1296</v>
      </c>
      <c r="C6632" s="7">
        <v>0.50062596226011491</v>
      </c>
      <c r="D6632" s="7">
        <v>0.36599999999999999</v>
      </c>
      <c r="E6632" s="7">
        <v>4.2000000000000003E-2</v>
      </c>
      <c r="F6632" s="7">
        <v>0</v>
      </c>
      <c r="G6632" s="7">
        <v>0</v>
      </c>
      <c r="H6632" s="7" t="s">
        <v>4526</v>
      </c>
    </row>
    <row r="6633" spans="2:8" x14ac:dyDescent="0.3">
      <c r="B6633" s="7" t="s">
        <v>2684</v>
      </c>
      <c r="C6633" s="7">
        <v>0.4996578979828048</v>
      </c>
      <c r="D6633" s="7">
        <v>0.58099999999999996</v>
      </c>
      <c r="E6633" s="7">
        <v>0.20200000000000001</v>
      </c>
      <c r="F6633" s="7">
        <v>0</v>
      </c>
      <c r="G6633" s="7">
        <v>0</v>
      </c>
      <c r="H6633" s="7" t="s">
        <v>4526</v>
      </c>
    </row>
    <row r="6634" spans="2:8" x14ac:dyDescent="0.3">
      <c r="B6634" s="7" t="s">
        <v>4761</v>
      </c>
      <c r="C6634" s="7">
        <v>0.4990271583899466</v>
      </c>
      <c r="D6634" s="7">
        <v>0.52400000000000002</v>
      </c>
      <c r="E6634" s="7">
        <v>0.214</v>
      </c>
      <c r="F6634" s="7">
        <v>0</v>
      </c>
      <c r="G6634" s="7">
        <v>0</v>
      </c>
      <c r="H6634" s="7" t="s">
        <v>4526</v>
      </c>
    </row>
    <row r="6635" spans="2:8" x14ac:dyDescent="0.3">
      <c r="B6635" s="7" t="s">
        <v>1084</v>
      </c>
      <c r="C6635" s="7">
        <v>0.49902677853807209</v>
      </c>
      <c r="D6635" s="7">
        <v>0.58899999999999997</v>
      </c>
      <c r="E6635" s="7">
        <v>0.26500000000000001</v>
      </c>
      <c r="F6635" s="7">
        <v>0</v>
      </c>
      <c r="G6635" s="7">
        <v>0</v>
      </c>
      <c r="H6635" s="7" t="s">
        <v>4526</v>
      </c>
    </row>
    <row r="6636" spans="2:8" x14ac:dyDescent="0.3">
      <c r="B6636" s="7" t="s">
        <v>1303</v>
      </c>
      <c r="C6636" s="7">
        <v>0.4951902605749669</v>
      </c>
      <c r="D6636" s="7">
        <v>0.5</v>
      </c>
      <c r="E6636" s="7">
        <v>0.182</v>
      </c>
      <c r="F6636" s="7">
        <v>0</v>
      </c>
      <c r="G6636" s="7">
        <v>0</v>
      </c>
      <c r="H6636" s="7" t="s">
        <v>4526</v>
      </c>
    </row>
    <row r="6637" spans="2:8" x14ac:dyDescent="0.3">
      <c r="B6637" s="7" t="s">
        <v>4762</v>
      </c>
      <c r="C6637" s="7">
        <v>0.49487152451660132</v>
      </c>
      <c r="D6637" s="7">
        <v>0.42</v>
      </c>
      <c r="E6637" s="7">
        <v>0.128</v>
      </c>
      <c r="F6637" s="7">
        <v>0</v>
      </c>
      <c r="G6637" s="7">
        <v>0</v>
      </c>
      <c r="H6637" s="7" t="s">
        <v>4526</v>
      </c>
    </row>
    <row r="6638" spans="2:8" x14ac:dyDescent="0.3">
      <c r="B6638" s="7" t="s">
        <v>1060</v>
      </c>
      <c r="C6638" s="7">
        <v>0.49458439078684019</v>
      </c>
      <c r="D6638" s="7">
        <v>0.47199999999999998</v>
      </c>
      <c r="E6638" s="7">
        <v>0.11899999999999999</v>
      </c>
      <c r="F6638" s="7">
        <v>0</v>
      </c>
      <c r="G6638" s="7">
        <v>0</v>
      </c>
      <c r="H6638" s="7" t="s">
        <v>4526</v>
      </c>
    </row>
    <row r="6639" spans="2:8" x14ac:dyDescent="0.3">
      <c r="B6639" s="7" t="s">
        <v>4763</v>
      </c>
      <c r="C6639" s="7">
        <v>0.49284497396562282</v>
      </c>
      <c r="D6639" s="7">
        <v>0.45600000000000002</v>
      </c>
      <c r="E6639" s="7">
        <v>7.4999999999999997E-2</v>
      </c>
      <c r="F6639" s="7">
        <v>0</v>
      </c>
      <c r="G6639" s="7">
        <v>0</v>
      </c>
      <c r="H6639" s="7" t="s">
        <v>4526</v>
      </c>
    </row>
    <row r="6640" spans="2:8" x14ac:dyDescent="0.3">
      <c r="B6640" s="7" t="s">
        <v>1096</v>
      </c>
      <c r="C6640" s="7">
        <v>0.4924368395820915</v>
      </c>
      <c r="D6640" s="7">
        <v>0.64100000000000001</v>
      </c>
      <c r="E6640" s="7">
        <v>0.22600000000000001</v>
      </c>
      <c r="F6640" s="7">
        <v>0</v>
      </c>
      <c r="G6640" s="7">
        <v>0</v>
      </c>
      <c r="H6640" s="7" t="s">
        <v>4526</v>
      </c>
    </row>
    <row r="6641" spans="2:8" x14ac:dyDescent="0.3">
      <c r="B6641" s="7" t="s">
        <v>890</v>
      </c>
      <c r="C6641" s="7">
        <v>0.49160107162429312</v>
      </c>
      <c r="D6641" s="7">
        <v>0.56899999999999995</v>
      </c>
      <c r="E6641" s="7">
        <v>0.27700000000000002</v>
      </c>
      <c r="F6641" s="7">
        <v>0</v>
      </c>
      <c r="G6641" s="7">
        <v>0</v>
      </c>
      <c r="H6641" s="7" t="s">
        <v>4526</v>
      </c>
    </row>
    <row r="6642" spans="2:8" x14ac:dyDescent="0.3">
      <c r="B6642" s="7" t="s">
        <v>1444</v>
      </c>
      <c r="C6642" s="7">
        <v>0.49079607294779298</v>
      </c>
      <c r="D6642" s="7">
        <v>0.45900000000000002</v>
      </c>
      <c r="E6642" s="7">
        <v>5.1999999999999998E-2</v>
      </c>
      <c r="F6642" s="7">
        <v>0</v>
      </c>
      <c r="G6642" s="7">
        <v>0</v>
      </c>
      <c r="H6642" s="7" t="s">
        <v>4526</v>
      </c>
    </row>
    <row r="6643" spans="2:8" x14ac:dyDescent="0.3">
      <c r="B6643" s="7" t="s">
        <v>4764</v>
      </c>
      <c r="C6643" s="7">
        <v>0.49069132758324657</v>
      </c>
      <c r="D6643" s="7">
        <v>0.52200000000000002</v>
      </c>
      <c r="E6643" s="7">
        <v>5.6000000000000001E-2</v>
      </c>
      <c r="F6643" s="7">
        <v>0</v>
      </c>
      <c r="G6643" s="7">
        <v>0</v>
      </c>
      <c r="H6643" s="7" t="s">
        <v>4526</v>
      </c>
    </row>
    <row r="6644" spans="2:8" x14ac:dyDescent="0.3">
      <c r="B6644" s="7" t="s">
        <v>4765</v>
      </c>
      <c r="C6644" s="7">
        <v>0.49061395829019322</v>
      </c>
      <c r="D6644" s="7">
        <v>0.40400000000000003</v>
      </c>
      <c r="E6644" s="7">
        <v>9.0999999999999998E-2</v>
      </c>
      <c r="F6644" s="7">
        <v>0</v>
      </c>
      <c r="G6644" s="7">
        <v>0</v>
      </c>
      <c r="H6644" s="7" t="s">
        <v>4526</v>
      </c>
    </row>
    <row r="6645" spans="2:8" x14ac:dyDescent="0.3">
      <c r="B6645" s="7" t="s">
        <v>4766</v>
      </c>
      <c r="C6645" s="7">
        <v>0.49012863005582719</v>
      </c>
      <c r="D6645" s="7">
        <v>0.66800000000000004</v>
      </c>
      <c r="E6645" s="7">
        <v>0.26700000000000002</v>
      </c>
      <c r="F6645" s="7">
        <v>0</v>
      </c>
      <c r="G6645" s="7">
        <v>0</v>
      </c>
      <c r="H6645" s="7" t="s">
        <v>4526</v>
      </c>
    </row>
    <row r="6646" spans="2:8" x14ac:dyDescent="0.3">
      <c r="B6646" s="7" t="s">
        <v>1365</v>
      </c>
      <c r="C6646" s="7">
        <v>0.49009553327778832</v>
      </c>
      <c r="D6646" s="7">
        <v>0.49099999999999999</v>
      </c>
      <c r="E6646" s="7">
        <v>0.122</v>
      </c>
      <c r="F6646" s="7">
        <v>0</v>
      </c>
      <c r="G6646" s="7">
        <v>0</v>
      </c>
      <c r="H6646" s="7" t="s">
        <v>4526</v>
      </c>
    </row>
    <row r="6647" spans="2:8" x14ac:dyDescent="0.3">
      <c r="B6647" s="7" t="s">
        <v>4767</v>
      </c>
      <c r="C6647" s="7">
        <v>0.48828593381075708</v>
      </c>
      <c r="D6647" s="7">
        <v>0.33300000000000002</v>
      </c>
      <c r="E6647" s="7">
        <v>0.125</v>
      </c>
      <c r="F6647" s="7">
        <v>0</v>
      </c>
      <c r="G6647" s="7">
        <v>0</v>
      </c>
      <c r="H6647" s="7" t="s">
        <v>4526</v>
      </c>
    </row>
    <row r="6648" spans="2:8" x14ac:dyDescent="0.3">
      <c r="B6648" s="7" t="s">
        <v>1352</v>
      </c>
      <c r="C6648" s="7">
        <v>0.4865922961901013</v>
      </c>
      <c r="D6648" s="7">
        <v>0.52500000000000002</v>
      </c>
      <c r="E6648" s="7">
        <v>0.16700000000000001</v>
      </c>
      <c r="F6648" s="7">
        <v>0</v>
      </c>
      <c r="G6648" s="7">
        <v>0</v>
      </c>
      <c r="H6648" s="7" t="s">
        <v>4526</v>
      </c>
    </row>
    <row r="6649" spans="2:8" x14ac:dyDescent="0.3">
      <c r="B6649" s="7" t="s">
        <v>2576</v>
      </c>
      <c r="C6649" s="7">
        <v>0.48602794896361762</v>
      </c>
      <c r="D6649" s="7">
        <v>0.35899999999999999</v>
      </c>
      <c r="E6649" s="7">
        <v>0.126</v>
      </c>
      <c r="F6649" s="7">
        <v>0</v>
      </c>
      <c r="G6649" s="7">
        <v>0</v>
      </c>
      <c r="H6649" s="7" t="s">
        <v>4526</v>
      </c>
    </row>
    <row r="6650" spans="2:8" x14ac:dyDescent="0.3">
      <c r="B6650" s="7" t="s">
        <v>4768</v>
      </c>
      <c r="C6650" s="7">
        <v>0.48395866136382237</v>
      </c>
      <c r="D6650" s="7">
        <v>0.36599999999999999</v>
      </c>
      <c r="E6650" s="7">
        <v>0.123</v>
      </c>
      <c r="F6650" s="7">
        <v>0</v>
      </c>
      <c r="G6650" s="7">
        <v>0</v>
      </c>
      <c r="H6650" s="7" t="s">
        <v>4526</v>
      </c>
    </row>
    <row r="6651" spans="2:8" x14ac:dyDescent="0.3">
      <c r="B6651" s="7" t="s">
        <v>2474</v>
      </c>
      <c r="C6651" s="7">
        <v>0.48392743257013149</v>
      </c>
      <c r="D6651" s="7">
        <v>0.5</v>
      </c>
      <c r="E6651" s="7">
        <v>0.19900000000000001</v>
      </c>
      <c r="F6651" s="7">
        <v>0</v>
      </c>
      <c r="G6651" s="7">
        <v>0</v>
      </c>
      <c r="H6651" s="7" t="s">
        <v>4526</v>
      </c>
    </row>
    <row r="6652" spans="2:8" x14ac:dyDescent="0.3">
      <c r="B6652" s="7" t="s">
        <v>493</v>
      </c>
      <c r="C6652" s="7">
        <v>0.48169955632133249</v>
      </c>
      <c r="D6652" s="7">
        <v>0.48699999999999999</v>
      </c>
      <c r="E6652" s="7">
        <v>0.14099999999999999</v>
      </c>
      <c r="F6652" s="7">
        <v>0</v>
      </c>
      <c r="G6652" s="7">
        <v>0</v>
      </c>
      <c r="H6652" s="7" t="s">
        <v>4526</v>
      </c>
    </row>
    <row r="6653" spans="2:8" x14ac:dyDescent="0.3">
      <c r="B6653" s="7" t="s">
        <v>4769</v>
      </c>
      <c r="C6653" s="7">
        <v>0.47984933412165781</v>
      </c>
      <c r="D6653" s="7">
        <v>0.53500000000000003</v>
      </c>
      <c r="E6653" s="7">
        <v>0.215</v>
      </c>
      <c r="F6653" s="7">
        <v>0</v>
      </c>
      <c r="G6653" s="7">
        <v>0</v>
      </c>
      <c r="H6653" s="7" t="s">
        <v>4526</v>
      </c>
    </row>
    <row r="6654" spans="2:8" x14ac:dyDescent="0.3">
      <c r="B6654" s="7" t="s">
        <v>1120</v>
      </c>
      <c r="C6654" s="7">
        <v>0.47857354436848892</v>
      </c>
      <c r="D6654" s="7">
        <v>0.58099999999999996</v>
      </c>
      <c r="E6654" s="7">
        <v>0.23400000000000001</v>
      </c>
      <c r="F6654" s="7">
        <v>0</v>
      </c>
      <c r="G6654" s="7">
        <v>0</v>
      </c>
      <c r="H6654" s="7" t="s">
        <v>4526</v>
      </c>
    </row>
    <row r="6655" spans="2:8" x14ac:dyDescent="0.3">
      <c r="B6655" s="7" t="s">
        <v>1630</v>
      </c>
      <c r="C6655" s="7">
        <v>0.47839834483989441</v>
      </c>
      <c r="D6655" s="7">
        <v>0.61499999999999999</v>
      </c>
      <c r="E6655" s="7">
        <v>0.18</v>
      </c>
      <c r="F6655" s="7">
        <v>0</v>
      </c>
      <c r="G6655" s="7">
        <v>0</v>
      </c>
      <c r="H6655" s="7" t="s">
        <v>4526</v>
      </c>
    </row>
    <row r="6656" spans="2:8" x14ac:dyDescent="0.3">
      <c r="B6656" s="7" t="s">
        <v>195</v>
      </c>
      <c r="C6656" s="7">
        <v>0.47800588661886062</v>
      </c>
      <c r="D6656" s="7">
        <v>0.65900000000000003</v>
      </c>
      <c r="E6656" s="7">
        <v>0.40100000000000002</v>
      </c>
      <c r="F6656" s="7">
        <v>0</v>
      </c>
      <c r="G6656" s="7">
        <v>0</v>
      </c>
      <c r="H6656" s="7" t="s">
        <v>4526</v>
      </c>
    </row>
    <row r="6657" spans="2:8" x14ac:dyDescent="0.3">
      <c r="B6657" s="7" t="s">
        <v>4770</v>
      </c>
      <c r="C6657" s="7">
        <v>0.4778328678705368</v>
      </c>
      <c r="D6657" s="7">
        <v>0.38</v>
      </c>
      <c r="E6657" s="7">
        <v>0.122</v>
      </c>
      <c r="F6657" s="7">
        <v>0</v>
      </c>
      <c r="G6657" s="7">
        <v>0</v>
      </c>
      <c r="H6657" s="7" t="s">
        <v>4526</v>
      </c>
    </row>
    <row r="6658" spans="2:8" x14ac:dyDescent="0.3">
      <c r="B6658" s="7" t="s">
        <v>4771</v>
      </c>
      <c r="C6658" s="7">
        <v>0.47757946982873478</v>
      </c>
      <c r="D6658" s="7">
        <v>0.38400000000000001</v>
      </c>
      <c r="E6658" s="7">
        <v>8.9999999999999993E-3</v>
      </c>
      <c r="F6658" s="7">
        <v>0</v>
      </c>
      <c r="G6658" s="7">
        <v>0</v>
      </c>
      <c r="H6658" s="7" t="s">
        <v>4526</v>
      </c>
    </row>
    <row r="6659" spans="2:8" x14ac:dyDescent="0.3">
      <c r="B6659" s="7" t="s">
        <v>971</v>
      </c>
      <c r="C6659" s="7">
        <v>0.47622318656558521</v>
      </c>
      <c r="D6659" s="7">
        <v>0.60299999999999998</v>
      </c>
      <c r="E6659" s="7">
        <v>0.24</v>
      </c>
      <c r="F6659" s="7">
        <v>0</v>
      </c>
      <c r="G6659" s="7">
        <v>0</v>
      </c>
      <c r="H6659" s="7" t="s">
        <v>4526</v>
      </c>
    </row>
    <row r="6660" spans="2:8" x14ac:dyDescent="0.3">
      <c r="B6660" s="7" t="s">
        <v>4772</v>
      </c>
      <c r="C6660" s="7">
        <v>0.47605427270934381</v>
      </c>
      <c r="D6660" s="7">
        <v>0.65600000000000003</v>
      </c>
      <c r="E6660" s="7">
        <v>0.35599999999999998</v>
      </c>
      <c r="F6660" s="7">
        <v>0</v>
      </c>
      <c r="G6660" s="7">
        <v>0</v>
      </c>
      <c r="H6660" s="7" t="s">
        <v>4526</v>
      </c>
    </row>
    <row r="6661" spans="2:8" x14ac:dyDescent="0.3">
      <c r="B6661" s="7" t="s">
        <v>4773</v>
      </c>
      <c r="C6661" s="7">
        <v>0.47604100607974609</v>
      </c>
      <c r="D6661" s="7">
        <v>0.251</v>
      </c>
      <c r="E6661" s="7">
        <v>1.2E-2</v>
      </c>
      <c r="F6661" s="7">
        <v>0</v>
      </c>
      <c r="G6661" s="7">
        <v>0</v>
      </c>
      <c r="H6661" s="7" t="s">
        <v>4526</v>
      </c>
    </row>
    <row r="6662" spans="2:8" x14ac:dyDescent="0.3">
      <c r="B6662" s="7" t="s">
        <v>4774</v>
      </c>
      <c r="C6662" s="7">
        <v>0.47578668272365809</v>
      </c>
      <c r="D6662" s="7">
        <v>0.52600000000000002</v>
      </c>
      <c r="E6662" s="7">
        <v>0.218</v>
      </c>
      <c r="F6662" s="7">
        <v>0</v>
      </c>
      <c r="G6662" s="7">
        <v>0</v>
      </c>
      <c r="H6662" s="7" t="s">
        <v>4526</v>
      </c>
    </row>
    <row r="6663" spans="2:8" x14ac:dyDescent="0.3">
      <c r="B6663" s="7" t="s">
        <v>161</v>
      </c>
      <c r="C6663" s="7">
        <v>0.47573616455994322</v>
      </c>
      <c r="D6663" s="7">
        <v>0.376</v>
      </c>
      <c r="E6663" s="7">
        <v>2.5000000000000001E-2</v>
      </c>
      <c r="F6663" s="7">
        <v>0</v>
      </c>
      <c r="G6663" s="7">
        <v>0</v>
      </c>
      <c r="H6663" s="7" t="s">
        <v>4526</v>
      </c>
    </row>
    <row r="6664" spans="2:8" x14ac:dyDescent="0.3">
      <c r="B6664" s="7" t="s">
        <v>4775</v>
      </c>
      <c r="C6664" s="7">
        <v>0.47494025326706951</v>
      </c>
      <c r="D6664" s="7">
        <v>0.64</v>
      </c>
      <c r="E6664" s="7">
        <v>0.30299999999999999</v>
      </c>
      <c r="F6664" s="7">
        <v>0</v>
      </c>
      <c r="G6664" s="7">
        <v>0</v>
      </c>
      <c r="H6664" s="7" t="s">
        <v>4526</v>
      </c>
    </row>
    <row r="6665" spans="2:8" x14ac:dyDescent="0.3">
      <c r="B6665" s="7" t="s">
        <v>541</v>
      </c>
      <c r="C6665" s="7">
        <v>0.47485790607444478</v>
      </c>
      <c r="D6665" s="7">
        <v>0.58899999999999997</v>
      </c>
      <c r="E6665" s="7">
        <v>0.219</v>
      </c>
      <c r="F6665" s="7">
        <v>0</v>
      </c>
      <c r="G6665" s="7">
        <v>0</v>
      </c>
      <c r="H6665" s="7" t="s">
        <v>4526</v>
      </c>
    </row>
    <row r="6666" spans="2:8" x14ac:dyDescent="0.3">
      <c r="B6666" s="7" t="s">
        <v>947</v>
      </c>
      <c r="C6666" s="7">
        <v>0.47434567803419458</v>
      </c>
      <c r="D6666" s="7">
        <v>0.46300000000000002</v>
      </c>
      <c r="E6666" s="7">
        <v>0.17499999999999999</v>
      </c>
      <c r="F6666" s="7">
        <v>0</v>
      </c>
      <c r="G6666" s="7">
        <v>0</v>
      </c>
      <c r="H6666" s="7" t="s">
        <v>4526</v>
      </c>
    </row>
    <row r="6667" spans="2:8" x14ac:dyDescent="0.3">
      <c r="B6667" s="7" t="s">
        <v>2849</v>
      </c>
      <c r="C6667" s="7">
        <v>0.47306737624822143</v>
      </c>
      <c r="D6667" s="7">
        <v>0.874</v>
      </c>
      <c r="E6667" s="7">
        <v>0.60199999999999998</v>
      </c>
      <c r="F6667" s="7">
        <v>0</v>
      </c>
      <c r="G6667" s="7">
        <v>0</v>
      </c>
      <c r="H6667" s="7" t="s">
        <v>4526</v>
      </c>
    </row>
    <row r="6668" spans="2:8" x14ac:dyDescent="0.3">
      <c r="B6668" s="7" t="s">
        <v>4776</v>
      </c>
      <c r="C6668" s="7">
        <v>0.47237800275084257</v>
      </c>
      <c r="D6668" s="7">
        <v>0.32200000000000001</v>
      </c>
      <c r="E6668" s="7">
        <v>3.3000000000000002E-2</v>
      </c>
      <c r="F6668" s="7">
        <v>0</v>
      </c>
      <c r="G6668" s="7">
        <v>0</v>
      </c>
      <c r="H6668" s="7" t="s">
        <v>4526</v>
      </c>
    </row>
    <row r="6669" spans="2:8" x14ac:dyDescent="0.3">
      <c r="B6669" s="7" t="s">
        <v>1041</v>
      </c>
      <c r="C6669" s="7">
        <v>0.47219348897375052</v>
      </c>
      <c r="D6669" s="7">
        <v>0.79500000000000004</v>
      </c>
      <c r="E6669" s="7">
        <v>0.54800000000000004</v>
      </c>
      <c r="F6669" s="7">
        <v>0</v>
      </c>
      <c r="G6669" s="7">
        <v>0</v>
      </c>
      <c r="H6669" s="7" t="s">
        <v>4526</v>
      </c>
    </row>
    <row r="6670" spans="2:8" x14ac:dyDescent="0.3">
      <c r="B6670" s="7" t="s">
        <v>4777</v>
      </c>
      <c r="C6670" s="7">
        <v>0.47154976546866878</v>
      </c>
      <c r="D6670" s="7">
        <v>0.47299999999999998</v>
      </c>
      <c r="E6670" s="7">
        <v>0.26</v>
      </c>
      <c r="F6670" s="7">
        <v>0</v>
      </c>
      <c r="G6670" s="7">
        <v>0</v>
      </c>
      <c r="H6670" s="7" t="s">
        <v>4526</v>
      </c>
    </row>
    <row r="6671" spans="2:8" x14ac:dyDescent="0.3">
      <c r="B6671" s="7" t="s">
        <v>953</v>
      </c>
      <c r="C6671" s="7">
        <v>0.47001322548169011</v>
      </c>
      <c r="D6671" s="7">
        <v>0.47599999999999998</v>
      </c>
      <c r="E6671" s="7">
        <v>0.109</v>
      </c>
      <c r="F6671" s="7">
        <v>0</v>
      </c>
      <c r="G6671" s="7">
        <v>0</v>
      </c>
      <c r="H6671" s="7" t="s">
        <v>4526</v>
      </c>
    </row>
    <row r="6672" spans="2:8" x14ac:dyDescent="0.3">
      <c r="B6672" s="7" t="s">
        <v>1024</v>
      </c>
      <c r="C6672" s="7">
        <v>0.46776889913956432</v>
      </c>
      <c r="D6672" s="7">
        <v>0.46800000000000003</v>
      </c>
      <c r="E6672" s="7">
        <v>0.22</v>
      </c>
      <c r="F6672" s="7">
        <v>0</v>
      </c>
      <c r="G6672" s="7">
        <v>0</v>
      </c>
      <c r="H6672" s="7" t="s">
        <v>4526</v>
      </c>
    </row>
    <row r="6673" spans="2:8" x14ac:dyDescent="0.3">
      <c r="B6673" s="7" t="s">
        <v>4778</v>
      </c>
      <c r="C6673" s="7">
        <v>0.4677107761718568</v>
      </c>
      <c r="D6673" s="7">
        <v>0.30399999999999999</v>
      </c>
      <c r="E6673" s="7">
        <v>4.9000000000000002E-2</v>
      </c>
      <c r="F6673" s="7">
        <v>0</v>
      </c>
      <c r="G6673" s="7">
        <v>0</v>
      </c>
      <c r="H6673" s="7" t="s">
        <v>4526</v>
      </c>
    </row>
    <row r="6674" spans="2:8" x14ac:dyDescent="0.3">
      <c r="B6674" s="7" t="s">
        <v>2838</v>
      </c>
      <c r="C6674" s="7">
        <v>0.46647190248673009</v>
      </c>
      <c r="D6674" s="7">
        <v>0.83899999999999997</v>
      </c>
      <c r="E6674" s="7">
        <v>0.58799999999999997</v>
      </c>
      <c r="F6674" s="7">
        <v>0</v>
      </c>
      <c r="G6674" s="7">
        <v>0</v>
      </c>
      <c r="H6674" s="7" t="s">
        <v>4526</v>
      </c>
    </row>
    <row r="6675" spans="2:8" x14ac:dyDescent="0.3">
      <c r="B6675" s="7" t="s">
        <v>478</v>
      </c>
      <c r="C6675" s="7">
        <v>0.46630012242270952</v>
      </c>
      <c r="D6675" s="7">
        <v>0.66400000000000003</v>
      </c>
      <c r="E6675" s="7">
        <v>0.317</v>
      </c>
      <c r="F6675" s="7">
        <v>0</v>
      </c>
      <c r="G6675" s="7">
        <v>0</v>
      </c>
      <c r="H6675" s="7" t="s">
        <v>4526</v>
      </c>
    </row>
    <row r="6676" spans="2:8" x14ac:dyDescent="0.3">
      <c r="B6676" s="7" t="s">
        <v>383</v>
      </c>
      <c r="C6676" s="7">
        <v>0.46518167593397941</v>
      </c>
      <c r="D6676" s="7">
        <v>0.50700000000000001</v>
      </c>
      <c r="E6676" s="7">
        <v>0.27700000000000002</v>
      </c>
      <c r="F6676" s="7">
        <v>0</v>
      </c>
      <c r="G6676" s="7">
        <v>0</v>
      </c>
      <c r="H6676" s="7" t="s">
        <v>4526</v>
      </c>
    </row>
    <row r="6677" spans="2:8" x14ac:dyDescent="0.3">
      <c r="B6677" s="7" t="s">
        <v>4779</v>
      </c>
      <c r="C6677" s="7">
        <v>0.46500990277418369</v>
      </c>
      <c r="D6677" s="7">
        <v>0.30499999999999999</v>
      </c>
      <c r="E6677" s="7">
        <v>4.7E-2</v>
      </c>
      <c r="F6677" s="7">
        <v>0</v>
      </c>
      <c r="G6677" s="7">
        <v>0</v>
      </c>
      <c r="H6677" s="7" t="s">
        <v>4526</v>
      </c>
    </row>
    <row r="6678" spans="2:8" x14ac:dyDescent="0.3">
      <c r="B6678" s="7" t="s">
        <v>1206</v>
      </c>
      <c r="C6678" s="7">
        <v>0.46407287593871061</v>
      </c>
      <c r="D6678" s="7">
        <v>0.50600000000000001</v>
      </c>
      <c r="E6678" s="7">
        <v>0.13500000000000001</v>
      </c>
      <c r="F6678" s="7">
        <v>0</v>
      </c>
      <c r="G6678" s="7">
        <v>0</v>
      </c>
      <c r="H6678" s="7" t="s">
        <v>4526</v>
      </c>
    </row>
    <row r="6679" spans="2:8" x14ac:dyDescent="0.3">
      <c r="B6679" s="7" t="s">
        <v>1375</v>
      </c>
      <c r="C6679" s="7">
        <v>0.46340015013588209</v>
      </c>
      <c r="D6679" s="7">
        <v>0.58899999999999997</v>
      </c>
      <c r="E6679" s="7">
        <v>0.14199999999999999</v>
      </c>
      <c r="F6679" s="7">
        <v>0</v>
      </c>
      <c r="G6679" s="7">
        <v>0</v>
      </c>
      <c r="H6679" s="7" t="s">
        <v>4526</v>
      </c>
    </row>
    <row r="6680" spans="2:8" x14ac:dyDescent="0.3">
      <c r="B6680" s="7" t="s">
        <v>4780</v>
      </c>
      <c r="C6680" s="7">
        <v>0.46311365939771271</v>
      </c>
      <c r="D6680" s="7">
        <v>0.35899999999999999</v>
      </c>
      <c r="E6680" s="7">
        <v>0.08</v>
      </c>
      <c r="F6680" s="7">
        <v>0</v>
      </c>
      <c r="G6680" s="7">
        <v>0</v>
      </c>
      <c r="H6680" s="7" t="s">
        <v>4526</v>
      </c>
    </row>
    <row r="6681" spans="2:8" x14ac:dyDescent="0.3">
      <c r="B6681" s="7" t="s">
        <v>4781</v>
      </c>
      <c r="C6681" s="7">
        <v>0.46310135706917849</v>
      </c>
      <c r="D6681" s="7">
        <v>0.54600000000000004</v>
      </c>
      <c r="E6681" s="7">
        <v>0.159</v>
      </c>
      <c r="F6681" s="7">
        <v>0</v>
      </c>
      <c r="G6681" s="7">
        <v>0</v>
      </c>
      <c r="H6681" s="7" t="s">
        <v>4526</v>
      </c>
    </row>
    <row r="6682" spans="2:8" x14ac:dyDescent="0.3">
      <c r="B6682" s="7" t="s">
        <v>100</v>
      </c>
      <c r="C6682" s="7">
        <v>0.46258667529202141</v>
      </c>
      <c r="D6682" s="7">
        <v>0.61799999999999999</v>
      </c>
      <c r="E6682" s="7">
        <v>0.219</v>
      </c>
      <c r="F6682" s="7">
        <v>0</v>
      </c>
      <c r="G6682" s="7">
        <v>0</v>
      </c>
      <c r="H6682" s="7" t="s">
        <v>4526</v>
      </c>
    </row>
    <row r="6683" spans="2:8" x14ac:dyDescent="0.3">
      <c r="B6683" s="7" t="s">
        <v>4782</v>
      </c>
      <c r="C6683" s="7">
        <v>0.46021378859226242</v>
      </c>
      <c r="D6683" s="7">
        <v>0.25700000000000001</v>
      </c>
      <c r="E6683" s="7">
        <v>1.4999999999999999E-2</v>
      </c>
      <c r="F6683" s="7">
        <v>0</v>
      </c>
      <c r="G6683" s="7">
        <v>0</v>
      </c>
      <c r="H6683" s="7" t="s">
        <v>4526</v>
      </c>
    </row>
    <row r="6684" spans="2:8" x14ac:dyDescent="0.3">
      <c r="B6684" s="7" t="s">
        <v>1354</v>
      </c>
      <c r="C6684" s="7">
        <v>0.45991650198008038</v>
      </c>
      <c r="D6684" s="7">
        <v>0.71499999999999997</v>
      </c>
      <c r="E6684" s="7">
        <v>0.40899999999999997</v>
      </c>
      <c r="F6684" s="7">
        <v>0</v>
      </c>
      <c r="G6684" s="7">
        <v>0</v>
      </c>
      <c r="H6684" s="7" t="s">
        <v>4526</v>
      </c>
    </row>
    <row r="6685" spans="2:8" x14ac:dyDescent="0.3">
      <c r="B6685" s="7" t="s">
        <v>1098</v>
      </c>
      <c r="C6685" s="7">
        <v>0.45939725889380201</v>
      </c>
      <c r="D6685" s="7">
        <v>0.80200000000000005</v>
      </c>
      <c r="E6685" s="7">
        <v>0.46899999999999997</v>
      </c>
      <c r="F6685" s="7">
        <v>0</v>
      </c>
      <c r="G6685" s="7">
        <v>0</v>
      </c>
      <c r="H6685" s="7" t="s">
        <v>4526</v>
      </c>
    </row>
    <row r="6686" spans="2:8" x14ac:dyDescent="0.3">
      <c r="B6686" s="7" t="s">
        <v>1155</v>
      </c>
      <c r="C6686" s="7">
        <v>0.45696756121509352</v>
      </c>
      <c r="D6686" s="7">
        <v>0.65600000000000003</v>
      </c>
      <c r="E6686" s="7">
        <v>0.24199999999999999</v>
      </c>
      <c r="F6686" s="7">
        <v>0</v>
      </c>
      <c r="G6686" s="7">
        <v>0</v>
      </c>
      <c r="H6686" s="7" t="s">
        <v>4526</v>
      </c>
    </row>
    <row r="6687" spans="2:8" x14ac:dyDescent="0.3">
      <c r="B6687" s="7" t="s">
        <v>353</v>
      </c>
      <c r="C6687" s="7">
        <v>0.45627019865414381</v>
      </c>
      <c r="D6687" s="7">
        <v>0.82699999999999996</v>
      </c>
      <c r="E6687" s="7">
        <v>0.36199999999999999</v>
      </c>
      <c r="F6687" s="7">
        <v>0</v>
      </c>
      <c r="G6687" s="7">
        <v>0</v>
      </c>
      <c r="H6687" s="7" t="s">
        <v>4526</v>
      </c>
    </row>
    <row r="6688" spans="2:8" x14ac:dyDescent="0.3">
      <c r="B6688" s="7" t="s">
        <v>1215</v>
      </c>
      <c r="C6688" s="7">
        <v>0.45608462695240581</v>
      </c>
      <c r="D6688" s="7">
        <v>0.52400000000000002</v>
      </c>
      <c r="E6688" s="7">
        <v>0.21099999999999999</v>
      </c>
      <c r="F6688" s="7">
        <v>0</v>
      </c>
      <c r="G6688" s="7">
        <v>0</v>
      </c>
      <c r="H6688" s="7" t="s">
        <v>4526</v>
      </c>
    </row>
    <row r="6689" spans="2:8" x14ac:dyDescent="0.3">
      <c r="B6689" s="7" t="s">
        <v>700</v>
      </c>
      <c r="C6689" s="7">
        <v>0.4554542953748052</v>
      </c>
      <c r="D6689" s="7">
        <v>0.62</v>
      </c>
      <c r="E6689" s="7">
        <v>0.21</v>
      </c>
      <c r="F6689" s="7">
        <v>0</v>
      </c>
      <c r="G6689" s="7">
        <v>0</v>
      </c>
      <c r="H6689" s="7" t="s">
        <v>4526</v>
      </c>
    </row>
    <row r="6690" spans="2:8" x14ac:dyDescent="0.3">
      <c r="B6690" s="7" t="s">
        <v>4783</v>
      </c>
      <c r="C6690" s="7">
        <v>0.45458326456905301</v>
      </c>
      <c r="D6690" s="7">
        <v>0.53800000000000003</v>
      </c>
      <c r="E6690" s="7">
        <v>0.20699999999999999</v>
      </c>
      <c r="F6690" s="7">
        <v>0</v>
      </c>
      <c r="G6690" s="7">
        <v>0</v>
      </c>
      <c r="H6690" s="7" t="s">
        <v>4526</v>
      </c>
    </row>
    <row r="6691" spans="2:8" x14ac:dyDescent="0.3">
      <c r="B6691" s="7" t="s">
        <v>4414</v>
      </c>
      <c r="C6691" s="7">
        <v>0.45448532040999651</v>
      </c>
      <c r="D6691" s="7">
        <v>0.59</v>
      </c>
      <c r="E6691" s="7">
        <v>0.27400000000000002</v>
      </c>
      <c r="F6691" s="7">
        <v>0</v>
      </c>
      <c r="G6691" s="7">
        <v>0</v>
      </c>
      <c r="H6691" s="7" t="s">
        <v>4526</v>
      </c>
    </row>
    <row r="6692" spans="2:8" x14ac:dyDescent="0.3">
      <c r="B6692" s="7" t="s">
        <v>95</v>
      </c>
      <c r="C6692" s="7">
        <v>0.45348039392479611</v>
      </c>
      <c r="D6692" s="7">
        <v>0.40699999999999997</v>
      </c>
      <c r="E6692" s="7">
        <v>3.6999999999999998E-2</v>
      </c>
      <c r="F6692" s="7">
        <v>0</v>
      </c>
      <c r="G6692" s="7">
        <v>0</v>
      </c>
      <c r="H6692" s="7" t="s">
        <v>4526</v>
      </c>
    </row>
    <row r="6693" spans="2:8" x14ac:dyDescent="0.3">
      <c r="B6693" s="7" t="s">
        <v>4784</v>
      </c>
      <c r="C6693" s="7">
        <v>0.45286604283179721</v>
      </c>
      <c r="D6693" s="7">
        <v>0.26500000000000001</v>
      </c>
      <c r="E6693" s="7">
        <v>4.8000000000000001E-2</v>
      </c>
      <c r="F6693" s="7">
        <v>0</v>
      </c>
      <c r="G6693" s="7">
        <v>0</v>
      </c>
      <c r="H6693" s="7" t="s">
        <v>4526</v>
      </c>
    </row>
    <row r="6694" spans="2:8" x14ac:dyDescent="0.3">
      <c r="B6694" s="7" t="s">
        <v>519</v>
      </c>
      <c r="C6694" s="7">
        <v>0.45196568629680828</v>
      </c>
      <c r="D6694" s="7">
        <v>0.64</v>
      </c>
      <c r="E6694" s="7">
        <v>0.26100000000000001</v>
      </c>
      <c r="F6694" s="7">
        <v>0</v>
      </c>
      <c r="G6694" s="7">
        <v>0</v>
      </c>
      <c r="H6694" s="7" t="s">
        <v>4526</v>
      </c>
    </row>
    <row r="6695" spans="2:8" x14ac:dyDescent="0.3">
      <c r="B6695" s="7" t="s">
        <v>4785</v>
      </c>
      <c r="C6695" s="7">
        <v>0.45155477882733969</v>
      </c>
      <c r="D6695" s="7">
        <v>0.56100000000000005</v>
      </c>
      <c r="E6695" s="7">
        <v>0.26400000000000001</v>
      </c>
      <c r="F6695" s="7">
        <v>0</v>
      </c>
      <c r="G6695" s="7">
        <v>0</v>
      </c>
      <c r="H6695" s="7" t="s">
        <v>4526</v>
      </c>
    </row>
    <row r="6696" spans="2:8" x14ac:dyDescent="0.3">
      <c r="B6696" s="7" t="s">
        <v>4786</v>
      </c>
      <c r="C6696" s="7">
        <v>0.45137715354860009</v>
      </c>
      <c r="D6696" s="7">
        <v>0.67600000000000005</v>
      </c>
      <c r="E6696" s="7">
        <v>0.30399999999999999</v>
      </c>
      <c r="F6696" s="7">
        <v>0</v>
      </c>
      <c r="G6696" s="7">
        <v>0</v>
      </c>
      <c r="H6696" s="7" t="s">
        <v>4526</v>
      </c>
    </row>
    <row r="6697" spans="2:8" x14ac:dyDescent="0.3">
      <c r="B6697" s="7" t="s">
        <v>4787</v>
      </c>
      <c r="C6697" s="7">
        <v>0.45092005942435393</v>
      </c>
      <c r="D6697" s="7">
        <v>0.48599999999999999</v>
      </c>
      <c r="E6697" s="7">
        <v>5.7000000000000002E-2</v>
      </c>
      <c r="F6697" s="7">
        <v>0</v>
      </c>
      <c r="G6697" s="7">
        <v>0</v>
      </c>
      <c r="H6697" s="7" t="s">
        <v>4526</v>
      </c>
    </row>
    <row r="6698" spans="2:8" x14ac:dyDescent="0.3">
      <c r="B6698" s="7" t="s">
        <v>1393</v>
      </c>
      <c r="C6698" s="7">
        <v>0.4497686889706296</v>
      </c>
      <c r="D6698" s="7">
        <v>0.61199999999999999</v>
      </c>
      <c r="E6698" s="7">
        <v>0.24399999999999999</v>
      </c>
      <c r="F6698" s="7">
        <v>0</v>
      </c>
      <c r="G6698" s="7">
        <v>0</v>
      </c>
      <c r="H6698" s="7" t="s">
        <v>4526</v>
      </c>
    </row>
    <row r="6699" spans="2:8" x14ac:dyDescent="0.3">
      <c r="B6699" s="7" t="s">
        <v>315</v>
      </c>
      <c r="C6699" s="7">
        <v>0.44968798837535712</v>
      </c>
      <c r="D6699" s="7">
        <v>0.73699999999999999</v>
      </c>
      <c r="E6699" s="7">
        <v>0.48699999999999999</v>
      </c>
      <c r="F6699" s="7">
        <v>0</v>
      </c>
      <c r="G6699" s="7">
        <v>0</v>
      </c>
      <c r="H6699" s="7" t="s">
        <v>4526</v>
      </c>
    </row>
    <row r="6700" spans="2:8" x14ac:dyDescent="0.3">
      <c r="B6700" s="7" t="s">
        <v>4788</v>
      </c>
      <c r="C6700" s="7">
        <v>0.44946481206939137</v>
      </c>
      <c r="D6700" s="7">
        <v>0.58699999999999997</v>
      </c>
      <c r="E6700" s="7">
        <v>0.21099999999999999</v>
      </c>
      <c r="F6700" s="7">
        <v>0</v>
      </c>
      <c r="G6700" s="7">
        <v>0</v>
      </c>
      <c r="H6700" s="7" t="s">
        <v>4526</v>
      </c>
    </row>
    <row r="6701" spans="2:8" x14ac:dyDescent="0.3">
      <c r="B6701" s="7" t="s">
        <v>1420</v>
      </c>
      <c r="C6701" s="7">
        <v>0.44940235109292032</v>
      </c>
      <c r="D6701" s="7">
        <v>0.59</v>
      </c>
      <c r="E6701" s="7">
        <v>0.27300000000000002</v>
      </c>
      <c r="F6701" s="7">
        <v>0</v>
      </c>
      <c r="G6701" s="7">
        <v>0</v>
      </c>
      <c r="H6701" s="7" t="s">
        <v>4526</v>
      </c>
    </row>
    <row r="6702" spans="2:8" x14ac:dyDescent="0.3">
      <c r="B6702" s="7" t="s">
        <v>4789</v>
      </c>
      <c r="C6702" s="7">
        <v>0.44918069425329799</v>
      </c>
      <c r="D6702" s="7">
        <v>0.56299999999999994</v>
      </c>
      <c r="E6702" s="7">
        <v>0.30299999999999999</v>
      </c>
      <c r="F6702" s="7">
        <v>0</v>
      </c>
      <c r="G6702" s="7">
        <v>0</v>
      </c>
      <c r="H6702" s="7" t="s">
        <v>4526</v>
      </c>
    </row>
    <row r="6703" spans="2:8" x14ac:dyDescent="0.3">
      <c r="B6703" s="7" t="s">
        <v>1261</v>
      </c>
      <c r="C6703" s="7">
        <v>0.44915983538259829</v>
      </c>
      <c r="D6703" s="7">
        <v>0.749</v>
      </c>
      <c r="E6703" s="7">
        <v>0.45600000000000002</v>
      </c>
      <c r="F6703" s="7">
        <v>0</v>
      </c>
      <c r="G6703" s="7">
        <v>0</v>
      </c>
      <c r="H6703" s="7" t="s">
        <v>4526</v>
      </c>
    </row>
    <row r="6704" spans="2:8" x14ac:dyDescent="0.3">
      <c r="B6704" s="7" t="s">
        <v>1543</v>
      </c>
      <c r="C6704" s="7">
        <v>0.44904812580590447</v>
      </c>
      <c r="D6704" s="7">
        <v>0.69499999999999995</v>
      </c>
      <c r="E6704" s="7">
        <v>0.28899999999999998</v>
      </c>
      <c r="F6704" s="7">
        <v>0</v>
      </c>
      <c r="G6704" s="7">
        <v>0</v>
      </c>
      <c r="H6704" s="7" t="s">
        <v>4526</v>
      </c>
    </row>
    <row r="6705" spans="2:8" x14ac:dyDescent="0.3">
      <c r="B6705" s="7" t="s">
        <v>118</v>
      </c>
      <c r="C6705" s="7">
        <v>0.44839188714941081</v>
      </c>
      <c r="D6705" s="7">
        <v>0.53200000000000003</v>
      </c>
      <c r="E6705" s="7">
        <v>0.26300000000000001</v>
      </c>
      <c r="F6705" s="7">
        <v>0</v>
      </c>
      <c r="G6705" s="7">
        <v>0</v>
      </c>
      <c r="H6705" s="7" t="s">
        <v>4526</v>
      </c>
    </row>
    <row r="6706" spans="2:8" x14ac:dyDescent="0.3">
      <c r="B6706" s="7" t="s">
        <v>4790</v>
      </c>
      <c r="C6706" s="7">
        <v>0.44744239144742459</v>
      </c>
      <c r="D6706" s="7">
        <v>0.42899999999999999</v>
      </c>
      <c r="E6706" s="7">
        <v>9.2999999999999999E-2</v>
      </c>
      <c r="F6706" s="7">
        <v>0</v>
      </c>
      <c r="G6706" s="7">
        <v>0</v>
      </c>
      <c r="H6706" s="7" t="s">
        <v>4526</v>
      </c>
    </row>
    <row r="6707" spans="2:8" x14ac:dyDescent="0.3">
      <c r="B6707" s="7" t="s">
        <v>4791</v>
      </c>
      <c r="C6707" s="7">
        <v>0.44673572475187062</v>
      </c>
      <c r="D6707" s="7">
        <v>0.40100000000000002</v>
      </c>
      <c r="E6707" s="7">
        <v>0.11799999999999999</v>
      </c>
      <c r="F6707" s="7">
        <v>0</v>
      </c>
      <c r="G6707" s="7">
        <v>0</v>
      </c>
      <c r="H6707" s="7" t="s">
        <v>4526</v>
      </c>
    </row>
    <row r="6708" spans="2:8" x14ac:dyDescent="0.3">
      <c r="B6708" s="7" t="s">
        <v>1823</v>
      </c>
      <c r="C6708" s="7">
        <v>0.44642796745709867</v>
      </c>
      <c r="D6708" s="7">
        <v>0.48899999999999999</v>
      </c>
      <c r="E6708" s="7">
        <v>0.13500000000000001</v>
      </c>
      <c r="F6708" s="7">
        <v>0</v>
      </c>
      <c r="G6708" s="7">
        <v>0</v>
      </c>
      <c r="H6708" s="7" t="s">
        <v>4526</v>
      </c>
    </row>
    <row r="6709" spans="2:8" x14ac:dyDescent="0.3">
      <c r="B6709" s="7" t="s">
        <v>4792</v>
      </c>
      <c r="C6709" s="7">
        <v>0.44523541847483222</v>
      </c>
      <c r="D6709" s="7">
        <v>0.73699999999999999</v>
      </c>
      <c r="E6709" s="7">
        <v>0.374</v>
      </c>
      <c r="F6709" s="7">
        <v>0</v>
      </c>
      <c r="G6709" s="7">
        <v>0</v>
      </c>
      <c r="H6709" s="7" t="s">
        <v>4526</v>
      </c>
    </row>
    <row r="6710" spans="2:8" x14ac:dyDescent="0.3">
      <c r="B6710" s="7" t="s">
        <v>4793</v>
      </c>
      <c r="C6710" s="7">
        <v>0.44493103457452859</v>
      </c>
      <c r="D6710" s="7">
        <v>0.65300000000000002</v>
      </c>
      <c r="E6710" s="7">
        <v>0.29599999999999999</v>
      </c>
      <c r="F6710" s="7">
        <v>0</v>
      </c>
      <c r="G6710" s="7">
        <v>0</v>
      </c>
      <c r="H6710" s="7" t="s">
        <v>4526</v>
      </c>
    </row>
    <row r="6711" spans="2:8" x14ac:dyDescent="0.3">
      <c r="B6711" s="7" t="s">
        <v>1467</v>
      </c>
      <c r="C6711" s="7">
        <v>0.44467769779878358</v>
      </c>
      <c r="D6711" s="7">
        <v>0.437</v>
      </c>
      <c r="E6711" s="7">
        <v>0.11600000000000001</v>
      </c>
      <c r="F6711" s="7">
        <v>0</v>
      </c>
      <c r="G6711" s="7">
        <v>0</v>
      </c>
      <c r="H6711" s="7" t="s">
        <v>4526</v>
      </c>
    </row>
    <row r="6712" spans="2:8" x14ac:dyDescent="0.3">
      <c r="B6712" s="7" t="s">
        <v>4794</v>
      </c>
      <c r="C6712" s="7">
        <v>0.44406588695700411</v>
      </c>
      <c r="D6712" s="7">
        <v>0.63700000000000001</v>
      </c>
      <c r="E6712" s="7">
        <v>0.27800000000000002</v>
      </c>
      <c r="F6712" s="7">
        <v>0</v>
      </c>
      <c r="G6712" s="7">
        <v>0</v>
      </c>
      <c r="H6712" s="7" t="s">
        <v>4526</v>
      </c>
    </row>
    <row r="6713" spans="2:8" x14ac:dyDescent="0.3">
      <c r="B6713" s="7" t="s">
        <v>1951</v>
      </c>
      <c r="C6713" s="7">
        <v>0.44401089946381872</v>
      </c>
      <c r="D6713" s="7">
        <v>0.36699999999999999</v>
      </c>
      <c r="E6713" s="7">
        <v>0.113</v>
      </c>
      <c r="F6713" s="7">
        <v>0</v>
      </c>
      <c r="G6713" s="7">
        <v>0</v>
      </c>
      <c r="H6713" s="7" t="s">
        <v>4526</v>
      </c>
    </row>
    <row r="6714" spans="2:8" x14ac:dyDescent="0.3">
      <c r="B6714" s="7" t="s">
        <v>2251</v>
      </c>
      <c r="C6714" s="7">
        <v>0.44389213067608629</v>
      </c>
      <c r="D6714" s="7">
        <v>0.496</v>
      </c>
      <c r="E6714" s="7">
        <v>0.20200000000000001</v>
      </c>
      <c r="F6714" s="7">
        <v>0</v>
      </c>
      <c r="G6714" s="7">
        <v>0</v>
      </c>
      <c r="H6714" s="7" t="s">
        <v>4526</v>
      </c>
    </row>
    <row r="6715" spans="2:8" x14ac:dyDescent="0.3">
      <c r="B6715" s="7" t="s">
        <v>4795</v>
      </c>
      <c r="C6715" s="7">
        <v>0.44326658108415151</v>
      </c>
      <c r="D6715" s="7">
        <v>0.52900000000000003</v>
      </c>
      <c r="E6715" s="7">
        <v>0.23499999999999999</v>
      </c>
      <c r="F6715" s="7">
        <v>0</v>
      </c>
      <c r="G6715" s="7">
        <v>0</v>
      </c>
      <c r="H6715" s="7" t="s">
        <v>4526</v>
      </c>
    </row>
    <row r="6716" spans="2:8" x14ac:dyDescent="0.3">
      <c r="B6716" s="7" t="s">
        <v>4796</v>
      </c>
      <c r="C6716" s="7">
        <v>0.44216511926044388</v>
      </c>
      <c r="D6716" s="7">
        <v>0.873</v>
      </c>
      <c r="E6716" s="7">
        <v>0.61699999999999999</v>
      </c>
      <c r="F6716" s="7">
        <v>0</v>
      </c>
      <c r="G6716" s="7">
        <v>0</v>
      </c>
      <c r="H6716" s="7" t="s">
        <v>4526</v>
      </c>
    </row>
    <row r="6717" spans="2:8" x14ac:dyDescent="0.3">
      <c r="B6717" s="7" t="s">
        <v>1138</v>
      </c>
      <c r="C6717" s="7">
        <v>0.44120145655533788</v>
      </c>
      <c r="D6717" s="7">
        <v>0.35</v>
      </c>
      <c r="E6717" s="7">
        <v>7.0999999999999994E-2</v>
      </c>
      <c r="F6717" s="7">
        <v>0</v>
      </c>
      <c r="G6717" s="7">
        <v>0</v>
      </c>
      <c r="H6717" s="7" t="s">
        <v>4526</v>
      </c>
    </row>
    <row r="6718" spans="2:8" x14ac:dyDescent="0.3">
      <c r="B6718" s="7" t="s">
        <v>1377</v>
      </c>
      <c r="C6718" s="7">
        <v>0.44096466206468871</v>
      </c>
      <c r="D6718" s="7">
        <v>0.32100000000000001</v>
      </c>
      <c r="E6718" s="7">
        <v>1.2999999999999999E-2</v>
      </c>
      <c r="F6718" s="7">
        <v>0</v>
      </c>
      <c r="G6718" s="7">
        <v>0</v>
      </c>
      <c r="H6718" s="7" t="s">
        <v>4526</v>
      </c>
    </row>
    <row r="6719" spans="2:8" x14ac:dyDescent="0.3">
      <c r="B6719" s="7" t="s">
        <v>4797</v>
      </c>
      <c r="C6719" s="7">
        <v>0.43991135149073368</v>
      </c>
      <c r="D6719" s="7">
        <v>0.63700000000000001</v>
      </c>
      <c r="E6719" s="7">
        <v>0.221</v>
      </c>
      <c r="F6719" s="7">
        <v>0</v>
      </c>
      <c r="G6719" s="7">
        <v>0</v>
      </c>
      <c r="H6719" s="7" t="s">
        <v>4526</v>
      </c>
    </row>
    <row r="6720" spans="2:8" x14ac:dyDescent="0.3">
      <c r="B6720" s="7" t="s">
        <v>4798</v>
      </c>
      <c r="C6720" s="7">
        <v>0.43967138088414193</v>
      </c>
      <c r="D6720" s="7">
        <v>0.67400000000000004</v>
      </c>
      <c r="E6720" s="7">
        <v>0.307</v>
      </c>
      <c r="F6720" s="7">
        <v>0</v>
      </c>
      <c r="G6720" s="7">
        <v>0</v>
      </c>
      <c r="H6720" s="7" t="s">
        <v>4526</v>
      </c>
    </row>
    <row r="6721" spans="2:8" x14ac:dyDescent="0.3">
      <c r="B6721" s="7" t="s">
        <v>4153</v>
      </c>
      <c r="C6721" s="7">
        <v>0.43947883581781128</v>
      </c>
      <c r="D6721" s="7">
        <v>0.623</v>
      </c>
      <c r="E6721" s="7">
        <v>0.27</v>
      </c>
      <c r="F6721" s="7">
        <v>0</v>
      </c>
      <c r="G6721" s="7">
        <v>0</v>
      </c>
      <c r="H6721" s="7" t="s">
        <v>4526</v>
      </c>
    </row>
    <row r="6722" spans="2:8" x14ac:dyDescent="0.3">
      <c r="B6722" s="7" t="s">
        <v>4799</v>
      </c>
      <c r="C6722" s="7">
        <v>0.43915047353114389</v>
      </c>
      <c r="D6722" s="7">
        <v>0.50700000000000001</v>
      </c>
      <c r="E6722" s="7">
        <v>0.182</v>
      </c>
      <c r="F6722" s="7">
        <v>0</v>
      </c>
      <c r="G6722" s="7">
        <v>0</v>
      </c>
      <c r="H6722" s="7" t="s">
        <v>4526</v>
      </c>
    </row>
    <row r="6723" spans="2:8" x14ac:dyDescent="0.3">
      <c r="B6723" s="7" t="s">
        <v>1359</v>
      </c>
      <c r="C6723" s="7">
        <v>0.43847089987981441</v>
      </c>
      <c r="D6723" s="7">
        <v>0.81699999999999995</v>
      </c>
      <c r="E6723" s="7">
        <v>0.51600000000000001</v>
      </c>
      <c r="F6723" s="7">
        <v>0</v>
      </c>
      <c r="G6723" s="7">
        <v>0</v>
      </c>
      <c r="H6723" s="7" t="s">
        <v>4526</v>
      </c>
    </row>
    <row r="6724" spans="2:8" x14ac:dyDescent="0.3">
      <c r="B6724" s="7" t="s">
        <v>2939</v>
      </c>
      <c r="C6724" s="7">
        <v>0.43740204275757277</v>
      </c>
      <c r="D6724" s="7">
        <v>0.65100000000000002</v>
      </c>
      <c r="E6724" s="7">
        <v>0.313</v>
      </c>
      <c r="F6724" s="7">
        <v>0</v>
      </c>
      <c r="G6724" s="7">
        <v>0</v>
      </c>
      <c r="H6724" s="7" t="s">
        <v>4526</v>
      </c>
    </row>
    <row r="6725" spans="2:8" x14ac:dyDescent="0.3">
      <c r="B6725" s="7" t="s">
        <v>961</v>
      </c>
      <c r="C6725" s="7">
        <v>0.43668150023839297</v>
      </c>
      <c r="D6725" s="7">
        <v>0.317</v>
      </c>
      <c r="E6725" s="7">
        <v>9.9000000000000005E-2</v>
      </c>
      <c r="F6725" s="7">
        <v>0</v>
      </c>
      <c r="G6725" s="7">
        <v>0</v>
      </c>
      <c r="H6725" s="7" t="s">
        <v>4526</v>
      </c>
    </row>
    <row r="6726" spans="2:8" x14ac:dyDescent="0.3">
      <c r="B6726" s="7" t="s">
        <v>2220</v>
      </c>
      <c r="C6726" s="7">
        <v>0.4359649856699378</v>
      </c>
      <c r="D6726" s="7">
        <v>0.53600000000000003</v>
      </c>
      <c r="E6726" s="7">
        <v>0.192</v>
      </c>
      <c r="F6726" s="7">
        <v>0</v>
      </c>
      <c r="G6726" s="7">
        <v>0</v>
      </c>
      <c r="H6726" s="7" t="s">
        <v>4526</v>
      </c>
    </row>
    <row r="6727" spans="2:8" x14ac:dyDescent="0.3">
      <c r="B6727" s="7" t="s">
        <v>4800</v>
      </c>
      <c r="C6727" s="7">
        <v>0.43464031275536552</v>
      </c>
      <c r="D6727" s="7">
        <v>0.91</v>
      </c>
      <c r="E6727" s="7">
        <v>0.63400000000000001</v>
      </c>
      <c r="F6727" s="7">
        <v>0</v>
      </c>
      <c r="G6727" s="7">
        <v>0</v>
      </c>
      <c r="H6727" s="7" t="s">
        <v>4526</v>
      </c>
    </row>
    <row r="6728" spans="2:8" x14ac:dyDescent="0.3">
      <c r="B6728" s="7" t="s">
        <v>4801</v>
      </c>
      <c r="C6728" s="7">
        <v>0.43425263321043372</v>
      </c>
      <c r="D6728" s="7">
        <v>0.39200000000000002</v>
      </c>
      <c r="E6728" s="7">
        <v>6.8000000000000005E-2</v>
      </c>
      <c r="F6728" s="7">
        <v>0</v>
      </c>
      <c r="G6728" s="7">
        <v>0</v>
      </c>
      <c r="H6728" s="7" t="s">
        <v>4526</v>
      </c>
    </row>
    <row r="6729" spans="2:8" x14ac:dyDescent="0.3">
      <c r="B6729" s="7" t="s">
        <v>4802</v>
      </c>
      <c r="C6729" s="7">
        <v>0.43419602356537518</v>
      </c>
      <c r="D6729" s="7">
        <v>0.32800000000000001</v>
      </c>
      <c r="E6729" s="7">
        <v>4.8000000000000001E-2</v>
      </c>
      <c r="F6729" s="7">
        <v>0</v>
      </c>
      <c r="G6729" s="7">
        <v>0</v>
      </c>
      <c r="H6729" s="7" t="s">
        <v>4526</v>
      </c>
    </row>
    <row r="6730" spans="2:8" x14ac:dyDescent="0.3">
      <c r="B6730" s="7" t="s">
        <v>2316</v>
      </c>
      <c r="C6730" s="7">
        <v>0.43385753628752249</v>
      </c>
      <c r="D6730" s="7">
        <v>0.63</v>
      </c>
      <c r="E6730" s="7">
        <v>0.27300000000000002</v>
      </c>
      <c r="F6730" s="7">
        <v>0</v>
      </c>
      <c r="G6730" s="7">
        <v>0</v>
      </c>
      <c r="H6730" s="7" t="s">
        <v>4526</v>
      </c>
    </row>
    <row r="6731" spans="2:8" x14ac:dyDescent="0.3">
      <c r="B6731" s="7" t="s">
        <v>203</v>
      </c>
      <c r="C6731" s="7">
        <v>0.43335979588259038</v>
      </c>
      <c r="D6731" s="7">
        <v>0.32800000000000001</v>
      </c>
      <c r="E6731" s="7">
        <v>3.2000000000000001E-2</v>
      </c>
      <c r="F6731" s="7">
        <v>0</v>
      </c>
      <c r="G6731" s="7">
        <v>0</v>
      </c>
      <c r="H6731" s="7" t="s">
        <v>4526</v>
      </c>
    </row>
    <row r="6732" spans="2:8" x14ac:dyDescent="0.3">
      <c r="B6732" s="7" t="s">
        <v>4803</v>
      </c>
      <c r="C6732" s="7">
        <v>0.43319328523019818</v>
      </c>
      <c r="D6732" s="7">
        <v>0.49099999999999999</v>
      </c>
      <c r="E6732" s="7">
        <v>0.17199999999999999</v>
      </c>
      <c r="F6732" s="7">
        <v>0</v>
      </c>
      <c r="G6732" s="7">
        <v>0</v>
      </c>
      <c r="H6732" s="7" t="s">
        <v>4526</v>
      </c>
    </row>
    <row r="6733" spans="2:8" x14ac:dyDescent="0.3">
      <c r="B6733" s="7" t="s">
        <v>1171</v>
      </c>
      <c r="C6733" s="7">
        <v>0.43268755403713288</v>
      </c>
      <c r="D6733" s="7">
        <v>0.64500000000000002</v>
      </c>
      <c r="E6733" s="7">
        <v>0.26</v>
      </c>
      <c r="F6733" s="7">
        <v>0</v>
      </c>
      <c r="G6733" s="7">
        <v>0</v>
      </c>
      <c r="H6733" s="7" t="s">
        <v>4526</v>
      </c>
    </row>
    <row r="6734" spans="2:8" x14ac:dyDescent="0.3">
      <c r="B6734" s="7" t="s">
        <v>4804</v>
      </c>
      <c r="C6734" s="7">
        <v>0.43258328752116348</v>
      </c>
      <c r="D6734" s="7">
        <v>0.38700000000000001</v>
      </c>
      <c r="E6734" s="7">
        <v>8.2000000000000003E-2</v>
      </c>
      <c r="F6734" s="7">
        <v>0</v>
      </c>
      <c r="G6734" s="7">
        <v>0</v>
      </c>
      <c r="H6734" s="7" t="s">
        <v>4526</v>
      </c>
    </row>
    <row r="6735" spans="2:8" x14ac:dyDescent="0.3">
      <c r="B6735" s="7" t="s">
        <v>4805</v>
      </c>
      <c r="C6735" s="7">
        <v>0.43207000549093649</v>
      </c>
      <c r="D6735" s="7">
        <v>0.36599999999999999</v>
      </c>
      <c r="E6735" s="7">
        <v>8.7999999999999995E-2</v>
      </c>
      <c r="F6735" s="7">
        <v>0</v>
      </c>
      <c r="G6735" s="7">
        <v>0</v>
      </c>
      <c r="H6735" s="7" t="s">
        <v>4526</v>
      </c>
    </row>
    <row r="6736" spans="2:8" x14ac:dyDescent="0.3">
      <c r="B6736" s="7" t="s">
        <v>1144</v>
      </c>
      <c r="C6736" s="7">
        <v>0.43170005540198808</v>
      </c>
      <c r="D6736" s="7">
        <v>0.81100000000000005</v>
      </c>
      <c r="E6736" s="7">
        <v>0.502</v>
      </c>
      <c r="F6736" s="7">
        <v>0</v>
      </c>
      <c r="G6736" s="7">
        <v>0</v>
      </c>
      <c r="H6736" s="7" t="s">
        <v>4526</v>
      </c>
    </row>
    <row r="6737" spans="2:8" x14ac:dyDescent="0.3">
      <c r="B6737" s="7" t="s">
        <v>1724</v>
      </c>
      <c r="C6737" s="7">
        <v>0.43138222047713382</v>
      </c>
      <c r="D6737" s="7">
        <v>0.48499999999999999</v>
      </c>
      <c r="E6737" s="7">
        <v>0.14399999999999999</v>
      </c>
      <c r="F6737" s="7">
        <v>0</v>
      </c>
      <c r="G6737" s="7">
        <v>0</v>
      </c>
      <c r="H6737" s="7" t="s">
        <v>4526</v>
      </c>
    </row>
    <row r="6738" spans="2:8" x14ac:dyDescent="0.3">
      <c r="B6738" s="7" t="s">
        <v>1502</v>
      </c>
      <c r="C6738" s="7">
        <v>0.43130872309063772</v>
      </c>
      <c r="D6738" s="7">
        <v>0.497</v>
      </c>
      <c r="E6738" s="7">
        <v>0.23200000000000001</v>
      </c>
      <c r="F6738" s="7">
        <v>0</v>
      </c>
      <c r="G6738" s="7">
        <v>0</v>
      </c>
      <c r="H6738" s="7" t="s">
        <v>4526</v>
      </c>
    </row>
    <row r="6739" spans="2:8" x14ac:dyDescent="0.3">
      <c r="B6739" s="7" t="s">
        <v>4806</v>
      </c>
      <c r="C6739" s="7">
        <v>0.43056892035840177</v>
      </c>
      <c r="D6739" s="7">
        <v>0.41499999999999998</v>
      </c>
      <c r="E6739" s="7">
        <v>7.8E-2</v>
      </c>
      <c r="F6739" s="7">
        <v>0</v>
      </c>
      <c r="G6739" s="7">
        <v>0</v>
      </c>
      <c r="H6739" s="7" t="s">
        <v>4526</v>
      </c>
    </row>
    <row r="6740" spans="2:8" x14ac:dyDescent="0.3">
      <c r="B6740" s="7" t="s">
        <v>4807</v>
      </c>
      <c r="C6740" s="7">
        <v>0.43056066115326258</v>
      </c>
      <c r="D6740" s="7">
        <v>0.68100000000000005</v>
      </c>
      <c r="E6740" s="7">
        <v>0.29599999999999999</v>
      </c>
      <c r="F6740" s="7">
        <v>0</v>
      </c>
      <c r="G6740" s="7">
        <v>0</v>
      </c>
      <c r="H6740" s="7" t="s">
        <v>4526</v>
      </c>
    </row>
    <row r="6741" spans="2:8" x14ac:dyDescent="0.3">
      <c r="B6741" s="7" t="s">
        <v>1191</v>
      </c>
      <c r="C6741" s="7">
        <v>0.43024924165779083</v>
      </c>
      <c r="D6741" s="7">
        <v>0.79500000000000004</v>
      </c>
      <c r="E6741" s="7">
        <v>0.48</v>
      </c>
      <c r="F6741" s="7">
        <v>0</v>
      </c>
      <c r="G6741" s="7">
        <v>0</v>
      </c>
      <c r="H6741" s="7" t="s">
        <v>4526</v>
      </c>
    </row>
    <row r="6742" spans="2:8" x14ac:dyDescent="0.3">
      <c r="B6742" s="7" t="s">
        <v>1012</v>
      </c>
      <c r="C6742" s="7">
        <v>0.4295529302150527</v>
      </c>
      <c r="D6742" s="7">
        <v>0.80300000000000005</v>
      </c>
      <c r="E6742" s="7">
        <v>0.154</v>
      </c>
      <c r="F6742" s="7">
        <v>0</v>
      </c>
      <c r="G6742" s="7">
        <v>0</v>
      </c>
      <c r="H6742" s="7" t="s">
        <v>4526</v>
      </c>
    </row>
    <row r="6743" spans="2:8" x14ac:dyDescent="0.3">
      <c r="B6743" s="7" t="s">
        <v>4808</v>
      </c>
      <c r="C6743" s="7">
        <v>0.42924560609754953</v>
      </c>
      <c r="D6743" s="7">
        <v>0.31900000000000001</v>
      </c>
      <c r="E6743" s="7">
        <v>5.5E-2</v>
      </c>
      <c r="F6743" s="7">
        <v>0</v>
      </c>
      <c r="G6743" s="7">
        <v>0</v>
      </c>
      <c r="H6743" s="7" t="s">
        <v>4526</v>
      </c>
    </row>
    <row r="6744" spans="2:8" x14ac:dyDescent="0.3">
      <c r="B6744" s="7" t="s">
        <v>4809</v>
      </c>
      <c r="C6744" s="7">
        <v>0.42827133592289163</v>
      </c>
      <c r="D6744" s="7">
        <v>0.46500000000000002</v>
      </c>
      <c r="E6744" s="7">
        <v>0.13500000000000001</v>
      </c>
      <c r="F6744" s="7">
        <v>0</v>
      </c>
      <c r="G6744" s="7">
        <v>0</v>
      </c>
      <c r="H6744" s="7" t="s">
        <v>4526</v>
      </c>
    </row>
    <row r="6745" spans="2:8" x14ac:dyDescent="0.3">
      <c r="B6745" s="7" t="s">
        <v>4810</v>
      </c>
      <c r="C6745" s="7">
        <v>0.42809097800193768</v>
      </c>
      <c r="D6745" s="7">
        <v>0.88700000000000001</v>
      </c>
      <c r="E6745" s="7">
        <v>0.626</v>
      </c>
      <c r="F6745" s="7">
        <v>0</v>
      </c>
      <c r="G6745" s="7">
        <v>0</v>
      </c>
      <c r="H6745" s="7" t="s">
        <v>4526</v>
      </c>
    </row>
    <row r="6746" spans="2:8" x14ac:dyDescent="0.3">
      <c r="B6746" s="7" t="s">
        <v>3227</v>
      </c>
      <c r="C6746" s="7">
        <v>0.42694501099439702</v>
      </c>
      <c r="D6746" s="7">
        <v>0.45300000000000001</v>
      </c>
      <c r="E6746" s="7">
        <v>0.157</v>
      </c>
      <c r="F6746" s="7">
        <v>0</v>
      </c>
      <c r="G6746" s="7">
        <v>0</v>
      </c>
      <c r="H6746" s="7" t="s">
        <v>4526</v>
      </c>
    </row>
    <row r="6747" spans="2:8" x14ac:dyDescent="0.3">
      <c r="B6747" s="7" t="s">
        <v>4811</v>
      </c>
      <c r="C6747" s="7">
        <v>0.42645840083367781</v>
      </c>
      <c r="D6747" s="7">
        <v>0.29299999999999998</v>
      </c>
      <c r="E6747" s="7">
        <v>1.6E-2</v>
      </c>
      <c r="F6747" s="7">
        <v>0</v>
      </c>
      <c r="G6747" s="7">
        <v>0</v>
      </c>
      <c r="H6747" s="7" t="s">
        <v>4526</v>
      </c>
    </row>
    <row r="6748" spans="2:8" x14ac:dyDescent="0.3">
      <c r="B6748" s="7" t="s">
        <v>1555</v>
      </c>
      <c r="C6748" s="7">
        <v>0.42632944565942149</v>
      </c>
      <c r="D6748" s="7">
        <v>0.75700000000000001</v>
      </c>
      <c r="E6748" s="7">
        <v>0.44</v>
      </c>
      <c r="F6748" s="7">
        <v>0</v>
      </c>
      <c r="G6748" s="7">
        <v>0</v>
      </c>
      <c r="H6748" s="7" t="s">
        <v>4526</v>
      </c>
    </row>
    <row r="6749" spans="2:8" x14ac:dyDescent="0.3">
      <c r="B6749" s="7" t="s">
        <v>4812</v>
      </c>
      <c r="C6749" s="7">
        <v>0.42609232521153428</v>
      </c>
      <c r="D6749" s="7">
        <v>0.54800000000000004</v>
      </c>
      <c r="E6749" s="7">
        <v>0.33100000000000002</v>
      </c>
      <c r="F6749" s="7">
        <v>0</v>
      </c>
      <c r="G6749" s="7">
        <v>0</v>
      </c>
      <c r="H6749" s="7" t="s">
        <v>4526</v>
      </c>
    </row>
    <row r="6750" spans="2:8" x14ac:dyDescent="0.3">
      <c r="B6750" s="7" t="s">
        <v>4813</v>
      </c>
      <c r="C6750" s="7">
        <v>0.42596419919260148</v>
      </c>
      <c r="D6750" s="7">
        <v>0.80400000000000005</v>
      </c>
      <c r="E6750" s="7">
        <v>0.60299999999999998</v>
      </c>
      <c r="F6750" s="7">
        <v>0</v>
      </c>
      <c r="G6750" s="7">
        <v>0</v>
      </c>
      <c r="H6750" s="7" t="s">
        <v>4526</v>
      </c>
    </row>
    <row r="6751" spans="2:8" x14ac:dyDescent="0.3">
      <c r="B6751" s="7" t="s">
        <v>3778</v>
      </c>
      <c r="C6751" s="7">
        <v>0.42570698565398668</v>
      </c>
      <c r="D6751" s="7">
        <v>0.35299999999999998</v>
      </c>
      <c r="E6751" s="7">
        <v>7.1999999999999995E-2</v>
      </c>
      <c r="F6751" s="7">
        <v>0</v>
      </c>
      <c r="G6751" s="7">
        <v>0</v>
      </c>
      <c r="H6751" s="7" t="s">
        <v>4526</v>
      </c>
    </row>
    <row r="6752" spans="2:8" x14ac:dyDescent="0.3">
      <c r="B6752" s="7" t="s">
        <v>4814</v>
      </c>
      <c r="C6752" s="7">
        <v>0.42559755781417108</v>
      </c>
      <c r="D6752" s="7">
        <v>0.80100000000000005</v>
      </c>
      <c r="E6752" s="7">
        <v>0.36299999999999999</v>
      </c>
      <c r="F6752" s="7">
        <v>0</v>
      </c>
      <c r="G6752" s="7">
        <v>0</v>
      </c>
      <c r="H6752" s="7" t="s">
        <v>4526</v>
      </c>
    </row>
    <row r="6753" spans="2:8" x14ac:dyDescent="0.3">
      <c r="B6753" s="7" t="s">
        <v>1418</v>
      </c>
      <c r="C6753" s="7">
        <v>0.42557858357632222</v>
      </c>
      <c r="D6753" s="7">
        <v>0.42099999999999999</v>
      </c>
      <c r="E6753" s="7">
        <v>0.13200000000000001</v>
      </c>
      <c r="F6753" s="7">
        <v>0</v>
      </c>
      <c r="G6753" s="7">
        <v>0</v>
      </c>
      <c r="H6753" s="7" t="s">
        <v>4526</v>
      </c>
    </row>
    <row r="6754" spans="2:8" x14ac:dyDescent="0.3">
      <c r="B6754" s="7" t="s">
        <v>4815</v>
      </c>
      <c r="C6754" s="7">
        <v>0.42475039995690872</v>
      </c>
      <c r="D6754" s="7">
        <v>0.54200000000000004</v>
      </c>
      <c r="E6754" s="7">
        <v>0.20499999999999999</v>
      </c>
      <c r="F6754" s="7">
        <v>0</v>
      </c>
      <c r="G6754" s="7">
        <v>0</v>
      </c>
      <c r="H6754" s="7" t="s">
        <v>4526</v>
      </c>
    </row>
    <row r="6755" spans="2:8" x14ac:dyDescent="0.3">
      <c r="B6755" s="7" t="s">
        <v>2570</v>
      </c>
      <c r="C6755" s="7">
        <v>0.42466265798848762</v>
      </c>
      <c r="D6755" s="7">
        <v>0.40500000000000003</v>
      </c>
      <c r="E6755" s="7">
        <v>0.14399999999999999</v>
      </c>
      <c r="F6755" s="7">
        <v>0</v>
      </c>
      <c r="G6755" s="7">
        <v>0</v>
      </c>
      <c r="H6755" s="7" t="s">
        <v>4526</v>
      </c>
    </row>
    <row r="6756" spans="2:8" x14ac:dyDescent="0.3">
      <c r="B6756" s="7" t="s">
        <v>1058</v>
      </c>
      <c r="C6756" s="7">
        <v>0.42422734031655429</v>
      </c>
      <c r="D6756" s="7">
        <v>0.54300000000000004</v>
      </c>
      <c r="E6756" s="7">
        <v>0.22500000000000001</v>
      </c>
      <c r="F6756" s="7">
        <v>0</v>
      </c>
      <c r="G6756" s="7">
        <v>0</v>
      </c>
      <c r="H6756" s="7" t="s">
        <v>4526</v>
      </c>
    </row>
    <row r="6757" spans="2:8" x14ac:dyDescent="0.3">
      <c r="B6757" s="7" t="s">
        <v>1348</v>
      </c>
      <c r="C6757" s="7">
        <v>0.42398777255641779</v>
      </c>
      <c r="D6757" s="7">
        <v>0.45500000000000002</v>
      </c>
      <c r="E6757" s="7">
        <v>0.14799999999999999</v>
      </c>
      <c r="F6757" s="7">
        <v>0</v>
      </c>
      <c r="G6757" s="7">
        <v>0</v>
      </c>
      <c r="H6757" s="7" t="s">
        <v>4526</v>
      </c>
    </row>
    <row r="6758" spans="2:8" x14ac:dyDescent="0.3">
      <c r="B6758" s="7" t="s">
        <v>1070</v>
      </c>
      <c r="C6758" s="7">
        <v>0.42350824505663343</v>
      </c>
      <c r="D6758" s="7">
        <v>0.60899999999999999</v>
      </c>
      <c r="E6758" s="7">
        <v>0.221</v>
      </c>
      <c r="F6758" s="7">
        <v>0</v>
      </c>
      <c r="G6758" s="7">
        <v>0</v>
      </c>
      <c r="H6758" s="7" t="s">
        <v>4526</v>
      </c>
    </row>
    <row r="6759" spans="2:8" x14ac:dyDescent="0.3">
      <c r="B6759" s="7" t="s">
        <v>2171</v>
      </c>
      <c r="C6759" s="7">
        <v>0.42342506953449788</v>
      </c>
      <c r="D6759" s="7">
        <v>0.748</v>
      </c>
      <c r="E6759" s="7">
        <v>0.35699999999999998</v>
      </c>
      <c r="F6759" s="7">
        <v>0</v>
      </c>
      <c r="G6759" s="7">
        <v>0</v>
      </c>
      <c r="H6759" s="7" t="s">
        <v>4526</v>
      </c>
    </row>
    <row r="6760" spans="2:8" x14ac:dyDescent="0.3">
      <c r="B6760" s="7" t="s">
        <v>1016</v>
      </c>
      <c r="C6760" s="7">
        <v>0.4222780786712188</v>
      </c>
      <c r="D6760" s="7">
        <v>0.92300000000000004</v>
      </c>
      <c r="E6760" s="7">
        <v>0.72499999999999998</v>
      </c>
      <c r="F6760" s="7">
        <v>0</v>
      </c>
      <c r="G6760" s="7">
        <v>0</v>
      </c>
      <c r="H6760" s="7" t="s">
        <v>4526</v>
      </c>
    </row>
    <row r="6761" spans="2:8" x14ac:dyDescent="0.3">
      <c r="B6761" s="7" t="s">
        <v>2568</v>
      </c>
      <c r="C6761" s="7">
        <v>0.42151262218057112</v>
      </c>
      <c r="D6761" s="7">
        <v>0.66</v>
      </c>
      <c r="E6761" s="7">
        <v>0.35199999999999998</v>
      </c>
      <c r="F6761" s="7">
        <v>0</v>
      </c>
      <c r="G6761" s="7">
        <v>0</v>
      </c>
      <c r="H6761" s="7" t="s">
        <v>4526</v>
      </c>
    </row>
    <row r="6762" spans="2:8" x14ac:dyDescent="0.3">
      <c r="B6762" s="7" t="s">
        <v>4816</v>
      </c>
      <c r="C6762" s="7">
        <v>0.42146194837876111</v>
      </c>
      <c r="D6762" s="7">
        <v>0.43</v>
      </c>
      <c r="E6762" s="7">
        <v>0.16300000000000001</v>
      </c>
      <c r="F6762" s="7">
        <v>0</v>
      </c>
      <c r="G6762" s="7">
        <v>0</v>
      </c>
      <c r="H6762" s="7" t="s">
        <v>4526</v>
      </c>
    </row>
    <row r="6763" spans="2:8" x14ac:dyDescent="0.3">
      <c r="B6763" s="7" t="s">
        <v>3853</v>
      </c>
      <c r="C6763" s="7">
        <v>0.42114239568777873</v>
      </c>
      <c r="D6763" s="7">
        <v>0.88700000000000001</v>
      </c>
      <c r="E6763" s="7">
        <v>0.67700000000000005</v>
      </c>
      <c r="F6763" s="7">
        <v>0</v>
      </c>
      <c r="G6763" s="7">
        <v>0</v>
      </c>
      <c r="H6763" s="7" t="s">
        <v>4526</v>
      </c>
    </row>
    <row r="6764" spans="2:8" x14ac:dyDescent="0.3">
      <c r="B6764" s="7" t="s">
        <v>2448</v>
      </c>
      <c r="C6764" s="7">
        <v>0.42071464737791048</v>
      </c>
      <c r="D6764" s="7">
        <v>0.54300000000000004</v>
      </c>
      <c r="E6764" s="7">
        <v>0.245</v>
      </c>
      <c r="F6764" s="7">
        <v>0</v>
      </c>
      <c r="G6764" s="7">
        <v>0</v>
      </c>
      <c r="H6764" s="7" t="s">
        <v>4526</v>
      </c>
    </row>
    <row r="6765" spans="2:8" x14ac:dyDescent="0.3">
      <c r="B6765" s="7" t="s">
        <v>1152</v>
      </c>
      <c r="C6765" s="7">
        <v>0.41743623088044568</v>
      </c>
      <c r="D6765" s="7">
        <v>0.432</v>
      </c>
      <c r="E6765" s="7">
        <v>0.219</v>
      </c>
      <c r="F6765" s="7">
        <v>0</v>
      </c>
      <c r="G6765" s="7">
        <v>0</v>
      </c>
      <c r="H6765" s="7" t="s">
        <v>4526</v>
      </c>
    </row>
    <row r="6766" spans="2:8" x14ac:dyDescent="0.3">
      <c r="B6766" s="7" t="s">
        <v>4817</v>
      </c>
      <c r="C6766" s="7">
        <v>0.41693186798201121</v>
      </c>
      <c r="D6766" s="7">
        <v>0.61599999999999999</v>
      </c>
      <c r="E6766" s="7">
        <v>0.32800000000000001</v>
      </c>
      <c r="F6766" s="7">
        <v>0</v>
      </c>
      <c r="G6766" s="7">
        <v>0</v>
      </c>
      <c r="H6766" s="7" t="s">
        <v>4526</v>
      </c>
    </row>
    <row r="6767" spans="2:8" x14ac:dyDescent="0.3">
      <c r="B6767" s="7" t="s">
        <v>4818</v>
      </c>
      <c r="C6767" s="7">
        <v>0.41667035891210591</v>
      </c>
      <c r="D6767" s="7">
        <v>0.504</v>
      </c>
      <c r="E6767" s="7">
        <v>0.184</v>
      </c>
      <c r="F6767" s="7">
        <v>0</v>
      </c>
      <c r="G6767" s="7">
        <v>0</v>
      </c>
      <c r="H6767" s="7" t="s">
        <v>4526</v>
      </c>
    </row>
    <row r="6768" spans="2:8" x14ac:dyDescent="0.3">
      <c r="B6768" s="7" t="s">
        <v>4819</v>
      </c>
      <c r="C6768" s="7">
        <v>0.4155630532978003</v>
      </c>
      <c r="D6768" s="7">
        <v>0.57299999999999995</v>
      </c>
      <c r="E6768" s="7">
        <v>0.14899999999999999</v>
      </c>
      <c r="F6768" s="7">
        <v>0</v>
      </c>
      <c r="G6768" s="7">
        <v>0</v>
      </c>
      <c r="H6768" s="7" t="s">
        <v>4526</v>
      </c>
    </row>
    <row r="6769" spans="2:8" x14ac:dyDescent="0.3">
      <c r="B6769" s="7" t="s">
        <v>1179</v>
      </c>
      <c r="C6769" s="7">
        <v>0.41465641991381053</v>
      </c>
      <c r="D6769" s="7">
        <v>0.71699999999999997</v>
      </c>
      <c r="E6769" s="7">
        <v>0.41</v>
      </c>
      <c r="F6769" s="7">
        <v>0</v>
      </c>
      <c r="G6769" s="7">
        <v>0</v>
      </c>
      <c r="H6769" s="7" t="s">
        <v>4526</v>
      </c>
    </row>
    <row r="6770" spans="2:8" x14ac:dyDescent="0.3">
      <c r="B6770" s="7" t="s">
        <v>2947</v>
      </c>
      <c r="C6770" s="7">
        <v>0.41434923200530749</v>
      </c>
      <c r="D6770" s="7">
        <v>0.93799999999999994</v>
      </c>
      <c r="E6770" s="7">
        <v>0.77200000000000002</v>
      </c>
      <c r="F6770" s="7">
        <v>0</v>
      </c>
      <c r="G6770" s="7">
        <v>0</v>
      </c>
      <c r="H6770" s="7" t="s">
        <v>4526</v>
      </c>
    </row>
    <row r="6771" spans="2:8" x14ac:dyDescent="0.3">
      <c r="B6771" s="7" t="s">
        <v>4820</v>
      </c>
      <c r="C6771" s="7">
        <v>0.41346106968647828</v>
      </c>
      <c r="D6771" s="7">
        <v>0.58699999999999997</v>
      </c>
      <c r="E6771" s="7">
        <v>0.16800000000000001</v>
      </c>
      <c r="F6771" s="7">
        <v>0</v>
      </c>
      <c r="G6771" s="7">
        <v>0</v>
      </c>
      <c r="H6771" s="7" t="s">
        <v>4526</v>
      </c>
    </row>
    <row r="6772" spans="2:8" x14ac:dyDescent="0.3">
      <c r="B6772" s="7" t="s">
        <v>4821</v>
      </c>
      <c r="C6772" s="7">
        <v>0.41286289236277318</v>
      </c>
      <c r="D6772" s="7">
        <v>0.28499999999999998</v>
      </c>
      <c r="E6772" s="7">
        <v>2.5999999999999999E-2</v>
      </c>
      <c r="F6772" s="7">
        <v>0</v>
      </c>
      <c r="G6772" s="7">
        <v>0</v>
      </c>
      <c r="H6772" s="7" t="s">
        <v>4526</v>
      </c>
    </row>
    <row r="6773" spans="2:8" x14ac:dyDescent="0.3">
      <c r="B6773" s="7" t="s">
        <v>4822</v>
      </c>
      <c r="C6773" s="7">
        <v>0.41138813372756922</v>
      </c>
      <c r="D6773" s="7">
        <v>0.52800000000000002</v>
      </c>
      <c r="E6773" s="7">
        <v>0.22900000000000001</v>
      </c>
      <c r="F6773" s="7">
        <v>0</v>
      </c>
      <c r="G6773" s="7">
        <v>0</v>
      </c>
      <c r="H6773" s="7" t="s">
        <v>4526</v>
      </c>
    </row>
    <row r="6774" spans="2:8" x14ac:dyDescent="0.3">
      <c r="B6774" s="7" t="s">
        <v>1268</v>
      </c>
      <c r="C6774" s="7">
        <v>0.41126155670552672</v>
      </c>
      <c r="D6774" s="7">
        <v>0.73799999999999999</v>
      </c>
      <c r="E6774" s="7">
        <v>0.46500000000000002</v>
      </c>
      <c r="F6774" s="7">
        <v>0</v>
      </c>
      <c r="G6774" s="7">
        <v>0</v>
      </c>
      <c r="H6774" s="7" t="s">
        <v>4526</v>
      </c>
    </row>
    <row r="6775" spans="2:8" x14ac:dyDescent="0.3">
      <c r="B6775" s="7" t="s">
        <v>1177</v>
      </c>
      <c r="C6775" s="7">
        <v>0.4110001478533416</v>
      </c>
      <c r="D6775" s="7">
        <v>0.64100000000000001</v>
      </c>
      <c r="E6775" s="7">
        <v>0.27100000000000002</v>
      </c>
      <c r="F6775" s="7">
        <v>0</v>
      </c>
      <c r="G6775" s="7">
        <v>0</v>
      </c>
      <c r="H6775" s="7" t="s">
        <v>4526</v>
      </c>
    </row>
    <row r="6776" spans="2:8" x14ac:dyDescent="0.3">
      <c r="B6776" s="7" t="s">
        <v>4823</v>
      </c>
      <c r="C6776" s="7">
        <v>0.41097259746152448</v>
      </c>
      <c r="D6776" s="7">
        <v>0.36399999999999999</v>
      </c>
      <c r="E6776" s="7">
        <v>5.1999999999999998E-2</v>
      </c>
      <c r="F6776" s="7">
        <v>0</v>
      </c>
      <c r="G6776" s="7">
        <v>0</v>
      </c>
      <c r="H6776" s="7" t="s">
        <v>4526</v>
      </c>
    </row>
    <row r="6777" spans="2:8" x14ac:dyDescent="0.3">
      <c r="B6777" s="7" t="s">
        <v>4081</v>
      </c>
      <c r="C6777" s="7">
        <v>0.41090697572586571</v>
      </c>
      <c r="D6777" s="7">
        <v>0.54500000000000004</v>
      </c>
      <c r="E6777" s="7">
        <v>0.26200000000000001</v>
      </c>
      <c r="F6777" s="7">
        <v>0</v>
      </c>
      <c r="G6777" s="7">
        <v>0</v>
      </c>
      <c r="H6777" s="7" t="s">
        <v>4526</v>
      </c>
    </row>
    <row r="6778" spans="2:8" x14ac:dyDescent="0.3">
      <c r="B6778" s="7" t="s">
        <v>1234</v>
      </c>
      <c r="C6778" s="7">
        <v>0.40954415680610129</v>
      </c>
      <c r="D6778" s="7">
        <v>0.59199999999999997</v>
      </c>
      <c r="E6778" s="7">
        <v>0.29899999999999999</v>
      </c>
      <c r="F6778" s="7">
        <v>0</v>
      </c>
      <c r="G6778" s="7">
        <v>0</v>
      </c>
      <c r="H6778" s="7" t="s">
        <v>4526</v>
      </c>
    </row>
    <row r="6779" spans="2:8" x14ac:dyDescent="0.3">
      <c r="B6779" s="7" t="s">
        <v>4824</v>
      </c>
      <c r="C6779" s="7">
        <v>0.40876191296274272</v>
      </c>
      <c r="D6779" s="7">
        <v>0.83199999999999996</v>
      </c>
      <c r="E6779" s="7">
        <v>0.50600000000000001</v>
      </c>
      <c r="F6779" s="7">
        <v>0</v>
      </c>
      <c r="G6779" s="7">
        <v>0</v>
      </c>
      <c r="H6779" s="7" t="s">
        <v>4526</v>
      </c>
    </row>
    <row r="6780" spans="2:8" x14ac:dyDescent="0.3">
      <c r="B6780" s="7" t="s">
        <v>2123</v>
      </c>
      <c r="C6780" s="7">
        <v>0.40875944367559403</v>
      </c>
      <c r="D6780" s="7">
        <v>0.44600000000000001</v>
      </c>
      <c r="E6780" s="7">
        <v>0.16800000000000001</v>
      </c>
      <c r="F6780" s="7">
        <v>0</v>
      </c>
      <c r="G6780" s="7">
        <v>0</v>
      </c>
      <c r="H6780" s="7" t="s">
        <v>4526</v>
      </c>
    </row>
    <row r="6781" spans="2:8" x14ac:dyDescent="0.3">
      <c r="B6781" s="7" t="s">
        <v>3837</v>
      </c>
      <c r="C6781" s="7">
        <v>0.40861051346609401</v>
      </c>
      <c r="D6781" s="7">
        <v>0.377</v>
      </c>
      <c r="E6781" s="7">
        <v>0.157</v>
      </c>
      <c r="F6781" s="7">
        <v>0</v>
      </c>
      <c r="G6781" s="7">
        <v>0</v>
      </c>
      <c r="H6781" s="7" t="s">
        <v>4526</v>
      </c>
    </row>
    <row r="6782" spans="2:8" x14ac:dyDescent="0.3">
      <c r="B6782" s="7" t="s">
        <v>4825</v>
      </c>
      <c r="C6782" s="7">
        <v>0.40851009660849669</v>
      </c>
      <c r="D6782" s="7">
        <v>0.62</v>
      </c>
      <c r="E6782" s="7">
        <v>0.30299999999999999</v>
      </c>
      <c r="F6782" s="7">
        <v>0</v>
      </c>
      <c r="G6782" s="7">
        <v>0</v>
      </c>
      <c r="H6782" s="7" t="s">
        <v>4526</v>
      </c>
    </row>
    <row r="6783" spans="2:8" x14ac:dyDescent="0.3">
      <c r="B6783" s="7" t="s">
        <v>4826</v>
      </c>
      <c r="C6783" s="7">
        <v>0.40781199731151618</v>
      </c>
      <c r="D6783" s="7">
        <v>0.65800000000000003</v>
      </c>
      <c r="E6783" s="7">
        <v>0.34799999999999998</v>
      </c>
      <c r="F6783" s="7">
        <v>0</v>
      </c>
      <c r="G6783" s="7">
        <v>0</v>
      </c>
      <c r="H6783" s="7" t="s">
        <v>4526</v>
      </c>
    </row>
    <row r="6784" spans="2:8" x14ac:dyDescent="0.3">
      <c r="B6784" s="7" t="s">
        <v>4827</v>
      </c>
      <c r="C6784" s="7">
        <v>0.40763040438991271</v>
      </c>
      <c r="D6784" s="7">
        <v>0.34100000000000003</v>
      </c>
      <c r="E6784" s="7">
        <v>0.112</v>
      </c>
      <c r="F6784" s="7">
        <v>0</v>
      </c>
      <c r="G6784" s="7">
        <v>0</v>
      </c>
      <c r="H6784" s="7" t="s">
        <v>4526</v>
      </c>
    </row>
    <row r="6785" spans="2:8" x14ac:dyDescent="0.3">
      <c r="B6785" s="7" t="s">
        <v>4828</v>
      </c>
      <c r="C6785" s="7">
        <v>0.40746232243306768</v>
      </c>
      <c r="D6785" s="7">
        <v>0.59099999999999997</v>
      </c>
      <c r="E6785" s="7">
        <v>6.2E-2</v>
      </c>
      <c r="F6785" s="7">
        <v>0</v>
      </c>
      <c r="G6785" s="7">
        <v>0</v>
      </c>
      <c r="H6785" s="7" t="s">
        <v>4526</v>
      </c>
    </row>
    <row r="6786" spans="2:8" x14ac:dyDescent="0.3">
      <c r="B6786" s="7" t="s">
        <v>4829</v>
      </c>
      <c r="C6786" s="7">
        <v>0.40735036975805339</v>
      </c>
      <c r="D6786" s="7">
        <v>0.56899999999999995</v>
      </c>
      <c r="E6786" s="7">
        <v>0.13</v>
      </c>
      <c r="F6786" s="7">
        <v>0</v>
      </c>
      <c r="G6786" s="7">
        <v>0</v>
      </c>
      <c r="H6786" s="7" t="s">
        <v>4526</v>
      </c>
    </row>
    <row r="6787" spans="2:8" x14ac:dyDescent="0.3">
      <c r="B6787" s="7" t="s">
        <v>4830</v>
      </c>
      <c r="C6787" s="7">
        <v>0.40612753010992098</v>
      </c>
      <c r="D6787" s="7">
        <v>0.751</v>
      </c>
      <c r="E6787" s="7">
        <v>0.48899999999999999</v>
      </c>
      <c r="F6787" s="7">
        <v>0</v>
      </c>
      <c r="G6787" s="7">
        <v>0</v>
      </c>
      <c r="H6787" s="7" t="s">
        <v>4526</v>
      </c>
    </row>
    <row r="6788" spans="2:8" x14ac:dyDescent="0.3">
      <c r="B6788" s="7" t="s">
        <v>3443</v>
      </c>
      <c r="C6788" s="7">
        <v>0.40570471623142329</v>
      </c>
      <c r="D6788" s="7">
        <v>0.28599999999999998</v>
      </c>
      <c r="E6788" s="7">
        <v>8.8999999999999996E-2</v>
      </c>
      <c r="F6788" s="7">
        <v>0</v>
      </c>
      <c r="G6788" s="7">
        <v>0</v>
      </c>
      <c r="H6788" s="7" t="s">
        <v>4526</v>
      </c>
    </row>
    <row r="6789" spans="2:8" x14ac:dyDescent="0.3">
      <c r="B6789" s="7" t="s">
        <v>945</v>
      </c>
      <c r="C6789" s="7">
        <v>0.40549142339783589</v>
      </c>
      <c r="D6789" s="7">
        <v>0.93200000000000005</v>
      </c>
      <c r="E6789" s="7">
        <v>0.76</v>
      </c>
      <c r="F6789" s="7">
        <v>0</v>
      </c>
      <c r="G6789" s="7">
        <v>0</v>
      </c>
      <c r="H6789" s="7" t="s">
        <v>4526</v>
      </c>
    </row>
    <row r="6790" spans="2:8" x14ac:dyDescent="0.3">
      <c r="B6790" s="7" t="s">
        <v>4831</v>
      </c>
      <c r="C6790" s="7">
        <v>0.40404002869984512</v>
      </c>
      <c r="D6790" s="7">
        <v>0.60399999999999998</v>
      </c>
      <c r="E6790" s="7">
        <v>0.19600000000000001</v>
      </c>
      <c r="F6790" s="7">
        <v>0</v>
      </c>
      <c r="G6790" s="7">
        <v>0</v>
      </c>
      <c r="H6790" s="7" t="s">
        <v>4526</v>
      </c>
    </row>
    <row r="6791" spans="2:8" x14ac:dyDescent="0.3">
      <c r="B6791" s="7" t="s">
        <v>3413</v>
      </c>
      <c r="C6791" s="7">
        <v>0.40043667114149972</v>
      </c>
      <c r="D6791" s="7">
        <v>0.65900000000000003</v>
      </c>
      <c r="E6791" s="7">
        <v>0.35</v>
      </c>
      <c r="F6791" s="7">
        <v>0</v>
      </c>
      <c r="G6791" s="7">
        <v>0</v>
      </c>
      <c r="H6791" s="7" t="s">
        <v>4526</v>
      </c>
    </row>
    <row r="6792" spans="2:8" x14ac:dyDescent="0.3">
      <c r="B6792" s="7" t="s">
        <v>1145</v>
      </c>
      <c r="C6792" s="7">
        <v>0.40022142333476068</v>
      </c>
      <c r="D6792" s="7">
        <v>0.40100000000000002</v>
      </c>
      <c r="E6792" s="7">
        <v>0.214</v>
      </c>
      <c r="F6792" s="7">
        <v>0</v>
      </c>
      <c r="G6792" s="7">
        <v>0</v>
      </c>
      <c r="H6792" s="7" t="s">
        <v>4526</v>
      </c>
    </row>
    <row r="6793" spans="2:8" x14ac:dyDescent="0.3">
      <c r="B6793" s="7" t="s">
        <v>1030</v>
      </c>
      <c r="C6793" s="7">
        <v>0.39998927067260109</v>
      </c>
      <c r="D6793" s="7">
        <v>0.53700000000000003</v>
      </c>
      <c r="E6793" s="7">
        <v>0.17399999999999999</v>
      </c>
      <c r="F6793" s="7">
        <v>0</v>
      </c>
      <c r="G6793" s="7">
        <v>0</v>
      </c>
      <c r="H6793" s="7" t="s">
        <v>4526</v>
      </c>
    </row>
    <row r="6794" spans="2:8" x14ac:dyDescent="0.3">
      <c r="B6794" s="7" t="s">
        <v>1874</v>
      </c>
      <c r="C6794" s="7">
        <v>0.39935725843982822</v>
      </c>
      <c r="D6794" s="7">
        <v>0.51800000000000002</v>
      </c>
      <c r="E6794" s="7">
        <v>0.193</v>
      </c>
      <c r="F6794" s="7">
        <v>0</v>
      </c>
      <c r="G6794" s="7">
        <v>0</v>
      </c>
      <c r="H6794" s="7" t="s">
        <v>4526</v>
      </c>
    </row>
    <row r="6795" spans="2:8" x14ac:dyDescent="0.3">
      <c r="B6795" s="7" t="s">
        <v>965</v>
      </c>
      <c r="C6795" s="7">
        <v>0.39709702457871471</v>
      </c>
      <c r="D6795" s="7">
        <v>0.72499999999999998</v>
      </c>
      <c r="E6795" s="7">
        <v>0.504</v>
      </c>
      <c r="F6795" s="7">
        <v>0</v>
      </c>
      <c r="G6795" s="7">
        <v>0</v>
      </c>
      <c r="H6795" s="7" t="s">
        <v>4526</v>
      </c>
    </row>
    <row r="6796" spans="2:8" x14ac:dyDescent="0.3">
      <c r="B6796" s="7" t="s">
        <v>4832</v>
      </c>
      <c r="C6796" s="7">
        <v>0.39698339980996378</v>
      </c>
      <c r="D6796" s="7">
        <v>0.377</v>
      </c>
      <c r="E6796" s="7">
        <v>0.13800000000000001</v>
      </c>
      <c r="F6796" s="7">
        <v>0</v>
      </c>
      <c r="G6796" s="7">
        <v>0</v>
      </c>
      <c r="H6796" s="7" t="s">
        <v>4526</v>
      </c>
    </row>
    <row r="6797" spans="2:8" x14ac:dyDescent="0.3">
      <c r="B6797" s="7" t="s">
        <v>4833</v>
      </c>
      <c r="C6797" s="7">
        <v>0.39655773172016301</v>
      </c>
      <c r="D6797" s="7">
        <v>0.61799999999999999</v>
      </c>
      <c r="E6797" s="7">
        <v>0.24399999999999999</v>
      </c>
      <c r="F6797" s="7">
        <v>0</v>
      </c>
      <c r="G6797" s="7">
        <v>0</v>
      </c>
      <c r="H6797" s="7" t="s">
        <v>4526</v>
      </c>
    </row>
    <row r="6798" spans="2:8" x14ac:dyDescent="0.3">
      <c r="B6798" s="7" t="s">
        <v>4834</v>
      </c>
      <c r="C6798" s="7">
        <v>0.39653826275743081</v>
      </c>
      <c r="D6798" s="7">
        <v>0.316</v>
      </c>
      <c r="E6798" s="7">
        <v>0.13200000000000001</v>
      </c>
      <c r="F6798" s="7">
        <v>0</v>
      </c>
      <c r="G6798" s="7">
        <v>0</v>
      </c>
      <c r="H6798" s="7" t="s">
        <v>4526</v>
      </c>
    </row>
    <row r="6799" spans="2:8" x14ac:dyDescent="0.3">
      <c r="B6799" s="7" t="s">
        <v>1673</v>
      </c>
      <c r="C6799" s="7">
        <v>0.39626671093555688</v>
      </c>
      <c r="D6799" s="7">
        <v>0.40899999999999997</v>
      </c>
      <c r="E6799" s="7">
        <v>7.2999999999999995E-2</v>
      </c>
      <c r="F6799" s="7">
        <v>0</v>
      </c>
      <c r="G6799" s="7">
        <v>0</v>
      </c>
      <c r="H6799" s="7" t="s">
        <v>4526</v>
      </c>
    </row>
    <row r="6800" spans="2:8" x14ac:dyDescent="0.3">
      <c r="B6800" s="7" t="s">
        <v>4835</v>
      </c>
      <c r="C6800" s="7">
        <v>0.39595487260577661</v>
      </c>
      <c r="D6800" s="7">
        <v>0.41199999999999998</v>
      </c>
      <c r="E6800" s="7">
        <v>0.14499999999999999</v>
      </c>
      <c r="F6800" s="7">
        <v>0</v>
      </c>
      <c r="G6800" s="7">
        <v>0</v>
      </c>
      <c r="H6800" s="7" t="s">
        <v>4526</v>
      </c>
    </row>
    <row r="6801" spans="2:8" x14ac:dyDescent="0.3">
      <c r="B6801" s="7" t="s">
        <v>1046</v>
      </c>
      <c r="C6801" s="7">
        <v>0.39567401464206281</v>
      </c>
      <c r="D6801" s="7">
        <v>0.60499999999999998</v>
      </c>
      <c r="E6801" s="7">
        <v>0.309</v>
      </c>
      <c r="F6801" s="7">
        <v>0</v>
      </c>
      <c r="G6801" s="7">
        <v>0</v>
      </c>
      <c r="H6801" s="7" t="s">
        <v>4526</v>
      </c>
    </row>
    <row r="6802" spans="2:8" x14ac:dyDescent="0.3">
      <c r="B6802" s="7" t="s">
        <v>288</v>
      </c>
      <c r="C6802" s="7">
        <v>0.39553788349735608</v>
      </c>
      <c r="D6802" s="7">
        <v>0.48</v>
      </c>
      <c r="E6802" s="7">
        <v>8.7999999999999995E-2</v>
      </c>
      <c r="F6802" s="7">
        <v>0</v>
      </c>
      <c r="G6802" s="7">
        <v>0</v>
      </c>
      <c r="H6802" s="7" t="s">
        <v>4526</v>
      </c>
    </row>
    <row r="6803" spans="2:8" x14ac:dyDescent="0.3">
      <c r="B6803" s="7" t="s">
        <v>1052</v>
      </c>
      <c r="C6803" s="7">
        <v>0.39507386889465929</v>
      </c>
      <c r="D6803" s="7">
        <v>0.311</v>
      </c>
      <c r="E6803" s="7">
        <v>2.7E-2</v>
      </c>
      <c r="F6803" s="7">
        <v>0</v>
      </c>
      <c r="G6803" s="7">
        <v>0</v>
      </c>
      <c r="H6803" s="7" t="s">
        <v>4526</v>
      </c>
    </row>
    <row r="6804" spans="2:8" x14ac:dyDescent="0.3">
      <c r="B6804" s="7" t="s">
        <v>4836</v>
      </c>
      <c r="C6804" s="7">
        <v>0.39415647309142648</v>
      </c>
      <c r="D6804" s="7">
        <v>0.50800000000000001</v>
      </c>
      <c r="E6804" s="7">
        <v>0.185</v>
      </c>
      <c r="F6804" s="7">
        <v>0</v>
      </c>
      <c r="G6804" s="7">
        <v>0</v>
      </c>
      <c r="H6804" s="7" t="s">
        <v>4526</v>
      </c>
    </row>
    <row r="6805" spans="2:8" x14ac:dyDescent="0.3">
      <c r="B6805" s="7" t="s">
        <v>71</v>
      </c>
      <c r="C6805" s="7">
        <v>0.39309681323689971</v>
      </c>
      <c r="D6805" s="7">
        <v>0.59599999999999997</v>
      </c>
      <c r="E6805" s="7">
        <v>0.26</v>
      </c>
      <c r="F6805" s="7">
        <v>0</v>
      </c>
      <c r="G6805" s="7">
        <v>0</v>
      </c>
      <c r="H6805" s="7" t="s">
        <v>4526</v>
      </c>
    </row>
    <row r="6806" spans="2:8" x14ac:dyDescent="0.3">
      <c r="B6806" s="7" t="s">
        <v>4837</v>
      </c>
      <c r="C6806" s="7">
        <v>0.39295525273438181</v>
      </c>
      <c r="D6806" s="7">
        <v>0.39800000000000002</v>
      </c>
      <c r="E6806" s="7">
        <v>0.253</v>
      </c>
      <c r="F6806" s="7">
        <v>0</v>
      </c>
      <c r="G6806" s="7">
        <v>0</v>
      </c>
      <c r="H6806" s="7" t="s">
        <v>4526</v>
      </c>
    </row>
    <row r="6807" spans="2:8" x14ac:dyDescent="0.3">
      <c r="B6807" s="7" t="s">
        <v>4838</v>
      </c>
      <c r="C6807" s="7">
        <v>0.39134461903873208</v>
      </c>
      <c r="D6807" s="7">
        <v>0.41699999999999998</v>
      </c>
      <c r="E6807" s="7">
        <v>0.17399999999999999</v>
      </c>
      <c r="F6807" s="7">
        <v>0</v>
      </c>
      <c r="G6807" s="7">
        <v>0</v>
      </c>
      <c r="H6807" s="7" t="s">
        <v>4526</v>
      </c>
    </row>
    <row r="6808" spans="2:8" x14ac:dyDescent="0.3">
      <c r="B6808" s="7" t="s">
        <v>1329</v>
      </c>
      <c r="C6808" s="7">
        <v>0.39133392848328619</v>
      </c>
      <c r="D6808" s="7">
        <v>0.78600000000000003</v>
      </c>
      <c r="E6808" s="7">
        <v>0.376</v>
      </c>
      <c r="F6808" s="7">
        <v>0</v>
      </c>
      <c r="G6808" s="7">
        <v>0</v>
      </c>
      <c r="H6808" s="7" t="s">
        <v>4526</v>
      </c>
    </row>
    <row r="6809" spans="2:8" x14ac:dyDescent="0.3">
      <c r="B6809" s="7" t="s">
        <v>4839</v>
      </c>
      <c r="C6809" s="7">
        <v>0.39106337527160517</v>
      </c>
      <c r="D6809" s="7">
        <v>0.48099999999999998</v>
      </c>
      <c r="E6809" s="7">
        <v>0.20799999999999999</v>
      </c>
      <c r="F6809" s="7">
        <v>0</v>
      </c>
      <c r="G6809" s="7">
        <v>0</v>
      </c>
      <c r="H6809" s="7" t="s">
        <v>4526</v>
      </c>
    </row>
    <row r="6810" spans="2:8" x14ac:dyDescent="0.3">
      <c r="B6810" s="7" t="s">
        <v>2218</v>
      </c>
      <c r="C6810" s="7">
        <v>0.39092367583267312</v>
      </c>
      <c r="D6810" s="7">
        <v>0.26800000000000002</v>
      </c>
      <c r="E6810" s="7">
        <v>3.5000000000000003E-2</v>
      </c>
      <c r="F6810" s="7">
        <v>0</v>
      </c>
      <c r="G6810" s="7">
        <v>0</v>
      </c>
      <c r="H6810" s="7" t="s">
        <v>4526</v>
      </c>
    </row>
    <row r="6811" spans="2:8" x14ac:dyDescent="0.3">
      <c r="B6811" s="7" t="s">
        <v>4840</v>
      </c>
      <c r="C6811" s="7">
        <v>0.39074977998305449</v>
      </c>
      <c r="D6811" s="7">
        <v>0.41399999999999998</v>
      </c>
      <c r="E6811" s="7">
        <v>0.17899999999999999</v>
      </c>
      <c r="F6811" s="7">
        <v>0</v>
      </c>
      <c r="G6811" s="7">
        <v>0</v>
      </c>
      <c r="H6811" s="7" t="s">
        <v>4526</v>
      </c>
    </row>
    <row r="6812" spans="2:8" x14ac:dyDescent="0.3">
      <c r="B6812" s="7" t="s">
        <v>4841</v>
      </c>
      <c r="C6812" s="7">
        <v>0.39049570376048393</v>
      </c>
      <c r="D6812" s="7">
        <v>0.42099999999999999</v>
      </c>
      <c r="E6812" s="7">
        <v>0.14000000000000001</v>
      </c>
      <c r="F6812" s="7">
        <v>0</v>
      </c>
      <c r="G6812" s="7">
        <v>0</v>
      </c>
      <c r="H6812" s="7" t="s">
        <v>4526</v>
      </c>
    </row>
    <row r="6813" spans="2:8" x14ac:dyDescent="0.3">
      <c r="B6813" s="7" t="s">
        <v>4842</v>
      </c>
      <c r="C6813" s="7">
        <v>0.38974660842076009</v>
      </c>
      <c r="D6813" s="7">
        <v>0.35</v>
      </c>
      <c r="E6813" s="7">
        <v>0.123</v>
      </c>
      <c r="F6813" s="7">
        <v>0</v>
      </c>
      <c r="G6813" s="7">
        <v>0</v>
      </c>
      <c r="H6813" s="7" t="s">
        <v>4526</v>
      </c>
    </row>
    <row r="6814" spans="2:8" x14ac:dyDescent="0.3">
      <c r="B6814" s="7" t="s">
        <v>4843</v>
      </c>
      <c r="C6814" s="7">
        <v>0.38915812834036279</v>
      </c>
      <c r="D6814" s="7">
        <v>0.26100000000000001</v>
      </c>
      <c r="E6814" s="7">
        <v>1.0999999999999999E-2</v>
      </c>
      <c r="F6814" s="7">
        <v>0</v>
      </c>
      <c r="G6814" s="7">
        <v>0</v>
      </c>
      <c r="H6814" s="7" t="s">
        <v>4526</v>
      </c>
    </row>
    <row r="6815" spans="2:8" x14ac:dyDescent="0.3">
      <c r="B6815" s="7" t="s">
        <v>1140</v>
      </c>
      <c r="C6815" s="7">
        <v>0.38893457355986571</v>
      </c>
      <c r="D6815" s="7">
        <v>0.76800000000000002</v>
      </c>
      <c r="E6815" s="7">
        <v>0.11899999999999999</v>
      </c>
      <c r="F6815" s="7">
        <v>0</v>
      </c>
      <c r="G6815" s="7">
        <v>0</v>
      </c>
      <c r="H6815" s="7" t="s">
        <v>4526</v>
      </c>
    </row>
    <row r="6816" spans="2:8" x14ac:dyDescent="0.3">
      <c r="B6816" s="7" t="s">
        <v>3647</v>
      </c>
      <c r="C6816" s="7">
        <v>0.38814120369522548</v>
      </c>
      <c r="D6816" s="7">
        <v>0.498</v>
      </c>
      <c r="E6816" s="7">
        <v>0.191</v>
      </c>
      <c r="F6816" s="7">
        <v>0</v>
      </c>
      <c r="G6816" s="7">
        <v>0</v>
      </c>
      <c r="H6816" s="7" t="s">
        <v>4526</v>
      </c>
    </row>
    <row r="6817" spans="2:8" x14ac:dyDescent="0.3">
      <c r="B6817" s="7" t="s">
        <v>4844</v>
      </c>
      <c r="C6817" s="7">
        <v>0.38738085812152928</v>
      </c>
      <c r="D6817" s="7">
        <v>0.71699999999999997</v>
      </c>
      <c r="E6817" s="7">
        <v>0.35499999999999998</v>
      </c>
      <c r="F6817" s="7">
        <v>0</v>
      </c>
      <c r="G6817" s="7">
        <v>0</v>
      </c>
      <c r="H6817" s="7" t="s">
        <v>4526</v>
      </c>
    </row>
    <row r="6818" spans="2:8" x14ac:dyDescent="0.3">
      <c r="B6818" s="7" t="s">
        <v>4845</v>
      </c>
      <c r="C6818" s="7">
        <v>0.38721049649703199</v>
      </c>
      <c r="D6818" s="7">
        <v>0.78800000000000003</v>
      </c>
      <c r="E6818" s="7">
        <v>0.501</v>
      </c>
      <c r="F6818" s="7">
        <v>0</v>
      </c>
      <c r="G6818" s="7">
        <v>0</v>
      </c>
      <c r="H6818" s="7" t="s">
        <v>4526</v>
      </c>
    </row>
    <row r="6819" spans="2:8" x14ac:dyDescent="0.3">
      <c r="B6819" s="7" t="s">
        <v>4846</v>
      </c>
      <c r="C6819" s="7">
        <v>0.3870032567556273</v>
      </c>
      <c r="D6819" s="7">
        <v>0.54400000000000004</v>
      </c>
      <c r="E6819" s="7">
        <v>0.219</v>
      </c>
      <c r="F6819" s="7">
        <v>0</v>
      </c>
      <c r="G6819" s="7">
        <v>0</v>
      </c>
      <c r="H6819" s="7" t="s">
        <v>4526</v>
      </c>
    </row>
    <row r="6820" spans="2:8" x14ac:dyDescent="0.3">
      <c r="B6820" s="7" t="s">
        <v>4847</v>
      </c>
      <c r="C6820" s="7">
        <v>0.38660209834006598</v>
      </c>
      <c r="D6820" s="7">
        <v>0.626</v>
      </c>
      <c r="E6820" s="7">
        <v>0.27200000000000002</v>
      </c>
      <c r="F6820" s="7">
        <v>0</v>
      </c>
      <c r="G6820" s="7">
        <v>0</v>
      </c>
      <c r="H6820" s="7" t="s">
        <v>4526</v>
      </c>
    </row>
    <row r="6821" spans="2:8" x14ac:dyDescent="0.3">
      <c r="B6821" s="7" t="s">
        <v>216</v>
      </c>
      <c r="C6821" s="7">
        <v>0.38651101665991477</v>
      </c>
      <c r="D6821" s="7">
        <v>0.70699999999999996</v>
      </c>
      <c r="E6821" s="7">
        <v>0.35199999999999998</v>
      </c>
      <c r="F6821" s="7">
        <v>0</v>
      </c>
      <c r="G6821" s="7">
        <v>0</v>
      </c>
      <c r="H6821" s="7" t="s">
        <v>4526</v>
      </c>
    </row>
    <row r="6822" spans="2:8" x14ac:dyDescent="0.3">
      <c r="B6822" s="7" t="s">
        <v>1044</v>
      </c>
      <c r="C6822" s="7">
        <v>0.38500720251627868</v>
      </c>
      <c r="D6822" s="7">
        <v>0.93200000000000005</v>
      </c>
      <c r="E6822" s="7">
        <v>0.72899999999999998</v>
      </c>
      <c r="F6822" s="7">
        <v>0</v>
      </c>
      <c r="G6822" s="7">
        <v>0</v>
      </c>
      <c r="H6822" s="7" t="s">
        <v>4526</v>
      </c>
    </row>
    <row r="6823" spans="2:8" x14ac:dyDescent="0.3">
      <c r="B6823" s="7" t="s">
        <v>1370</v>
      </c>
      <c r="C6823" s="7">
        <v>0.38497747968341728</v>
      </c>
      <c r="D6823" s="7">
        <v>0.67500000000000004</v>
      </c>
      <c r="E6823" s="7">
        <v>8.1000000000000003E-2</v>
      </c>
      <c r="F6823" s="7">
        <v>0</v>
      </c>
      <c r="G6823" s="7">
        <v>0</v>
      </c>
      <c r="H6823" s="7" t="s">
        <v>4526</v>
      </c>
    </row>
    <row r="6824" spans="2:8" x14ac:dyDescent="0.3">
      <c r="B6824" s="7" t="s">
        <v>2517</v>
      </c>
      <c r="C6824" s="7">
        <v>0.38392552950452952</v>
      </c>
      <c r="D6824" s="7">
        <v>0.39600000000000002</v>
      </c>
      <c r="E6824" s="7">
        <v>0.13400000000000001</v>
      </c>
      <c r="F6824" s="7">
        <v>0</v>
      </c>
      <c r="G6824" s="7">
        <v>0</v>
      </c>
      <c r="H6824" s="7" t="s">
        <v>4526</v>
      </c>
    </row>
    <row r="6825" spans="2:8" x14ac:dyDescent="0.3">
      <c r="B6825" s="7" t="s">
        <v>4848</v>
      </c>
      <c r="C6825" s="7">
        <v>0.38341420922000791</v>
      </c>
      <c r="D6825" s="7">
        <v>0.74399999999999999</v>
      </c>
      <c r="E6825" s="7">
        <v>0.47099999999999997</v>
      </c>
      <c r="F6825" s="7">
        <v>0</v>
      </c>
      <c r="G6825" s="7">
        <v>0</v>
      </c>
      <c r="H6825" s="7" t="s">
        <v>4526</v>
      </c>
    </row>
    <row r="6826" spans="2:8" x14ac:dyDescent="0.3">
      <c r="B6826" s="7" t="s">
        <v>4849</v>
      </c>
      <c r="C6826" s="7">
        <v>0.38322761094981189</v>
      </c>
      <c r="D6826" s="7">
        <v>0.56399999999999995</v>
      </c>
      <c r="E6826" s="7">
        <v>0.254</v>
      </c>
      <c r="F6826" s="7">
        <v>0</v>
      </c>
      <c r="G6826" s="7">
        <v>0</v>
      </c>
      <c r="H6826" s="7" t="s">
        <v>4526</v>
      </c>
    </row>
    <row r="6827" spans="2:8" x14ac:dyDescent="0.3">
      <c r="B6827" s="7" t="s">
        <v>4850</v>
      </c>
      <c r="C6827" s="7">
        <v>0.3830160692405416</v>
      </c>
      <c r="D6827" s="7">
        <v>0.48399999999999999</v>
      </c>
      <c r="E6827" s="7">
        <v>9.7000000000000003E-2</v>
      </c>
      <c r="F6827" s="7">
        <v>0</v>
      </c>
      <c r="G6827" s="7">
        <v>0</v>
      </c>
      <c r="H6827" s="7" t="s">
        <v>4526</v>
      </c>
    </row>
    <row r="6828" spans="2:8" x14ac:dyDescent="0.3">
      <c r="B6828" s="7" t="s">
        <v>4851</v>
      </c>
      <c r="C6828" s="7">
        <v>0.38298838815163561</v>
      </c>
      <c r="D6828" s="7">
        <v>0.67500000000000004</v>
      </c>
      <c r="E6828" s="7">
        <v>8.4000000000000005E-2</v>
      </c>
      <c r="F6828" s="7">
        <v>0</v>
      </c>
      <c r="G6828" s="7">
        <v>0</v>
      </c>
      <c r="H6828" s="7" t="s">
        <v>4526</v>
      </c>
    </row>
    <row r="6829" spans="2:8" x14ac:dyDescent="0.3">
      <c r="B6829" s="7" t="s">
        <v>1514</v>
      </c>
      <c r="C6829" s="7">
        <v>0.38294602376056991</v>
      </c>
      <c r="D6829" s="7">
        <v>0.374</v>
      </c>
      <c r="E6829" s="7">
        <v>0.06</v>
      </c>
      <c r="F6829" s="7">
        <v>0</v>
      </c>
      <c r="G6829" s="7">
        <v>0</v>
      </c>
      <c r="H6829" s="7" t="s">
        <v>4526</v>
      </c>
    </row>
    <row r="6830" spans="2:8" x14ac:dyDescent="0.3">
      <c r="B6830" s="7" t="s">
        <v>4171</v>
      </c>
      <c r="C6830" s="7">
        <v>0.38275612170278878</v>
      </c>
      <c r="D6830" s="7">
        <v>0.86799999999999999</v>
      </c>
      <c r="E6830" s="7">
        <v>0.57799999999999996</v>
      </c>
      <c r="F6830" s="7">
        <v>0</v>
      </c>
      <c r="G6830" s="7">
        <v>0</v>
      </c>
      <c r="H6830" s="7" t="s">
        <v>4526</v>
      </c>
    </row>
    <row r="6831" spans="2:8" x14ac:dyDescent="0.3">
      <c r="B6831" s="7" t="s">
        <v>1927</v>
      </c>
      <c r="C6831" s="7">
        <v>0.38212309550803469</v>
      </c>
      <c r="D6831" s="7">
        <v>0.44</v>
      </c>
      <c r="E6831" s="7">
        <v>0.17599999999999999</v>
      </c>
      <c r="F6831" s="7">
        <v>0</v>
      </c>
      <c r="G6831" s="7">
        <v>0</v>
      </c>
      <c r="H6831" s="7" t="s">
        <v>4526</v>
      </c>
    </row>
    <row r="6832" spans="2:8" x14ac:dyDescent="0.3">
      <c r="B6832" s="7" t="s">
        <v>4852</v>
      </c>
      <c r="C6832" s="7">
        <v>0.3815875743044298</v>
      </c>
      <c r="D6832" s="7">
        <v>0.45500000000000002</v>
      </c>
      <c r="E6832" s="7">
        <v>3.2000000000000001E-2</v>
      </c>
      <c r="F6832" s="7">
        <v>0</v>
      </c>
      <c r="G6832" s="7">
        <v>0</v>
      </c>
      <c r="H6832" s="7" t="s">
        <v>4526</v>
      </c>
    </row>
    <row r="6833" spans="2:8" x14ac:dyDescent="0.3">
      <c r="B6833" s="7" t="s">
        <v>1492</v>
      </c>
      <c r="C6833" s="7">
        <v>0.38156428163051848</v>
      </c>
      <c r="D6833" s="7">
        <v>0.9</v>
      </c>
      <c r="E6833" s="7">
        <v>0.68100000000000005</v>
      </c>
      <c r="F6833" s="7">
        <v>0</v>
      </c>
      <c r="G6833" s="7">
        <v>0</v>
      </c>
      <c r="H6833" s="7" t="s">
        <v>4526</v>
      </c>
    </row>
    <row r="6834" spans="2:8" x14ac:dyDescent="0.3">
      <c r="B6834" s="7" t="s">
        <v>1894</v>
      </c>
      <c r="C6834" s="7">
        <v>0.38132813039726682</v>
      </c>
      <c r="D6834" s="7">
        <v>0.58899999999999997</v>
      </c>
      <c r="E6834" s="7">
        <v>0.22</v>
      </c>
      <c r="F6834" s="7">
        <v>0</v>
      </c>
      <c r="G6834" s="7">
        <v>0</v>
      </c>
      <c r="H6834" s="7" t="s">
        <v>4526</v>
      </c>
    </row>
    <row r="6835" spans="2:8" x14ac:dyDescent="0.3">
      <c r="B6835" s="7" t="s">
        <v>1383</v>
      </c>
      <c r="C6835" s="7">
        <v>0.38096260522263597</v>
      </c>
      <c r="D6835" s="7">
        <v>0.57999999999999996</v>
      </c>
      <c r="E6835" s="7">
        <v>0.21</v>
      </c>
      <c r="F6835" s="7">
        <v>0</v>
      </c>
      <c r="G6835" s="7">
        <v>0</v>
      </c>
      <c r="H6835" s="7" t="s">
        <v>4526</v>
      </c>
    </row>
    <row r="6836" spans="2:8" x14ac:dyDescent="0.3">
      <c r="B6836" s="7" t="s">
        <v>1104</v>
      </c>
      <c r="C6836" s="7">
        <v>0.38012322594520159</v>
      </c>
      <c r="D6836" s="7">
        <v>0.36499999999999999</v>
      </c>
      <c r="E6836" s="7">
        <v>0.14399999999999999</v>
      </c>
      <c r="F6836" s="7">
        <v>0</v>
      </c>
      <c r="G6836" s="7">
        <v>0</v>
      </c>
      <c r="H6836" s="7" t="s">
        <v>4526</v>
      </c>
    </row>
    <row r="6837" spans="2:8" x14ac:dyDescent="0.3">
      <c r="B6837" s="7" t="s">
        <v>910</v>
      </c>
      <c r="C6837" s="7">
        <v>0.37979451420362159</v>
      </c>
      <c r="D6837" s="7">
        <v>0.25600000000000001</v>
      </c>
      <c r="E6837" s="7">
        <v>2.3E-2</v>
      </c>
      <c r="F6837" s="7">
        <v>0</v>
      </c>
      <c r="G6837" s="7">
        <v>0</v>
      </c>
      <c r="H6837" s="7" t="s">
        <v>4526</v>
      </c>
    </row>
    <row r="6838" spans="2:8" x14ac:dyDescent="0.3">
      <c r="B6838" s="7" t="s">
        <v>4853</v>
      </c>
      <c r="C6838" s="7">
        <v>0.37963753153420898</v>
      </c>
      <c r="D6838" s="7">
        <v>0.28399999999999997</v>
      </c>
      <c r="E6838" s="7">
        <v>7.9000000000000001E-2</v>
      </c>
      <c r="F6838" s="7">
        <v>0</v>
      </c>
      <c r="G6838" s="7">
        <v>0</v>
      </c>
      <c r="H6838" s="7" t="s">
        <v>4526</v>
      </c>
    </row>
    <row r="6839" spans="2:8" x14ac:dyDescent="0.3">
      <c r="B6839" s="7" t="s">
        <v>4854</v>
      </c>
      <c r="C6839" s="7">
        <v>0.37845603674559941</v>
      </c>
      <c r="D6839" s="7">
        <v>0.67600000000000005</v>
      </c>
      <c r="E6839" s="7">
        <v>0.36</v>
      </c>
      <c r="F6839" s="7">
        <v>0</v>
      </c>
      <c r="G6839" s="7">
        <v>0</v>
      </c>
      <c r="H6839" s="7" t="s">
        <v>4526</v>
      </c>
    </row>
    <row r="6840" spans="2:8" x14ac:dyDescent="0.3">
      <c r="B6840" s="7" t="s">
        <v>2235</v>
      </c>
      <c r="C6840" s="7">
        <v>0.37760598242199361</v>
      </c>
      <c r="D6840" s="7">
        <v>0.57899999999999996</v>
      </c>
      <c r="E6840" s="7">
        <v>0.33700000000000002</v>
      </c>
      <c r="F6840" s="7">
        <v>0</v>
      </c>
      <c r="G6840" s="7">
        <v>0</v>
      </c>
      <c r="H6840" s="7" t="s">
        <v>4526</v>
      </c>
    </row>
    <row r="6841" spans="2:8" x14ac:dyDescent="0.3">
      <c r="B6841" s="7" t="s">
        <v>908</v>
      </c>
      <c r="C6841" s="7">
        <v>0.37716200997140242</v>
      </c>
      <c r="D6841" s="7">
        <v>0.25800000000000001</v>
      </c>
      <c r="E6841" s="7">
        <v>7.4999999999999997E-2</v>
      </c>
      <c r="F6841" s="7">
        <v>0</v>
      </c>
      <c r="G6841" s="7">
        <v>0</v>
      </c>
      <c r="H6841" s="7" t="s">
        <v>4526</v>
      </c>
    </row>
    <row r="6842" spans="2:8" x14ac:dyDescent="0.3">
      <c r="B6842" s="7" t="s">
        <v>1838</v>
      </c>
      <c r="C6842" s="7">
        <v>0.37680096472466867</v>
      </c>
      <c r="D6842" s="7">
        <v>0.40799999999999997</v>
      </c>
      <c r="E6842" s="7">
        <v>0.17</v>
      </c>
      <c r="F6842" s="7">
        <v>0</v>
      </c>
      <c r="G6842" s="7">
        <v>0</v>
      </c>
      <c r="H6842" s="7" t="s">
        <v>4526</v>
      </c>
    </row>
    <row r="6843" spans="2:8" x14ac:dyDescent="0.3">
      <c r="B6843" s="7" t="s">
        <v>1928</v>
      </c>
      <c r="C6843" s="7">
        <v>0.37669476578468858</v>
      </c>
      <c r="D6843" s="7">
        <v>0.72099999999999997</v>
      </c>
      <c r="E6843" s="7">
        <v>0.376</v>
      </c>
      <c r="F6843" s="7">
        <v>0</v>
      </c>
      <c r="G6843" s="7">
        <v>0</v>
      </c>
      <c r="H6843" s="7" t="s">
        <v>4526</v>
      </c>
    </row>
    <row r="6844" spans="2:8" x14ac:dyDescent="0.3">
      <c r="B6844" s="7" t="s">
        <v>4855</v>
      </c>
      <c r="C6844" s="7">
        <v>0.37617349834608949</v>
      </c>
      <c r="D6844" s="7">
        <v>0.499</v>
      </c>
      <c r="E6844" s="7">
        <v>0.155</v>
      </c>
      <c r="F6844" s="7">
        <v>0</v>
      </c>
      <c r="G6844" s="7">
        <v>0</v>
      </c>
      <c r="H6844" s="7" t="s">
        <v>4526</v>
      </c>
    </row>
    <row r="6845" spans="2:8" x14ac:dyDescent="0.3">
      <c r="B6845" s="7" t="s">
        <v>1477</v>
      </c>
      <c r="C6845" s="7">
        <v>0.37563041262074659</v>
      </c>
      <c r="D6845" s="7">
        <v>0.52</v>
      </c>
      <c r="E6845" s="7">
        <v>0.30099999999999999</v>
      </c>
      <c r="F6845" s="7">
        <v>0</v>
      </c>
      <c r="G6845" s="7">
        <v>0</v>
      </c>
      <c r="H6845" s="7" t="s">
        <v>4526</v>
      </c>
    </row>
    <row r="6846" spans="2:8" x14ac:dyDescent="0.3">
      <c r="B6846" s="7" t="s">
        <v>173</v>
      </c>
      <c r="C6846" s="7">
        <v>0.37486111926809151</v>
      </c>
      <c r="D6846" s="7">
        <v>0.60299999999999998</v>
      </c>
      <c r="E6846" s="7">
        <v>0.28000000000000003</v>
      </c>
      <c r="F6846" s="7">
        <v>0</v>
      </c>
      <c r="G6846" s="7">
        <v>0</v>
      </c>
      <c r="H6846" s="7" t="s">
        <v>4526</v>
      </c>
    </row>
    <row r="6847" spans="2:8" x14ac:dyDescent="0.3">
      <c r="B6847" s="7" t="s">
        <v>1075</v>
      </c>
      <c r="C6847" s="7">
        <v>0.37464101996189692</v>
      </c>
      <c r="D6847" s="7">
        <v>0.58499999999999996</v>
      </c>
      <c r="E6847" s="7">
        <v>0.23300000000000001</v>
      </c>
      <c r="F6847" s="7">
        <v>0</v>
      </c>
      <c r="G6847" s="7">
        <v>0</v>
      </c>
      <c r="H6847" s="7" t="s">
        <v>4526</v>
      </c>
    </row>
    <row r="6848" spans="2:8" x14ac:dyDescent="0.3">
      <c r="B6848" s="7" t="s">
        <v>174</v>
      </c>
      <c r="C6848" s="7">
        <v>0.37395398659338769</v>
      </c>
      <c r="D6848" s="7">
        <v>0.41899999999999998</v>
      </c>
      <c r="E6848" s="7">
        <v>0.191</v>
      </c>
      <c r="F6848" s="7">
        <v>0</v>
      </c>
      <c r="G6848" s="7">
        <v>0</v>
      </c>
      <c r="H6848" s="7" t="s">
        <v>4526</v>
      </c>
    </row>
    <row r="6849" spans="2:8" x14ac:dyDescent="0.3">
      <c r="B6849" s="7" t="s">
        <v>4856</v>
      </c>
      <c r="C6849" s="7">
        <v>0.37389443696415081</v>
      </c>
      <c r="D6849" s="7">
        <v>0.52200000000000002</v>
      </c>
      <c r="E6849" s="7">
        <v>0.25900000000000001</v>
      </c>
      <c r="F6849" s="7">
        <v>0</v>
      </c>
      <c r="G6849" s="7">
        <v>0</v>
      </c>
      <c r="H6849" s="7" t="s">
        <v>4526</v>
      </c>
    </row>
    <row r="6850" spans="2:8" x14ac:dyDescent="0.3">
      <c r="B6850" s="7" t="s">
        <v>4857</v>
      </c>
      <c r="C6850" s="7">
        <v>0.37367561830838891</v>
      </c>
      <c r="D6850" s="7">
        <v>0.29199999999999998</v>
      </c>
      <c r="E6850" s="7">
        <v>0.10299999999999999</v>
      </c>
      <c r="F6850" s="7">
        <v>0</v>
      </c>
      <c r="G6850" s="7">
        <v>0</v>
      </c>
      <c r="H6850" s="7" t="s">
        <v>4526</v>
      </c>
    </row>
    <row r="6851" spans="2:8" x14ac:dyDescent="0.3">
      <c r="B6851" s="7" t="s">
        <v>2646</v>
      </c>
      <c r="C6851" s="7">
        <v>0.37362991482280322</v>
      </c>
      <c r="D6851" s="7">
        <v>0.44</v>
      </c>
      <c r="E6851" s="7">
        <v>0.129</v>
      </c>
      <c r="F6851" s="7">
        <v>0</v>
      </c>
      <c r="G6851" s="7">
        <v>0</v>
      </c>
      <c r="H6851" s="7" t="s">
        <v>4526</v>
      </c>
    </row>
    <row r="6852" spans="2:8" x14ac:dyDescent="0.3">
      <c r="B6852" s="7" t="s">
        <v>1255</v>
      </c>
      <c r="C6852" s="7">
        <v>0.37325561370630211</v>
      </c>
      <c r="D6852" s="7">
        <v>0.61499999999999999</v>
      </c>
      <c r="E6852" s="7">
        <v>0.375</v>
      </c>
      <c r="F6852" s="7">
        <v>0</v>
      </c>
      <c r="G6852" s="7">
        <v>0</v>
      </c>
      <c r="H6852" s="7" t="s">
        <v>4526</v>
      </c>
    </row>
    <row r="6853" spans="2:8" x14ac:dyDescent="0.3">
      <c r="B6853" s="7" t="s">
        <v>4858</v>
      </c>
      <c r="C6853" s="7">
        <v>0.37275067765555048</v>
      </c>
      <c r="D6853" s="7">
        <v>0.61899999999999999</v>
      </c>
      <c r="E6853" s="7">
        <v>0.316</v>
      </c>
      <c r="F6853" s="7">
        <v>0</v>
      </c>
      <c r="G6853" s="7">
        <v>0</v>
      </c>
      <c r="H6853" s="7" t="s">
        <v>4526</v>
      </c>
    </row>
    <row r="6854" spans="2:8" x14ac:dyDescent="0.3">
      <c r="B6854" s="7" t="s">
        <v>4859</v>
      </c>
      <c r="C6854" s="7">
        <v>0.37122393618189647</v>
      </c>
      <c r="D6854" s="7">
        <v>0.91</v>
      </c>
      <c r="E6854" s="7">
        <v>0.71099999999999997</v>
      </c>
      <c r="F6854" s="7">
        <v>0</v>
      </c>
      <c r="G6854" s="7">
        <v>0</v>
      </c>
      <c r="H6854" s="7" t="s">
        <v>4526</v>
      </c>
    </row>
    <row r="6855" spans="2:8" x14ac:dyDescent="0.3">
      <c r="B6855" s="7" t="s">
        <v>1071</v>
      </c>
      <c r="C6855" s="7">
        <v>0.37104657704276273</v>
      </c>
      <c r="D6855" s="7">
        <v>0.27200000000000002</v>
      </c>
      <c r="E6855" s="7">
        <v>2.1999999999999999E-2</v>
      </c>
      <c r="F6855" s="7">
        <v>0</v>
      </c>
      <c r="G6855" s="7">
        <v>0</v>
      </c>
      <c r="H6855" s="7" t="s">
        <v>4526</v>
      </c>
    </row>
    <row r="6856" spans="2:8" x14ac:dyDescent="0.3">
      <c r="B6856" s="7" t="s">
        <v>4860</v>
      </c>
      <c r="C6856" s="7">
        <v>0.37103123013811629</v>
      </c>
      <c r="D6856" s="7">
        <v>0.59799999999999998</v>
      </c>
      <c r="E6856" s="7">
        <v>0.33500000000000002</v>
      </c>
      <c r="F6856" s="7">
        <v>0</v>
      </c>
      <c r="G6856" s="7">
        <v>0</v>
      </c>
      <c r="H6856" s="7" t="s">
        <v>4526</v>
      </c>
    </row>
    <row r="6857" spans="2:8" x14ac:dyDescent="0.3">
      <c r="B6857" s="7" t="s">
        <v>4861</v>
      </c>
      <c r="C6857" s="7">
        <v>0.3706756984809203</v>
      </c>
      <c r="D6857" s="7">
        <v>0.60599999999999998</v>
      </c>
      <c r="E6857" s="7">
        <v>0.28100000000000003</v>
      </c>
      <c r="F6857" s="7">
        <v>0</v>
      </c>
      <c r="G6857" s="7">
        <v>0</v>
      </c>
      <c r="H6857" s="7" t="s">
        <v>4526</v>
      </c>
    </row>
    <row r="6858" spans="2:8" x14ac:dyDescent="0.3">
      <c r="B6858" s="7" t="s">
        <v>1118</v>
      </c>
      <c r="C6858" s="7">
        <v>0.37043820270703048</v>
      </c>
      <c r="D6858" s="7">
        <v>0.64200000000000002</v>
      </c>
      <c r="E6858" s="7">
        <v>0.33200000000000002</v>
      </c>
      <c r="F6858" s="7">
        <v>0</v>
      </c>
      <c r="G6858" s="7">
        <v>0</v>
      </c>
      <c r="H6858" s="7" t="s">
        <v>4526</v>
      </c>
    </row>
    <row r="6859" spans="2:8" x14ac:dyDescent="0.3">
      <c r="B6859" s="7" t="s">
        <v>4862</v>
      </c>
      <c r="C6859" s="7">
        <v>0.36995979641834098</v>
      </c>
      <c r="D6859" s="7">
        <v>0.66600000000000004</v>
      </c>
      <c r="E6859" s="7">
        <v>0.317</v>
      </c>
      <c r="F6859" s="7">
        <v>0</v>
      </c>
      <c r="G6859" s="7">
        <v>0</v>
      </c>
      <c r="H6859" s="7" t="s">
        <v>4526</v>
      </c>
    </row>
    <row r="6860" spans="2:8" x14ac:dyDescent="0.3">
      <c r="B6860" s="7" t="s">
        <v>4863</v>
      </c>
      <c r="C6860" s="7">
        <v>0.36971877598042951</v>
      </c>
      <c r="D6860" s="7">
        <v>0.26700000000000002</v>
      </c>
      <c r="E6860" s="7">
        <v>1.7000000000000001E-2</v>
      </c>
      <c r="F6860" s="7">
        <v>0</v>
      </c>
      <c r="G6860" s="7">
        <v>0</v>
      </c>
      <c r="H6860" s="7" t="s">
        <v>4526</v>
      </c>
    </row>
    <row r="6861" spans="2:8" x14ac:dyDescent="0.3">
      <c r="B6861" s="7" t="s">
        <v>4864</v>
      </c>
      <c r="C6861" s="7">
        <v>0.36966618903416593</v>
      </c>
      <c r="D6861" s="7">
        <v>0.60899999999999999</v>
      </c>
      <c r="E6861" s="7">
        <v>0.39</v>
      </c>
      <c r="F6861" s="7">
        <v>0</v>
      </c>
      <c r="G6861" s="7">
        <v>0</v>
      </c>
      <c r="H6861" s="7" t="s">
        <v>4526</v>
      </c>
    </row>
    <row r="6862" spans="2:8" x14ac:dyDescent="0.3">
      <c r="B6862" s="7" t="s">
        <v>4865</v>
      </c>
      <c r="C6862" s="7">
        <v>0.36875943630964469</v>
      </c>
      <c r="D6862" s="7">
        <v>0.84599999999999997</v>
      </c>
      <c r="E6862" s="7">
        <v>0.46200000000000002</v>
      </c>
      <c r="F6862" s="7">
        <v>0</v>
      </c>
      <c r="G6862" s="7">
        <v>0</v>
      </c>
      <c r="H6862" s="7" t="s">
        <v>4526</v>
      </c>
    </row>
    <row r="6863" spans="2:8" x14ac:dyDescent="0.3">
      <c r="B6863" s="7" t="s">
        <v>2172</v>
      </c>
      <c r="C6863" s="7">
        <v>0.36871595492303022</v>
      </c>
      <c r="D6863" s="7">
        <v>0.378</v>
      </c>
      <c r="E6863" s="7">
        <v>0.16400000000000001</v>
      </c>
      <c r="F6863" s="7">
        <v>0</v>
      </c>
      <c r="G6863" s="7">
        <v>0</v>
      </c>
      <c r="H6863" s="7" t="s">
        <v>4526</v>
      </c>
    </row>
    <row r="6864" spans="2:8" x14ac:dyDescent="0.3">
      <c r="B6864" s="7" t="s">
        <v>4866</v>
      </c>
      <c r="C6864" s="7">
        <v>0.36854970065827608</v>
      </c>
      <c r="D6864" s="7">
        <v>0.49199999999999999</v>
      </c>
      <c r="E6864" s="7">
        <v>0.12</v>
      </c>
      <c r="F6864" s="7">
        <v>0</v>
      </c>
      <c r="G6864" s="7">
        <v>0</v>
      </c>
      <c r="H6864" s="7" t="s">
        <v>4526</v>
      </c>
    </row>
    <row r="6865" spans="2:8" x14ac:dyDescent="0.3">
      <c r="B6865" s="7" t="s">
        <v>1563</v>
      </c>
      <c r="C6865" s="7">
        <v>0.36840099433561507</v>
      </c>
      <c r="D6865" s="7">
        <v>0.41</v>
      </c>
      <c r="E6865" s="7">
        <v>0.105</v>
      </c>
      <c r="F6865" s="7">
        <v>0</v>
      </c>
      <c r="G6865" s="7">
        <v>0</v>
      </c>
      <c r="H6865" s="7" t="s">
        <v>4526</v>
      </c>
    </row>
    <row r="6866" spans="2:8" x14ac:dyDescent="0.3">
      <c r="B6866" s="7" t="s">
        <v>4867</v>
      </c>
      <c r="C6866" s="7">
        <v>0.36797102980167851</v>
      </c>
      <c r="D6866" s="7">
        <v>0.86199999999999999</v>
      </c>
      <c r="E6866" s="7">
        <v>0.57899999999999996</v>
      </c>
      <c r="F6866" s="7">
        <v>0</v>
      </c>
      <c r="G6866" s="7">
        <v>0</v>
      </c>
      <c r="H6866" s="7" t="s">
        <v>4526</v>
      </c>
    </row>
    <row r="6867" spans="2:8" x14ac:dyDescent="0.3">
      <c r="B6867" s="7" t="s">
        <v>926</v>
      </c>
      <c r="C6867" s="7">
        <v>0.36771982817433257</v>
      </c>
      <c r="D6867" s="7">
        <v>0.27200000000000002</v>
      </c>
      <c r="E6867" s="7">
        <v>3.1E-2</v>
      </c>
      <c r="F6867" s="7">
        <v>0</v>
      </c>
      <c r="G6867" s="7">
        <v>0</v>
      </c>
      <c r="H6867" s="7" t="s">
        <v>4526</v>
      </c>
    </row>
    <row r="6868" spans="2:8" x14ac:dyDescent="0.3">
      <c r="B6868" s="7" t="s">
        <v>2369</v>
      </c>
      <c r="C6868" s="7">
        <v>0.367678418863848</v>
      </c>
      <c r="D6868" s="7">
        <v>0.40899999999999997</v>
      </c>
      <c r="E6868" s="7">
        <v>9.6000000000000002E-2</v>
      </c>
      <c r="F6868" s="7">
        <v>0</v>
      </c>
      <c r="G6868" s="7">
        <v>0</v>
      </c>
      <c r="H6868" s="7" t="s">
        <v>4526</v>
      </c>
    </row>
    <row r="6869" spans="2:8" x14ac:dyDescent="0.3">
      <c r="B6869" s="7" t="s">
        <v>3365</v>
      </c>
      <c r="C6869" s="7">
        <v>0.36744265217256189</v>
      </c>
      <c r="D6869" s="7">
        <v>0.48499999999999999</v>
      </c>
      <c r="E6869" s="7">
        <v>0.17799999999999999</v>
      </c>
      <c r="F6869" s="7">
        <v>0</v>
      </c>
      <c r="G6869" s="7">
        <v>0</v>
      </c>
      <c r="H6869" s="7" t="s">
        <v>4526</v>
      </c>
    </row>
    <row r="6870" spans="2:8" x14ac:dyDescent="0.3">
      <c r="B6870" s="7" t="s">
        <v>1244</v>
      </c>
      <c r="C6870" s="7">
        <v>0.36725534457959719</v>
      </c>
      <c r="D6870" s="7">
        <v>0.45300000000000001</v>
      </c>
      <c r="E6870" s="7">
        <v>0.215</v>
      </c>
      <c r="F6870" s="7">
        <v>0</v>
      </c>
      <c r="G6870" s="7">
        <v>0</v>
      </c>
      <c r="H6870" s="7" t="s">
        <v>4526</v>
      </c>
    </row>
    <row r="6871" spans="2:8" x14ac:dyDescent="0.3">
      <c r="B6871" s="7" t="s">
        <v>4868</v>
      </c>
      <c r="C6871" s="7">
        <v>0.36714769803937491</v>
      </c>
      <c r="D6871" s="7">
        <v>0.26100000000000001</v>
      </c>
      <c r="E6871" s="7">
        <v>1.4999999999999999E-2</v>
      </c>
      <c r="F6871" s="7">
        <v>0</v>
      </c>
      <c r="G6871" s="7">
        <v>0</v>
      </c>
      <c r="H6871" s="7" t="s">
        <v>4526</v>
      </c>
    </row>
    <row r="6872" spans="2:8" x14ac:dyDescent="0.3">
      <c r="B6872" s="7" t="s">
        <v>748</v>
      </c>
      <c r="C6872" s="7">
        <v>0.36699075948466531</v>
      </c>
      <c r="D6872" s="7">
        <v>0.749</v>
      </c>
      <c r="E6872" s="7">
        <v>0.41699999999999998</v>
      </c>
      <c r="F6872" s="7">
        <v>0</v>
      </c>
      <c r="G6872" s="7">
        <v>0</v>
      </c>
      <c r="H6872" s="7" t="s">
        <v>4526</v>
      </c>
    </row>
    <row r="6873" spans="2:8" x14ac:dyDescent="0.3">
      <c r="B6873" s="7" t="s">
        <v>4869</v>
      </c>
      <c r="C6873" s="7">
        <v>0.36657844755213398</v>
      </c>
      <c r="D6873" s="7">
        <v>0.58599999999999997</v>
      </c>
      <c r="E6873" s="7">
        <v>0.20399999999999999</v>
      </c>
      <c r="F6873" s="7">
        <v>0</v>
      </c>
      <c r="G6873" s="7">
        <v>0</v>
      </c>
      <c r="H6873" s="7" t="s">
        <v>4526</v>
      </c>
    </row>
    <row r="6874" spans="2:8" x14ac:dyDescent="0.3">
      <c r="B6874" s="7" t="s">
        <v>4870</v>
      </c>
      <c r="C6874" s="7">
        <v>0.36608323281951233</v>
      </c>
      <c r="D6874" s="7">
        <v>0.313</v>
      </c>
      <c r="E6874" s="7">
        <v>6.5000000000000002E-2</v>
      </c>
      <c r="F6874" s="7">
        <v>0</v>
      </c>
      <c r="G6874" s="7">
        <v>0</v>
      </c>
      <c r="H6874" s="7" t="s">
        <v>4526</v>
      </c>
    </row>
    <row r="6875" spans="2:8" x14ac:dyDescent="0.3">
      <c r="B6875" s="7" t="s">
        <v>4871</v>
      </c>
      <c r="C6875" s="7">
        <v>0.36589246736154052</v>
      </c>
      <c r="D6875" s="7">
        <v>0.75700000000000001</v>
      </c>
      <c r="E6875" s="7">
        <v>0.46700000000000003</v>
      </c>
      <c r="F6875" s="7">
        <v>0</v>
      </c>
      <c r="G6875" s="7">
        <v>0</v>
      </c>
      <c r="H6875" s="7" t="s">
        <v>4526</v>
      </c>
    </row>
    <row r="6876" spans="2:8" x14ac:dyDescent="0.3">
      <c r="B6876" s="7" t="s">
        <v>4872</v>
      </c>
      <c r="C6876" s="7">
        <v>0.36571506754354038</v>
      </c>
      <c r="D6876" s="7">
        <v>0.40899999999999997</v>
      </c>
      <c r="E6876" s="7">
        <v>0.10100000000000001</v>
      </c>
      <c r="F6876" s="7">
        <v>0</v>
      </c>
      <c r="G6876" s="7">
        <v>0</v>
      </c>
      <c r="H6876" s="7" t="s">
        <v>4526</v>
      </c>
    </row>
    <row r="6877" spans="2:8" x14ac:dyDescent="0.3">
      <c r="B6877" s="7" t="s">
        <v>3861</v>
      </c>
      <c r="C6877" s="7">
        <v>0.36542328197604163</v>
      </c>
      <c r="D6877" s="7">
        <v>0.43</v>
      </c>
      <c r="E6877" s="7">
        <v>0.22600000000000001</v>
      </c>
      <c r="F6877" s="7">
        <v>0</v>
      </c>
      <c r="G6877" s="7">
        <v>0</v>
      </c>
      <c r="H6877" s="7" t="s">
        <v>4526</v>
      </c>
    </row>
    <row r="6878" spans="2:8" x14ac:dyDescent="0.3">
      <c r="B6878" s="7" t="s">
        <v>1309</v>
      </c>
      <c r="C6878" s="7">
        <v>0.36495663631424569</v>
      </c>
      <c r="D6878" s="7">
        <v>0.68300000000000005</v>
      </c>
      <c r="E6878" s="7">
        <v>0.38900000000000001</v>
      </c>
      <c r="F6878" s="7">
        <v>0</v>
      </c>
      <c r="G6878" s="7">
        <v>0</v>
      </c>
      <c r="H6878" s="7" t="s">
        <v>4526</v>
      </c>
    </row>
    <row r="6879" spans="2:8" x14ac:dyDescent="0.3">
      <c r="B6879" s="7" t="s">
        <v>1028</v>
      </c>
      <c r="C6879" s="7">
        <v>0.36482045312033828</v>
      </c>
      <c r="D6879" s="7">
        <v>0.50600000000000001</v>
      </c>
      <c r="E6879" s="7">
        <v>0.191</v>
      </c>
      <c r="F6879" s="7">
        <v>0</v>
      </c>
      <c r="G6879" s="7">
        <v>0</v>
      </c>
      <c r="H6879" s="7" t="s">
        <v>4526</v>
      </c>
    </row>
    <row r="6880" spans="2:8" x14ac:dyDescent="0.3">
      <c r="B6880" s="7" t="s">
        <v>4873</v>
      </c>
      <c r="C6880" s="7">
        <v>0.36477457813530251</v>
      </c>
      <c r="D6880" s="7">
        <v>0.53</v>
      </c>
      <c r="E6880" s="7">
        <v>0.16400000000000001</v>
      </c>
      <c r="F6880" s="7">
        <v>0</v>
      </c>
      <c r="G6880" s="7">
        <v>0</v>
      </c>
      <c r="H6880" s="7" t="s">
        <v>4526</v>
      </c>
    </row>
    <row r="6881" spans="2:8" x14ac:dyDescent="0.3">
      <c r="B6881" s="7" t="s">
        <v>4874</v>
      </c>
      <c r="C6881" s="7">
        <v>0.36473030728126982</v>
      </c>
      <c r="D6881" s="7">
        <v>0.66800000000000004</v>
      </c>
      <c r="E6881" s="7">
        <v>0.39</v>
      </c>
      <c r="F6881" s="7">
        <v>0</v>
      </c>
      <c r="G6881" s="7">
        <v>0</v>
      </c>
      <c r="H6881" s="7" t="s">
        <v>4526</v>
      </c>
    </row>
    <row r="6882" spans="2:8" x14ac:dyDescent="0.3">
      <c r="B6882" s="7" t="s">
        <v>1262</v>
      </c>
      <c r="C6882" s="7">
        <v>0.36448295681760212</v>
      </c>
      <c r="D6882" s="7">
        <v>0.56899999999999995</v>
      </c>
      <c r="E6882" s="7">
        <v>0.29299999999999998</v>
      </c>
      <c r="F6882" s="7">
        <v>0</v>
      </c>
      <c r="G6882" s="7">
        <v>0</v>
      </c>
      <c r="H6882" s="7" t="s">
        <v>4526</v>
      </c>
    </row>
    <row r="6883" spans="2:8" x14ac:dyDescent="0.3">
      <c r="B6883" s="7" t="s">
        <v>199</v>
      </c>
      <c r="C6883" s="7">
        <v>0.36439916157436691</v>
      </c>
      <c r="D6883" s="7">
        <v>0.36499999999999999</v>
      </c>
      <c r="E6883" s="7">
        <v>9.8000000000000004E-2</v>
      </c>
      <c r="F6883" s="7">
        <v>0</v>
      </c>
      <c r="G6883" s="7">
        <v>0</v>
      </c>
      <c r="H6883" s="7" t="s">
        <v>4526</v>
      </c>
    </row>
    <row r="6884" spans="2:8" x14ac:dyDescent="0.3">
      <c r="B6884" s="7" t="s">
        <v>4875</v>
      </c>
      <c r="C6884" s="7">
        <v>0.36432175317868559</v>
      </c>
      <c r="D6884" s="7">
        <v>0.504</v>
      </c>
      <c r="E6884" s="7">
        <v>5.7000000000000002E-2</v>
      </c>
      <c r="F6884" s="7">
        <v>0</v>
      </c>
      <c r="G6884" s="7">
        <v>0</v>
      </c>
      <c r="H6884" s="7" t="s">
        <v>4526</v>
      </c>
    </row>
    <row r="6885" spans="2:8" x14ac:dyDescent="0.3">
      <c r="B6885" s="7" t="s">
        <v>3466</v>
      </c>
      <c r="C6885" s="7">
        <v>0.36384154468264479</v>
      </c>
      <c r="D6885" s="7">
        <v>0.56000000000000005</v>
      </c>
      <c r="E6885" s="7">
        <v>0.26600000000000001</v>
      </c>
      <c r="F6885" s="7">
        <v>0</v>
      </c>
      <c r="G6885" s="7">
        <v>0</v>
      </c>
      <c r="H6885" s="7" t="s">
        <v>4526</v>
      </c>
    </row>
    <row r="6886" spans="2:8" x14ac:dyDescent="0.3">
      <c r="B6886" s="7" t="s">
        <v>1150</v>
      </c>
      <c r="C6886" s="7">
        <v>0.36344195621699249</v>
      </c>
      <c r="D6886" s="7">
        <v>0.45400000000000001</v>
      </c>
      <c r="E6886" s="7">
        <v>0.112</v>
      </c>
      <c r="F6886" s="7">
        <v>0</v>
      </c>
      <c r="G6886" s="7">
        <v>0</v>
      </c>
      <c r="H6886" s="7" t="s">
        <v>4526</v>
      </c>
    </row>
    <row r="6887" spans="2:8" x14ac:dyDescent="0.3">
      <c r="B6887" s="7" t="s">
        <v>4876</v>
      </c>
      <c r="C6887" s="7">
        <v>0.36191555798806391</v>
      </c>
      <c r="D6887" s="7">
        <v>0.33400000000000002</v>
      </c>
      <c r="E6887" s="7">
        <v>8.4000000000000005E-2</v>
      </c>
      <c r="F6887" s="7">
        <v>0</v>
      </c>
      <c r="G6887" s="7">
        <v>0</v>
      </c>
      <c r="H6887" s="7" t="s">
        <v>4526</v>
      </c>
    </row>
    <row r="6888" spans="2:8" x14ac:dyDescent="0.3">
      <c r="B6888" s="7" t="s">
        <v>1131</v>
      </c>
      <c r="C6888" s="7">
        <v>0.36154260504098812</v>
      </c>
      <c r="D6888" s="7">
        <v>0.46500000000000002</v>
      </c>
      <c r="E6888" s="7">
        <v>0.161</v>
      </c>
      <c r="F6888" s="7">
        <v>0</v>
      </c>
      <c r="G6888" s="7">
        <v>0</v>
      </c>
      <c r="H6888" s="7" t="s">
        <v>4526</v>
      </c>
    </row>
    <row r="6889" spans="2:8" x14ac:dyDescent="0.3">
      <c r="B6889" s="7" t="s">
        <v>1000</v>
      </c>
      <c r="C6889" s="7">
        <v>0.36128160938516729</v>
      </c>
      <c r="D6889" s="7">
        <v>0.43</v>
      </c>
      <c r="E6889" s="7">
        <v>0.161</v>
      </c>
      <c r="F6889" s="7">
        <v>0</v>
      </c>
      <c r="G6889" s="7">
        <v>0</v>
      </c>
      <c r="H6889" s="7" t="s">
        <v>4526</v>
      </c>
    </row>
    <row r="6890" spans="2:8" x14ac:dyDescent="0.3">
      <c r="B6890" s="7" t="s">
        <v>1116</v>
      </c>
      <c r="C6890" s="7">
        <v>0.360782763723689</v>
      </c>
      <c r="D6890" s="7">
        <v>0.47399999999999998</v>
      </c>
      <c r="E6890" s="7">
        <v>0.216</v>
      </c>
      <c r="F6890" s="7">
        <v>0</v>
      </c>
      <c r="G6890" s="7">
        <v>0</v>
      </c>
      <c r="H6890" s="7" t="s">
        <v>4526</v>
      </c>
    </row>
    <row r="6891" spans="2:8" x14ac:dyDescent="0.3">
      <c r="B6891" s="7" t="s">
        <v>4877</v>
      </c>
      <c r="C6891" s="7">
        <v>0.36038519614743342</v>
      </c>
      <c r="D6891" s="7">
        <v>0.39600000000000002</v>
      </c>
      <c r="E6891" s="7">
        <v>0.115</v>
      </c>
      <c r="F6891" s="7">
        <v>0</v>
      </c>
      <c r="G6891" s="7">
        <v>0</v>
      </c>
      <c r="H6891" s="7" t="s">
        <v>4526</v>
      </c>
    </row>
    <row r="6892" spans="2:8" x14ac:dyDescent="0.3">
      <c r="B6892" s="7" t="s">
        <v>310</v>
      </c>
      <c r="C6892" s="7">
        <v>0.35989161938851821</v>
      </c>
      <c r="D6892" s="7">
        <v>0.54700000000000004</v>
      </c>
      <c r="E6892" s="7">
        <v>0.22500000000000001</v>
      </c>
      <c r="F6892" s="7">
        <v>0</v>
      </c>
      <c r="G6892" s="7">
        <v>0</v>
      </c>
      <c r="H6892" s="7" t="s">
        <v>4526</v>
      </c>
    </row>
    <row r="6893" spans="2:8" x14ac:dyDescent="0.3">
      <c r="B6893" s="7" t="s">
        <v>1088</v>
      </c>
      <c r="C6893" s="7">
        <v>0.35947304231406652</v>
      </c>
      <c r="D6893" s="7">
        <v>0.32800000000000001</v>
      </c>
      <c r="E6893" s="7">
        <v>0.105</v>
      </c>
      <c r="F6893" s="7">
        <v>0</v>
      </c>
      <c r="G6893" s="7">
        <v>0</v>
      </c>
      <c r="H6893" s="7" t="s">
        <v>4526</v>
      </c>
    </row>
    <row r="6894" spans="2:8" x14ac:dyDescent="0.3">
      <c r="B6894" s="7" t="s">
        <v>1560</v>
      </c>
      <c r="C6894" s="7">
        <v>0.3591695570260951</v>
      </c>
      <c r="D6894" s="7">
        <v>0.76500000000000001</v>
      </c>
      <c r="E6894" s="7">
        <v>0.46600000000000003</v>
      </c>
      <c r="F6894" s="7">
        <v>0</v>
      </c>
      <c r="G6894" s="7">
        <v>0</v>
      </c>
      <c r="H6894" s="7" t="s">
        <v>4526</v>
      </c>
    </row>
    <row r="6895" spans="2:8" x14ac:dyDescent="0.3">
      <c r="B6895" s="7" t="s">
        <v>4878</v>
      </c>
      <c r="C6895" s="7">
        <v>0.35908994374383851</v>
      </c>
      <c r="D6895" s="7">
        <v>0.43099999999999999</v>
      </c>
      <c r="E6895" s="7">
        <v>0.151</v>
      </c>
      <c r="F6895" s="7">
        <v>0</v>
      </c>
      <c r="G6895" s="7">
        <v>0</v>
      </c>
      <c r="H6895" s="7" t="s">
        <v>4526</v>
      </c>
    </row>
    <row r="6896" spans="2:8" x14ac:dyDescent="0.3">
      <c r="B6896" s="7" t="s">
        <v>1525</v>
      </c>
      <c r="C6896" s="7">
        <v>0.35844974748973801</v>
      </c>
      <c r="D6896" s="7">
        <v>0.501</v>
      </c>
      <c r="E6896" s="7">
        <v>0.19500000000000001</v>
      </c>
      <c r="F6896" s="7">
        <v>0</v>
      </c>
      <c r="G6896" s="7">
        <v>0</v>
      </c>
      <c r="H6896" s="7" t="s">
        <v>4526</v>
      </c>
    </row>
    <row r="6897" spans="2:8" x14ac:dyDescent="0.3">
      <c r="B6897" s="7" t="s">
        <v>1034</v>
      </c>
      <c r="C6897" s="7">
        <v>0.3580136424689434</v>
      </c>
      <c r="D6897" s="7">
        <v>0.49</v>
      </c>
      <c r="E6897" s="7">
        <v>0.14199999999999999</v>
      </c>
      <c r="F6897" s="7">
        <v>0</v>
      </c>
      <c r="G6897" s="7">
        <v>0</v>
      </c>
      <c r="H6897" s="7" t="s">
        <v>4526</v>
      </c>
    </row>
    <row r="6898" spans="2:8" x14ac:dyDescent="0.3">
      <c r="B6898" s="7" t="s">
        <v>4879</v>
      </c>
      <c r="C6898" s="7">
        <v>0.35799615685953851</v>
      </c>
      <c r="D6898" s="7">
        <v>0.26700000000000002</v>
      </c>
      <c r="E6898" s="7">
        <v>2.8000000000000001E-2</v>
      </c>
      <c r="F6898" s="7">
        <v>0</v>
      </c>
      <c r="G6898" s="7">
        <v>0</v>
      </c>
      <c r="H6898" s="7" t="s">
        <v>4526</v>
      </c>
    </row>
    <row r="6899" spans="2:8" x14ac:dyDescent="0.3">
      <c r="B6899" s="7" t="s">
        <v>1219</v>
      </c>
      <c r="C6899" s="7">
        <v>0.35795142578162681</v>
      </c>
      <c r="D6899" s="7">
        <v>0.39900000000000002</v>
      </c>
      <c r="E6899" s="7">
        <v>7.0000000000000007E-2</v>
      </c>
      <c r="F6899" s="7">
        <v>0</v>
      </c>
      <c r="G6899" s="7">
        <v>0</v>
      </c>
      <c r="H6899" s="7" t="s">
        <v>4526</v>
      </c>
    </row>
    <row r="6900" spans="2:8" x14ac:dyDescent="0.3">
      <c r="B6900" s="7" t="s">
        <v>1521</v>
      </c>
      <c r="C6900" s="7">
        <v>0.35792618130467613</v>
      </c>
      <c r="D6900" s="7">
        <v>0.25800000000000001</v>
      </c>
      <c r="E6900" s="7">
        <v>7.9000000000000001E-2</v>
      </c>
      <c r="F6900" s="7">
        <v>0</v>
      </c>
      <c r="G6900" s="7">
        <v>0</v>
      </c>
      <c r="H6900" s="7" t="s">
        <v>4526</v>
      </c>
    </row>
    <row r="6901" spans="2:8" x14ac:dyDescent="0.3">
      <c r="B6901" s="7" t="s">
        <v>4880</v>
      </c>
      <c r="C6901" s="7">
        <v>0.35780478334258398</v>
      </c>
      <c r="D6901" s="7">
        <v>0.39800000000000002</v>
      </c>
      <c r="E6901" s="7">
        <v>0.14499999999999999</v>
      </c>
      <c r="F6901" s="7">
        <v>0</v>
      </c>
      <c r="G6901" s="7">
        <v>0</v>
      </c>
      <c r="H6901" s="7" t="s">
        <v>4526</v>
      </c>
    </row>
    <row r="6902" spans="2:8" x14ac:dyDescent="0.3">
      <c r="B6902" s="7" t="s">
        <v>2046</v>
      </c>
      <c r="C6902" s="7">
        <v>0.35776237244619552</v>
      </c>
      <c r="D6902" s="7">
        <v>0.54900000000000004</v>
      </c>
      <c r="E6902" s="7">
        <v>0.26400000000000001</v>
      </c>
      <c r="F6902" s="7">
        <v>0</v>
      </c>
      <c r="G6902" s="7">
        <v>0</v>
      </c>
      <c r="H6902" s="7" t="s">
        <v>4526</v>
      </c>
    </row>
    <row r="6903" spans="2:8" x14ac:dyDescent="0.3">
      <c r="B6903" s="7" t="s">
        <v>1276</v>
      </c>
      <c r="C6903" s="7">
        <v>0.35759543999864951</v>
      </c>
      <c r="D6903" s="7">
        <v>0.41399999999999998</v>
      </c>
      <c r="E6903" s="7">
        <v>0.10100000000000001</v>
      </c>
      <c r="F6903" s="7">
        <v>0</v>
      </c>
      <c r="G6903" s="7">
        <v>0</v>
      </c>
      <c r="H6903" s="7" t="s">
        <v>4526</v>
      </c>
    </row>
    <row r="6904" spans="2:8" x14ac:dyDescent="0.3">
      <c r="B6904" s="7" t="s">
        <v>1470</v>
      </c>
      <c r="C6904" s="7">
        <v>0.35751016073006231</v>
      </c>
      <c r="D6904" s="7">
        <v>0.41</v>
      </c>
      <c r="E6904" s="7">
        <v>0.19900000000000001</v>
      </c>
      <c r="F6904" s="7">
        <v>0</v>
      </c>
      <c r="G6904" s="7">
        <v>0</v>
      </c>
      <c r="H6904" s="7" t="s">
        <v>4526</v>
      </c>
    </row>
    <row r="6905" spans="2:8" x14ac:dyDescent="0.3">
      <c r="B6905" s="7" t="s">
        <v>4881</v>
      </c>
      <c r="C6905" s="7">
        <v>0.35739835342429888</v>
      </c>
      <c r="D6905" s="7">
        <v>0.61</v>
      </c>
      <c r="E6905" s="7">
        <v>0.28199999999999997</v>
      </c>
      <c r="F6905" s="7">
        <v>0</v>
      </c>
      <c r="G6905" s="7">
        <v>0</v>
      </c>
      <c r="H6905" s="7" t="s">
        <v>4526</v>
      </c>
    </row>
    <row r="6906" spans="2:8" x14ac:dyDescent="0.3">
      <c r="B6906" s="7" t="s">
        <v>3496</v>
      </c>
      <c r="C6906" s="7">
        <v>0.35657662229715481</v>
      </c>
      <c r="D6906" s="7">
        <v>0.45400000000000001</v>
      </c>
      <c r="E6906" s="7">
        <v>0.16</v>
      </c>
      <c r="F6906" s="7">
        <v>0</v>
      </c>
      <c r="G6906" s="7">
        <v>0</v>
      </c>
      <c r="H6906" s="7" t="s">
        <v>4526</v>
      </c>
    </row>
    <row r="6907" spans="2:8" x14ac:dyDescent="0.3">
      <c r="B6907" s="7" t="s">
        <v>1043</v>
      </c>
      <c r="C6907" s="7">
        <v>0.356310744740158</v>
      </c>
      <c r="D6907" s="7">
        <v>0.53900000000000003</v>
      </c>
      <c r="E6907" s="7">
        <v>0.25600000000000001</v>
      </c>
      <c r="F6907" s="7">
        <v>0</v>
      </c>
      <c r="G6907" s="7">
        <v>0</v>
      </c>
      <c r="H6907" s="7" t="s">
        <v>4526</v>
      </c>
    </row>
    <row r="6908" spans="2:8" x14ac:dyDescent="0.3">
      <c r="B6908" s="7" t="s">
        <v>4882</v>
      </c>
      <c r="C6908" s="7">
        <v>0.35614377233758132</v>
      </c>
      <c r="D6908" s="7">
        <v>0.33300000000000002</v>
      </c>
      <c r="E6908" s="7">
        <v>0.10299999999999999</v>
      </c>
      <c r="F6908" s="7">
        <v>0</v>
      </c>
      <c r="G6908" s="7">
        <v>0</v>
      </c>
      <c r="H6908" s="7" t="s">
        <v>4526</v>
      </c>
    </row>
    <row r="6909" spans="2:8" x14ac:dyDescent="0.3">
      <c r="B6909" s="7" t="s">
        <v>4883</v>
      </c>
      <c r="C6909" s="7">
        <v>0.35596639336230479</v>
      </c>
      <c r="D6909" s="7">
        <v>0.41899999999999998</v>
      </c>
      <c r="E6909" s="7">
        <v>0.109</v>
      </c>
      <c r="F6909" s="7">
        <v>0</v>
      </c>
      <c r="G6909" s="7">
        <v>0</v>
      </c>
      <c r="H6909" s="7" t="s">
        <v>4526</v>
      </c>
    </row>
    <row r="6910" spans="2:8" x14ac:dyDescent="0.3">
      <c r="B6910" s="7" t="s">
        <v>4884</v>
      </c>
      <c r="C6910" s="7">
        <v>0.35560121996404442</v>
      </c>
      <c r="D6910" s="7">
        <v>0.78300000000000003</v>
      </c>
      <c r="E6910" s="7">
        <v>0.48</v>
      </c>
      <c r="F6910" s="7">
        <v>0</v>
      </c>
      <c r="G6910" s="7">
        <v>0</v>
      </c>
      <c r="H6910" s="7" t="s">
        <v>4526</v>
      </c>
    </row>
    <row r="6911" spans="2:8" x14ac:dyDescent="0.3">
      <c r="B6911" s="7" t="s">
        <v>1834</v>
      </c>
      <c r="C6911" s="7">
        <v>0.35554675255137541</v>
      </c>
      <c r="D6911" s="7">
        <v>0.52800000000000002</v>
      </c>
      <c r="E6911" s="7">
        <v>0.24399999999999999</v>
      </c>
      <c r="F6911" s="7">
        <v>0</v>
      </c>
      <c r="G6911" s="7">
        <v>0</v>
      </c>
      <c r="H6911" s="7" t="s">
        <v>4526</v>
      </c>
    </row>
    <row r="6912" spans="2:8" x14ac:dyDescent="0.3">
      <c r="B6912" s="7" t="s">
        <v>4885</v>
      </c>
      <c r="C6912" s="7">
        <v>0.35472332761110298</v>
      </c>
      <c r="D6912" s="7">
        <v>0.57199999999999995</v>
      </c>
      <c r="E6912" s="7">
        <v>0.27800000000000002</v>
      </c>
      <c r="F6912" s="7">
        <v>0</v>
      </c>
      <c r="G6912" s="7">
        <v>0</v>
      </c>
      <c r="H6912" s="7" t="s">
        <v>4526</v>
      </c>
    </row>
    <row r="6913" spans="2:8" x14ac:dyDescent="0.3">
      <c r="B6913" s="7" t="s">
        <v>4886</v>
      </c>
      <c r="C6913" s="7">
        <v>0.35394373030848358</v>
      </c>
      <c r="D6913" s="7">
        <v>0.47899999999999998</v>
      </c>
      <c r="E6913" s="7">
        <v>0.17499999999999999</v>
      </c>
      <c r="F6913" s="7">
        <v>0</v>
      </c>
      <c r="G6913" s="7">
        <v>0</v>
      </c>
      <c r="H6913" s="7" t="s">
        <v>4526</v>
      </c>
    </row>
    <row r="6914" spans="2:8" x14ac:dyDescent="0.3">
      <c r="B6914" s="7" t="s">
        <v>4887</v>
      </c>
      <c r="C6914" s="7">
        <v>0.35365237352069889</v>
      </c>
      <c r="D6914" s="7">
        <v>0.70299999999999996</v>
      </c>
      <c r="E6914" s="7">
        <v>0.19400000000000001</v>
      </c>
      <c r="F6914" s="7">
        <v>0</v>
      </c>
      <c r="G6914" s="7">
        <v>0</v>
      </c>
      <c r="H6914" s="7" t="s">
        <v>4526</v>
      </c>
    </row>
    <row r="6915" spans="2:8" x14ac:dyDescent="0.3">
      <c r="B6915" s="7" t="s">
        <v>4888</v>
      </c>
      <c r="C6915" s="7">
        <v>0.35294824084980642</v>
      </c>
      <c r="D6915" s="7">
        <v>0.40899999999999997</v>
      </c>
      <c r="E6915" s="7">
        <v>9.8000000000000004E-2</v>
      </c>
      <c r="F6915" s="7">
        <v>0</v>
      </c>
      <c r="G6915" s="7">
        <v>0</v>
      </c>
      <c r="H6915" s="7" t="s">
        <v>4526</v>
      </c>
    </row>
    <row r="6916" spans="2:8" x14ac:dyDescent="0.3">
      <c r="B6916" s="7" t="s">
        <v>4889</v>
      </c>
      <c r="C6916" s="7">
        <v>0.35254380304973432</v>
      </c>
      <c r="D6916" s="7">
        <v>0.70499999999999996</v>
      </c>
      <c r="E6916" s="7">
        <v>0.38300000000000001</v>
      </c>
      <c r="F6916" s="7">
        <v>0</v>
      </c>
      <c r="G6916" s="7">
        <v>0</v>
      </c>
      <c r="H6916" s="7" t="s">
        <v>4526</v>
      </c>
    </row>
    <row r="6917" spans="2:8" x14ac:dyDescent="0.3">
      <c r="B6917" s="7" t="s">
        <v>4890</v>
      </c>
      <c r="C6917" s="7">
        <v>0.3525169415475351</v>
      </c>
      <c r="D6917" s="7">
        <v>0.51700000000000002</v>
      </c>
      <c r="E6917" s="7">
        <v>0.248</v>
      </c>
      <c r="F6917" s="7">
        <v>0</v>
      </c>
      <c r="G6917" s="7">
        <v>0</v>
      </c>
      <c r="H6917" s="7" t="s">
        <v>4526</v>
      </c>
    </row>
    <row r="6918" spans="2:8" x14ac:dyDescent="0.3">
      <c r="B6918" s="7" t="s">
        <v>1167</v>
      </c>
      <c r="C6918" s="7">
        <v>0.3524674929748588</v>
      </c>
      <c r="D6918" s="7">
        <v>0.36099999999999999</v>
      </c>
      <c r="E6918" s="7">
        <v>0.155</v>
      </c>
      <c r="F6918" s="7">
        <v>0</v>
      </c>
      <c r="G6918" s="7">
        <v>0</v>
      </c>
      <c r="H6918" s="7" t="s">
        <v>4526</v>
      </c>
    </row>
    <row r="6919" spans="2:8" x14ac:dyDescent="0.3">
      <c r="B6919" s="7" t="s">
        <v>1036</v>
      </c>
      <c r="C6919" s="7">
        <v>0.35225841434051108</v>
      </c>
      <c r="D6919" s="7">
        <v>0.35599999999999998</v>
      </c>
      <c r="E6919" s="7">
        <v>0.14299999999999999</v>
      </c>
      <c r="F6919" s="7">
        <v>0</v>
      </c>
      <c r="G6919" s="7">
        <v>0</v>
      </c>
      <c r="H6919" s="7" t="s">
        <v>4526</v>
      </c>
    </row>
    <row r="6920" spans="2:8" x14ac:dyDescent="0.3">
      <c r="B6920" s="7" t="s">
        <v>4891</v>
      </c>
      <c r="C6920" s="7">
        <v>0.35141851436465699</v>
      </c>
      <c r="D6920" s="7">
        <v>0.63900000000000001</v>
      </c>
      <c r="E6920" s="7">
        <v>0.34</v>
      </c>
      <c r="F6920" s="7">
        <v>0</v>
      </c>
      <c r="G6920" s="7">
        <v>0</v>
      </c>
      <c r="H6920" s="7" t="s">
        <v>4526</v>
      </c>
    </row>
    <row r="6921" spans="2:8" x14ac:dyDescent="0.3">
      <c r="B6921" s="7" t="s">
        <v>4892</v>
      </c>
      <c r="C6921" s="7">
        <v>0.35120723157433648</v>
      </c>
      <c r="D6921" s="7">
        <v>0.36099999999999999</v>
      </c>
      <c r="E6921" s="7">
        <v>7.2999999999999995E-2</v>
      </c>
      <c r="F6921" s="7">
        <v>0</v>
      </c>
      <c r="G6921" s="7">
        <v>0</v>
      </c>
      <c r="H6921" s="7" t="s">
        <v>4526</v>
      </c>
    </row>
    <row r="6922" spans="2:8" x14ac:dyDescent="0.3">
      <c r="B6922" s="7" t="s">
        <v>4893</v>
      </c>
      <c r="C6922" s="7">
        <v>0.35038806792913307</v>
      </c>
      <c r="D6922" s="7">
        <v>0.77700000000000002</v>
      </c>
      <c r="E6922" s="7">
        <v>0.46899999999999997</v>
      </c>
      <c r="F6922" s="7">
        <v>0</v>
      </c>
      <c r="G6922" s="7">
        <v>0</v>
      </c>
      <c r="H6922" s="7" t="s">
        <v>4526</v>
      </c>
    </row>
    <row r="6923" spans="2:8" x14ac:dyDescent="0.3">
      <c r="B6923" s="7" t="s">
        <v>2657</v>
      </c>
      <c r="C6923" s="7">
        <v>0.34892984055570048</v>
      </c>
      <c r="D6923" s="7">
        <v>0.46700000000000003</v>
      </c>
      <c r="E6923" s="7">
        <v>0.20200000000000001</v>
      </c>
      <c r="F6923" s="7">
        <v>0</v>
      </c>
      <c r="G6923" s="7">
        <v>0</v>
      </c>
      <c r="H6923" s="7" t="s">
        <v>4526</v>
      </c>
    </row>
    <row r="6924" spans="2:8" x14ac:dyDescent="0.3">
      <c r="B6924" s="7" t="s">
        <v>4894</v>
      </c>
      <c r="C6924" s="7">
        <v>0.34854523036990243</v>
      </c>
      <c r="D6924" s="7">
        <v>0.49099999999999999</v>
      </c>
      <c r="E6924" s="7">
        <v>0.188</v>
      </c>
      <c r="F6924" s="7">
        <v>0</v>
      </c>
      <c r="G6924" s="7">
        <v>0</v>
      </c>
      <c r="H6924" s="7" t="s">
        <v>4526</v>
      </c>
    </row>
    <row r="6925" spans="2:8" x14ac:dyDescent="0.3">
      <c r="B6925" s="7" t="s">
        <v>1756</v>
      </c>
      <c r="C6925" s="7">
        <v>0.34831764573595581</v>
      </c>
      <c r="D6925" s="7">
        <v>0.50600000000000001</v>
      </c>
      <c r="E6925" s="7">
        <v>0.17799999999999999</v>
      </c>
      <c r="F6925" s="7">
        <v>0</v>
      </c>
      <c r="G6925" s="7">
        <v>0</v>
      </c>
      <c r="H6925" s="7" t="s">
        <v>4526</v>
      </c>
    </row>
    <row r="6926" spans="2:8" x14ac:dyDescent="0.3">
      <c r="B6926" s="7" t="s">
        <v>1530</v>
      </c>
      <c r="C6926" s="7">
        <v>0.34786276818750173</v>
      </c>
      <c r="D6926" s="7">
        <v>0.30599999999999999</v>
      </c>
      <c r="E6926" s="7">
        <v>7.4999999999999997E-2</v>
      </c>
      <c r="F6926" s="7">
        <v>0</v>
      </c>
      <c r="G6926" s="7">
        <v>0</v>
      </c>
      <c r="H6926" s="7" t="s">
        <v>4526</v>
      </c>
    </row>
    <row r="6927" spans="2:8" x14ac:dyDescent="0.3">
      <c r="B6927" s="7" t="s">
        <v>4895</v>
      </c>
      <c r="C6927" s="7">
        <v>0.34721654870411139</v>
      </c>
      <c r="D6927" s="7">
        <v>0.73299999999999998</v>
      </c>
      <c r="E6927" s="7">
        <v>0.45400000000000001</v>
      </c>
      <c r="F6927" s="7">
        <v>0</v>
      </c>
      <c r="G6927" s="7">
        <v>0</v>
      </c>
      <c r="H6927" s="7" t="s">
        <v>4526</v>
      </c>
    </row>
    <row r="6928" spans="2:8" x14ac:dyDescent="0.3">
      <c r="B6928" s="7" t="s">
        <v>1526</v>
      </c>
      <c r="C6928" s="7">
        <v>0.34718085959419048</v>
      </c>
      <c r="D6928" s="7">
        <v>0.29299999999999998</v>
      </c>
      <c r="E6928" s="7">
        <v>6.0000000000000001E-3</v>
      </c>
      <c r="F6928" s="7">
        <v>0</v>
      </c>
      <c r="G6928" s="7">
        <v>0</v>
      </c>
      <c r="H6928" s="7" t="s">
        <v>4526</v>
      </c>
    </row>
    <row r="6929" spans="2:8" x14ac:dyDescent="0.3">
      <c r="B6929" s="7" t="s">
        <v>1225</v>
      </c>
      <c r="C6929" s="7">
        <v>0.34694627642769998</v>
      </c>
      <c r="D6929" s="7">
        <v>0.251</v>
      </c>
      <c r="E6929" s="7">
        <v>2.1000000000000001E-2</v>
      </c>
      <c r="F6929" s="7">
        <v>0</v>
      </c>
      <c r="G6929" s="7">
        <v>0</v>
      </c>
      <c r="H6929" s="7" t="s">
        <v>4526</v>
      </c>
    </row>
    <row r="6930" spans="2:8" x14ac:dyDescent="0.3">
      <c r="B6930" s="7" t="s">
        <v>770</v>
      </c>
      <c r="C6930" s="7">
        <v>0.34680106963973589</v>
      </c>
      <c r="D6930" s="7">
        <v>0.75900000000000001</v>
      </c>
      <c r="E6930" s="7">
        <v>0.36699999999999999</v>
      </c>
      <c r="F6930" s="7">
        <v>0</v>
      </c>
      <c r="G6930" s="7">
        <v>0</v>
      </c>
      <c r="H6930" s="7" t="s">
        <v>4526</v>
      </c>
    </row>
    <row r="6931" spans="2:8" x14ac:dyDescent="0.3">
      <c r="B6931" s="7" t="s">
        <v>705</v>
      </c>
      <c r="C6931" s="7">
        <v>0.34647223527073678</v>
      </c>
      <c r="D6931" s="7">
        <v>0.71099999999999997</v>
      </c>
      <c r="E6931" s="7">
        <v>0.38500000000000001</v>
      </c>
      <c r="F6931" s="7">
        <v>0</v>
      </c>
      <c r="G6931" s="7">
        <v>0</v>
      </c>
      <c r="H6931" s="7" t="s">
        <v>4526</v>
      </c>
    </row>
    <row r="6932" spans="2:8" x14ac:dyDescent="0.3">
      <c r="B6932" s="7" t="s">
        <v>1231</v>
      </c>
      <c r="C6932" s="7">
        <v>0.34586651749501662</v>
      </c>
      <c r="D6932" s="7">
        <v>0.72699999999999998</v>
      </c>
      <c r="E6932" s="7">
        <v>0.253</v>
      </c>
      <c r="F6932" s="7">
        <v>0</v>
      </c>
      <c r="G6932" s="7">
        <v>0</v>
      </c>
      <c r="H6932" s="7" t="s">
        <v>4526</v>
      </c>
    </row>
    <row r="6933" spans="2:8" x14ac:dyDescent="0.3">
      <c r="B6933" s="7" t="s">
        <v>4896</v>
      </c>
      <c r="C6933" s="7">
        <v>0.34569366856755412</v>
      </c>
      <c r="D6933" s="7">
        <v>0.54900000000000004</v>
      </c>
      <c r="E6933" s="7">
        <v>0.255</v>
      </c>
      <c r="F6933" s="7">
        <v>0</v>
      </c>
      <c r="G6933" s="7">
        <v>0</v>
      </c>
      <c r="H6933" s="7" t="s">
        <v>4526</v>
      </c>
    </row>
    <row r="6934" spans="2:8" x14ac:dyDescent="0.3">
      <c r="B6934" s="7" t="s">
        <v>1390</v>
      </c>
      <c r="C6934" s="7">
        <v>0.34563973913056922</v>
      </c>
      <c r="D6934" s="7">
        <v>0.49399999999999999</v>
      </c>
      <c r="E6934" s="7">
        <v>0.20599999999999999</v>
      </c>
      <c r="F6934" s="7">
        <v>0</v>
      </c>
      <c r="G6934" s="7">
        <v>0</v>
      </c>
      <c r="H6934" s="7" t="s">
        <v>4526</v>
      </c>
    </row>
    <row r="6935" spans="2:8" x14ac:dyDescent="0.3">
      <c r="B6935" s="7" t="s">
        <v>4897</v>
      </c>
      <c r="C6935" s="7">
        <v>0.34477414557354052</v>
      </c>
      <c r="D6935" s="7">
        <v>0.79900000000000004</v>
      </c>
      <c r="E6935" s="7">
        <v>0.56899999999999995</v>
      </c>
      <c r="F6935" s="7">
        <v>0</v>
      </c>
      <c r="G6935" s="7">
        <v>0</v>
      </c>
      <c r="H6935" s="7" t="s">
        <v>4526</v>
      </c>
    </row>
    <row r="6936" spans="2:8" x14ac:dyDescent="0.3">
      <c r="B6936" s="7" t="s">
        <v>313</v>
      </c>
      <c r="C6936" s="7">
        <v>0.34475329696682178</v>
      </c>
      <c r="D6936" s="7">
        <v>0.497</v>
      </c>
      <c r="E6936" s="7">
        <v>0.19700000000000001</v>
      </c>
      <c r="F6936" s="7">
        <v>0</v>
      </c>
      <c r="G6936" s="7">
        <v>0</v>
      </c>
      <c r="H6936" s="7" t="s">
        <v>4526</v>
      </c>
    </row>
    <row r="6937" spans="2:8" x14ac:dyDescent="0.3">
      <c r="B6937" s="7" t="s">
        <v>4898</v>
      </c>
      <c r="C6937" s="7">
        <v>0.34473894274037759</v>
      </c>
      <c r="D6937" s="7">
        <v>0.32900000000000001</v>
      </c>
      <c r="E6937" s="7">
        <v>0.10100000000000001</v>
      </c>
      <c r="F6937" s="7">
        <v>0</v>
      </c>
      <c r="G6937" s="7">
        <v>0</v>
      </c>
      <c r="H6937" s="7" t="s">
        <v>4526</v>
      </c>
    </row>
    <row r="6938" spans="2:8" x14ac:dyDescent="0.3">
      <c r="B6938" s="7" t="s">
        <v>4899</v>
      </c>
      <c r="C6938" s="7">
        <v>0.34413730343416621</v>
      </c>
      <c r="D6938" s="7">
        <v>0.504</v>
      </c>
      <c r="E6938" s="7">
        <v>0.184</v>
      </c>
      <c r="F6938" s="7">
        <v>0</v>
      </c>
      <c r="G6938" s="7">
        <v>0</v>
      </c>
      <c r="H6938" s="7" t="s">
        <v>4526</v>
      </c>
    </row>
    <row r="6939" spans="2:8" x14ac:dyDescent="0.3">
      <c r="B6939" s="7" t="s">
        <v>2355</v>
      </c>
      <c r="C6939" s="7">
        <v>0.34382093888738252</v>
      </c>
      <c r="D6939" s="7">
        <v>0.30299999999999999</v>
      </c>
      <c r="E6939" s="7">
        <v>7.6999999999999999E-2</v>
      </c>
      <c r="F6939" s="7">
        <v>0</v>
      </c>
      <c r="G6939" s="7">
        <v>0</v>
      </c>
      <c r="H6939" s="7" t="s">
        <v>4526</v>
      </c>
    </row>
    <row r="6940" spans="2:8" x14ac:dyDescent="0.3">
      <c r="B6940" s="7" t="s">
        <v>4900</v>
      </c>
      <c r="C6940" s="7">
        <v>0.34373452889685913</v>
      </c>
      <c r="D6940" s="7">
        <v>0.57099999999999995</v>
      </c>
      <c r="E6940" s="7">
        <v>0.31</v>
      </c>
      <c r="F6940" s="7">
        <v>0</v>
      </c>
      <c r="G6940" s="7">
        <v>0</v>
      </c>
      <c r="H6940" s="7" t="s">
        <v>4526</v>
      </c>
    </row>
    <row r="6941" spans="2:8" x14ac:dyDescent="0.3">
      <c r="B6941" s="7" t="s">
        <v>4901</v>
      </c>
      <c r="C6941" s="7">
        <v>0.34334636552472553</v>
      </c>
      <c r="D6941" s="7">
        <v>0.52600000000000002</v>
      </c>
      <c r="E6941" s="7">
        <v>0.20599999999999999</v>
      </c>
      <c r="F6941" s="7">
        <v>0</v>
      </c>
      <c r="G6941" s="7">
        <v>0</v>
      </c>
      <c r="H6941" s="7" t="s">
        <v>4526</v>
      </c>
    </row>
    <row r="6942" spans="2:8" x14ac:dyDescent="0.3">
      <c r="B6942" s="7" t="s">
        <v>1066</v>
      </c>
      <c r="C6942" s="7">
        <v>0.34314792216392581</v>
      </c>
      <c r="D6942" s="7">
        <v>0.38400000000000001</v>
      </c>
      <c r="E6942" s="7">
        <v>0.10100000000000001</v>
      </c>
      <c r="F6942" s="7">
        <v>0</v>
      </c>
      <c r="G6942" s="7">
        <v>0</v>
      </c>
      <c r="H6942" s="7" t="s">
        <v>4526</v>
      </c>
    </row>
    <row r="6943" spans="2:8" x14ac:dyDescent="0.3">
      <c r="B6943" s="7" t="s">
        <v>2315</v>
      </c>
      <c r="C6943" s="7">
        <v>0.3429412988767746</v>
      </c>
      <c r="D6943" s="7">
        <v>0.82199999999999995</v>
      </c>
      <c r="E6943" s="7">
        <v>0.61</v>
      </c>
      <c r="F6943" s="7">
        <v>0</v>
      </c>
      <c r="G6943" s="7">
        <v>0</v>
      </c>
      <c r="H6943" s="7" t="s">
        <v>4526</v>
      </c>
    </row>
    <row r="6944" spans="2:8" x14ac:dyDescent="0.3">
      <c r="B6944" s="7" t="s">
        <v>4902</v>
      </c>
      <c r="C6944" s="7">
        <v>0.34276961019971891</v>
      </c>
      <c r="D6944" s="7">
        <v>0.61299999999999999</v>
      </c>
      <c r="E6944" s="7">
        <v>0.28499999999999998</v>
      </c>
      <c r="F6944" s="7">
        <v>0</v>
      </c>
      <c r="G6944" s="7">
        <v>0</v>
      </c>
      <c r="H6944" s="7" t="s">
        <v>4526</v>
      </c>
    </row>
    <row r="6945" spans="2:8" x14ac:dyDescent="0.3">
      <c r="B6945" s="7" t="s">
        <v>4903</v>
      </c>
      <c r="C6945" s="7">
        <v>0.34234157657837611</v>
      </c>
      <c r="D6945" s="7">
        <v>0.32200000000000001</v>
      </c>
      <c r="E6945" s="7">
        <v>3.7999999999999999E-2</v>
      </c>
      <c r="F6945" s="7">
        <v>0</v>
      </c>
      <c r="G6945" s="7">
        <v>0</v>
      </c>
      <c r="H6945" s="7" t="s">
        <v>4526</v>
      </c>
    </row>
    <row r="6946" spans="2:8" x14ac:dyDescent="0.3">
      <c r="B6946" s="7" t="s">
        <v>1228</v>
      </c>
      <c r="C6946" s="7">
        <v>0.34165851199005942</v>
      </c>
      <c r="D6946" s="7">
        <v>0.68</v>
      </c>
      <c r="E6946" s="7">
        <v>0.39</v>
      </c>
      <c r="F6946" s="7">
        <v>0</v>
      </c>
      <c r="G6946" s="7">
        <v>0</v>
      </c>
      <c r="H6946" s="7" t="s">
        <v>4526</v>
      </c>
    </row>
    <row r="6947" spans="2:8" x14ac:dyDescent="0.3">
      <c r="B6947" s="7" t="s">
        <v>4904</v>
      </c>
      <c r="C6947" s="7">
        <v>0.34142475261192939</v>
      </c>
      <c r="D6947" s="7">
        <v>0.57799999999999996</v>
      </c>
      <c r="E6947" s="7">
        <v>0.29799999999999999</v>
      </c>
      <c r="F6947" s="7">
        <v>0</v>
      </c>
      <c r="G6947" s="7">
        <v>0</v>
      </c>
      <c r="H6947" s="7" t="s">
        <v>4526</v>
      </c>
    </row>
    <row r="6948" spans="2:8" x14ac:dyDescent="0.3">
      <c r="B6948" s="7" t="s">
        <v>4905</v>
      </c>
      <c r="C6948" s="7">
        <v>0.34125879536590809</v>
      </c>
      <c r="D6948" s="7">
        <v>0.33800000000000002</v>
      </c>
      <c r="E6948" s="7">
        <v>0.108</v>
      </c>
      <c r="F6948" s="7">
        <v>0</v>
      </c>
      <c r="G6948" s="7">
        <v>0</v>
      </c>
      <c r="H6948" s="7" t="s">
        <v>4526</v>
      </c>
    </row>
    <row r="6949" spans="2:8" x14ac:dyDescent="0.3">
      <c r="B6949" s="7" t="s">
        <v>1172</v>
      </c>
      <c r="C6949" s="7">
        <v>0.34113170310497698</v>
      </c>
      <c r="D6949" s="7">
        <v>0.497</v>
      </c>
      <c r="E6949" s="7">
        <v>0.21</v>
      </c>
      <c r="F6949" s="7">
        <v>0</v>
      </c>
      <c r="G6949" s="7">
        <v>0</v>
      </c>
      <c r="H6949" s="7" t="s">
        <v>4526</v>
      </c>
    </row>
    <row r="6950" spans="2:8" x14ac:dyDescent="0.3">
      <c r="B6950" s="7" t="s">
        <v>4906</v>
      </c>
      <c r="C6950" s="7">
        <v>0.34071309563653202</v>
      </c>
      <c r="D6950" s="7">
        <v>0.35499999999999998</v>
      </c>
      <c r="E6950" s="7">
        <v>0.125</v>
      </c>
      <c r="F6950" s="7">
        <v>0</v>
      </c>
      <c r="G6950" s="7">
        <v>0</v>
      </c>
      <c r="H6950" s="7" t="s">
        <v>4526</v>
      </c>
    </row>
    <row r="6951" spans="2:8" x14ac:dyDescent="0.3">
      <c r="B6951" s="7" t="s">
        <v>4907</v>
      </c>
      <c r="C6951" s="7">
        <v>0.34026497911330328</v>
      </c>
      <c r="D6951" s="7">
        <v>0.51500000000000001</v>
      </c>
      <c r="E6951" s="7">
        <v>7.0000000000000007E-2</v>
      </c>
      <c r="F6951" s="7">
        <v>0</v>
      </c>
      <c r="G6951" s="7">
        <v>0</v>
      </c>
      <c r="H6951" s="7" t="s">
        <v>4526</v>
      </c>
    </row>
    <row r="6952" spans="2:8" x14ac:dyDescent="0.3">
      <c r="B6952" s="7" t="s">
        <v>4908</v>
      </c>
      <c r="C6952" s="7">
        <v>0.33947948090876801</v>
      </c>
      <c r="D6952" s="7">
        <v>0.34</v>
      </c>
      <c r="E6952" s="7">
        <v>0.08</v>
      </c>
      <c r="F6952" s="7">
        <v>0</v>
      </c>
      <c r="G6952" s="7">
        <v>0</v>
      </c>
      <c r="H6952" s="7" t="s">
        <v>4526</v>
      </c>
    </row>
    <row r="6953" spans="2:8" x14ac:dyDescent="0.3">
      <c r="B6953" s="7" t="s">
        <v>1398</v>
      </c>
      <c r="C6953" s="7">
        <v>0.33935854916528208</v>
      </c>
      <c r="D6953" s="7">
        <v>0.57899999999999996</v>
      </c>
      <c r="E6953" s="7">
        <v>0.27300000000000002</v>
      </c>
      <c r="F6953" s="7">
        <v>0</v>
      </c>
      <c r="G6953" s="7">
        <v>0</v>
      </c>
      <c r="H6953" s="7" t="s">
        <v>4526</v>
      </c>
    </row>
    <row r="6954" spans="2:8" x14ac:dyDescent="0.3">
      <c r="B6954" s="7" t="s">
        <v>1022</v>
      </c>
      <c r="C6954" s="7">
        <v>0.33912735163000451</v>
      </c>
      <c r="D6954" s="7">
        <v>0.41499999999999998</v>
      </c>
      <c r="E6954" s="7">
        <v>0.129</v>
      </c>
      <c r="F6954" s="7">
        <v>0</v>
      </c>
      <c r="G6954" s="7">
        <v>0</v>
      </c>
      <c r="H6954" s="7" t="s">
        <v>4526</v>
      </c>
    </row>
    <row r="6955" spans="2:8" x14ac:dyDescent="0.3">
      <c r="B6955" s="7" t="s">
        <v>4909</v>
      </c>
      <c r="C6955" s="7">
        <v>0.33910122747282601</v>
      </c>
      <c r="D6955" s="7">
        <v>0.72</v>
      </c>
      <c r="E6955" s="7">
        <v>0.42599999999999999</v>
      </c>
      <c r="F6955" s="7">
        <v>0</v>
      </c>
      <c r="G6955" s="7">
        <v>0</v>
      </c>
      <c r="H6955" s="7" t="s">
        <v>4526</v>
      </c>
    </row>
    <row r="6956" spans="2:8" x14ac:dyDescent="0.3">
      <c r="B6956" s="7" t="s">
        <v>591</v>
      </c>
      <c r="C6956" s="7">
        <v>0.33891875278405742</v>
      </c>
      <c r="D6956" s="7">
        <v>0.56599999999999995</v>
      </c>
      <c r="E6956" s="7">
        <v>0.20300000000000001</v>
      </c>
      <c r="F6956" s="7">
        <v>0</v>
      </c>
      <c r="G6956" s="7">
        <v>0</v>
      </c>
      <c r="H6956" s="7" t="s">
        <v>4526</v>
      </c>
    </row>
    <row r="6957" spans="2:8" x14ac:dyDescent="0.3">
      <c r="B6957" s="7" t="s">
        <v>4910</v>
      </c>
      <c r="C6957" s="7">
        <v>0.33879431809341931</v>
      </c>
      <c r="D6957" s="7">
        <v>0.47099999999999997</v>
      </c>
      <c r="E6957" s="7">
        <v>0.20300000000000001</v>
      </c>
      <c r="F6957" s="7">
        <v>0</v>
      </c>
      <c r="G6957" s="7">
        <v>0</v>
      </c>
      <c r="H6957" s="7" t="s">
        <v>4526</v>
      </c>
    </row>
    <row r="6958" spans="2:8" x14ac:dyDescent="0.3">
      <c r="B6958" s="7" t="s">
        <v>4911</v>
      </c>
      <c r="C6958" s="7">
        <v>0.33721068274739779</v>
      </c>
      <c r="D6958" s="7">
        <v>0.27</v>
      </c>
      <c r="E6958" s="7">
        <v>4.2000000000000003E-2</v>
      </c>
      <c r="F6958" s="7">
        <v>0</v>
      </c>
      <c r="G6958" s="7">
        <v>0</v>
      </c>
      <c r="H6958" s="7" t="s">
        <v>4526</v>
      </c>
    </row>
    <row r="6959" spans="2:8" x14ac:dyDescent="0.3">
      <c r="B6959" s="7" t="s">
        <v>933</v>
      </c>
      <c r="C6959" s="7">
        <v>0.33710325748903852</v>
      </c>
      <c r="D6959" s="7">
        <v>0.77600000000000002</v>
      </c>
      <c r="E6959" s="7">
        <v>0.45900000000000002</v>
      </c>
      <c r="F6959" s="7">
        <v>0</v>
      </c>
      <c r="G6959" s="7">
        <v>0</v>
      </c>
      <c r="H6959" s="7" t="s">
        <v>4526</v>
      </c>
    </row>
    <row r="6960" spans="2:8" x14ac:dyDescent="0.3">
      <c r="B6960" s="7" t="s">
        <v>735</v>
      </c>
      <c r="C6960" s="7">
        <v>0.33621906318358691</v>
      </c>
      <c r="D6960" s="7">
        <v>0.80400000000000005</v>
      </c>
      <c r="E6960" s="7">
        <v>0.51500000000000001</v>
      </c>
      <c r="F6960" s="7">
        <v>0</v>
      </c>
      <c r="G6960" s="7">
        <v>0</v>
      </c>
      <c r="H6960" s="7" t="s">
        <v>4526</v>
      </c>
    </row>
    <row r="6961" spans="2:8" x14ac:dyDescent="0.3">
      <c r="B6961" s="7" t="s">
        <v>4912</v>
      </c>
      <c r="C6961" s="7">
        <v>0.33616501231794182</v>
      </c>
      <c r="D6961" s="7">
        <v>0.379</v>
      </c>
      <c r="E6961" s="7">
        <v>0.105</v>
      </c>
      <c r="F6961" s="7">
        <v>0</v>
      </c>
      <c r="G6961" s="7">
        <v>0</v>
      </c>
      <c r="H6961" s="7" t="s">
        <v>4526</v>
      </c>
    </row>
    <row r="6962" spans="2:8" x14ac:dyDescent="0.3">
      <c r="B6962" s="7" t="s">
        <v>1559</v>
      </c>
      <c r="C6962" s="7">
        <v>0.33591821298580299</v>
      </c>
      <c r="D6962" s="7">
        <v>0.54</v>
      </c>
      <c r="E6962" s="7">
        <v>0.22700000000000001</v>
      </c>
      <c r="F6962" s="7">
        <v>0</v>
      </c>
      <c r="G6962" s="7">
        <v>0</v>
      </c>
      <c r="H6962" s="7" t="s">
        <v>4526</v>
      </c>
    </row>
    <row r="6963" spans="2:8" x14ac:dyDescent="0.3">
      <c r="B6963" s="7" t="s">
        <v>4913</v>
      </c>
      <c r="C6963" s="7">
        <v>0.33534374362532798</v>
      </c>
      <c r="D6963" s="7">
        <v>0.621</v>
      </c>
      <c r="E6963" s="7">
        <v>0.34</v>
      </c>
      <c r="F6963" s="7">
        <v>0</v>
      </c>
      <c r="G6963" s="7">
        <v>0</v>
      </c>
      <c r="H6963" s="7" t="s">
        <v>4526</v>
      </c>
    </row>
    <row r="6964" spans="2:8" x14ac:dyDescent="0.3">
      <c r="B6964" s="7" t="s">
        <v>1072</v>
      </c>
      <c r="C6964" s="7">
        <v>0.3345667272474202</v>
      </c>
      <c r="D6964" s="7">
        <v>0.81899999999999995</v>
      </c>
      <c r="E6964" s="7">
        <v>0.51800000000000002</v>
      </c>
      <c r="F6964" s="7">
        <v>0</v>
      </c>
      <c r="G6964" s="7">
        <v>0</v>
      </c>
      <c r="H6964" s="7" t="s">
        <v>4526</v>
      </c>
    </row>
    <row r="6965" spans="2:8" x14ac:dyDescent="0.3">
      <c r="B6965" s="7" t="s">
        <v>4914</v>
      </c>
      <c r="C6965" s="7">
        <v>0.33433917132032243</v>
      </c>
      <c r="D6965" s="7">
        <v>0.26100000000000001</v>
      </c>
      <c r="E6965" s="7">
        <v>4.2000000000000003E-2</v>
      </c>
      <c r="F6965" s="7">
        <v>0</v>
      </c>
      <c r="G6965" s="7">
        <v>0</v>
      </c>
      <c r="H6965" s="7" t="s">
        <v>4526</v>
      </c>
    </row>
    <row r="6966" spans="2:8" x14ac:dyDescent="0.3">
      <c r="B6966" s="7" t="s">
        <v>4915</v>
      </c>
      <c r="C6966" s="7">
        <v>0.33372733764756379</v>
      </c>
      <c r="D6966" s="7">
        <v>0.88</v>
      </c>
      <c r="E6966" s="7">
        <v>0.64700000000000002</v>
      </c>
      <c r="F6966" s="7">
        <v>0</v>
      </c>
      <c r="G6966" s="7">
        <v>0</v>
      </c>
      <c r="H6966" s="7" t="s">
        <v>4526</v>
      </c>
    </row>
    <row r="6967" spans="2:8" x14ac:dyDescent="0.3">
      <c r="B6967" s="7" t="s">
        <v>4916</v>
      </c>
      <c r="C6967" s="7">
        <v>0.333473862219277</v>
      </c>
      <c r="D6967" s="7">
        <v>0.39400000000000002</v>
      </c>
      <c r="E6967" s="7">
        <v>0.112</v>
      </c>
      <c r="F6967" s="7">
        <v>0</v>
      </c>
      <c r="G6967" s="7">
        <v>0</v>
      </c>
      <c r="H6967" s="7" t="s">
        <v>4526</v>
      </c>
    </row>
    <row r="6968" spans="2:8" x14ac:dyDescent="0.3">
      <c r="B6968" s="7" t="s">
        <v>692</v>
      </c>
      <c r="C6968" s="7">
        <v>0.33322866914973082</v>
      </c>
      <c r="D6968" s="7">
        <v>0.61</v>
      </c>
      <c r="E6968" s="7">
        <v>0.26900000000000002</v>
      </c>
      <c r="F6968" s="7">
        <v>0</v>
      </c>
      <c r="G6968" s="7">
        <v>0</v>
      </c>
      <c r="H6968" s="7" t="s">
        <v>4526</v>
      </c>
    </row>
    <row r="6969" spans="2:8" x14ac:dyDescent="0.3">
      <c r="B6969" s="7" t="s">
        <v>4917</v>
      </c>
      <c r="C6969" s="7">
        <v>0.33192239911833549</v>
      </c>
      <c r="D6969" s="7">
        <v>0.30099999999999999</v>
      </c>
      <c r="E6969" s="7">
        <v>1.7999999999999999E-2</v>
      </c>
      <c r="F6969" s="7">
        <v>0</v>
      </c>
      <c r="G6969" s="7">
        <v>0</v>
      </c>
      <c r="H6969" s="7" t="s">
        <v>4526</v>
      </c>
    </row>
    <row r="6970" spans="2:8" x14ac:dyDescent="0.3">
      <c r="B6970" s="7" t="s">
        <v>4368</v>
      </c>
      <c r="C6970" s="7">
        <v>0.33140929665443181</v>
      </c>
      <c r="D6970" s="7">
        <v>0.32600000000000001</v>
      </c>
      <c r="E6970" s="7">
        <v>0.107</v>
      </c>
      <c r="F6970" s="7">
        <v>0</v>
      </c>
      <c r="G6970" s="7">
        <v>0</v>
      </c>
      <c r="H6970" s="7" t="s">
        <v>4526</v>
      </c>
    </row>
    <row r="6971" spans="2:8" x14ac:dyDescent="0.3">
      <c r="B6971" s="7" t="s">
        <v>4376</v>
      </c>
      <c r="C6971" s="7">
        <v>0.33110395084856781</v>
      </c>
      <c r="D6971" s="7">
        <v>0.81499999999999995</v>
      </c>
      <c r="E6971" s="7">
        <v>0.52700000000000002</v>
      </c>
      <c r="F6971" s="7">
        <v>0</v>
      </c>
      <c r="G6971" s="7">
        <v>0</v>
      </c>
      <c r="H6971" s="7" t="s">
        <v>4526</v>
      </c>
    </row>
    <row r="6972" spans="2:8" x14ac:dyDescent="0.3">
      <c r="B6972" s="7" t="s">
        <v>1552</v>
      </c>
      <c r="C6972" s="7">
        <v>0.33085839292010522</v>
      </c>
      <c r="D6972" s="7">
        <v>0.41799999999999998</v>
      </c>
      <c r="E6972" s="7">
        <v>0.2</v>
      </c>
      <c r="F6972" s="7">
        <v>0</v>
      </c>
      <c r="G6972" s="7">
        <v>0</v>
      </c>
      <c r="H6972" s="7" t="s">
        <v>4526</v>
      </c>
    </row>
    <row r="6973" spans="2:8" x14ac:dyDescent="0.3">
      <c r="B6973" s="7" t="s">
        <v>243</v>
      </c>
      <c r="C6973" s="7">
        <v>0.33076345728838669</v>
      </c>
      <c r="D6973" s="7">
        <v>0.52</v>
      </c>
      <c r="E6973" s="7">
        <v>0.252</v>
      </c>
      <c r="F6973" s="7">
        <v>0</v>
      </c>
      <c r="G6973" s="7">
        <v>0</v>
      </c>
      <c r="H6973" s="7" t="s">
        <v>4526</v>
      </c>
    </row>
    <row r="6974" spans="2:8" x14ac:dyDescent="0.3">
      <c r="B6974" s="7" t="s">
        <v>4918</v>
      </c>
      <c r="C6974" s="7">
        <v>0.33020849107153688</v>
      </c>
      <c r="D6974" s="7">
        <v>0.45100000000000001</v>
      </c>
      <c r="E6974" s="7">
        <v>0.16</v>
      </c>
      <c r="F6974" s="7">
        <v>0</v>
      </c>
      <c r="G6974" s="7">
        <v>0</v>
      </c>
      <c r="H6974" s="7" t="s">
        <v>4526</v>
      </c>
    </row>
    <row r="6975" spans="2:8" x14ac:dyDescent="0.3">
      <c r="B6975" s="7" t="s">
        <v>4919</v>
      </c>
      <c r="C6975" s="7">
        <v>0.33010224093080431</v>
      </c>
      <c r="D6975" s="7">
        <v>0.751</v>
      </c>
      <c r="E6975" s="7">
        <v>0.497</v>
      </c>
      <c r="F6975" s="7">
        <v>0</v>
      </c>
      <c r="G6975" s="7">
        <v>0</v>
      </c>
      <c r="H6975" s="7" t="s">
        <v>4526</v>
      </c>
    </row>
    <row r="6976" spans="2:8" x14ac:dyDescent="0.3">
      <c r="B6976" s="7" t="s">
        <v>1345</v>
      </c>
      <c r="C6976" s="7">
        <v>0.32966308672693001</v>
      </c>
      <c r="D6976" s="7">
        <v>0.64700000000000002</v>
      </c>
      <c r="E6976" s="7">
        <v>0.26300000000000001</v>
      </c>
      <c r="F6976" s="7">
        <v>0</v>
      </c>
      <c r="G6976" s="7">
        <v>0</v>
      </c>
      <c r="H6976" s="7" t="s">
        <v>4526</v>
      </c>
    </row>
    <row r="6977" spans="2:8" x14ac:dyDescent="0.3">
      <c r="B6977" s="7" t="s">
        <v>4920</v>
      </c>
      <c r="C6977" s="7">
        <v>0.32932034914393321</v>
      </c>
      <c r="D6977" s="7">
        <v>0.86299999999999999</v>
      </c>
      <c r="E6977" s="7">
        <v>0.57199999999999995</v>
      </c>
      <c r="F6977" s="7">
        <v>0</v>
      </c>
      <c r="G6977" s="7">
        <v>0</v>
      </c>
      <c r="H6977" s="7" t="s">
        <v>4526</v>
      </c>
    </row>
    <row r="6978" spans="2:8" x14ac:dyDescent="0.3">
      <c r="B6978" s="7" t="s">
        <v>1087</v>
      </c>
      <c r="C6978" s="7">
        <v>0.32930539094901418</v>
      </c>
      <c r="D6978" s="7">
        <v>0.25900000000000001</v>
      </c>
      <c r="E6978" s="7">
        <v>7.2999999999999995E-2</v>
      </c>
      <c r="F6978" s="7">
        <v>0</v>
      </c>
      <c r="G6978" s="7">
        <v>0</v>
      </c>
      <c r="H6978" s="7" t="s">
        <v>4526</v>
      </c>
    </row>
    <row r="6979" spans="2:8" x14ac:dyDescent="0.3">
      <c r="B6979" s="7" t="s">
        <v>4921</v>
      </c>
      <c r="C6979" s="7">
        <v>0.32920267984317492</v>
      </c>
      <c r="D6979" s="7">
        <v>0.48599999999999999</v>
      </c>
      <c r="E6979" s="7">
        <v>0.19600000000000001</v>
      </c>
      <c r="F6979" s="7">
        <v>0</v>
      </c>
      <c r="G6979" s="7">
        <v>0</v>
      </c>
      <c r="H6979" s="7" t="s">
        <v>4526</v>
      </c>
    </row>
    <row r="6980" spans="2:8" x14ac:dyDescent="0.3">
      <c r="B6980" s="7" t="s">
        <v>4922</v>
      </c>
      <c r="C6980" s="7">
        <v>0.32880016996391792</v>
      </c>
      <c r="D6980" s="7">
        <v>0.66300000000000003</v>
      </c>
      <c r="E6980" s="7">
        <v>0.33700000000000002</v>
      </c>
      <c r="F6980" s="7">
        <v>0</v>
      </c>
      <c r="G6980" s="7">
        <v>0</v>
      </c>
      <c r="H6980" s="7" t="s">
        <v>4526</v>
      </c>
    </row>
    <row r="6981" spans="2:8" x14ac:dyDescent="0.3">
      <c r="B6981" s="7" t="s">
        <v>634</v>
      </c>
      <c r="C6981" s="7">
        <v>0.32830200425660011</v>
      </c>
      <c r="D6981" s="7">
        <v>0.434</v>
      </c>
      <c r="E6981" s="7">
        <v>0.16700000000000001</v>
      </c>
      <c r="F6981" s="7">
        <v>0</v>
      </c>
      <c r="G6981" s="7">
        <v>0</v>
      </c>
      <c r="H6981" s="7" t="s">
        <v>4526</v>
      </c>
    </row>
    <row r="6982" spans="2:8" x14ac:dyDescent="0.3">
      <c r="B6982" s="7" t="s">
        <v>192</v>
      </c>
      <c r="C6982" s="7">
        <v>0.32799405374514679</v>
      </c>
      <c r="D6982" s="7">
        <v>0.57099999999999995</v>
      </c>
      <c r="E6982" s="7">
        <v>0.22600000000000001</v>
      </c>
      <c r="F6982" s="7">
        <v>0</v>
      </c>
      <c r="G6982" s="7">
        <v>0</v>
      </c>
      <c r="H6982" s="7" t="s">
        <v>4526</v>
      </c>
    </row>
    <row r="6983" spans="2:8" x14ac:dyDescent="0.3">
      <c r="B6983" s="7" t="s">
        <v>4923</v>
      </c>
      <c r="C6983" s="7">
        <v>0.32783786114470881</v>
      </c>
      <c r="D6983" s="7">
        <v>0.52100000000000002</v>
      </c>
      <c r="E6983" s="7">
        <v>0.20799999999999999</v>
      </c>
      <c r="F6983" s="7">
        <v>0</v>
      </c>
      <c r="G6983" s="7">
        <v>0</v>
      </c>
      <c r="H6983" s="7" t="s">
        <v>4526</v>
      </c>
    </row>
    <row r="6984" spans="2:8" x14ac:dyDescent="0.3">
      <c r="B6984" s="7" t="s">
        <v>2486</v>
      </c>
      <c r="C6984" s="7">
        <v>0.32717927075713421</v>
      </c>
      <c r="D6984" s="7">
        <v>0.42599999999999999</v>
      </c>
      <c r="E6984" s="7">
        <v>0.17</v>
      </c>
      <c r="F6984" s="7">
        <v>0</v>
      </c>
      <c r="G6984" s="7">
        <v>0</v>
      </c>
      <c r="H6984" s="7" t="s">
        <v>4526</v>
      </c>
    </row>
    <row r="6985" spans="2:8" x14ac:dyDescent="0.3">
      <c r="B6985" s="7" t="s">
        <v>4924</v>
      </c>
      <c r="C6985" s="7">
        <v>0.32695334543896792</v>
      </c>
      <c r="D6985" s="7">
        <v>0.34300000000000003</v>
      </c>
      <c r="E6985" s="7">
        <v>0.105</v>
      </c>
      <c r="F6985" s="7">
        <v>0</v>
      </c>
      <c r="G6985" s="7">
        <v>0</v>
      </c>
      <c r="H6985" s="7" t="s">
        <v>4526</v>
      </c>
    </row>
    <row r="6986" spans="2:8" x14ac:dyDescent="0.3">
      <c r="B6986" s="7" t="s">
        <v>2029</v>
      </c>
      <c r="C6986" s="7">
        <v>0.3267442410495538</v>
      </c>
      <c r="D6986" s="7">
        <v>0.76300000000000001</v>
      </c>
      <c r="E6986" s="7">
        <v>0.52400000000000002</v>
      </c>
      <c r="F6986" s="7">
        <v>0</v>
      </c>
      <c r="G6986" s="7">
        <v>0</v>
      </c>
      <c r="H6986" s="7" t="s">
        <v>4526</v>
      </c>
    </row>
    <row r="6987" spans="2:8" x14ac:dyDescent="0.3">
      <c r="B6987" s="7" t="s">
        <v>4925</v>
      </c>
      <c r="C6987" s="7">
        <v>0.32648182374793649</v>
      </c>
      <c r="D6987" s="7">
        <v>0.27400000000000002</v>
      </c>
      <c r="E6987" s="7">
        <v>2.1000000000000001E-2</v>
      </c>
      <c r="F6987" s="7">
        <v>0</v>
      </c>
      <c r="G6987" s="7">
        <v>0</v>
      </c>
      <c r="H6987" s="7" t="s">
        <v>4526</v>
      </c>
    </row>
    <row r="6988" spans="2:8" x14ac:dyDescent="0.3">
      <c r="B6988" s="7" t="s">
        <v>1337</v>
      </c>
      <c r="C6988" s="7">
        <v>0.32494091379045281</v>
      </c>
      <c r="D6988" s="7">
        <v>0.377</v>
      </c>
      <c r="E6988" s="7">
        <v>0.13900000000000001</v>
      </c>
      <c r="F6988" s="7">
        <v>0</v>
      </c>
      <c r="G6988" s="7">
        <v>0</v>
      </c>
      <c r="H6988" s="7" t="s">
        <v>4526</v>
      </c>
    </row>
    <row r="6989" spans="2:8" x14ac:dyDescent="0.3">
      <c r="B6989" s="7" t="s">
        <v>4926</v>
      </c>
      <c r="C6989" s="7">
        <v>0.32471351094197659</v>
      </c>
      <c r="D6989" s="7">
        <v>0.36299999999999999</v>
      </c>
      <c r="E6989" s="7">
        <v>0.155</v>
      </c>
      <c r="F6989" s="7">
        <v>0</v>
      </c>
      <c r="G6989" s="7">
        <v>0</v>
      </c>
      <c r="H6989" s="7" t="s">
        <v>4526</v>
      </c>
    </row>
    <row r="6990" spans="2:8" x14ac:dyDescent="0.3">
      <c r="B6990" s="7" t="s">
        <v>1129</v>
      </c>
      <c r="C6990" s="7">
        <v>0.32431188772409031</v>
      </c>
      <c r="D6990" s="7">
        <v>0.63</v>
      </c>
      <c r="E6990" s="7">
        <v>0.33</v>
      </c>
      <c r="F6990" s="7">
        <v>0</v>
      </c>
      <c r="G6990" s="7">
        <v>0</v>
      </c>
      <c r="H6990" s="7" t="s">
        <v>4526</v>
      </c>
    </row>
    <row r="6991" spans="2:8" x14ac:dyDescent="0.3">
      <c r="B6991" s="7" t="s">
        <v>1898</v>
      </c>
      <c r="C6991" s="7">
        <v>0.323384095325154</v>
      </c>
      <c r="D6991" s="7">
        <v>0.63200000000000001</v>
      </c>
      <c r="E6991" s="7">
        <v>0.29299999999999998</v>
      </c>
      <c r="F6991" s="7">
        <v>0</v>
      </c>
      <c r="G6991" s="7">
        <v>0</v>
      </c>
      <c r="H6991" s="7" t="s">
        <v>4526</v>
      </c>
    </row>
    <row r="6992" spans="2:8" x14ac:dyDescent="0.3">
      <c r="B6992" s="7" t="s">
        <v>1295</v>
      </c>
      <c r="C6992" s="7">
        <v>0.32312610443273337</v>
      </c>
      <c r="D6992" s="7">
        <v>0.53600000000000003</v>
      </c>
      <c r="E6992" s="7">
        <v>0.11899999999999999</v>
      </c>
      <c r="F6992" s="7">
        <v>0</v>
      </c>
      <c r="G6992" s="7">
        <v>0</v>
      </c>
      <c r="H6992" s="7" t="s">
        <v>4526</v>
      </c>
    </row>
    <row r="6993" spans="2:8" x14ac:dyDescent="0.3">
      <c r="B6993" s="7" t="s">
        <v>2402</v>
      </c>
      <c r="C6993" s="7">
        <v>0.32279402358759379</v>
      </c>
      <c r="D6993" s="7">
        <v>0.626</v>
      </c>
      <c r="E6993" s="7">
        <v>0.34899999999999998</v>
      </c>
      <c r="F6993" s="7">
        <v>0</v>
      </c>
      <c r="G6993" s="7">
        <v>0</v>
      </c>
      <c r="H6993" s="7" t="s">
        <v>4526</v>
      </c>
    </row>
    <row r="6994" spans="2:8" x14ac:dyDescent="0.3">
      <c r="B6994" s="7" t="s">
        <v>4927</v>
      </c>
      <c r="C6994" s="7">
        <v>0.32279018688926148</v>
      </c>
      <c r="D6994" s="7">
        <v>0.29299999999999998</v>
      </c>
      <c r="E6994" s="7">
        <v>4.7E-2</v>
      </c>
      <c r="F6994" s="7">
        <v>0</v>
      </c>
      <c r="G6994" s="7">
        <v>0</v>
      </c>
      <c r="H6994" s="7" t="s">
        <v>4526</v>
      </c>
    </row>
    <row r="6995" spans="2:8" x14ac:dyDescent="0.3">
      <c r="B6995" s="7" t="s">
        <v>4928</v>
      </c>
      <c r="C6995" s="7">
        <v>0.32243933186986168</v>
      </c>
      <c r="D6995" s="7">
        <v>0.64700000000000002</v>
      </c>
      <c r="E6995" s="7">
        <v>0.37</v>
      </c>
      <c r="F6995" s="7">
        <v>0</v>
      </c>
      <c r="G6995" s="7">
        <v>0</v>
      </c>
      <c r="H6995" s="7" t="s">
        <v>4526</v>
      </c>
    </row>
    <row r="6996" spans="2:8" x14ac:dyDescent="0.3">
      <c r="B6996" s="7" t="s">
        <v>551</v>
      </c>
      <c r="C6996" s="7">
        <v>0.32239927762048171</v>
      </c>
      <c r="D6996" s="7">
        <v>0.41399999999999998</v>
      </c>
      <c r="E6996" s="7">
        <v>0.158</v>
      </c>
      <c r="F6996" s="7">
        <v>0</v>
      </c>
      <c r="G6996" s="7">
        <v>0</v>
      </c>
      <c r="H6996" s="7" t="s">
        <v>4526</v>
      </c>
    </row>
    <row r="6997" spans="2:8" x14ac:dyDescent="0.3">
      <c r="B6997" s="7" t="s">
        <v>4929</v>
      </c>
      <c r="C6997" s="7">
        <v>0.32156452150451109</v>
      </c>
      <c r="D6997" s="7">
        <v>0.86499999999999999</v>
      </c>
      <c r="E6997" s="7">
        <v>0.59099999999999997</v>
      </c>
      <c r="F6997" s="7">
        <v>0</v>
      </c>
      <c r="G6997" s="7">
        <v>0</v>
      </c>
      <c r="H6997" s="7" t="s">
        <v>4526</v>
      </c>
    </row>
    <row r="6998" spans="2:8" x14ac:dyDescent="0.3">
      <c r="B6998" s="7" t="s">
        <v>4930</v>
      </c>
      <c r="C6998" s="7">
        <v>0.32153451089552731</v>
      </c>
      <c r="D6998" s="7">
        <v>0.52800000000000002</v>
      </c>
      <c r="E6998" s="7">
        <v>0.247</v>
      </c>
      <c r="F6998" s="7">
        <v>0</v>
      </c>
      <c r="G6998" s="7">
        <v>0</v>
      </c>
      <c r="H6998" s="7" t="s">
        <v>4526</v>
      </c>
    </row>
    <row r="6999" spans="2:8" x14ac:dyDescent="0.3">
      <c r="B6999" s="7" t="s">
        <v>4931</v>
      </c>
      <c r="C6999" s="7">
        <v>0.32124199032433087</v>
      </c>
      <c r="D6999" s="7">
        <v>0.27800000000000002</v>
      </c>
      <c r="E6999" s="7">
        <v>6.0000000000000001E-3</v>
      </c>
      <c r="F6999" s="7">
        <v>0</v>
      </c>
      <c r="G6999" s="7">
        <v>0</v>
      </c>
      <c r="H6999" s="7" t="s">
        <v>4526</v>
      </c>
    </row>
    <row r="7000" spans="2:8" x14ac:dyDescent="0.3">
      <c r="B7000" s="7" t="s">
        <v>4932</v>
      </c>
      <c r="C7000" s="7">
        <v>0.3211704667390512</v>
      </c>
      <c r="D7000" s="7">
        <v>0.40400000000000003</v>
      </c>
      <c r="E7000" s="7">
        <v>9.8000000000000004E-2</v>
      </c>
      <c r="F7000" s="7">
        <v>0</v>
      </c>
      <c r="G7000" s="7">
        <v>0</v>
      </c>
      <c r="H7000" s="7" t="s">
        <v>4526</v>
      </c>
    </row>
    <row r="7001" spans="2:8" x14ac:dyDescent="0.3">
      <c r="B7001" s="7" t="s">
        <v>4933</v>
      </c>
      <c r="C7001" s="7">
        <v>0.32050008382944989</v>
      </c>
      <c r="D7001" s="7">
        <v>0.30099999999999999</v>
      </c>
      <c r="E7001" s="7">
        <v>9.0999999999999998E-2</v>
      </c>
      <c r="F7001" s="7">
        <v>0</v>
      </c>
      <c r="G7001" s="7">
        <v>0</v>
      </c>
      <c r="H7001" s="7" t="s">
        <v>4526</v>
      </c>
    </row>
    <row r="7002" spans="2:8" x14ac:dyDescent="0.3">
      <c r="B7002" s="7" t="s">
        <v>1204</v>
      </c>
      <c r="C7002" s="7">
        <v>0.32045730415361112</v>
      </c>
      <c r="D7002" s="7">
        <v>0.33</v>
      </c>
      <c r="E7002" s="7">
        <v>0.1</v>
      </c>
      <c r="F7002" s="7">
        <v>0</v>
      </c>
      <c r="G7002" s="7">
        <v>0</v>
      </c>
      <c r="H7002" s="7" t="s">
        <v>4526</v>
      </c>
    </row>
    <row r="7003" spans="2:8" x14ac:dyDescent="0.3">
      <c r="B7003" s="7" t="s">
        <v>4934</v>
      </c>
      <c r="C7003" s="7">
        <v>0.32017772128675759</v>
      </c>
      <c r="D7003" s="7">
        <v>0.54500000000000004</v>
      </c>
      <c r="E7003" s="7">
        <v>0.26600000000000001</v>
      </c>
      <c r="F7003" s="7">
        <v>0</v>
      </c>
      <c r="G7003" s="7">
        <v>0</v>
      </c>
      <c r="H7003" s="7" t="s">
        <v>4526</v>
      </c>
    </row>
    <row r="7004" spans="2:8" x14ac:dyDescent="0.3">
      <c r="B7004" s="7" t="s">
        <v>1437</v>
      </c>
      <c r="C7004" s="7">
        <v>0.31953483117908821</v>
      </c>
      <c r="D7004" s="7">
        <v>0.27700000000000002</v>
      </c>
      <c r="E7004" s="7">
        <v>8.6999999999999994E-2</v>
      </c>
      <c r="F7004" s="7">
        <v>0</v>
      </c>
      <c r="G7004" s="7">
        <v>0</v>
      </c>
      <c r="H7004" s="7" t="s">
        <v>4526</v>
      </c>
    </row>
    <row r="7005" spans="2:8" x14ac:dyDescent="0.3">
      <c r="B7005" s="7" t="s">
        <v>226</v>
      </c>
      <c r="C7005" s="7">
        <v>0.31921313054476452</v>
      </c>
      <c r="D7005" s="7">
        <v>0.74099999999999999</v>
      </c>
      <c r="E7005" s="7">
        <v>0.503</v>
      </c>
      <c r="F7005" s="7">
        <v>0</v>
      </c>
      <c r="G7005" s="7">
        <v>0</v>
      </c>
      <c r="H7005" s="7" t="s">
        <v>4526</v>
      </c>
    </row>
    <row r="7006" spans="2:8" x14ac:dyDescent="0.3">
      <c r="B7006" s="7" t="s">
        <v>1527</v>
      </c>
      <c r="C7006" s="7">
        <v>0.31882835031613599</v>
      </c>
      <c r="D7006" s="7">
        <v>0.51200000000000001</v>
      </c>
      <c r="E7006" s="7">
        <v>0.29899999999999999</v>
      </c>
      <c r="F7006" s="7">
        <v>0</v>
      </c>
      <c r="G7006" s="7">
        <v>0</v>
      </c>
      <c r="H7006" s="7" t="s">
        <v>4526</v>
      </c>
    </row>
    <row r="7007" spans="2:8" x14ac:dyDescent="0.3">
      <c r="B7007" s="7" t="s">
        <v>3563</v>
      </c>
      <c r="C7007" s="7">
        <v>0.31811456792525189</v>
      </c>
      <c r="D7007" s="7">
        <v>0.81899999999999995</v>
      </c>
      <c r="E7007" s="7">
        <v>0.55400000000000005</v>
      </c>
      <c r="F7007" s="7">
        <v>0</v>
      </c>
      <c r="G7007" s="7">
        <v>0</v>
      </c>
      <c r="H7007" s="7" t="s">
        <v>4526</v>
      </c>
    </row>
    <row r="7008" spans="2:8" x14ac:dyDescent="0.3">
      <c r="B7008" s="7" t="s">
        <v>4935</v>
      </c>
      <c r="C7008" s="7">
        <v>0.317948778755062</v>
      </c>
      <c r="D7008" s="7">
        <v>0.60599999999999998</v>
      </c>
      <c r="E7008" s="7">
        <v>0.27900000000000003</v>
      </c>
      <c r="F7008" s="7">
        <v>0</v>
      </c>
      <c r="G7008" s="7">
        <v>0</v>
      </c>
      <c r="H7008" s="7" t="s">
        <v>4526</v>
      </c>
    </row>
    <row r="7009" spans="2:8" x14ac:dyDescent="0.3">
      <c r="B7009" s="7" t="s">
        <v>400</v>
      </c>
      <c r="C7009" s="7">
        <v>0.31782738959911222</v>
      </c>
      <c r="D7009" s="7">
        <v>0.54500000000000004</v>
      </c>
      <c r="E7009" s="7">
        <v>0.182</v>
      </c>
      <c r="F7009" s="7">
        <v>0</v>
      </c>
      <c r="G7009" s="7">
        <v>0</v>
      </c>
      <c r="H7009" s="7" t="s">
        <v>4526</v>
      </c>
    </row>
    <row r="7010" spans="2:8" x14ac:dyDescent="0.3">
      <c r="B7010" s="7" t="s">
        <v>4936</v>
      </c>
      <c r="C7010" s="7">
        <v>0.3172995908031484</v>
      </c>
      <c r="D7010" s="7">
        <v>0.76600000000000001</v>
      </c>
      <c r="E7010" s="7">
        <v>0.47899999999999998</v>
      </c>
      <c r="F7010" s="7">
        <v>0</v>
      </c>
      <c r="G7010" s="7">
        <v>0</v>
      </c>
      <c r="H7010" s="7" t="s">
        <v>4526</v>
      </c>
    </row>
    <row r="7011" spans="2:8" x14ac:dyDescent="0.3">
      <c r="B7011" s="7" t="s">
        <v>1448</v>
      </c>
      <c r="C7011" s="7">
        <v>0.31717051171602112</v>
      </c>
      <c r="D7011" s="7">
        <v>0.96299999999999997</v>
      </c>
      <c r="E7011" s="7">
        <v>0.83599999999999997</v>
      </c>
      <c r="F7011" s="7">
        <v>0</v>
      </c>
      <c r="G7011" s="7">
        <v>0</v>
      </c>
      <c r="H7011" s="7" t="s">
        <v>4526</v>
      </c>
    </row>
    <row r="7012" spans="2:8" x14ac:dyDescent="0.3">
      <c r="B7012" s="7" t="s">
        <v>1556</v>
      </c>
      <c r="C7012" s="7">
        <v>0.31716951238605368</v>
      </c>
      <c r="D7012" s="7">
        <v>0.41399999999999998</v>
      </c>
      <c r="E7012" s="7">
        <v>0.11600000000000001</v>
      </c>
      <c r="F7012" s="7">
        <v>0</v>
      </c>
      <c r="G7012" s="7">
        <v>0</v>
      </c>
      <c r="H7012" s="7" t="s">
        <v>4526</v>
      </c>
    </row>
    <row r="7013" spans="2:8" x14ac:dyDescent="0.3">
      <c r="B7013" s="7" t="s">
        <v>753</v>
      </c>
      <c r="C7013" s="7">
        <v>0.31713819837775031</v>
      </c>
      <c r="D7013" s="7">
        <v>0.46100000000000002</v>
      </c>
      <c r="E7013" s="7">
        <v>0.105</v>
      </c>
      <c r="F7013" s="7">
        <v>0</v>
      </c>
      <c r="G7013" s="7">
        <v>0</v>
      </c>
      <c r="H7013" s="7" t="s">
        <v>4526</v>
      </c>
    </row>
    <row r="7014" spans="2:8" x14ac:dyDescent="0.3">
      <c r="B7014" s="7" t="s">
        <v>1373</v>
      </c>
      <c r="C7014" s="7">
        <v>0.31675421719416558</v>
      </c>
      <c r="D7014" s="7">
        <v>0.32900000000000001</v>
      </c>
      <c r="E7014" s="7">
        <v>8.3000000000000004E-2</v>
      </c>
      <c r="F7014" s="7">
        <v>0</v>
      </c>
      <c r="G7014" s="7">
        <v>0</v>
      </c>
      <c r="H7014" s="7" t="s">
        <v>4526</v>
      </c>
    </row>
    <row r="7015" spans="2:8" x14ac:dyDescent="0.3">
      <c r="B7015" s="7" t="s">
        <v>422</v>
      </c>
      <c r="C7015" s="7">
        <v>0.31670828498946979</v>
      </c>
      <c r="D7015" s="7">
        <v>0.33700000000000002</v>
      </c>
      <c r="E7015" s="7">
        <v>0.11600000000000001</v>
      </c>
      <c r="F7015" s="7">
        <v>0</v>
      </c>
      <c r="G7015" s="7">
        <v>0</v>
      </c>
      <c r="H7015" s="7" t="s">
        <v>4526</v>
      </c>
    </row>
    <row r="7016" spans="2:8" x14ac:dyDescent="0.3">
      <c r="B7016" s="7" t="s">
        <v>4937</v>
      </c>
      <c r="C7016" s="7">
        <v>0.31619799587694541</v>
      </c>
      <c r="D7016" s="7">
        <v>0.46</v>
      </c>
      <c r="E7016" s="7">
        <v>0.161</v>
      </c>
      <c r="F7016" s="7">
        <v>0</v>
      </c>
      <c r="G7016" s="7">
        <v>0</v>
      </c>
      <c r="H7016" s="7" t="s">
        <v>4526</v>
      </c>
    </row>
    <row r="7017" spans="2:8" x14ac:dyDescent="0.3">
      <c r="B7017" s="7" t="s">
        <v>170</v>
      </c>
      <c r="C7017" s="7">
        <v>0.3156365735702662</v>
      </c>
      <c r="D7017" s="7">
        <v>0.69899999999999995</v>
      </c>
      <c r="E7017" s="7">
        <v>0.33400000000000002</v>
      </c>
      <c r="F7017" s="7">
        <v>0</v>
      </c>
      <c r="G7017" s="7">
        <v>0</v>
      </c>
      <c r="H7017" s="7" t="s">
        <v>4526</v>
      </c>
    </row>
    <row r="7018" spans="2:8" x14ac:dyDescent="0.3">
      <c r="B7018" s="7" t="s">
        <v>1456</v>
      </c>
      <c r="C7018" s="7">
        <v>0.31528994361758</v>
      </c>
      <c r="D7018" s="7">
        <v>0.46600000000000003</v>
      </c>
      <c r="E7018" s="7">
        <v>0.18099999999999999</v>
      </c>
      <c r="F7018" s="7">
        <v>0</v>
      </c>
      <c r="G7018" s="7">
        <v>0</v>
      </c>
      <c r="H7018" s="7" t="s">
        <v>4526</v>
      </c>
    </row>
    <row r="7019" spans="2:8" x14ac:dyDescent="0.3">
      <c r="B7019" s="7" t="s">
        <v>716</v>
      </c>
      <c r="C7019" s="7">
        <v>0.31515848321752959</v>
      </c>
      <c r="D7019" s="7">
        <v>0.59199999999999997</v>
      </c>
      <c r="E7019" s="7">
        <v>0.20100000000000001</v>
      </c>
      <c r="F7019" s="7">
        <v>0</v>
      </c>
      <c r="G7019" s="7">
        <v>0</v>
      </c>
      <c r="H7019" s="7" t="s">
        <v>4526</v>
      </c>
    </row>
    <row r="7020" spans="2:8" x14ac:dyDescent="0.3">
      <c r="B7020" s="7" t="s">
        <v>1265</v>
      </c>
      <c r="C7020" s="7">
        <v>0.31475356952738398</v>
      </c>
      <c r="D7020" s="7">
        <v>0.874</v>
      </c>
      <c r="E7020" s="7">
        <v>0.60899999999999999</v>
      </c>
      <c r="F7020" s="7">
        <v>0</v>
      </c>
      <c r="G7020" s="7">
        <v>0</v>
      </c>
      <c r="H7020" s="7" t="s">
        <v>4526</v>
      </c>
    </row>
    <row r="7021" spans="2:8" x14ac:dyDescent="0.3">
      <c r="B7021" s="7" t="s">
        <v>2982</v>
      </c>
      <c r="C7021" s="7">
        <v>0.31453944812604662</v>
      </c>
      <c r="D7021" s="7">
        <v>0.751</v>
      </c>
      <c r="E7021" s="7">
        <v>0.45100000000000001</v>
      </c>
      <c r="F7021" s="7">
        <v>0</v>
      </c>
      <c r="G7021" s="7">
        <v>0</v>
      </c>
      <c r="H7021" s="7" t="s">
        <v>4526</v>
      </c>
    </row>
    <row r="7022" spans="2:8" x14ac:dyDescent="0.3">
      <c r="B7022" s="7" t="s">
        <v>946</v>
      </c>
      <c r="C7022" s="7">
        <v>0.31359239567082348</v>
      </c>
      <c r="D7022" s="7">
        <v>0.35</v>
      </c>
      <c r="E7022" s="7">
        <v>0.14099999999999999</v>
      </c>
      <c r="F7022" s="7">
        <v>0</v>
      </c>
      <c r="G7022" s="7">
        <v>0</v>
      </c>
      <c r="H7022" s="7" t="s">
        <v>4526</v>
      </c>
    </row>
    <row r="7023" spans="2:8" x14ac:dyDescent="0.3">
      <c r="B7023" s="7" t="s">
        <v>4938</v>
      </c>
      <c r="C7023" s="7">
        <v>0.31310521205394842</v>
      </c>
      <c r="D7023" s="7">
        <v>0.30299999999999999</v>
      </c>
      <c r="E7023" s="7">
        <v>2.5000000000000001E-2</v>
      </c>
      <c r="F7023" s="7">
        <v>0</v>
      </c>
      <c r="G7023" s="7">
        <v>0</v>
      </c>
      <c r="H7023" s="7" t="s">
        <v>4526</v>
      </c>
    </row>
    <row r="7024" spans="2:8" x14ac:dyDescent="0.3">
      <c r="B7024" s="7" t="s">
        <v>4939</v>
      </c>
      <c r="C7024" s="7">
        <v>0.31267197438329009</v>
      </c>
      <c r="D7024" s="7">
        <v>0.35199999999999998</v>
      </c>
      <c r="E7024" s="7">
        <v>0.10199999999999999</v>
      </c>
      <c r="F7024" s="7">
        <v>0</v>
      </c>
      <c r="G7024" s="7">
        <v>0</v>
      </c>
      <c r="H7024" s="7" t="s">
        <v>4526</v>
      </c>
    </row>
    <row r="7025" spans="2:8" x14ac:dyDescent="0.3">
      <c r="B7025" s="7" t="s">
        <v>2391</v>
      </c>
      <c r="C7025" s="7">
        <v>0.31207251885802662</v>
      </c>
      <c r="D7025" s="7">
        <v>0.38400000000000001</v>
      </c>
      <c r="E7025" s="7">
        <v>0.152</v>
      </c>
      <c r="F7025" s="7">
        <v>0</v>
      </c>
      <c r="G7025" s="7">
        <v>0</v>
      </c>
      <c r="H7025" s="7" t="s">
        <v>4526</v>
      </c>
    </row>
    <row r="7026" spans="2:8" x14ac:dyDescent="0.3">
      <c r="B7026" s="7" t="s">
        <v>4940</v>
      </c>
      <c r="C7026" s="7">
        <v>0.31136676751199183</v>
      </c>
      <c r="D7026" s="7">
        <v>0.91100000000000003</v>
      </c>
      <c r="E7026" s="7">
        <v>0.69499999999999995</v>
      </c>
      <c r="F7026" s="7">
        <v>0</v>
      </c>
      <c r="G7026" s="7">
        <v>0</v>
      </c>
      <c r="H7026" s="7" t="s">
        <v>4526</v>
      </c>
    </row>
    <row r="7027" spans="2:8" x14ac:dyDescent="0.3">
      <c r="B7027" s="7" t="s">
        <v>4941</v>
      </c>
      <c r="C7027" s="7">
        <v>0.31109687268932429</v>
      </c>
      <c r="D7027" s="7">
        <v>0.32400000000000001</v>
      </c>
      <c r="E7027" s="7">
        <v>6.0999999999999999E-2</v>
      </c>
      <c r="F7027" s="7">
        <v>0</v>
      </c>
      <c r="G7027" s="7">
        <v>0</v>
      </c>
      <c r="H7027" s="7" t="s">
        <v>4526</v>
      </c>
    </row>
    <row r="7028" spans="2:8" x14ac:dyDescent="0.3">
      <c r="B7028" s="7" t="s">
        <v>4408</v>
      </c>
      <c r="C7028" s="7">
        <v>0.31109563660648742</v>
      </c>
      <c r="D7028" s="7">
        <v>0.38200000000000001</v>
      </c>
      <c r="E7028" s="7">
        <v>0.10199999999999999</v>
      </c>
      <c r="F7028" s="7">
        <v>0</v>
      </c>
      <c r="G7028" s="7">
        <v>0</v>
      </c>
      <c r="H7028" s="7" t="s">
        <v>4526</v>
      </c>
    </row>
    <row r="7029" spans="2:8" x14ac:dyDescent="0.3">
      <c r="B7029" s="7" t="s">
        <v>1342</v>
      </c>
      <c r="C7029" s="7">
        <v>0.31088995283543291</v>
      </c>
      <c r="D7029" s="7">
        <v>0.38200000000000001</v>
      </c>
      <c r="E7029" s="7">
        <v>0.11600000000000001</v>
      </c>
      <c r="F7029" s="7">
        <v>0</v>
      </c>
      <c r="G7029" s="7">
        <v>0</v>
      </c>
      <c r="H7029" s="7" t="s">
        <v>4526</v>
      </c>
    </row>
    <row r="7030" spans="2:8" x14ac:dyDescent="0.3">
      <c r="B7030" s="7" t="s">
        <v>4942</v>
      </c>
      <c r="C7030" s="7">
        <v>0.31063772335286699</v>
      </c>
      <c r="D7030" s="7">
        <v>0.53100000000000003</v>
      </c>
      <c r="E7030" s="7">
        <v>0.154</v>
      </c>
      <c r="F7030" s="7">
        <v>0</v>
      </c>
      <c r="G7030" s="7">
        <v>0</v>
      </c>
      <c r="H7030" s="7" t="s">
        <v>4526</v>
      </c>
    </row>
    <row r="7031" spans="2:8" x14ac:dyDescent="0.3">
      <c r="B7031" s="7" t="s">
        <v>4943</v>
      </c>
      <c r="C7031" s="7">
        <v>0.3102217389004247</v>
      </c>
      <c r="D7031" s="7">
        <v>0.70399999999999996</v>
      </c>
      <c r="E7031" s="7">
        <v>0.41</v>
      </c>
      <c r="F7031" s="7">
        <v>0</v>
      </c>
      <c r="G7031" s="7">
        <v>0</v>
      </c>
      <c r="H7031" s="7" t="s">
        <v>4526</v>
      </c>
    </row>
    <row r="7032" spans="2:8" x14ac:dyDescent="0.3">
      <c r="B7032" s="7" t="s">
        <v>4944</v>
      </c>
      <c r="C7032" s="7">
        <v>0.30913445499027431</v>
      </c>
      <c r="D7032" s="7">
        <v>0.436</v>
      </c>
      <c r="E7032" s="7">
        <v>0.159</v>
      </c>
      <c r="F7032" s="7">
        <v>0</v>
      </c>
      <c r="G7032" s="7">
        <v>0</v>
      </c>
      <c r="H7032" s="7" t="s">
        <v>4526</v>
      </c>
    </row>
    <row r="7033" spans="2:8" x14ac:dyDescent="0.3">
      <c r="B7033" s="7" t="s">
        <v>891</v>
      </c>
      <c r="C7033" s="7">
        <v>0.30742052110455398</v>
      </c>
      <c r="D7033" s="7">
        <v>0.52800000000000002</v>
      </c>
      <c r="E7033" s="7">
        <v>0.19800000000000001</v>
      </c>
      <c r="F7033" s="7">
        <v>0</v>
      </c>
      <c r="G7033" s="7">
        <v>0</v>
      </c>
      <c r="H7033" s="7" t="s">
        <v>4526</v>
      </c>
    </row>
    <row r="7034" spans="2:8" x14ac:dyDescent="0.3">
      <c r="B7034" s="7" t="s">
        <v>2594</v>
      </c>
      <c r="C7034" s="7">
        <v>0.3073993552834775</v>
      </c>
      <c r="D7034" s="7">
        <v>0.90600000000000003</v>
      </c>
      <c r="E7034" s="7">
        <v>0.76700000000000002</v>
      </c>
      <c r="F7034" s="7">
        <v>6.8537747792654121E-298</v>
      </c>
      <c r="G7034" s="7">
        <v>2.2901888424915371E-293</v>
      </c>
      <c r="H7034" s="7" t="s">
        <v>4526</v>
      </c>
    </row>
    <row r="7035" spans="2:8" x14ac:dyDescent="0.3">
      <c r="B7035" s="7" t="s">
        <v>4945</v>
      </c>
      <c r="C7035" s="7">
        <v>0.30721761240055229</v>
      </c>
      <c r="D7035" s="7">
        <v>0.377</v>
      </c>
      <c r="E7035" s="7">
        <v>0.14599999999999999</v>
      </c>
      <c r="F7035" s="7">
        <v>0</v>
      </c>
      <c r="G7035" s="7">
        <v>0</v>
      </c>
      <c r="H7035" s="7" t="s">
        <v>4526</v>
      </c>
    </row>
    <row r="7036" spans="2:8" x14ac:dyDescent="0.3">
      <c r="B7036" s="7" t="s">
        <v>1357</v>
      </c>
      <c r="C7036" s="7">
        <v>0.30699530844315159</v>
      </c>
      <c r="D7036" s="7">
        <v>0.48899999999999999</v>
      </c>
      <c r="E7036" s="7">
        <v>0.25600000000000001</v>
      </c>
      <c r="F7036" s="7">
        <v>0</v>
      </c>
      <c r="G7036" s="7">
        <v>0</v>
      </c>
      <c r="H7036" s="7" t="s">
        <v>4526</v>
      </c>
    </row>
    <row r="7037" spans="2:8" x14ac:dyDescent="0.3">
      <c r="B7037" s="7" t="s">
        <v>4946</v>
      </c>
      <c r="C7037" s="7">
        <v>0.30655430762825853</v>
      </c>
      <c r="D7037" s="7">
        <v>0.69299999999999995</v>
      </c>
      <c r="E7037" s="7">
        <v>0.375</v>
      </c>
      <c r="F7037" s="7">
        <v>0</v>
      </c>
      <c r="G7037" s="7">
        <v>0</v>
      </c>
      <c r="H7037" s="7" t="s">
        <v>4526</v>
      </c>
    </row>
    <row r="7038" spans="2:8" x14ac:dyDescent="0.3">
      <c r="B7038" s="7" t="s">
        <v>4947</v>
      </c>
      <c r="C7038" s="7">
        <v>0.30653323101392888</v>
      </c>
      <c r="D7038" s="7">
        <v>0.45200000000000001</v>
      </c>
      <c r="E7038" s="7">
        <v>0.13900000000000001</v>
      </c>
      <c r="F7038" s="7">
        <v>0</v>
      </c>
      <c r="G7038" s="7">
        <v>0</v>
      </c>
      <c r="H7038" s="7" t="s">
        <v>4526</v>
      </c>
    </row>
    <row r="7039" spans="2:8" x14ac:dyDescent="0.3">
      <c r="B7039" s="7" t="s">
        <v>2307</v>
      </c>
      <c r="C7039" s="7">
        <v>0.30643850394798527</v>
      </c>
      <c r="D7039" s="7">
        <v>0.29499999999999998</v>
      </c>
      <c r="E7039" s="7">
        <v>0.11799999999999999</v>
      </c>
      <c r="F7039" s="7">
        <v>0</v>
      </c>
      <c r="G7039" s="7">
        <v>0</v>
      </c>
      <c r="H7039" s="7" t="s">
        <v>4526</v>
      </c>
    </row>
    <row r="7040" spans="2:8" x14ac:dyDescent="0.3">
      <c r="B7040" s="7" t="s">
        <v>4948</v>
      </c>
      <c r="C7040" s="7">
        <v>0.30575005604743383</v>
      </c>
      <c r="D7040" s="7">
        <v>0.63200000000000001</v>
      </c>
      <c r="E7040" s="7">
        <v>0.39800000000000002</v>
      </c>
      <c r="F7040" s="7">
        <v>0</v>
      </c>
      <c r="G7040" s="7">
        <v>0</v>
      </c>
      <c r="H7040" s="7" t="s">
        <v>4526</v>
      </c>
    </row>
    <row r="7041" spans="2:8" x14ac:dyDescent="0.3">
      <c r="B7041" s="7" t="s">
        <v>3492</v>
      </c>
      <c r="C7041" s="7">
        <v>0.30561924066393598</v>
      </c>
      <c r="D7041" s="7">
        <v>0.371</v>
      </c>
      <c r="E7041" s="7">
        <v>0.154</v>
      </c>
      <c r="F7041" s="7">
        <v>0</v>
      </c>
      <c r="G7041" s="7">
        <v>0</v>
      </c>
      <c r="H7041" s="7" t="s">
        <v>4526</v>
      </c>
    </row>
    <row r="7042" spans="2:8" x14ac:dyDescent="0.3">
      <c r="B7042" s="7" t="s">
        <v>4949</v>
      </c>
      <c r="C7042" s="7">
        <v>0.30476415367842941</v>
      </c>
      <c r="D7042" s="7">
        <v>0.26400000000000001</v>
      </c>
      <c r="E7042" s="7">
        <v>2.5999999999999999E-2</v>
      </c>
      <c r="F7042" s="7">
        <v>0</v>
      </c>
      <c r="G7042" s="7">
        <v>0</v>
      </c>
      <c r="H7042" s="7" t="s">
        <v>4526</v>
      </c>
    </row>
    <row r="7043" spans="2:8" x14ac:dyDescent="0.3">
      <c r="B7043" s="7" t="s">
        <v>545</v>
      </c>
      <c r="C7043" s="7">
        <v>0.30416545346015972</v>
      </c>
      <c r="D7043" s="7">
        <v>0.72499999999999998</v>
      </c>
      <c r="E7043" s="7">
        <v>0.46600000000000003</v>
      </c>
      <c r="F7043" s="7">
        <v>0</v>
      </c>
      <c r="G7043" s="7">
        <v>0</v>
      </c>
      <c r="H7043" s="7" t="s">
        <v>4526</v>
      </c>
    </row>
    <row r="7044" spans="2:8" x14ac:dyDescent="0.3">
      <c r="B7044" s="7" t="s">
        <v>1412</v>
      </c>
      <c r="C7044" s="7">
        <v>0.30415972694096077</v>
      </c>
      <c r="D7044" s="7">
        <v>0.318</v>
      </c>
      <c r="E7044" s="7">
        <v>7.8E-2</v>
      </c>
      <c r="F7044" s="7">
        <v>0</v>
      </c>
      <c r="G7044" s="7">
        <v>0</v>
      </c>
      <c r="H7044" s="7" t="s">
        <v>4526</v>
      </c>
    </row>
    <row r="7045" spans="2:8" x14ac:dyDescent="0.3">
      <c r="B7045" s="7" t="s">
        <v>1403</v>
      </c>
      <c r="C7045" s="7">
        <v>0.30406151322320252</v>
      </c>
      <c r="D7045" s="7">
        <v>0.52300000000000002</v>
      </c>
      <c r="E7045" s="7">
        <v>0.23699999999999999</v>
      </c>
      <c r="F7045" s="7">
        <v>0</v>
      </c>
      <c r="G7045" s="7">
        <v>0</v>
      </c>
      <c r="H7045" s="7" t="s">
        <v>4526</v>
      </c>
    </row>
    <row r="7046" spans="2:8" x14ac:dyDescent="0.3">
      <c r="B7046" s="7" t="s">
        <v>2405</v>
      </c>
      <c r="C7046" s="7">
        <v>0.30395134598488238</v>
      </c>
      <c r="D7046" s="7">
        <v>0.629</v>
      </c>
      <c r="E7046" s="7">
        <v>0.27800000000000002</v>
      </c>
      <c r="F7046" s="7">
        <v>0</v>
      </c>
      <c r="G7046" s="7">
        <v>0</v>
      </c>
      <c r="H7046" s="7" t="s">
        <v>4526</v>
      </c>
    </row>
    <row r="7047" spans="2:8" x14ac:dyDescent="0.3">
      <c r="B7047" s="7" t="s">
        <v>4950</v>
      </c>
      <c r="C7047" s="7">
        <v>0.30371255700772148</v>
      </c>
      <c r="D7047" s="7">
        <v>0.68899999999999995</v>
      </c>
      <c r="E7047" s="7">
        <v>0.38800000000000001</v>
      </c>
      <c r="F7047" s="7">
        <v>0</v>
      </c>
      <c r="G7047" s="7">
        <v>0</v>
      </c>
      <c r="H7047" s="7" t="s">
        <v>4526</v>
      </c>
    </row>
    <row r="7048" spans="2:8" x14ac:dyDescent="0.3">
      <c r="B7048" s="7" t="s">
        <v>4951</v>
      </c>
      <c r="C7048" s="7">
        <v>0.30370482228048529</v>
      </c>
      <c r="D7048" s="7">
        <v>0.31</v>
      </c>
      <c r="E7048" s="7">
        <v>8.5999999999999993E-2</v>
      </c>
      <c r="F7048" s="7">
        <v>0</v>
      </c>
      <c r="G7048" s="7">
        <v>0</v>
      </c>
      <c r="H7048" s="7" t="s">
        <v>4526</v>
      </c>
    </row>
    <row r="7049" spans="2:8" x14ac:dyDescent="0.3">
      <c r="B7049" s="7" t="s">
        <v>4952</v>
      </c>
      <c r="C7049" s="7">
        <v>0.30352924745419152</v>
      </c>
      <c r="D7049" s="7">
        <v>0.90500000000000003</v>
      </c>
      <c r="E7049" s="7">
        <v>0.73099999999999998</v>
      </c>
      <c r="F7049" s="7">
        <v>0</v>
      </c>
      <c r="G7049" s="7">
        <v>0</v>
      </c>
      <c r="H7049" s="7" t="s">
        <v>4526</v>
      </c>
    </row>
    <row r="7050" spans="2:8" x14ac:dyDescent="0.3">
      <c r="B7050" s="7" t="s">
        <v>1216</v>
      </c>
      <c r="C7050" s="7">
        <v>0.3034917020846466</v>
      </c>
      <c r="D7050" s="7">
        <v>0.98099999999999998</v>
      </c>
      <c r="E7050" s="7">
        <v>0.94099999999999995</v>
      </c>
      <c r="F7050" s="7">
        <v>0</v>
      </c>
      <c r="G7050" s="7">
        <v>0</v>
      </c>
      <c r="H7050" s="7" t="s">
        <v>4526</v>
      </c>
    </row>
    <row r="7051" spans="2:8" x14ac:dyDescent="0.3">
      <c r="B7051" s="7" t="s">
        <v>1083</v>
      </c>
      <c r="C7051" s="7">
        <v>0.3031208761532268</v>
      </c>
      <c r="D7051" s="7">
        <v>0.313</v>
      </c>
      <c r="E7051" s="7">
        <v>0.10100000000000001</v>
      </c>
      <c r="F7051" s="7">
        <v>0</v>
      </c>
      <c r="G7051" s="7">
        <v>0</v>
      </c>
      <c r="H7051" s="7" t="s">
        <v>4526</v>
      </c>
    </row>
    <row r="7052" spans="2:8" x14ac:dyDescent="0.3">
      <c r="B7052" s="7" t="s">
        <v>4953</v>
      </c>
      <c r="C7052" s="7">
        <v>0.30308180433773479</v>
      </c>
      <c r="D7052" s="7">
        <v>0.54800000000000004</v>
      </c>
      <c r="E7052" s="7">
        <v>0.28699999999999998</v>
      </c>
      <c r="F7052" s="7">
        <v>0</v>
      </c>
      <c r="G7052" s="7">
        <v>0</v>
      </c>
      <c r="H7052" s="7" t="s">
        <v>4526</v>
      </c>
    </row>
    <row r="7053" spans="2:8" x14ac:dyDescent="0.3">
      <c r="B7053" s="7" t="s">
        <v>4954</v>
      </c>
      <c r="C7053" s="7">
        <v>0.30292402372343891</v>
      </c>
      <c r="D7053" s="7">
        <v>0.63500000000000001</v>
      </c>
      <c r="E7053" s="7">
        <v>0.32500000000000001</v>
      </c>
      <c r="F7053" s="7">
        <v>0</v>
      </c>
      <c r="G7053" s="7">
        <v>0</v>
      </c>
      <c r="H7053" s="7" t="s">
        <v>4526</v>
      </c>
    </row>
    <row r="7054" spans="2:8" x14ac:dyDescent="0.3">
      <c r="B7054" s="7" t="s">
        <v>4462</v>
      </c>
      <c r="C7054" s="7">
        <v>0.30217823146647471</v>
      </c>
      <c r="D7054" s="7">
        <v>0.51900000000000002</v>
      </c>
      <c r="E7054" s="7">
        <v>0.23499999999999999</v>
      </c>
      <c r="F7054" s="7">
        <v>0</v>
      </c>
      <c r="G7054" s="7">
        <v>0</v>
      </c>
      <c r="H7054" s="7" t="s">
        <v>4526</v>
      </c>
    </row>
    <row r="7055" spans="2:8" x14ac:dyDescent="0.3">
      <c r="B7055" s="7" t="s">
        <v>4955</v>
      </c>
      <c r="C7055" s="7">
        <v>0.30199563194222129</v>
      </c>
      <c r="D7055" s="7">
        <v>0.34399999999999997</v>
      </c>
      <c r="E7055" s="7">
        <v>3.5000000000000003E-2</v>
      </c>
      <c r="F7055" s="7">
        <v>0</v>
      </c>
      <c r="G7055" s="7">
        <v>0</v>
      </c>
      <c r="H7055" s="7" t="s">
        <v>4526</v>
      </c>
    </row>
    <row r="7056" spans="2:8" x14ac:dyDescent="0.3">
      <c r="B7056" s="7" t="s">
        <v>4366</v>
      </c>
      <c r="C7056" s="7">
        <v>0.30171228694860808</v>
      </c>
      <c r="D7056" s="7">
        <v>0.32900000000000001</v>
      </c>
      <c r="E7056" s="7">
        <v>0.107</v>
      </c>
      <c r="F7056" s="7">
        <v>0</v>
      </c>
      <c r="G7056" s="7">
        <v>0</v>
      </c>
      <c r="H7056" s="7" t="s">
        <v>4526</v>
      </c>
    </row>
    <row r="7057" spans="2:8" x14ac:dyDescent="0.3">
      <c r="B7057" s="7" t="s">
        <v>1512</v>
      </c>
      <c r="C7057" s="7">
        <v>0.30137896235440848</v>
      </c>
      <c r="D7057" s="7">
        <v>0.75900000000000001</v>
      </c>
      <c r="E7057" s="7">
        <v>0.50700000000000001</v>
      </c>
      <c r="F7057" s="7">
        <v>0</v>
      </c>
      <c r="G7057" s="7">
        <v>0</v>
      </c>
      <c r="H7057" s="7" t="s">
        <v>4526</v>
      </c>
    </row>
    <row r="7058" spans="2:8" x14ac:dyDescent="0.3">
      <c r="B7058" s="7" t="s">
        <v>1926</v>
      </c>
      <c r="C7058" s="7">
        <v>0.30136041729740831</v>
      </c>
      <c r="D7058" s="7">
        <v>0.58699999999999997</v>
      </c>
      <c r="E7058" s="7">
        <v>0.312</v>
      </c>
      <c r="F7058" s="7">
        <v>0</v>
      </c>
      <c r="G7058" s="7">
        <v>0</v>
      </c>
      <c r="H7058" s="7" t="s">
        <v>4526</v>
      </c>
    </row>
    <row r="7059" spans="2:8" x14ac:dyDescent="0.3">
      <c r="B7059" s="7" t="s">
        <v>4956</v>
      </c>
      <c r="C7059" s="7">
        <v>0.30126249272621702</v>
      </c>
      <c r="D7059" s="7">
        <v>0.40600000000000003</v>
      </c>
      <c r="E7059" s="7">
        <v>9.7000000000000003E-2</v>
      </c>
      <c r="F7059" s="7">
        <v>0</v>
      </c>
      <c r="G7059" s="7">
        <v>0</v>
      </c>
      <c r="H7059" s="7" t="s">
        <v>4526</v>
      </c>
    </row>
    <row r="7060" spans="2:8" x14ac:dyDescent="0.3">
      <c r="B7060" s="7" t="s">
        <v>4957</v>
      </c>
      <c r="C7060" s="7">
        <v>0.30114774233885139</v>
      </c>
      <c r="D7060" s="7">
        <v>0.44700000000000001</v>
      </c>
      <c r="E7060" s="7">
        <v>0.155</v>
      </c>
      <c r="F7060" s="7">
        <v>0</v>
      </c>
      <c r="G7060" s="7">
        <v>0</v>
      </c>
      <c r="H7060" s="7" t="s">
        <v>4526</v>
      </c>
    </row>
    <row r="7061" spans="2:8" x14ac:dyDescent="0.3">
      <c r="B7061" s="7" t="s">
        <v>4958</v>
      </c>
      <c r="C7061" s="7">
        <v>0.30097001306541099</v>
      </c>
      <c r="D7061" s="7">
        <v>0.47499999999999998</v>
      </c>
      <c r="E7061" s="7">
        <v>0.221</v>
      </c>
      <c r="F7061" s="7">
        <v>0</v>
      </c>
      <c r="G7061" s="7">
        <v>0</v>
      </c>
      <c r="H7061" s="7" t="s">
        <v>4526</v>
      </c>
    </row>
    <row r="7062" spans="2:8" x14ac:dyDescent="0.3">
      <c r="B7062" s="7" t="s">
        <v>2758</v>
      </c>
      <c r="C7062" s="7">
        <v>0.30094058983148542</v>
      </c>
      <c r="D7062" s="7">
        <v>0.33400000000000002</v>
      </c>
      <c r="E7062" s="7">
        <v>0.109</v>
      </c>
      <c r="F7062" s="7">
        <v>0</v>
      </c>
      <c r="G7062" s="7">
        <v>0</v>
      </c>
      <c r="H7062" s="7" t="s">
        <v>4526</v>
      </c>
    </row>
    <row r="7063" spans="2:8" x14ac:dyDescent="0.3">
      <c r="B7063" s="7" t="s">
        <v>4959</v>
      </c>
      <c r="C7063" s="7">
        <v>0.30027007114599008</v>
      </c>
      <c r="D7063" s="7">
        <v>0.32500000000000001</v>
      </c>
      <c r="E7063" s="7">
        <v>0.13200000000000001</v>
      </c>
      <c r="F7063" s="7">
        <v>0</v>
      </c>
      <c r="G7063" s="7">
        <v>0</v>
      </c>
      <c r="H7063" s="7" t="s">
        <v>4526</v>
      </c>
    </row>
    <row r="7064" spans="2:8" x14ac:dyDescent="0.3">
      <c r="B7064" s="7" t="s">
        <v>4960</v>
      </c>
      <c r="C7064" s="7">
        <v>0.30005895128283783</v>
      </c>
      <c r="D7064" s="7">
        <v>0.54400000000000004</v>
      </c>
      <c r="E7064" s="7">
        <v>0.27400000000000002</v>
      </c>
      <c r="F7064" s="7">
        <v>0</v>
      </c>
      <c r="G7064" s="7">
        <v>0</v>
      </c>
      <c r="H7064" s="7" t="s">
        <v>4526</v>
      </c>
    </row>
    <row r="7065" spans="2:8" x14ac:dyDescent="0.3">
      <c r="B7065" s="7" t="s">
        <v>4961</v>
      </c>
      <c r="C7065" s="7">
        <v>0.29999826365214971</v>
      </c>
      <c r="D7065" s="7">
        <v>0.69799999999999995</v>
      </c>
      <c r="E7065" s="7">
        <v>0.42699999999999999</v>
      </c>
      <c r="F7065" s="7">
        <v>0</v>
      </c>
      <c r="G7065" s="7">
        <v>0</v>
      </c>
      <c r="H7065" s="7" t="s">
        <v>4526</v>
      </c>
    </row>
    <row r="7066" spans="2:8" x14ac:dyDescent="0.3">
      <c r="B7066" s="7" t="s">
        <v>1469</v>
      </c>
      <c r="C7066" s="7">
        <v>0.29981036183386012</v>
      </c>
      <c r="D7066" s="7">
        <v>0.83199999999999996</v>
      </c>
      <c r="E7066" s="7">
        <v>0.58499999999999996</v>
      </c>
      <c r="F7066" s="7">
        <v>0</v>
      </c>
      <c r="G7066" s="7">
        <v>0</v>
      </c>
      <c r="H7066" s="7" t="s">
        <v>4526</v>
      </c>
    </row>
    <row r="7067" spans="2:8" x14ac:dyDescent="0.3">
      <c r="B7067" s="7" t="s">
        <v>3783</v>
      </c>
      <c r="C7067" s="7">
        <v>0.29972795752686437</v>
      </c>
      <c r="D7067" s="7">
        <v>0.50600000000000001</v>
      </c>
      <c r="E7067" s="7">
        <v>0.224</v>
      </c>
      <c r="F7067" s="7">
        <v>0</v>
      </c>
      <c r="G7067" s="7">
        <v>0</v>
      </c>
      <c r="H7067" s="7" t="s">
        <v>4526</v>
      </c>
    </row>
    <row r="7068" spans="2:8" x14ac:dyDescent="0.3">
      <c r="B7068" s="7" t="s">
        <v>1175</v>
      </c>
      <c r="C7068" s="7">
        <v>0.29909516758983429</v>
      </c>
      <c r="D7068" s="7">
        <v>0.63</v>
      </c>
      <c r="E7068" s="7">
        <v>0.27700000000000002</v>
      </c>
      <c r="F7068" s="7">
        <v>0</v>
      </c>
      <c r="G7068" s="7">
        <v>0</v>
      </c>
      <c r="H7068" s="7" t="s">
        <v>4526</v>
      </c>
    </row>
    <row r="7069" spans="2:8" x14ac:dyDescent="0.3">
      <c r="B7069" s="7" t="s">
        <v>3821</v>
      </c>
      <c r="C7069" s="7">
        <v>0.29907167127387119</v>
      </c>
      <c r="D7069" s="7">
        <v>0.64300000000000002</v>
      </c>
      <c r="E7069" s="7">
        <v>0.35399999999999998</v>
      </c>
      <c r="F7069" s="7">
        <v>0</v>
      </c>
      <c r="G7069" s="7">
        <v>0</v>
      </c>
      <c r="H7069" s="7" t="s">
        <v>4526</v>
      </c>
    </row>
    <row r="7070" spans="2:8" x14ac:dyDescent="0.3">
      <c r="B7070" s="7" t="s">
        <v>1485</v>
      </c>
      <c r="C7070" s="7">
        <v>0.29901110523625629</v>
      </c>
      <c r="D7070" s="7">
        <v>0.26800000000000002</v>
      </c>
      <c r="E7070" s="7">
        <v>0.152</v>
      </c>
      <c r="F7070" s="7">
        <v>0</v>
      </c>
      <c r="G7070" s="7">
        <v>0</v>
      </c>
      <c r="H7070" s="7" t="s">
        <v>4526</v>
      </c>
    </row>
    <row r="7071" spans="2:8" x14ac:dyDescent="0.3">
      <c r="B7071" s="7" t="s">
        <v>1809</v>
      </c>
      <c r="C7071" s="7">
        <v>0.29899211906291651</v>
      </c>
      <c r="D7071" s="7">
        <v>0.54</v>
      </c>
      <c r="E7071" s="7">
        <v>0.312</v>
      </c>
      <c r="F7071" s="7">
        <v>0</v>
      </c>
      <c r="G7071" s="7">
        <v>0</v>
      </c>
      <c r="H7071" s="7" t="s">
        <v>4526</v>
      </c>
    </row>
    <row r="7072" spans="2:8" x14ac:dyDescent="0.3">
      <c r="B7072" s="7" t="s">
        <v>4962</v>
      </c>
      <c r="C7072" s="7">
        <v>0.29894798717445131</v>
      </c>
      <c r="D7072" s="7">
        <v>0.25600000000000001</v>
      </c>
      <c r="E7072" s="7">
        <v>0.01</v>
      </c>
      <c r="F7072" s="7">
        <v>0</v>
      </c>
      <c r="G7072" s="7">
        <v>0</v>
      </c>
      <c r="H7072" s="7" t="s">
        <v>4526</v>
      </c>
    </row>
    <row r="7073" spans="2:8" x14ac:dyDescent="0.3">
      <c r="B7073" s="7" t="s">
        <v>4963</v>
      </c>
      <c r="C7073" s="7">
        <v>0.29824722152253957</v>
      </c>
      <c r="D7073" s="7">
        <v>0.36399999999999999</v>
      </c>
      <c r="E7073" s="7">
        <v>0.14199999999999999</v>
      </c>
      <c r="F7073" s="7">
        <v>0</v>
      </c>
      <c r="G7073" s="7">
        <v>0</v>
      </c>
      <c r="H7073" s="7" t="s">
        <v>4526</v>
      </c>
    </row>
    <row r="7074" spans="2:8" x14ac:dyDescent="0.3">
      <c r="B7074" s="7" t="s">
        <v>1762</v>
      </c>
      <c r="C7074" s="7">
        <v>0.29806876548365069</v>
      </c>
      <c r="D7074" s="7">
        <v>0.45800000000000002</v>
      </c>
      <c r="E7074" s="7">
        <v>0.20899999999999999</v>
      </c>
      <c r="F7074" s="7">
        <v>0</v>
      </c>
      <c r="G7074" s="7">
        <v>0</v>
      </c>
      <c r="H7074" s="7" t="s">
        <v>4526</v>
      </c>
    </row>
    <row r="7075" spans="2:8" x14ac:dyDescent="0.3">
      <c r="B7075" s="7" t="s">
        <v>4964</v>
      </c>
      <c r="C7075" s="7">
        <v>0.29799334522419552</v>
      </c>
      <c r="D7075" s="7">
        <v>0.58899999999999997</v>
      </c>
      <c r="E7075" s="7">
        <v>0.29599999999999999</v>
      </c>
      <c r="F7075" s="7">
        <v>0</v>
      </c>
      <c r="G7075" s="7">
        <v>0</v>
      </c>
      <c r="H7075" s="7" t="s">
        <v>4526</v>
      </c>
    </row>
    <row r="7076" spans="2:8" x14ac:dyDescent="0.3">
      <c r="B7076" s="7" t="s">
        <v>1130</v>
      </c>
      <c r="C7076" s="7">
        <v>0.29780805652906062</v>
      </c>
      <c r="D7076" s="7">
        <v>0.47</v>
      </c>
      <c r="E7076" s="7">
        <v>0.161</v>
      </c>
      <c r="F7076" s="7">
        <v>0</v>
      </c>
      <c r="G7076" s="7">
        <v>0</v>
      </c>
      <c r="H7076" s="7" t="s">
        <v>4526</v>
      </c>
    </row>
    <row r="7077" spans="2:8" x14ac:dyDescent="0.3">
      <c r="B7077" s="7" t="s">
        <v>4965</v>
      </c>
      <c r="C7077" s="7">
        <v>0.2975961747683985</v>
      </c>
      <c r="D7077" s="7">
        <v>0.51500000000000001</v>
      </c>
      <c r="E7077" s="7">
        <v>0.13</v>
      </c>
      <c r="F7077" s="7">
        <v>0</v>
      </c>
      <c r="G7077" s="7">
        <v>0</v>
      </c>
      <c r="H7077" s="7" t="s">
        <v>4526</v>
      </c>
    </row>
    <row r="7078" spans="2:8" x14ac:dyDescent="0.3">
      <c r="B7078" s="7" t="s">
        <v>1868</v>
      </c>
      <c r="C7078" s="7">
        <v>0.29684041787499821</v>
      </c>
      <c r="D7078" s="7">
        <v>0.60399999999999998</v>
      </c>
      <c r="E7078" s="7">
        <v>0.33900000000000002</v>
      </c>
      <c r="F7078" s="7">
        <v>0</v>
      </c>
      <c r="G7078" s="7">
        <v>0</v>
      </c>
      <c r="H7078" s="7" t="s">
        <v>4526</v>
      </c>
    </row>
    <row r="7079" spans="2:8" x14ac:dyDescent="0.3">
      <c r="B7079" s="7" t="s">
        <v>4966</v>
      </c>
      <c r="C7079" s="7">
        <v>0.29671475744601128</v>
      </c>
      <c r="D7079" s="7">
        <v>0.51100000000000001</v>
      </c>
      <c r="E7079" s="7">
        <v>0.13800000000000001</v>
      </c>
      <c r="F7079" s="7">
        <v>0</v>
      </c>
      <c r="G7079" s="7">
        <v>0</v>
      </c>
      <c r="H7079" s="7" t="s">
        <v>4526</v>
      </c>
    </row>
    <row r="7080" spans="2:8" x14ac:dyDescent="0.3">
      <c r="B7080" s="7" t="s">
        <v>2699</v>
      </c>
      <c r="C7080" s="7">
        <v>0.29618374075612758</v>
      </c>
      <c r="D7080" s="7">
        <v>0.35</v>
      </c>
      <c r="E7080" s="7">
        <v>0.10100000000000001</v>
      </c>
      <c r="F7080" s="7">
        <v>0</v>
      </c>
      <c r="G7080" s="7">
        <v>0</v>
      </c>
      <c r="H7080" s="7" t="s">
        <v>4526</v>
      </c>
    </row>
    <row r="7081" spans="2:8" x14ac:dyDescent="0.3">
      <c r="B7081" s="7" t="s">
        <v>4967</v>
      </c>
      <c r="C7081" s="7">
        <v>0.29607173405275</v>
      </c>
      <c r="D7081" s="7">
        <v>0.58899999999999997</v>
      </c>
      <c r="E7081" s="7">
        <v>0.188</v>
      </c>
      <c r="F7081" s="7">
        <v>0</v>
      </c>
      <c r="G7081" s="7">
        <v>0</v>
      </c>
      <c r="H7081" s="7" t="s">
        <v>4526</v>
      </c>
    </row>
    <row r="7082" spans="2:8" x14ac:dyDescent="0.3">
      <c r="B7082" s="7" t="s">
        <v>4968</v>
      </c>
      <c r="C7082" s="7">
        <v>0.29518270746284692</v>
      </c>
      <c r="D7082" s="7">
        <v>0.67</v>
      </c>
      <c r="E7082" s="7">
        <v>0.32100000000000001</v>
      </c>
      <c r="F7082" s="7">
        <v>0</v>
      </c>
      <c r="G7082" s="7">
        <v>0</v>
      </c>
      <c r="H7082" s="7" t="s">
        <v>4526</v>
      </c>
    </row>
    <row r="7083" spans="2:8" x14ac:dyDescent="0.3">
      <c r="B7083" s="7" t="s">
        <v>4969</v>
      </c>
      <c r="C7083" s="7">
        <v>0.29485438468736752</v>
      </c>
      <c r="D7083" s="7">
        <v>0.38800000000000001</v>
      </c>
      <c r="E7083" s="7">
        <v>0.13</v>
      </c>
      <c r="F7083" s="7">
        <v>0</v>
      </c>
      <c r="G7083" s="7">
        <v>0</v>
      </c>
      <c r="H7083" s="7" t="s">
        <v>4526</v>
      </c>
    </row>
    <row r="7084" spans="2:8" x14ac:dyDescent="0.3">
      <c r="B7084" s="7" t="s">
        <v>4970</v>
      </c>
      <c r="C7084" s="7">
        <v>0.29446057143166782</v>
      </c>
      <c r="D7084" s="7">
        <v>0.441</v>
      </c>
      <c r="E7084" s="7">
        <v>0.17899999999999999</v>
      </c>
      <c r="F7084" s="7">
        <v>0</v>
      </c>
      <c r="G7084" s="7">
        <v>0</v>
      </c>
      <c r="H7084" s="7" t="s">
        <v>4526</v>
      </c>
    </row>
    <row r="7085" spans="2:8" x14ac:dyDescent="0.3">
      <c r="B7085" s="7" t="s">
        <v>1426</v>
      </c>
      <c r="C7085" s="7">
        <v>0.29441220015967268</v>
      </c>
      <c r="D7085" s="7">
        <v>0.30399999999999999</v>
      </c>
      <c r="E7085" s="7">
        <v>6.8000000000000005E-2</v>
      </c>
      <c r="F7085" s="7">
        <v>0</v>
      </c>
      <c r="G7085" s="7">
        <v>0</v>
      </c>
      <c r="H7085" s="7" t="s">
        <v>4526</v>
      </c>
    </row>
    <row r="7086" spans="2:8" x14ac:dyDescent="0.3">
      <c r="B7086" s="7" t="s">
        <v>2564</v>
      </c>
      <c r="C7086" s="7">
        <v>0.29393750437075361</v>
      </c>
      <c r="D7086" s="7">
        <v>0.63700000000000001</v>
      </c>
      <c r="E7086" s="7">
        <v>0.34799999999999998</v>
      </c>
      <c r="F7086" s="7">
        <v>0</v>
      </c>
      <c r="G7086" s="7">
        <v>0</v>
      </c>
      <c r="H7086" s="7" t="s">
        <v>4526</v>
      </c>
    </row>
    <row r="7087" spans="2:8" x14ac:dyDescent="0.3">
      <c r="B7087" s="7" t="s">
        <v>4971</v>
      </c>
      <c r="C7087" s="7">
        <v>0.29360961061963742</v>
      </c>
      <c r="D7087" s="7">
        <v>0.48299999999999998</v>
      </c>
      <c r="E7087" s="7">
        <v>0.122</v>
      </c>
      <c r="F7087" s="7">
        <v>0</v>
      </c>
      <c r="G7087" s="7">
        <v>0</v>
      </c>
      <c r="H7087" s="7" t="s">
        <v>4526</v>
      </c>
    </row>
    <row r="7088" spans="2:8" x14ac:dyDescent="0.3">
      <c r="B7088" s="7" t="s">
        <v>4972</v>
      </c>
      <c r="C7088" s="7">
        <v>0.2935939148723109</v>
      </c>
      <c r="D7088" s="7">
        <v>0.40699999999999997</v>
      </c>
      <c r="E7088" s="7">
        <v>0.16300000000000001</v>
      </c>
      <c r="F7088" s="7">
        <v>0</v>
      </c>
      <c r="G7088" s="7">
        <v>0</v>
      </c>
      <c r="H7088" s="7" t="s">
        <v>4526</v>
      </c>
    </row>
    <row r="7089" spans="2:8" x14ac:dyDescent="0.3">
      <c r="B7089" s="7" t="s">
        <v>1004</v>
      </c>
      <c r="C7089" s="7">
        <v>0.29274283351934061</v>
      </c>
      <c r="D7089" s="7">
        <v>0.35799999999999998</v>
      </c>
      <c r="E7089" s="7">
        <v>0.13100000000000001</v>
      </c>
      <c r="F7089" s="7">
        <v>0</v>
      </c>
      <c r="G7089" s="7">
        <v>0</v>
      </c>
      <c r="H7089" s="7" t="s">
        <v>4526</v>
      </c>
    </row>
    <row r="7090" spans="2:8" x14ac:dyDescent="0.3">
      <c r="B7090" s="7" t="s">
        <v>4973</v>
      </c>
      <c r="C7090" s="7">
        <v>0.29272283849360697</v>
      </c>
      <c r="D7090" s="7">
        <v>0.52</v>
      </c>
      <c r="E7090" s="7">
        <v>0.184</v>
      </c>
      <c r="F7090" s="7">
        <v>0</v>
      </c>
      <c r="G7090" s="7">
        <v>0</v>
      </c>
      <c r="H7090" s="7" t="s">
        <v>4526</v>
      </c>
    </row>
    <row r="7091" spans="2:8" x14ac:dyDescent="0.3">
      <c r="B7091" s="7" t="s">
        <v>4974</v>
      </c>
      <c r="C7091" s="7">
        <v>0.29263157001346651</v>
      </c>
      <c r="D7091" s="7">
        <v>0.27600000000000002</v>
      </c>
      <c r="E7091" s="7">
        <v>2.4E-2</v>
      </c>
      <c r="F7091" s="7">
        <v>0</v>
      </c>
      <c r="G7091" s="7">
        <v>0</v>
      </c>
      <c r="H7091" s="7" t="s">
        <v>4526</v>
      </c>
    </row>
    <row r="7092" spans="2:8" x14ac:dyDescent="0.3">
      <c r="B7092" s="7" t="s">
        <v>4975</v>
      </c>
      <c r="C7092" s="7">
        <v>0.29260672876039029</v>
      </c>
      <c r="D7092" s="7">
        <v>0.41599999999999998</v>
      </c>
      <c r="E7092" s="7">
        <v>0.17100000000000001</v>
      </c>
      <c r="F7092" s="7">
        <v>0</v>
      </c>
      <c r="G7092" s="7">
        <v>0</v>
      </c>
      <c r="H7092" s="7" t="s">
        <v>4526</v>
      </c>
    </row>
    <row r="7093" spans="2:8" x14ac:dyDescent="0.3">
      <c r="B7093" s="7" t="s">
        <v>4976</v>
      </c>
      <c r="C7093" s="7">
        <v>0.29180635136019267</v>
      </c>
      <c r="D7093" s="7">
        <v>0.311</v>
      </c>
      <c r="E7093" s="7">
        <v>0.16700000000000001</v>
      </c>
      <c r="F7093" s="7">
        <v>0</v>
      </c>
      <c r="G7093" s="7">
        <v>0</v>
      </c>
      <c r="H7093" s="7" t="s">
        <v>4526</v>
      </c>
    </row>
    <row r="7094" spans="2:8" x14ac:dyDescent="0.3">
      <c r="B7094" s="7" t="s">
        <v>4000</v>
      </c>
      <c r="C7094" s="7">
        <v>0.29145087125002528</v>
      </c>
      <c r="D7094" s="7">
        <v>0.33200000000000002</v>
      </c>
      <c r="E7094" s="7">
        <v>0.129</v>
      </c>
      <c r="F7094" s="7">
        <v>0</v>
      </c>
      <c r="G7094" s="7">
        <v>0</v>
      </c>
      <c r="H7094" s="7" t="s">
        <v>4526</v>
      </c>
    </row>
    <row r="7095" spans="2:8" x14ac:dyDescent="0.3">
      <c r="B7095" s="7" t="s">
        <v>4977</v>
      </c>
      <c r="C7095" s="7">
        <v>0.29078745169142978</v>
      </c>
      <c r="D7095" s="7">
        <v>0.373</v>
      </c>
      <c r="E7095" s="7">
        <v>0.151</v>
      </c>
      <c r="F7095" s="7">
        <v>0</v>
      </c>
      <c r="G7095" s="7">
        <v>0</v>
      </c>
      <c r="H7095" s="7" t="s">
        <v>4526</v>
      </c>
    </row>
    <row r="7096" spans="2:8" x14ac:dyDescent="0.3">
      <c r="B7096" s="7" t="s">
        <v>4003</v>
      </c>
      <c r="C7096" s="7">
        <v>0.29053491699695799</v>
      </c>
      <c r="D7096" s="7">
        <v>0.441</v>
      </c>
      <c r="E7096" s="7">
        <v>0.155</v>
      </c>
      <c r="F7096" s="7">
        <v>0</v>
      </c>
      <c r="G7096" s="7">
        <v>0</v>
      </c>
      <c r="H7096" s="7" t="s">
        <v>4526</v>
      </c>
    </row>
    <row r="7097" spans="2:8" x14ac:dyDescent="0.3">
      <c r="B7097" s="7" t="s">
        <v>2314</v>
      </c>
      <c r="C7097" s="7">
        <v>0.29038466572969851</v>
      </c>
      <c r="D7097" s="7">
        <v>0.3</v>
      </c>
      <c r="E7097" s="7">
        <v>9.0999999999999998E-2</v>
      </c>
      <c r="F7097" s="7">
        <v>0</v>
      </c>
      <c r="G7097" s="7">
        <v>0</v>
      </c>
      <c r="H7097" s="7" t="s">
        <v>4526</v>
      </c>
    </row>
    <row r="7098" spans="2:8" x14ac:dyDescent="0.3">
      <c r="B7098" s="7" t="s">
        <v>1149</v>
      </c>
      <c r="C7098" s="7">
        <v>0.29021511614962769</v>
      </c>
      <c r="D7098" s="7">
        <v>0.255</v>
      </c>
      <c r="E7098" s="7">
        <v>2.8000000000000001E-2</v>
      </c>
      <c r="F7098" s="7">
        <v>0</v>
      </c>
      <c r="G7098" s="7">
        <v>0</v>
      </c>
      <c r="H7098" s="7" t="s">
        <v>4526</v>
      </c>
    </row>
    <row r="7099" spans="2:8" x14ac:dyDescent="0.3">
      <c r="B7099" s="7" t="s">
        <v>4978</v>
      </c>
      <c r="C7099" s="7">
        <v>0.29008337175837962</v>
      </c>
      <c r="D7099" s="7">
        <v>0.55000000000000004</v>
      </c>
      <c r="E7099" s="7">
        <v>0.29199999999999998</v>
      </c>
      <c r="F7099" s="7">
        <v>0</v>
      </c>
      <c r="G7099" s="7">
        <v>0</v>
      </c>
      <c r="H7099" s="7" t="s">
        <v>4526</v>
      </c>
    </row>
    <row r="7100" spans="2:8" x14ac:dyDescent="0.3">
      <c r="B7100" s="7" t="s">
        <v>4979</v>
      </c>
      <c r="C7100" s="7">
        <v>0.28979595800204522</v>
      </c>
      <c r="D7100" s="7">
        <v>0.55200000000000005</v>
      </c>
      <c r="E7100" s="7">
        <v>0.28699999999999998</v>
      </c>
      <c r="F7100" s="7">
        <v>0</v>
      </c>
      <c r="G7100" s="7">
        <v>0</v>
      </c>
      <c r="H7100" s="7" t="s">
        <v>4526</v>
      </c>
    </row>
    <row r="7101" spans="2:8" x14ac:dyDescent="0.3">
      <c r="B7101" s="7" t="s">
        <v>4980</v>
      </c>
      <c r="C7101" s="7">
        <v>0.28978314835527907</v>
      </c>
      <c r="D7101" s="7">
        <v>0.53300000000000003</v>
      </c>
      <c r="E7101" s="7">
        <v>0.24299999999999999</v>
      </c>
      <c r="F7101" s="7">
        <v>0</v>
      </c>
      <c r="G7101" s="7">
        <v>0</v>
      </c>
      <c r="H7101" s="7" t="s">
        <v>4526</v>
      </c>
    </row>
    <row r="7102" spans="2:8" x14ac:dyDescent="0.3">
      <c r="B7102" s="7" t="s">
        <v>1441</v>
      </c>
      <c r="C7102" s="7">
        <v>0.28895410900079821</v>
      </c>
      <c r="D7102" s="7">
        <v>0.40799999999999997</v>
      </c>
      <c r="E7102" s="7">
        <v>0.1</v>
      </c>
      <c r="F7102" s="7">
        <v>0</v>
      </c>
      <c r="G7102" s="7">
        <v>0</v>
      </c>
      <c r="H7102" s="7" t="s">
        <v>4526</v>
      </c>
    </row>
    <row r="7103" spans="2:8" x14ac:dyDescent="0.3">
      <c r="B7103" s="7" t="s">
        <v>903</v>
      </c>
      <c r="C7103" s="7">
        <v>0.28883979247212382</v>
      </c>
      <c r="D7103" s="7">
        <v>0.66600000000000004</v>
      </c>
      <c r="E7103" s="7">
        <v>0.36799999999999999</v>
      </c>
      <c r="F7103" s="7">
        <v>0</v>
      </c>
      <c r="G7103" s="7">
        <v>0</v>
      </c>
      <c r="H7103" s="7" t="s">
        <v>4526</v>
      </c>
    </row>
    <row r="7104" spans="2:8" x14ac:dyDescent="0.3">
      <c r="B7104" s="7" t="s">
        <v>4981</v>
      </c>
      <c r="C7104" s="7">
        <v>0.28851192366205608</v>
      </c>
      <c r="D7104" s="7">
        <v>0.42199999999999999</v>
      </c>
      <c r="E7104" s="7">
        <v>0.151</v>
      </c>
      <c r="F7104" s="7">
        <v>0</v>
      </c>
      <c r="G7104" s="7">
        <v>0</v>
      </c>
      <c r="H7104" s="7" t="s">
        <v>4526</v>
      </c>
    </row>
    <row r="7105" spans="2:8" x14ac:dyDescent="0.3">
      <c r="B7105" s="7" t="s">
        <v>4982</v>
      </c>
      <c r="C7105" s="7">
        <v>0.28839578648572239</v>
      </c>
      <c r="D7105" s="7">
        <v>0.32100000000000001</v>
      </c>
      <c r="E7105" s="7">
        <v>9.4E-2</v>
      </c>
      <c r="F7105" s="7">
        <v>0</v>
      </c>
      <c r="G7105" s="7">
        <v>0</v>
      </c>
      <c r="H7105" s="7" t="s">
        <v>4526</v>
      </c>
    </row>
    <row r="7106" spans="2:8" x14ac:dyDescent="0.3">
      <c r="B7106" s="7" t="s">
        <v>424</v>
      </c>
      <c r="C7106" s="7">
        <v>0.28810054142150648</v>
      </c>
      <c r="D7106" s="7">
        <v>0.47299999999999998</v>
      </c>
      <c r="E7106" s="7">
        <v>0.223</v>
      </c>
      <c r="F7106" s="7">
        <v>0</v>
      </c>
      <c r="G7106" s="7">
        <v>0</v>
      </c>
      <c r="H7106" s="7" t="s">
        <v>4526</v>
      </c>
    </row>
    <row r="7107" spans="2:8" x14ac:dyDescent="0.3">
      <c r="B7107" s="7" t="s">
        <v>4983</v>
      </c>
      <c r="C7107" s="7">
        <v>0.28783813965104649</v>
      </c>
      <c r="D7107" s="7">
        <v>0.32300000000000001</v>
      </c>
      <c r="E7107" s="7">
        <v>0.11700000000000001</v>
      </c>
      <c r="F7107" s="7">
        <v>0</v>
      </c>
      <c r="G7107" s="7">
        <v>0</v>
      </c>
      <c r="H7107" s="7" t="s">
        <v>4526</v>
      </c>
    </row>
    <row r="7108" spans="2:8" x14ac:dyDescent="0.3">
      <c r="B7108" s="7" t="s">
        <v>4984</v>
      </c>
      <c r="C7108" s="7">
        <v>0.28757638809393848</v>
      </c>
      <c r="D7108" s="7">
        <v>0.46500000000000002</v>
      </c>
      <c r="E7108" s="7">
        <v>0.189</v>
      </c>
      <c r="F7108" s="7">
        <v>0</v>
      </c>
      <c r="G7108" s="7">
        <v>0</v>
      </c>
      <c r="H7108" s="7" t="s">
        <v>4526</v>
      </c>
    </row>
    <row r="7109" spans="2:8" x14ac:dyDescent="0.3">
      <c r="B7109" s="7" t="s">
        <v>1516</v>
      </c>
      <c r="C7109" s="7">
        <v>0.28756968970384328</v>
      </c>
      <c r="D7109" s="7">
        <v>0.318</v>
      </c>
      <c r="E7109" s="7">
        <v>8.7999999999999995E-2</v>
      </c>
      <c r="F7109" s="7">
        <v>0</v>
      </c>
      <c r="G7109" s="7">
        <v>0</v>
      </c>
      <c r="H7109" s="7" t="s">
        <v>4526</v>
      </c>
    </row>
    <row r="7110" spans="2:8" x14ac:dyDescent="0.3">
      <c r="B7110" s="7" t="s">
        <v>1196</v>
      </c>
      <c r="C7110" s="7">
        <v>0.28737196144028038</v>
      </c>
      <c r="D7110" s="7">
        <v>0.40699999999999997</v>
      </c>
      <c r="E7110" s="7">
        <v>0.20799999999999999</v>
      </c>
      <c r="F7110" s="7">
        <v>0</v>
      </c>
      <c r="G7110" s="7">
        <v>0</v>
      </c>
      <c r="H7110" s="7" t="s">
        <v>4526</v>
      </c>
    </row>
    <row r="7111" spans="2:8" x14ac:dyDescent="0.3">
      <c r="B7111" s="7" t="s">
        <v>918</v>
      </c>
      <c r="C7111" s="7">
        <v>0.28733491641380288</v>
      </c>
      <c r="D7111" s="7">
        <v>0.56299999999999994</v>
      </c>
      <c r="E7111" s="7">
        <v>0.28899999999999998</v>
      </c>
      <c r="F7111" s="7">
        <v>0</v>
      </c>
      <c r="G7111" s="7">
        <v>0</v>
      </c>
      <c r="H7111" s="7" t="s">
        <v>4526</v>
      </c>
    </row>
    <row r="7112" spans="2:8" x14ac:dyDescent="0.3">
      <c r="B7112" s="7" t="s">
        <v>4985</v>
      </c>
      <c r="C7112" s="7">
        <v>0.2857613680802451</v>
      </c>
      <c r="D7112" s="7">
        <v>0.26900000000000002</v>
      </c>
      <c r="E7112" s="7">
        <v>1.2E-2</v>
      </c>
      <c r="F7112" s="7">
        <v>0</v>
      </c>
      <c r="G7112" s="7">
        <v>0</v>
      </c>
      <c r="H7112" s="7" t="s">
        <v>4526</v>
      </c>
    </row>
    <row r="7113" spans="2:8" x14ac:dyDescent="0.3">
      <c r="B7113" s="7" t="s">
        <v>4986</v>
      </c>
      <c r="C7113" s="7">
        <v>0.28525439953433041</v>
      </c>
      <c r="D7113" s="7">
        <v>0.53600000000000003</v>
      </c>
      <c r="E7113" s="7">
        <v>0.252</v>
      </c>
      <c r="F7113" s="7">
        <v>0</v>
      </c>
      <c r="G7113" s="7">
        <v>0</v>
      </c>
      <c r="H7113" s="7" t="s">
        <v>4526</v>
      </c>
    </row>
    <row r="7114" spans="2:8" x14ac:dyDescent="0.3">
      <c r="B7114" s="7" t="s">
        <v>4987</v>
      </c>
      <c r="C7114" s="7">
        <v>0.28502250039343258</v>
      </c>
      <c r="D7114" s="7">
        <v>0.84299999999999997</v>
      </c>
      <c r="E7114" s="7">
        <v>0.53800000000000003</v>
      </c>
      <c r="F7114" s="7">
        <v>0</v>
      </c>
      <c r="G7114" s="7">
        <v>0</v>
      </c>
      <c r="H7114" s="7" t="s">
        <v>4526</v>
      </c>
    </row>
    <row r="7115" spans="2:8" x14ac:dyDescent="0.3">
      <c r="B7115" s="7" t="s">
        <v>4988</v>
      </c>
      <c r="C7115" s="7">
        <v>0.2848946956941677</v>
      </c>
      <c r="D7115" s="7">
        <v>0.53900000000000003</v>
      </c>
      <c r="E7115" s="7">
        <v>0.253</v>
      </c>
      <c r="F7115" s="7">
        <v>0</v>
      </c>
      <c r="G7115" s="7">
        <v>0</v>
      </c>
      <c r="H7115" s="7" t="s">
        <v>4526</v>
      </c>
    </row>
    <row r="7116" spans="2:8" x14ac:dyDescent="0.3">
      <c r="B7116" s="7" t="s">
        <v>3044</v>
      </c>
      <c r="C7116" s="7">
        <v>0.28429727083366169</v>
      </c>
      <c r="D7116" s="7">
        <v>0.624</v>
      </c>
      <c r="E7116" s="7">
        <v>0.34399999999999997</v>
      </c>
      <c r="F7116" s="7">
        <v>0</v>
      </c>
      <c r="G7116" s="7">
        <v>0</v>
      </c>
      <c r="H7116" s="7" t="s">
        <v>4526</v>
      </c>
    </row>
    <row r="7117" spans="2:8" x14ac:dyDescent="0.3">
      <c r="B7117" s="7" t="s">
        <v>4989</v>
      </c>
      <c r="C7117" s="7">
        <v>0.28408088420609678</v>
      </c>
      <c r="D7117" s="7">
        <v>0.314</v>
      </c>
      <c r="E7117" s="7">
        <v>0.12</v>
      </c>
      <c r="F7117" s="7">
        <v>0</v>
      </c>
      <c r="G7117" s="7">
        <v>0</v>
      </c>
      <c r="H7117" s="7" t="s">
        <v>4526</v>
      </c>
    </row>
    <row r="7118" spans="2:8" x14ac:dyDescent="0.3">
      <c r="B7118" s="7" t="s">
        <v>4990</v>
      </c>
      <c r="C7118" s="7">
        <v>0.28408039311723049</v>
      </c>
      <c r="D7118" s="7">
        <v>0.50600000000000001</v>
      </c>
      <c r="E7118" s="7">
        <v>0.20200000000000001</v>
      </c>
      <c r="F7118" s="7">
        <v>0</v>
      </c>
      <c r="G7118" s="7">
        <v>0</v>
      </c>
      <c r="H7118" s="7" t="s">
        <v>4526</v>
      </c>
    </row>
    <row r="7119" spans="2:8" x14ac:dyDescent="0.3">
      <c r="B7119" s="7" t="s">
        <v>4991</v>
      </c>
      <c r="C7119" s="7">
        <v>0.283935733731289</v>
      </c>
      <c r="D7119" s="7">
        <v>0.26200000000000001</v>
      </c>
      <c r="E7119" s="7">
        <v>9.7000000000000003E-2</v>
      </c>
      <c r="F7119" s="7">
        <v>0</v>
      </c>
      <c r="G7119" s="7">
        <v>0</v>
      </c>
      <c r="H7119" s="7" t="s">
        <v>4526</v>
      </c>
    </row>
    <row r="7120" spans="2:8" x14ac:dyDescent="0.3">
      <c r="B7120" s="7" t="s">
        <v>4992</v>
      </c>
      <c r="C7120" s="7">
        <v>0.28311339763747639</v>
      </c>
      <c r="D7120" s="7">
        <v>0.77600000000000002</v>
      </c>
      <c r="E7120" s="7">
        <v>0.50600000000000001</v>
      </c>
      <c r="F7120" s="7">
        <v>0</v>
      </c>
      <c r="G7120" s="7">
        <v>0</v>
      </c>
      <c r="H7120" s="7" t="s">
        <v>4526</v>
      </c>
    </row>
    <row r="7121" spans="2:8" x14ac:dyDescent="0.3">
      <c r="B7121" s="7" t="s">
        <v>4993</v>
      </c>
      <c r="C7121" s="7">
        <v>0.28281877529773891</v>
      </c>
      <c r="D7121" s="7">
        <v>0.54400000000000004</v>
      </c>
      <c r="E7121" s="7">
        <v>0.21299999999999999</v>
      </c>
      <c r="F7121" s="7">
        <v>0</v>
      </c>
      <c r="G7121" s="7">
        <v>0</v>
      </c>
      <c r="H7121" s="7" t="s">
        <v>4526</v>
      </c>
    </row>
    <row r="7122" spans="2:8" x14ac:dyDescent="0.3">
      <c r="B7122" s="7" t="s">
        <v>4994</v>
      </c>
      <c r="C7122" s="7">
        <v>0.28268785184926898</v>
      </c>
      <c r="D7122" s="7">
        <v>0.81499999999999995</v>
      </c>
      <c r="E7122" s="7">
        <v>0.35499999999999998</v>
      </c>
      <c r="F7122" s="7">
        <v>0</v>
      </c>
      <c r="G7122" s="7">
        <v>0</v>
      </c>
      <c r="H7122" s="7" t="s">
        <v>4526</v>
      </c>
    </row>
    <row r="7123" spans="2:8" x14ac:dyDescent="0.3">
      <c r="B7123" s="7" t="s">
        <v>4995</v>
      </c>
      <c r="C7123" s="7">
        <v>0.28246579719810661</v>
      </c>
      <c r="D7123" s="7">
        <v>0.48499999999999999</v>
      </c>
      <c r="E7123" s="7">
        <v>0.218</v>
      </c>
      <c r="F7123" s="7">
        <v>0</v>
      </c>
      <c r="G7123" s="7">
        <v>0</v>
      </c>
      <c r="H7123" s="7" t="s">
        <v>4526</v>
      </c>
    </row>
    <row r="7124" spans="2:8" x14ac:dyDescent="0.3">
      <c r="B7124" s="7" t="s">
        <v>341</v>
      </c>
      <c r="C7124" s="7">
        <v>0.28237684993671508</v>
      </c>
      <c r="D7124" s="7">
        <v>0.438</v>
      </c>
      <c r="E7124" s="7">
        <v>0.13700000000000001</v>
      </c>
      <c r="F7124" s="7">
        <v>0</v>
      </c>
      <c r="G7124" s="7">
        <v>0</v>
      </c>
      <c r="H7124" s="7" t="s">
        <v>4526</v>
      </c>
    </row>
    <row r="7125" spans="2:8" x14ac:dyDescent="0.3">
      <c r="B7125" s="7" t="s">
        <v>552</v>
      </c>
      <c r="C7125" s="7">
        <v>0.28224381780757402</v>
      </c>
      <c r="D7125" s="7">
        <v>0.60799999999999998</v>
      </c>
      <c r="E7125" s="7">
        <v>0.28599999999999998</v>
      </c>
      <c r="F7125" s="7">
        <v>0</v>
      </c>
      <c r="G7125" s="7">
        <v>0</v>
      </c>
      <c r="H7125" s="7" t="s">
        <v>4526</v>
      </c>
    </row>
    <row r="7126" spans="2:8" x14ac:dyDescent="0.3">
      <c r="B7126" s="7" t="s">
        <v>4996</v>
      </c>
      <c r="C7126" s="7">
        <v>0.28201664724243342</v>
      </c>
      <c r="D7126" s="7">
        <v>0.28999999999999998</v>
      </c>
      <c r="E7126" s="7">
        <v>0.13200000000000001</v>
      </c>
      <c r="F7126" s="7">
        <v>0</v>
      </c>
      <c r="G7126" s="7">
        <v>0</v>
      </c>
      <c r="H7126" s="7" t="s">
        <v>4526</v>
      </c>
    </row>
    <row r="7127" spans="2:8" x14ac:dyDescent="0.3">
      <c r="B7127" s="7" t="s">
        <v>1361</v>
      </c>
      <c r="C7127" s="7">
        <v>0.28175947047558608</v>
      </c>
      <c r="D7127" s="7">
        <v>0.59099999999999997</v>
      </c>
      <c r="E7127" s="7">
        <v>0.30499999999999999</v>
      </c>
      <c r="F7127" s="7">
        <v>0</v>
      </c>
      <c r="G7127" s="7">
        <v>0</v>
      </c>
      <c r="H7127" s="7" t="s">
        <v>4526</v>
      </c>
    </row>
    <row r="7128" spans="2:8" x14ac:dyDescent="0.3">
      <c r="B7128" s="7" t="s">
        <v>427</v>
      </c>
      <c r="C7128" s="7">
        <v>0.28116914711682411</v>
      </c>
      <c r="D7128" s="7">
        <v>0.57799999999999996</v>
      </c>
      <c r="E7128" s="7">
        <v>0.314</v>
      </c>
      <c r="F7128" s="7">
        <v>0</v>
      </c>
      <c r="G7128" s="7">
        <v>0</v>
      </c>
      <c r="H7128" s="7" t="s">
        <v>4526</v>
      </c>
    </row>
    <row r="7129" spans="2:8" x14ac:dyDescent="0.3">
      <c r="B7129" s="7" t="s">
        <v>4997</v>
      </c>
      <c r="C7129" s="7">
        <v>0.28028351924796402</v>
      </c>
      <c r="D7129" s="7">
        <v>0.378</v>
      </c>
      <c r="E7129" s="7">
        <v>0.16800000000000001</v>
      </c>
      <c r="F7129" s="7">
        <v>0</v>
      </c>
      <c r="G7129" s="7">
        <v>0</v>
      </c>
      <c r="H7129" s="7" t="s">
        <v>4526</v>
      </c>
    </row>
    <row r="7130" spans="2:8" x14ac:dyDescent="0.3">
      <c r="B7130" s="7" t="s">
        <v>4998</v>
      </c>
      <c r="C7130" s="7">
        <v>0.28021326508459299</v>
      </c>
      <c r="D7130" s="7">
        <v>0.73399999999999999</v>
      </c>
      <c r="E7130" s="7">
        <v>0.438</v>
      </c>
      <c r="F7130" s="7">
        <v>0</v>
      </c>
      <c r="G7130" s="7">
        <v>0</v>
      </c>
      <c r="H7130" s="7" t="s">
        <v>4526</v>
      </c>
    </row>
    <row r="7131" spans="2:8" x14ac:dyDescent="0.3">
      <c r="B7131" s="7" t="s">
        <v>4999</v>
      </c>
      <c r="C7131" s="7">
        <v>0.2801637364554993</v>
      </c>
      <c r="D7131" s="7">
        <v>0.37</v>
      </c>
      <c r="E7131" s="7">
        <v>0.11600000000000001</v>
      </c>
      <c r="F7131" s="7">
        <v>0</v>
      </c>
      <c r="G7131" s="7">
        <v>0</v>
      </c>
      <c r="H7131" s="7" t="s">
        <v>4526</v>
      </c>
    </row>
    <row r="7132" spans="2:8" x14ac:dyDescent="0.3">
      <c r="B7132" s="7" t="s">
        <v>1442</v>
      </c>
      <c r="C7132" s="7">
        <v>0.27946000804770588</v>
      </c>
      <c r="D7132" s="7">
        <v>0.88200000000000001</v>
      </c>
      <c r="E7132" s="7">
        <v>0.68899999999999995</v>
      </c>
      <c r="F7132" s="7">
        <v>0</v>
      </c>
      <c r="G7132" s="7">
        <v>0</v>
      </c>
      <c r="H7132" s="7" t="s">
        <v>4526</v>
      </c>
    </row>
    <row r="7133" spans="2:8" x14ac:dyDescent="0.3">
      <c r="B7133" s="7" t="s">
        <v>673</v>
      </c>
      <c r="C7133" s="7">
        <v>0.27925122983484052</v>
      </c>
      <c r="D7133" s="7">
        <v>0.38200000000000001</v>
      </c>
      <c r="E7133" s="7">
        <v>0.28999999999999998</v>
      </c>
      <c r="F7133" s="7">
        <v>9.4112673839345154E-104</v>
      </c>
      <c r="G7133" s="7">
        <v>3.144774996341718E-99</v>
      </c>
      <c r="H7133" s="7" t="s">
        <v>4526</v>
      </c>
    </row>
    <row r="7134" spans="2:8" x14ac:dyDescent="0.3">
      <c r="B7134" s="7" t="s">
        <v>2471</v>
      </c>
      <c r="C7134" s="7">
        <v>0.27900771371026178</v>
      </c>
      <c r="D7134" s="7">
        <v>0.59099999999999997</v>
      </c>
      <c r="E7134" s="7">
        <v>0.27</v>
      </c>
      <c r="F7134" s="7">
        <v>0</v>
      </c>
      <c r="G7134" s="7">
        <v>0</v>
      </c>
      <c r="H7134" s="7" t="s">
        <v>4526</v>
      </c>
    </row>
    <row r="7135" spans="2:8" x14ac:dyDescent="0.3">
      <c r="B7135" s="7" t="s">
        <v>5000</v>
      </c>
      <c r="C7135" s="7">
        <v>0.27847498995272391</v>
      </c>
      <c r="D7135" s="7">
        <v>0.46100000000000002</v>
      </c>
      <c r="E7135" s="7">
        <v>0.14699999999999999</v>
      </c>
      <c r="F7135" s="7">
        <v>0</v>
      </c>
      <c r="G7135" s="7">
        <v>0</v>
      </c>
      <c r="H7135" s="7" t="s">
        <v>4526</v>
      </c>
    </row>
    <row r="7136" spans="2:8" x14ac:dyDescent="0.3">
      <c r="B7136" s="7" t="s">
        <v>5001</v>
      </c>
      <c r="C7136" s="7">
        <v>0.27818366847000719</v>
      </c>
      <c r="D7136" s="7">
        <v>0.79300000000000004</v>
      </c>
      <c r="E7136" s="7">
        <v>0.20899999999999999</v>
      </c>
      <c r="F7136" s="7">
        <v>0</v>
      </c>
      <c r="G7136" s="7">
        <v>0</v>
      </c>
      <c r="H7136" s="7" t="s">
        <v>4526</v>
      </c>
    </row>
    <row r="7137" spans="2:8" x14ac:dyDescent="0.3">
      <c r="B7137" s="7" t="s">
        <v>5002</v>
      </c>
      <c r="C7137" s="7">
        <v>0.27793385757009159</v>
      </c>
      <c r="D7137" s="7">
        <v>0.73099999999999998</v>
      </c>
      <c r="E7137" s="7">
        <v>0.46899999999999997</v>
      </c>
      <c r="F7137" s="7">
        <v>0</v>
      </c>
      <c r="G7137" s="7">
        <v>0</v>
      </c>
      <c r="H7137" s="7" t="s">
        <v>4526</v>
      </c>
    </row>
    <row r="7138" spans="2:8" x14ac:dyDescent="0.3">
      <c r="B7138" s="7" t="s">
        <v>1322</v>
      </c>
      <c r="C7138" s="7">
        <v>0.27778022855970291</v>
      </c>
      <c r="D7138" s="7">
        <v>0.42</v>
      </c>
      <c r="E7138" s="7">
        <v>0.192</v>
      </c>
      <c r="F7138" s="7">
        <v>0</v>
      </c>
      <c r="G7138" s="7">
        <v>0</v>
      </c>
      <c r="H7138" s="7" t="s">
        <v>4526</v>
      </c>
    </row>
    <row r="7139" spans="2:8" x14ac:dyDescent="0.3">
      <c r="B7139" s="7" t="s">
        <v>5003</v>
      </c>
      <c r="C7139" s="7">
        <v>0.27754316738491891</v>
      </c>
      <c r="D7139" s="7">
        <v>0.74099999999999999</v>
      </c>
      <c r="E7139" s="7">
        <v>0.439</v>
      </c>
      <c r="F7139" s="7">
        <v>0</v>
      </c>
      <c r="G7139" s="7">
        <v>0</v>
      </c>
      <c r="H7139" s="7" t="s">
        <v>4526</v>
      </c>
    </row>
    <row r="7140" spans="2:8" x14ac:dyDescent="0.3">
      <c r="B7140" s="7" t="s">
        <v>5004</v>
      </c>
      <c r="C7140" s="7">
        <v>0.27729835122549162</v>
      </c>
      <c r="D7140" s="7">
        <v>0.52400000000000002</v>
      </c>
      <c r="E7140" s="7">
        <v>0.21199999999999999</v>
      </c>
      <c r="F7140" s="7">
        <v>0</v>
      </c>
      <c r="G7140" s="7">
        <v>0</v>
      </c>
      <c r="H7140" s="7" t="s">
        <v>4526</v>
      </c>
    </row>
    <row r="7141" spans="2:8" x14ac:dyDescent="0.3">
      <c r="B7141" s="7" t="s">
        <v>2469</v>
      </c>
      <c r="C7141" s="7">
        <v>0.27708393958146038</v>
      </c>
      <c r="D7141" s="7">
        <v>0.88400000000000001</v>
      </c>
      <c r="E7141" s="7">
        <v>0.68300000000000005</v>
      </c>
      <c r="F7141" s="7">
        <v>0</v>
      </c>
      <c r="G7141" s="7">
        <v>0</v>
      </c>
      <c r="H7141" s="7" t="s">
        <v>4526</v>
      </c>
    </row>
    <row r="7142" spans="2:8" x14ac:dyDescent="0.3">
      <c r="B7142" s="7" t="s">
        <v>1411</v>
      </c>
      <c r="C7142" s="7">
        <v>0.27673721855375732</v>
      </c>
      <c r="D7142" s="7">
        <v>0.376</v>
      </c>
      <c r="E7142" s="7">
        <v>0.13400000000000001</v>
      </c>
      <c r="F7142" s="7">
        <v>0</v>
      </c>
      <c r="G7142" s="7">
        <v>0</v>
      </c>
      <c r="H7142" s="7" t="s">
        <v>4526</v>
      </c>
    </row>
    <row r="7143" spans="2:8" x14ac:dyDescent="0.3">
      <c r="B7143" s="7" t="s">
        <v>5005</v>
      </c>
      <c r="C7143" s="7">
        <v>0.27671993883634433</v>
      </c>
      <c r="D7143" s="7">
        <v>0.626</v>
      </c>
      <c r="E7143" s="7">
        <v>0.33100000000000002</v>
      </c>
      <c r="F7143" s="7">
        <v>0</v>
      </c>
      <c r="G7143" s="7">
        <v>0</v>
      </c>
      <c r="H7143" s="7" t="s">
        <v>4526</v>
      </c>
    </row>
    <row r="7144" spans="2:8" x14ac:dyDescent="0.3">
      <c r="B7144" s="7" t="s">
        <v>5006</v>
      </c>
      <c r="C7144" s="7">
        <v>0.27645254726397428</v>
      </c>
      <c r="D7144" s="7">
        <v>0.41199999999999998</v>
      </c>
      <c r="E7144" s="7">
        <v>0.11799999999999999</v>
      </c>
      <c r="F7144" s="7">
        <v>0</v>
      </c>
      <c r="G7144" s="7">
        <v>0</v>
      </c>
      <c r="H7144" s="7" t="s">
        <v>4526</v>
      </c>
    </row>
    <row r="7145" spans="2:8" x14ac:dyDescent="0.3">
      <c r="B7145" s="7" t="s">
        <v>623</v>
      </c>
      <c r="C7145" s="7">
        <v>0.27640598668471222</v>
      </c>
      <c r="D7145" s="7">
        <v>0.44800000000000001</v>
      </c>
      <c r="E7145" s="7">
        <v>8.6999999999999994E-2</v>
      </c>
      <c r="F7145" s="7">
        <v>0</v>
      </c>
      <c r="G7145" s="7">
        <v>0</v>
      </c>
      <c r="H7145" s="7" t="s">
        <v>4526</v>
      </c>
    </row>
    <row r="7146" spans="2:8" x14ac:dyDescent="0.3">
      <c r="B7146" s="7" t="s">
        <v>5007</v>
      </c>
      <c r="C7146" s="7">
        <v>0.27583497173779009</v>
      </c>
      <c r="D7146" s="7">
        <v>0.30499999999999999</v>
      </c>
      <c r="E7146" s="7">
        <v>6.9000000000000006E-2</v>
      </c>
      <c r="F7146" s="7">
        <v>0</v>
      </c>
      <c r="G7146" s="7">
        <v>0</v>
      </c>
      <c r="H7146" s="7" t="s">
        <v>4526</v>
      </c>
    </row>
    <row r="7147" spans="2:8" x14ac:dyDescent="0.3">
      <c r="B7147" s="7" t="s">
        <v>443</v>
      </c>
      <c r="C7147" s="7">
        <v>0.27581175551015519</v>
      </c>
      <c r="D7147" s="7">
        <v>0.46500000000000002</v>
      </c>
      <c r="E7147" s="7">
        <v>0.14499999999999999</v>
      </c>
      <c r="F7147" s="7">
        <v>0</v>
      </c>
      <c r="G7147" s="7">
        <v>0</v>
      </c>
      <c r="H7147" s="7" t="s">
        <v>4526</v>
      </c>
    </row>
    <row r="7148" spans="2:8" x14ac:dyDescent="0.3">
      <c r="B7148" s="7" t="s">
        <v>1125</v>
      </c>
      <c r="C7148" s="7">
        <v>0.27536798366846982</v>
      </c>
      <c r="D7148" s="7">
        <v>0.26600000000000001</v>
      </c>
      <c r="E7148" s="7">
        <v>6.0999999999999999E-2</v>
      </c>
      <c r="F7148" s="7">
        <v>0</v>
      </c>
      <c r="G7148" s="7">
        <v>0</v>
      </c>
      <c r="H7148" s="7" t="s">
        <v>4526</v>
      </c>
    </row>
    <row r="7149" spans="2:8" x14ac:dyDescent="0.3">
      <c r="B7149" s="7" t="s">
        <v>5008</v>
      </c>
      <c r="C7149" s="7">
        <v>0.27528293723623598</v>
      </c>
      <c r="D7149" s="7">
        <v>0.64500000000000002</v>
      </c>
      <c r="E7149" s="7">
        <v>0.309</v>
      </c>
      <c r="F7149" s="7">
        <v>0</v>
      </c>
      <c r="G7149" s="7">
        <v>0</v>
      </c>
      <c r="H7149" s="7" t="s">
        <v>4526</v>
      </c>
    </row>
    <row r="7150" spans="2:8" x14ac:dyDescent="0.3">
      <c r="B7150" s="7" t="s">
        <v>5009</v>
      </c>
      <c r="C7150" s="7">
        <v>0.2748897281206385</v>
      </c>
      <c r="D7150" s="7">
        <v>0.41</v>
      </c>
      <c r="E7150" s="7">
        <v>0.23400000000000001</v>
      </c>
      <c r="F7150" s="7">
        <v>0</v>
      </c>
      <c r="G7150" s="7">
        <v>0</v>
      </c>
      <c r="H7150" s="7" t="s">
        <v>4526</v>
      </c>
    </row>
    <row r="7151" spans="2:8" x14ac:dyDescent="0.3">
      <c r="B7151" s="7" t="s">
        <v>471</v>
      </c>
      <c r="C7151" s="7">
        <v>0.27473235349620651</v>
      </c>
      <c r="D7151" s="7">
        <v>0.52900000000000003</v>
      </c>
      <c r="E7151" s="7">
        <v>0.27700000000000002</v>
      </c>
      <c r="F7151" s="7">
        <v>0</v>
      </c>
      <c r="G7151" s="7">
        <v>0</v>
      </c>
      <c r="H7151" s="7" t="s">
        <v>4526</v>
      </c>
    </row>
    <row r="7152" spans="2:8" x14ac:dyDescent="0.3">
      <c r="B7152" s="7" t="s">
        <v>5010</v>
      </c>
      <c r="C7152" s="7">
        <v>0.27422019761592642</v>
      </c>
      <c r="D7152" s="7">
        <v>0.47</v>
      </c>
      <c r="E7152" s="7">
        <v>0.248</v>
      </c>
      <c r="F7152" s="7">
        <v>0</v>
      </c>
      <c r="G7152" s="7">
        <v>0</v>
      </c>
      <c r="H7152" s="7" t="s">
        <v>4526</v>
      </c>
    </row>
    <row r="7153" spans="2:8" x14ac:dyDescent="0.3">
      <c r="B7153" s="7" t="s">
        <v>5011</v>
      </c>
      <c r="C7153" s="7">
        <v>0.2740922980343018</v>
      </c>
      <c r="D7153" s="7">
        <v>0.52</v>
      </c>
      <c r="E7153" s="7">
        <v>0.20599999999999999</v>
      </c>
      <c r="F7153" s="7">
        <v>0</v>
      </c>
      <c r="G7153" s="7">
        <v>0</v>
      </c>
      <c r="H7153" s="7" t="s">
        <v>4526</v>
      </c>
    </row>
    <row r="7154" spans="2:8" x14ac:dyDescent="0.3">
      <c r="B7154" s="7" t="s">
        <v>3043</v>
      </c>
      <c r="C7154" s="7">
        <v>0.27340180483800253</v>
      </c>
      <c r="D7154" s="7">
        <v>0.72699999999999998</v>
      </c>
      <c r="E7154" s="7">
        <v>0.41199999999999998</v>
      </c>
      <c r="F7154" s="7">
        <v>0</v>
      </c>
      <c r="G7154" s="7">
        <v>0</v>
      </c>
      <c r="H7154" s="7" t="s">
        <v>4526</v>
      </c>
    </row>
    <row r="7155" spans="2:8" x14ac:dyDescent="0.3">
      <c r="B7155" s="7" t="s">
        <v>5012</v>
      </c>
      <c r="C7155" s="7">
        <v>0.2728451016024922</v>
      </c>
      <c r="D7155" s="7">
        <v>0.56100000000000005</v>
      </c>
      <c r="E7155" s="7">
        <v>0.32900000000000001</v>
      </c>
      <c r="F7155" s="7">
        <v>0</v>
      </c>
      <c r="G7155" s="7">
        <v>0</v>
      </c>
      <c r="H7155" s="7" t="s">
        <v>4526</v>
      </c>
    </row>
    <row r="7156" spans="2:8" x14ac:dyDescent="0.3">
      <c r="B7156" s="7" t="s">
        <v>1347</v>
      </c>
      <c r="C7156" s="7">
        <v>0.27256210062084568</v>
      </c>
      <c r="D7156" s="7">
        <v>0.40300000000000002</v>
      </c>
      <c r="E7156" s="7">
        <v>0.22600000000000001</v>
      </c>
      <c r="F7156" s="7">
        <v>0</v>
      </c>
      <c r="G7156" s="7">
        <v>0</v>
      </c>
      <c r="H7156" s="7" t="s">
        <v>4526</v>
      </c>
    </row>
    <row r="7157" spans="2:8" x14ac:dyDescent="0.3">
      <c r="B7157" s="7" t="s">
        <v>5013</v>
      </c>
      <c r="C7157" s="7">
        <v>0.27254378678947</v>
      </c>
      <c r="D7157" s="7">
        <v>0.33400000000000002</v>
      </c>
      <c r="E7157" s="7">
        <v>5.3999999999999999E-2</v>
      </c>
      <c r="F7157" s="7">
        <v>0</v>
      </c>
      <c r="G7157" s="7">
        <v>0</v>
      </c>
      <c r="H7157" s="7" t="s">
        <v>4526</v>
      </c>
    </row>
    <row r="7158" spans="2:8" x14ac:dyDescent="0.3">
      <c r="B7158" s="7" t="s">
        <v>1002</v>
      </c>
      <c r="C7158" s="7">
        <v>0.27212403202309471</v>
      </c>
      <c r="D7158" s="7">
        <v>0.93</v>
      </c>
      <c r="E7158" s="7">
        <v>0.77500000000000002</v>
      </c>
      <c r="F7158" s="7">
        <v>0</v>
      </c>
      <c r="G7158" s="7">
        <v>0</v>
      </c>
      <c r="H7158" s="7" t="s">
        <v>4526</v>
      </c>
    </row>
    <row r="7159" spans="2:8" x14ac:dyDescent="0.3">
      <c r="B7159" s="7" t="s">
        <v>1496</v>
      </c>
      <c r="C7159" s="7">
        <v>0.27124415247810563</v>
      </c>
      <c r="D7159" s="7">
        <v>0.39700000000000002</v>
      </c>
      <c r="E7159" s="7">
        <v>0.14099999999999999</v>
      </c>
      <c r="F7159" s="7">
        <v>0</v>
      </c>
      <c r="G7159" s="7">
        <v>0</v>
      </c>
      <c r="H7159" s="7" t="s">
        <v>4526</v>
      </c>
    </row>
    <row r="7160" spans="2:8" x14ac:dyDescent="0.3">
      <c r="B7160" s="7" t="s">
        <v>2361</v>
      </c>
      <c r="C7160" s="7">
        <v>0.27113384553113701</v>
      </c>
      <c r="D7160" s="7">
        <v>0.46800000000000003</v>
      </c>
      <c r="E7160" s="7">
        <v>0.223</v>
      </c>
      <c r="F7160" s="7">
        <v>0</v>
      </c>
      <c r="G7160" s="7">
        <v>0</v>
      </c>
      <c r="H7160" s="7" t="s">
        <v>4526</v>
      </c>
    </row>
    <row r="7161" spans="2:8" x14ac:dyDescent="0.3">
      <c r="B7161" s="7" t="s">
        <v>5014</v>
      </c>
      <c r="C7161" s="7">
        <v>0.27025886427716689</v>
      </c>
      <c r="D7161" s="7">
        <v>0.47399999999999998</v>
      </c>
      <c r="E7161" s="7">
        <v>0.20100000000000001</v>
      </c>
      <c r="F7161" s="7">
        <v>0</v>
      </c>
      <c r="G7161" s="7">
        <v>0</v>
      </c>
      <c r="H7161" s="7" t="s">
        <v>4526</v>
      </c>
    </row>
    <row r="7162" spans="2:8" x14ac:dyDescent="0.3">
      <c r="B7162" s="7" t="s">
        <v>5015</v>
      </c>
      <c r="C7162" s="7">
        <v>0.26997200386474329</v>
      </c>
      <c r="D7162" s="7">
        <v>0.504</v>
      </c>
      <c r="E7162" s="7">
        <v>0.22700000000000001</v>
      </c>
      <c r="F7162" s="7">
        <v>0</v>
      </c>
      <c r="G7162" s="7">
        <v>0</v>
      </c>
      <c r="H7162" s="7" t="s">
        <v>4526</v>
      </c>
    </row>
    <row r="7163" spans="2:8" x14ac:dyDescent="0.3">
      <c r="B7163" s="7" t="s">
        <v>440</v>
      </c>
      <c r="C7163" s="7">
        <v>0.26959700849987223</v>
      </c>
      <c r="D7163" s="7">
        <v>0.40100000000000002</v>
      </c>
      <c r="E7163" s="7">
        <v>0.17899999999999999</v>
      </c>
      <c r="F7163" s="7">
        <v>0</v>
      </c>
      <c r="G7163" s="7">
        <v>0</v>
      </c>
      <c r="H7163" s="7" t="s">
        <v>4526</v>
      </c>
    </row>
    <row r="7164" spans="2:8" x14ac:dyDescent="0.3">
      <c r="B7164" s="7" t="s">
        <v>5016</v>
      </c>
      <c r="C7164" s="7">
        <v>0.26920682735536561</v>
      </c>
      <c r="D7164" s="7">
        <v>0.63900000000000001</v>
      </c>
      <c r="E7164" s="7">
        <v>0.39100000000000001</v>
      </c>
      <c r="F7164" s="7">
        <v>0</v>
      </c>
      <c r="G7164" s="7">
        <v>0</v>
      </c>
      <c r="H7164" s="7" t="s">
        <v>4526</v>
      </c>
    </row>
    <row r="7165" spans="2:8" x14ac:dyDescent="0.3">
      <c r="B7165" s="7" t="s">
        <v>889</v>
      </c>
      <c r="C7165" s="7">
        <v>0.26889874787754903</v>
      </c>
      <c r="D7165" s="7">
        <v>0.33300000000000002</v>
      </c>
      <c r="E7165" s="7">
        <v>0.127</v>
      </c>
      <c r="F7165" s="7">
        <v>0</v>
      </c>
      <c r="G7165" s="7">
        <v>0</v>
      </c>
      <c r="H7165" s="7" t="s">
        <v>4526</v>
      </c>
    </row>
    <row r="7166" spans="2:8" x14ac:dyDescent="0.3">
      <c r="B7166" s="7" t="s">
        <v>2365</v>
      </c>
      <c r="C7166" s="7">
        <v>0.26885751366469252</v>
      </c>
      <c r="D7166" s="7">
        <v>0.52100000000000002</v>
      </c>
      <c r="E7166" s="7">
        <v>0.29099999999999998</v>
      </c>
      <c r="F7166" s="7">
        <v>0</v>
      </c>
      <c r="G7166" s="7">
        <v>0</v>
      </c>
      <c r="H7166" s="7" t="s">
        <v>4526</v>
      </c>
    </row>
    <row r="7167" spans="2:8" x14ac:dyDescent="0.3">
      <c r="B7167" s="7" t="s">
        <v>1510</v>
      </c>
      <c r="C7167" s="7">
        <v>0.2675350104064298</v>
      </c>
      <c r="D7167" s="7">
        <v>0.626</v>
      </c>
      <c r="E7167" s="7">
        <v>0.38100000000000001</v>
      </c>
      <c r="F7167" s="7">
        <v>0</v>
      </c>
      <c r="G7167" s="7">
        <v>0</v>
      </c>
      <c r="H7167" s="7" t="s">
        <v>4526</v>
      </c>
    </row>
    <row r="7168" spans="2:8" x14ac:dyDescent="0.3">
      <c r="B7168" s="7" t="s">
        <v>5017</v>
      </c>
      <c r="C7168" s="7">
        <v>0.26714102485989522</v>
      </c>
      <c r="D7168" s="7">
        <v>0.311</v>
      </c>
      <c r="E7168" s="7">
        <v>0.17199999999999999</v>
      </c>
      <c r="F7168" s="7">
        <v>0</v>
      </c>
      <c r="G7168" s="7">
        <v>0</v>
      </c>
      <c r="H7168" s="7" t="s">
        <v>4526</v>
      </c>
    </row>
    <row r="7169" spans="2:8" x14ac:dyDescent="0.3">
      <c r="B7169" s="7" t="s">
        <v>5018</v>
      </c>
      <c r="C7169" s="7">
        <v>0.26662195294868363</v>
      </c>
      <c r="D7169" s="7">
        <v>0.496</v>
      </c>
      <c r="E7169" s="7">
        <v>0.188</v>
      </c>
      <c r="F7169" s="7">
        <v>0</v>
      </c>
      <c r="G7169" s="7">
        <v>0</v>
      </c>
      <c r="H7169" s="7" t="s">
        <v>4526</v>
      </c>
    </row>
    <row r="7170" spans="2:8" x14ac:dyDescent="0.3">
      <c r="B7170" s="7" t="s">
        <v>5019</v>
      </c>
      <c r="C7170" s="7">
        <v>0.26661958089309312</v>
      </c>
      <c r="D7170" s="7">
        <v>0.70599999999999996</v>
      </c>
      <c r="E7170" s="7">
        <v>0.45900000000000002</v>
      </c>
      <c r="F7170" s="7">
        <v>0</v>
      </c>
      <c r="G7170" s="7">
        <v>0</v>
      </c>
      <c r="H7170" s="7" t="s">
        <v>4526</v>
      </c>
    </row>
    <row r="7171" spans="2:8" x14ac:dyDescent="0.3">
      <c r="B7171" s="7" t="s">
        <v>779</v>
      </c>
      <c r="C7171" s="7">
        <v>0.26609363076950499</v>
      </c>
      <c r="D7171" s="7">
        <v>0.46600000000000003</v>
      </c>
      <c r="E7171" s="7">
        <v>0.188</v>
      </c>
      <c r="F7171" s="7">
        <v>0</v>
      </c>
      <c r="G7171" s="7">
        <v>0</v>
      </c>
      <c r="H7171" s="7" t="s">
        <v>4526</v>
      </c>
    </row>
    <row r="7172" spans="2:8" x14ac:dyDescent="0.3">
      <c r="B7172" s="7" t="s">
        <v>1101</v>
      </c>
      <c r="C7172" s="7">
        <v>0.26602376670191791</v>
      </c>
      <c r="D7172" s="7">
        <v>0.86199999999999999</v>
      </c>
      <c r="E7172" s="7">
        <v>0.57899999999999996</v>
      </c>
      <c r="F7172" s="7">
        <v>0</v>
      </c>
      <c r="G7172" s="7">
        <v>0</v>
      </c>
      <c r="H7172" s="7" t="s">
        <v>4526</v>
      </c>
    </row>
    <row r="7173" spans="2:8" x14ac:dyDescent="0.3">
      <c r="B7173" s="7" t="s">
        <v>3735</v>
      </c>
      <c r="C7173" s="7">
        <v>0.26599708918795828</v>
      </c>
      <c r="D7173" s="7">
        <v>0.56000000000000005</v>
      </c>
      <c r="E7173" s="7">
        <v>0.28199999999999997</v>
      </c>
      <c r="F7173" s="7">
        <v>0</v>
      </c>
      <c r="G7173" s="7">
        <v>0</v>
      </c>
      <c r="H7173" s="7" t="s">
        <v>4526</v>
      </c>
    </row>
    <row r="7174" spans="2:8" x14ac:dyDescent="0.3">
      <c r="B7174" s="7" t="s">
        <v>5020</v>
      </c>
      <c r="C7174" s="7">
        <v>0.26571682101843169</v>
      </c>
      <c r="D7174" s="7">
        <v>0.26700000000000002</v>
      </c>
      <c r="E7174" s="7">
        <v>0.105</v>
      </c>
      <c r="F7174" s="7">
        <v>0</v>
      </c>
      <c r="G7174" s="7">
        <v>0</v>
      </c>
      <c r="H7174" s="7" t="s">
        <v>4526</v>
      </c>
    </row>
    <row r="7175" spans="2:8" x14ac:dyDescent="0.3">
      <c r="B7175" s="7" t="s">
        <v>1378</v>
      </c>
      <c r="C7175" s="7">
        <v>0.26556453365093891</v>
      </c>
      <c r="D7175" s="7">
        <v>0.45700000000000002</v>
      </c>
      <c r="E7175" s="7">
        <v>0.14299999999999999</v>
      </c>
      <c r="F7175" s="7">
        <v>0</v>
      </c>
      <c r="G7175" s="7">
        <v>0</v>
      </c>
      <c r="H7175" s="7" t="s">
        <v>4526</v>
      </c>
    </row>
    <row r="7176" spans="2:8" x14ac:dyDescent="0.3">
      <c r="B7176" s="7" t="s">
        <v>1344</v>
      </c>
      <c r="C7176" s="7">
        <v>0.26456514568526091</v>
      </c>
      <c r="D7176" s="7">
        <v>0.86</v>
      </c>
      <c r="E7176" s="7">
        <v>0.63500000000000001</v>
      </c>
      <c r="F7176" s="7">
        <v>0</v>
      </c>
      <c r="G7176" s="7">
        <v>0</v>
      </c>
      <c r="H7176" s="7" t="s">
        <v>4526</v>
      </c>
    </row>
    <row r="7177" spans="2:8" x14ac:dyDescent="0.3">
      <c r="B7177" s="7" t="s">
        <v>5021</v>
      </c>
      <c r="C7177" s="7">
        <v>0.26454510049575392</v>
      </c>
      <c r="D7177" s="7">
        <v>0.502</v>
      </c>
      <c r="E7177" s="7">
        <v>0.221</v>
      </c>
      <c r="F7177" s="7">
        <v>0</v>
      </c>
      <c r="G7177" s="7">
        <v>0</v>
      </c>
      <c r="H7177" s="7" t="s">
        <v>4526</v>
      </c>
    </row>
    <row r="7178" spans="2:8" x14ac:dyDescent="0.3">
      <c r="B7178" s="7" t="s">
        <v>449</v>
      </c>
      <c r="C7178" s="7">
        <v>0.26447831228733099</v>
      </c>
      <c r="D7178" s="7">
        <v>0.52200000000000002</v>
      </c>
      <c r="E7178" s="7">
        <v>0.27300000000000002</v>
      </c>
      <c r="F7178" s="7">
        <v>0</v>
      </c>
      <c r="G7178" s="7">
        <v>0</v>
      </c>
      <c r="H7178" s="7" t="s">
        <v>4526</v>
      </c>
    </row>
    <row r="7179" spans="2:8" x14ac:dyDescent="0.3">
      <c r="B7179" s="7" t="s">
        <v>5022</v>
      </c>
      <c r="C7179" s="7">
        <v>0.2643934576567466</v>
      </c>
      <c r="D7179" s="7">
        <v>0.35099999999999998</v>
      </c>
      <c r="E7179" s="7">
        <v>0.129</v>
      </c>
      <c r="F7179" s="7">
        <v>0</v>
      </c>
      <c r="G7179" s="7">
        <v>0</v>
      </c>
      <c r="H7179" s="7" t="s">
        <v>4526</v>
      </c>
    </row>
    <row r="7180" spans="2:8" x14ac:dyDescent="0.3">
      <c r="B7180" s="7" t="s">
        <v>5023</v>
      </c>
      <c r="C7180" s="7">
        <v>0.26415837913528428</v>
      </c>
      <c r="D7180" s="7">
        <v>0.3</v>
      </c>
      <c r="E7180" s="7">
        <v>5.8999999999999997E-2</v>
      </c>
      <c r="F7180" s="7">
        <v>0</v>
      </c>
      <c r="G7180" s="7">
        <v>0</v>
      </c>
      <c r="H7180" s="7" t="s">
        <v>4526</v>
      </c>
    </row>
    <row r="7181" spans="2:8" x14ac:dyDescent="0.3">
      <c r="B7181" s="7" t="s">
        <v>1653</v>
      </c>
      <c r="C7181" s="7">
        <v>0.26400041992910711</v>
      </c>
      <c r="D7181" s="7">
        <v>0.54800000000000004</v>
      </c>
      <c r="E7181" s="7">
        <v>0.28599999999999998</v>
      </c>
      <c r="F7181" s="7">
        <v>0</v>
      </c>
      <c r="G7181" s="7">
        <v>0</v>
      </c>
      <c r="H7181" s="7" t="s">
        <v>4526</v>
      </c>
    </row>
    <row r="7182" spans="2:8" x14ac:dyDescent="0.3">
      <c r="B7182" s="7" t="s">
        <v>5024</v>
      </c>
      <c r="C7182" s="7">
        <v>0.2638842360315512</v>
      </c>
      <c r="D7182" s="7">
        <v>0.63500000000000001</v>
      </c>
      <c r="E7182" s="7">
        <v>0.33900000000000002</v>
      </c>
      <c r="F7182" s="7">
        <v>0</v>
      </c>
      <c r="G7182" s="7">
        <v>0</v>
      </c>
      <c r="H7182" s="7" t="s">
        <v>4526</v>
      </c>
    </row>
    <row r="7183" spans="2:8" x14ac:dyDescent="0.3">
      <c r="B7183" s="7" t="s">
        <v>1368</v>
      </c>
      <c r="C7183" s="7">
        <v>0.26299406104112438</v>
      </c>
      <c r="D7183" s="7">
        <v>0.53400000000000003</v>
      </c>
      <c r="E7183" s="7">
        <v>0.30399999999999999</v>
      </c>
      <c r="F7183" s="7">
        <v>0</v>
      </c>
      <c r="G7183" s="7">
        <v>0</v>
      </c>
      <c r="H7183" s="7" t="s">
        <v>4526</v>
      </c>
    </row>
    <row r="7184" spans="2:8" x14ac:dyDescent="0.3">
      <c r="B7184" s="7" t="s">
        <v>5025</v>
      </c>
      <c r="C7184" s="7">
        <v>0.26252290610709422</v>
      </c>
      <c r="D7184" s="7">
        <v>0.76200000000000001</v>
      </c>
      <c r="E7184" s="7">
        <v>0.437</v>
      </c>
      <c r="F7184" s="7">
        <v>0</v>
      </c>
      <c r="G7184" s="7">
        <v>0</v>
      </c>
      <c r="H7184" s="7" t="s">
        <v>4526</v>
      </c>
    </row>
    <row r="7185" spans="2:8" x14ac:dyDescent="0.3">
      <c r="B7185" s="7" t="s">
        <v>1238</v>
      </c>
      <c r="C7185" s="7">
        <v>0.26222896244376842</v>
      </c>
      <c r="D7185" s="7">
        <v>0.34300000000000003</v>
      </c>
      <c r="E7185" s="7">
        <v>9.5000000000000001E-2</v>
      </c>
      <c r="F7185" s="7">
        <v>0</v>
      </c>
      <c r="G7185" s="7">
        <v>0</v>
      </c>
      <c r="H7185" s="7" t="s">
        <v>4526</v>
      </c>
    </row>
    <row r="7186" spans="2:8" x14ac:dyDescent="0.3">
      <c r="B7186" s="7" t="s">
        <v>1738</v>
      </c>
      <c r="C7186" s="7">
        <v>0.26214199214512163</v>
      </c>
      <c r="D7186" s="7">
        <v>0.67600000000000005</v>
      </c>
      <c r="E7186" s="7">
        <v>0.33200000000000002</v>
      </c>
      <c r="F7186" s="7">
        <v>0</v>
      </c>
      <c r="G7186" s="7">
        <v>0</v>
      </c>
      <c r="H7186" s="7" t="s">
        <v>4526</v>
      </c>
    </row>
    <row r="7187" spans="2:8" x14ac:dyDescent="0.3">
      <c r="B7187" s="7" t="s">
        <v>1331</v>
      </c>
      <c r="C7187" s="7">
        <v>0.26203610732904797</v>
      </c>
      <c r="D7187" s="7">
        <v>0.39700000000000002</v>
      </c>
      <c r="E7187" s="7">
        <v>0.13800000000000001</v>
      </c>
      <c r="F7187" s="7">
        <v>0</v>
      </c>
      <c r="G7187" s="7">
        <v>0</v>
      </c>
      <c r="H7187" s="7" t="s">
        <v>4526</v>
      </c>
    </row>
    <row r="7188" spans="2:8" x14ac:dyDescent="0.3">
      <c r="B7188" s="7" t="s">
        <v>5026</v>
      </c>
      <c r="C7188" s="7">
        <v>0.26179050402049342</v>
      </c>
      <c r="D7188" s="7">
        <v>0.51100000000000001</v>
      </c>
      <c r="E7188" s="7">
        <v>0.27800000000000002</v>
      </c>
      <c r="F7188" s="7">
        <v>0</v>
      </c>
      <c r="G7188" s="7">
        <v>0</v>
      </c>
      <c r="H7188" s="7" t="s">
        <v>4526</v>
      </c>
    </row>
    <row r="7189" spans="2:8" x14ac:dyDescent="0.3">
      <c r="B7189" s="7" t="s">
        <v>5027</v>
      </c>
      <c r="C7189" s="7">
        <v>0.26178109386059312</v>
      </c>
      <c r="D7189" s="7">
        <v>0.56599999999999995</v>
      </c>
      <c r="E7189" s="7">
        <v>0.19400000000000001</v>
      </c>
      <c r="F7189" s="7">
        <v>0</v>
      </c>
      <c r="G7189" s="7">
        <v>0</v>
      </c>
      <c r="H7189" s="7" t="s">
        <v>4526</v>
      </c>
    </row>
    <row r="7190" spans="2:8" x14ac:dyDescent="0.3">
      <c r="B7190" s="7" t="s">
        <v>5028</v>
      </c>
      <c r="C7190" s="7">
        <v>0.26135988224035012</v>
      </c>
      <c r="D7190" s="7">
        <v>0.254</v>
      </c>
      <c r="E7190" s="7">
        <v>4.2000000000000003E-2</v>
      </c>
      <c r="F7190" s="7">
        <v>0</v>
      </c>
      <c r="G7190" s="7">
        <v>0</v>
      </c>
      <c r="H7190" s="7" t="s">
        <v>4526</v>
      </c>
    </row>
    <row r="7191" spans="2:8" x14ac:dyDescent="0.3">
      <c r="B7191" s="7" t="s">
        <v>4316</v>
      </c>
      <c r="C7191" s="7">
        <v>0.26128772207590423</v>
      </c>
      <c r="D7191" s="7">
        <v>0.56200000000000006</v>
      </c>
      <c r="E7191" s="7">
        <v>0.251</v>
      </c>
      <c r="F7191" s="7">
        <v>0</v>
      </c>
      <c r="G7191" s="7">
        <v>0</v>
      </c>
      <c r="H7191" s="7" t="s">
        <v>4526</v>
      </c>
    </row>
    <row r="7192" spans="2:8" x14ac:dyDescent="0.3">
      <c r="B7192" s="7" t="s">
        <v>5029</v>
      </c>
      <c r="C7192" s="7">
        <v>0.26122765027632128</v>
      </c>
      <c r="D7192" s="7">
        <v>0.63100000000000001</v>
      </c>
      <c r="E7192" s="7">
        <v>0.34699999999999998</v>
      </c>
      <c r="F7192" s="7">
        <v>0</v>
      </c>
      <c r="G7192" s="7">
        <v>0</v>
      </c>
      <c r="H7192" s="7" t="s">
        <v>4526</v>
      </c>
    </row>
    <row r="7193" spans="2:8" x14ac:dyDescent="0.3">
      <c r="B7193" s="7" t="s">
        <v>5030</v>
      </c>
      <c r="C7193" s="7">
        <v>0.26117567301596201</v>
      </c>
      <c r="D7193" s="7">
        <v>0.73099999999999998</v>
      </c>
      <c r="E7193" s="7">
        <v>0.44800000000000001</v>
      </c>
      <c r="F7193" s="7">
        <v>0</v>
      </c>
      <c r="G7193" s="7">
        <v>0</v>
      </c>
      <c r="H7193" s="7" t="s">
        <v>4526</v>
      </c>
    </row>
    <row r="7194" spans="2:8" x14ac:dyDescent="0.3">
      <c r="B7194" s="7" t="s">
        <v>1207</v>
      </c>
      <c r="C7194" s="7">
        <v>0.26114061135044497</v>
      </c>
      <c r="D7194" s="7">
        <v>0.48099999999999998</v>
      </c>
      <c r="E7194" s="7">
        <v>0.26600000000000001</v>
      </c>
      <c r="F7194" s="7">
        <v>0</v>
      </c>
      <c r="G7194" s="7">
        <v>0</v>
      </c>
      <c r="H7194" s="7" t="s">
        <v>4526</v>
      </c>
    </row>
    <row r="7195" spans="2:8" x14ac:dyDescent="0.3">
      <c r="B7195" s="7" t="s">
        <v>2649</v>
      </c>
      <c r="C7195" s="7">
        <v>0.26101738331009372</v>
      </c>
      <c r="D7195" s="7">
        <v>0.57799999999999996</v>
      </c>
      <c r="E7195" s="7">
        <v>0.27900000000000003</v>
      </c>
      <c r="F7195" s="7">
        <v>0</v>
      </c>
      <c r="G7195" s="7">
        <v>0</v>
      </c>
      <c r="H7195" s="7" t="s">
        <v>4526</v>
      </c>
    </row>
    <row r="7196" spans="2:8" x14ac:dyDescent="0.3">
      <c r="B7196" s="7" t="s">
        <v>2945</v>
      </c>
      <c r="C7196" s="7">
        <v>0.26080623046767931</v>
      </c>
      <c r="D7196" s="7">
        <v>0.76600000000000001</v>
      </c>
      <c r="E7196" s="7">
        <v>0.53800000000000003</v>
      </c>
      <c r="F7196" s="7">
        <v>0</v>
      </c>
      <c r="G7196" s="7">
        <v>0</v>
      </c>
      <c r="H7196" s="7" t="s">
        <v>4526</v>
      </c>
    </row>
    <row r="7197" spans="2:8" x14ac:dyDescent="0.3">
      <c r="B7197" s="7" t="s">
        <v>5031</v>
      </c>
      <c r="C7197" s="7">
        <v>0.26034001485527719</v>
      </c>
      <c r="D7197" s="7">
        <v>0.39100000000000001</v>
      </c>
      <c r="E7197" s="7">
        <v>0.14099999999999999</v>
      </c>
      <c r="F7197" s="7">
        <v>0</v>
      </c>
      <c r="G7197" s="7">
        <v>0</v>
      </c>
      <c r="H7197" s="7" t="s">
        <v>4526</v>
      </c>
    </row>
    <row r="7198" spans="2:8" x14ac:dyDescent="0.3">
      <c r="B7198" s="7" t="s">
        <v>5032</v>
      </c>
      <c r="C7198" s="7">
        <v>0.26032480472458402</v>
      </c>
      <c r="D7198" s="7">
        <v>0.31</v>
      </c>
      <c r="E7198" s="7">
        <v>4.1000000000000002E-2</v>
      </c>
      <c r="F7198" s="7">
        <v>0</v>
      </c>
      <c r="G7198" s="7">
        <v>0</v>
      </c>
      <c r="H7198" s="7" t="s">
        <v>4526</v>
      </c>
    </row>
    <row r="7199" spans="2:8" x14ac:dyDescent="0.3">
      <c r="B7199" s="7" t="s">
        <v>5033</v>
      </c>
      <c r="C7199" s="7">
        <v>0.2600507559540487</v>
      </c>
      <c r="D7199" s="7">
        <v>0.46100000000000002</v>
      </c>
      <c r="E7199" s="7">
        <v>0.186</v>
      </c>
      <c r="F7199" s="7">
        <v>0</v>
      </c>
      <c r="G7199" s="7">
        <v>0</v>
      </c>
      <c r="H7199" s="7" t="s">
        <v>4526</v>
      </c>
    </row>
    <row r="7200" spans="2:8" x14ac:dyDescent="0.3">
      <c r="B7200" s="7" t="s">
        <v>5034</v>
      </c>
      <c r="C7200" s="7">
        <v>0.25973539233238863</v>
      </c>
      <c r="D7200" s="7">
        <v>0.25</v>
      </c>
      <c r="E7200" s="7">
        <v>4.2000000000000003E-2</v>
      </c>
      <c r="F7200" s="7">
        <v>0</v>
      </c>
      <c r="G7200" s="7">
        <v>0</v>
      </c>
      <c r="H7200" s="7" t="s">
        <v>4526</v>
      </c>
    </row>
    <row r="7201" spans="2:8" x14ac:dyDescent="0.3">
      <c r="B7201" s="7" t="s">
        <v>998</v>
      </c>
      <c r="C7201" s="7">
        <v>0.25942314458755011</v>
      </c>
      <c r="D7201" s="7">
        <v>0.72399999999999998</v>
      </c>
      <c r="E7201" s="7">
        <v>0.45</v>
      </c>
      <c r="F7201" s="7">
        <v>0</v>
      </c>
      <c r="G7201" s="7">
        <v>0</v>
      </c>
      <c r="H7201" s="7" t="s">
        <v>4526</v>
      </c>
    </row>
    <row r="7202" spans="2:8" x14ac:dyDescent="0.3">
      <c r="B7202" s="7" t="s">
        <v>5035</v>
      </c>
      <c r="C7202" s="7">
        <v>0.25932834210008909</v>
      </c>
      <c r="D7202" s="7">
        <v>0.61099999999999999</v>
      </c>
      <c r="E7202" s="7">
        <v>0.30099999999999999</v>
      </c>
      <c r="F7202" s="7">
        <v>0</v>
      </c>
      <c r="G7202" s="7">
        <v>0</v>
      </c>
      <c r="H7202" s="7" t="s">
        <v>4526</v>
      </c>
    </row>
    <row r="7203" spans="2:8" x14ac:dyDescent="0.3">
      <c r="B7203" s="7" t="s">
        <v>5036</v>
      </c>
      <c r="C7203" s="7">
        <v>0.25914200154887929</v>
      </c>
      <c r="D7203" s="7">
        <v>0.52</v>
      </c>
      <c r="E7203" s="7">
        <v>0.29599999999999999</v>
      </c>
      <c r="F7203" s="7">
        <v>0</v>
      </c>
      <c r="G7203" s="7">
        <v>0</v>
      </c>
      <c r="H7203" s="7" t="s">
        <v>4526</v>
      </c>
    </row>
    <row r="7204" spans="2:8" x14ac:dyDescent="0.3">
      <c r="B7204" s="7" t="s">
        <v>5037</v>
      </c>
      <c r="C7204" s="7">
        <v>0.25856775872594628</v>
      </c>
      <c r="D7204" s="7">
        <v>0.83099999999999996</v>
      </c>
      <c r="E7204" s="7">
        <v>0.56299999999999994</v>
      </c>
      <c r="F7204" s="7">
        <v>0</v>
      </c>
      <c r="G7204" s="7">
        <v>0</v>
      </c>
      <c r="H7204" s="7" t="s">
        <v>4526</v>
      </c>
    </row>
    <row r="7205" spans="2:8" x14ac:dyDescent="0.3">
      <c r="B7205" s="7" t="s">
        <v>2106</v>
      </c>
      <c r="C7205" s="7">
        <v>0.25830660639563169</v>
      </c>
      <c r="D7205" s="7">
        <v>0.41699999999999998</v>
      </c>
      <c r="E7205" s="7">
        <v>0.158</v>
      </c>
      <c r="F7205" s="7">
        <v>0</v>
      </c>
      <c r="G7205" s="7">
        <v>0</v>
      </c>
      <c r="H7205" s="7" t="s">
        <v>4526</v>
      </c>
    </row>
    <row r="7206" spans="2:8" x14ac:dyDescent="0.3">
      <c r="B7206" s="7" t="s">
        <v>5038</v>
      </c>
      <c r="C7206" s="7">
        <v>0.25826047277787179</v>
      </c>
      <c r="D7206" s="7">
        <v>0.623</v>
      </c>
      <c r="E7206" s="7">
        <v>0.33500000000000002</v>
      </c>
      <c r="F7206" s="7">
        <v>0</v>
      </c>
      <c r="G7206" s="7">
        <v>0</v>
      </c>
      <c r="H7206" s="7" t="s">
        <v>4526</v>
      </c>
    </row>
    <row r="7207" spans="2:8" x14ac:dyDescent="0.3">
      <c r="B7207" s="7" t="s">
        <v>5039</v>
      </c>
      <c r="C7207" s="7">
        <v>0.25823053989337902</v>
      </c>
      <c r="D7207" s="7">
        <v>0.496</v>
      </c>
      <c r="E7207" s="7">
        <v>0.27400000000000002</v>
      </c>
      <c r="F7207" s="7">
        <v>0</v>
      </c>
      <c r="G7207" s="7">
        <v>0</v>
      </c>
      <c r="H7207" s="7" t="s">
        <v>4526</v>
      </c>
    </row>
    <row r="7208" spans="2:8" x14ac:dyDescent="0.3">
      <c r="B7208" s="7" t="s">
        <v>5040</v>
      </c>
      <c r="C7208" s="7">
        <v>0.25764097947833181</v>
      </c>
      <c r="D7208" s="7">
        <v>0.30299999999999999</v>
      </c>
      <c r="E7208" s="7">
        <v>0.13400000000000001</v>
      </c>
      <c r="F7208" s="7">
        <v>0</v>
      </c>
      <c r="G7208" s="7">
        <v>0</v>
      </c>
      <c r="H7208" s="7" t="s">
        <v>4526</v>
      </c>
    </row>
    <row r="7209" spans="2:8" x14ac:dyDescent="0.3">
      <c r="B7209" s="7" t="s">
        <v>2653</v>
      </c>
      <c r="C7209" s="7">
        <v>0.25747265134212283</v>
      </c>
      <c r="D7209" s="7">
        <v>0.30199999999999999</v>
      </c>
      <c r="E7209" s="7">
        <v>0.11700000000000001</v>
      </c>
      <c r="F7209" s="7">
        <v>0</v>
      </c>
      <c r="G7209" s="7">
        <v>0</v>
      </c>
      <c r="H7209" s="7" t="s">
        <v>4526</v>
      </c>
    </row>
    <row r="7210" spans="2:8" x14ac:dyDescent="0.3">
      <c r="B7210" s="7" t="s">
        <v>1203</v>
      </c>
      <c r="C7210" s="7">
        <v>0.25718614514728588</v>
      </c>
      <c r="D7210" s="7">
        <v>0.61699999999999999</v>
      </c>
      <c r="E7210" s="7">
        <v>0.39800000000000002</v>
      </c>
      <c r="F7210" s="7">
        <v>0</v>
      </c>
      <c r="G7210" s="7">
        <v>0</v>
      </c>
      <c r="H7210" s="7" t="s">
        <v>4526</v>
      </c>
    </row>
    <row r="7211" spans="2:8" x14ac:dyDescent="0.3">
      <c r="B7211" s="7" t="s">
        <v>2167</v>
      </c>
      <c r="C7211" s="7">
        <v>0.25663561178426442</v>
      </c>
      <c r="D7211" s="7">
        <v>0.27200000000000002</v>
      </c>
      <c r="E7211" s="7">
        <v>0.11700000000000001</v>
      </c>
      <c r="F7211" s="7">
        <v>0</v>
      </c>
      <c r="G7211" s="7">
        <v>0</v>
      </c>
      <c r="H7211" s="7" t="s">
        <v>4526</v>
      </c>
    </row>
    <row r="7212" spans="2:8" x14ac:dyDescent="0.3">
      <c r="B7212" s="7" t="s">
        <v>1209</v>
      </c>
      <c r="C7212" s="7">
        <v>0.25643279006799979</v>
      </c>
      <c r="D7212" s="7">
        <v>0.42599999999999999</v>
      </c>
      <c r="E7212" s="7">
        <v>0.247</v>
      </c>
      <c r="F7212" s="7">
        <v>0</v>
      </c>
      <c r="G7212" s="7">
        <v>0</v>
      </c>
      <c r="H7212" s="7" t="s">
        <v>4526</v>
      </c>
    </row>
    <row r="7213" spans="2:8" x14ac:dyDescent="0.3">
      <c r="B7213" s="7" t="s">
        <v>5041</v>
      </c>
      <c r="C7213" s="7">
        <v>0.25637572790526753</v>
      </c>
      <c r="D7213" s="7">
        <v>0.49299999999999999</v>
      </c>
      <c r="E7213" s="7">
        <v>0.22500000000000001</v>
      </c>
      <c r="F7213" s="7">
        <v>0</v>
      </c>
      <c r="G7213" s="7">
        <v>0</v>
      </c>
      <c r="H7213" s="7" t="s">
        <v>4526</v>
      </c>
    </row>
    <row r="7214" spans="2:8" x14ac:dyDescent="0.3">
      <c r="B7214" s="7" t="s">
        <v>5042</v>
      </c>
      <c r="C7214" s="7">
        <v>0.25615320402424308</v>
      </c>
      <c r="D7214" s="7">
        <v>0.44700000000000001</v>
      </c>
      <c r="E7214" s="7">
        <v>0.22500000000000001</v>
      </c>
      <c r="F7214" s="7">
        <v>0</v>
      </c>
      <c r="G7214" s="7">
        <v>0</v>
      </c>
      <c r="H7214" s="7" t="s">
        <v>4526</v>
      </c>
    </row>
    <row r="7215" spans="2:8" x14ac:dyDescent="0.3">
      <c r="B7215" s="7" t="s">
        <v>103</v>
      </c>
      <c r="C7215" s="7">
        <v>0.25614492699414321</v>
      </c>
      <c r="D7215" s="7">
        <v>0.36099999999999999</v>
      </c>
      <c r="E7215" s="7">
        <v>0.14199999999999999</v>
      </c>
      <c r="F7215" s="7">
        <v>0</v>
      </c>
      <c r="G7215" s="7">
        <v>0</v>
      </c>
      <c r="H7215" s="7" t="s">
        <v>4526</v>
      </c>
    </row>
    <row r="7216" spans="2:8" x14ac:dyDescent="0.3">
      <c r="B7216" s="7" t="s">
        <v>5043</v>
      </c>
      <c r="C7216" s="7">
        <v>0.25596011622409021</v>
      </c>
      <c r="D7216" s="7">
        <v>0.50700000000000001</v>
      </c>
      <c r="E7216" s="7">
        <v>0.221</v>
      </c>
      <c r="F7216" s="7">
        <v>0</v>
      </c>
      <c r="G7216" s="7">
        <v>0</v>
      </c>
      <c r="H7216" s="7" t="s">
        <v>4526</v>
      </c>
    </row>
    <row r="7217" spans="2:8" x14ac:dyDescent="0.3">
      <c r="B7217" s="7" t="s">
        <v>485</v>
      </c>
      <c r="C7217" s="7">
        <v>0.25595098189773191</v>
      </c>
      <c r="D7217" s="7">
        <v>0.26200000000000001</v>
      </c>
      <c r="E7217" s="7">
        <v>0.106</v>
      </c>
      <c r="F7217" s="7">
        <v>0</v>
      </c>
      <c r="G7217" s="7">
        <v>0</v>
      </c>
      <c r="H7217" s="7" t="s">
        <v>4526</v>
      </c>
    </row>
    <row r="7218" spans="2:8" x14ac:dyDescent="0.3">
      <c r="B7218" s="7" t="s">
        <v>3462</v>
      </c>
      <c r="C7218" s="7">
        <v>0.2556715889746084</v>
      </c>
      <c r="D7218" s="7">
        <v>0.61299999999999999</v>
      </c>
      <c r="E7218" s="7">
        <v>0.32500000000000001</v>
      </c>
      <c r="F7218" s="7">
        <v>0</v>
      </c>
      <c r="G7218" s="7">
        <v>0</v>
      </c>
      <c r="H7218" s="7" t="s">
        <v>4526</v>
      </c>
    </row>
    <row r="7219" spans="2:8" x14ac:dyDescent="0.3">
      <c r="B7219" s="7" t="s">
        <v>2047</v>
      </c>
      <c r="C7219" s="7">
        <v>0.25510424669254639</v>
      </c>
      <c r="D7219" s="7">
        <v>0.59399999999999997</v>
      </c>
      <c r="E7219" s="7">
        <v>0.36299999999999999</v>
      </c>
      <c r="F7219" s="7">
        <v>0</v>
      </c>
      <c r="G7219" s="7">
        <v>0</v>
      </c>
      <c r="H7219" s="7" t="s">
        <v>4526</v>
      </c>
    </row>
    <row r="7220" spans="2:8" x14ac:dyDescent="0.3">
      <c r="B7220" s="7" t="s">
        <v>5044</v>
      </c>
      <c r="C7220" s="7">
        <v>0.25457478234327191</v>
      </c>
      <c r="D7220" s="7">
        <v>0.34799999999999998</v>
      </c>
      <c r="E7220" s="7">
        <v>0.13800000000000001</v>
      </c>
      <c r="F7220" s="7">
        <v>0</v>
      </c>
      <c r="G7220" s="7">
        <v>0</v>
      </c>
      <c r="H7220" s="7" t="s">
        <v>4526</v>
      </c>
    </row>
    <row r="7221" spans="2:8" x14ac:dyDescent="0.3">
      <c r="B7221" s="7" t="s">
        <v>5045</v>
      </c>
      <c r="C7221" s="7">
        <v>0.25453800629369222</v>
      </c>
      <c r="D7221" s="7">
        <v>0.39600000000000002</v>
      </c>
      <c r="E7221" s="7">
        <v>0.155</v>
      </c>
      <c r="F7221" s="7">
        <v>0</v>
      </c>
      <c r="G7221" s="7">
        <v>0</v>
      </c>
      <c r="H7221" s="7" t="s">
        <v>4526</v>
      </c>
    </row>
    <row r="7222" spans="2:8" x14ac:dyDescent="0.3">
      <c r="B7222" s="7" t="s">
        <v>5046</v>
      </c>
      <c r="C7222" s="7">
        <v>0.25445773279945172</v>
      </c>
      <c r="D7222" s="7">
        <v>0.79900000000000004</v>
      </c>
      <c r="E7222" s="7">
        <v>0.48299999999999998</v>
      </c>
      <c r="F7222" s="7">
        <v>0</v>
      </c>
      <c r="G7222" s="7">
        <v>0</v>
      </c>
      <c r="H7222" s="7" t="s">
        <v>4526</v>
      </c>
    </row>
    <row r="7223" spans="2:8" x14ac:dyDescent="0.3">
      <c r="B7223" s="7" t="s">
        <v>5047</v>
      </c>
      <c r="C7223" s="7">
        <v>0.25419026662045152</v>
      </c>
      <c r="D7223" s="7">
        <v>0.25</v>
      </c>
      <c r="E7223" s="7">
        <v>0.113</v>
      </c>
      <c r="F7223" s="7">
        <v>0</v>
      </c>
      <c r="G7223" s="7">
        <v>0</v>
      </c>
      <c r="H7223" s="7" t="s">
        <v>4526</v>
      </c>
    </row>
    <row r="7224" spans="2:8" x14ac:dyDescent="0.3">
      <c r="B7224" s="7" t="s">
        <v>5048</v>
      </c>
      <c r="C7224" s="7">
        <v>0.25403769437972978</v>
      </c>
      <c r="D7224" s="7">
        <v>0.85599999999999998</v>
      </c>
      <c r="E7224" s="7">
        <v>0.63</v>
      </c>
      <c r="F7224" s="7">
        <v>0</v>
      </c>
      <c r="G7224" s="7">
        <v>0</v>
      </c>
      <c r="H7224" s="7" t="s">
        <v>4526</v>
      </c>
    </row>
    <row r="7225" spans="2:8" x14ac:dyDescent="0.3">
      <c r="B7225" s="7" t="s">
        <v>2837</v>
      </c>
      <c r="C7225" s="7">
        <v>0.25377607450036649</v>
      </c>
      <c r="D7225" s="7">
        <v>0.32</v>
      </c>
      <c r="E7225" s="7">
        <v>0.17299999999999999</v>
      </c>
      <c r="F7225" s="7">
        <v>0</v>
      </c>
      <c r="G7225" s="7">
        <v>0</v>
      </c>
      <c r="H7225" s="7" t="s">
        <v>4526</v>
      </c>
    </row>
    <row r="7226" spans="2:8" x14ac:dyDescent="0.3">
      <c r="B7226" s="7" t="s">
        <v>5049</v>
      </c>
      <c r="C7226" s="7">
        <v>0.25293465176926699</v>
      </c>
      <c r="D7226" s="7">
        <v>0.26600000000000001</v>
      </c>
      <c r="E7226" s="7">
        <v>0.13600000000000001</v>
      </c>
      <c r="F7226" s="7">
        <v>0</v>
      </c>
      <c r="G7226" s="7">
        <v>0</v>
      </c>
      <c r="H7226" s="7" t="s">
        <v>4526</v>
      </c>
    </row>
    <row r="7227" spans="2:8" x14ac:dyDescent="0.3">
      <c r="B7227" s="7" t="s">
        <v>5050</v>
      </c>
      <c r="C7227" s="7">
        <v>0.25244573183799263</v>
      </c>
      <c r="D7227" s="7">
        <v>0.251</v>
      </c>
      <c r="E7227" s="7">
        <v>2.7E-2</v>
      </c>
      <c r="F7227" s="7">
        <v>0</v>
      </c>
      <c r="G7227" s="7">
        <v>0</v>
      </c>
      <c r="H7227" s="7" t="s">
        <v>4526</v>
      </c>
    </row>
    <row r="7228" spans="2:8" x14ac:dyDescent="0.3">
      <c r="B7228" s="7" t="s">
        <v>5051</v>
      </c>
      <c r="C7228" s="7">
        <v>0.25233837383695762</v>
      </c>
      <c r="D7228" s="7">
        <v>0.29699999999999999</v>
      </c>
      <c r="E7228" s="7">
        <v>7.9000000000000001E-2</v>
      </c>
      <c r="F7228" s="7">
        <v>0</v>
      </c>
      <c r="G7228" s="7">
        <v>0</v>
      </c>
      <c r="H7228" s="7" t="s">
        <v>4526</v>
      </c>
    </row>
    <row r="7229" spans="2:8" x14ac:dyDescent="0.3">
      <c r="B7229" s="7" t="s">
        <v>1217</v>
      </c>
      <c r="C7229" s="7">
        <v>0.25229502925784808</v>
      </c>
      <c r="D7229" s="7">
        <v>0.36899999999999999</v>
      </c>
      <c r="E7229" s="7">
        <v>0.13800000000000001</v>
      </c>
      <c r="F7229" s="7">
        <v>0</v>
      </c>
      <c r="G7229" s="7">
        <v>0</v>
      </c>
      <c r="H7229" s="7" t="s">
        <v>4526</v>
      </c>
    </row>
    <row r="7230" spans="2:8" x14ac:dyDescent="0.3">
      <c r="B7230" s="7" t="s">
        <v>5052</v>
      </c>
      <c r="C7230" s="7">
        <v>0.25191373087821273</v>
      </c>
      <c r="D7230" s="7">
        <v>0.44</v>
      </c>
      <c r="E7230" s="7">
        <v>0.17299999999999999</v>
      </c>
      <c r="F7230" s="7">
        <v>0</v>
      </c>
      <c r="G7230" s="7">
        <v>0</v>
      </c>
      <c r="H7230" s="7" t="s">
        <v>4526</v>
      </c>
    </row>
    <row r="7231" spans="2:8" x14ac:dyDescent="0.3">
      <c r="B7231" s="7" t="s">
        <v>5053</v>
      </c>
      <c r="C7231" s="7">
        <v>0.2517377262568159</v>
      </c>
      <c r="D7231" s="7">
        <v>0.71</v>
      </c>
      <c r="E7231" s="7">
        <v>0.39300000000000002</v>
      </c>
      <c r="F7231" s="7">
        <v>0</v>
      </c>
      <c r="G7231" s="7">
        <v>0</v>
      </c>
      <c r="H7231" s="7" t="s">
        <v>4526</v>
      </c>
    </row>
    <row r="7232" spans="2:8" x14ac:dyDescent="0.3">
      <c r="B7232" s="7" t="s">
        <v>2618</v>
      </c>
      <c r="C7232" s="7">
        <v>0.25171022142776511</v>
      </c>
      <c r="D7232" s="7">
        <v>0.97099999999999997</v>
      </c>
      <c r="E7232" s="7">
        <v>0.92900000000000005</v>
      </c>
      <c r="F7232" s="7">
        <v>1.2126004608251011E-229</v>
      </c>
      <c r="G7232" s="7">
        <v>4.0519044398470748E-225</v>
      </c>
      <c r="H7232" s="7" t="s">
        <v>4526</v>
      </c>
    </row>
    <row r="7233" spans="2:8" x14ac:dyDescent="0.3">
      <c r="B7233" s="7" t="s">
        <v>5054</v>
      </c>
      <c r="C7233" s="7">
        <v>0.25144935671899782</v>
      </c>
      <c r="D7233" s="7">
        <v>0.59499999999999997</v>
      </c>
      <c r="E7233" s="7">
        <v>0.312</v>
      </c>
      <c r="F7233" s="7">
        <v>0</v>
      </c>
      <c r="G7233" s="7">
        <v>0</v>
      </c>
      <c r="H7233" s="7" t="s">
        <v>4526</v>
      </c>
    </row>
    <row r="7234" spans="2:8" x14ac:dyDescent="0.3">
      <c r="B7234" s="7" t="s">
        <v>5055</v>
      </c>
      <c r="C7234" s="7">
        <v>0.25127181433760548</v>
      </c>
      <c r="D7234" s="7">
        <v>0.51500000000000001</v>
      </c>
      <c r="E7234" s="7">
        <v>0.25</v>
      </c>
      <c r="F7234" s="7">
        <v>0</v>
      </c>
      <c r="G7234" s="7">
        <v>0</v>
      </c>
      <c r="H7234" s="7" t="s">
        <v>4526</v>
      </c>
    </row>
    <row r="7235" spans="2:8" x14ac:dyDescent="0.3">
      <c r="B7235" s="7" t="s">
        <v>1986</v>
      </c>
      <c r="C7235" s="7">
        <v>0.25096001485704428</v>
      </c>
      <c r="D7235" s="7">
        <v>0.38</v>
      </c>
      <c r="E7235" s="7">
        <v>0.219</v>
      </c>
      <c r="F7235" s="7">
        <v>0</v>
      </c>
      <c r="G7235" s="7">
        <v>0</v>
      </c>
      <c r="H7235" s="7" t="s">
        <v>4526</v>
      </c>
    </row>
    <row r="7236" spans="2:8" x14ac:dyDescent="0.3">
      <c r="B7236" s="7" t="s">
        <v>5056</v>
      </c>
      <c r="C7236" s="7">
        <v>0.25083867530811288</v>
      </c>
      <c r="D7236" s="7">
        <v>0.88</v>
      </c>
      <c r="E7236" s="7">
        <v>0.68300000000000005</v>
      </c>
      <c r="F7236" s="7">
        <v>0</v>
      </c>
      <c r="G7236" s="7">
        <v>0</v>
      </c>
      <c r="H7236" s="7" t="s">
        <v>4526</v>
      </c>
    </row>
    <row r="7237" spans="2:8" x14ac:dyDescent="0.3">
      <c r="B7237" s="7" t="s">
        <v>5057</v>
      </c>
      <c r="C7237" s="7">
        <v>7.7772968778961893</v>
      </c>
      <c r="D7237" s="7">
        <v>0.92900000000000005</v>
      </c>
      <c r="E7237" s="7">
        <v>1.0999999999999999E-2</v>
      </c>
      <c r="F7237" s="7">
        <v>0</v>
      </c>
      <c r="G7237" s="7">
        <v>0</v>
      </c>
      <c r="H7237" s="7" t="s">
        <v>5058</v>
      </c>
    </row>
    <row r="7238" spans="2:8" x14ac:dyDescent="0.3">
      <c r="B7238" s="7" t="s">
        <v>5059</v>
      </c>
      <c r="C7238" s="7">
        <v>6.276075775149164</v>
      </c>
      <c r="D7238" s="7">
        <v>0.92300000000000004</v>
      </c>
      <c r="E7238" s="7">
        <v>3.0000000000000001E-3</v>
      </c>
      <c r="F7238" s="7">
        <v>0</v>
      </c>
      <c r="G7238" s="7">
        <v>0</v>
      </c>
      <c r="H7238" s="7" t="s">
        <v>5058</v>
      </c>
    </row>
    <row r="7239" spans="2:8" x14ac:dyDescent="0.3">
      <c r="B7239" s="7" t="s">
        <v>5060</v>
      </c>
      <c r="C7239" s="7">
        <v>5.5447396720453748</v>
      </c>
      <c r="D7239" s="7">
        <v>0.95099999999999996</v>
      </c>
      <c r="E7239" s="7">
        <v>2E-3</v>
      </c>
      <c r="F7239" s="7">
        <v>0</v>
      </c>
      <c r="G7239" s="7">
        <v>0</v>
      </c>
      <c r="H7239" s="7" t="s">
        <v>5058</v>
      </c>
    </row>
    <row r="7240" spans="2:8" x14ac:dyDescent="0.3">
      <c r="B7240" s="7" t="s">
        <v>5061</v>
      </c>
      <c r="C7240" s="7">
        <v>4.1494152354485623</v>
      </c>
      <c r="D7240" s="7">
        <v>0.89800000000000002</v>
      </c>
      <c r="E7240" s="7">
        <v>1E-3</v>
      </c>
      <c r="F7240" s="7">
        <v>0</v>
      </c>
      <c r="G7240" s="7">
        <v>0</v>
      </c>
      <c r="H7240" s="7" t="s">
        <v>5058</v>
      </c>
    </row>
    <row r="7241" spans="2:8" x14ac:dyDescent="0.3">
      <c r="B7241" s="7" t="s">
        <v>5062</v>
      </c>
      <c r="C7241" s="7">
        <v>3.8531461979677388</v>
      </c>
      <c r="D7241" s="7">
        <v>0.79900000000000004</v>
      </c>
      <c r="E7241" s="7">
        <v>5.1999999999999998E-2</v>
      </c>
      <c r="F7241" s="7">
        <v>0</v>
      </c>
      <c r="G7241" s="7">
        <v>0</v>
      </c>
      <c r="H7241" s="7" t="s">
        <v>5058</v>
      </c>
    </row>
    <row r="7242" spans="2:8" x14ac:dyDescent="0.3">
      <c r="B7242" s="7" t="s">
        <v>1068</v>
      </c>
      <c r="C7242" s="7">
        <v>3.775540674082325</v>
      </c>
      <c r="D7242" s="7">
        <v>0.89600000000000002</v>
      </c>
      <c r="E7242" s="7">
        <v>2.1000000000000001E-2</v>
      </c>
      <c r="F7242" s="7">
        <v>0</v>
      </c>
      <c r="G7242" s="7">
        <v>0</v>
      </c>
      <c r="H7242" s="7" t="s">
        <v>5058</v>
      </c>
    </row>
    <row r="7243" spans="2:8" x14ac:dyDescent="0.3">
      <c r="B7243" s="7" t="s">
        <v>5063</v>
      </c>
      <c r="C7243" s="7">
        <v>3.4086840761699011</v>
      </c>
      <c r="D7243" s="7">
        <v>0.86099999999999999</v>
      </c>
      <c r="E7243" s="7">
        <v>2.7E-2</v>
      </c>
      <c r="F7243" s="7">
        <v>0</v>
      </c>
      <c r="G7243" s="7">
        <v>0</v>
      </c>
      <c r="H7243" s="7" t="s">
        <v>5058</v>
      </c>
    </row>
    <row r="7244" spans="2:8" x14ac:dyDescent="0.3">
      <c r="B7244" s="7" t="s">
        <v>5064</v>
      </c>
      <c r="C7244" s="7">
        <v>3.324620028446561</v>
      </c>
      <c r="D7244" s="7">
        <v>0.84099999999999997</v>
      </c>
      <c r="E7244" s="7">
        <v>1.7000000000000001E-2</v>
      </c>
      <c r="F7244" s="7">
        <v>0</v>
      </c>
      <c r="G7244" s="7">
        <v>0</v>
      </c>
      <c r="H7244" s="7" t="s">
        <v>5058</v>
      </c>
    </row>
    <row r="7245" spans="2:8" x14ac:dyDescent="0.3">
      <c r="B7245" s="7" t="s">
        <v>3900</v>
      </c>
      <c r="C7245" s="7">
        <v>3.2691622801622962</v>
      </c>
      <c r="D7245" s="7">
        <v>0.86099999999999999</v>
      </c>
      <c r="E7245" s="7">
        <v>0.115</v>
      </c>
      <c r="F7245" s="7">
        <v>0</v>
      </c>
      <c r="G7245" s="7">
        <v>0</v>
      </c>
      <c r="H7245" s="7" t="s">
        <v>5058</v>
      </c>
    </row>
    <row r="7246" spans="2:8" x14ac:dyDescent="0.3">
      <c r="B7246" s="7" t="s">
        <v>2012</v>
      </c>
      <c r="C7246" s="7">
        <v>3.2568826802996149</v>
      </c>
      <c r="D7246" s="7">
        <v>0.86499999999999999</v>
      </c>
      <c r="E7246" s="7">
        <v>8.3000000000000004E-2</v>
      </c>
      <c r="F7246" s="7">
        <v>0</v>
      </c>
      <c r="G7246" s="7">
        <v>0</v>
      </c>
      <c r="H7246" s="7" t="s">
        <v>5058</v>
      </c>
    </row>
    <row r="7247" spans="2:8" x14ac:dyDescent="0.3">
      <c r="B7247" s="7" t="s">
        <v>2326</v>
      </c>
      <c r="C7247" s="7">
        <v>3.0506688790710621</v>
      </c>
      <c r="D7247" s="7">
        <v>0.84799999999999998</v>
      </c>
      <c r="E7247" s="7">
        <v>8.3000000000000004E-2</v>
      </c>
      <c r="F7247" s="7">
        <v>0</v>
      </c>
      <c r="G7247" s="7">
        <v>0</v>
      </c>
      <c r="H7247" s="7" t="s">
        <v>5058</v>
      </c>
    </row>
    <row r="7248" spans="2:8" x14ac:dyDescent="0.3">
      <c r="B7248" s="7" t="s">
        <v>5065</v>
      </c>
      <c r="C7248" s="7">
        <v>2.865991433597789</v>
      </c>
      <c r="D7248" s="7">
        <v>0.32</v>
      </c>
      <c r="E7248" s="7">
        <v>1E-3</v>
      </c>
      <c r="F7248" s="7">
        <v>0</v>
      </c>
      <c r="G7248" s="7">
        <v>0</v>
      </c>
      <c r="H7248" s="7" t="s">
        <v>5058</v>
      </c>
    </row>
    <row r="7249" spans="2:8" x14ac:dyDescent="0.3">
      <c r="B7249" s="7" t="s">
        <v>5066</v>
      </c>
      <c r="C7249" s="7">
        <v>2.8066588138329371</v>
      </c>
      <c r="D7249" s="7">
        <v>0.79200000000000004</v>
      </c>
      <c r="E7249" s="7">
        <v>5.3999999999999999E-2</v>
      </c>
      <c r="F7249" s="7">
        <v>0</v>
      </c>
      <c r="G7249" s="7">
        <v>0</v>
      </c>
      <c r="H7249" s="7" t="s">
        <v>5058</v>
      </c>
    </row>
    <row r="7250" spans="2:8" x14ac:dyDescent="0.3">
      <c r="B7250" s="7" t="s">
        <v>5067</v>
      </c>
      <c r="C7250" s="7">
        <v>2.6335969714954639</v>
      </c>
      <c r="D7250" s="7">
        <v>0.75700000000000001</v>
      </c>
      <c r="E7250" s="7">
        <v>4.0000000000000001E-3</v>
      </c>
      <c r="F7250" s="7">
        <v>0</v>
      </c>
      <c r="G7250" s="7">
        <v>0</v>
      </c>
      <c r="H7250" s="7" t="s">
        <v>5058</v>
      </c>
    </row>
    <row r="7251" spans="2:8" x14ac:dyDescent="0.3">
      <c r="B7251" s="7" t="s">
        <v>4794</v>
      </c>
      <c r="C7251" s="7">
        <v>2.405283216079845</v>
      </c>
      <c r="D7251" s="7">
        <v>0.84799999999999998</v>
      </c>
      <c r="E7251" s="7">
        <v>0.32</v>
      </c>
      <c r="F7251" s="7">
        <v>1.229712719096973E-233</v>
      </c>
      <c r="G7251" s="7">
        <v>4.1090850508625369E-229</v>
      </c>
      <c r="H7251" s="7" t="s">
        <v>5058</v>
      </c>
    </row>
    <row r="7252" spans="2:8" x14ac:dyDescent="0.3">
      <c r="B7252" s="7" t="s">
        <v>859</v>
      </c>
      <c r="C7252" s="7">
        <v>2.400112916316079</v>
      </c>
      <c r="D7252" s="7">
        <v>0.48299999999999998</v>
      </c>
      <c r="E7252" s="7">
        <v>0.129</v>
      </c>
      <c r="F7252" s="7">
        <v>1.3228663085481179E-128</v>
      </c>
      <c r="G7252" s="7">
        <v>4.4203577700135351E-124</v>
      </c>
      <c r="H7252" s="7" t="s">
        <v>5058</v>
      </c>
    </row>
    <row r="7253" spans="2:8" x14ac:dyDescent="0.3">
      <c r="B7253" s="7" t="s">
        <v>5068</v>
      </c>
      <c r="C7253" s="7">
        <v>2.364334181920662</v>
      </c>
      <c r="D7253" s="7">
        <v>0.70899999999999996</v>
      </c>
      <c r="E7253" s="7">
        <v>2.1999999999999999E-2</v>
      </c>
      <c r="F7253" s="7">
        <v>0</v>
      </c>
      <c r="G7253" s="7">
        <v>0</v>
      </c>
      <c r="H7253" s="7" t="s">
        <v>5058</v>
      </c>
    </row>
    <row r="7254" spans="2:8" x14ac:dyDescent="0.3">
      <c r="B7254" s="7" t="s">
        <v>351</v>
      </c>
      <c r="C7254" s="7">
        <v>2.2301135684112681</v>
      </c>
      <c r="D7254" s="7">
        <v>0.52800000000000002</v>
      </c>
      <c r="E7254" s="7">
        <v>5.2999999999999999E-2</v>
      </c>
      <c r="F7254" s="7">
        <v>0</v>
      </c>
      <c r="G7254" s="7">
        <v>0</v>
      </c>
      <c r="H7254" s="7" t="s">
        <v>5058</v>
      </c>
    </row>
    <row r="7255" spans="2:8" x14ac:dyDescent="0.3">
      <c r="B7255" s="7" t="s">
        <v>1876</v>
      </c>
      <c r="C7255" s="7">
        <v>2.2090818886564461</v>
      </c>
      <c r="D7255" s="7">
        <v>0.84299999999999997</v>
      </c>
      <c r="E7255" s="7">
        <v>0.215</v>
      </c>
      <c r="F7255" s="7">
        <v>1.335484958702312E-295</v>
      </c>
      <c r="G7255" s="7">
        <v>4.4625229895037748E-291</v>
      </c>
      <c r="H7255" s="7" t="s">
        <v>5058</v>
      </c>
    </row>
    <row r="7256" spans="2:8" x14ac:dyDescent="0.3">
      <c r="B7256" s="7" t="s">
        <v>2164</v>
      </c>
      <c r="C7256" s="7">
        <v>2.1761277400958949</v>
      </c>
      <c r="D7256" s="7">
        <v>0.73499999999999999</v>
      </c>
      <c r="E7256" s="7">
        <v>0.27200000000000002</v>
      </c>
      <c r="F7256" s="7">
        <v>4.2542080536613567E-186</v>
      </c>
      <c r="G7256" s="7">
        <v>1.421543621130942E-181</v>
      </c>
      <c r="H7256" s="7" t="s">
        <v>5058</v>
      </c>
    </row>
    <row r="7257" spans="2:8" x14ac:dyDescent="0.3">
      <c r="B7257" s="7" t="s">
        <v>1939</v>
      </c>
      <c r="C7257" s="7">
        <v>2.153712992401148</v>
      </c>
      <c r="D7257" s="7">
        <v>0.879</v>
      </c>
      <c r="E7257" s="7">
        <v>0.32200000000000001</v>
      </c>
      <c r="F7257" s="7">
        <v>1.4356791343230679E-241</v>
      </c>
      <c r="G7257" s="7">
        <v>4.7973218273405329E-237</v>
      </c>
      <c r="H7257" s="7" t="s">
        <v>5058</v>
      </c>
    </row>
    <row r="7258" spans="2:8" x14ac:dyDescent="0.3">
      <c r="B7258" s="7" t="s">
        <v>5069</v>
      </c>
      <c r="C7258" s="7">
        <v>2.1473788559571592</v>
      </c>
      <c r="D7258" s="7">
        <v>0.69499999999999995</v>
      </c>
      <c r="E7258" s="7">
        <v>6.0000000000000001E-3</v>
      </c>
      <c r="F7258" s="7">
        <v>0</v>
      </c>
      <c r="G7258" s="7">
        <v>0</v>
      </c>
      <c r="H7258" s="7" t="s">
        <v>5058</v>
      </c>
    </row>
    <row r="7259" spans="2:8" x14ac:dyDescent="0.3">
      <c r="B7259" s="7" t="s">
        <v>3996</v>
      </c>
      <c r="C7259" s="7">
        <v>2.0023254427540529</v>
      </c>
      <c r="D7259" s="7">
        <v>0.61599999999999999</v>
      </c>
      <c r="E7259" s="7">
        <v>4.2999999999999997E-2</v>
      </c>
      <c r="F7259" s="7">
        <v>0</v>
      </c>
      <c r="G7259" s="7">
        <v>0</v>
      </c>
      <c r="H7259" s="7" t="s">
        <v>5058</v>
      </c>
    </row>
    <row r="7260" spans="2:8" x14ac:dyDescent="0.3">
      <c r="B7260" s="7" t="s">
        <v>5070</v>
      </c>
      <c r="C7260" s="7">
        <v>1.9923499287488069</v>
      </c>
      <c r="D7260" s="7">
        <v>0.57599999999999996</v>
      </c>
      <c r="E7260" s="7">
        <v>0.11700000000000001</v>
      </c>
      <c r="F7260" s="7">
        <v>5.3488261928619162E-232</v>
      </c>
      <c r="G7260" s="7">
        <v>1.787310272344809E-227</v>
      </c>
      <c r="H7260" s="7" t="s">
        <v>5058</v>
      </c>
    </row>
    <row r="7261" spans="2:8" x14ac:dyDescent="0.3">
      <c r="B7261" s="7" t="s">
        <v>1825</v>
      </c>
      <c r="C7261" s="7">
        <v>1.9736677471296129</v>
      </c>
      <c r="D7261" s="7">
        <v>0.73099999999999998</v>
      </c>
      <c r="E7261" s="7">
        <v>0.185</v>
      </c>
      <c r="F7261" s="7">
        <v>6.6048618142992066E-266</v>
      </c>
      <c r="G7261" s="7">
        <v>2.2070145752480798E-261</v>
      </c>
      <c r="H7261" s="7" t="s">
        <v>5058</v>
      </c>
    </row>
    <row r="7262" spans="2:8" x14ac:dyDescent="0.3">
      <c r="B7262" s="7" t="s">
        <v>5071</v>
      </c>
      <c r="C7262" s="7">
        <v>1.908921646694953</v>
      </c>
      <c r="D7262" s="7">
        <v>0.65800000000000003</v>
      </c>
      <c r="E7262" s="7">
        <v>1E-3</v>
      </c>
      <c r="F7262" s="7">
        <v>0</v>
      </c>
      <c r="G7262" s="7">
        <v>0</v>
      </c>
      <c r="H7262" s="7" t="s">
        <v>5058</v>
      </c>
    </row>
    <row r="7263" spans="2:8" x14ac:dyDescent="0.3">
      <c r="B7263" s="7" t="s">
        <v>5072</v>
      </c>
      <c r="C7263" s="7">
        <v>1.8957763480532011</v>
      </c>
      <c r="D7263" s="7">
        <v>0.49</v>
      </c>
      <c r="E7263" s="7">
        <v>1.2999999999999999E-2</v>
      </c>
      <c r="F7263" s="7">
        <v>0</v>
      </c>
      <c r="G7263" s="7">
        <v>0</v>
      </c>
      <c r="H7263" s="7" t="s">
        <v>5058</v>
      </c>
    </row>
    <row r="7264" spans="2:8" x14ac:dyDescent="0.3">
      <c r="B7264" s="7" t="s">
        <v>5073</v>
      </c>
      <c r="C7264" s="7">
        <v>1.8886529678962869</v>
      </c>
      <c r="D7264" s="7">
        <v>0.66200000000000003</v>
      </c>
      <c r="E7264" s="7">
        <v>0.125</v>
      </c>
      <c r="F7264" s="7">
        <v>0</v>
      </c>
      <c r="G7264" s="7">
        <v>0</v>
      </c>
      <c r="H7264" s="7" t="s">
        <v>5058</v>
      </c>
    </row>
    <row r="7265" spans="2:8" x14ac:dyDescent="0.3">
      <c r="B7265" s="7" t="s">
        <v>1294</v>
      </c>
      <c r="C7265" s="7">
        <v>1.863088623038166</v>
      </c>
      <c r="D7265" s="7">
        <v>0.78800000000000003</v>
      </c>
      <c r="E7265" s="7">
        <v>0.26700000000000002</v>
      </c>
      <c r="F7265" s="7">
        <v>7.2038673575169118E-203</v>
      </c>
      <c r="G7265" s="7">
        <v>2.4071722775142762E-198</v>
      </c>
      <c r="H7265" s="7" t="s">
        <v>5058</v>
      </c>
    </row>
    <row r="7266" spans="2:8" x14ac:dyDescent="0.3">
      <c r="B7266" s="7" t="s">
        <v>1061</v>
      </c>
      <c r="C7266" s="7">
        <v>1.823707346167982</v>
      </c>
      <c r="D7266" s="7">
        <v>0.64</v>
      </c>
      <c r="E7266" s="7">
        <v>0.152</v>
      </c>
      <c r="F7266" s="7">
        <v>1.5500590703860599E-224</v>
      </c>
      <c r="G7266" s="7">
        <v>5.179522383695019E-220</v>
      </c>
      <c r="H7266" s="7" t="s">
        <v>5058</v>
      </c>
    </row>
    <row r="7267" spans="2:8" x14ac:dyDescent="0.3">
      <c r="B7267" s="7" t="s">
        <v>4100</v>
      </c>
      <c r="C7267" s="7">
        <v>1.8212406264184231</v>
      </c>
      <c r="D7267" s="7">
        <v>0.29799999999999999</v>
      </c>
      <c r="E7267" s="7">
        <v>5.8999999999999997E-2</v>
      </c>
      <c r="F7267" s="7">
        <v>2.2380286494779752E-112</v>
      </c>
      <c r="G7267" s="7">
        <v>7.4783727322306535E-108</v>
      </c>
      <c r="H7267" s="7" t="s">
        <v>5058</v>
      </c>
    </row>
    <row r="7268" spans="2:8" x14ac:dyDescent="0.3">
      <c r="B7268" s="7" t="s">
        <v>4994</v>
      </c>
      <c r="C7268" s="7">
        <v>1.817252323610842</v>
      </c>
      <c r="D7268" s="7">
        <v>0.93400000000000005</v>
      </c>
      <c r="E7268" s="7">
        <v>0.41</v>
      </c>
      <c r="F7268" s="7">
        <v>2.4358553699252022E-192</v>
      </c>
      <c r="G7268" s="7">
        <v>8.139410718605062E-188</v>
      </c>
      <c r="H7268" s="7" t="s">
        <v>5058</v>
      </c>
    </row>
    <row r="7269" spans="2:8" x14ac:dyDescent="0.3">
      <c r="B7269" s="7" t="s">
        <v>5074</v>
      </c>
      <c r="C7269" s="7">
        <v>1.799862850147548</v>
      </c>
      <c r="D7269" s="7">
        <v>0.68899999999999995</v>
      </c>
      <c r="E7269" s="7">
        <v>0.11700000000000001</v>
      </c>
      <c r="F7269" s="7">
        <v>0</v>
      </c>
      <c r="G7269" s="7">
        <v>0</v>
      </c>
      <c r="H7269" s="7" t="s">
        <v>5058</v>
      </c>
    </row>
    <row r="7270" spans="2:8" x14ac:dyDescent="0.3">
      <c r="B7270" s="7" t="s">
        <v>5075</v>
      </c>
      <c r="C7270" s="7">
        <v>1.778726820376459</v>
      </c>
      <c r="D7270" s="7">
        <v>0.63400000000000001</v>
      </c>
      <c r="E7270" s="7">
        <v>0.09</v>
      </c>
      <c r="F7270" s="7">
        <v>0</v>
      </c>
      <c r="G7270" s="7">
        <v>0</v>
      </c>
      <c r="H7270" s="7" t="s">
        <v>5058</v>
      </c>
    </row>
    <row r="7271" spans="2:8" x14ac:dyDescent="0.3">
      <c r="B7271" s="7" t="s">
        <v>5076</v>
      </c>
      <c r="C7271" s="7">
        <v>1.7785224431087729</v>
      </c>
      <c r="D7271" s="7">
        <v>0.627</v>
      </c>
      <c r="E7271" s="7">
        <v>0.23400000000000001</v>
      </c>
      <c r="F7271" s="7">
        <v>4.2702722635092808E-134</v>
      </c>
      <c r="G7271" s="7">
        <v>1.426911476851626E-129</v>
      </c>
      <c r="H7271" s="7" t="s">
        <v>5058</v>
      </c>
    </row>
    <row r="7272" spans="2:8" x14ac:dyDescent="0.3">
      <c r="B7272" s="7" t="s">
        <v>571</v>
      </c>
      <c r="C7272" s="7">
        <v>1.7681881271958779</v>
      </c>
      <c r="D7272" s="7">
        <v>0.748</v>
      </c>
      <c r="E7272" s="7">
        <v>0.13900000000000001</v>
      </c>
      <c r="F7272" s="7">
        <v>0</v>
      </c>
      <c r="G7272" s="7">
        <v>0</v>
      </c>
      <c r="H7272" s="7" t="s">
        <v>5058</v>
      </c>
    </row>
    <row r="7273" spans="2:8" x14ac:dyDescent="0.3">
      <c r="B7273" s="7" t="s">
        <v>122</v>
      </c>
      <c r="C7273" s="7">
        <v>1.719418350765872</v>
      </c>
      <c r="D7273" s="7">
        <v>0.79200000000000004</v>
      </c>
      <c r="E7273" s="7">
        <v>0.29599999999999999</v>
      </c>
      <c r="F7273" s="7">
        <v>1.548335804947168E-148</v>
      </c>
      <c r="G7273" s="7">
        <v>5.173764092230963E-144</v>
      </c>
      <c r="H7273" s="7" t="s">
        <v>5058</v>
      </c>
    </row>
    <row r="7274" spans="2:8" x14ac:dyDescent="0.3">
      <c r="B7274" s="7" t="s">
        <v>1001</v>
      </c>
      <c r="C7274" s="7">
        <v>1.714602770770659</v>
      </c>
      <c r="D7274" s="7">
        <v>0.80600000000000005</v>
      </c>
      <c r="E7274" s="7">
        <v>0.29799999999999999</v>
      </c>
      <c r="F7274" s="7">
        <v>1.6928517960975841E-186</v>
      </c>
      <c r="G7274" s="7">
        <v>5.6566642766600778E-182</v>
      </c>
      <c r="H7274" s="7" t="s">
        <v>5058</v>
      </c>
    </row>
    <row r="7275" spans="2:8" x14ac:dyDescent="0.3">
      <c r="B7275" s="7" t="s">
        <v>763</v>
      </c>
      <c r="C7275" s="7">
        <v>1.7099775663813981</v>
      </c>
      <c r="D7275" s="7">
        <v>0.85199999999999998</v>
      </c>
      <c r="E7275" s="7">
        <v>0.49299999999999999</v>
      </c>
      <c r="F7275" s="7">
        <v>1.909979314962638E-128</v>
      </c>
      <c r="G7275" s="7">
        <v>6.3821958809476546E-124</v>
      </c>
      <c r="H7275" s="7" t="s">
        <v>5058</v>
      </c>
    </row>
    <row r="7276" spans="2:8" x14ac:dyDescent="0.3">
      <c r="B7276" s="7" t="s">
        <v>5077</v>
      </c>
      <c r="C7276" s="7">
        <v>1.7051516966994491</v>
      </c>
      <c r="D7276" s="7">
        <v>0.27600000000000002</v>
      </c>
      <c r="E7276" s="7">
        <v>3.0000000000000001E-3</v>
      </c>
      <c r="F7276" s="7">
        <v>0</v>
      </c>
      <c r="G7276" s="7">
        <v>0</v>
      </c>
      <c r="H7276" s="7" t="s">
        <v>5058</v>
      </c>
    </row>
    <row r="7277" spans="2:8" x14ac:dyDescent="0.3">
      <c r="B7277" s="7" t="s">
        <v>3032</v>
      </c>
      <c r="C7277" s="7">
        <v>1.692803167487644</v>
      </c>
      <c r="D7277" s="7">
        <v>0.91800000000000004</v>
      </c>
      <c r="E7277" s="7">
        <v>0.52600000000000002</v>
      </c>
      <c r="F7277" s="7">
        <v>1.29667233793178E-154</v>
      </c>
      <c r="G7277" s="7">
        <v>4.3328306171990441E-150</v>
      </c>
      <c r="H7277" s="7" t="s">
        <v>5058</v>
      </c>
    </row>
    <row r="7278" spans="2:8" x14ac:dyDescent="0.3">
      <c r="B7278" s="7" t="s">
        <v>5078</v>
      </c>
      <c r="C7278" s="7">
        <v>1.680338160120284</v>
      </c>
      <c r="D7278" s="7">
        <v>0.69499999999999995</v>
      </c>
      <c r="E7278" s="7">
        <v>0.16900000000000001</v>
      </c>
      <c r="F7278" s="7">
        <v>1.7650559900738111E-239</v>
      </c>
      <c r="G7278" s="7">
        <v>5.8979345908316382E-235</v>
      </c>
      <c r="H7278" s="7" t="s">
        <v>5058</v>
      </c>
    </row>
    <row r="7279" spans="2:8" x14ac:dyDescent="0.3">
      <c r="B7279" s="7" t="s">
        <v>5079</v>
      </c>
      <c r="C7279" s="7">
        <v>1.65753228163809</v>
      </c>
      <c r="D7279" s="7">
        <v>0.76200000000000001</v>
      </c>
      <c r="E7279" s="7">
        <v>0.26</v>
      </c>
      <c r="F7279" s="7">
        <v>3.6039774506308542E-172</v>
      </c>
      <c r="G7279" s="7">
        <v>1.2042690651282999E-167</v>
      </c>
      <c r="H7279" s="7" t="s">
        <v>5058</v>
      </c>
    </row>
    <row r="7280" spans="2:8" x14ac:dyDescent="0.3">
      <c r="B7280" s="7" t="s">
        <v>5080</v>
      </c>
      <c r="C7280" s="7">
        <v>1.656492223110152</v>
      </c>
      <c r="D7280" s="7">
        <v>0.60299999999999998</v>
      </c>
      <c r="E7280" s="7">
        <v>2E-3</v>
      </c>
      <c r="F7280" s="7">
        <v>0</v>
      </c>
      <c r="G7280" s="7">
        <v>0</v>
      </c>
      <c r="H7280" s="7" t="s">
        <v>5058</v>
      </c>
    </row>
    <row r="7281" spans="2:8" x14ac:dyDescent="0.3">
      <c r="B7281" s="7" t="s">
        <v>370</v>
      </c>
      <c r="C7281" s="7">
        <v>1.630227409262478</v>
      </c>
      <c r="D7281" s="7">
        <v>0.63400000000000001</v>
      </c>
      <c r="E7281" s="7">
        <v>0.186</v>
      </c>
      <c r="F7281" s="7">
        <v>2.2406652754997122E-161</v>
      </c>
      <c r="G7281" s="7">
        <v>7.4871830180822878E-157</v>
      </c>
      <c r="H7281" s="7" t="s">
        <v>5058</v>
      </c>
    </row>
    <row r="7282" spans="2:8" x14ac:dyDescent="0.3">
      <c r="B7282" s="7" t="s">
        <v>5081</v>
      </c>
      <c r="C7282" s="7">
        <v>1.6181181278478141</v>
      </c>
      <c r="D7282" s="7">
        <v>0.68700000000000006</v>
      </c>
      <c r="E7282" s="7">
        <v>0.24399999999999999</v>
      </c>
      <c r="F7282" s="7">
        <v>4.8352712799171091E-145</v>
      </c>
      <c r="G7282" s="7">
        <v>1.6157058981843019E-140</v>
      </c>
      <c r="H7282" s="7" t="s">
        <v>5058</v>
      </c>
    </row>
    <row r="7283" spans="2:8" x14ac:dyDescent="0.3">
      <c r="B7283" s="7" t="s">
        <v>4903</v>
      </c>
      <c r="C7283" s="7">
        <v>1.616464142473828</v>
      </c>
      <c r="D7283" s="7">
        <v>0.627</v>
      </c>
      <c r="E7283" s="7">
        <v>7.0999999999999994E-2</v>
      </c>
      <c r="F7283" s="7">
        <v>0</v>
      </c>
      <c r="G7283" s="7">
        <v>0</v>
      </c>
      <c r="H7283" s="7" t="s">
        <v>5058</v>
      </c>
    </row>
    <row r="7284" spans="2:8" x14ac:dyDescent="0.3">
      <c r="B7284" s="7" t="s">
        <v>4565</v>
      </c>
      <c r="C7284" s="7">
        <v>1.6045365940615179</v>
      </c>
      <c r="D7284" s="7">
        <v>0.76600000000000001</v>
      </c>
      <c r="E7284" s="7">
        <v>0.38500000000000001</v>
      </c>
      <c r="F7284" s="7">
        <v>9.2094275505144376E-101</v>
      </c>
      <c r="G7284" s="7">
        <v>3.0773302160043992E-96</v>
      </c>
      <c r="H7284" s="7" t="s">
        <v>5058</v>
      </c>
    </row>
    <row r="7285" spans="2:8" x14ac:dyDescent="0.3">
      <c r="B7285" s="7" t="s">
        <v>5082</v>
      </c>
      <c r="C7285" s="7">
        <v>1.600240160682856</v>
      </c>
      <c r="D7285" s="7">
        <v>0.48299999999999998</v>
      </c>
      <c r="E7285" s="7">
        <v>0.12</v>
      </c>
      <c r="F7285" s="7">
        <v>5.0696898665355572E-139</v>
      </c>
      <c r="G7285" s="7">
        <v>1.6940368689028561E-134</v>
      </c>
      <c r="H7285" s="7" t="s">
        <v>5058</v>
      </c>
    </row>
    <row r="7286" spans="2:8" x14ac:dyDescent="0.3">
      <c r="B7286" s="7" t="s">
        <v>3957</v>
      </c>
      <c r="C7286" s="7">
        <v>1.59830471853038</v>
      </c>
      <c r="D7286" s="7">
        <v>0.70899999999999996</v>
      </c>
      <c r="E7286" s="7">
        <v>0.36399999999999999</v>
      </c>
      <c r="F7286" s="7">
        <v>1.59377568686835E-97</v>
      </c>
      <c r="G7286" s="7">
        <v>5.3256014576705906E-93</v>
      </c>
      <c r="H7286" s="7" t="s">
        <v>5058</v>
      </c>
    </row>
    <row r="7287" spans="2:8" x14ac:dyDescent="0.3">
      <c r="B7287" s="7" t="s">
        <v>5083</v>
      </c>
      <c r="C7287" s="7">
        <v>1.58313787111439</v>
      </c>
      <c r="D7287" s="7">
        <v>0.68700000000000006</v>
      </c>
      <c r="E7287" s="7">
        <v>0.22500000000000001</v>
      </c>
      <c r="F7287" s="7">
        <v>1.3471440491662719E-162</v>
      </c>
      <c r="G7287" s="7">
        <v>4.5014818402890987E-158</v>
      </c>
      <c r="H7287" s="7" t="s">
        <v>5058</v>
      </c>
    </row>
    <row r="7288" spans="2:8" x14ac:dyDescent="0.3">
      <c r="B7288" s="7" t="s">
        <v>5084</v>
      </c>
      <c r="C7288" s="7">
        <v>1.579799400375397</v>
      </c>
      <c r="D7288" s="7">
        <v>0.54100000000000004</v>
      </c>
      <c r="E7288" s="7">
        <v>6.0000000000000001E-3</v>
      </c>
      <c r="F7288" s="7">
        <v>0</v>
      </c>
      <c r="G7288" s="7">
        <v>0</v>
      </c>
      <c r="H7288" s="7" t="s">
        <v>5058</v>
      </c>
    </row>
    <row r="7289" spans="2:8" x14ac:dyDescent="0.3">
      <c r="B7289" s="7" t="s">
        <v>1804</v>
      </c>
      <c r="C7289" s="7">
        <v>1.556305699460103</v>
      </c>
      <c r="D7289" s="7">
        <v>0.65800000000000003</v>
      </c>
      <c r="E7289" s="7">
        <v>0.219</v>
      </c>
      <c r="F7289" s="7">
        <v>7.6065738661030161E-140</v>
      </c>
      <c r="G7289" s="7">
        <v>2.5417366573583231E-135</v>
      </c>
      <c r="H7289" s="7" t="s">
        <v>5058</v>
      </c>
    </row>
    <row r="7290" spans="2:8" x14ac:dyDescent="0.3">
      <c r="B7290" s="7" t="s">
        <v>4629</v>
      </c>
      <c r="C7290" s="7">
        <v>1.552295410862236</v>
      </c>
      <c r="D7290" s="7">
        <v>0.67500000000000004</v>
      </c>
      <c r="E7290" s="7">
        <v>0.28000000000000003</v>
      </c>
      <c r="F7290" s="7">
        <v>5.4942991557666536E-125</v>
      </c>
      <c r="G7290" s="7">
        <v>1.8359200628994272E-120</v>
      </c>
      <c r="H7290" s="7" t="s">
        <v>5058</v>
      </c>
    </row>
    <row r="7291" spans="2:8" x14ac:dyDescent="0.3">
      <c r="B7291" s="7" t="s">
        <v>896</v>
      </c>
      <c r="C7291" s="7">
        <v>1.5383116536438111</v>
      </c>
      <c r="D7291" s="7">
        <v>0.439</v>
      </c>
      <c r="E7291" s="7">
        <v>6.0000000000000001E-3</v>
      </c>
      <c r="F7291" s="7">
        <v>0</v>
      </c>
      <c r="G7291" s="7">
        <v>0</v>
      </c>
      <c r="H7291" s="7" t="s">
        <v>5058</v>
      </c>
    </row>
    <row r="7292" spans="2:8" x14ac:dyDescent="0.3">
      <c r="B7292" s="7" t="s">
        <v>5085</v>
      </c>
      <c r="C7292" s="7">
        <v>1.537326709270644</v>
      </c>
      <c r="D7292" s="7">
        <v>0.55600000000000005</v>
      </c>
      <c r="E7292" s="7">
        <v>0.01</v>
      </c>
      <c r="F7292" s="7">
        <v>0</v>
      </c>
      <c r="G7292" s="7">
        <v>0</v>
      </c>
      <c r="H7292" s="7" t="s">
        <v>5058</v>
      </c>
    </row>
    <row r="7293" spans="2:8" x14ac:dyDescent="0.3">
      <c r="B7293" s="7" t="s">
        <v>996</v>
      </c>
      <c r="C7293" s="7">
        <v>1.5365683868355731</v>
      </c>
      <c r="D7293" s="7">
        <v>0.72599999999999998</v>
      </c>
      <c r="E7293" s="7">
        <v>0.33900000000000002</v>
      </c>
      <c r="F7293" s="7">
        <v>5.59689728084049E-112</v>
      </c>
      <c r="G7293" s="7">
        <v>1.8702032263928499E-107</v>
      </c>
      <c r="H7293" s="7" t="s">
        <v>5058</v>
      </c>
    </row>
    <row r="7294" spans="2:8" x14ac:dyDescent="0.3">
      <c r="B7294" s="7" t="s">
        <v>4571</v>
      </c>
      <c r="C7294" s="7">
        <v>1.5238156266522489</v>
      </c>
      <c r="D7294" s="7">
        <v>0.48599999999999999</v>
      </c>
      <c r="E7294" s="7">
        <v>8.8999999999999996E-2</v>
      </c>
      <c r="F7294" s="7">
        <v>2.3279057687928129E-207</v>
      </c>
      <c r="G7294" s="7">
        <v>7.7786971264211844E-203</v>
      </c>
      <c r="H7294" s="7" t="s">
        <v>5058</v>
      </c>
    </row>
    <row r="7295" spans="2:8" x14ac:dyDescent="0.3">
      <c r="B7295" s="7" t="s">
        <v>5086</v>
      </c>
      <c r="C7295" s="7">
        <v>1.5052811545570819</v>
      </c>
      <c r="D7295" s="7">
        <v>0.55000000000000004</v>
      </c>
      <c r="E7295" s="7">
        <v>3.5999999999999997E-2</v>
      </c>
      <c r="F7295" s="7">
        <v>0</v>
      </c>
      <c r="G7295" s="7">
        <v>0</v>
      </c>
      <c r="H7295" s="7" t="s">
        <v>5058</v>
      </c>
    </row>
    <row r="7296" spans="2:8" x14ac:dyDescent="0.3">
      <c r="B7296" s="7" t="s">
        <v>5087</v>
      </c>
      <c r="C7296" s="7">
        <v>1.490282304088572</v>
      </c>
      <c r="D7296" s="7">
        <v>0.69099999999999995</v>
      </c>
      <c r="E7296" s="7">
        <v>0.27300000000000002</v>
      </c>
      <c r="F7296" s="7">
        <v>6.0210761132601594E-112</v>
      </c>
      <c r="G7296" s="7">
        <v>2.0119425832458821E-107</v>
      </c>
      <c r="H7296" s="7" t="s">
        <v>5058</v>
      </c>
    </row>
    <row r="7297" spans="2:8" x14ac:dyDescent="0.3">
      <c r="B7297" s="7" t="s">
        <v>1533</v>
      </c>
      <c r="C7297" s="7">
        <v>1.480817281084208</v>
      </c>
      <c r="D7297" s="7">
        <v>0.71499999999999997</v>
      </c>
      <c r="E7297" s="7">
        <v>0.31900000000000001</v>
      </c>
      <c r="F7297" s="7">
        <v>5.8882993921397297E-111</v>
      </c>
      <c r="G7297" s="7">
        <v>1.967575241883491E-106</v>
      </c>
      <c r="H7297" s="7" t="s">
        <v>5058</v>
      </c>
    </row>
    <row r="7298" spans="2:8" x14ac:dyDescent="0.3">
      <c r="B7298" s="7" t="s">
        <v>2083</v>
      </c>
      <c r="C7298" s="7">
        <v>1.4722611678443731</v>
      </c>
      <c r="D7298" s="7">
        <v>0.91200000000000003</v>
      </c>
      <c r="E7298" s="7">
        <v>0.59599999999999997</v>
      </c>
      <c r="F7298" s="7">
        <v>2.012725626279484E-124</v>
      </c>
      <c r="G7298" s="7">
        <v>6.7255226802128957E-120</v>
      </c>
      <c r="H7298" s="7" t="s">
        <v>5058</v>
      </c>
    </row>
    <row r="7299" spans="2:8" x14ac:dyDescent="0.3">
      <c r="B7299" s="7" t="s">
        <v>5088</v>
      </c>
      <c r="C7299" s="7">
        <v>1.471340063493463</v>
      </c>
      <c r="D7299" s="7">
        <v>0.59199999999999997</v>
      </c>
      <c r="E7299" s="7">
        <v>4.7E-2</v>
      </c>
      <c r="F7299" s="7">
        <v>0</v>
      </c>
      <c r="G7299" s="7">
        <v>0</v>
      </c>
      <c r="H7299" s="7" t="s">
        <v>5058</v>
      </c>
    </row>
    <row r="7300" spans="2:8" x14ac:dyDescent="0.3">
      <c r="B7300" s="7" t="s">
        <v>256</v>
      </c>
      <c r="C7300" s="7">
        <v>1.453697609163342</v>
      </c>
      <c r="D7300" s="7">
        <v>0.79900000000000004</v>
      </c>
      <c r="E7300" s="7">
        <v>0.307</v>
      </c>
      <c r="F7300" s="7">
        <v>6.3153578227154551E-133</v>
      </c>
      <c r="G7300" s="7">
        <v>2.110276816460369E-128</v>
      </c>
      <c r="H7300" s="7" t="s">
        <v>5058</v>
      </c>
    </row>
    <row r="7301" spans="2:8" x14ac:dyDescent="0.3">
      <c r="B7301" s="7" t="s">
        <v>881</v>
      </c>
      <c r="C7301" s="7">
        <v>1.4487403591415251</v>
      </c>
      <c r="D7301" s="7">
        <v>0.80100000000000005</v>
      </c>
      <c r="E7301" s="7">
        <v>0.31</v>
      </c>
      <c r="F7301" s="7">
        <v>5.0051572100041451E-135</v>
      </c>
      <c r="G7301" s="7">
        <v>1.672473281722885E-130</v>
      </c>
      <c r="H7301" s="7" t="s">
        <v>5058</v>
      </c>
    </row>
    <row r="7302" spans="2:8" x14ac:dyDescent="0.3">
      <c r="B7302" s="7" t="s">
        <v>218</v>
      </c>
      <c r="C7302" s="7">
        <v>1.439607986283314</v>
      </c>
      <c r="D7302" s="7">
        <v>0.71099999999999997</v>
      </c>
      <c r="E7302" s="7">
        <v>0.30399999999999999</v>
      </c>
      <c r="F7302" s="7">
        <v>7.2302945322318536E-116</v>
      </c>
      <c r="G7302" s="7">
        <v>2.416002917945274E-111</v>
      </c>
      <c r="H7302" s="7" t="s">
        <v>5058</v>
      </c>
    </row>
    <row r="7303" spans="2:8" x14ac:dyDescent="0.3">
      <c r="B7303" s="7" t="s">
        <v>770</v>
      </c>
      <c r="C7303" s="7">
        <v>1.439348070903244</v>
      </c>
      <c r="D7303" s="7">
        <v>0.81200000000000006</v>
      </c>
      <c r="E7303" s="7">
        <v>0.41399999999999998</v>
      </c>
      <c r="F7303" s="7">
        <v>3.413049385883042E-129</v>
      </c>
      <c r="G7303" s="7">
        <v>1.1404704522928181E-124</v>
      </c>
      <c r="H7303" s="7" t="s">
        <v>5058</v>
      </c>
    </row>
    <row r="7304" spans="2:8" x14ac:dyDescent="0.3">
      <c r="B7304" s="7" t="s">
        <v>4268</v>
      </c>
      <c r="C7304" s="7">
        <v>1.4364295859327421</v>
      </c>
      <c r="D7304" s="7">
        <v>0.68200000000000005</v>
      </c>
      <c r="E7304" s="7">
        <v>0.26600000000000001</v>
      </c>
      <c r="F7304" s="7">
        <v>6.813275763170812E-129</v>
      </c>
      <c r="G7304" s="7">
        <v>2.276656096263527E-124</v>
      </c>
      <c r="H7304" s="7" t="s">
        <v>5058</v>
      </c>
    </row>
    <row r="7305" spans="2:8" x14ac:dyDescent="0.3">
      <c r="B7305" s="7" t="s">
        <v>2424</v>
      </c>
      <c r="C7305" s="7">
        <v>1.422584481395744</v>
      </c>
      <c r="D7305" s="7">
        <v>0.68899999999999995</v>
      </c>
      <c r="E7305" s="7">
        <v>0.28199999999999997</v>
      </c>
      <c r="F7305" s="7">
        <v>1.0741495948189649E-111</v>
      </c>
      <c r="G7305" s="7">
        <v>3.5892708710875702E-107</v>
      </c>
      <c r="H7305" s="7" t="s">
        <v>5058</v>
      </c>
    </row>
    <row r="7306" spans="2:8" x14ac:dyDescent="0.3">
      <c r="B7306" s="7" t="s">
        <v>318</v>
      </c>
      <c r="C7306" s="7">
        <v>1.4023417215300471</v>
      </c>
      <c r="D7306" s="7">
        <v>0.56100000000000005</v>
      </c>
      <c r="E7306" s="7">
        <v>0.26</v>
      </c>
      <c r="F7306" s="7">
        <v>7.7996857068535017E-60</v>
      </c>
      <c r="G7306" s="7">
        <v>2.6062649789450979E-55</v>
      </c>
      <c r="H7306" s="7" t="s">
        <v>5058</v>
      </c>
    </row>
    <row r="7307" spans="2:8" x14ac:dyDescent="0.3">
      <c r="B7307" s="7" t="s">
        <v>298</v>
      </c>
      <c r="C7307" s="7">
        <v>1.402170437310496</v>
      </c>
      <c r="D7307" s="7">
        <v>0.82299999999999995</v>
      </c>
      <c r="E7307" s="7">
        <v>0.33500000000000002</v>
      </c>
      <c r="F7307" s="7">
        <v>1.8385669478835111E-151</v>
      </c>
      <c r="G7307" s="7">
        <v>6.1435714563527541E-147</v>
      </c>
      <c r="H7307" s="7" t="s">
        <v>5058</v>
      </c>
    </row>
    <row r="7308" spans="2:8" x14ac:dyDescent="0.3">
      <c r="B7308" s="7" t="s">
        <v>4679</v>
      </c>
      <c r="C7308" s="7">
        <v>1.4018423312603361</v>
      </c>
      <c r="D7308" s="7">
        <v>0.61799999999999999</v>
      </c>
      <c r="E7308" s="7">
        <v>0.20699999999999999</v>
      </c>
      <c r="F7308" s="7">
        <v>1.9656404379043371E-132</v>
      </c>
      <c r="G7308" s="7">
        <v>6.5681875232573411E-128</v>
      </c>
      <c r="H7308" s="7" t="s">
        <v>5058</v>
      </c>
    </row>
    <row r="7309" spans="2:8" x14ac:dyDescent="0.3">
      <c r="B7309" s="7" t="s">
        <v>5089</v>
      </c>
      <c r="C7309" s="7">
        <v>1.3921397143829</v>
      </c>
      <c r="D7309" s="7">
        <v>0.66400000000000003</v>
      </c>
      <c r="E7309" s="7">
        <v>0.36199999999999999</v>
      </c>
      <c r="F7309" s="7">
        <v>5.013755972235483E-79</v>
      </c>
      <c r="G7309" s="7">
        <v>1.675346558122487E-74</v>
      </c>
      <c r="H7309" s="7" t="s">
        <v>5058</v>
      </c>
    </row>
    <row r="7310" spans="2:8" x14ac:dyDescent="0.3">
      <c r="B7310" s="7" t="s">
        <v>4046</v>
      </c>
      <c r="C7310" s="7">
        <v>1.387945035067959</v>
      </c>
      <c r="D7310" s="7">
        <v>0.59199999999999997</v>
      </c>
      <c r="E7310" s="7">
        <v>0.106</v>
      </c>
      <c r="F7310" s="7">
        <v>2.6618063656505722E-259</v>
      </c>
      <c r="G7310" s="7">
        <v>8.8944259708213873E-255</v>
      </c>
      <c r="H7310" s="7" t="s">
        <v>5058</v>
      </c>
    </row>
    <row r="7311" spans="2:8" x14ac:dyDescent="0.3">
      <c r="B7311" s="7" t="s">
        <v>1261</v>
      </c>
      <c r="C7311" s="7">
        <v>1.386951579168094</v>
      </c>
      <c r="D7311" s="7">
        <v>0.755</v>
      </c>
      <c r="E7311" s="7">
        <v>0.49099999999999999</v>
      </c>
      <c r="F7311" s="7">
        <v>3.0007658252657079E-74</v>
      </c>
      <c r="G7311" s="7">
        <v>1.002705900512536E-69</v>
      </c>
      <c r="H7311" s="7" t="s">
        <v>5058</v>
      </c>
    </row>
    <row r="7312" spans="2:8" x14ac:dyDescent="0.3">
      <c r="B7312" s="7" t="s">
        <v>4677</v>
      </c>
      <c r="C7312" s="7">
        <v>1.386605539609731</v>
      </c>
      <c r="D7312" s="7">
        <v>0.86799999999999999</v>
      </c>
      <c r="E7312" s="7">
        <v>0.64100000000000001</v>
      </c>
      <c r="F7312" s="7">
        <v>6.0555589909599796E-81</v>
      </c>
      <c r="G7312" s="7">
        <v>2.023465036829277E-76</v>
      </c>
      <c r="H7312" s="7" t="s">
        <v>5058</v>
      </c>
    </row>
    <row r="7313" spans="2:8" x14ac:dyDescent="0.3">
      <c r="B7313" s="7" t="s">
        <v>5090</v>
      </c>
      <c r="C7313" s="7">
        <v>1.3781610761626011</v>
      </c>
      <c r="D7313" s="7">
        <v>0.55400000000000005</v>
      </c>
      <c r="E7313" s="7">
        <v>0.18099999999999999</v>
      </c>
      <c r="F7313" s="7">
        <v>4.1366424650067053E-130</v>
      </c>
      <c r="G7313" s="7">
        <v>1.382259079681991E-125</v>
      </c>
      <c r="H7313" s="7" t="s">
        <v>5058</v>
      </c>
    </row>
    <row r="7314" spans="2:8" x14ac:dyDescent="0.3">
      <c r="B7314" s="7" t="s">
        <v>988</v>
      </c>
      <c r="C7314" s="7">
        <v>1.3627782461424369</v>
      </c>
      <c r="D7314" s="7">
        <v>0.63600000000000001</v>
      </c>
      <c r="E7314" s="7">
        <v>0.17199999999999999</v>
      </c>
      <c r="F7314" s="7">
        <v>4.1982578947706718E-165</v>
      </c>
      <c r="G7314" s="7">
        <v>1.40284787553762E-160</v>
      </c>
      <c r="H7314" s="7" t="s">
        <v>5058</v>
      </c>
    </row>
    <row r="7315" spans="2:8" x14ac:dyDescent="0.3">
      <c r="B7315" s="7" t="s">
        <v>978</v>
      </c>
      <c r="C7315" s="7">
        <v>1.354550745677354</v>
      </c>
      <c r="D7315" s="7">
        <v>0.80800000000000005</v>
      </c>
      <c r="E7315" s="7">
        <v>0.36899999999999999</v>
      </c>
      <c r="F7315" s="7">
        <v>3.9332114905784749E-113</v>
      </c>
      <c r="G7315" s="7">
        <v>1.3142826195767969E-108</v>
      </c>
      <c r="H7315" s="7" t="s">
        <v>5058</v>
      </c>
    </row>
    <row r="7316" spans="2:8" x14ac:dyDescent="0.3">
      <c r="B7316" s="7" t="s">
        <v>4896</v>
      </c>
      <c r="C7316" s="7">
        <v>1.3512113965749899</v>
      </c>
      <c r="D7316" s="7">
        <v>0.627</v>
      </c>
      <c r="E7316" s="7">
        <v>0.28999999999999998</v>
      </c>
      <c r="F7316" s="7">
        <v>2.7169928983250052E-88</v>
      </c>
      <c r="G7316" s="7">
        <v>9.0788317697530036E-84</v>
      </c>
      <c r="H7316" s="7" t="s">
        <v>5058</v>
      </c>
    </row>
    <row r="7317" spans="2:8" x14ac:dyDescent="0.3">
      <c r="B7317" s="7" t="s">
        <v>432</v>
      </c>
      <c r="C7317" s="7">
        <v>1.3329317001424079</v>
      </c>
      <c r="D7317" s="7">
        <v>0.59399999999999997</v>
      </c>
      <c r="E7317" s="7">
        <v>7.4999999999999997E-2</v>
      </c>
      <c r="F7317" s="7">
        <v>0</v>
      </c>
      <c r="G7317" s="7">
        <v>0</v>
      </c>
      <c r="H7317" s="7" t="s">
        <v>5058</v>
      </c>
    </row>
    <row r="7318" spans="2:8" x14ac:dyDescent="0.3">
      <c r="B7318" s="7" t="s">
        <v>2201</v>
      </c>
      <c r="C7318" s="7">
        <v>1.332588903419011</v>
      </c>
      <c r="D7318" s="7">
        <v>0.68899999999999995</v>
      </c>
      <c r="E7318" s="7">
        <v>0.44400000000000001</v>
      </c>
      <c r="F7318" s="7">
        <v>2.8407382189071619E-55</v>
      </c>
      <c r="G7318" s="7">
        <v>9.4923267584782801E-51</v>
      </c>
      <c r="H7318" s="7" t="s">
        <v>5058</v>
      </c>
    </row>
    <row r="7319" spans="2:8" x14ac:dyDescent="0.3">
      <c r="B7319" s="7" t="s">
        <v>5091</v>
      </c>
      <c r="C7319" s="7">
        <v>1.3226162231533289</v>
      </c>
      <c r="D7319" s="7">
        <v>0.47</v>
      </c>
      <c r="E7319" s="7">
        <v>1E-3</v>
      </c>
      <c r="F7319" s="7">
        <v>0</v>
      </c>
      <c r="G7319" s="7">
        <v>0</v>
      </c>
      <c r="H7319" s="7" t="s">
        <v>5058</v>
      </c>
    </row>
    <row r="7320" spans="2:8" x14ac:dyDescent="0.3">
      <c r="B7320" s="7" t="s">
        <v>5092</v>
      </c>
      <c r="C7320" s="7">
        <v>1.309206803103147</v>
      </c>
      <c r="D7320" s="7">
        <v>0.68899999999999995</v>
      </c>
      <c r="E7320" s="7">
        <v>0.35199999999999998</v>
      </c>
      <c r="F7320" s="7">
        <v>1.230336267748189E-82</v>
      </c>
      <c r="G7320" s="7">
        <v>4.1111686386805731E-78</v>
      </c>
      <c r="H7320" s="7" t="s">
        <v>5058</v>
      </c>
    </row>
    <row r="7321" spans="2:8" x14ac:dyDescent="0.3">
      <c r="B7321" s="7" t="s">
        <v>2187</v>
      </c>
      <c r="C7321" s="7">
        <v>1.3073690014582771</v>
      </c>
      <c r="D7321" s="7">
        <v>0.63400000000000001</v>
      </c>
      <c r="E7321" s="7">
        <v>0.23300000000000001</v>
      </c>
      <c r="F7321" s="7">
        <v>1.3660524632249441E-127</v>
      </c>
      <c r="G7321" s="7">
        <v>4.5646643058661513E-123</v>
      </c>
      <c r="H7321" s="7" t="s">
        <v>5058</v>
      </c>
    </row>
    <row r="7322" spans="2:8" x14ac:dyDescent="0.3">
      <c r="B7322" s="7" t="s">
        <v>2390</v>
      </c>
      <c r="C7322" s="7">
        <v>1.3003761491798369</v>
      </c>
      <c r="D7322" s="7">
        <v>0.85199999999999998</v>
      </c>
      <c r="E7322" s="7">
        <v>0.51900000000000002</v>
      </c>
      <c r="F7322" s="7">
        <v>4.6659597250495777E-114</v>
      </c>
      <c r="G7322" s="7">
        <v>1.559130442125316E-109</v>
      </c>
      <c r="H7322" s="7" t="s">
        <v>5058</v>
      </c>
    </row>
    <row r="7323" spans="2:8" x14ac:dyDescent="0.3">
      <c r="B7323" s="7" t="s">
        <v>5093</v>
      </c>
      <c r="C7323" s="7">
        <v>1.296265543413158</v>
      </c>
      <c r="D7323" s="7">
        <v>0.65800000000000003</v>
      </c>
      <c r="E7323" s="7">
        <v>0.30299999999999999</v>
      </c>
      <c r="F7323" s="7">
        <v>2.6773808859840338E-90</v>
      </c>
      <c r="G7323" s="7">
        <v>8.9464682305156506E-86</v>
      </c>
      <c r="H7323" s="7" t="s">
        <v>5058</v>
      </c>
    </row>
    <row r="7324" spans="2:8" x14ac:dyDescent="0.3">
      <c r="B7324" s="7" t="s">
        <v>390</v>
      </c>
      <c r="C7324" s="7">
        <v>1.294250257453246</v>
      </c>
      <c r="D7324" s="7">
        <v>0.73099999999999998</v>
      </c>
      <c r="E7324" s="7">
        <v>0.249</v>
      </c>
      <c r="F7324" s="7">
        <v>5.9391623714356798E-163</v>
      </c>
      <c r="G7324" s="7">
        <v>1.984571106415232E-158</v>
      </c>
      <c r="H7324" s="7" t="s">
        <v>5058</v>
      </c>
    </row>
    <row r="7325" spans="2:8" x14ac:dyDescent="0.3">
      <c r="B7325" s="7" t="s">
        <v>5094</v>
      </c>
      <c r="C7325" s="7">
        <v>1.291843924083993</v>
      </c>
      <c r="D7325" s="7">
        <v>0.45500000000000002</v>
      </c>
      <c r="E7325" s="7">
        <v>2.5999999999999999E-2</v>
      </c>
      <c r="F7325" s="7">
        <v>0</v>
      </c>
      <c r="G7325" s="7">
        <v>0</v>
      </c>
      <c r="H7325" s="7" t="s">
        <v>5058</v>
      </c>
    </row>
    <row r="7326" spans="2:8" x14ac:dyDescent="0.3">
      <c r="B7326" s="7" t="s">
        <v>1461</v>
      </c>
      <c r="C7326" s="7">
        <v>1.290967374556333</v>
      </c>
      <c r="D7326" s="7">
        <v>0.751</v>
      </c>
      <c r="E7326" s="7">
        <v>0.33900000000000002</v>
      </c>
      <c r="F7326" s="7">
        <v>1.4730761790724531E-116</v>
      </c>
      <c r="G7326" s="7">
        <v>4.9222840523706001E-112</v>
      </c>
      <c r="H7326" s="7" t="s">
        <v>5058</v>
      </c>
    </row>
    <row r="7327" spans="2:8" x14ac:dyDescent="0.3">
      <c r="B7327" s="7" t="s">
        <v>2047</v>
      </c>
      <c r="C7327" s="7">
        <v>1.284135844830943</v>
      </c>
      <c r="D7327" s="7">
        <v>0.7</v>
      </c>
      <c r="E7327" s="7">
        <v>0.39</v>
      </c>
      <c r="F7327" s="7">
        <v>5.6274031008996809E-74</v>
      </c>
      <c r="G7327" s="7">
        <v>1.880396746165628E-69</v>
      </c>
      <c r="H7327" s="7" t="s">
        <v>5058</v>
      </c>
    </row>
    <row r="7328" spans="2:8" x14ac:dyDescent="0.3">
      <c r="B7328" s="7" t="s">
        <v>1164</v>
      </c>
      <c r="C7328" s="7">
        <v>1.280847358068725</v>
      </c>
      <c r="D7328" s="7">
        <v>0.98899999999999999</v>
      </c>
      <c r="E7328" s="7">
        <v>0.64200000000000002</v>
      </c>
      <c r="F7328" s="7">
        <v>3.3472365357556852E-143</v>
      </c>
      <c r="G7328" s="7">
        <v>1.118479088422762E-138</v>
      </c>
      <c r="H7328" s="7" t="s">
        <v>5058</v>
      </c>
    </row>
    <row r="7329" spans="2:8" x14ac:dyDescent="0.3">
      <c r="B7329" s="7" t="s">
        <v>583</v>
      </c>
      <c r="C7329" s="7">
        <v>1.27588655385269</v>
      </c>
      <c r="D7329" s="7">
        <v>0.64700000000000002</v>
      </c>
      <c r="E7329" s="7">
        <v>0.45700000000000002</v>
      </c>
      <c r="F7329" s="7">
        <v>1.0597209784531781E-33</v>
      </c>
      <c r="G7329" s="7">
        <v>3.5410576495012933E-29</v>
      </c>
      <c r="H7329" s="7" t="s">
        <v>5058</v>
      </c>
    </row>
    <row r="7330" spans="2:8" x14ac:dyDescent="0.3">
      <c r="B7330" s="7" t="s">
        <v>5095</v>
      </c>
      <c r="C7330" s="7">
        <v>1.2558436771577319</v>
      </c>
      <c r="D7330" s="7">
        <v>0.629</v>
      </c>
      <c r="E7330" s="7">
        <v>0.35899999999999999</v>
      </c>
      <c r="F7330" s="7">
        <v>5.8693112646254183E-55</v>
      </c>
      <c r="G7330" s="7">
        <v>1.961230359074583E-50</v>
      </c>
      <c r="H7330" s="7" t="s">
        <v>5058</v>
      </c>
    </row>
    <row r="7331" spans="2:8" x14ac:dyDescent="0.3">
      <c r="B7331" s="7" t="s">
        <v>3991</v>
      </c>
      <c r="C7331" s="7">
        <v>1.2500594464243071</v>
      </c>
      <c r="D7331" s="7">
        <v>0.94299999999999995</v>
      </c>
      <c r="E7331" s="7">
        <v>0.73299999999999998</v>
      </c>
      <c r="F7331" s="7">
        <v>5.0740356761132192E-117</v>
      </c>
      <c r="G7331" s="7">
        <v>1.6954890211732319E-112</v>
      </c>
      <c r="H7331" s="7" t="s">
        <v>5058</v>
      </c>
    </row>
    <row r="7332" spans="2:8" x14ac:dyDescent="0.3">
      <c r="B7332" s="7" t="s">
        <v>5096</v>
      </c>
      <c r="C7332" s="7">
        <v>1.2476628045029861</v>
      </c>
      <c r="D7332" s="7">
        <v>0.56699999999999995</v>
      </c>
      <c r="E7332" s="7">
        <v>0.14499999999999999</v>
      </c>
      <c r="F7332" s="7">
        <v>1.017745060171938E-144</v>
      </c>
      <c r="G7332" s="7">
        <v>3.400795118564532E-140</v>
      </c>
      <c r="H7332" s="7" t="s">
        <v>5058</v>
      </c>
    </row>
    <row r="7333" spans="2:8" x14ac:dyDescent="0.3">
      <c r="B7333" s="7" t="s">
        <v>1005</v>
      </c>
      <c r="C7333" s="7">
        <v>1.2464900727395529</v>
      </c>
      <c r="D7333" s="7">
        <v>0.63400000000000001</v>
      </c>
      <c r="E7333" s="7">
        <v>0.22</v>
      </c>
      <c r="F7333" s="7">
        <v>2.162446547042291E-138</v>
      </c>
      <c r="G7333" s="7">
        <v>7.2258151369418147E-134</v>
      </c>
      <c r="H7333" s="7" t="s">
        <v>5058</v>
      </c>
    </row>
    <row r="7334" spans="2:8" x14ac:dyDescent="0.3">
      <c r="B7334" s="7" t="s">
        <v>1053</v>
      </c>
      <c r="C7334" s="7">
        <v>1.245509720547219</v>
      </c>
      <c r="D7334" s="7">
        <v>0.64</v>
      </c>
      <c r="E7334" s="7">
        <v>0.27300000000000002</v>
      </c>
      <c r="F7334" s="7">
        <v>3.3732228474949062E-98</v>
      </c>
      <c r="G7334" s="7">
        <v>1.127162414490423E-93</v>
      </c>
      <c r="H7334" s="7" t="s">
        <v>5058</v>
      </c>
    </row>
    <row r="7335" spans="2:8" x14ac:dyDescent="0.3">
      <c r="B7335" s="7" t="s">
        <v>4073</v>
      </c>
      <c r="C7335" s="7">
        <v>1.243306128675489</v>
      </c>
      <c r="D7335" s="7">
        <v>0.58699999999999997</v>
      </c>
      <c r="E7335" s="7">
        <v>0.191</v>
      </c>
      <c r="F7335" s="7">
        <v>5.8397489447608332E-132</v>
      </c>
      <c r="G7335" s="7">
        <v>1.951352109891833E-127</v>
      </c>
      <c r="H7335" s="7" t="s">
        <v>5058</v>
      </c>
    </row>
    <row r="7336" spans="2:8" x14ac:dyDescent="0.3">
      <c r="B7336" s="7" t="s">
        <v>5097</v>
      </c>
      <c r="C7336" s="7">
        <v>1.239780853055283</v>
      </c>
      <c r="D7336" s="7">
        <v>0.53</v>
      </c>
      <c r="E7336" s="7">
        <v>0.223</v>
      </c>
      <c r="F7336" s="7">
        <v>4.5284039014893737E-70</v>
      </c>
      <c r="G7336" s="7">
        <v>1.513166163682674E-65</v>
      </c>
      <c r="H7336" s="7" t="s">
        <v>5058</v>
      </c>
    </row>
    <row r="7337" spans="2:8" x14ac:dyDescent="0.3">
      <c r="B7337" s="7" t="s">
        <v>5098</v>
      </c>
      <c r="C7337" s="7">
        <v>1.236167630727371</v>
      </c>
      <c r="D7337" s="7">
        <v>0.42399999999999999</v>
      </c>
      <c r="E7337" s="7">
        <v>3.1E-2</v>
      </c>
      <c r="F7337" s="7">
        <v>0</v>
      </c>
      <c r="G7337" s="7">
        <v>0</v>
      </c>
      <c r="H7337" s="7" t="s">
        <v>5058</v>
      </c>
    </row>
    <row r="7338" spans="2:8" x14ac:dyDescent="0.3">
      <c r="B7338" s="7" t="s">
        <v>5099</v>
      </c>
      <c r="C7338" s="7">
        <v>1.232100199106404</v>
      </c>
      <c r="D7338" s="7">
        <v>0.42799999999999999</v>
      </c>
      <c r="E7338" s="7">
        <v>2.8000000000000001E-2</v>
      </c>
      <c r="F7338" s="7">
        <v>0</v>
      </c>
      <c r="G7338" s="7">
        <v>0</v>
      </c>
      <c r="H7338" s="7" t="s">
        <v>5058</v>
      </c>
    </row>
    <row r="7339" spans="2:8" x14ac:dyDescent="0.3">
      <c r="B7339" s="7" t="s">
        <v>3970</v>
      </c>
      <c r="C7339" s="7">
        <v>1.2280752355217299</v>
      </c>
      <c r="D7339" s="7">
        <v>0.47</v>
      </c>
      <c r="E7339" s="7">
        <v>0.182</v>
      </c>
      <c r="F7339" s="7">
        <v>5.3938905437123212E-67</v>
      </c>
      <c r="G7339" s="7">
        <v>1.8023685251814721E-62</v>
      </c>
      <c r="H7339" s="7" t="s">
        <v>5058</v>
      </c>
    </row>
    <row r="7340" spans="2:8" x14ac:dyDescent="0.3">
      <c r="B7340" s="7" t="s">
        <v>3385</v>
      </c>
      <c r="C7340" s="7">
        <v>1.2201437305989571</v>
      </c>
      <c r="D7340" s="7">
        <v>0.52100000000000002</v>
      </c>
      <c r="E7340" s="7">
        <v>5.6000000000000001E-2</v>
      </c>
      <c r="F7340" s="7">
        <v>0</v>
      </c>
      <c r="G7340" s="7">
        <v>0</v>
      </c>
      <c r="H7340" s="7" t="s">
        <v>5058</v>
      </c>
    </row>
    <row r="7341" spans="2:8" x14ac:dyDescent="0.3">
      <c r="B7341" s="7" t="s">
        <v>986</v>
      </c>
      <c r="C7341" s="7">
        <v>1.217104538534032</v>
      </c>
      <c r="D7341" s="7">
        <v>0.90100000000000002</v>
      </c>
      <c r="E7341" s="7">
        <v>0.71199999999999997</v>
      </c>
      <c r="F7341" s="7">
        <v>2.1484488413583749E-80</v>
      </c>
      <c r="G7341" s="7">
        <v>7.1790418033990102E-76</v>
      </c>
      <c r="H7341" s="7" t="s">
        <v>5058</v>
      </c>
    </row>
    <row r="7342" spans="2:8" x14ac:dyDescent="0.3">
      <c r="B7342" s="7" t="s">
        <v>2060</v>
      </c>
      <c r="C7342" s="7">
        <v>1.21353631097464</v>
      </c>
      <c r="D7342" s="7">
        <v>0.58499999999999996</v>
      </c>
      <c r="E7342" s="7">
        <v>0.20599999999999999</v>
      </c>
      <c r="F7342" s="7">
        <v>5.8900830415298991E-117</v>
      </c>
      <c r="G7342" s="7">
        <v>1.9681712483272161E-112</v>
      </c>
      <c r="H7342" s="7" t="s">
        <v>5058</v>
      </c>
    </row>
    <row r="7343" spans="2:8" x14ac:dyDescent="0.3">
      <c r="B7343" s="7" t="s">
        <v>3951</v>
      </c>
      <c r="C7343" s="7">
        <v>1.212210991661862</v>
      </c>
      <c r="D7343" s="7">
        <v>0.627</v>
      </c>
      <c r="E7343" s="7">
        <v>0.23200000000000001</v>
      </c>
      <c r="F7343" s="7">
        <v>5.9304799102569713E-109</v>
      </c>
      <c r="G7343" s="7">
        <v>1.9816698620123671E-104</v>
      </c>
      <c r="H7343" s="7" t="s">
        <v>5058</v>
      </c>
    </row>
    <row r="7344" spans="2:8" x14ac:dyDescent="0.3">
      <c r="B7344" s="7" t="s">
        <v>2172</v>
      </c>
      <c r="C7344" s="7">
        <v>1.2088515190424931</v>
      </c>
      <c r="D7344" s="7">
        <v>0.60499999999999998</v>
      </c>
      <c r="E7344" s="7">
        <v>0.189</v>
      </c>
      <c r="F7344" s="7">
        <v>8.1324526867325289E-127</v>
      </c>
      <c r="G7344" s="7">
        <v>2.7174590652716738E-122</v>
      </c>
      <c r="H7344" s="7" t="s">
        <v>5058</v>
      </c>
    </row>
    <row r="7345" spans="2:8" x14ac:dyDescent="0.3">
      <c r="B7345" s="7" t="s">
        <v>288</v>
      </c>
      <c r="C7345" s="7">
        <v>1.204842280871163</v>
      </c>
      <c r="D7345" s="7">
        <v>0.61799999999999999</v>
      </c>
      <c r="E7345" s="7">
        <v>0.13400000000000001</v>
      </c>
      <c r="F7345" s="7">
        <v>9.0567787072255515E-220</v>
      </c>
      <c r="G7345" s="7">
        <v>3.0263226050194178E-215</v>
      </c>
      <c r="H7345" s="7" t="s">
        <v>5058</v>
      </c>
    </row>
    <row r="7346" spans="2:8" x14ac:dyDescent="0.3">
      <c r="B7346" s="7" t="s">
        <v>2174</v>
      </c>
      <c r="C7346" s="7">
        <v>1.1926014259413491</v>
      </c>
      <c r="D7346" s="7">
        <v>0.47699999999999998</v>
      </c>
      <c r="E7346" s="7">
        <v>0.14499999999999999</v>
      </c>
      <c r="F7346" s="7">
        <v>5.4015542285863588E-99</v>
      </c>
      <c r="G7346" s="7">
        <v>1.804929345482132E-94</v>
      </c>
      <c r="H7346" s="7" t="s">
        <v>5058</v>
      </c>
    </row>
    <row r="7347" spans="2:8" x14ac:dyDescent="0.3">
      <c r="B7347" s="7" t="s">
        <v>5100</v>
      </c>
      <c r="C7347" s="7">
        <v>1.1894393038094351</v>
      </c>
      <c r="D7347" s="7">
        <v>0.433</v>
      </c>
      <c r="E7347" s="7">
        <v>0.03</v>
      </c>
      <c r="F7347" s="7">
        <v>0</v>
      </c>
      <c r="G7347" s="7">
        <v>0</v>
      </c>
      <c r="H7347" s="7" t="s">
        <v>5058</v>
      </c>
    </row>
    <row r="7348" spans="2:8" x14ac:dyDescent="0.3">
      <c r="B7348" s="7" t="s">
        <v>5101</v>
      </c>
      <c r="C7348" s="7">
        <v>1.188793534942147</v>
      </c>
      <c r="D7348" s="7">
        <v>0.39100000000000001</v>
      </c>
      <c r="E7348" s="7">
        <v>2E-3</v>
      </c>
      <c r="F7348" s="7">
        <v>0</v>
      </c>
      <c r="G7348" s="7">
        <v>0</v>
      </c>
      <c r="H7348" s="7" t="s">
        <v>5058</v>
      </c>
    </row>
    <row r="7349" spans="2:8" x14ac:dyDescent="0.3">
      <c r="B7349" s="7" t="s">
        <v>955</v>
      </c>
      <c r="C7349" s="7">
        <v>1.186822732826186</v>
      </c>
      <c r="D7349" s="7">
        <v>0.501</v>
      </c>
      <c r="E7349" s="7">
        <v>0.13100000000000001</v>
      </c>
      <c r="F7349" s="7">
        <v>1.0701225182374311E-124</v>
      </c>
      <c r="G7349" s="7">
        <v>3.5758143946903758E-120</v>
      </c>
      <c r="H7349" s="7" t="s">
        <v>5058</v>
      </c>
    </row>
    <row r="7350" spans="2:8" x14ac:dyDescent="0.3">
      <c r="B7350" s="7" t="s">
        <v>5102</v>
      </c>
      <c r="C7350" s="7">
        <v>1.172409504380364</v>
      </c>
      <c r="D7350" s="7">
        <v>0.36</v>
      </c>
      <c r="E7350" s="7">
        <v>2.9000000000000001E-2</v>
      </c>
      <c r="F7350" s="7">
        <v>0</v>
      </c>
      <c r="G7350" s="7">
        <v>0</v>
      </c>
      <c r="H7350" s="7" t="s">
        <v>5058</v>
      </c>
    </row>
    <row r="7351" spans="2:8" x14ac:dyDescent="0.3">
      <c r="B7351" s="7" t="s">
        <v>518</v>
      </c>
      <c r="C7351" s="7">
        <v>1.1603921673781969</v>
      </c>
      <c r="D7351" s="7">
        <v>0.68700000000000006</v>
      </c>
      <c r="E7351" s="7">
        <v>0.42799999999999999</v>
      </c>
      <c r="F7351" s="7">
        <v>8.2091471572899605E-61</v>
      </c>
      <c r="G7351" s="7">
        <v>2.7430865226084399E-56</v>
      </c>
      <c r="H7351" s="7" t="s">
        <v>5058</v>
      </c>
    </row>
    <row r="7352" spans="2:8" x14ac:dyDescent="0.3">
      <c r="B7352" s="7" t="s">
        <v>5103</v>
      </c>
      <c r="C7352" s="7">
        <v>1.1578578892282401</v>
      </c>
      <c r="D7352" s="7">
        <v>0.39300000000000002</v>
      </c>
      <c r="E7352" s="7">
        <v>2.3E-2</v>
      </c>
      <c r="F7352" s="7">
        <v>0</v>
      </c>
      <c r="G7352" s="7">
        <v>0</v>
      </c>
      <c r="H7352" s="7" t="s">
        <v>5058</v>
      </c>
    </row>
    <row r="7353" spans="2:8" x14ac:dyDescent="0.3">
      <c r="B7353" s="7" t="s">
        <v>109</v>
      </c>
      <c r="C7353" s="7">
        <v>1.152726174393981</v>
      </c>
      <c r="D7353" s="7">
        <v>0.66900000000000004</v>
      </c>
      <c r="E7353" s="7">
        <v>0.28799999999999998</v>
      </c>
      <c r="F7353" s="7">
        <v>3.6529898975428431E-84</v>
      </c>
      <c r="G7353" s="7">
        <v>1.220646574263941E-79</v>
      </c>
      <c r="H7353" s="7" t="s">
        <v>5058</v>
      </c>
    </row>
    <row r="7354" spans="2:8" x14ac:dyDescent="0.3">
      <c r="B7354" s="7" t="s">
        <v>5104</v>
      </c>
      <c r="C7354" s="7">
        <v>1.1470331975132151</v>
      </c>
      <c r="D7354" s="7">
        <v>0.44600000000000001</v>
      </c>
      <c r="E7354" s="7">
        <v>4.4999999999999998E-2</v>
      </c>
      <c r="F7354" s="7">
        <v>0</v>
      </c>
      <c r="G7354" s="7">
        <v>0</v>
      </c>
      <c r="H7354" s="7" t="s">
        <v>5058</v>
      </c>
    </row>
    <row r="7355" spans="2:8" x14ac:dyDescent="0.3">
      <c r="B7355" s="7" t="s">
        <v>5105</v>
      </c>
      <c r="C7355" s="7">
        <v>1.1455382111174</v>
      </c>
      <c r="D7355" s="7">
        <v>0.47499999999999998</v>
      </c>
      <c r="E7355" s="7">
        <v>0.11600000000000001</v>
      </c>
      <c r="F7355" s="7">
        <v>3.7575705334520953E-145</v>
      </c>
      <c r="G7355" s="7">
        <v>1.2555921937530181E-140</v>
      </c>
      <c r="H7355" s="7" t="s">
        <v>5058</v>
      </c>
    </row>
    <row r="7356" spans="2:8" x14ac:dyDescent="0.3">
      <c r="B7356" s="7" t="s">
        <v>4625</v>
      </c>
      <c r="C7356" s="7">
        <v>1.1378754388502781</v>
      </c>
      <c r="D7356" s="7">
        <v>0.53600000000000003</v>
      </c>
      <c r="E7356" s="7">
        <v>0.128</v>
      </c>
      <c r="F7356" s="7">
        <v>6.5393965006772882E-158</v>
      </c>
      <c r="G7356" s="7">
        <v>2.1851393407013161E-153</v>
      </c>
      <c r="H7356" s="7" t="s">
        <v>5058</v>
      </c>
    </row>
    <row r="7357" spans="2:8" x14ac:dyDescent="0.3">
      <c r="B7357" s="7" t="s">
        <v>5106</v>
      </c>
      <c r="C7357" s="7">
        <v>1.136332390569684</v>
      </c>
      <c r="D7357" s="7">
        <v>0.77300000000000002</v>
      </c>
      <c r="E7357" s="7">
        <v>0.50600000000000001</v>
      </c>
      <c r="F7357" s="7">
        <v>1.2697510733575039E-72</v>
      </c>
      <c r="G7357" s="7">
        <v>4.2428732116240989E-68</v>
      </c>
      <c r="H7357" s="7" t="s">
        <v>5058</v>
      </c>
    </row>
    <row r="7358" spans="2:8" x14ac:dyDescent="0.3">
      <c r="B7358" s="7" t="s">
        <v>977</v>
      </c>
      <c r="C7358" s="7">
        <v>1.122220732926535</v>
      </c>
      <c r="D7358" s="7">
        <v>0.68700000000000006</v>
      </c>
      <c r="E7358" s="7">
        <v>0.45300000000000001</v>
      </c>
      <c r="F7358" s="7">
        <v>6.510333397643545E-34</v>
      </c>
      <c r="G7358" s="7">
        <v>2.1754279048225911E-29</v>
      </c>
      <c r="H7358" s="7" t="s">
        <v>5058</v>
      </c>
    </row>
    <row r="7359" spans="2:8" x14ac:dyDescent="0.3">
      <c r="B7359" s="7" t="s">
        <v>948</v>
      </c>
      <c r="C7359" s="7">
        <v>1.11813925136406</v>
      </c>
      <c r="D7359" s="7">
        <v>0.67300000000000004</v>
      </c>
      <c r="E7359" s="7">
        <v>0.377</v>
      </c>
      <c r="F7359" s="7">
        <v>8.3689770137946608E-64</v>
      </c>
      <c r="G7359" s="7">
        <v>2.7964936691594859E-59</v>
      </c>
      <c r="H7359" s="7" t="s">
        <v>5058</v>
      </c>
    </row>
    <row r="7360" spans="2:8" x14ac:dyDescent="0.3">
      <c r="B7360" s="7" t="s">
        <v>5107</v>
      </c>
      <c r="C7360" s="7">
        <v>1.11492933094015</v>
      </c>
      <c r="D7360" s="7">
        <v>0.41699999999999998</v>
      </c>
      <c r="E7360" s="7">
        <v>3.5000000000000003E-2</v>
      </c>
      <c r="F7360" s="7">
        <v>0</v>
      </c>
      <c r="G7360" s="7">
        <v>0</v>
      </c>
      <c r="H7360" s="7" t="s">
        <v>5058</v>
      </c>
    </row>
    <row r="7361" spans="2:8" x14ac:dyDescent="0.3">
      <c r="B7361" s="7" t="s">
        <v>5108</v>
      </c>
      <c r="C7361" s="7">
        <v>1.1054853884561651</v>
      </c>
      <c r="D7361" s="7">
        <v>0.51400000000000001</v>
      </c>
      <c r="E7361" s="7">
        <v>7.6999999999999999E-2</v>
      </c>
      <c r="F7361" s="7">
        <v>5.0179512130235809E-290</v>
      </c>
      <c r="G7361" s="7">
        <v>1.67674839783183E-285</v>
      </c>
      <c r="H7361" s="7" t="s">
        <v>5058</v>
      </c>
    </row>
    <row r="7362" spans="2:8" x14ac:dyDescent="0.3">
      <c r="B7362" s="7" t="s">
        <v>5109</v>
      </c>
      <c r="C7362" s="7">
        <v>1.1042854593380651</v>
      </c>
      <c r="D7362" s="7">
        <v>0.42399999999999999</v>
      </c>
      <c r="E7362" s="7">
        <v>2.5999999999999999E-2</v>
      </c>
      <c r="F7362" s="7">
        <v>0</v>
      </c>
      <c r="G7362" s="7">
        <v>0</v>
      </c>
      <c r="H7362" s="7" t="s">
        <v>5058</v>
      </c>
    </row>
    <row r="7363" spans="2:8" x14ac:dyDescent="0.3">
      <c r="B7363" s="7" t="s">
        <v>349</v>
      </c>
      <c r="C7363" s="7">
        <v>1.10399868643976</v>
      </c>
      <c r="D7363" s="7">
        <v>0.65600000000000003</v>
      </c>
      <c r="E7363" s="7">
        <v>0.32100000000000001</v>
      </c>
      <c r="F7363" s="7">
        <v>4.201305845298254E-82</v>
      </c>
      <c r="G7363" s="7">
        <v>1.403866348206412E-77</v>
      </c>
      <c r="H7363" s="7" t="s">
        <v>5058</v>
      </c>
    </row>
    <row r="7364" spans="2:8" x14ac:dyDescent="0.3">
      <c r="B7364" s="7" t="s">
        <v>1247</v>
      </c>
      <c r="C7364" s="7">
        <v>1.1032656665802261</v>
      </c>
      <c r="D7364" s="7">
        <v>0.503</v>
      </c>
      <c r="E7364" s="7">
        <v>0.214</v>
      </c>
      <c r="F7364" s="7">
        <v>5.0376826211998062E-65</v>
      </c>
      <c r="G7364" s="7">
        <v>1.683341647873915E-60</v>
      </c>
      <c r="H7364" s="7" t="s">
        <v>5058</v>
      </c>
    </row>
    <row r="7365" spans="2:8" x14ac:dyDescent="0.3">
      <c r="B7365" s="7" t="s">
        <v>195</v>
      </c>
      <c r="C7365" s="7">
        <v>1.1026208172878571</v>
      </c>
      <c r="D7365" s="7">
        <v>0.64200000000000002</v>
      </c>
      <c r="E7365" s="7">
        <v>0.432</v>
      </c>
      <c r="F7365" s="7">
        <v>1.899399794560035E-39</v>
      </c>
      <c r="G7365" s="7">
        <v>6.3468444135223557E-35</v>
      </c>
      <c r="H7365" s="7" t="s">
        <v>5058</v>
      </c>
    </row>
    <row r="7366" spans="2:8" x14ac:dyDescent="0.3">
      <c r="B7366" s="7" t="s">
        <v>917</v>
      </c>
      <c r="C7366" s="7">
        <v>1.101027616065769</v>
      </c>
      <c r="D7366" s="7">
        <v>0.55000000000000004</v>
      </c>
      <c r="E7366" s="7">
        <v>0.124</v>
      </c>
      <c r="F7366" s="7">
        <v>2.6599944269998591E-179</v>
      </c>
      <c r="G7366" s="7">
        <v>8.8883713778200276E-175</v>
      </c>
      <c r="H7366" s="7" t="s">
        <v>5058</v>
      </c>
    </row>
    <row r="7367" spans="2:8" x14ac:dyDescent="0.3">
      <c r="B7367" s="7" t="s">
        <v>1174</v>
      </c>
      <c r="C7367" s="7">
        <v>1.097506635741508</v>
      </c>
      <c r="D7367" s="7">
        <v>0.94699999999999995</v>
      </c>
      <c r="E7367" s="7">
        <v>0.81100000000000005</v>
      </c>
      <c r="F7367" s="7">
        <v>5.5833858112841323E-89</v>
      </c>
      <c r="G7367" s="7">
        <v>1.8656883688405931E-84</v>
      </c>
      <c r="H7367" s="7" t="s">
        <v>5058</v>
      </c>
    </row>
    <row r="7368" spans="2:8" x14ac:dyDescent="0.3">
      <c r="B7368" s="7" t="s">
        <v>4774</v>
      </c>
      <c r="C7368" s="7">
        <v>1.0964171765935109</v>
      </c>
      <c r="D7368" s="7">
        <v>0.61099999999999999</v>
      </c>
      <c r="E7368" s="7">
        <v>0.255</v>
      </c>
      <c r="F7368" s="7">
        <v>2.4123538802414689E-99</v>
      </c>
      <c r="G7368" s="7">
        <v>8.0608804908268669E-95</v>
      </c>
      <c r="H7368" s="7" t="s">
        <v>5058</v>
      </c>
    </row>
    <row r="7369" spans="2:8" x14ac:dyDescent="0.3">
      <c r="B7369" s="7" t="s">
        <v>2310</v>
      </c>
      <c r="C7369" s="7">
        <v>1.0928470684033269</v>
      </c>
      <c r="D7369" s="7">
        <v>0.501</v>
      </c>
      <c r="E7369" s="7">
        <v>0.08</v>
      </c>
      <c r="F7369" s="7">
        <v>2.3005806200645039E-261</v>
      </c>
      <c r="G7369" s="7">
        <v>7.6873901419455395E-257</v>
      </c>
      <c r="H7369" s="7" t="s">
        <v>5058</v>
      </c>
    </row>
    <row r="7370" spans="2:8" x14ac:dyDescent="0.3">
      <c r="B7370" s="7" t="s">
        <v>5110</v>
      </c>
      <c r="C7370" s="7">
        <v>1.090823245657808</v>
      </c>
      <c r="D7370" s="7">
        <v>0.70899999999999996</v>
      </c>
      <c r="E7370" s="7">
        <v>0.35499999999999998</v>
      </c>
      <c r="F7370" s="7">
        <v>1.2396867043661699E-71</v>
      </c>
      <c r="G7370" s="7">
        <v>4.1424131226395568E-67</v>
      </c>
      <c r="H7370" s="7" t="s">
        <v>5058</v>
      </c>
    </row>
    <row r="7371" spans="2:8" x14ac:dyDescent="0.3">
      <c r="B7371" s="7" t="s">
        <v>2209</v>
      </c>
      <c r="C7371" s="7">
        <v>1.088699678632342</v>
      </c>
      <c r="D7371" s="7">
        <v>0.56100000000000005</v>
      </c>
      <c r="E7371" s="7">
        <v>0.107</v>
      </c>
      <c r="F7371" s="7">
        <v>1.938361110821696E-216</v>
      </c>
      <c r="G7371" s="7">
        <v>6.4770336518106985E-212</v>
      </c>
      <c r="H7371" s="7" t="s">
        <v>5058</v>
      </c>
    </row>
    <row r="7372" spans="2:8" x14ac:dyDescent="0.3">
      <c r="B7372" s="7" t="s">
        <v>181</v>
      </c>
      <c r="C7372" s="7">
        <v>1.085271777231112</v>
      </c>
      <c r="D7372" s="7">
        <v>0.72599999999999998</v>
      </c>
      <c r="E7372" s="7">
        <v>0.46500000000000002</v>
      </c>
      <c r="F7372" s="7">
        <v>5.3621601414316481E-56</v>
      </c>
      <c r="G7372" s="7">
        <v>1.791765811259385E-51</v>
      </c>
      <c r="H7372" s="7" t="s">
        <v>5058</v>
      </c>
    </row>
    <row r="7373" spans="2:8" x14ac:dyDescent="0.3">
      <c r="B7373" s="7" t="s">
        <v>655</v>
      </c>
      <c r="C7373" s="7">
        <v>1.0829051695480421</v>
      </c>
      <c r="D7373" s="7">
        <v>0.7</v>
      </c>
      <c r="E7373" s="7">
        <v>0.42</v>
      </c>
      <c r="F7373" s="7">
        <v>7.1199361000880564E-61</v>
      </c>
      <c r="G7373" s="7">
        <v>2.3791266478444241E-56</v>
      </c>
      <c r="H7373" s="7" t="s">
        <v>5058</v>
      </c>
    </row>
    <row r="7374" spans="2:8" x14ac:dyDescent="0.3">
      <c r="B7374" s="7" t="s">
        <v>237</v>
      </c>
      <c r="C7374" s="7">
        <v>1.077706143363659</v>
      </c>
      <c r="D7374" s="7">
        <v>0.499</v>
      </c>
      <c r="E7374" s="7">
        <v>8.3000000000000004E-2</v>
      </c>
      <c r="F7374" s="7">
        <v>2.4801281304994332E-242</v>
      </c>
      <c r="G7374" s="7">
        <v>8.2873481480638549E-238</v>
      </c>
      <c r="H7374" s="7" t="s">
        <v>5058</v>
      </c>
    </row>
    <row r="7375" spans="2:8" x14ac:dyDescent="0.3">
      <c r="B7375" s="7" t="s">
        <v>864</v>
      </c>
      <c r="C7375" s="7">
        <v>1.074716705280752</v>
      </c>
      <c r="D7375" s="7">
        <v>0.497</v>
      </c>
      <c r="E7375" s="7">
        <v>0.20599999999999999</v>
      </c>
      <c r="F7375" s="7">
        <v>1.255002272981686E-61</v>
      </c>
      <c r="G7375" s="7">
        <v>4.1935900951683038E-57</v>
      </c>
      <c r="H7375" s="7" t="s">
        <v>5058</v>
      </c>
    </row>
    <row r="7376" spans="2:8" x14ac:dyDescent="0.3">
      <c r="B7376" s="7" t="s">
        <v>4534</v>
      </c>
      <c r="C7376" s="7">
        <v>1.0686251896211849</v>
      </c>
      <c r="D7376" s="7">
        <v>0.879</v>
      </c>
      <c r="E7376" s="7">
        <v>0.57799999999999996</v>
      </c>
      <c r="F7376" s="7">
        <v>3.1552890630824417E-101</v>
      </c>
      <c r="G7376" s="7">
        <v>1.054339840428998E-96</v>
      </c>
      <c r="H7376" s="7" t="s">
        <v>5058</v>
      </c>
    </row>
    <row r="7377" spans="2:8" x14ac:dyDescent="0.3">
      <c r="B7377" s="7" t="s">
        <v>1201</v>
      </c>
      <c r="C7377" s="7">
        <v>1.064651653536214</v>
      </c>
      <c r="D7377" s="7">
        <v>0.88500000000000001</v>
      </c>
      <c r="E7377" s="7">
        <v>0.26800000000000002</v>
      </c>
      <c r="F7377" s="7">
        <v>4.5632461277691229E-177</v>
      </c>
      <c r="G7377" s="7">
        <v>1.524808693594052E-172</v>
      </c>
      <c r="H7377" s="7" t="s">
        <v>5058</v>
      </c>
    </row>
    <row r="7378" spans="2:8" x14ac:dyDescent="0.3">
      <c r="B7378" s="7" t="s">
        <v>1354</v>
      </c>
      <c r="C7378" s="7">
        <v>1.0634900043376001</v>
      </c>
      <c r="D7378" s="7">
        <v>0.69299999999999995</v>
      </c>
      <c r="E7378" s="7">
        <v>0.44600000000000001</v>
      </c>
      <c r="F7378" s="7">
        <v>1.8017604553576659E-49</v>
      </c>
      <c r="G7378" s="7">
        <v>6.0205825615776408E-45</v>
      </c>
      <c r="H7378" s="7" t="s">
        <v>5058</v>
      </c>
    </row>
    <row r="7379" spans="2:8" x14ac:dyDescent="0.3">
      <c r="B7379" s="7" t="s">
        <v>66</v>
      </c>
      <c r="C7379" s="7">
        <v>1.060750284933603</v>
      </c>
      <c r="D7379" s="7">
        <v>0.77700000000000002</v>
      </c>
      <c r="E7379" s="7">
        <v>0.32700000000000001</v>
      </c>
      <c r="F7379" s="7">
        <v>8.1487701700351235E-112</v>
      </c>
      <c r="G7379" s="7">
        <v>2.7229115523172361E-107</v>
      </c>
      <c r="H7379" s="7" t="s">
        <v>5058</v>
      </c>
    </row>
    <row r="7380" spans="2:8" x14ac:dyDescent="0.3">
      <c r="B7380" s="7" t="s">
        <v>2292</v>
      </c>
      <c r="C7380" s="7">
        <v>1.056512234782621</v>
      </c>
      <c r="D7380" s="7">
        <v>0.51200000000000001</v>
      </c>
      <c r="E7380" s="7">
        <v>0.19500000000000001</v>
      </c>
      <c r="F7380" s="7">
        <v>6.1572623256632323E-83</v>
      </c>
      <c r="G7380" s="7">
        <v>2.0574492061203689E-78</v>
      </c>
      <c r="H7380" s="7" t="s">
        <v>5058</v>
      </c>
    </row>
    <row r="7381" spans="2:8" x14ac:dyDescent="0.3">
      <c r="B7381" s="7" t="s">
        <v>3861</v>
      </c>
      <c r="C7381" s="7">
        <v>1.0558030379681731</v>
      </c>
      <c r="D7381" s="7">
        <v>0.58699999999999997</v>
      </c>
      <c r="E7381" s="7">
        <v>0.25</v>
      </c>
      <c r="F7381" s="7">
        <v>6.5337771424640714E-89</v>
      </c>
      <c r="G7381" s="7">
        <v>2.1832616321543689E-84</v>
      </c>
      <c r="H7381" s="7" t="s">
        <v>5058</v>
      </c>
    </row>
    <row r="7382" spans="2:8" x14ac:dyDescent="0.3">
      <c r="B7382" s="7" t="s">
        <v>5111</v>
      </c>
      <c r="C7382" s="7">
        <v>1.0540637049483239</v>
      </c>
      <c r="D7382" s="7">
        <v>0.45900000000000002</v>
      </c>
      <c r="E7382" s="7">
        <v>6.7000000000000004E-2</v>
      </c>
      <c r="F7382" s="7">
        <v>4.94286551533268E-261</v>
      </c>
      <c r="G7382" s="7">
        <v>1.651658511948415E-256</v>
      </c>
      <c r="H7382" s="7" t="s">
        <v>5058</v>
      </c>
    </row>
    <row r="7383" spans="2:8" x14ac:dyDescent="0.3">
      <c r="B7383" s="7" t="s">
        <v>1373</v>
      </c>
      <c r="C7383" s="7">
        <v>1.0514306327383629</v>
      </c>
      <c r="D7383" s="7">
        <v>0.41299999999999998</v>
      </c>
      <c r="E7383" s="7">
        <v>0.112</v>
      </c>
      <c r="F7383" s="7">
        <v>2.355572554935602E-105</v>
      </c>
      <c r="G7383" s="7">
        <v>7.8711456923173148E-101</v>
      </c>
      <c r="H7383" s="7" t="s">
        <v>5058</v>
      </c>
    </row>
    <row r="7384" spans="2:8" x14ac:dyDescent="0.3">
      <c r="B7384" s="7" t="s">
        <v>1074</v>
      </c>
      <c r="C7384" s="7">
        <v>1.046571577712389</v>
      </c>
      <c r="D7384" s="7">
        <v>0.7</v>
      </c>
      <c r="E7384" s="7">
        <v>0.34899999999999998</v>
      </c>
      <c r="F7384" s="7">
        <v>1.8861346225704171E-80</v>
      </c>
      <c r="G7384" s="7">
        <v>6.30251884131905E-76</v>
      </c>
      <c r="H7384" s="7" t="s">
        <v>5058</v>
      </c>
    </row>
    <row r="7385" spans="2:8" x14ac:dyDescent="0.3">
      <c r="B7385" s="7" t="s">
        <v>933</v>
      </c>
      <c r="C7385" s="7">
        <v>1.042527828183218</v>
      </c>
      <c r="D7385" s="7">
        <v>0.71699999999999997</v>
      </c>
      <c r="E7385" s="7">
        <v>0.497</v>
      </c>
      <c r="F7385" s="7">
        <v>3.299539820179166E-41</v>
      </c>
      <c r="G7385" s="7">
        <v>1.1025412309128679E-36</v>
      </c>
      <c r="H7385" s="7" t="s">
        <v>5058</v>
      </c>
    </row>
    <row r="7386" spans="2:8" x14ac:dyDescent="0.3">
      <c r="B7386" s="7" t="s">
        <v>5112</v>
      </c>
      <c r="C7386" s="7">
        <v>1.01812556602319</v>
      </c>
      <c r="D7386" s="7">
        <v>0.49199999999999999</v>
      </c>
      <c r="E7386" s="7">
        <v>6.8000000000000005E-2</v>
      </c>
      <c r="F7386" s="7">
        <v>1.008953900127132E-276</v>
      </c>
      <c r="G7386" s="7">
        <v>3.371419457274813E-272</v>
      </c>
      <c r="H7386" s="7" t="s">
        <v>5058</v>
      </c>
    </row>
    <row r="7387" spans="2:8" x14ac:dyDescent="0.3">
      <c r="B7387" s="7" t="s">
        <v>915</v>
      </c>
      <c r="C7387" s="7">
        <v>1.0177094261990369</v>
      </c>
      <c r="D7387" s="7">
        <v>0.69499999999999995</v>
      </c>
      <c r="E7387" s="7">
        <v>0.39500000000000002</v>
      </c>
      <c r="F7387" s="7">
        <v>5.38265195399908E-64</v>
      </c>
      <c r="G7387" s="7">
        <v>1.798613150428793E-59</v>
      </c>
      <c r="H7387" s="7" t="s">
        <v>5058</v>
      </c>
    </row>
    <row r="7388" spans="2:8" x14ac:dyDescent="0.3">
      <c r="B7388" s="7" t="s">
        <v>2983</v>
      </c>
      <c r="C7388" s="7">
        <v>1.0141585497755969</v>
      </c>
      <c r="D7388" s="7">
        <v>0.437</v>
      </c>
      <c r="E7388" s="7">
        <v>0.13300000000000001</v>
      </c>
      <c r="F7388" s="7">
        <v>1.064998086577391E-94</v>
      </c>
      <c r="G7388" s="7">
        <v>3.5586911062983508E-90</v>
      </c>
      <c r="H7388" s="7" t="s">
        <v>5058</v>
      </c>
    </row>
    <row r="7389" spans="2:8" x14ac:dyDescent="0.3">
      <c r="B7389" s="7" t="s">
        <v>4628</v>
      </c>
      <c r="C7389" s="7">
        <v>1.0117074827411161</v>
      </c>
      <c r="D7389" s="7">
        <v>0.68200000000000005</v>
      </c>
      <c r="E7389" s="7">
        <v>0.45300000000000001</v>
      </c>
      <c r="F7389" s="7">
        <v>1.7128480269993671E-35</v>
      </c>
      <c r="G7389" s="7">
        <v>5.7234816822183861E-31</v>
      </c>
      <c r="H7389" s="7" t="s">
        <v>5058</v>
      </c>
    </row>
    <row r="7390" spans="2:8" x14ac:dyDescent="0.3">
      <c r="B7390" s="7" t="s">
        <v>4671</v>
      </c>
      <c r="C7390" s="7">
        <v>1.0046732271125669</v>
      </c>
      <c r="D7390" s="7">
        <v>0.40799999999999997</v>
      </c>
      <c r="E7390" s="7">
        <v>0.158</v>
      </c>
      <c r="F7390" s="7">
        <v>4.3586009408363791E-56</v>
      </c>
      <c r="G7390" s="7">
        <v>1.4564265043804761E-51</v>
      </c>
      <c r="H7390" s="7" t="s">
        <v>5058</v>
      </c>
    </row>
    <row r="7391" spans="2:8" x14ac:dyDescent="0.3">
      <c r="B7391" s="7" t="s">
        <v>891</v>
      </c>
      <c r="C7391" s="7">
        <v>1.0025365177414129</v>
      </c>
      <c r="D7391" s="7">
        <v>0.56299999999999994</v>
      </c>
      <c r="E7391" s="7">
        <v>0.23699999999999999</v>
      </c>
      <c r="F7391" s="7">
        <v>2.7297581239089652E-79</v>
      </c>
      <c r="G7391" s="7">
        <v>9.1214867710418078E-75</v>
      </c>
      <c r="H7391" s="7" t="s">
        <v>5058</v>
      </c>
    </row>
    <row r="7392" spans="2:8" x14ac:dyDescent="0.3">
      <c r="B7392" s="7" t="s">
        <v>3480</v>
      </c>
      <c r="C7392" s="7">
        <v>1.000072843550623</v>
      </c>
      <c r="D7392" s="7">
        <v>0.60699999999999998</v>
      </c>
      <c r="E7392" s="7">
        <v>0.24299999999999999</v>
      </c>
      <c r="F7392" s="7">
        <v>7.4144916185952164E-99</v>
      </c>
      <c r="G7392" s="7">
        <v>2.4775523743535908E-94</v>
      </c>
      <c r="H7392" s="7" t="s">
        <v>5058</v>
      </c>
    </row>
    <row r="7393" spans="2:8" x14ac:dyDescent="0.3">
      <c r="B7393" s="7" t="s">
        <v>982</v>
      </c>
      <c r="C7393" s="7">
        <v>1.000029059582378</v>
      </c>
      <c r="D7393" s="7">
        <v>0.74</v>
      </c>
      <c r="E7393" s="7">
        <v>0.31</v>
      </c>
      <c r="F7393" s="7">
        <v>2.3492518741628651E-97</v>
      </c>
      <c r="G7393" s="7">
        <v>7.8500251375152123E-93</v>
      </c>
      <c r="H7393" s="7" t="s">
        <v>5058</v>
      </c>
    </row>
    <row r="7394" spans="2:8" x14ac:dyDescent="0.3">
      <c r="B7394" s="7" t="s">
        <v>3999</v>
      </c>
      <c r="C7394" s="7">
        <v>0.99861087156473127</v>
      </c>
      <c r="D7394" s="7">
        <v>0.53900000000000003</v>
      </c>
      <c r="E7394" s="7">
        <v>0.14000000000000001</v>
      </c>
      <c r="F7394" s="7">
        <v>4.1010928824031118E-144</v>
      </c>
      <c r="G7394" s="7">
        <v>1.370380186655E-139</v>
      </c>
      <c r="H7394" s="7" t="s">
        <v>5058</v>
      </c>
    </row>
    <row r="7395" spans="2:8" x14ac:dyDescent="0.3">
      <c r="B7395" s="7" t="s">
        <v>1267</v>
      </c>
      <c r="C7395" s="7">
        <v>0.9964195162998819</v>
      </c>
      <c r="D7395" s="7">
        <v>0.61599999999999999</v>
      </c>
      <c r="E7395" s="7">
        <v>0.21099999999999999</v>
      </c>
      <c r="F7395" s="7">
        <v>1.4902525270342281E-111</v>
      </c>
      <c r="G7395" s="7">
        <v>4.9796788190848709E-107</v>
      </c>
      <c r="H7395" s="7" t="s">
        <v>5058</v>
      </c>
    </row>
    <row r="7396" spans="2:8" x14ac:dyDescent="0.3">
      <c r="B7396" s="7" t="s">
        <v>5113</v>
      </c>
      <c r="C7396" s="7">
        <v>0.99207808811469755</v>
      </c>
      <c r="D7396" s="7">
        <v>0.38</v>
      </c>
      <c r="E7396" s="7">
        <v>8.1000000000000003E-2</v>
      </c>
      <c r="F7396" s="7">
        <v>5.3027895801963557E-130</v>
      </c>
      <c r="G7396" s="7">
        <v>1.771927138222612E-125</v>
      </c>
      <c r="H7396" s="7" t="s">
        <v>5058</v>
      </c>
    </row>
    <row r="7397" spans="2:8" x14ac:dyDescent="0.3">
      <c r="B7397" s="7" t="s">
        <v>260</v>
      </c>
      <c r="C7397" s="7">
        <v>0.98967557759620461</v>
      </c>
      <c r="D7397" s="7">
        <v>0.38900000000000001</v>
      </c>
      <c r="E7397" s="7">
        <v>8.2000000000000003E-2</v>
      </c>
      <c r="F7397" s="7">
        <v>4.1593781705256952E-135</v>
      </c>
      <c r="G7397" s="7">
        <v>1.3898562156811611E-130</v>
      </c>
      <c r="H7397" s="7" t="s">
        <v>5058</v>
      </c>
    </row>
    <row r="7398" spans="2:8" x14ac:dyDescent="0.3">
      <c r="B7398" s="7" t="s">
        <v>5114</v>
      </c>
      <c r="C7398" s="7">
        <v>0.98957513040265743</v>
      </c>
      <c r="D7398" s="7">
        <v>0.39700000000000002</v>
      </c>
      <c r="E7398" s="7">
        <v>0</v>
      </c>
      <c r="F7398" s="7">
        <v>0</v>
      </c>
      <c r="G7398" s="7">
        <v>0</v>
      </c>
      <c r="H7398" s="7" t="s">
        <v>5058</v>
      </c>
    </row>
    <row r="7399" spans="2:8" x14ac:dyDescent="0.3">
      <c r="B7399" s="7" t="s">
        <v>575</v>
      </c>
      <c r="C7399" s="7">
        <v>0.98852698356090896</v>
      </c>
      <c r="D7399" s="7">
        <v>0.60299999999999998</v>
      </c>
      <c r="E7399" s="7">
        <v>0.33700000000000002</v>
      </c>
      <c r="F7399" s="7">
        <v>2.2234184586368849E-47</v>
      </c>
      <c r="G7399" s="7">
        <v>7.4295527795351504E-43</v>
      </c>
      <c r="H7399" s="7" t="s">
        <v>5058</v>
      </c>
    </row>
    <row r="7400" spans="2:8" x14ac:dyDescent="0.3">
      <c r="B7400" s="7" t="s">
        <v>5115</v>
      </c>
      <c r="C7400" s="7">
        <v>0.98834438557927773</v>
      </c>
      <c r="D7400" s="7">
        <v>0.627</v>
      </c>
      <c r="E7400" s="7">
        <v>0.28599999999999998</v>
      </c>
      <c r="F7400" s="7">
        <v>1.980017766768897E-82</v>
      </c>
      <c r="G7400" s="7">
        <v>6.6162293676582703E-78</v>
      </c>
      <c r="H7400" s="7" t="s">
        <v>5058</v>
      </c>
    </row>
    <row r="7401" spans="2:8" x14ac:dyDescent="0.3">
      <c r="B7401" s="7" t="s">
        <v>554</v>
      </c>
      <c r="C7401" s="7">
        <v>0.98520677492840969</v>
      </c>
      <c r="D7401" s="7">
        <v>0.84299999999999997</v>
      </c>
      <c r="E7401" s="7">
        <v>0.51700000000000002</v>
      </c>
      <c r="F7401" s="7">
        <v>2.464897207304923E-77</v>
      </c>
      <c r="G7401" s="7">
        <v>8.2364540182094014E-73</v>
      </c>
      <c r="H7401" s="7" t="s">
        <v>5058</v>
      </c>
    </row>
    <row r="7402" spans="2:8" x14ac:dyDescent="0.3">
      <c r="B7402" s="7" t="s">
        <v>937</v>
      </c>
      <c r="C7402" s="7">
        <v>0.98383504518982412</v>
      </c>
      <c r="D7402" s="7">
        <v>0.623</v>
      </c>
      <c r="E7402" s="7">
        <v>0.46100000000000002</v>
      </c>
      <c r="F7402" s="7">
        <v>2.9672400585101732E-21</v>
      </c>
      <c r="G7402" s="7">
        <v>9.915032655511743E-17</v>
      </c>
      <c r="H7402" s="7" t="s">
        <v>5058</v>
      </c>
    </row>
    <row r="7403" spans="2:8" x14ac:dyDescent="0.3">
      <c r="B7403" s="7" t="s">
        <v>5116</v>
      </c>
      <c r="C7403" s="7">
        <v>0.97994750655667495</v>
      </c>
      <c r="D7403" s="7">
        <v>0.86299999999999999</v>
      </c>
      <c r="E7403" s="7">
        <v>0.68799999999999994</v>
      </c>
      <c r="F7403" s="7">
        <v>9.6311332944039556E-40</v>
      </c>
      <c r="G7403" s="7">
        <v>3.218243190325082E-35</v>
      </c>
      <c r="H7403" s="7" t="s">
        <v>5058</v>
      </c>
    </row>
    <row r="7404" spans="2:8" x14ac:dyDescent="0.3">
      <c r="B7404" s="7" t="s">
        <v>3399</v>
      </c>
      <c r="C7404" s="7">
        <v>0.97312865393454218</v>
      </c>
      <c r="D7404" s="7">
        <v>0.45500000000000002</v>
      </c>
      <c r="E7404" s="7">
        <v>0.104</v>
      </c>
      <c r="F7404" s="7">
        <v>1.050850481371304E-148</v>
      </c>
      <c r="G7404" s="7">
        <v>3.5114168835022113E-144</v>
      </c>
      <c r="H7404" s="7" t="s">
        <v>5058</v>
      </c>
    </row>
    <row r="7405" spans="2:8" x14ac:dyDescent="0.3">
      <c r="B7405" s="7" t="s">
        <v>5117</v>
      </c>
      <c r="C7405" s="7">
        <v>0.96758067203959652</v>
      </c>
      <c r="D7405" s="7">
        <v>0.55600000000000005</v>
      </c>
      <c r="E7405" s="7">
        <v>0.123</v>
      </c>
      <c r="F7405" s="7">
        <v>1.296888003520064E-173</v>
      </c>
      <c r="G7405" s="7">
        <v>4.3335512637622947E-169</v>
      </c>
      <c r="H7405" s="7" t="s">
        <v>5058</v>
      </c>
    </row>
    <row r="7406" spans="2:8" x14ac:dyDescent="0.3">
      <c r="B7406" s="7" t="s">
        <v>3595</v>
      </c>
      <c r="C7406" s="7">
        <v>0.96126658051638036</v>
      </c>
      <c r="D7406" s="7">
        <v>0.442</v>
      </c>
      <c r="E7406" s="7">
        <v>0.106</v>
      </c>
      <c r="F7406" s="7">
        <v>5.659887425862809E-136</v>
      </c>
      <c r="G7406" s="7">
        <v>1.8912513833520579E-131</v>
      </c>
      <c r="H7406" s="7" t="s">
        <v>5058</v>
      </c>
    </row>
    <row r="7407" spans="2:8" x14ac:dyDescent="0.3">
      <c r="B7407" s="7" t="s">
        <v>5118</v>
      </c>
      <c r="C7407" s="7">
        <v>0.95922515544925779</v>
      </c>
      <c r="D7407" s="7">
        <v>0.47699999999999998</v>
      </c>
      <c r="E7407" s="7">
        <v>8.6999999999999994E-2</v>
      </c>
      <c r="F7407" s="7">
        <v>8.520575658402979E-195</v>
      </c>
      <c r="G7407" s="7">
        <v>2.8471503562553549E-190</v>
      </c>
      <c r="H7407" s="7" t="s">
        <v>5058</v>
      </c>
    </row>
    <row r="7408" spans="2:8" x14ac:dyDescent="0.3">
      <c r="B7408" s="7" t="s">
        <v>5119</v>
      </c>
      <c r="C7408" s="7">
        <v>0.94703074925479913</v>
      </c>
      <c r="D7408" s="7">
        <v>0.60699999999999998</v>
      </c>
      <c r="E7408" s="7">
        <v>0.22900000000000001</v>
      </c>
      <c r="F7408" s="7">
        <v>5.4851537038391329E-105</v>
      </c>
      <c r="G7408" s="7">
        <v>1.832864110137846E-100</v>
      </c>
      <c r="H7408" s="7" t="s">
        <v>5058</v>
      </c>
    </row>
    <row r="7409" spans="2:8" x14ac:dyDescent="0.3">
      <c r="B7409" s="7" t="s">
        <v>5120</v>
      </c>
      <c r="C7409" s="7">
        <v>0.94621456450280539</v>
      </c>
      <c r="D7409" s="7">
        <v>0.30499999999999999</v>
      </c>
      <c r="E7409" s="7">
        <v>8.9999999999999993E-3</v>
      </c>
      <c r="F7409" s="7">
        <v>0</v>
      </c>
      <c r="G7409" s="7">
        <v>0</v>
      </c>
      <c r="H7409" s="7" t="s">
        <v>5058</v>
      </c>
    </row>
    <row r="7410" spans="2:8" x14ac:dyDescent="0.3">
      <c r="B7410" s="7" t="s">
        <v>1177</v>
      </c>
      <c r="C7410" s="7">
        <v>0.94596129475557067</v>
      </c>
      <c r="D7410" s="7">
        <v>0.85</v>
      </c>
      <c r="E7410" s="7">
        <v>0.315</v>
      </c>
      <c r="F7410" s="7">
        <v>1.9072173984751641E-142</v>
      </c>
      <c r="G7410" s="7">
        <v>6.372966937004762E-138</v>
      </c>
      <c r="H7410" s="7" t="s">
        <v>5058</v>
      </c>
    </row>
    <row r="7411" spans="2:8" x14ac:dyDescent="0.3">
      <c r="B7411" s="7" t="s">
        <v>3203</v>
      </c>
      <c r="C7411" s="7">
        <v>0.94332351278842186</v>
      </c>
      <c r="D7411" s="7">
        <v>0.38600000000000001</v>
      </c>
      <c r="E7411" s="7">
        <v>0.13800000000000001</v>
      </c>
      <c r="F7411" s="7">
        <v>1.450281414119627E-63</v>
      </c>
      <c r="G7411" s="7">
        <v>4.8461153452807332E-59</v>
      </c>
      <c r="H7411" s="7" t="s">
        <v>5058</v>
      </c>
    </row>
    <row r="7412" spans="2:8" x14ac:dyDescent="0.3">
      <c r="B7412" s="7" t="s">
        <v>1281</v>
      </c>
      <c r="C7412" s="7">
        <v>0.94329043347455244</v>
      </c>
      <c r="D7412" s="7">
        <v>0.77500000000000002</v>
      </c>
      <c r="E7412" s="7">
        <v>0.60499999999999998</v>
      </c>
      <c r="F7412" s="7">
        <v>4.3220070192491134E-43</v>
      </c>
      <c r="G7412" s="7">
        <v>1.444198645482091E-38</v>
      </c>
      <c r="H7412" s="7" t="s">
        <v>5058</v>
      </c>
    </row>
    <row r="7413" spans="2:8" x14ac:dyDescent="0.3">
      <c r="B7413" s="7" t="s">
        <v>341</v>
      </c>
      <c r="C7413" s="7">
        <v>0.93617673953962111</v>
      </c>
      <c r="D7413" s="7">
        <v>0.44400000000000001</v>
      </c>
      <c r="E7413" s="7">
        <v>0.17299999999999999</v>
      </c>
      <c r="F7413" s="7">
        <v>1.0741632523226629E-61</v>
      </c>
      <c r="G7413" s="7">
        <v>3.5893165076361778E-57</v>
      </c>
      <c r="H7413" s="7" t="s">
        <v>5058</v>
      </c>
    </row>
    <row r="7414" spans="2:8" x14ac:dyDescent="0.3">
      <c r="B7414" s="7" t="s">
        <v>2054</v>
      </c>
      <c r="C7414" s="7">
        <v>0.93066271297586112</v>
      </c>
      <c r="D7414" s="7">
        <v>0.67800000000000005</v>
      </c>
      <c r="E7414" s="7">
        <v>0.32800000000000001</v>
      </c>
      <c r="F7414" s="7">
        <v>3.356190899562408E-75</v>
      </c>
      <c r="G7414" s="7">
        <v>1.121471189088779E-70</v>
      </c>
      <c r="H7414" s="7" t="s">
        <v>5058</v>
      </c>
    </row>
    <row r="7415" spans="2:8" x14ac:dyDescent="0.3">
      <c r="B7415" s="7" t="s">
        <v>5121</v>
      </c>
      <c r="C7415" s="7">
        <v>0.9231137859717603</v>
      </c>
      <c r="D7415" s="7">
        <v>0.313</v>
      </c>
      <c r="E7415" s="7">
        <v>2E-3</v>
      </c>
      <c r="F7415" s="7">
        <v>0</v>
      </c>
      <c r="G7415" s="7">
        <v>0</v>
      </c>
      <c r="H7415" s="7" t="s">
        <v>5058</v>
      </c>
    </row>
    <row r="7416" spans="2:8" x14ac:dyDescent="0.3">
      <c r="B7416" s="7" t="s">
        <v>5122</v>
      </c>
      <c r="C7416" s="7">
        <v>0.92112580125198118</v>
      </c>
      <c r="D7416" s="7">
        <v>0.90900000000000003</v>
      </c>
      <c r="E7416" s="7">
        <v>0.78600000000000003</v>
      </c>
      <c r="F7416" s="7">
        <v>4.7416786961943019E-65</v>
      </c>
      <c r="G7416" s="7">
        <v>1.584431936333326E-60</v>
      </c>
      <c r="H7416" s="7" t="s">
        <v>5058</v>
      </c>
    </row>
    <row r="7417" spans="2:8" x14ac:dyDescent="0.3">
      <c r="B7417" s="7" t="s">
        <v>1310</v>
      </c>
      <c r="C7417" s="7">
        <v>0.91913844942559675</v>
      </c>
      <c r="D7417" s="7">
        <v>0.68200000000000005</v>
      </c>
      <c r="E7417" s="7">
        <v>0.35599999999999998</v>
      </c>
      <c r="F7417" s="7">
        <v>7.6175897741528841E-71</v>
      </c>
      <c r="G7417" s="7">
        <v>2.5454176230331862E-66</v>
      </c>
      <c r="H7417" s="7" t="s">
        <v>5058</v>
      </c>
    </row>
    <row r="7418" spans="2:8" x14ac:dyDescent="0.3">
      <c r="B7418" s="7" t="s">
        <v>1421</v>
      </c>
      <c r="C7418" s="7">
        <v>0.913647656985207</v>
      </c>
      <c r="D7418" s="7">
        <v>0.56699999999999995</v>
      </c>
      <c r="E7418" s="7">
        <v>0.23400000000000001</v>
      </c>
      <c r="F7418" s="7">
        <v>6.5244993773847394E-72</v>
      </c>
      <c r="G7418" s="7">
        <v>2.1801614669531111E-67</v>
      </c>
      <c r="H7418" s="7" t="s">
        <v>5058</v>
      </c>
    </row>
    <row r="7419" spans="2:8" x14ac:dyDescent="0.3">
      <c r="B7419" s="7" t="s">
        <v>2488</v>
      </c>
      <c r="C7419" s="7">
        <v>0.91046522446623446</v>
      </c>
      <c r="D7419" s="7">
        <v>0.53600000000000003</v>
      </c>
      <c r="E7419" s="7">
        <v>0.23799999999999999</v>
      </c>
      <c r="F7419" s="7">
        <v>4.8919449029012927E-69</v>
      </c>
      <c r="G7419" s="7">
        <v>1.634643389304467E-64</v>
      </c>
      <c r="H7419" s="7" t="s">
        <v>5058</v>
      </c>
    </row>
    <row r="7420" spans="2:8" x14ac:dyDescent="0.3">
      <c r="B7420" s="7" t="s">
        <v>1531</v>
      </c>
      <c r="C7420" s="7">
        <v>0.91033225455047084</v>
      </c>
      <c r="D7420" s="7">
        <v>0.90300000000000002</v>
      </c>
      <c r="E7420" s="7">
        <v>0.77600000000000002</v>
      </c>
      <c r="F7420" s="7">
        <v>7.6127861548049393E-30</v>
      </c>
      <c r="G7420" s="7">
        <v>2.543812493628071E-25</v>
      </c>
      <c r="H7420" s="7" t="s">
        <v>5058</v>
      </c>
    </row>
    <row r="7421" spans="2:8" x14ac:dyDescent="0.3">
      <c r="B7421" s="7" t="s">
        <v>5123</v>
      </c>
      <c r="C7421" s="7">
        <v>0.90998671121355035</v>
      </c>
      <c r="D7421" s="7">
        <v>0.39100000000000001</v>
      </c>
      <c r="E7421" s="7">
        <v>4.3999999999999997E-2</v>
      </c>
      <c r="F7421" s="7">
        <v>4.652071980916339E-286</v>
      </c>
      <c r="G7421" s="7">
        <v>1.554489852423195E-281</v>
      </c>
      <c r="H7421" s="7" t="s">
        <v>5058</v>
      </c>
    </row>
    <row r="7422" spans="2:8" x14ac:dyDescent="0.3">
      <c r="B7422" s="7" t="s">
        <v>4944</v>
      </c>
      <c r="C7422" s="7">
        <v>0.90722606641428671</v>
      </c>
      <c r="D7422" s="7">
        <v>0.437</v>
      </c>
      <c r="E7422" s="7">
        <v>0.193</v>
      </c>
      <c r="F7422" s="7">
        <v>2.963822153999974E-49</v>
      </c>
      <c r="G7422" s="7">
        <v>9.9036117275909132E-45</v>
      </c>
      <c r="H7422" s="7" t="s">
        <v>5058</v>
      </c>
    </row>
    <row r="7423" spans="2:8" x14ac:dyDescent="0.3">
      <c r="B7423" s="7" t="s">
        <v>1655</v>
      </c>
      <c r="C7423" s="7">
        <v>0.90545146658190112</v>
      </c>
      <c r="D7423" s="7">
        <v>0.52300000000000002</v>
      </c>
      <c r="E7423" s="7">
        <v>0.21</v>
      </c>
      <c r="F7423" s="7">
        <v>7.1609797873992058E-69</v>
      </c>
      <c r="G7423" s="7">
        <v>2.392841395959445E-64</v>
      </c>
      <c r="H7423" s="7" t="s">
        <v>5058</v>
      </c>
    </row>
    <row r="7424" spans="2:8" x14ac:dyDescent="0.3">
      <c r="B7424" s="7" t="s">
        <v>5124</v>
      </c>
      <c r="C7424" s="7">
        <v>0.90065769319244893</v>
      </c>
      <c r="D7424" s="7">
        <v>0.32700000000000001</v>
      </c>
      <c r="E7424" s="7">
        <v>0.04</v>
      </c>
      <c r="F7424" s="7">
        <v>4.0284488091175687E-220</v>
      </c>
      <c r="G7424" s="7">
        <v>1.346106169566636E-215</v>
      </c>
      <c r="H7424" s="7" t="s">
        <v>5058</v>
      </c>
    </row>
    <row r="7425" spans="2:8" x14ac:dyDescent="0.3">
      <c r="B7425" s="7" t="s">
        <v>1218</v>
      </c>
      <c r="C7425" s="7">
        <v>0.89967780655392593</v>
      </c>
      <c r="D7425" s="7">
        <v>0.50800000000000001</v>
      </c>
      <c r="E7425" s="7">
        <v>0.187</v>
      </c>
      <c r="F7425" s="7">
        <v>1.5435202236334671E-71</v>
      </c>
      <c r="G7425" s="7">
        <v>5.1576728272712288E-67</v>
      </c>
      <c r="H7425" s="7" t="s">
        <v>5058</v>
      </c>
    </row>
    <row r="7426" spans="2:8" x14ac:dyDescent="0.3">
      <c r="B7426" s="7" t="s">
        <v>4785</v>
      </c>
      <c r="C7426" s="7">
        <v>0.89900052245792728</v>
      </c>
      <c r="D7426" s="7">
        <v>0.52300000000000002</v>
      </c>
      <c r="E7426" s="7">
        <v>0.3</v>
      </c>
      <c r="F7426" s="7">
        <v>4.6055570371475507E-40</v>
      </c>
      <c r="G7426" s="7">
        <v>1.5389468839628541E-35</v>
      </c>
      <c r="H7426" s="7" t="s">
        <v>5058</v>
      </c>
    </row>
    <row r="7427" spans="2:8" x14ac:dyDescent="0.3">
      <c r="B7427" s="7" t="s">
        <v>5125</v>
      </c>
      <c r="C7427" s="7">
        <v>0.89534032953512677</v>
      </c>
      <c r="D7427" s="7">
        <v>0.45700000000000002</v>
      </c>
      <c r="E7427" s="7">
        <v>9.2999999999999999E-2</v>
      </c>
      <c r="F7427" s="7">
        <v>2.9475303298152718E-158</v>
      </c>
      <c r="G7427" s="7">
        <v>9.8491725970777306E-154</v>
      </c>
      <c r="H7427" s="7" t="s">
        <v>5058</v>
      </c>
    </row>
    <row r="7428" spans="2:8" x14ac:dyDescent="0.3">
      <c r="B7428" s="7" t="s">
        <v>1091</v>
      </c>
      <c r="C7428" s="7">
        <v>0.89212148832237137</v>
      </c>
      <c r="D7428" s="7">
        <v>0.49399999999999999</v>
      </c>
      <c r="E7428" s="7">
        <v>0.219</v>
      </c>
      <c r="F7428" s="7">
        <v>3.2782194127137953E-61</v>
      </c>
      <c r="G7428" s="7">
        <v>1.0954170167583151E-56</v>
      </c>
      <c r="H7428" s="7" t="s">
        <v>5058</v>
      </c>
    </row>
    <row r="7429" spans="2:8" x14ac:dyDescent="0.3">
      <c r="B7429" s="7" t="s">
        <v>2994</v>
      </c>
      <c r="C7429" s="7">
        <v>0.88595252170560679</v>
      </c>
      <c r="D7429" s="7">
        <v>0.89600000000000002</v>
      </c>
      <c r="E7429" s="7">
        <v>0.629</v>
      </c>
      <c r="F7429" s="7">
        <v>9.3244194900258748E-66</v>
      </c>
      <c r="G7429" s="7">
        <v>3.115754772592146E-61</v>
      </c>
      <c r="H7429" s="7" t="s">
        <v>5058</v>
      </c>
    </row>
    <row r="7430" spans="2:8" x14ac:dyDescent="0.3">
      <c r="B7430" s="7" t="s">
        <v>645</v>
      </c>
      <c r="C7430" s="7">
        <v>0.88346278047874804</v>
      </c>
      <c r="D7430" s="7">
        <v>0.56499999999999995</v>
      </c>
      <c r="E7430" s="7">
        <v>0.25</v>
      </c>
      <c r="F7430" s="7">
        <v>1.5147853865574719E-66</v>
      </c>
      <c r="G7430" s="7">
        <v>5.0616553691817936E-62</v>
      </c>
      <c r="H7430" s="7" t="s">
        <v>5058</v>
      </c>
    </row>
    <row r="7431" spans="2:8" x14ac:dyDescent="0.3">
      <c r="B7431" s="7" t="s">
        <v>1906</v>
      </c>
      <c r="C7431" s="7">
        <v>0.87742905783636593</v>
      </c>
      <c r="D7431" s="7">
        <v>0.48099999999999998</v>
      </c>
      <c r="E7431" s="7">
        <v>0.36899999999999999</v>
      </c>
      <c r="F7431" s="7">
        <v>1.947206664404848E-10</v>
      </c>
      <c r="G7431" s="7">
        <v>6.5065910691087999E-6</v>
      </c>
      <c r="H7431" s="7" t="s">
        <v>5058</v>
      </c>
    </row>
    <row r="7432" spans="2:8" x14ac:dyDescent="0.3">
      <c r="B7432" s="7" t="s">
        <v>1416</v>
      </c>
      <c r="C7432" s="7">
        <v>0.87432900330141283</v>
      </c>
      <c r="D7432" s="7">
        <v>0.499</v>
      </c>
      <c r="E7432" s="7">
        <v>0.28999999999999998</v>
      </c>
      <c r="F7432" s="7">
        <v>1.341409943896923E-36</v>
      </c>
      <c r="G7432" s="7">
        <v>4.4823213275315668E-32</v>
      </c>
      <c r="H7432" s="7" t="s">
        <v>5058</v>
      </c>
    </row>
    <row r="7433" spans="2:8" x14ac:dyDescent="0.3">
      <c r="B7433" s="7" t="s">
        <v>5126</v>
      </c>
      <c r="C7433" s="7">
        <v>0.87383652316098714</v>
      </c>
      <c r="D7433" s="7">
        <v>0.38400000000000001</v>
      </c>
      <c r="E7433" s="7">
        <v>0.1</v>
      </c>
      <c r="F7433" s="7">
        <v>1.884051231015073E-95</v>
      </c>
      <c r="G7433" s="7">
        <v>6.2955571884368658E-91</v>
      </c>
      <c r="H7433" s="7" t="s">
        <v>5058</v>
      </c>
    </row>
    <row r="7434" spans="2:8" x14ac:dyDescent="0.3">
      <c r="B7434" s="7" t="s">
        <v>2114</v>
      </c>
      <c r="C7434" s="7">
        <v>0.87206191498217578</v>
      </c>
      <c r="D7434" s="7">
        <v>0.69499999999999995</v>
      </c>
      <c r="E7434" s="7">
        <v>0.44</v>
      </c>
      <c r="F7434" s="7">
        <v>9.2761885143887394E-42</v>
      </c>
      <c r="G7434" s="7">
        <v>3.099638392082997E-37</v>
      </c>
      <c r="H7434" s="7" t="s">
        <v>5058</v>
      </c>
    </row>
    <row r="7435" spans="2:8" x14ac:dyDescent="0.3">
      <c r="B7435" s="7" t="s">
        <v>5127</v>
      </c>
      <c r="C7435" s="7">
        <v>0.86691342572113472</v>
      </c>
      <c r="D7435" s="7">
        <v>0.36399999999999999</v>
      </c>
      <c r="E7435" s="7">
        <v>8.6999999999999994E-2</v>
      </c>
      <c r="F7435" s="7">
        <v>4.3562184893852644E-105</v>
      </c>
      <c r="G7435" s="7">
        <v>1.455630408228086E-100</v>
      </c>
      <c r="H7435" s="7" t="s">
        <v>5058</v>
      </c>
    </row>
    <row r="7436" spans="2:8" x14ac:dyDescent="0.3">
      <c r="B7436" s="7" t="s">
        <v>1719</v>
      </c>
      <c r="C7436" s="7">
        <v>0.8664541662247387</v>
      </c>
      <c r="D7436" s="7">
        <v>0.55800000000000005</v>
      </c>
      <c r="E7436" s="7">
        <v>0.29099999999999998</v>
      </c>
      <c r="F7436" s="7">
        <v>1.3599810120639801E-41</v>
      </c>
      <c r="G7436" s="7">
        <v>4.5443765518117908E-37</v>
      </c>
      <c r="H7436" s="7" t="s">
        <v>5058</v>
      </c>
    </row>
    <row r="7437" spans="2:8" x14ac:dyDescent="0.3">
      <c r="B7437" s="7" t="s">
        <v>5128</v>
      </c>
      <c r="C7437" s="7">
        <v>0.86636391171620453</v>
      </c>
      <c r="D7437" s="7">
        <v>0.49</v>
      </c>
      <c r="E7437" s="7">
        <v>0.23100000000000001</v>
      </c>
      <c r="F7437" s="7">
        <v>3.062225443922474E-52</v>
      </c>
      <c r="G7437" s="7">
        <v>1.023242632086695E-47</v>
      </c>
      <c r="H7437" s="7" t="s">
        <v>5058</v>
      </c>
    </row>
    <row r="7438" spans="2:8" x14ac:dyDescent="0.3">
      <c r="B7438" s="7" t="s">
        <v>5129</v>
      </c>
      <c r="C7438" s="7">
        <v>0.86474396773505569</v>
      </c>
      <c r="D7438" s="7">
        <v>0.63400000000000001</v>
      </c>
      <c r="E7438" s="7">
        <v>0.375</v>
      </c>
      <c r="F7438" s="7">
        <v>1.3746202099912979E-52</v>
      </c>
      <c r="G7438" s="7">
        <v>4.5932934316859242E-48</v>
      </c>
      <c r="H7438" s="7" t="s">
        <v>5058</v>
      </c>
    </row>
    <row r="7439" spans="2:8" x14ac:dyDescent="0.3">
      <c r="B7439" s="7" t="s">
        <v>5130</v>
      </c>
      <c r="C7439" s="7">
        <v>0.85933460395852679</v>
      </c>
      <c r="D7439" s="7">
        <v>0.42399999999999999</v>
      </c>
      <c r="E7439" s="7">
        <v>7.0000000000000007E-2</v>
      </c>
      <c r="F7439" s="7">
        <v>1.8167226137337171E-188</v>
      </c>
      <c r="G7439" s="7">
        <v>6.0705786137912166E-184</v>
      </c>
      <c r="H7439" s="7" t="s">
        <v>5058</v>
      </c>
    </row>
    <row r="7440" spans="2:8" x14ac:dyDescent="0.3">
      <c r="B7440" s="7" t="s">
        <v>5131</v>
      </c>
      <c r="C7440" s="7">
        <v>0.85912504728535088</v>
      </c>
      <c r="D7440" s="7">
        <v>0.32200000000000001</v>
      </c>
      <c r="E7440" s="7">
        <v>8.9999999999999993E-3</v>
      </c>
      <c r="F7440" s="7">
        <v>0</v>
      </c>
      <c r="G7440" s="7">
        <v>0</v>
      </c>
      <c r="H7440" s="7" t="s">
        <v>5058</v>
      </c>
    </row>
    <row r="7441" spans="2:8" x14ac:dyDescent="0.3">
      <c r="B7441" s="7" t="s">
        <v>1020</v>
      </c>
      <c r="C7441" s="7">
        <v>0.85674932666215375</v>
      </c>
      <c r="D7441" s="7">
        <v>0.41099999999999998</v>
      </c>
      <c r="E7441" s="7">
        <v>0.121</v>
      </c>
      <c r="F7441" s="7">
        <v>4.3456237886627701E-86</v>
      </c>
      <c r="G7441" s="7">
        <v>1.4520901889816651E-81</v>
      </c>
      <c r="H7441" s="7" t="s">
        <v>5058</v>
      </c>
    </row>
    <row r="7442" spans="2:8" x14ac:dyDescent="0.3">
      <c r="B7442" s="7" t="s">
        <v>2194</v>
      </c>
      <c r="C7442" s="7">
        <v>0.85651272252983413</v>
      </c>
      <c r="D7442" s="7">
        <v>0.66</v>
      </c>
      <c r="E7442" s="7">
        <v>0.45400000000000001</v>
      </c>
      <c r="F7442" s="7">
        <v>4.4517218117530053E-42</v>
      </c>
      <c r="G7442" s="7">
        <v>1.4875428433972669E-37</v>
      </c>
      <c r="H7442" s="7" t="s">
        <v>5058</v>
      </c>
    </row>
    <row r="7443" spans="2:8" x14ac:dyDescent="0.3">
      <c r="B7443" s="7" t="s">
        <v>4483</v>
      </c>
      <c r="C7443" s="7">
        <v>0.85559422084833714</v>
      </c>
      <c r="D7443" s="7">
        <v>0.41299999999999998</v>
      </c>
      <c r="E7443" s="7">
        <v>0.20799999999999999</v>
      </c>
      <c r="F7443" s="7">
        <v>7.9326257545401631E-34</v>
      </c>
      <c r="G7443" s="7">
        <v>2.6506868958795952E-29</v>
      </c>
      <c r="H7443" s="7" t="s">
        <v>5058</v>
      </c>
    </row>
    <row r="7444" spans="2:8" x14ac:dyDescent="0.3">
      <c r="B7444" s="7" t="s">
        <v>2601</v>
      </c>
      <c r="C7444" s="7">
        <v>0.84656945177906673</v>
      </c>
      <c r="D7444" s="7">
        <v>0.71699999999999997</v>
      </c>
      <c r="E7444" s="7">
        <v>0.505</v>
      </c>
      <c r="F7444" s="7">
        <v>1.1466625304806931E-51</v>
      </c>
      <c r="G7444" s="7">
        <v>3.8315728456012348E-47</v>
      </c>
      <c r="H7444" s="7" t="s">
        <v>5058</v>
      </c>
    </row>
    <row r="7445" spans="2:8" x14ac:dyDescent="0.3">
      <c r="B7445" s="7" t="s">
        <v>1303</v>
      </c>
      <c r="C7445" s="7">
        <v>0.84495181182735624</v>
      </c>
      <c r="D7445" s="7">
        <v>0.442</v>
      </c>
      <c r="E7445" s="7">
        <v>0.221</v>
      </c>
      <c r="F7445" s="7">
        <v>1.850319626336006E-40</v>
      </c>
      <c r="G7445" s="7">
        <v>6.1828430314017622E-36</v>
      </c>
      <c r="H7445" s="7" t="s">
        <v>5058</v>
      </c>
    </row>
    <row r="7446" spans="2:8" x14ac:dyDescent="0.3">
      <c r="B7446" s="7" t="s">
        <v>5132</v>
      </c>
      <c r="C7446" s="7">
        <v>0.84210924892579642</v>
      </c>
      <c r="D7446" s="7">
        <v>0.57599999999999996</v>
      </c>
      <c r="E7446" s="7">
        <v>0.34</v>
      </c>
      <c r="F7446" s="7">
        <v>5.1887417422825191E-48</v>
      </c>
      <c r="G7446" s="7">
        <v>1.733818053183704E-43</v>
      </c>
      <c r="H7446" s="7" t="s">
        <v>5058</v>
      </c>
    </row>
    <row r="7447" spans="2:8" x14ac:dyDescent="0.3">
      <c r="B7447" s="7" t="s">
        <v>5133</v>
      </c>
      <c r="C7447" s="7">
        <v>0.8416597636923111</v>
      </c>
      <c r="D7447" s="7">
        <v>0.77</v>
      </c>
      <c r="E7447" s="7">
        <v>0.55100000000000005</v>
      </c>
      <c r="F7447" s="7">
        <v>5.0590315511005529E-42</v>
      </c>
      <c r="G7447" s="7">
        <v>1.69047539280025E-37</v>
      </c>
      <c r="H7447" s="7" t="s">
        <v>5058</v>
      </c>
    </row>
    <row r="7448" spans="2:8" x14ac:dyDescent="0.3">
      <c r="B7448" s="7" t="s">
        <v>1365</v>
      </c>
      <c r="C7448" s="7">
        <v>0.84144079387883752</v>
      </c>
      <c r="D7448" s="7">
        <v>0.48599999999999999</v>
      </c>
      <c r="E7448" s="7">
        <v>0.16600000000000001</v>
      </c>
      <c r="F7448" s="7">
        <v>2.244351316348388E-90</v>
      </c>
      <c r="G7448" s="7">
        <v>7.4994999235781395E-86</v>
      </c>
      <c r="H7448" s="7" t="s">
        <v>5058</v>
      </c>
    </row>
    <row r="7449" spans="2:8" x14ac:dyDescent="0.3">
      <c r="B7449" s="7" t="s">
        <v>135</v>
      </c>
      <c r="C7449" s="7">
        <v>0.83715511060724346</v>
      </c>
      <c r="D7449" s="7">
        <v>0.39700000000000002</v>
      </c>
      <c r="E7449" s="7">
        <v>3.7999999999999999E-2</v>
      </c>
      <c r="F7449" s="7">
        <v>0</v>
      </c>
      <c r="G7449" s="7">
        <v>0</v>
      </c>
      <c r="H7449" s="7" t="s">
        <v>5058</v>
      </c>
    </row>
    <row r="7450" spans="2:8" x14ac:dyDescent="0.3">
      <c r="B7450" s="7" t="s">
        <v>447</v>
      </c>
      <c r="C7450" s="7">
        <v>0.8362940237261991</v>
      </c>
      <c r="D7450" s="7">
        <v>0.63600000000000001</v>
      </c>
      <c r="E7450" s="7">
        <v>0.38400000000000001</v>
      </c>
      <c r="F7450" s="7">
        <v>1.2996105775162889E-43</v>
      </c>
      <c r="G7450" s="7">
        <v>4.3426487447706803E-39</v>
      </c>
      <c r="H7450" s="7" t="s">
        <v>5058</v>
      </c>
    </row>
    <row r="7451" spans="2:8" x14ac:dyDescent="0.3">
      <c r="B7451" s="7" t="s">
        <v>4431</v>
      </c>
      <c r="C7451" s="7">
        <v>0.83581585573849937</v>
      </c>
      <c r="D7451" s="7">
        <v>0.85899999999999999</v>
      </c>
      <c r="E7451" s="7">
        <v>0.78300000000000003</v>
      </c>
      <c r="F7451" s="7">
        <v>7.4862191002962402E-36</v>
      </c>
      <c r="G7451" s="7">
        <v>2.501520112363989E-31</v>
      </c>
      <c r="H7451" s="7" t="s">
        <v>5058</v>
      </c>
    </row>
    <row r="7452" spans="2:8" x14ac:dyDescent="0.3">
      <c r="B7452" s="7" t="s">
        <v>5134</v>
      </c>
      <c r="C7452" s="7">
        <v>0.83367002888680042</v>
      </c>
      <c r="D7452" s="7">
        <v>0.54300000000000004</v>
      </c>
      <c r="E7452" s="7">
        <v>0.311</v>
      </c>
      <c r="F7452" s="7">
        <v>3.7622114580235022E-43</v>
      </c>
      <c r="G7452" s="7">
        <v>1.257142958698553E-38</v>
      </c>
      <c r="H7452" s="7" t="s">
        <v>5058</v>
      </c>
    </row>
    <row r="7453" spans="2:8" x14ac:dyDescent="0.3">
      <c r="B7453" s="7" t="s">
        <v>5135</v>
      </c>
      <c r="C7453" s="7">
        <v>0.83230355146581636</v>
      </c>
      <c r="D7453" s="7">
        <v>0.377</v>
      </c>
      <c r="E7453" s="7">
        <v>9.2999999999999999E-2</v>
      </c>
      <c r="F7453" s="7">
        <v>6.1799090974198104E-96</v>
      </c>
      <c r="G7453" s="7">
        <v>2.065016624902829E-91</v>
      </c>
      <c r="H7453" s="7" t="s">
        <v>5058</v>
      </c>
    </row>
    <row r="7454" spans="2:8" x14ac:dyDescent="0.3">
      <c r="B7454" s="7" t="s">
        <v>4665</v>
      </c>
      <c r="C7454" s="7">
        <v>0.83205802877756163</v>
      </c>
      <c r="D7454" s="7">
        <v>0.34699999999999998</v>
      </c>
      <c r="E7454" s="7">
        <v>8.6999999999999994E-2</v>
      </c>
      <c r="F7454" s="7">
        <v>2.94978828245246E-94</v>
      </c>
      <c r="G7454" s="7">
        <v>9.856717545814895E-90</v>
      </c>
      <c r="H7454" s="7" t="s">
        <v>5058</v>
      </c>
    </row>
    <row r="7455" spans="2:8" x14ac:dyDescent="0.3">
      <c r="B7455" s="7" t="s">
        <v>631</v>
      </c>
      <c r="C7455" s="7">
        <v>0.8309864850869777</v>
      </c>
      <c r="D7455" s="7">
        <v>0.36399999999999999</v>
      </c>
      <c r="E7455" s="7">
        <v>0.14399999999999999</v>
      </c>
      <c r="F7455" s="7">
        <v>2.975207070718071E-47</v>
      </c>
      <c r="G7455" s="7">
        <v>9.9416544268044325E-43</v>
      </c>
      <c r="H7455" s="7" t="s">
        <v>5058</v>
      </c>
    </row>
    <row r="7456" spans="2:8" x14ac:dyDescent="0.3">
      <c r="B7456" s="7" t="s">
        <v>1298</v>
      </c>
      <c r="C7456" s="7">
        <v>0.83091996095184006</v>
      </c>
      <c r="D7456" s="7">
        <v>0.80800000000000005</v>
      </c>
      <c r="E7456" s="7">
        <v>0.58699999999999997</v>
      </c>
      <c r="F7456" s="7">
        <v>9.6942076419969543E-53</v>
      </c>
      <c r="G7456" s="7">
        <v>3.2393194835732831E-48</v>
      </c>
      <c r="H7456" s="7" t="s">
        <v>5058</v>
      </c>
    </row>
    <row r="7457" spans="2:8" x14ac:dyDescent="0.3">
      <c r="B7457" s="7" t="s">
        <v>2105</v>
      </c>
      <c r="C7457" s="7">
        <v>0.82759885776477615</v>
      </c>
      <c r="D7457" s="7">
        <v>0.48099999999999998</v>
      </c>
      <c r="E7457" s="7">
        <v>0.28999999999999998</v>
      </c>
      <c r="F7457" s="7">
        <v>4.444534611464573E-27</v>
      </c>
      <c r="G7457" s="7">
        <v>1.4851412404208869E-22</v>
      </c>
      <c r="H7457" s="7" t="s">
        <v>5058</v>
      </c>
    </row>
    <row r="7458" spans="2:8" x14ac:dyDescent="0.3">
      <c r="B7458" s="7" t="s">
        <v>5136</v>
      </c>
      <c r="C7458" s="7">
        <v>0.82705352369381335</v>
      </c>
      <c r="D7458" s="7">
        <v>0.32900000000000001</v>
      </c>
      <c r="E7458" s="7">
        <v>4.2999999999999997E-2</v>
      </c>
      <c r="F7458" s="7">
        <v>1.2594544796500019E-199</v>
      </c>
      <c r="G7458" s="7">
        <v>4.2084671437504831E-195</v>
      </c>
      <c r="H7458" s="7" t="s">
        <v>5058</v>
      </c>
    </row>
    <row r="7459" spans="2:8" x14ac:dyDescent="0.3">
      <c r="B7459" s="7" t="s">
        <v>5137</v>
      </c>
      <c r="C7459" s="7">
        <v>0.82478163250842196</v>
      </c>
      <c r="D7459" s="7">
        <v>0.36399999999999999</v>
      </c>
      <c r="E7459" s="7">
        <v>8.3000000000000004E-2</v>
      </c>
      <c r="F7459" s="7">
        <v>2.811265289854651E-114</v>
      </c>
      <c r="G7459" s="7">
        <v>9.3938429660493172E-110</v>
      </c>
      <c r="H7459" s="7" t="s">
        <v>5058</v>
      </c>
    </row>
    <row r="7460" spans="2:8" x14ac:dyDescent="0.3">
      <c r="B7460" s="7" t="s">
        <v>1011</v>
      </c>
      <c r="C7460" s="7">
        <v>0.82332268968871425</v>
      </c>
      <c r="D7460" s="7">
        <v>0.79700000000000004</v>
      </c>
      <c r="E7460" s="7">
        <v>0.49</v>
      </c>
      <c r="F7460" s="7">
        <v>3.0991180188626887E-67</v>
      </c>
      <c r="G7460" s="7">
        <v>1.035570286002968E-62</v>
      </c>
      <c r="H7460" s="7" t="s">
        <v>5058</v>
      </c>
    </row>
    <row r="7461" spans="2:8" x14ac:dyDescent="0.3">
      <c r="B7461" s="7" t="s">
        <v>427</v>
      </c>
      <c r="C7461" s="7">
        <v>0.82167463375193672</v>
      </c>
      <c r="D7461" s="7">
        <v>0.58299999999999996</v>
      </c>
      <c r="E7461" s="7">
        <v>0.34599999999999997</v>
      </c>
      <c r="F7461" s="7">
        <v>3.2698722680550739E-38</v>
      </c>
      <c r="G7461" s="7">
        <v>1.092627818370603E-33</v>
      </c>
      <c r="H7461" s="7" t="s">
        <v>5058</v>
      </c>
    </row>
    <row r="7462" spans="2:8" x14ac:dyDescent="0.3">
      <c r="B7462" s="7" t="s">
        <v>5138</v>
      </c>
      <c r="C7462" s="7">
        <v>0.82055061672756668</v>
      </c>
      <c r="D7462" s="7">
        <v>0.38900000000000001</v>
      </c>
      <c r="E7462" s="7">
        <v>3.6999999999999998E-2</v>
      </c>
      <c r="F7462" s="7">
        <v>0</v>
      </c>
      <c r="G7462" s="7">
        <v>0</v>
      </c>
      <c r="H7462" s="7" t="s">
        <v>5058</v>
      </c>
    </row>
    <row r="7463" spans="2:8" x14ac:dyDescent="0.3">
      <c r="B7463" s="7" t="s">
        <v>5139</v>
      </c>
      <c r="C7463" s="7">
        <v>0.81882757828331232</v>
      </c>
      <c r="D7463" s="7">
        <v>0.27600000000000002</v>
      </c>
      <c r="E7463" s="7">
        <v>4.9000000000000002E-2</v>
      </c>
      <c r="F7463" s="7">
        <v>2.1041999164129592E-115</v>
      </c>
      <c r="G7463" s="7">
        <v>7.0311840206939013E-111</v>
      </c>
      <c r="H7463" s="7" t="s">
        <v>5058</v>
      </c>
    </row>
    <row r="7464" spans="2:8" x14ac:dyDescent="0.3">
      <c r="B7464" s="7" t="s">
        <v>5140</v>
      </c>
      <c r="C7464" s="7">
        <v>0.81580377469928511</v>
      </c>
      <c r="D7464" s="7">
        <v>0.45700000000000002</v>
      </c>
      <c r="E7464" s="7">
        <v>0.123</v>
      </c>
      <c r="F7464" s="7">
        <v>6.4000349599606121E-113</v>
      </c>
      <c r="G7464" s="7">
        <v>2.1385716818708389E-108</v>
      </c>
      <c r="H7464" s="7" t="s">
        <v>5058</v>
      </c>
    </row>
    <row r="7465" spans="2:8" x14ac:dyDescent="0.3">
      <c r="B7465" s="7" t="s">
        <v>5141</v>
      </c>
      <c r="C7465" s="7">
        <v>0.81555875816396706</v>
      </c>
      <c r="D7465" s="7">
        <v>0.53200000000000003</v>
      </c>
      <c r="E7465" s="7">
        <v>0.28100000000000003</v>
      </c>
      <c r="F7465" s="7">
        <v>3.1934018851627238E-45</v>
      </c>
      <c r="G7465" s="7">
        <v>1.0670752399271239E-40</v>
      </c>
      <c r="H7465" s="7" t="s">
        <v>5058</v>
      </c>
    </row>
    <row r="7466" spans="2:8" x14ac:dyDescent="0.3">
      <c r="B7466" s="7" t="s">
        <v>761</v>
      </c>
      <c r="C7466" s="7">
        <v>0.81511296929478383</v>
      </c>
      <c r="D7466" s="7">
        <v>0.54100000000000004</v>
      </c>
      <c r="E7466" s="7">
        <v>0.29899999999999999</v>
      </c>
      <c r="F7466" s="7">
        <v>3.685917817302297E-37</v>
      </c>
      <c r="G7466" s="7">
        <v>1.231649438651563E-32</v>
      </c>
      <c r="H7466" s="7" t="s">
        <v>5058</v>
      </c>
    </row>
    <row r="7467" spans="2:8" x14ac:dyDescent="0.3">
      <c r="B7467" s="7" t="s">
        <v>5142</v>
      </c>
      <c r="C7467" s="7">
        <v>0.81398789320497955</v>
      </c>
      <c r="D7467" s="7">
        <v>0.36399999999999999</v>
      </c>
      <c r="E7467" s="7">
        <v>1.7000000000000001E-2</v>
      </c>
      <c r="F7467" s="7">
        <v>0</v>
      </c>
      <c r="G7467" s="7">
        <v>0</v>
      </c>
      <c r="H7467" s="7" t="s">
        <v>5058</v>
      </c>
    </row>
    <row r="7468" spans="2:8" x14ac:dyDescent="0.3">
      <c r="B7468" s="7" t="s">
        <v>314</v>
      </c>
      <c r="C7468" s="7">
        <v>0.81358445395806855</v>
      </c>
      <c r="D7468" s="7">
        <v>0.67500000000000004</v>
      </c>
      <c r="E7468" s="7">
        <v>0.54</v>
      </c>
      <c r="F7468" s="7">
        <v>5.2929167477401814E-26</v>
      </c>
      <c r="G7468" s="7">
        <v>1.768628131257382E-21</v>
      </c>
      <c r="H7468" s="7" t="s">
        <v>5058</v>
      </c>
    </row>
    <row r="7469" spans="2:8" x14ac:dyDescent="0.3">
      <c r="B7469" s="7" t="s">
        <v>5143</v>
      </c>
      <c r="C7469" s="7">
        <v>0.80802572411173901</v>
      </c>
      <c r="D7469" s="7">
        <v>0.34699999999999998</v>
      </c>
      <c r="E7469" s="7">
        <v>0.182</v>
      </c>
      <c r="F7469" s="7">
        <v>1.6626577309009461E-23</v>
      </c>
      <c r="G7469" s="7">
        <v>5.5557708078055127E-19</v>
      </c>
      <c r="H7469" s="7" t="s">
        <v>5058</v>
      </c>
    </row>
    <row r="7470" spans="2:8" x14ac:dyDescent="0.3">
      <c r="B7470" s="7" t="s">
        <v>5144</v>
      </c>
      <c r="C7470" s="7">
        <v>0.80718009876757058</v>
      </c>
      <c r="D7470" s="7">
        <v>0.4</v>
      </c>
      <c r="E7470" s="7">
        <v>0.13800000000000001</v>
      </c>
      <c r="F7470" s="7">
        <v>1.1859473112461101E-61</v>
      </c>
      <c r="G7470" s="7">
        <v>3.9628429405288783E-57</v>
      </c>
      <c r="H7470" s="7" t="s">
        <v>5058</v>
      </c>
    </row>
    <row r="7471" spans="2:8" x14ac:dyDescent="0.3">
      <c r="B7471" s="7" t="s">
        <v>2653</v>
      </c>
      <c r="C7471" s="7">
        <v>0.80475508573279864</v>
      </c>
      <c r="D7471" s="7">
        <v>0.4</v>
      </c>
      <c r="E7471" s="7">
        <v>0.13900000000000001</v>
      </c>
      <c r="F7471" s="7">
        <v>4.9732937783862362E-70</v>
      </c>
      <c r="G7471" s="7">
        <v>1.6618261160477611E-65</v>
      </c>
      <c r="H7471" s="7" t="s">
        <v>5058</v>
      </c>
    </row>
    <row r="7472" spans="2:8" x14ac:dyDescent="0.3">
      <c r="B7472" s="7" t="s">
        <v>1239</v>
      </c>
      <c r="C7472" s="7">
        <v>0.80380403324112759</v>
      </c>
      <c r="D7472" s="7">
        <v>0.57799999999999996</v>
      </c>
      <c r="E7472" s="7">
        <v>0.443</v>
      </c>
      <c r="F7472" s="7">
        <v>1.2891061619305789E-19</v>
      </c>
      <c r="G7472" s="7">
        <v>4.3075482400910313E-15</v>
      </c>
      <c r="H7472" s="7" t="s">
        <v>5058</v>
      </c>
    </row>
    <row r="7473" spans="2:8" x14ac:dyDescent="0.3">
      <c r="B7473" s="7" t="s">
        <v>5145</v>
      </c>
      <c r="C7473" s="7">
        <v>0.79978520730491276</v>
      </c>
      <c r="D7473" s="7">
        <v>0.29399999999999998</v>
      </c>
      <c r="E7473" s="7">
        <v>6.4000000000000001E-2</v>
      </c>
      <c r="F7473" s="7">
        <v>3.5568379809668278E-94</v>
      </c>
      <c r="G7473" s="7">
        <v>1.188517411340066E-89</v>
      </c>
      <c r="H7473" s="7" t="s">
        <v>5058</v>
      </c>
    </row>
    <row r="7474" spans="2:8" x14ac:dyDescent="0.3">
      <c r="B7474" s="7" t="s">
        <v>3359</v>
      </c>
      <c r="C7474" s="7">
        <v>0.79913767170624905</v>
      </c>
      <c r="D7474" s="7">
        <v>0.33100000000000002</v>
      </c>
      <c r="E7474" s="7">
        <v>0.1</v>
      </c>
      <c r="F7474" s="7">
        <v>1.595777798960531E-66</v>
      </c>
      <c r="G7474" s="7">
        <v>5.3322915152266142E-62</v>
      </c>
      <c r="H7474" s="7" t="s">
        <v>5058</v>
      </c>
    </row>
    <row r="7475" spans="2:8" x14ac:dyDescent="0.3">
      <c r="B7475" s="7" t="s">
        <v>1215</v>
      </c>
      <c r="C7475" s="7">
        <v>0.79791444528977795</v>
      </c>
      <c r="D7475" s="7">
        <v>0.52100000000000002</v>
      </c>
      <c r="E7475" s="7">
        <v>0.248</v>
      </c>
      <c r="F7475" s="7">
        <v>6.4590018858132367E-49</v>
      </c>
      <c r="G7475" s="7">
        <v>2.158275480144493E-44</v>
      </c>
      <c r="H7475" s="7" t="s">
        <v>5058</v>
      </c>
    </row>
    <row r="7476" spans="2:8" x14ac:dyDescent="0.3">
      <c r="B7476" s="7" t="s">
        <v>101</v>
      </c>
      <c r="C7476" s="7">
        <v>0.79782350874178931</v>
      </c>
      <c r="D7476" s="7">
        <v>0.67300000000000004</v>
      </c>
      <c r="E7476" s="7">
        <v>0.44600000000000001</v>
      </c>
      <c r="F7476" s="7">
        <v>4.485741209046907E-35</v>
      </c>
      <c r="G7476" s="7">
        <v>1.498910425003024E-30</v>
      </c>
      <c r="H7476" s="7" t="s">
        <v>5058</v>
      </c>
    </row>
    <row r="7477" spans="2:8" x14ac:dyDescent="0.3">
      <c r="B7477" s="7" t="s">
        <v>1549</v>
      </c>
      <c r="C7477" s="7">
        <v>0.79130573339577004</v>
      </c>
      <c r="D7477" s="7">
        <v>0.54300000000000004</v>
      </c>
      <c r="E7477" s="7">
        <v>0.32400000000000001</v>
      </c>
      <c r="F7477" s="7">
        <v>9.3410232169558519E-37</v>
      </c>
      <c r="G7477" s="7">
        <v>3.1213029079457978E-32</v>
      </c>
      <c r="H7477" s="7" t="s">
        <v>5058</v>
      </c>
    </row>
    <row r="7478" spans="2:8" x14ac:dyDescent="0.3">
      <c r="B7478" s="7" t="s">
        <v>1206</v>
      </c>
      <c r="C7478" s="7">
        <v>0.79116237330879213</v>
      </c>
      <c r="D7478" s="7">
        <v>0.49</v>
      </c>
      <c r="E7478" s="7">
        <v>0.18</v>
      </c>
      <c r="F7478" s="7">
        <v>1.375893404032411E-76</v>
      </c>
      <c r="G7478" s="7">
        <v>4.5975478095743023E-72</v>
      </c>
      <c r="H7478" s="7" t="s">
        <v>5058</v>
      </c>
    </row>
    <row r="7479" spans="2:8" x14ac:dyDescent="0.3">
      <c r="B7479" s="7" t="s">
        <v>5146</v>
      </c>
      <c r="C7479" s="7">
        <v>0.79092133854087632</v>
      </c>
      <c r="D7479" s="7">
        <v>0.442</v>
      </c>
      <c r="E7479" s="7">
        <v>8.4000000000000005E-2</v>
      </c>
      <c r="F7479" s="7">
        <v>1.0171535264112309E-161</v>
      </c>
      <c r="G7479" s="7">
        <v>3.3988185085031272E-157</v>
      </c>
      <c r="H7479" s="7" t="s">
        <v>5058</v>
      </c>
    </row>
    <row r="7480" spans="2:8" x14ac:dyDescent="0.3">
      <c r="B7480" s="7" t="s">
        <v>2097</v>
      </c>
      <c r="C7480" s="7">
        <v>0.79031950451434085</v>
      </c>
      <c r="D7480" s="7">
        <v>0.41099999999999998</v>
      </c>
      <c r="E7480" s="7">
        <v>0.13400000000000001</v>
      </c>
      <c r="F7480" s="7">
        <v>9.2788836935769167E-71</v>
      </c>
      <c r="G7480" s="7">
        <v>3.1005389862087272E-66</v>
      </c>
      <c r="H7480" s="7" t="s">
        <v>5058</v>
      </c>
    </row>
    <row r="7481" spans="2:8" x14ac:dyDescent="0.3">
      <c r="B7481" s="7" t="s">
        <v>5147</v>
      </c>
      <c r="C7481" s="7">
        <v>0.78911090801429173</v>
      </c>
      <c r="D7481" s="7">
        <v>0.439</v>
      </c>
      <c r="E7481" s="7">
        <v>0.17699999999999999</v>
      </c>
      <c r="F7481" s="7">
        <v>4.9479729457352407E-61</v>
      </c>
      <c r="G7481" s="7">
        <v>1.6533651598174311E-56</v>
      </c>
      <c r="H7481" s="7" t="s">
        <v>5058</v>
      </c>
    </row>
    <row r="7482" spans="2:8" x14ac:dyDescent="0.3">
      <c r="B7482" s="7" t="s">
        <v>1735</v>
      </c>
      <c r="C7482" s="7">
        <v>0.78910034908250315</v>
      </c>
      <c r="D7482" s="7">
        <v>0.42799999999999999</v>
      </c>
      <c r="E7482" s="7">
        <v>0.11600000000000001</v>
      </c>
      <c r="F7482" s="7">
        <v>6.5711192061047264E-101</v>
      </c>
      <c r="G7482" s="7">
        <v>2.1957394827198938E-96</v>
      </c>
      <c r="H7482" s="7" t="s">
        <v>5058</v>
      </c>
    </row>
    <row r="7483" spans="2:8" x14ac:dyDescent="0.3">
      <c r="B7483" s="7" t="s">
        <v>5148</v>
      </c>
      <c r="C7483" s="7">
        <v>0.78687311505246016</v>
      </c>
      <c r="D7483" s="7">
        <v>0.56499999999999995</v>
      </c>
      <c r="E7483" s="7">
        <v>0.33500000000000002</v>
      </c>
      <c r="F7483" s="7">
        <v>6.2936360462774567E-37</v>
      </c>
      <c r="G7483" s="7">
        <v>2.103018484863612E-32</v>
      </c>
      <c r="H7483" s="7" t="s">
        <v>5058</v>
      </c>
    </row>
    <row r="7484" spans="2:8" x14ac:dyDescent="0.3">
      <c r="B7484" s="7" t="s">
        <v>5149</v>
      </c>
      <c r="C7484" s="7">
        <v>0.78487144942737219</v>
      </c>
      <c r="D7484" s="7">
        <v>0.30199999999999999</v>
      </c>
      <c r="E7484" s="7">
        <v>1.7999999999999999E-2</v>
      </c>
      <c r="F7484" s="7">
        <v>0</v>
      </c>
      <c r="G7484" s="7">
        <v>0</v>
      </c>
      <c r="H7484" s="7" t="s">
        <v>5058</v>
      </c>
    </row>
    <row r="7485" spans="2:8" x14ac:dyDescent="0.3">
      <c r="B7485" s="7" t="s">
        <v>5150</v>
      </c>
      <c r="C7485" s="7">
        <v>0.78387285242406168</v>
      </c>
      <c r="D7485" s="7">
        <v>0.66400000000000003</v>
      </c>
      <c r="E7485" s="7">
        <v>0.40600000000000003</v>
      </c>
      <c r="F7485" s="7">
        <v>2.41482978709413E-42</v>
      </c>
      <c r="G7485" s="7">
        <v>8.0691537335750352E-38</v>
      </c>
      <c r="H7485" s="7" t="s">
        <v>5058</v>
      </c>
    </row>
    <row r="7486" spans="2:8" x14ac:dyDescent="0.3">
      <c r="B7486" s="7" t="s">
        <v>5151</v>
      </c>
      <c r="C7486" s="7">
        <v>0.7824530165407384</v>
      </c>
      <c r="D7486" s="7">
        <v>0.371</v>
      </c>
      <c r="E7486" s="7">
        <v>0.10299999999999999</v>
      </c>
      <c r="F7486" s="7">
        <v>8.7531936641075217E-90</v>
      </c>
      <c r="G7486" s="7">
        <v>2.9248796628615292E-85</v>
      </c>
      <c r="H7486" s="7" t="s">
        <v>5058</v>
      </c>
    </row>
    <row r="7487" spans="2:8" x14ac:dyDescent="0.3">
      <c r="B7487" s="7" t="s">
        <v>505</v>
      </c>
      <c r="C7487" s="7">
        <v>0.7809742152345831</v>
      </c>
      <c r="D7487" s="7">
        <v>0.47</v>
      </c>
      <c r="E7487" s="7">
        <v>0.245</v>
      </c>
      <c r="F7487" s="7">
        <v>5.5106016390030376E-40</v>
      </c>
      <c r="G7487" s="7">
        <v>1.841367537672865E-35</v>
      </c>
      <c r="H7487" s="7" t="s">
        <v>5058</v>
      </c>
    </row>
    <row r="7488" spans="2:8" x14ac:dyDescent="0.3">
      <c r="B7488" s="7" t="s">
        <v>1144</v>
      </c>
      <c r="C7488" s="7">
        <v>0.7767238174331994</v>
      </c>
      <c r="D7488" s="7">
        <v>0.70599999999999996</v>
      </c>
      <c r="E7488" s="7">
        <v>0.53900000000000003</v>
      </c>
      <c r="F7488" s="7">
        <v>8.7329655250941789E-27</v>
      </c>
      <c r="G7488" s="7">
        <v>2.9181204302102202E-22</v>
      </c>
      <c r="H7488" s="7" t="s">
        <v>5058</v>
      </c>
    </row>
    <row r="7489" spans="2:8" x14ac:dyDescent="0.3">
      <c r="B7489" s="7" t="s">
        <v>1442</v>
      </c>
      <c r="C7489" s="7">
        <v>0.77662270165395908</v>
      </c>
      <c r="D7489" s="7">
        <v>0.83399999999999996</v>
      </c>
      <c r="E7489" s="7">
        <v>0.71199999999999997</v>
      </c>
      <c r="F7489" s="7">
        <v>2.3313491451506939E-51</v>
      </c>
      <c r="G7489" s="7">
        <v>7.7902031685210447E-47</v>
      </c>
      <c r="H7489" s="7" t="s">
        <v>5058</v>
      </c>
    </row>
    <row r="7490" spans="2:8" x14ac:dyDescent="0.3">
      <c r="B7490" s="7" t="s">
        <v>482</v>
      </c>
      <c r="C7490" s="7">
        <v>0.77573685140242477</v>
      </c>
      <c r="D7490" s="7">
        <v>0.86299999999999999</v>
      </c>
      <c r="E7490" s="7">
        <v>0.45</v>
      </c>
      <c r="F7490" s="7">
        <v>2.5790596268542189E-74</v>
      </c>
      <c r="G7490" s="7">
        <v>8.6179277431333719E-70</v>
      </c>
      <c r="H7490" s="7" t="s">
        <v>5058</v>
      </c>
    </row>
    <row r="7491" spans="2:8" x14ac:dyDescent="0.3">
      <c r="B7491" s="7" t="s">
        <v>170</v>
      </c>
      <c r="C7491" s="7">
        <v>0.77562249236072778</v>
      </c>
      <c r="D7491" s="7">
        <v>0.70899999999999996</v>
      </c>
      <c r="E7491" s="7">
        <v>0.378</v>
      </c>
      <c r="F7491" s="7">
        <v>2.7828597587786501E-52</v>
      </c>
      <c r="G7491" s="7">
        <v>9.2989258839588585E-48</v>
      </c>
      <c r="H7491" s="7" t="s">
        <v>5058</v>
      </c>
    </row>
    <row r="7492" spans="2:8" x14ac:dyDescent="0.3">
      <c r="B7492" s="7" t="s">
        <v>1358</v>
      </c>
      <c r="C7492" s="7">
        <v>0.77067517877582714</v>
      </c>
      <c r="D7492" s="7">
        <v>0.375</v>
      </c>
      <c r="E7492" s="7">
        <v>0.153</v>
      </c>
      <c r="F7492" s="7">
        <v>7.3840403555880063E-46</v>
      </c>
      <c r="G7492" s="7">
        <v>2.4673770848197322E-41</v>
      </c>
      <c r="H7492" s="7" t="s">
        <v>5058</v>
      </c>
    </row>
    <row r="7493" spans="2:8" x14ac:dyDescent="0.3">
      <c r="B7493" s="7" t="s">
        <v>4832</v>
      </c>
      <c r="C7493" s="7">
        <v>0.76977363623653161</v>
      </c>
      <c r="D7493" s="7">
        <v>0.35299999999999998</v>
      </c>
      <c r="E7493" s="7">
        <v>0.16700000000000001</v>
      </c>
      <c r="F7493" s="7">
        <v>1.084146392926069E-33</v>
      </c>
      <c r="G7493" s="7">
        <v>3.6226751719624598E-29</v>
      </c>
      <c r="H7493" s="7" t="s">
        <v>5058</v>
      </c>
    </row>
    <row r="7494" spans="2:8" x14ac:dyDescent="0.3">
      <c r="B7494" s="7" t="s">
        <v>5152</v>
      </c>
      <c r="C7494" s="7">
        <v>0.76868193339928526</v>
      </c>
      <c r="D7494" s="7">
        <v>0.49199999999999999</v>
      </c>
      <c r="E7494" s="7">
        <v>0.25</v>
      </c>
      <c r="F7494" s="7">
        <v>6.1395023801158339E-45</v>
      </c>
      <c r="G7494" s="7">
        <v>2.051514720315706E-40</v>
      </c>
      <c r="H7494" s="7" t="s">
        <v>5058</v>
      </c>
    </row>
    <row r="7495" spans="2:8" x14ac:dyDescent="0.3">
      <c r="B7495" s="7" t="s">
        <v>4691</v>
      </c>
      <c r="C7495" s="7">
        <v>0.76783321872408683</v>
      </c>
      <c r="D7495" s="7">
        <v>0.373</v>
      </c>
      <c r="E7495" s="7">
        <v>0.17699999999999999</v>
      </c>
      <c r="F7495" s="7">
        <v>8.8832460768970324E-35</v>
      </c>
      <c r="G7495" s="7">
        <v>2.9683366765951431E-30</v>
      </c>
      <c r="H7495" s="7" t="s">
        <v>5058</v>
      </c>
    </row>
    <row r="7496" spans="2:8" x14ac:dyDescent="0.3">
      <c r="B7496" s="7" t="s">
        <v>4636</v>
      </c>
      <c r="C7496" s="7">
        <v>0.76394473801136531</v>
      </c>
      <c r="D7496" s="7">
        <v>0.501</v>
      </c>
      <c r="E7496" s="7">
        <v>0.161</v>
      </c>
      <c r="F7496" s="7">
        <v>7.7208813456565053E-88</v>
      </c>
      <c r="G7496" s="7">
        <v>2.5799325016511209E-83</v>
      </c>
      <c r="H7496" s="7" t="s">
        <v>5058</v>
      </c>
    </row>
    <row r="7497" spans="2:8" x14ac:dyDescent="0.3">
      <c r="B7497" s="7" t="s">
        <v>5153</v>
      </c>
      <c r="C7497" s="7">
        <v>0.75706855478907487</v>
      </c>
      <c r="D7497" s="7">
        <v>0.55000000000000004</v>
      </c>
      <c r="E7497" s="7">
        <v>0.36399999999999999</v>
      </c>
      <c r="F7497" s="7">
        <v>3.7529599028069121E-27</v>
      </c>
      <c r="G7497" s="7">
        <v>1.25405155152293E-22</v>
      </c>
      <c r="H7497" s="7" t="s">
        <v>5058</v>
      </c>
    </row>
    <row r="7498" spans="2:8" x14ac:dyDescent="0.3">
      <c r="B7498" s="7" t="s">
        <v>2980</v>
      </c>
      <c r="C7498" s="7">
        <v>0.75412790046432931</v>
      </c>
      <c r="D7498" s="7">
        <v>0.57599999999999996</v>
      </c>
      <c r="E7498" s="7">
        <v>0.34599999999999997</v>
      </c>
      <c r="F7498" s="7">
        <v>5.1843743325101618E-38</v>
      </c>
      <c r="G7498" s="7">
        <v>1.732358683208271E-33</v>
      </c>
      <c r="H7498" s="7" t="s">
        <v>5058</v>
      </c>
    </row>
    <row r="7499" spans="2:8" x14ac:dyDescent="0.3">
      <c r="B7499" s="7" t="s">
        <v>5154</v>
      </c>
      <c r="C7499" s="7">
        <v>0.75350444479871626</v>
      </c>
      <c r="D7499" s="7">
        <v>0.60299999999999998</v>
      </c>
      <c r="E7499" s="7">
        <v>0.45400000000000001</v>
      </c>
      <c r="F7499" s="7">
        <v>4.8261387384245968E-19</v>
      </c>
      <c r="G7499" s="7">
        <v>1.6126542594445789E-14</v>
      </c>
      <c r="H7499" s="7" t="s">
        <v>5058</v>
      </c>
    </row>
    <row r="7500" spans="2:8" x14ac:dyDescent="0.3">
      <c r="B7500" s="7" t="s">
        <v>921</v>
      </c>
      <c r="C7500" s="7">
        <v>0.75025763420303471</v>
      </c>
      <c r="D7500" s="7">
        <v>0.56699999999999995</v>
      </c>
      <c r="E7500" s="7">
        <v>0.28599999999999998</v>
      </c>
      <c r="F7500" s="7">
        <v>8.1197421983056963E-45</v>
      </c>
      <c r="G7500" s="7">
        <v>2.7132118555638481E-40</v>
      </c>
      <c r="H7500" s="7" t="s">
        <v>5058</v>
      </c>
    </row>
    <row r="7501" spans="2:8" x14ac:dyDescent="0.3">
      <c r="B7501" s="7" t="s">
        <v>1581</v>
      </c>
      <c r="C7501" s="7">
        <v>0.75021713482219932</v>
      </c>
      <c r="D7501" s="7">
        <v>0.435</v>
      </c>
      <c r="E7501" s="7">
        <v>7.1999999999999995E-2</v>
      </c>
      <c r="F7501" s="7">
        <v>2.883102807044315E-188</v>
      </c>
      <c r="G7501" s="7">
        <v>9.6338880297385793E-184</v>
      </c>
      <c r="H7501" s="7" t="s">
        <v>5058</v>
      </c>
    </row>
    <row r="7502" spans="2:8" x14ac:dyDescent="0.3">
      <c r="B7502" s="7" t="s">
        <v>2026</v>
      </c>
      <c r="C7502" s="7">
        <v>0.74685109239581826</v>
      </c>
      <c r="D7502" s="7">
        <v>0.38</v>
      </c>
      <c r="E7502" s="7">
        <v>0.111</v>
      </c>
      <c r="F7502" s="7">
        <v>5.8120427218422448E-82</v>
      </c>
      <c r="G7502" s="7">
        <v>1.9420940755035861E-77</v>
      </c>
      <c r="H7502" s="7" t="s">
        <v>5058</v>
      </c>
    </row>
    <row r="7503" spans="2:8" x14ac:dyDescent="0.3">
      <c r="B7503" s="7" t="s">
        <v>5155</v>
      </c>
      <c r="C7503" s="7">
        <v>0.74301036645022056</v>
      </c>
      <c r="D7503" s="7">
        <v>0.25800000000000001</v>
      </c>
      <c r="E7503" s="7">
        <v>1.4E-2</v>
      </c>
      <c r="F7503" s="7">
        <v>0</v>
      </c>
      <c r="G7503" s="7">
        <v>0</v>
      </c>
      <c r="H7503" s="7" t="s">
        <v>5058</v>
      </c>
    </row>
    <row r="7504" spans="2:8" x14ac:dyDescent="0.3">
      <c r="B7504" s="7" t="s">
        <v>4579</v>
      </c>
      <c r="C7504" s="7">
        <v>0.74230540154140767</v>
      </c>
      <c r="D7504" s="7">
        <v>0.84299999999999997</v>
      </c>
      <c r="E7504" s="7">
        <v>0.56699999999999995</v>
      </c>
      <c r="F7504" s="7">
        <v>1.8010521789513519E-55</v>
      </c>
      <c r="G7504" s="7">
        <v>6.0182158559659436E-51</v>
      </c>
      <c r="H7504" s="7" t="s">
        <v>5058</v>
      </c>
    </row>
    <row r="7505" spans="2:8" x14ac:dyDescent="0.3">
      <c r="B7505" s="7" t="s">
        <v>877</v>
      </c>
      <c r="C7505" s="7">
        <v>0.74188325070443562</v>
      </c>
      <c r="D7505" s="7">
        <v>0.49</v>
      </c>
      <c r="E7505" s="7">
        <v>0.14000000000000001</v>
      </c>
      <c r="F7505" s="7">
        <v>1.216156416320959E-97</v>
      </c>
      <c r="G7505" s="7">
        <v>4.0637866651364854E-93</v>
      </c>
      <c r="H7505" s="7" t="s">
        <v>5058</v>
      </c>
    </row>
    <row r="7506" spans="2:8" x14ac:dyDescent="0.3">
      <c r="B7506" s="7" t="s">
        <v>5156</v>
      </c>
      <c r="C7506" s="7">
        <v>0.74129428886769499</v>
      </c>
      <c r="D7506" s="7">
        <v>0.28000000000000003</v>
      </c>
      <c r="E7506" s="7">
        <v>5.5E-2</v>
      </c>
      <c r="F7506" s="7">
        <v>1.317334734588679E-102</v>
      </c>
      <c r="G7506" s="7">
        <v>4.4018740156280721E-98</v>
      </c>
      <c r="H7506" s="7" t="s">
        <v>5058</v>
      </c>
    </row>
    <row r="7507" spans="2:8" x14ac:dyDescent="0.3">
      <c r="B7507" s="7" t="s">
        <v>5157</v>
      </c>
      <c r="C7507" s="7">
        <v>0.73172995064203117</v>
      </c>
      <c r="D7507" s="7">
        <v>0.47</v>
      </c>
      <c r="E7507" s="7">
        <v>0.153</v>
      </c>
      <c r="F7507" s="7">
        <v>1.2762564428774861E-79</v>
      </c>
      <c r="G7507" s="7">
        <v>4.2646109038751189E-75</v>
      </c>
      <c r="H7507" s="7" t="s">
        <v>5058</v>
      </c>
    </row>
    <row r="7508" spans="2:8" x14ac:dyDescent="0.3">
      <c r="B7508" s="7" t="s">
        <v>1275</v>
      </c>
      <c r="C7508" s="7">
        <v>0.72767445631304084</v>
      </c>
      <c r="D7508" s="7">
        <v>0.29099999999999998</v>
      </c>
      <c r="E7508" s="7">
        <v>3.9E-2</v>
      </c>
      <c r="F7508" s="7">
        <v>2.1294456250723641E-170</v>
      </c>
      <c r="G7508" s="7">
        <v>7.1155425561793029E-166</v>
      </c>
      <c r="H7508" s="7" t="s">
        <v>5058</v>
      </c>
    </row>
    <row r="7509" spans="2:8" x14ac:dyDescent="0.3">
      <c r="B7509" s="7" t="s">
        <v>931</v>
      </c>
      <c r="C7509" s="7">
        <v>0.72384247117419975</v>
      </c>
      <c r="D7509" s="7">
        <v>0.67300000000000004</v>
      </c>
      <c r="E7509" s="7">
        <v>0.4</v>
      </c>
      <c r="F7509" s="7">
        <v>1.017813012235668E-47</v>
      </c>
      <c r="G7509" s="7">
        <v>3.4010221803854861E-43</v>
      </c>
      <c r="H7509" s="7" t="s">
        <v>5058</v>
      </c>
    </row>
    <row r="7510" spans="2:8" x14ac:dyDescent="0.3">
      <c r="B7510" s="7" t="s">
        <v>2824</v>
      </c>
      <c r="C7510" s="7">
        <v>0.72376431757469784</v>
      </c>
      <c r="D7510" s="7">
        <v>0.58099999999999996</v>
      </c>
      <c r="E7510" s="7">
        <v>0.30399999999999999</v>
      </c>
      <c r="F7510" s="7">
        <v>8.7898672966849714E-55</v>
      </c>
      <c r="G7510" s="7">
        <v>2.9371341571872831E-50</v>
      </c>
      <c r="H7510" s="7" t="s">
        <v>5058</v>
      </c>
    </row>
    <row r="7511" spans="2:8" x14ac:dyDescent="0.3">
      <c r="B7511" s="7" t="s">
        <v>1484</v>
      </c>
      <c r="C7511" s="7">
        <v>0.72248436864701593</v>
      </c>
      <c r="D7511" s="7">
        <v>0.38</v>
      </c>
      <c r="E7511" s="7">
        <v>7.5999999999999998E-2</v>
      </c>
      <c r="F7511" s="7">
        <v>9.695886587656797E-133</v>
      </c>
      <c r="G7511" s="7">
        <v>3.2398805032655188E-128</v>
      </c>
      <c r="H7511" s="7" t="s">
        <v>5058</v>
      </c>
    </row>
    <row r="7512" spans="2:8" x14ac:dyDescent="0.3">
      <c r="B7512" s="7" t="s">
        <v>4800</v>
      </c>
      <c r="C7512" s="7">
        <v>0.72231069537567949</v>
      </c>
      <c r="D7512" s="7">
        <v>0.82599999999999996</v>
      </c>
      <c r="E7512" s="7">
        <v>0.66700000000000004</v>
      </c>
      <c r="F7512" s="7">
        <v>7.9018827938313741E-37</v>
      </c>
      <c r="G7512" s="7">
        <v>2.6404141355587543E-32</v>
      </c>
      <c r="H7512" s="7" t="s">
        <v>5058</v>
      </c>
    </row>
    <row r="7513" spans="2:8" x14ac:dyDescent="0.3">
      <c r="B7513" s="7" t="s">
        <v>5158</v>
      </c>
      <c r="C7513" s="7">
        <v>0.72220683046678302</v>
      </c>
      <c r="D7513" s="7">
        <v>0.34200000000000003</v>
      </c>
      <c r="E7513" s="7">
        <v>3.1E-2</v>
      </c>
      <c r="F7513" s="7">
        <v>0</v>
      </c>
      <c r="G7513" s="7">
        <v>0</v>
      </c>
      <c r="H7513" s="7" t="s">
        <v>5058</v>
      </c>
    </row>
    <row r="7514" spans="2:8" x14ac:dyDescent="0.3">
      <c r="B7514" s="7" t="s">
        <v>5159</v>
      </c>
      <c r="C7514" s="7">
        <v>0.7214058020084021</v>
      </c>
      <c r="D7514" s="7">
        <v>0.45500000000000002</v>
      </c>
      <c r="E7514" s="7">
        <v>0.16300000000000001</v>
      </c>
      <c r="F7514" s="7">
        <v>1.563276452597856E-74</v>
      </c>
      <c r="G7514" s="7">
        <v>5.2236882663557357E-70</v>
      </c>
      <c r="H7514" s="7" t="s">
        <v>5058</v>
      </c>
    </row>
    <row r="7515" spans="2:8" x14ac:dyDescent="0.3">
      <c r="B7515" s="7" t="s">
        <v>4152</v>
      </c>
      <c r="C7515" s="7">
        <v>0.71948787038156348</v>
      </c>
      <c r="D7515" s="7">
        <v>0.35099999999999998</v>
      </c>
      <c r="E7515" s="7">
        <v>0.13900000000000001</v>
      </c>
      <c r="F7515" s="7">
        <v>1.1943997840387991E-43</v>
      </c>
      <c r="G7515" s="7">
        <v>3.9910868783656469E-39</v>
      </c>
      <c r="H7515" s="7" t="s">
        <v>5058</v>
      </c>
    </row>
    <row r="7516" spans="2:8" x14ac:dyDescent="0.3">
      <c r="B7516" s="7" t="s">
        <v>5160</v>
      </c>
      <c r="C7516" s="7">
        <v>0.71810788240425549</v>
      </c>
      <c r="D7516" s="7">
        <v>0.316</v>
      </c>
      <c r="E7516" s="7">
        <v>1.2999999999999999E-2</v>
      </c>
      <c r="F7516" s="7">
        <v>0</v>
      </c>
      <c r="G7516" s="7">
        <v>0</v>
      </c>
      <c r="H7516" s="7" t="s">
        <v>5058</v>
      </c>
    </row>
    <row r="7517" spans="2:8" x14ac:dyDescent="0.3">
      <c r="B7517" s="7" t="s">
        <v>5161</v>
      </c>
      <c r="C7517" s="7">
        <v>0.71303172623695876</v>
      </c>
      <c r="D7517" s="7">
        <v>0.3</v>
      </c>
      <c r="E7517" s="7">
        <v>1.4E-2</v>
      </c>
      <c r="F7517" s="7">
        <v>0</v>
      </c>
      <c r="G7517" s="7">
        <v>0</v>
      </c>
      <c r="H7517" s="7" t="s">
        <v>5058</v>
      </c>
    </row>
    <row r="7518" spans="2:8" x14ac:dyDescent="0.3">
      <c r="B7518" s="7" t="s">
        <v>5162</v>
      </c>
      <c r="C7518" s="7">
        <v>0.71142168685244811</v>
      </c>
      <c r="D7518" s="7">
        <v>0.44800000000000001</v>
      </c>
      <c r="E7518" s="7">
        <v>0.13300000000000001</v>
      </c>
      <c r="F7518" s="7">
        <v>8.347335032902581E-86</v>
      </c>
      <c r="G7518" s="7">
        <v>2.7892620012443968E-81</v>
      </c>
      <c r="H7518" s="7" t="s">
        <v>5058</v>
      </c>
    </row>
    <row r="7519" spans="2:8" x14ac:dyDescent="0.3">
      <c r="B7519" s="7" t="s">
        <v>3119</v>
      </c>
      <c r="C7519" s="7">
        <v>0.71129252606191684</v>
      </c>
      <c r="D7519" s="7">
        <v>0.59799999999999998</v>
      </c>
      <c r="E7519" s="7">
        <v>0.39400000000000002</v>
      </c>
      <c r="F7519" s="7">
        <v>3.857053433496578E-35</v>
      </c>
      <c r="G7519" s="7">
        <v>1.288834404802882E-30</v>
      </c>
      <c r="H7519" s="7" t="s">
        <v>5058</v>
      </c>
    </row>
    <row r="7520" spans="2:8" x14ac:dyDescent="0.3">
      <c r="B7520" s="7" t="s">
        <v>5163</v>
      </c>
      <c r="C7520" s="7">
        <v>0.71118765148003771</v>
      </c>
      <c r="D7520" s="7">
        <v>0.53400000000000003</v>
      </c>
      <c r="E7520" s="7">
        <v>0.26200000000000001</v>
      </c>
      <c r="F7520" s="7">
        <v>3.6485013821970381E-52</v>
      </c>
      <c r="G7520" s="7">
        <v>1.2191467368611401E-47</v>
      </c>
      <c r="H7520" s="7" t="s">
        <v>5058</v>
      </c>
    </row>
    <row r="7521" spans="2:8" x14ac:dyDescent="0.3">
      <c r="B7521" s="7" t="s">
        <v>1117</v>
      </c>
      <c r="C7521" s="7">
        <v>0.71109413452856862</v>
      </c>
      <c r="D7521" s="7">
        <v>0.48599999999999999</v>
      </c>
      <c r="E7521" s="7">
        <v>0.35899999999999999</v>
      </c>
      <c r="F7521" s="7">
        <v>2.4716462339427918E-13</v>
      </c>
      <c r="G7521" s="7">
        <v>8.2590058907198408E-9</v>
      </c>
      <c r="H7521" s="7" t="s">
        <v>5058</v>
      </c>
    </row>
    <row r="7522" spans="2:8" x14ac:dyDescent="0.3">
      <c r="B7522" s="7" t="s">
        <v>1476</v>
      </c>
      <c r="C7522" s="7">
        <v>0.71089201402219226</v>
      </c>
      <c r="D7522" s="7">
        <v>0.53</v>
      </c>
      <c r="E7522" s="7">
        <v>0.34</v>
      </c>
      <c r="F7522" s="7">
        <v>1.103932691912802E-32</v>
      </c>
      <c r="G7522" s="7">
        <v>3.6887910900266272E-28</v>
      </c>
      <c r="H7522" s="7" t="s">
        <v>5058</v>
      </c>
    </row>
    <row r="7523" spans="2:8" x14ac:dyDescent="0.3">
      <c r="B7523" s="7" t="s">
        <v>940</v>
      </c>
      <c r="C7523" s="7">
        <v>0.7092322666977311</v>
      </c>
      <c r="D7523" s="7">
        <v>0.44600000000000001</v>
      </c>
      <c r="E7523" s="7">
        <v>0.18099999999999999</v>
      </c>
      <c r="F7523" s="7">
        <v>1.474297010853875E-54</v>
      </c>
      <c r="G7523" s="7">
        <v>4.9263634617682223E-50</v>
      </c>
      <c r="H7523" s="7" t="s">
        <v>5058</v>
      </c>
    </row>
    <row r="7524" spans="2:8" x14ac:dyDescent="0.3">
      <c r="B7524" s="7" t="s">
        <v>540</v>
      </c>
      <c r="C7524" s="7">
        <v>0.70831294725448557</v>
      </c>
      <c r="D7524" s="7">
        <v>0.39500000000000002</v>
      </c>
      <c r="E7524" s="7">
        <v>0.22600000000000001</v>
      </c>
      <c r="F7524" s="7">
        <v>8.2721414199873584E-23</v>
      </c>
      <c r="G7524" s="7">
        <v>2.7641360554887761E-18</v>
      </c>
      <c r="H7524" s="7" t="s">
        <v>5058</v>
      </c>
    </row>
    <row r="7525" spans="2:8" x14ac:dyDescent="0.3">
      <c r="B7525" s="7" t="s">
        <v>1379</v>
      </c>
      <c r="C7525" s="7">
        <v>0.70816050779324202</v>
      </c>
      <c r="D7525" s="7">
        <v>0.32700000000000001</v>
      </c>
      <c r="E7525" s="7">
        <v>0.121</v>
      </c>
      <c r="F7525" s="7">
        <v>2.3771419264869648E-47</v>
      </c>
      <c r="G7525" s="7">
        <v>7.9432197473561944E-43</v>
      </c>
      <c r="H7525" s="7" t="s">
        <v>5058</v>
      </c>
    </row>
    <row r="7526" spans="2:8" x14ac:dyDescent="0.3">
      <c r="B7526" s="7" t="s">
        <v>1406</v>
      </c>
      <c r="C7526" s="7">
        <v>0.70775886380131592</v>
      </c>
      <c r="D7526" s="7">
        <v>0.76200000000000001</v>
      </c>
      <c r="E7526" s="7">
        <v>0.41399999999999998</v>
      </c>
      <c r="F7526" s="7">
        <v>1.0301575901277591E-54</v>
      </c>
      <c r="G7526" s="7">
        <v>3.442271587411908E-50</v>
      </c>
      <c r="H7526" s="7" t="s">
        <v>5058</v>
      </c>
    </row>
    <row r="7527" spans="2:8" x14ac:dyDescent="0.3">
      <c r="B7527" s="7" t="s">
        <v>4632</v>
      </c>
      <c r="C7527" s="7">
        <v>0.70325868883227605</v>
      </c>
      <c r="D7527" s="7">
        <v>0.76600000000000001</v>
      </c>
      <c r="E7527" s="7">
        <v>0.442</v>
      </c>
      <c r="F7527" s="7">
        <v>1.095805880766776E-69</v>
      </c>
      <c r="G7527" s="7">
        <v>3.6616353505821819E-65</v>
      </c>
      <c r="H7527" s="7" t="s">
        <v>5058</v>
      </c>
    </row>
    <row r="7528" spans="2:8" x14ac:dyDescent="0.3">
      <c r="B7528" s="7" t="s">
        <v>2277</v>
      </c>
      <c r="C7528" s="7">
        <v>0.70246986235295705</v>
      </c>
      <c r="D7528" s="7">
        <v>0.34699999999999998</v>
      </c>
      <c r="E7528" s="7">
        <v>0.14000000000000001</v>
      </c>
      <c r="F7528" s="7">
        <v>5.7552002756690358E-42</v>
      </c>
      <c r="G7528" s="7">
        <v>1.9231001721148081E-37</v>
      </c>
      <c r="H7528" s="7" t="s">
        <v>5058</v>
      </c>
    </row>
    <row r="7529" spans="2:8" x14ac:dyDescent="0.3">
      <c r="B7529" s="7" t="s">
        <v>5164</v>
      </c>
      <c r="C7529" s="7">
        <v>0.69482711848859624</v>
      </c>
      <c r="D7529" s="7">
        <v>0.26700000000000002</v>
      </c>
      <c r="E7529" s="7">
        <v>0.03</v>
      </c>
      <c r="F7529" s="7">
        <v>4.7072926661837948E-194</v>
      </c>
      <c r="G7529" s="7">
        <v>1.5729418444053151E-189</v>
      </c>
      <c r="H7529" s="7" t="s">
        <v>5058</v>
      </c>
    </row>
    <row r="7530" spans="2:8" x14ac:dyDescent="0.3">
      <c r="B7530" s="7" t="s">
        <v>5165</v>
      </c>
      <c r="C7530" s="7">
        <v>0.69339197911934336</v>
      </c>
      <c r="D7530" s="7">
        <v>0.27400000000000002</v>
      </c>
      <c r="E7530" s="7">
        <v>3.2000000000000001E-2</v>
      </c>
      <c r="F7530" s="7">
        <v>8.6019354155079952E-187</v>
      </c>
      <c r="G7530" s="7">
        <v>2.8743367190919968E-182</v>
      </c>
      <c r="H7530" s="7" t="s">
        <v>5058</v>
      </c>
    </row>
    <row r="7531" spans="2:8" x14ac:dyDescent="0.3">
      <c r="B7531" s="7" t="s">
        <v>900</v>
      </c>
      <c r="C7531" s="7">
        <v>0.69133069651347223</v>
      </c>
      <c r="D7531" s="7">
        <v>0.28499999999999998</v>
      </c>
      <c r="E7531" s="7">
        <v>5.3999999999999999E-2</v>
      </c>
      <c r="F7531" s="7">
        <v>5.320861428384837E-107</v>
      </c>
      <c r="G7531" s="7">
        <v>1.777965846294793E-102</v>
      </c>
      <c r="H7531" s="7" t="s">
        <v>5058</v>
      </c>
    </row>
    <row r="7532" spans="2:8" x14ac:dyDescent="0.3">
      <c r="B7532" s="7" t="s">
        <v>2713</v>
      </c>
      <c r="C7532" s="7">
        <v>0.69131036821224723</v>
      </c>
      <c r="D7532" s="7">
        <v>0.74</v>
      </c>
      <c r="E7532" s="7">
        <v>0.17399999999999999</v>
      </c>
      <c r="F7532" s="7">
        <v>4.3036264932015256E-217</v>
      </c>
      <c r="G7532" s="7">
        <v>1.43805679270329E-212</v>
      </c>
      <c r="H7532" s="7" t="s">
        <v>5058</v>
      </c>
    </row>
    <row r="7533" spans="2:8" x14ac:dyDescent="0.3">
      <c r="B7533" s="7" t="s">
        <v>5166</v>
      </c>
      <c r="C7533" s="7">
        <v>0.69058646763877418</v>
      </c>
      <c r="D7533" s="7">
        <v>0.27400000000000002</v>
      </c>
      <c r="E7533" s="7">
        <v>2.1999999999999999E-2</v>
      </c>
      <c r="F7533" s="7">
        <v>2.4742325292673469E-295</v>
      </c>
      <c r="G7533" s="7">
        <v>8.2676479965468401E-291</v>
      </c>
      <c r="H7533" s="7" t="s">
        <v>5058</v>
      </c>
    </row>
    <row r="7534" spans="2:8" x14ac:dyDescent="0.3">
      <c r="B7534" s="7" t="s">
        <v>5167</v>
      </c>
      <c r="C7534" s="7">
        <v>0.68839600984791349</v>
      </c>
      <c r="D7534" s="7">
        <v>0.3</v>
      </c>
      <c r="E7534" s="7">
        <v>2.1999999999999999E-2</v>
      </c>
      <c r="F7534" s="7">
        <v>0</v>
      </c>
      <c r="G7534" s="7">
        <v>0</v>
      </c>
      <c r="H7534" s="7" t="s">
        <v>5058</v>
      </c>
    </row>
    <row r="7535" spans="2:8" x14ac:dyDescent="0.3">
      <c r="B7535" s="7" t="s">
        <v>5168</v>
      </c>
      <c r="C7535" s="7">
        <v>0.68677848341280723</v>
      </c>
      <c r="D7535" s="7">
        <v>0.34</v>
      </c>
      <c r="E7535" s="7">
        <v>0.2</v>
      </c>
      <c r="F7535" s="7">
        <v>1.4329901049077561E-18</v>
      </c>
      <c r="G7535" s="7">
        <v>4.7883364355492657E-14</v>
      </c>
      <c r="H7535" s="7" t="s">
        <v>5058</v>
      </c>
    </row>
    <row r="7536" spans="2:8" x14ac:dyDescent="0.3">
      <c r="B7536" s="7" t="s">
        <v>5169</v>
      </c>
      <c r="C7536" s="7">
        <v>0.68658165176969121</v>
      </c>
      <c r="D7536" s="7">
        <v>0.33800000000000002</v>
      </c>
      <c r="E7536" s="7">
        <v>4.8000000000000001E-2</v>
      </c>
      <c r="F7536" s="7">
        <v>4.126474035467649E-190</v>
      </c>
      <c r="G7536" s="7">
        <v>1.378861298951515E-185</v>
      </c>
      <c r="H7536" s="7" t="s">
        <v>5058</v>
      </c>
    </row>
    <row r="7537" spans="2:8" x14ac:dyDescent="0.3">
      <c r="B7537" s="7" t="s">
        <v>4633</v>
      </c>
      <c r="C7537" s="7">
        <v>0.68588148320960518</v>
      </c>
      <c r="D7537" s="7">
        <v>0.74</v>
      </c>
      <c r="E7537" s="7">
        <v>0.501</v>
      </c>
      <c r="F7537" s="7">
        <v>2.5620232789701302E-37</v>
      </c>
      <c r="G7537" s="7">
        <v>8.5610007866786891E-33</v>
      </c>
      <c r="H7537" s="7" t="s">
        <v>5058</v>
      </c>
    </row>
    <row r="7538" spans="2:8" x14ac:dyDescent="0.3">
      <c r="B7538" s="7" t="s">
        <v>1914</v>
      </c>
      <c r="C7538" s="7">
        <v>0.6851592828831069</v>
      </c>
      <c r="D7538" s="7">
        <v>0.47</v>
      </c>
      <c r="E7538" s="7">
        <v>0.315</v>
      </c>
      <c r="F7538" s="7">
        <v>1.0356549205360951E-18</v>
      </c>
      <c r="G7538" s="7">
        <v>3.4606409169713623E-14</v>
      </c>
      <c r="H7538" s="7" t="s">
        <v>5058</v>
      </c>
    </row>
    <row r="7539" spans="2:8" x14ac:dyDescent="0.3">
      <c r="B7539" s="7" t="s">
        <v>4551</v>
      </c>
      <c r="C7539" s="7">
        <v>0.68465893090442487</v>
      </c>
      <c r="D7539" s="7">
        <v>0.81499999999999995</v>
      </c>
      <c r="E7539" s="7">
        <v>0.44700000000000001</v>
      </c>
      <c r="F7539" s="7">
        <v>5.2167837371675282E-74</v>
      </c>
      <c r="G7539" s="7">
        <v>1.7431882857745301E-69</v>
      </c>
      <c r="H7539" s="7" t="s">
        <v>5058</v>
      </c>
    </row>
    <row r="7540" spans="2:8" x14ac:dyDescent="0.3">
      <c r="B7540" s="7" t="s">
        <v>696</v>
      </c>
      <c r="C7540" s="7">
        <v>0.6803371550794135</v>
      </c>
      <c r="D7540" s="7">
        <v>0.497</v>
      </c>
      <c r="E7540" s="7">
        <v>0.29399999999999998</v>
      </c>
      <c r="F7540" s="7">
        <v>2.1134648217768879E-27</v>
      </c>
      <c r="G7540" s="7">
        <v>7.0621427019674724E-23</v>
      </c>
      <c r="H7540" s="7" t="s">
        <v>5058</v>
      </c>
    </row>
    <row r="7541" spans="2:8" x14ac:dyDescent="0.3">
      <c r="B7541" s="7" t="s">
        <v>1060</v>
      </c>
      <c r="C7541" s="7">
        <v>0.67934002941424809</v>
      </c>
      <c r="D7541" s="7">
        <v>0.42599999999999999</v>
      </c>
      <c r="E7541" s="7">
        <v>0.16200000000000001</v>
      </c>
      <c r="F7541" s="7">
        <v>8.4073610185460282E-58</v>
      </c>
      <c r="G7541" s="7">
        <v>2.8093196843471552E-53</v>
      </c>
      <c r="H7541" s="7" t="s">
        <v>5058</v>
      </c>
    </row>
    <row r="7542" spans="2:8" x14ac:dyDescent="0.3">
      <c r="B7542" s="7" t="s">
        <v>5170</v>
      </c>
      <c r="C7542" s="7">
        <v>0.67899148630133599</v>
      </c>
      <c r="D7542" s="7">
        <v>0.307</v>
      </c>
      <c r="E7542" s="7">
        <v>2.5999999999999999E-2</v>
      </c>
      <c r="F7542" s="7">
        <v>1.0080507539080549E-294</v>
      </c>
      <c r="G7542" s="7">
        <v>3.3684015941837667E-290</v>
      </c>
      <c r="H7542" s="7" t="s">
        <v>5058</v>
      </c>
    </row>
    <row r="7543" spans="2:8" x14ac:dyDescent="0.3">
      <c r="B7543" s="7" t="s">
        <v>258</v>
      </c>
      <c r="C7543" s="7">
        <v>0.67855621986477632</v>
      </c>
      <c r="D7543" s="7">
        <v>0.58699999999999997</v>
      </c>
      <c r="E7543" s="7">
        <v>0.38100000000000001</v>
      </c>
      <c r="F7543" s="7">
        <v>2.8487135030799301E-33</v>
      </c>
      <c r="G7543" s="7">
        <v>9.5189761705415852E-29</v>
      </c>
      <c r="H7543" s="7" t="s">
        <v>5058</v>
      </c>
    </row>
    <row r="7544" spans="2:8" x14ac:dyDescent="0.3">
      <c r="B7544" s="7" t="s">
        <v>662</v>
      </c>
      <c r="C7544" s="7">
        <v>0.67668187439652794</v>
      </c>
      <c r="D7544" s="7">
        <v>0.68899999999999995</v>
      </c>
      <c r="E7544" s="7">
        <v>0.51900000000000002</v>
      </c>
      <c r="F7544" s="7">
        <v>1.2914483190865651E-28</v>
      </c>
      <c r="G7544" s="7">
        <v>4.3153745582277582E-24</v>
      </c>
      <c r="H7544" s="7" t="s">
        <v>5058</v>
      </c>
    </row>
    <row r="7545" spans="2:8" x14ac:dyDescent="0.3">
      <c r="B7545" s="7" t="s">
        <v>4603</v>
      </c>
      <c r="C7545" s="7">
        <v>0.67433177642778874</v>
      </c>
      <c r="D7545" s="7">
        <v>0.74199999999999999</v>
      </c>
      <c r="E7545" s="7">
        <v>0.50700000000000001</v>
      </c>
      <c r="F7545" s="7">
        <v>1.4472499858453431E-40</v>
      </c>
      <c r="G7545" s="7">
        <v>4.8359858277022137E-36</v>
      </c>
      <c r="H7545" s="7" t="s">
        <v>5058</v>
      </c>
    </row>
    <row r="7546" spans="2:8" x14ac:dyDescent="0.3">
      <c r="B7546" s="7" t="s">
        <v>1266</v>
      </c>
      <c r="C7546" s="7">
        <v>0.67357570181190063</v>
      </c>
      <c r="D7546" s="7">
        <v>0.79</v>
      </c>
      <c r="E7546" s="7">
        <v>0.57499999999999996</v>
      </c>
      <c r="F7546" s="7">
        <v>4.3716159960626232E-35</v>
      </c>
      <c r="G7546" s="7">
        <v>1.4607754850843251E-30</v>
      </c>
      <c r="H7546" s="7" t="s">
        <v>5058</v>
      </c>
    </row>
    <row r="7547" spans="2:8" x14ac:dyDescent="0.3">
      <c r="B7547" s="7" t="s">
        <v>110</v>
      </c>
      <c r="C7547" s="7">
        <v>0.67342516388686224</v>
      </c>
      <c r="D7547" s="7">
        <v>0.67100000000000004</v>
      </c>
      <c r="E7547" s="7">
        <v>0.30299999999999999</v>
      </c>
      <c r="F7547" s="7">
        <v>4.7223916438310391E-63</v>
      </c>
      <c r="G7547" s="7">
        <v>1.577987167786142E-58</v>
      </c>
      <c r="H7547" s="7" t="s">
        <v>5058</v>
      </c>
    </row>
    <row r="7548" spans="2:8" x14ac:dyDescent="0.3">
      <c r="B7548" s="7" t="s">
        <v>366</v>
      </c>
      <c r="C7548" s="7">
        <v>0.67167023547489002</v>
      </c>
      <c r="D7548" s="7">
        <v>0.42799999999999999</v>
      </c>
      <c r="E7548" s="7">
        <v>0.17699999999999999</v>
      </c>
      <c r="F7548" s="7">
        <v>3.4461990995881869E-53</v>
      </c>
      <c r="G7548" s="7">
        <v>1.151547429127393E-48</v>
      </c>
      <c r="H7548" s="7" t="s">
        <v>5058</v>
      </c>
    </row>
    <row r="7549" spans="2:8" x14ac:dyDescent="0.3">
      <c r="B7549" s="7" t="s">
        <v>2258</v>
      </c>
      <c r="C7549" s="7">
        <v>0.6713757120392273</v>
      </c>
      <c r="D7549" s="7">
        <v>0.47899999999999998</v>
      </c>
      <c r="E7549" s="7">
        <v>0.27600000000000002</v>
      </c>
      <c r="F7549" s="7">
        <v>2.7288684114885188E-32</v>
      </c>
      <c r="G7549" s="7">
        <v>9.1185137969888851E-28</v>
      </c>
      <c r="H7549" s="7" t="s">
        <v>5058</v>
      </c>
    </row>
    <row r="7550" spans="2:8" x14ac:dyDescent="0.3">
      <c r="B7550" s="7" t="s">
        <v>4704</v>
      </c>
      <c r="C7550" s="7">
        <v>0.6711135223874205</v>
      </c>
      <c r="D7550" s="7">
        <v>0.59799999999999998</v>
      </c>
      <c r="E7550" s="7">
        <v>0.36399999999999999</v>
      </c>
      <c r="F7550" s="7">
        <v>1.6981210344199131E-36</v>
      </c>
      <c r="G7550" s="7">
        <v>5.6742714365141402E-32</v>
      </c>
      <c r="H7550" s="7" t="s">
        <v>5058</v>
      </c>
    </row>
    <row r="7551" spans="2:8" x14ac:dyDescent="0.3">
      <c r="B7551" s="7" t="s">
        <v>5171</v>
      </c>
      <c r="C7551" s="7">
        <v>0.67057523838335542</v>
      </c>
      <c r="D7551" s="7">
        <v>0.27400000000000002</v>
      </c>
      <c r="E7551" s="7">
        <v>8.2000000000000003E-2</v>
      </c>
      <c r="F7551" s="7">
        <v>7.8722627248080198E-55</v>
      </c>
      <c r="G7551" s="7">
        <v>2.6305165894946002E-50</v>
      </c>
      <c r="H7551" s="7" t="s">
        <v>5058</v>
      </c>
    </row>
    <row r="7552" spans="2:8" x14ac:dyDescent="0.3">
      <c r="B7552" s="7" t="s">
        <v>1203</v>
      </c>
      <c r="C7552" s="7">
        <v>0.66938438339139084</v>
      </c>
      <c r="D7552" s="7">
        <v>0.54300000000000004</v>
      </c>
      <c r="E7552" s="7">
        <v>0.42499999999999999</v>
      </c>
      <c r="F7552" s="7">
        <v>2.473042338017883E-14</v>
      </c>
      <c r="G7552" s="7">
        <v>8.263670972486755E-10</v>
      </c>
      <c r="H7552" s="7" t="s">
        <v>5058</v>
      </c>
    </row>
    <row r="7553" spans="2:8" x14ac:dyDescent="0.3">
      <c r="B7553" s="7" t="s">
        <v>100</v>
      </c>
      <c r="C7553" s="7">
        <v>0.66650726184114228</v>
      </c>
      <c r="D7553" s="7">
        <v>0.54300000000000004</v>
      </c>
      <c r="E7553" s="7">
        <v>0.26700000000000002</v>
      </c>
      <c r="F7553" s="7">
        <v>5.2060476639268993E-50</v>
      </c>
      <c r="G7553" s="7">
        <v>1.7396008269011729E-45</v>
      </c>
      <c r="H7553" s="7" t="s">
        <v>5058</v>
      </c>
    </row>
    <row r="7554" spans="2:8" x14ac:dyDescent="0.3">
      <c r="B7554" s="7" t="s">
        <v>2122</v>
      </c>
      <c r="C7554" s="7">
        <v>0.66593210264433145</v>
      </c>
      <c r="D7554" s="7">
        <v>0.36399999999999999</v>
      </c>
      <c r="E7554" s="7">
        <v>0.14599999999999999</v>
      </c>
      <c r="F7554" s="7">
        <v>3.9020636692566473E-43</v>
      </c>
      <c r="G7554" s="7">
        <v>1.3038745750821079E-38</v>
      </c>
      <c r="H7554" s="7" t="s">
        <v>5058</v>
      </c>
    </row>
    <row r="7555" spans="2:8" x14ac:dyDescent="0.3">
      <c r="B7555" s="7" t="s">
        <v>141</v>
      </c>
      <c r="C7555" s="7">
        <v>0.66506987342896995</v>
      </c>
      <c r="D7555" s="7">
        <v>0.28299999999999997</v>
      </c>
      <c r="E7555" s="7">
        <v>3.4000000000000002E-2</v>
      </c>
      <c r="F7555" s="7">
        <v>1.4269473092019441E-181</v>
      </c>
      <c r="G7555" s="7">
        <v>4.7681444336982947E-177</v>
      </c>
      <c r="H7555" s="7" t="s">
        <v>5058</v>
      </c>
    </row>
    <row r="7556" spans="2:8" x14ac:dyDescent="0.3">
      <c r="B7556" s="7" t="s">
        <v>5172</v>
      </c>
      <c r="C7556" s="7">
        <v>0.66195838327024192</v>
      </c>
      <c r="D7556" s="7">
        <v>0.49199999999999999</v>
      </c>
      <c r="E7556" s="7">
        <v>0.28899999999999998</v>
      </c>
      <c r="F7556" s="7">
        <v>4.0237399580807412E-33</v>
      </c>
      <c r="G7556" s="7">
        <v>1.34453270699268E-28</v>
      </c>
      <c r="H7556" s="7" t="s">
        <v>5058</v>
      </c>
    </row>
    <row r="7557" spans="2:8" x14ac:dyDescent="0.3">
      <c r="B7557" s="7" t="s">
        <v>5173</v>
      </c>
      <c r="C7557" s="7">
        <v>0.661817751044259</v>
      </c>
      <c r="D7557" s="7">
        <v>0.28299999999999997</v>
      </c>
      <c r="E7557" s="7">
        <v>7.0000000000000001E-3</v>
      </c>
      <c r="F7557" s="7">
        <v>0</v>
      </c>
      <c r="G7557" s="7">
        <v>0</v>
      </c>
      <c r="H7557" s="7" t="s">
        <v>5058</v>
      </c>
    </row>
    <row r="7558" spans="2:8" x14ac:dyDescent="0.3">
      <c r="B7558" s="7" t="s">
        <v>4949</v>
      </c>
      <c r="C7558" s="7">
        <v>0.65703740672938338</v>
      </c>
      <c r="D7558" s="7">
        <v>0.316</v>
      </c>
      <c r="E7558" s="7">
        <v>5.3999999999999999E-2</v>
      </c>
      <c r="F7558" s="7">
        <v>4.7222214703165754E-137</v>
      </c>
      <c r="G7558" s="7">
        <v>1.577930304306284E-132</v>
      </c>
      <c r="H7558" s="7" t="s">
        <v>5058</v>
      </c>
    </row>
    <row r="7559" spans="2:8" x14ac:dyDescent="0.3">
      <c r="B7559" s="7" t="s">
        <v>5174</v>
      </c>
      <c r="C7559" s="7">
        <v>0.65543451520190377</v>
      </c>
      <c r="D7559" s="7">
        <v>0.27400000000000002</v>
      </c>
      <c r="E7559" s="7">
        <v>1.9E-2</v>
      </c>
      <c r="F7559" s="7">
        <v>0</v>
      </c>
      <c r="G7559" s="7">
        <v>0</v>
      </c>
      <c r="H7559" s="7" t="s">
        <v>5058</v>
      </c>
    </row>
    <row r="7560" spans="2:8" x14ac:dyDescent="0.3">
      <c r="B7560" s="7" t="s">
        <v>5175</v>
      </c>
      <c r="C7560" s="7">
        <v>0.65497723157769416</v>
      </c>
      <c r="D7560" s="7">
        <v>0.56299999999999994</v>
      </c>
      <c r="E7560" s="7">
        <v>0.35099999999999998</v>
      </c>
      <c r="F7560" s="7">
        <v>1.1177269509107951E-33</v>
      </c>
      <c r="G7560" s="7">
        <v>3.7348846064684221E-29</v>
      </c>
      <c r="H7560" s="7" t="s">
        <v>5058</v>
      </c>
    </row>
    <row r="7561" spans="2:8" x14ac:dyDescent="0.3">
      <c r="B7561" s="7" t="s">
        <v>5176</v>
      </c>
      <c r="C7561" s="7">
        <v>0.65485470240805155</v>
      </c>
      <c r="D7561" s="7">
        <v>0.40200000000000002</v>
      </c>
      <c r="E7561" s="7">
        <v>0.159</v>
      </c>
      <c r="F7561" s="7">
        <v>1.4546073871468781E-51</v>
      </c>
      <c r="G7561" s="7">
        <v>4.8605705841512937E-47</v>
      </c>
      <c r="H7561" s="7" t="s">
        <v>5058</v>
      </c>
    </row>
    <row r="7562" spans="2:8" x14ac:dyDescent="0.3">
      <c r="B7562" s="7" t="s">
        <v>1553</v>
      </c>
      <c r="C7562" s="7">
        <v>0.6519106875698355</v>
      </c>
      <c r="D7562" s="7">
        <v>0.50800000000000001</v>
      </c>
      <c r="E7562" s="7">
        <v>0.27800000000000002</v>
      </c>
      <c r="F7562" s="7">
        <v>1.6117078341656639E-36</v>
      </c>
      <c r="G7562" s="7">
        <v>5.3855217278645645E-32</v>
      </c>
      <c r="H7562" s="7" t="s">
        <v>5058</v>
      </c>
    </row>
    <row r="7563" spans="2:8" x14ac:dyDescent="0.3">
      <c r="B7563" s="7" t="s">
        <v>522</v>
      </c>
      <c r="C7563" s="7">
        <v>0.65122417378395747</v>
      </c>
      <c r="D7563" s="7">
        <v>0.629</v>
      </c>
      <c r="E7563" s="7">
        <v>0.45</v>
      </c>
      <c r="F7563" s="7">
        <v>4.3434677309133818E-28</v>
      </c>
      <c r="G7563" s="7">
        <v>1.4513697422847071E-23</v>
      </c>
      <c r="H7563" s="7" t="s">
        <v>5058</v>
      </c>
    </row>
    <row r="7564" spans="2:8" x14ac:dyDescent="0.3">
      <c r="B7564" s="7" t="s">
        <v>5177</v>
      </c>
      <c r="C7564" s="7">
        <v>0.6509897604643804</v>
      </c>
      <c r="D7564" s="7">
        <v>0.26700000000000002</v>
      </c>
      <c r="E7564" s="7">
        <v>0.114</v>
      </c>
      <c r="F7564" s="7">
        <v>1.3810224672827491E-26</v>
      </c>
      <c r="G7564" s="7">
        <v>4.6146865744253062E-22</v>
      </c>
      <c r="H7564" s="7" t="s">
        <v>5058</v>
      </c>
    </row>
    <row r="7565" spans="2:8" x14ac:dyDescent="0.3">
      <c r="B7565" s="7" t="s">
        <v>1857</v>
      </c>
      <c r="C7565" s="7">
        <v>0.64943392517014731</v>
      </c>
      <c r="D7565" s="7">
        <v>0.39300000000000002</v>
      </c>
      <c r="E7565" s="7">
        <v>0.25600000000000001</v>
      </c>
      <c r="F7565" s="7">
        <v>5.9943511569298984E-15</v>
      </c>
      <c r="G7565" s="7">
        <v>2.003012439088125E-10</v>
      </c>
      <c r="H7565" s="7" t="s">
        <v>5058</v>
      </c>
    </row>
    <row r="7566" spans="2:8" x14ac:dyDescent="0.3">
      <c r="B7566" s="7" t="s">
        <v>5178</v>
      </c>
      <c r="C7566" s="7">
        <v>0.64844398003912862</v>
      </c>
      <c r="D7566" s="7">
        <v>0.60499999999999998</v>
      </c>
      <c r="E7566" s="7">
        <v>0.42899999999999999</v>
      </c>
      <c r="F7566" s="7">
        <v>1.2954825750953811E-26</v>
      </c>
      <c r="G7566" s="7">
        <v>4.3288550246812167E-22</v>
      </c>
      <c r="H7566" s="7" t="s">
        <v>5058</v>
      </c>
    </row>
    <row r="7567" spans="2:8" x14ac:dyDescent="0.3">
      <c r="B7567" s="7" t="s">
        <v>173</v>
      </c>
      <c r="C7567" s="7">
        <v>0.64381895229829877</v>
      </c>
      <c r="D7567" s="7">
        <v>0.55800000000000005</v>
      </c>
      <c r="E7567" s="7">
        <v>0.31900000000000001</v>
      </c>
      <c r="F7567" s="7">
        <v>2.2370883944071032E-37</v>
      </c>
      <c r="G7567" s="7">
        <v>7.4752308699113351E-33</v>
      </c>
      <c r="H7567" s="7" t="s">
        <v>5058</v>
      </c>
    </row>
    <row r="7568" spans="2:8" x14ac:dyDescent="0.3">
      <c r="B7568" s="7" t="s">
        <v>413</v>
      </c>
      <c r="C7568" s="7">
        <v>0.64294591118831046</v>
      </c>
      <c r="D7568" s="7">
        <v>0.503</v>
      </c>
      <c r="E7568" s="7">
        <v>0.33800000000000002</v>
      </c>
      <c r="F7568" s="7">
        <v>1.019762066043945E-18</v>
      </c>
      <c r="G7568" s="7">
        <v>3.4075349436858418E-14</v>
      </c>
      <c r="H7568" s="7" t="s">
        <v>5058</v>
      </c>
    </row>
    <row r="7569" spans="2:8" x14ac:dyDescent="0.3">
      <c r="B7569" s="7" t="s">
        <v>2283</v>
      </c>
      <c r="C7569" s="7">
        <v>0.64253765688433706</v>
      </c>
      <c r="D7569" s="7">
        <v>0.40600000000000003</v>
      </c>
      <c r="E7569" s="7">
        <v>0.21299999999999999</v>
      </c>
      <c r="F7569" s="7">
        <v>8.7973203654026727E-28</v>
      </c>
      <c r="G7569" s="7">
        <v>2.9396246000993029E-23</v>
      </c>
      <c r="H7569" s="7" t="s">
        <v>5058</v>
      </c>
    </row>
    <row r="7570" spans="2:8" x14ac:dyDescent="0.3">
      <c r="B7570" s="7" t="s">
        <v>530</v>
      </c>
      <c r="C7570" s="7">
        <v>0.64166401793385108</v>
      </c>
      <c r="D7570" s="7">
        <v>0.625</v>
      </c>
      <c r="E7570" s="7">
        <v>0.44600000000000001</v>
      </c>
      <c r="F7570" s="7">
        <v>2.2550199158779812E-21</v>
      </c>
      <c r="G7570" s="7">
        <v>7.5351490489062734E-17</v>
      </c>
      <c r="H7570" s="7" t="s">
        <v>5058</v>
      </c>
    </row>
    <row r="7571" spans="2:8" x14ac:dyDescent="0.3">
      <c r="B7571" s="7" t="s">
        <v>1186</v>
      </c>
      <c r="C7571" s="7">
        <v>0.64128226184169712</v>
      </c>
      <c r="D7571" s="7">
        <v>0.746</v>
      </c>
      <c r="E7571" s="7">
        <v>0.53700000000000003</v>
      </c>
      <c r="F7571" s="7">
        <v>4.3723723775152561E-26</v>
      </c>
      <c r="G7571" s="7">
        <v>1.4610282299467229E-21</v>
      </c>
      <c r="H7571" s="7" t="s">
        <v>5058</v>
      </c>
    </row>
    <row r="7572" spans="2:8" x14ac:dyDescent="0.3">
      <c r="B7572" s="7" t="s">
        <v>5179</v>
      </c>
      <c r="C7572" s="7">
        <v>0.64116862423718723</v>
      </c>
      <c r="D7572" s="7">
        <v>0.39700000000000002</v>
      </c>
      <c r="E7572" s="7">
        <v>0.20499999999999999</v>
      </c>
      <c r="F7572" s="7">
        <v>3.284210148225717E-31</v>
      </c>
      <c r="G7572" s="7">
        <v>1.0974188210296229E-26</v>
      </c>
      <c r="H7572" s="7" t="s">
        <v>5058</v>
      </c>
    </row>
    <row r="7573" spans="2:8" x14ac:dyDescent="0.3">
      <c r="B7573" s="7" t="s">
        <v>1056</v>
      </c>
      <c r="C7573" s="7">
        <v>0.63954833527325516</v>
      </c>
      <c r="D7573" s="7">
        <v>0.38</v>
      </c>
      <c r="E7573" s="7">
        <v>0.14499999999999999</v>
      </c>
      <c r="F7573" s="7">
        <v>2.455060629929444E-48</v>
      </c>
      <c r="G7573" s="7">
        <v>8.2035850949092382E-44</v>
      </c>
      <c r="H7573" s="7" t="s">
        <v>5058</v>
      </c>
    </row>
    <row r="7574" spans="2:8" x14ac:dyDescent="0.3">
      <c r="B7574" s="7" t="s">
        <v>5180</v>
      </c>
      <c r="C7574" s="7">
        <v>0.63850535880683046</v>
      </c>
      <c r="D7574" s="7">
        <v>0.41499999999999998</v>
      </c>
      <c r="E7574" s="7">
        <v>0.155</v>
      </c>
      <c r="F7574" s="7">
        <v>4.2977263202360398E-55</v>
      </c>
      <c r="G7574" s="7">
        <v>1.436085249906873E-50</v>
      </c>
      <c r="H7574" s="7" t="s">
        <v>5058</v>
      </c>
    </row>
    <row r="7575" spans="2:8" x14ac:dyDescent="0.3">
      <c r="B7575" s="7" t="s">
        <v>2770</v>
      </c>
      <c r="C7575" s="7">
        <v>0.63655949899513464</v>
      </c>
      <c r="D7575" s="7">
        <v>0.29799999999999999</v>
      </c>
      <c r="E7575" s="7">
        <v>8.5000000000000006E-2</v>
      </c>
      <c r="F7575" s="7">
        <v>1.7477011824306191E-62</v>
      </c>
      <c r="G7575" s="7">
        <v>5.8399435010919143E-58</v>
      </c>
      <c r="H7575" s="7" t="s">
        <v>5058</v>
      </c>
    </row>
    <row r="7576" spans="2:8" x14ac:dyDescent="0.3">
      <c r="B7576" s="7" t="s">
        <v>1090</v>
      </c>
      <c r="C7576" s="7">
        <v>0.63565706109356301</v>
      </c>
      <c r="D7576" s="7">
        <v>0.78400000000000003</v>
      </c>
      <c r="E7576" s="7">
        <v>0.47599999999999998</v>
      </c>
      <c r="F7576" s="7">
        <v>6.4874874819489642E-46</v>
      </c>
      <c r="G7576" s="7">
        <v>2.167793942093246E-41</v>
      </c>
      <c r="H7576" s="7" t="s">
        <v>5058</v>
      </c>
    </row>
    <row r="7577" spans="2:8" x14ac:dyDescent="0.3">
      <c r="B7577" s="7" t="s">
        <v>5181</v>
      </c>
      <c r="C7577" s="7">
        <v>0.6330247732991644</v>
      </c>
      <c r="D7577" s="7">
        <v>0.38900000000000001</v>
      </c>
      <c r="E7577" s="7">
        <v>0.11</v>
      </c>
      <c r="F7577" s="7">
        <v>1.3718672004751891E-81</v>
      </c>
      <c r="G7577" s="7">
        <v>4.5840942503878426E-77</v>
      </c>
      <c r="H7577" s="7" t="s">
        <v>5058</v>
      </c>
    </row>
    <row r="7578" spans="2:8" x14ac:dyDescent="0.3">
      <c r="B7578" s="7" t="s">
        <v>1558</v>
      </c>
      <c r="C7578" s="7">
        <v>0.63086970222596683</v>
      </c>
      <c r="D7578" s="7">
        <v>0.48599999999999999</v>
      </c>
      <c r="E7578" s="7">
        <v>0.26400000000000001</v>
      </c>
      <c r="F7578" s="7">
        <v>8.8531004440195407E-32</v>
      </c>
      <c r="G7578" s="7">
        <v>2.958263513369129E-27</v>
      </c>
      <c r="H7578" s="7" t="s">
        <v>5058</v>
      </c>
    </row>
    <row r="7579" spans="2:8" x14ac:dyDescent="0.3">
      <c r="B7579" s="7" t="s">
        <v>4653</v>
      </c>
      <c r="C7579" s="7">
        <v>0.62643832595711046</v>
      </c>
      <c r="D7579" s="7">
        <v>0.61799999999999999</v>
      </c>
      <c r="E7579" s="7">
        <v>0.34</v>
      </c>
      <c r="F7579" s="7">
        <v>3.325549965293683E-37</v>
      </c>
      <c r="G7579" s="7">
        <v>1.111232520902884E-32</v>
      </c>
      <c r="H7579" s="7" t="s">
        <v>5058</v>
      </c>
    </row>
    <row r="7580" spans="2:8" x14ac:dyDescent="0.3">
      <c r="B7580" s="7" t="s">
        <v>1268</v>
      </c>
      <c r="C7580" s="7">
        <v>0.62475822758765465</v>
      </c>
      <c r="D7580" s="7">
        <v>0.59799999999999998</v>
      </c>
      <c r="E7580" s="7">
        <v>0.499</v>
      </c>
      <c r="F7580" s="7">
        <v>1.3761417732945679E-10</v>
      </c>
      <c r="G7580" s="7">
        <v>4.5983777354637998E-6</v>
      </c>
      <c r="H7580" s="7" t="s">
        <v>5058</v>
      </c>
    </row>
    <row r="7581" spans="2:8" x14ac:dyDescent="0.3">
      <c r="B7581" s="7" t="s">
        <v>4732</v>
      </c>
      <c r="C7581" s="7">
        <v>0.62442660673567052</v>
      </c>
      <c r="D7581" s="7">
        <v>0.52800000000000002</v>
      </c>
      <c r="E7581" s="7">
        <v>0.34499999999999997</v>
      </c>
      <c r="F7581" s="7">
        <v>2.9735279299073159E-24</v>
      </c>
      <c r="G7581" s="7">
        <v>9.9360435777852952E-20</v>
      </c>
      <c r="H7581" s="7" t="s">
        <v>5058</v>
      </c>
    </row>
    <row r="7582" spans="2:8" x14ac:dyDescent="0.3">
      <c r="B7582" s="7" t="s">
        <v>5182</v>
      </c>
      <c r="C7582" s="7">
        <v>0.62119193272314943</v>
      </c>
      <c r="D7582" s="7">
        <v>0.55800000000000005</v>
      </c>
      <c r="E7582" s="7">
        <v>0.41399999999999998</v>
      </c>
      <c r="F7582" s="7">
        <v>2.977955284289473E-19</v>
      </c>
      <c r="G7582" s="7">
        <v>9.950837582453274E-15</v>
      </c>
      <c r="H7582" s="7" t="s">
        <v>5058</v>
      </c>
    </row>
    <row r="7583" spans="2:8" x14ac:dyDescent="0.3">
      <c r="B7583" s="7" t="s">
        <v>5183</v>
      </c>
      <c r="C7583" s="7">
        <v>0.62108359998968943</v>
      </c>
      <c r="D7583" s="7">
        <v>0.32200000000000001</v>
      </c>
      <c r="E7583" s="7">
        <v>3.4000000000000002E-2</v>
      </c>
      <c r="F7583" s="7">
        <v>7.0168855368341803E-240</v>
      </c>
      <c r="G7583" s="7">
        <v>2.344692302133141E-235</v>
      </c>
      <c r="H7583" s="7" t="s">
        <v>5058</v>
      </c>
    </row>
    <row r="7584" spans="2:8" x14ac:dyDescent="0.3">
      <c r="B7584" s="7" t="s">
        <v>5184</v>
      </c>
      <c r="C7584" s="7">
        <v>0.62043655100404216</v>
      </c>
      <c r="D7584" s="7">
        <v>0.35799999999999998</v>
      </c>
      <c r="E7584" s="7">
        <v>0.151</v>
      </c>
      <c r="F7584" s="7">
        <v>2.024110474098048E-42</v>
      </c>
      <c r="G7584" s="7">
        <v>6.7635651491986287E-38</v>
      </c>
      <c r="H7584" s="7" t="s">
        <v>5058</v>
      </c>
    </row>
    <row r="7585" spans="2:8" x14ac:dyDescent="0.3">
      <c r="B7585" s="7" t="s">
        <v>487</v>
      </c>
      <c r="C7585" s="7">
        <v>0.6184267123670435</v>
      </c>
      <c r="D7585" s="7">
        <v>0.88700000000000001</v>
      </c>
      <c r="E7585" s="7">
        <v>0.78400000000000003</v>
      </c>
      <c r="F7585" s="7">
        <v>4.2803222214507783E-36</v>
      </c>
      <c r="G7585" s="7">
        <v>1.430269670297777E-31</v>
      </c>
      <c r="H7585" s="7" t="s">
        <v>5058</v>
      </c>
    </row>
    <row r="7586" spans="2:8" x14ac:dyDescent="0.3">
      <c r="B7586" s="7" t="s">
        <v>4501</v>
      </c>
      <c r="C7586" s="7">
        <v>0.61797914648695396</v>
      </c>
      <c r="D7586" s="7">
        <v>0.51</v>
      </c>
      <c r="E7586" s="7">
        <v>0.28899999999999998</v>
      </c>
      <c r="F7586" s="7">
        <v>6.9416491656793577E-34</v>
      </c>
      <c r="G7586" s="7">
        <v>2.3195520687117569E-29</v>
      </c>
      <c r="H7586" s="7" t="s">
        <v>5058</v>
      </c>
    </row>
    <row r="7587" spans="2:8" x14ac:dyDescent="0.3">
      <c r="B7587" s="7" t="s">
        <v>972</v>
      </c>
      <c r="C7587" s="7">
        <v>0.61785147878179314</v>
      </c>
      <c r="D7587" s="7">
        <v>0.41499999999999998</v>
      </c>
      <c r="E7587" s="7">
        <v>0.17699999999999999</v>
      </c>
      <c r="F7587" s="7">
        <v>8.845539138636575E-44</v>
      </c>
      <c r="G7587" s="7">
        <v>2.9557369031754118E-39</v>
      </c>
      <c r="H7587" s="7" t="s">
        <v>5058</v>
      </c>
    </row>
    <row r="7588" spans="2:8" x14ac:dyDescent="0.3">
      <c r="B7588" s="7" t="s">
        <v>216</v>
      </c>
      <c r="C7588" s="7">
        <v>0.61709657984615185</v>
      </c>
      <c r="D7588" s="7">
        <v>0.623</v>
      </c>
      <c r="E7588" s="7">
        <v>0.39500000000000002</v>
      </c>
      <c r="F7588" s="7">
        <v>1.1556356305112221E-26</v>
      </c>
      <c r="G7588" s="7">
        <v>3.8615564593532498E-22</v>
      </c>
      <c r="H7588" s="7" t="s">
        <v>5058</v>
      </c>
    </row>
    <row r="7589" spans="2:8" x14ac:dyDescent="0.3">
      <c r="B7589" s="7" t="s">
        <v>5185</v>
      </c>
      <c r="C7589" s="7">
        <v>0.61684405315601543</v>
      </c>
      <c r="D7589" s="7">
        <v>0.29599999999999999</v>
      </c>
      <c r="E7589" s="7">
        <v>9.5000000000000001E-2</v>
      </c>
      <c r="F7589" s="7">
        <v>1.353425080737472E-53</v>
      </c>
      <c r="G7589" s="7">
        <v>4.5224699072842618E-49</v>
      </c>
      <c r="H7589" s="7" t="s">
        <v>5058</v>
      </c>
    </row>
    <row r="7590" spans="2:8" x14ac:dyDescent="0.3">
      <c r="B7590" s="7" t="s">
        <v>623</v>
      </c>
      <c r="C7590" s="7">
        <v>0.61489647605898345</v>
      </c>
      <c r="D7590" s="7">
        <v>0.41099999999999998</v>
      </c>
      <c r="E7590" s="7">
        <v>0.13</v>
      </c>
      <c r="F7590" s="7">
        <v>3.3309539087213992E-74</v>
      </c>
      <c r="G7590" s="7">
        <v>1.1130382485992549E-69</v>
      </c>
      <c r="H7590" s="7" t="s">
        <v>5058</v>
      </c>
    </row>
    <row r="7591" spans="2:8" x14ac:dyDescent="0.3">
      <c r="B7591" s="7" t="s">
        <v>5186</v>
      </c>
      <c r="C7591" s="7">
        <v>0.61459359617537768</v>
      </c>
      <c r="D7591" s="7">
        <v>0.28499999999999998</v>
      </c>
      <c r="E7591" s="7">
        <v>6.3E-2</v>
      </c>
      <c r="F7591" s="7">
        <v>2.0533034910838241E-88</v>
      </c>
      <c r="G7591" s="7">
        <v>6.8611136154565974E-84</v>
      </c>
      <c r="H7591" s="7" t="s">
        <v>5058</v>
      </c>
    </row>
    <row r="7592" spans="2:8" x14ac:dyDescent="0.3">
      <c r="B7592" s="7" t="s">
        <v>1526</v>
      </c>
      <c r="C7592" s="7">
        <v>0.61243191001349484</v>
      </c>
      <c r="D7592" s="7">
        <v>0.3</v>
      </c>
      <c r="E7592" s="7">
        <v>4.1000000000000002E-2</v>
      </c>
      <c r="F7592" s="7">
        <v>8.9822701280018634E-177</v>
      </c>
      <c r="G7592" s="7">
        <v>3.0014255632718229E-172</v>
      </c>
      <c r="H7592" s="7" t="s">
        <v>5058</v>
      </c>
    </row>
    <row r="7593" spans="2:8" x14ac:dyDescent="0.3">
      <c r="B7593" s="7" t="s">
        <v>2432</v>
      </c>
      <c r="C7593" s="7">
        <v>0.61215788267758209</v>
      </c>
      <c r="D7593" s="7">
        <v>0.435</v>
      </c>
      <c r="E7593" s="7">
        <v>0.192</v>
      </c>
      <c r="F7593" s="7">
        <v>2.824732847389272E-46</v>
      </c>
      <c r="G7593" s="7">
        <v>9.4388448095512507E-42</v>
      </c>
      <c r="H7593" s="7" t="s">
        <v>5058</v>
      </c>
    </row>
    <row r="7594" spans="2:8" x14ac:dyDescent="0.3">
      <c r="B7594" s="7" t="s">
        <v>400</v>
      </c>
      <c r="C7594" s="7">
        <v>0.61124223169817182</v>
      </c>
      <c r="D7594" s="7">
        <v>0.51200000000000001</v>
      </c>
      <c r="E7594" s="7">
        <v>0.22600000000000001</v>
      </c>
      <c r="F7594" s="7">
        <v>8.2126970527457666E-56</v>
      </c>
      <c r="G7594" s="7">
        <v>2.7442727201749978E-51</v>
      </c>
      <c r="H7594" s="7" t="s">
        <v>5058</v>
      </c>
    </row>
    <row r="7595" spans="2:8" x14ac:dyDescent="0.3">
      <c r="B7595" s="7" t="s">
        <v>255</v>
      </c>
      <c r="C7595" s="7">
        <v>0.60951236692206168</v>
      </c>
      <c r="D7595" s="7">
        <v>0.48099999999999998</v>
      </c>
      <c r="E7595" s="7">
        <v>0.249</v>
      </c>
      <c r="F7595" s="7">
        <v>3.2009359745151852E-34</v>
      </c>
      <c r="G7595" s="7">
        <v>1.069592755884249E-29</v>
      </c>
      <c r="H7595" s="7" t="s">
        <v>5058</v>
      </c>
    </row>
    <row r="7596" spans="2:8" x14ac:dyDescent="0.3">
      <c r="B7596" s="7" t="s">
        <v>5187</v>
      </c>
      <c r="C7596" s="7">
        <v>0.60892574995539317</v>
      </c>
      <c r="D7596" s="7">
        <v>0.38400000000000001</v>
      </c>
      <c r="E7596" s="7">
        <v>0.21</v>
      </c>
      <c r="F7596" s="7">
        <v>3.4531315433023691E-25</v>
      </c>
      <c r="G7596" s="7">
        <v>1.153863905194487E-20</v>
      </c>
      <c r="H7596" s="7" t="s">
        <v>5058</v>
      </c>
    </row>
    <row r="7597" spans="2:8" x14ac:dyDescent="0.3">
      <c r="B7597" s="7" t="s">
        <v>2947</v>
      </c>
      <c r="C7597" s="7">
        <v>0.60688389845137891</v>
      </c>
      <c r="D7597" s="7">
        <v>0.93400000000000005</v>
      </c>
      <c r="E7597" s="7">
        <v>0.79200000000000004</v>
      </c>
      <c r="F7597" s="7">
        <v>1.131990236906129E-51</v>
      </c>
      <c r="G7597" s="7">
        <v>3.7825453766218321E-47</v>
      </c>
      <c r="H7597" s="7" t="s">
        <v>5058</v>
      </c>
    </row>
    <row r="7598" spans="2:8" x14ac:dyDescent="0.3">
      <c r="B7598" s="7" t="s">
        <v>5188</v>
      </c>
      <c r="C7598" s="7">
        <v>0.60642131147980816</v>
      </c>
      <c r="D7598" s="7">
        <v>0.30499999999999999</v>
      </c>
      <c r="E7598" s="7">
        <v>0.11799999999999999</v>
      </c>
      <c r="F7598" s="7">
        <v>8.4132984270473627E-38</v>
      </c>
      <c r="G7598" s="7">
        <v>2.8113036693978759E-33</v>
      </c>
      <c r="H7598" s="7" t="s">
        <v>5058</v>
      </c>
    </row>
    <row r="7599" spans="2:8" x14ac:dyDescent="0.3">
      <c r="B7599" s="7" t="s">
        <v>5189</v>
      </c>
      <c r="C7599" s="7">
        <v>0.60593655013824854</v>
      </c>
      <c r="D7599" s="7">
        <v>0.97099999999999997</v>
      </c>
      <c r="E7599" s="7">
        <v>0.90400000000000003</v>
      </c>
      <c r="F7599" s="7">
        <v>9.3811831186534566E-19</v>
      </c>
      <c r="G7599" s="7">
        <v>3.1347223390980532E-14</v>
      </c>
      <c r="H7599" s="7" t="s">
        <v>5058</v>
      </c>
    </row>
    <row r="7600" spans="2:8" x14ac:dyDescent="0.3">
      <c r="B7600" s="7" t="s">
        <v>493</v>
      </c>
      <c r="C7600" s="7">
        <v>0.60551733483593395</v>
      </c>
      <c r="D7600" s="7">
        <v>0.38200000000000001</v>
      </c>
      <c r="E7600" s="7">
        <v>0.183</v>
      </c>
      <c r="F7600" s="7">
        <v>8.6378366420490418E-36</v>
      </c>
      <c r="G7600" s="7">
        <v>2.8863331139406869E-31</v>
      </c>
      <c r="H7600" s="7" t="s">
        <v>5058</v>
      </c>
    </row>
    <row r="7601" spans="2:8" x14ac:dyDescent="0.3">
      <c r="B7601" s="7" t="s">
        <v>3289</v>
      </c>
      <c r="C7601" s="7">
        <v>0.60287249519505048</v>
      </c>
      <c r="D7601" s="7">
        <v>0.54700000000000004</v>
      </c>
      <c r="E7601" s="7">
        <v>0.34599999999999997</v>
      </c>
      <c r="F7601" s="7">
        <v>1.514547771937447E-28</v>
      </c>
      <c r="G7601" s="7">
        <v>5.0608613799289782E-24</v>
      </c>
      <c r="H7601" s="7" t="s">
        <v>5058</v>
      </c>
    </row>
    <row r="7602" spans="2:8" x14ac:dyDescent="0.3">
      <c r="B7602" s="7" t="s">
        <v>5190</v>
      </c>
      <c r="C7602" s="7">
        <v>0.60219711826644495</v>
      </c>
      <c r="D7602" s="7">
        <v>0.371</v>
      </c>
      <c r="E7602" s="7">
        <v>0.17399999999999999</v>
      </c>
      <c r="F7602" s="7">
        <v>6.6317751068629534E-34</v>
      </c>
      <c r="G7602" s="7">
        <v>2.2160076519582561E-29</v>
      </c>
      <c r="H7602" s="7" t="s">
        <v>5058</v>
      </c>
    </row>
    <row r="7603" spans="2:8" x14ac:dyDescent="0.3">
      <c r="B7603" s="7" t="s">
        <v>5191</v>
      </c>
      <c r="C7603" s="7">
        <v>0.59937870825974471</v>
      </c>
      <c r="D7603" s="7">
        <v>0.316</v>
      </c>
      <c r="E7603" s="7">
        <v>0.157</v>
      </c>
      <c r="F7603" s="7">
        <v>3.5791150682796498E-24</v>
      </c>
      <c r="G7603" s="7">
        <v>1.1959613000656449E-19</v>
      </c>
      <c r="H7603" s="7" t="s">
        <v>5058</v>
      </c>
    </row>
    <row r="7604" spans="2:8" x14ac:dyDescent="0.3">
      <c r="B7604" s="7" t="s">
        <v>743</v>
      </c>
      <c r="C7604" s="7">
        <v>0.59889896270695264</v>
      </c>
      <c r="D7604" s="7">
        <v>0.42599999999999999</v>
      </c>
      <c r="E7604" s="7">
        <v>0.26100000000000001</v>
      </c>
      <c r="F7604" s="7">
        <v>2.0986657575706629E-20</v>
      </c>
      <c r="G7604" s="7">
        <v>7.0126916289223693E-16</v>
      </c>
      <c r="H7604" s="7" t="s">
        <v>5058</v>
      </c>
    </row>
    <row r="7605" spans="2:8" x14ac:dyDescent="0.3">
      <c r="B7605" s="7" t="s">
        <v>4091</v>
      </c>
      <c r="C7605" s="7">
        <v>0.59889616499744847</v>
      </c>
      <c r="D7605" s="7">
        <v>0.34399999999999997</v>
      </c>
      <c r="E7605" s="7">
        <v>0.108</v>
      </c>
      <c r="F7605" s="7">
        <v>8.262201191525988E-62</v>
      </c>
      <c r="G7605" s="7">
        <v>2.7608145281484092E-57</v>
      </c>
      <c r="H7605" s="7" t="s">
        <v>5058</v>
      </c>
    </row>
    <row r="7606" spans="2:8" x14ac:dyDescent="0.3">
      <c r="B7606" s="7" t="s">
        <v>5192</v>
      </c>
      <c r="C7606" s="7">
        <v>0.59379425197586189</v>
      </c>
      <c r="D7606" s="7">
        <v>0.25800000000000001</v>
      </c>
      <c r="E7606" s="7">
        <v>5.0999999999999997E-2</v>
      </c>
      <c r="F7606" s="7">
        <v>1.8691644964679309E-89</v>
      </c>
      <c r="G7606" s="7">
        <v>6.2458131649475894E-85</v>
      </c>
      <c r="H7606" s="7" t="s">
        <v>5058</v>
      </c>
    </row>
    <row r="7607" spans="2:8" x14ac:dyDescent="0.3">
      <c r="B7607" s="7" t="s">
        <v>1596</v>
      </c>
      <c r="C7607" s="7">
        <v>0.59317068884117874</v>
      </c>
      <c r="D7607" s="7">
        <v>0.61399999999999999</v>
      </c>
      <c r="E7607" s="7">
        <v>0.215</v>
      </c>
      <c r="F7607" s="7">
        <v>6.2137785994772158E-87</v>
      </c>
      <c r="G7607" s="7">
        <v>2.0763341190153121E-82</v>
      </c>
      <c r="H7607" s="7" t="s">
        <v>5058</v>
      </c>
    </row>
    <row r="7608" spans="2:8" x14ac:dyDescent="0.3">
      <c r="B7608" s="7" t="s">
        <v>1222</v>
      </c>
      <c r="C7608" s="7">
        <v>0.59221261602418629</v>
      </c>
      <c r="D7608" s="7">
        <v>0.77</v>
      </c>
      <c r="E7608" s="7">
        <v>0.623</v>
      </c>
      <c r="F7608" s="7">
        <v>1.8823855166275E-20</v>
      </c>
      <c r="G7608" s="7">
        <v>6.289991203810792E-16</v>
      </c>
      <c r="H7608" s="7" t="s">
        <v>5058</v>
      </c>
    </row>
    <row r="7609" spans="2:8" x14ac:dyDescent="0.3">
      <c r="B7609" s="7" t="s">
        <v>97</v>
      </c>
      <c r="C7609" s="7">
        <v>0.59214168781201648</v>
      </c>
      <c r="D7609" s="7">
        <v>0.65100000000000002</v>
      </c>
      <c r="E7609" s="7">
        <v>0.36299999999999999</v>
      </c>
      <c r="F7609" s="7">
        <v>3.2649140887189408E-35</v>
      </c>
      <c r="G7609" s="7">
        <v>1.090971042745434E-30</v>
      </c>
      <c r="H7609" s="7" t="s">
        <v>5058</v>
      </c>
    </row>
    <row r="7610" spans="2:8" x14ac:dyDescent="0.3">
      <c r="B7610" s="7" t="s">
        <v>3570</v>
      </c>
      <c r="C7610" s="7">
        <v>0.59184627384290467</v>
      </c>
      <c r="D7610" s="7">
        <v>0.29599999999999999</v>
      </c>
      <c r="E7610" s="7">
        <v>0.112</v>
      </c>
      <c r="F7610" s="7">
        <v>2.134248720992599E-39</v>
      </c>
      <c r="G7610" s="7">
        <v>7.1315921011967692E-35</v>
      </c>
      <c r="H7610" s="7" t="s">
        <v>5058</v>
      </c>
    </row>
    <row r="7611" spans="2:8" x14ac:dyDescent="0.3">
      <c r="B7611" s="7" t="s">
        <v>1006</v>
      </c>
      <c r="C7611" s="7">
        <v>0.5917540751562822</v>
      </c>
      <c r="D7611" s="7">
        <v>0.39300000000000002</v>
      </c>
      <c r="E7611" s="7">
        <v>0.17100000000000001</v>
      </c>
      <c r="F7611" s="7">
        <v>4.7586323893080328E-42</v>
      </c>
      <c r="G7611" s="7">
        <v>1.5900970128872789E-37</v>
      </c>
      <c r="H7611" s="7" t="s">
        <v>5058</v>
      </c>
    </row>
    <row r="7612" spans="2:8" x14ac:dyDescent="0.3">
      <c r="B7612" s="7" t="s">
        <v>501</v>
      </c>
      <c r="C7612" s="7">
        <v>0.59057265580801666</v>
      </c>
      <c r="D7612" s="7">
        <v>0.77700000000000002</v>
      </c>
      <c r="E7612" s="7">
        <v>0.69299999999999995</v>
      </c>
      <c r="F7612" s="7">
        <v>1.2692749521636091E-10</v>
      </c>
      <c r="G7612" s="7">
        <v>4.2412822526546997E-6</v>
      </c>
      <c r="H7612" s="7" t="s">
        <v>5058</v>
      </c>
    </row>
    <row r="7613" spans="2:8" x14ac:dyDescent="0.3">
      <c r="B7613" s="7" t="s">
        <v>3580</v>
      </c>
      <c r="C7613" s="7">
        <v>0.58873406283829111</v>
      </c>
      <c r="D7613" s="7">
        <v>0.46600000000000003</v>
      </c>
      <c r="E7613" s="7">
        <v>0.29399999999999998</v>
      </c>
      <c r="F7613" s="7">
        <v>3.2576566114581198E-23</v>
      </c>
      <c r="G7613" s="7">
        <v>1.0885459567187309E-18</v>
      </c>
      <c r="H7613" s="7" t="s">
        <v>5058</v>
      </c>
    </row>
    <row r="7614" spans="2:8" x14ac:dyDescent="0.3">
      <c r="B7614" s="7" t="s">
        <v>4383</v>
      </c>
      <c r="C7614" s="7">
        <v>0.58277237513138802</v>
      </c>
      <c r="D7614" s="7">
        <v>0.86299999999999999</v>
      </c>
      <c r="E7614" s="7">
        <v>0.77700000000000002</v>
      </c>
      <c r="F7614" s="7">
        <v>5.746151826258298E-23</v>
      </c>
      <c r="G7614" s="7">
        <v>1.9200766327442101E-18</v>
      </c>
      <c r="H7614" s="7" t="s">
        <v>5058</v>
      </c>
    </row>
    <row r="7615" spans="2:8" x14ac:dyDescent="0.3">
      <c r="B7615" s="7" t="s">
        <v>4743</v>
      </c>
      <c r="C7615" s="7">
        <v>0.58275144176948646</v>
      </c>
      <c r="D7615" s="7">
        <v>0.39700000000000002</v>
      </c>
      <c r="E7615" s="7">
        <v>0.189</v>
      </c>
      <c r="F7615" s="7">
        <v>8.905768481533921E-38</v>
      </c>
      <c r="G7615" s="7">
        <v>2.9758625381045601E-33</v>
      </c>
      <c r="H7615" s="7" t="s">
        <v>5058</v>
      </c>
    </row>
    <row r="7616" spans="2:8" x14ac:dyDescent="0.3">
      <c r="B7616" s="7" t="s">
        <v>5193</v>
      </c>
      <c r="C7616" s="7">
        <v>0.58202719735787634</v>
      </c>
      <c r="D7616" s="7">
        <v>0.26300000000000001</v>
      </c>
      <c r="E7616" s="7">
        <v>8.5999999999999993E-2</v>
      </c>
      <c r="F7616" s="7">
        <v>5.4419490121255752E-44</v>
      </c>
      <c r="G7616" s="7">
        <v>1.8184272624017611E-39</v>
      </c>
      <c r="H7616" s="7" t="s">
        <v>5058</v>
      </c>
    </row>
    <row r="7617" spans="2:8" x14ac:dyDescent="0.3">
      <c r="B7617" s="7" t="s">
        <v>2948</v>
      </c>
      <c r="C7617" s="7">
        <v>0.58156671319521258</v>
      </c>
      <c r="D7617" s="7">
        <v>0.45500000000000002</v>
      </c>
      <c r="E7617" s="7">
        <v>0.26200000000000001</v>
      </c>
      <c r="F7617" s="7">
        <v>9.4947474355021548E-25</v>
      </c>
      <c r="G7617" s="7">
        <v>3.1726698555730448E-20</v>
      </c>
      <c r="H7617" s="7" t="s">
        <v>5058</v>
      </c>
    </row>
    <row r="7618" spans="2:8" x14ac:dyDescent="0.3">
      <c r="B7618" s="7" t="s">
        <v>5194</v>
      </c>
      <c r="C7618" s="7">
        <v>0.58144564105731789</v>
      </c>
      <c r="D7618" s="7">
        <v>0.96</v>
      </c>
      <c r="E7618" s="7">
        <v>0.93100000000000005</v>
      </c>
      <c r="F7618" s="7">
        <v>1.5028157606456119E-37</v>
      </c>
      <c r="G7618" s="7">
        <v>5.0216588641973142E-33</v>
      </c>
      <c r="H7618" s="7" t="s">
        <v>5058</v>
      </c>
    </row>
    <row r="7619" spans="2:8" x14ac:dyDescent="0.3">
      <c r="B7619" s="7" t="s">
        <v>5195</v>
      </c>
      <c r="C7619" s="7">
        <v>0.58082862799044177</v>
      </c>
      <c r="D7619" s="7">
        <v>0.36399999999999999</v>
      </c>
      <c r="E7619" s="7">
        <v>0.17599999999999999</v>
      </c>
      <c r="F7619" s="7">
        <v>1.5478069358605729E-31</v>
      </c>
      <c r="G7619" s="7">
        <v>5.171996876178105E-27</v>
      </c>
      <c r="H7619" s="7" t="s">
        <v>5058</v>
      </c>
    </row>
    <row r="7620" spans="2:8" x14ac:dyDescent="0.3">
      <c r="B7620" s="7" t="s">
        <v>4374</v>
      </c>
      <c r="C7620" s="7">
        <v>0.57997831214628448</v>
      </c>
      <c r="D7620" s="7">
        <v>0.623</v>
      </c>
      <c r="E7620" s="7">
        <v>0.42799999999999999</v>
      </c>
      <c r="F7620" s="7">
        <v>3.5334089745983129E-28</v>
      </c>
      <c r="G7620" s="7">
        <v>1.1806886088620261E-23</v>
      </c>
      <c r="H7620" s="7" t="s">
        <v>5058</v>
      </c>
    </row>
    <row r="7621" spans="2:8" x14ac:dyDescent="0.3">
      <c r="B7621" s="7" t="s">
        <v>5196</v>
      </c>
      <c r="C7621" s="7">
        <v>0.57962909408462404</v>
      </c>
      <c r="D7621" s="7">
        <v>0.26500000000000001</v>
      </c>
      <c r="E7621" s="7">
        <v>0.08</v>
      </c>
      <c r="F7621" s="7">
        <v>5.3096599129563722E-51</v>
      </c>
      <c r="G7621" s="7">
        <v>1.7742228599143718E-46</v>
      </c>
      <c r="H7621" s="7" t="s">
        <v>5058</v>
      </c>
    </row>
    <row r="7622" spans="2:8" x14ac:dyDescent="0.3">
      <c r="B7622" s="7" t="s">
        <v>580</v>
      </c>
      <c r="C7622" s="7">
        <v>0.57726028134296037</v>
      </c>
      <c r="D7622" s="7">
        <v>0.82599999999999996</v>
      </c>
      <c r="E7622" s="7">
        <v>0.67</v>
      </c>
      <c r="F7622" s="7">
        <v>1.8792345064640111E-28</v>
      </c>
      <c r="G7622" s="7">
        <v>6.2794621033494917E-24</v>
      </c>
      <c r="H7622" s="7" t="s">
        <v>5058</v>
      </c>
    </row>
    <row r="7623" spans="2:8" x14ac:dyDescent="0.3">
      <c r="B7623" s="7" t="s">
        <v>5197</v>
      </c>
      <c r="C7623" s="7">
        <v>0.57327394845397228</v>
      </c>
      <c r="D7623" s="7">
        <v>0.28499999999999998</v>
      </c>
      <c r="E7623" s="7">
        <v>7.4999999999999997E-2</v>
      </c>
      <c r="F7623" s="7">
        <v>5.0454751072911614E-69</v>
      </c>
      <c r="G7623" s="7">
        <v>1.685945507101342E-64</v>
      </c>
      <c r="H7623" s="7" t="s">
        <v>5058</v>
      </c>
    </row>
    <row r="7624" spans="2:8" x14ac:dyDescent="0.3">
      <c r="B7624" s="7" t="s">
        <v>1534</v>
      </c>
      <c r="C7624" s="7">
        <v>0.57155544382616896</v>
      </c>
      <c r="D7624" s="7">
        <v>0.34399999999999997</v>
      </c>
      <c r="E7624" s="7">
        <v>0.17899999999999999</v>
      </c>
      <c r="F7624" s="7">
        <v>7.4140401575211868E-26</v>
      </c>
      <c r="G7624" s="7">
        <v>2.4774015186357049E-21</v>
      </c>
      <c r="H7624" s="7" t="s">
        <v>5058</v>
      </c>
    </row>
    <row r="7625" spans="2:8" x14ac:dyDescent="0.3">
      <c r="B7625" s="7" t="s">
        <v>4631</v>
      </c>
      <c r="C7625" s="7">
        <v>0.57126004230201999</v>
      </c>
      <c r="D7625" s="7">
        <v>0.51700000000000002</v>
      </c>
      <c r="E7625" s="7">
        <v>0.41</v>
      </c>
      <c r="F7625" s="7">
        <v>2.6350825152241719E-10</v>
      </c>
      <c r="G7625" s="7">
        <v>8.8051282246215702E-6</v>
      </c>
      <c r="H7625" s="7" t="s">
        <v>5058</v>
      </c>
    </row>
    <row r="7626" spans="2:8" x14ac:dyDescent="0.3">
      <c r="B7626" s="7" t="s">
        <v>918</v>
      </c>
      <c r="C7626" s="7">
        <v>0.57103030920971787</v>
      </c>
      <c r="D7626" s="7">
        <v>0.54500000000000004</v>
      </c>
      <c r="E7626" s="7">
        <v>0.32200000000000001</v>
      </c>
      <c r="F7626" s="7">
        <v>9.1223611443015292E-31</v>
      </c>
      <c r="G7626" s="7">
        <v>3.0482369763683562E-26</v>
      </c>
      <c r="H7626" s="7" t="s">
        <v>5058</v>
      </c>
    </row>
    <row r="7627" spans="2:8" x14ac:dyDescent="0.3">
      <c r="B7627" s="7" t="s">
        <v>284</v>
      </c>
      <c r="C7627" s="7">
        <v>0.56855764527795882</v>
      </c>
      <c r="D7627" s="7">
        <v>0.50800000000000001</v>
      </c>
      <c r="E7627" s="7">
        <v>0.34200000000000003</v>
      </c>
      <c r="F7627" s="7">
        <v>7.3180886922256479E-17</v>
      </c>
      <c r="G7627" s="7">
        <v>2.4453393365072001E-12</v>
      </c>
      <c r="H7627" s="7" t="s">
        <v>5058</v>
      </c>
    </row>
    <row r="7628" spans="2:8" x14ac:dyDescent="0.3">
      <c r="B7628" s="7" t="s">
        <v>5011</v>
      </c>
      <c r="C7628" s="7">
        <v>0.56714126843710977</v>
      </c>
      <c r="D7628" s="7">
        <v>0.44600000000000001</v>
      </c>
      <c r="E7628" s="7">
        <v>0.24399999999999999</v>
      </c>
      <c r="F7628" s="7">
        <v>1.087760673844453E-30</v>
      </c>
      <c r="G7628" s="7">
        <v>3.6347522916512408E-26</v>
      </c>
      <c r="H7628" s="7" t="s">
        <v>5058</v>
      </c>
    </row>
    <row r="7629" spans="2:8" x14ac:dyDescent="0.3">
      <c r="B7629" s="7" t="s">
        <v>5198</v>
      </c>
      <c r="C7629" s="7">
        <v>0.56542504895274059</v>
      </c>
      <c r="D7629" s="7">
        <v>0.36599999999999999</v>
      </c>
      <c r="E7629" s="7">
        <v>0.186</v>
      </c>
      <c r="F7629" s="7">
        <v>3.72338783661119E-28</v>
      </c>
      <c r="G7629" s="7">
        <v>1.2441700456036289E-23</v>
      </c>
      <c r="H7629" s="7" t="s">
        <v>5058</v>
      </c>
    </row>
    <row r="7630" spans="2:8" x14ac:dyDescent="0.3">
      <c r="B7630" s="7" t="s">
        <v>5199</v>
      </c>
      <c r="C7630" s="7">
        <v>0.56509362193126689</v>
      </c>
      <c r="D7630" s="7">
        <v>0.36899999999999999</v>
      </c>
      <c r="E7630" s="7">
        <v>0.16900000000000001</v>
      </c>
      <c r="F7630" s="7">
        <v>4.9676566040082239E-33</v>
      </c>
      <c r="G7630" s="7">
        <v>1.659942454229348E-28</v>
      </c>
      <c r="H7630" s="7" t="s">
        <v>5058</v>
      </c>
    </row>
    <row r="7631" spans="2:8" x14ac:dyDescent="0.3">
      <c r="B7631" s="7" t="s">
        <v>5200</v>
      </c>
      <c r="C7631" s="7">
        <v>0.56411957451438743</v>
      </c>
      <c r="D7631" s="7">
        <v>0.80600000000000005</v>
      </c>
      <c r="E7631" s="7">
        <v>0.72899999999999998</v>
      </c>
      <c r="F7631" s="7">
        <v>4.7832902693664073E-13</v>
      </c>
      <c r="G7631" s="7">
        <v>1.5983364435087849E-8</v>
      </c>
      <c r="H7631" s="7" t="s">
        <v>5058</v>
      </c>
    </row>
    <row r="7632" spans="2:8" x14ac:dyDescent="0.3">
      <c r="B7632" s="7" t="s">
        <v>1363</v>
      </c>
      <c r="C7632" s="7">
        <v>0.56270802566607125</v>
      </c>
      <c r="D7632" s="7">
        <v>0.50800000000000001</v>
      </c>
      <c r="E7632" s="7">
        <v>0.35799999999999998</v>
      </c>
      <c r="F7632" s="7">
        <v>7.6181560648370031E-17</v>
      </c>
      <c r="G7632" s="7">
        <v>2.545606849065285E-12</v>
      </c>
      <c r="H7632" s="7" t="s">
        <v>5058</v>
      </c>
    </row>
    <row r="7633" spans="2:8" x14ac:dyDescent="0.3">
      <c r="B7633" s="7" t="s">
        <v>4606</v>
      </c>
      <c r="C7633" s="7">
        <v>0.56195088277149385</v>
      </c>
      <c r="D7633" s="7">
        <v>0.47899999999999998</v>
      </c>
      <c r="E7633" s="7">
        <v>0.249</v>
      </c>
      <c r="F7633" s="7">
        <v>1.462209168509498E-33</v>
      </c>
      <c r="G7633" s="7">
        <v>4.8859719365744887E-29</v>
      </c>
      <c r="H7633" s="7" t="s">
        <v>5058</v>
      </c>
    </row>
    <row r="7634" spans="2:8" x14ac:dyDescent="0.3">
      <c r="B7634" s="7" t="s">
        <v>1990</v>
      </c>
      <c r="C7634" s="7">
        <v>0.56151896494640252</v>
      </c>
      <c r="D7634" s="7">
        <v>0.64500000000000002</v>
      </c>
      <c r="E7634" s="7">
        <v>0.45100000000000001</v>
      </c>
      <c r="F7634" s="7">
        <v>5.0335602674828699E-26</v>
      </c>
      <c r="G7634" s="7">
        <v>1.681964163379401E-21</v>
      </c>
      <c r="H7634" s="7" t="s">
        <v>5058</v>
      </c>
    </row>
    <row r="7635" spans="2:8" x14ac:dyDescent="0.3">
      <c r="B7635" s="7" t="s">
        <v>888</v>
      </c>
      <c r="C7635" s="7">
        <v>0.5610870708809601</v>
      </c>
      <c r="D7635" s="7">
        <v>0.47899999999999998</v>
      </c>
      <c r="E7635" s="7">
        <v>0.26300000000000001</v>
      </c>
      <c r="F7635" s="7">
        <v>4.2343743790409679E-30</v>
      </c>
      <c r="G7635" s="7">
        <v>1.414916198756539E-25</v>
      </c>
      <c r="H7635" s="7" t="s">
        <v>5058</v>
      </c>
    </row>
    <row r="7636" spans="2:8" x14ac:dyDescent="0.3">
      <c r="B7636" s="7" t="s">
        <v>4538</v>
      </c>
      <c r="C7636" s="7">
        <v>0.55901598248816686</v>
      </c>
      <c r="D7636" s="7">
        <v>0.67800000000000005</v>
      </c>
      <c r="E7636" s="7">
        <v>0.34799999999999998</v>
      </c>
      <c r="F7636" s="7">
        <v>4.0086534014140192E-58</v>
      </c>
      <c r="G7636" s="7">
        <v>1.339491534082494E-53</v>
      </c>
      <c r="H7636" s="7" t="s">
        <v>5058</v>
      </c>
    </row>
    <row r="7637" spans="2:8" x14ac:dyDescent="0.3">
      <c r="B7637" s="7" t="s">
        <v>5201</v>
      </c>
      <c r="C7637" s="7">
        <v>0.55832797089818964</v>
      </c>
      <c r="D7637" s="7">
        <v>0.84299999999999997</v>
      </c>
      <c r="E7637" s="7">
        <v>0.748</v>
      </c>
      <c r="F7637" s="7">
        <v>2.0208102434697709E-29</v>
      </c>
      <c r="G7637" s="7">
        <v>6.7525374285542396E-25</v>
      </c>
      <c r="H7637" s="7" t="s">
        <v>5058</v>
      </c>
    </row>
    <row r="7638" spans="2:8" x14ac:dyDescent="0.3">
      <c r="B7638" s="7" t="s">
        <v>1464</v>
      </c>
      <c r="C7638" s="7">
        <v>0.5558942092915462</v>
      </c>
      <c r="D7638" s="7">
        <v>0.93200000000000005</v>
      </c>
      <c r="E7638" s="7">
        <v>0.82099999999999995</v>
      </c>
      <c r="F7638" s="7">
        <v>2.223523388883252E-31</v>
      </c>
      <c r="G7638" s="7">
        <v>7.4299034039533875E-27</v>
      </c>
      <c r="H7638" s="7" t="s">
        <v>5058</v>
      </c>
    </row>
    <row r="7639" spans="2:8" x14ac:dyDescent="0.3">
      <c r="B7639" s="7" t="s">
        <v>4366</v>
      </c>
      <c r="C7639" s="7">
        <v>0.55549768553445611</v>
      </c>
      <c r="D7639" s="7">
        <v>0.34399999999999997</v>
      </c>
      <c r="E7639" s="7">
        <v>0.13400000000000001</v>
      </c>
      <c r="F7639" s="7">
        <v>1.094622409900713E-44</v>
      </c>
      <c r="G7639" s="7">
        <v>3.6576807826832321E-40</v>
      </c>
      <c r="H7639" s="7" t="s">
        <v>5058</v>
      </c>
    </row>
    <row r="7640" spans="2:8" x14ac:dyDescent="0.3">
      <c r="B7640" s="7" t="s">
        <v>960</v>
      </c>
      <c r="C7640" s="7">
        <v>0.55462839242108619</v>
      </c>
      <c r="D7640" s="7">
        <v>0.54500000000000004</v>
      </c>
      <c r="E7640" s="7">
        <v>0.26800000000000002</v>
      </c>
      <c r="F7640" s="7">
        <v>1.2282227106785081E-43</v>
      </c>
      <c r="G7640" s="7">
        <v>4.1041061877322352E-39</v>
      </c>
      <c r="H7640" s="7" t="s">
        <v>5058</v>
      </c>
    </row>
    <row r="7641" spans="2:8" x14ac:dyDescent="0.3">
      <c r="B7641" s="7" t="s">
        <v>2304</v>
      </c>
      <c r="C7641" s="7">
        <v>0.55393867255032969</v>
      </c>
      <c r="D7641" s="7">
        <v>0.439</v>
      </c>
      <c r="E7641" s="7">
        <v>0.246</v>
      </c>
      <c r="F7641" s="7">
        <v>6.2206954959101863E-32</v>
      </c>
      <c r="G7641" s="7">
        <v>2.0786453999583889E-27</v>
      </c>
      <c r="H7641" s="7" t="s">
        <v>5058</v>
      </c>
    </row>
    <row r="7642" spans="2:8" x14ac:dyDescent="0.3">
      <c r="B7642" s="7" t="s">
        <v>5202</v>
      </c>
      <c r="C7642" s="7">
        <v>0.553824847630771</v>
      </c>
      <c r="D7642" s="7">
        <v>0.375</v>
      </c>
      <c r="E7642" s="7">
        <v>0.27500000000000002</v>
      </c>
      <c r="F7642" s="7">
        <v>3.8308951531564527E-11</v>
      </c>
      <c r="G7642" s="7">
        <v>1.2800936154272291E-6</v>
      </c>
      <c r="H7642" s="7" t="s">
        <v>5058</v>
      </c>
    </row>
    <row r="7643" spans="2:8" x14ac:dyDescent="0.3">
      <c r="B7643" s="7" t="s">
        <v>5203</v>
      </c>
      <c r="C7643" s="7">
        <v>0.55074807099584366</v>
      </c>
      <c r="D7643" s="7">
        <v>0.33600000000000002</v>
      </c>
      <c r="E7643" s="7">
        <v>7.9000000000000001E-2</v>
      </c>
      <c r="F7643" s="7">
        <v>4.5656862027382013E-92</v>
      </c>
      <c r="G7643" s="7">
        <v>1.5256240446449699E-87</v>
      </c>
      <c r="H7643" s="7" t="s">
        <v>5058</v>
      </c>
    </row>
    <row r="7644" spans="2:8" x14ac:dyDescent="0.3">
      <c r="B7644" s="7" t="s">
        <v>2096</v>
      </c>
      <c r="C7644" s="7">
        <v>0.54881163249225873</v>
      </c>
      <c r="D7644" s="7">
        <v>0.75900000000000001</v>
      </c>
      <c r="E7644" s="7">
        <v>0.51300000000000001</v>
      </c>
      <c r="F7644" s="7">
        <v>4.1393489915956949E-34</v>
      </c>
      <c r="G7644" s="7">
        <v>1.3831634655417009E-29</v>
      </c>
      <c r="H7644" s="7" t="s">
        <v>5058</v>
      </c>
    </row>
    <row r="7645" spans="2:8" x14ac:dyDescent="0.3">
      <c r="B7645" s="7" t="s">
        <v>5204</v>
      </c>
      <c r="C7645" s="7">
        <v>0.54714933055384651</v>
      </c>
      <c r="D7645" s="7">
        <v>0.44400000000000001</v>
      </c>
      <c r="E7645" s="7">
        <v>0.17399999999999999</v>
      </c>
      <c r="F7645" s="7">
        <v>2.7256799543536401E-51</v>
      </c>
      <c r="G7645" s="7">
        <v>9.1078595674726857E-47</v>
      </c>
      <c r="H7645" s="7" t="s">
        <v>5058</v>
      </c>
    </row>
    <row r="7646" spans="2:8" x14ac:dyDescent="0.3">
      <c r="B7646" s="7" t="s">
        <v>2106</v>
      </c>
      <c r="C7646" s="7">
        <v>0.54700009270581174</v>
      </c>
      <c r="D7646" s="7">
        <v>0.40799999999999997</v>
      </c>
      <c r="E7646" s="7">
        <v>0.189</v>
      </c>
      <c r="F7646" s="7">
        <v>3.5887296415510773E-36</v>
      </c>
      <c r="G7646" s="7">
        <v>1.199174009724292E-31</v>
      </c>
      <c r="H7646" s="7" t="s">
        <v>5058</v>
      </c>
    </row>
    <row r="7647" spans="2:8" x14ac:dyDescent="0.3">
      <c r="B7647" s="7" t="s">
        <v>5205</v>
      </c>
      <c r="C7647" s="7">
        <v>0.54667382494699068</v>
      </c>
      <c r="D7647" s="7">
        <v>0.252</v>
      </c>
      <c r="E7647" s="7">
        <v>0.09</v>
      </c>
      <c r="F7647" s="7">
        <v>7.1509180158774143E-36</v>
      </c>
      <c r="G7647" s="7">
        <v>2.3894792550054381E-31</v>
      </c>
      <c r="H7647" s="7" t="s">
        <v>5058</v>
      </c>
    </row>
    <row r="7648" spans="2:8" x14ac:dyDescent="0.3">
      <c r="B7648" s="7" t="s">
        <v>1115</v>
      </c>
      <c r="C7648" s="7">
        <v>0.54664855280854063</v>
      </c>
      <c r="D7648" s="7">
        <v>0.39700000000000002</v>
      </c>
      <c r="E7648" s="7">
        <v>0.216</v>
      </c>
      <c r="F7648" s="7">
        <v>3.4092704304396822E-22</v>
      </c>
      <c r="G7648" s="7">
        <v>1.13920771433142E-17</v>
      </c>
      <c r="H7648" s="7" t="s">
        <v>5058</v>
      </c>
    </row>
    <row r="7649" spans="2:8" x14ac:dyDescent="0.3">
      <c r="B7649" s="7" t="s">
        <v>4870</v>
      </c>
      <c r="C7649" s="7">
        <v>0.54664669054140536</v>
      </c>
      <c r="D7649" s="7">
        <v>0.29599999999999999</v>
      </c>
      <c r="E7649" s="7">
        <v>9.5000000000000001E-2</v>
      </c>
      <c r="F7649" s="7">
        <v>1.061839275005664E-51</v>
      </c>
      <c r="G7649" s="7">
        <v>3.5481359374314258E-47</v>
      </c>
      <c r="H7649" s="7" t="s">
        <v>5058</v>
      </c>
    </row>
    <row r="7650" spans="2:8" x14ac:dyDescent="0.3">
      <c r="B7650" s="7" t="s">
        <v>5206</v>
      </c>
      <c r="C7650" s="7">
        <v>0.54633093638976016</v>
      </c>
      <c r="D7650" s="7">
        <v>0.78800000000000003</v>
      </c>
      <c r="E7650" s="7">
        <v>0.68300000000000005</v>
      </c>
      <c r="F7650" s="7">
        <v>2.767020648266691E-18</v>
      </c>
      <c r="G7650" s="7">
        <v>9.2459994961831475E-14</v>
      </c>
      <c r="H7650" s="7" t="s">
        <v>5058</v>
      </c>
    </row>
    <row r="7651" spans="2:8" x14ac:dyDescent="0.3">
      <c r="B7651" s="7" t="s">
        <v>5207</v>
      </c>
      <c r="C7651" s="7">
        <v>0.5462397096506586</v>
      </c>
      <c r="D7651" s="7">
        <v>0.82299999999999995</v>
      </c>
      <c r="E7651" s="7">
        <v>0.70399999999999996</v>
      </c>
      <c r="F7651" s="7">
        <v>5.2720665575713437E-21</v>
      </c>
      <c r="G7651" s="7">
        <v>1.7616610402124639E-16</v>
      </c>
      <c r="H7651" s="7" t="s">
        <v>5058</v>
      </c>
    </row>
    <row r="7652" spans="2:8" x14ac:dyDescent="0.3">
      <c r="B7652" s="7" t="s">
        <v>4978</v>
      </c>
      <c r="C7652" s="7">
        <v>0.54518295705588526</v>
      </c>
      <c r="D7652" s="7">
        <v>0.45900000000000002</v>
      </c>
      <c r="E7652" s="7">
        <v>0.32300000000000001</v>
      </c>
      <c r="F7652" s="7">
        <v>1.090670224063999E-13</v>
      </c>
      <c r="G7652" s="7">
        <v>3.6444745537098539E-9</v>
      </c>
      <c r="H7652" s="7" t="s">
        <v>5058</v>
      </c>
    </row>
    <row r="7653" spans="2:8" x14ac:dyDescent="0.3">
      <c r="B7653" s="7" t="s">
        <v>1661</v>
      </c>
      <c r="C7653" s="7">
        <v>0.54232912540496936</v>
      </c>
      <c r="D7653" s="7">
        <v>0.33100000000000002</v>
      </c>
      <c r="E7653" s="7">
        <v>0.115</v>
      </c>
      <c r="F7653" s="7">
        <v>2.8671608846892367E-48</v>
      </c>
      <c r="G7653" s="7">
        <v>9.5806180961890841E-44</v>
      </c>
      <c r="H7653" s="7" t="s">
        <v>5058</v>
      </c>
    </row>
    <row r="7654" spans="2:8" x14ac:dyDescent="0.3">
      <c r="B7654" s="7" t="s">
        <v>1195</v>
      </c>
      <c r="C7654" s="7">
        <v>0.54161081390381016</v>
      </c>
      <c r="D7654" s="7">
        <v>0.45700000000000002</v>
      </c>
      <c r="E7654" s="7">
        <v>0.31900000000000001</v>
      </c>
      <c r="F7654" s="7">
        <v>5.1784968785076669E-17</v>
      </c>
      <c r="G7654" s="7">
        <v>1.7303947319533369E-12</v>
      </c>
      <c r="H7654" s="7" t="s">
        <v>5058</v>
      </c>
    </row>
    <row r="7655" spans="2:8" x14ac:dyDescent="0.3">
      <c r="B7655" s="7" t="s">
        <v>5208</v>
      </c>
      <c r="C7655" s="7">
        <v>0.54101073284293721</v>
      </c>
      <c r="D7655" s="7">
        <v>0.28899999999999998</v>
      </c>
      <c r="E7655" s="7">
        <v>0.06</v>
      </c>
      <c r="F7655" s="7">
        <v>2.5761107893796189E-96</v>
      </c>
      <c r="G7655" s="7">
        <v>8.6080742027119969E-92</v>
      </c>
      <c r="H7655" s="7" t="s">
        <v>5058</v>
      </c>
    </row>
    <row r="7656" spans="2:8" x14ac:dyDescent="0.3">
      <c r="B7656" s="7" t="s">
        <v>5209</v>
      </c>
      <c r="C7656" s="7">
        <v>0.54099969932471481</v>
      </c>
      <c r="D7656" s="7">
        <v>0.58499999999999996</v>
      </c>
      <c r="E7656" s="7">
        <v>0.34499999999999997</v>
      </c>
      <c r="F7656" s="7">
        <v>2.2821191476121479E-30</v>
      </c>
      <c r="G7656" s="7">
        <v>7.6257011317459923E-26</v>
      </c>
      <c r="H7656" s="7" t="s">
        <v>5058</v>
      </c>
    </row>
    <row r="7657" spans="2:8" x14ac:dyDescent="0.3">
      <c r="B7657" s="7" t="s">
        <v>2101</v>
      </c>
      <c r="C7657" s="7">
        <v>0.54024213295276713</v>
      </c>
      <c r="D7657" s="7">
        <v>0.53900000000000003</v>
      </c>
      <c r="E7657" s="7">
        <v>0.40500000000000003</v>
      </c>
      <c r="F7657" s="7">
        <v>4.8294508206451437E-13</v>
      </c>
      <c r="G7657" s="7">
        <v>1.6137609917185751E-8</v>
      </c>
      <c r="H7657" s="7" t="s">
        <v>5058</v>
      </c>
    </row>
    <row r="7658" spans="2:8" x14ac:dyDescent="0.3">
      <c r="B7658" s="7" t="s">
        <v>5210</v>
      </c>
      <c r="C7658" s="7">
        <v>0.53544911012553664</v>
      </c>
      <c r="D7658" s="7">
        <v>0.50800000000000001</v>
      </c>
      <c r="E7658" s="7">
        <v>0.28699999999999998</v>
      </c>
      <c r="F7658" s="7">
        <v>2.505593733077805E-28</v>
      </c>
      <c r="G7658" s="7">
        <v>8.3724414590794859E-24</v>
      </c>
      <c r="H7658" s="7" t="s">
        <v>5058</v>
      </c>
    </row>
    <row r="7659" spans="2:8" x14ac:dyDescent="0.3">
      <c r="B7659" s="7" t="s">
        <v>1391</v>
      </c>
      <c r="C7659" s="7">
        <v>0.53489045072412922</v>
      </c>
      <c r="D7659" s="7">
        <v>0.6</v>
      </c>
      <c r="E7659" s="7">
        <v>0.39500000000000002</v>
      </c>
      <c r="F7659" s="7">
        <v>4.6939943806852961E-27</v>
      </c>
      <c r="G7659" s="7">
        <v>1.568498222305992E-22</v>
      </c>
      <c r="H7659" s="7" t="s">
        <v>5058</v>
      </c>
    </row>
    <row r="7660" spans="2:8" x14ac:dyDescent="0.3">
      <c r="B7660" s="7" t="s">
        <v>1390</v>
      </c>
      <c r="C7660" s="7">
        <v>0.53427586503378588</v>
      </c>
      <c r="D7660" s="7">
        <v>0.4</v>
      </c>
      <c r="E7660" s="7">
        <v>0.24099999999999999</v>
      </c>
      <c r="F7660" s="7">
        <v>3.7010298537740407E-18</v>
      </c>
      <c r="G7660" s="7">
        <v>1.2366991256385961E-13</v>
      </c>
      <c r="H7660" s="7" t="s">
        <v>5058</v>
      </c>
    </row>
    <row r="7661" spans="2:8" x14ac:dyDescent="0.3">
      <c r="B7661" s="7" t="s">
        <v>693</v>
      </c>
      <c r="C7661" s="7">
        <v>0.53176634111344101</v>
      </c>
      <c r="D7661" s="7">
        <v>0.36</v>
      </c>
      <c r="E7661" s="7">
        <v>0.22</v>
      </c>
      <c r="F7661" s="7">
        <v>3.7978039031171392E-17</v>
      </c>
      <c r="G7661" s="7">
        <v>1.269036174226592E-12</v>
      </c>
      <c r="H7661" s="7" t="s">
        <v>5058</v>
      </c>
    </row>
    <row r="7662" spans="2:8" x14ac:dyDescent="0.3">
      <c r="B7662" s="7" t="s">
        <v>5211</v>
      </c>
      <c r="C7662" s="7">
        <v>0.53146493489056512</v>
      </c>
      <c r="D7662" s="7">
        <v>0.45300000000000001</v>
      </c>
      <c r="E7662" s="7">
        <v>0.26400000000000001</v>
      </c>
      <c r="F7662" s="7">
        <v>8.1029016106099857E-26</v>
      </c>
      <c r="G7662" s="7">
        <v>2.7075845731853269E-21</v>
      </c>
      <c r="H7662" s="7" t="s">
        <v>5058</v>
      </c>
    </row>
    <row r="7663" spans="2:8" x14ac:dyDescent="0.3">
      <c r="B7663" s="7" t="s">
        <v>5212</v>
      </c>
      <c r="C7663" s="7">
        <v>0.53059625355852769</v>
      </c>
      <c r="D7663" s="7">
        <v>0.51200000000000001</v>
      </c>
      <c r="E7663" s="7">
        <v>0.38100000000000001</v>
      </c>
      <c r="F7663" s="7">
        <v>1.309699860436007E-16</v>
      </c>
      <c r="G7663" s="7">
        <v>4.3763620836469169E-12</v>
      </c>
      <c r="H7663" s="7" t="s">
        <v>5058</v>
      </c>
    </row>
    <row r="7664" spans="2:8" x14ac:dyDescent="0.3">
      <c r="B7664" s="7" t="s">
        <v>5213</v>
      </c>
      <c r="C7664" s="7">
        <v>0.53022158778615602</v>
      </c>
      <c r="D7664" s="7">
        <v>0.42199999999999999</v>
      </c>
      <c r="E7664" s="7">
        <v>0.251</v>
      </c>
      <c r="F7664" s="7">
        <v>6.1694834902863071E-24</v>
      </c>
      <c r="G7664" s="7">
        <v>2.06153290827917E-19</v>
      </c>
      <c r="H7664" s="7" t="s">
        <v>5058</v>
      </c>
    </row>
    <row r="7665" spans="2:8" x14ac:dyDescent="0.3">
      <c r="B7665" s="7" t="s">
        <v>5214</v>
      </c>
      <c r="C7665" s="7">
        <v>0.52907611359606821</v>
      </c>
      <c r="D7665" s="7">
        <v>0.27800000000000002</v>
      </c>
      <c r="E7665" s="7">
        <v>5.5E-2</v>
      </c>
      <c r="F7665" s="7">
        <v>3.7537008158501159E-94</v>
      </c>
      <c r="G7665" s="7">
        <v>1.254299127616316E-89</v>
      </c>
      <c r="H7665" s="7" t="s">
        <v>5058</v>
      </c>
    </row>
    <row r="7666" spans="2:8" x14ac:dyDescent="0.3">
      <c r="B7666" s="7" t="s">
        <v>4895</v>
      </c>
      <c r="C7666" s="7">
        <v>0.52836079558064108</v>
      </c>
      <c r="D7666" s="7">
        <v>0.61799999999999999</v>
      </c>
      <c r="E7666" s="7">
        <v>0.48799999999999999</v>
      </c>
      <c r="F7666" s="7">
        <v>1.5802997820354241E-12</v>
      </c>
      <c r="G7666" s="7">
        <v>5.280571721671368E-8</v>
      </c>
      <c r="H7666" s="7" t="s">
        <v>5058</v>
      </c>
    </row>
    <row r="7667" spans="2:8" x14ac:dyDescent="0.3">
      <c r="B7667" s="7" t="s">
        <v>5215</v>
      </c>
      <c r="C7667" s="7">
        <v>0.52650515169660062</v>
      </c>
      <c r="D7667" s="7">
        <v>0.36899999999999999</v>
      </c>
      <c r="E7667" s="7">
        <v>0.23100000000000001</v>
      </c>
      <c r="F7667" s="7">
        <v>3.1366769736427278E-18</v>
      </c>
      <c r="G7667" s="7">
        <v>1.0481206107427169E-13</v>
      </c>
      <c r="H7667" s="7" t="s">
        <v>5058</v>
      </c>
    </row>
    <row r="7668" spans="2:8" x14ac:dyDescent="0.3">
      <c r="B7668" s="7" t="s">
        <v>5216</v>
      </c>
      <c r="C7668" s="7">
        <v>0.52633436404199552</v>
      </c>
      <c r="D7668" s="7">
        <v>0.26900000000000002</v>
      </c>
      <c r="E7668" s="7">
        <v>8.7999999999999995E-2</v>
      </c>
      <c r="F7668" s="7">
        <v>1.244984079646096E-46</v>
      </c>
      <c r="G7668" s="7">
        <v>4.1601143021374312E-42</v>
      </c>
      <c r="H7668" s="7" t="s">
        <v>5058</v>
      </c>
    </row>
    <row r="7669" spans="2:8" x14ac:dyDescent="0.3">
      <c r="B7669" s="7" t="s">
        <v>559</v>
      </c>
      <c r="C7669" s="7">
        <v>0.52601483636799951</v>
      </c>
      <c r="D7669" s="7">
        <v>0.48299999999999998</v>
      </c>
      <c r="E7669" s="7">
        <v>0.30499999999999999</v>
      </c>
      <c r="F7669" s="7">
        <v>2.1945804189230919E-21</v>
      </c>
      <c r="G7669" s="7">
        <v>7.3331904698315113E-17</v>
      </c>
      <c r="H7669" s="7" t="s">
        <v>5058</v>
      </c>
    </row>
    <row r="7670" spans="2:8" x14ac:dyDescent="0.3">
      <c r="B7670" s="7" t="s">
        <v>1128</v>
      </c>
      <c r="C7670" s="7">
        <v>0.5255783226415458</v>
      </c>
      <c r="D7670" s="7">
        <v>0.77300000000000002</v>
      </c>
      <c r="E7670" s="7">
        <v>0.58899999999999997</v>
      </c>
      <c r="F7670" s="7">
        <v>3.919463796978879E-25</v>
      </c>
      <c r="G7670" s="7">
        <v>1.3096888277604919E-20</v>
      </c>
      <c r="H7670" s="7" t="s">
        <v>5058</v>
      </c>
    </row>
    <row r="7671" spans="2:8" x14ac:dyDescent="0.3">
      <c r="B7671" s="7" t="s">
        <v>979</v>
      </c>
      <c r="C7671" s="7">
        <v>0.52403218312769639</v>
      </c>
      <c r="D7671" s="7">
        <v>0.61799999999999999</v>
      </c>
      <c r="E7671" s="7">
        <v>0.52600000000000002</v>
      </c>
      <c r="F7671" s="7">
        <v>2.444288815241893E-8</v>
      </c>
      <c r="G7671" s="7">
        <v>8.1675910761307862E-4</v>
      </c>
      <c r="H7671" s="7" t="s">
        <v>5058</v>
      </c>
    </row>
    <row r="7672" spans="2:8" x14ac:dyDescent="0.3">
      <c r="B7672" s="7" t="s">
        <v>1456</v>
      </c>
      <c r="C7672" s="7">
        <v>0.52307271922883403</v>
      </c>
      <c r="D7672" s="7">
        <v>0.34699999999999998</v>
      </c>
      <c r="E7672" s="7">
        <v>0.216</v>
      </c>
      <c r="F7672" s="7">
        <v>1.5982486951274139E-16</v>
      </c>
      <c r="G7672" s="7">
        <v>5.340548014768254E-12</v>
      </c>
      <c r="H7672" s="7" t="s">
        <v>5058</v>
      </c>
    </row>
    <row r="7673" spans="2:8" x14ac:dyDescent="0.3">
      <c r="B7673" s="7" t="s">
        <v>1794</v>
      </c>
      <c r="C7673" s="7">
        <v>0.52284076951742564</v>
      </c>
      <c r="D7673" s="7">
        <v>0.29099999999999998</v>
      </c>
      <c r="E7673" s="7">
        <v>6.5000000000000002E-2</v>
      </c>
      <c r="F7673" s="7">
        <v>1.7115372937502501E-85</v>
      </c>
      <c r="G7673" s="7">
        <v>5.7191018670664588E-81</v>
      </c>
      <c r="H7673" s="7" t="s">
        <v>5058</v>
      </c>
    </row>
    <row r="7674" spans="2:8" x14ac:dyDescent="0.3">
      <c r="B7674" s="7" t="s">
        <v>5217</v>
      </c>
      <c r="C7674" s="7">
        <v>0.52218990834323953</v>
      </c>
      <c r="D7674" s="7">
        <v>0.32500000000000001</v>
      </c>
      <c r="E7674" s="7">
        <v>0.14599999999999999</v>
      </c>
      <c r="F7674" s="7">
        <v>5.199884914773444E-29</v>
      </c>
      <c r="G7674" s="7">
        <v>1.737541544271546E-24</v>
      </c>
      <c r="H7674" s="7" t="s">
        <v>5058</v>
      </c>
    </row>
    <row r="7675" spans="2:8" x14ac:dyDescent="0.3">
      <c r="B7675" s="7" t="s">
        <v>718</v>
      </c>
      <c r="C7675" s="7">
        <v>0.51943862310443245</v>
      </c>
      <c r="D7675" s="7">
        <v>0.377</v>
      </c>
      <c r="E7675" s="7">
        <v>0.16700000000000001</v>
      </c>
      <c r="F7675" s="7">
        <v>7.5859742810055806E-38</v>
      </c>
      <c r="G7675" s="7">
        <v>2.5348533059980149E-33</v>
      </c>
      <c r="H7675" s="7" t="s">
        <v>5058</v>
      </c>
    </row>
    <row r="7676" spans="2:8" x14ac:dyDescent="0.3">
      <c r="B7676" s="7" t="s">
        <v>2211</v>
      </c>
      <c r="C7676" s="7">
        <v>0.51861100611247091</v>
      </c>
      <c r="D7676" s="7">
        <v>0.25800000000000001</v>
      </c>
      <c r="E7676" s="7">
        <v>6.6000000000000003E-2</v>
      </c>
      <c r="F7676" s="7">
        <v>2.099419593746212E-65</v>
      </c>
      <c r="G7676" s="7">
        <v>7.0152105725029664E-61</v>
      </c>
      <c r="H7676" s="7" t="s">
        <v>5058</v>
      </c>
    </row>
    <row r="7677" spans="2:8" x14ac:dyDescent="0.3">
      <c r="B7677" s="7" t="s">
        <v>5218</v>
      </c>
      <c r="C7677" s="7">
        <v>0.51802462928574888</v>
      </c>
      <c r="D7677" s="7">
        <v>0.69799999999999995</v>
      </c>
      <c r="E7677" s="7">
        <v>0.52500000000000002</v>
      </c>
      <c r="F7677" s="7">
        <v>3.610812093053278E-25</v>
      </c>
      <c r="G7677" s="7">
        <v>1.2065528608937531E-20</v>
      </c>
      <c r="H7677" s="7" t="s">
        <v>5058</v>
      </c>
    </row>
    <row r="7678" spans="2:8" x14ac:dyDescent="0.3">
      <c r="B7678" s="7" t="s">
        <v>2468</v>
      </c>
      <c r="C7678" s="7">
        <v>0.51794670719114322</v>
      </c>
      <c r="D7678" s="7">
        <v>0.47199999999999998</v>
      </c>
      <c r="E7678" s="7">
        <v>0.23799999999999999</v>
      </c>
      <c r="F7678" s="7">
        <v>4.8606381560818092E-35</v>
      </c>
      <c r="G7678" s="7">
        <v>1.6241822398547361E-30</v>
      </c>
      <c r="H7678" s="7" t="s">
        <v>5058</v>
      </c>
    </row>
    <row r="7679" spans="2:8" x14ac:dyDescent="0.3">
      <c r="B7679" s="7" t="s">
        <v>4416</v>
      </c>
      <c r="C7679" s="7">
        <v>0.51339089319035025</v>
      </c>
      <c r="D7679" s="7">
        <v>0.316</v>
      </c>
      <c r="E7679" s="7">
        <v>0.158</v>
      </c>
      <c r="F7679" s="7">
        <v>1.0786241234246271E-24</v>
      </c>
      <c r="G7679" s="7">
        <v>3.60422250842339E-20</v>
      </c>
      <c r="H7679" s="7" t="s">
        <v>5058</v>
      </c>
    </row>
    <row r="7680" spans="2:8" x14ac:dyDescent="0.3">
      <c r="B7680" s="7" t="s">
        <v>5219</v>
      </c>
      <c r="C7680" s="7">
        <v>0.51230022391781904</v>
      </c>
      <c r="D7680" s="7">
        <v>0.30499999999999999</v>
      </c>
      <c r="E7680" s="7">
        <v>7.3999999999999996E-2</v>
      </c>
      <c r="F7680" s="7">
        <v>1.8472720455251881E-81</v>
      </c>
      <c r="G7680" s="7">
        <v>6.1726595401224151E-77</v>
      </c>
      <c r="H7680" s="7" t="s">
        <v>5058</v>
      </c>
    </row>
    <row r="7681" spans="2:8" x14ac:dyDescent="0.3">
      <c r="B7681" s="7" t="s">
        <v>1600</v>
      </c>
      <c r="C7681" s="7">
        <v>0.51194931109537323</v>
      </c>
      <c r="D7681" s="7">
        <v>0.49199999999999999</v>
      </c>
      <c r="E7681" s="7">
        <v>0.26800000000000002</v>
      </c>
      <c r="F7681" s="7">
        <v>1.0520083981956859E-28</v>
      </c>
      <c r="G7681" s="7">
        <v>3.5152860625708859E-24</v>
      </c>
      <c r="H7681" s="7" t="s">
        <v>5058</v>
      </c>
    </row>
    <row r="7682" spans="2:8" x14ac:dyDescent="0.3">
      <c r="B7682" s="7" t="s">
        <v>975</v>
      </c>
      <c r="C7682" s="7">
        <v>0.51181110323361678</v>
      </c>
      <c r="D7682" s="7">
        <v>0.439</v>
      </c>
      <c r="E7682" s="7">
        <v>0.30399999999999999</v>
      </c>
      <c r="F7682" s="7">
        <v>3.1256121884197929E-13</v>
      </c>
      <c r="G7682" s="7">
        <v>1.044423312760474E-8</v>
      </c>
      <c r="H7682" s="7" t="s">
        <v>5058</v>
      </c>
    </row>
    <row r="7683" spans="2:8" x14ac:dyDescent="0.3">
      <c r="B7683" s="7" t="s">
        <v>828</v>
      </c>
      <c r="C7683" s="7">
        <v>0.5114034559624101</v>
      </c>
      <c r="D7683" s="7">
        <v>0.60699999999999998</v>
      </c>
      <c r="E7683" s="7">
        <v>0.46600000000000003</v>
      </c>
      <c r="F7683" s="7">
        <v>6.1897119817931984E-16</v>
      </c>
      <c r="G7683" s="7">
        <v>2.068292258716197E-11</v>
      </c>
      <c r="H7683" s="7" t="s">
        <v>5058</v>
      </c>
    </row>
    <row r="7684" spans="2:8" x14ac:dyDescent="0.3">
      <c r="B7684" s="7" t="s">
        <v>278</v>
      </c>
      <c r="C7684" s="7">
        <v>0.5110591493747132</v>
      </c>
      <c r="D7684" s="7">
        <v>0.32500000000000001</v>
      </c>
      <c r="E7684" s="7">
        <v>0.17399999999999999</v>
      </c>
      <c r="F7684" s="7">
        <v>2.0181799815074339E-21</v>
      </c>
      <c r="G7684" s="7">
        <v>6.7437484082070889E-17</v>
      </c>
      <c r="H7684" s="7" t="s">
        <v>5058</v>
      </c>
    </row>
    <row r="7685" spans="2:8" x14ac:dyDescent="0.3">
      <c r="B7685" s="7" t="s">
        <v>5220</v>
      </c>
      <c r="C7685" s="7">
        <v>0.50965783565978118</v>
      </c>
      <c r="D7685" s="7">
        <v>0.34899999999999998</v>
      </c>
      <c r="E7685" s="7">
        <v>0.14899999999999999</v>
      </c>
      <c r="F7685" s="7">
        <v>2.1343832795041609E-40</v>
      </c>
      <c r="G7685" s="7">
        <v>7.1320417284631555E-36</v>
      </c>
      <c r="H7685" s="7" t="s">
        <v>5058</v>
      </c>
    </row>
    <row r="7686" spans="2:8" x14ac:dyDescent="0.3">
      <c r="B7686" s="7" t="s">
        <v>4183</v>
      </c>
      <c r="C7686" s="7">
        <v>0.50807584160049368</v>
      </c>
      <c r="D7686" s="7">
        <v>0.38400000000000001</v>
      </c>
      <c r="E7686" s="7">
        <v>0.25900000000000001</v>
      </c>
      <c r="F7686" s="7">
        <v>9.4429841709931249E-15</v>
      </c>
      <c r="G7686" s="7">
        <v>3.1553731607373519E-10</v>
      </c>
      <c r="H7686" s="7" t="s">
        <v>5058</v>
      </c>
    </row>
    <row r="7687" spans="2:8" x14ac:dyDescent="0.3">
      <c r="B7687" s="7" t="s">
        <v>2000</v>
      </c>
      <c r="C7687" s="7">
        <v>0.50616551232551443</v>
      </c>
      <c r="D7687" s="7">
        <v>0.38200000000000001</v>
      </c>
      <c r="E7687" s="7">
        <v>0.22</v>
      </c>
      <c r="F7687" s="7">
        <v>1.312096963098153E-20</v>
      </c>
      <c r="G7687" s="7">
        <v>4.3843720021924791E-16</v>
      </c>
      <c r="H7687" s="7" t="s">
        <v>5058</v>
      </c>
    </row>
    <row r="7688" spans="2:8" x14ac:dyDescent="0.3">
      <c r="B7688" s="7" t="s">
        <v>406</v>
      </c>
      <c r="C7688" s="7">
        <v>0.5039687601123064</v>
      </c>
      <c r="D7688" s="7">
        <v>0.34899999999999998</v>
      </c>
      <c r="E7688" s="7">
        <v>0.14399999999999999</v>
      </c>
      <c r="F7688" s="7">
        <v>3.3717456445181389E-36</v>
      </c>
      <c r="G7688" s="7">
        <v>1.126668807115736E-31</v>
      </c>
      <c r="H7688" s="7" t="s">
        <v>5058</v>
      </c>
    </row>
    <row r="7689" spans="2:8" x14ac:dyDescent="0.3">
      <c r="B7689" s="7" t="s">
        <v>5221</v>
      </c>
      <c r="C7689" s="7">
        <v>0.50313568413117182</v>
      </c>
      <c r="D7689" s="7">
        <v>0.26300000000000001</v>
      </c>
      <c r="E7689" s="7">
        <v>8.2000000000000003E-2</v>
      </c>
      <c r="F7689" s="7">
        <v>1.4790387930138441E-48</v>
      </c>
      <c r="G7689" s="7">
        <v>4.9422081268557583E-44</v>
      </c>
      <c r="H7689" s="7" t="s">
        <v>5058</v>
      </c>
    </row>
    <row r="7690" spans="2:8" x14ac:dyDescent="0.3">
      <c r="B7690" s="7" t="s">
        <v>2945</v>
      </c>
      <c r="C7690" s="7">
        <v>0.50192391383141133</v>
      </c>
      <c r="D7690" s="7">
        <v>0.66700000000000004</v>
      </c>
      <c r="E7690" s="7">
        <v>0.56599999999999995</v>
      </c>
      <c r="F7690" s="7">
        <v>1.210196236053917E-11</v>
      </c>
      <c r="G7690" s="7">
        <v>4.0438707227741632E-7</v>
      </c>
      <c r="H7690" s="7" t="s">
        <v>5058</v>
      </c>
    </row>
    <row r="7691" spans="2:8" x14ac:dyDescent="0.3">
      <c r="B7691" s="7" t="s">
        <v>2772</v>
      </c>
      <c r="C7691" s="7">
        <v>0.50183166131255663</v>
      </c>
      <c r="D7691" s="7">
        <v>0.746</v>
      </c>
      <c r="E7691" s="7">
        <v>0.55300000000000005</v>
      </c>
      <c r="F7691" s="7">
        <v>4.1776212118605562E-25</v>
      </c>
      <c r="G7691" s="7">
        <v>1.395952127943205E-20</v>
      </c>
      <c r="H7691" s="7" t="s">
        <v>5058</v>
      </c>
    </row>
    <row r="7692" spans="2:8" x14ac:dyDescent="0.3">
      <c r="B7692" s="7" t="s">
        <v>3134</v>
      </c>
      <c r="C7692" s="7">
        <v>0.50109211397098785</v>
      </c>
      <c r="D7692" s="7">
        <v>0.38600000000000001</v>
      </c>
      <c r="E7692" s="7">
        <v>0.28599999999999998</v>
      </c>
      <c r="F7692" s="7">
        <v>3.548865112686539E-11</v>
      </c>
      <c r="G7692" s="7">
        <v>1.1858532774042071E-6</v>
      </c>
      <c r="H7692" s="7" t="s">
        <v>5058</v>
      </c>
    </row>
    <row r="7693" spans="2:8" x14ac:dyDescent="0.3">
      <c r="B7693" s="7" t="s">
        <v>5222</v>
      </c>
      <c r="C7693" s="7">
        <v>0.50062160591489491</v>
      </c>
      <c r="D7693" s="7">
        <v>0.48599999999999999</v>
      </c>
      <c r="E7693" s="7">
        <v>0.29699999999999999</v>
      </c>
      <c r="F7693" s="7">
        <v>1.29038323543799E-22</v>
      </c>
      <c r="G7693" s="7">
        <v>4.3118155812160442E-18</v>
      </c>
      <c r="H7693" s="7" t="s">
        <v>5058</v>
      </c>
    </row>
    <row r="7694" spans="2:8" x14ac:dyDescent="0.3">
      <c r="B7694" s="7" t="s">
        <v>4585</v>
      </c>
      <c r="C7694" s="7">
        <v>0.49993153860176359</v>
      </c>
      <c r="D7694" s="7">
        <v>0.36399999999999999</v>
      </c>
      <c r="E7694" s="7">
        <v>0.11799999999999999</v>
      </c>
      <c r="F7694" s="7">
        <v>7.2263971398559332E-59</v>
      </c>
      <c r="G7694" s="7">
        <v>2.41470060428286E-54</v>
      </c>
      <c r="H7694" s="7" t="s">
        <v>5058</v>
      </c>
    </row>
    <row r="7695" spans="2:8" x14ac:dyDescent="0.3">
      <c r="B7695" s="7" t="s">
        <v>468</v>
      </c>
      <c r="C7695" s="7">
        <v>0.49962017796720481</v>
      </c>
      <c r="D7695" s="7">
        <v>0.33600000000000002</v>
      </c>
      <c r="E7695" s="7">
        <v>0.109</v>
      </c>
      <c r="F7695" s="7">
        <v>7.4667497625678387E-55</v>
      </c>
      <c r="G7695" s="7">
        <v>2.495014433162043E-50</v>
      </c>
      <c r="H7695" s="7" t="s">
        <v>5058</v>
      </c>
    </row>
    <row r="7696" spans="2:8" x14ac:dyDescent="0.3">
      <c r="B7696" s="7" t="s">
        <v>677</v>
      </c>
      <c r="C7696" s="7">
        <v>0.49916936648604238</v>
      </c>
      <c r="D7696" s="7">
        <v>0.44800000000000001</v>
      </c>
      <c r="E7696" s="7">
        <v>0.34300000000000003</v>
      </c>
      <c r="F7696" s="7">
        <v>7.7802570329619596E-9</v>
      </c>
      <c r="G7696" s="7">
        <v>2.5997728875642388E-4</v>
      </c>
      <c r="H7696" s="7" t="s">
        <v>5058</v>
      </c>
    </row>
    <row r="7697" spans="2:8" x14ac:dyDescent="0.3">
      <c r="B7697" s="7" t="s">
        <v>2582</v>
      </c>
      <c r="C7697" s="7">
        <v>0.49841174141999078</v>
      </c>
      <c r="D7697" s="7">
        <v>0.34899999999999998</v>
      </c>
      <c r="E7697" s="7">
        <v>0.14000000000000001</v>
      </c>
      <c r="F7697" s="7">
        <v>4.7564226529147438E-40</v>
      </c>
      <c r="G7697" s="7">
        <v>1.5893586294714619E-35</v>
      </c>
      <c r="H7697" s="7" t="s">
        <v>5058</v>
      </c>
    </row>
    <row r="7698" spans="2:8" x14ac:dyDescent="0.3">
      <c r="B7698" s="7" t="s">
        <v>1269</v>
      </c>
      <c r="C7698" s="7">
        <v>0.49661294624296631</v>
      </c>
      <c r="D7698" s="7">
        <v>0.46800000000000003</v>
      </c>
      <c r="E7698" s="7">
        <v>0.34899999999999998</v>
      </c>
      <c r="F7698" s="7">
        <v>3.962710724090505E-13</v>
      </c>
      <c r="G7698" s="7">
        <v>1.324139788454842E-8</v>
      </c>
      <c r="H7698" s="7" t="s">
        <v>5058</v>
      </c>
    </row>
    <row r="7699" spans="2:8" x14ac:dyDescent="0.3">
      <c r="B7699" s="7" t="s">
        <v>5223</v>
      </c>
      <c r="C7699" s="7">
        <v>0.4961597862431949</v>
      </c>
      <c r="D7699" s="7">
        <v>0.26700000000000002</v>
      </c>
      <c r="E7699" s="7">
        <v>0.112</v>
      </c>
      <c r="F7699" s="7">
        <v>4.72513367776785E-29</v>
      </c>
      <c r="G7699" s="7">
        <v>1.578903418426127E-24</v>
      </c>
      <c r="H7699" s="7" t="s">
        <v>5058</v>
      </c>
    </row>
    <row r="7700" spans="2:8" x14ac:dyDescent="0.3">
      <c r="B7700" s="7" t="s">
        <v>5224</v>
      </c>
      <c r="C7700" s="7">
        <v>0.49436089895560559</v>
      </c>
      <c r="D7700" s="7">
        <v>0.35499999999999998</v>
      </c>
      <c r="E7700" s="7">
        <v>0.13500000000000001</v>
      </c>
      <c r="F7700" s="7">
        <v>4.9220877846687183E-48</v>
      </c>
      <c r="G7700" s="7">
        <v>1.644715633247052E-43</v>
      </c>
      <c r="H7700" s="7" t="s">
        <v>5058</v>
      </c>
    </row>
    <row r="7701" spans="2:8" x14ac:dyDescent="0.3">
      <c r="B7701" s="7" t="s">
        <v>5225</v>
      </c>
      <c r="C7701" s="7">
        <v>0.4942634993774474</v>
      </c>
      <c r="D7701" s="7">
        <v>0.32500000000000001</v>
      </c>
      <c r="E7701" s="7">
        <v>0.18099999999999999</v>
      </c>
      <c r="F7701" s="7">
        <v>6.2348009990096356E-18</v>
      </c>
      <c r="G7701" s="7">
        <v>2.0833587538190699E-13</v>
      </c>
      <c r="H7701" s="7" t="s">
        <v>5058</v>
      </c>
    </row>
    <row r="7702" spans="2:8" x14ac:dyDescent="0.3">
      <c r="B7702" s="7" t="s">
        <v>1376</v>
      </c>
      <c r="C7702" s="7">
        <v>0.49251321905256112</v>
      </c>
      <c r="D7702" s="7">
        <v>0.435</v>
      </c>
      <c r="E7702" s="7">
        <v>0.26300000000000001</v>
      </c>
      <c r="F7702" s="7">
        <v>8.3659617206978618E-22</v>
      </c>
      <c r="G7702" s="7">
        <v>2.7954861089711898E-17</v>
      </c>
      <c r="H7702" s="7" t="s">
        <v>5058</v>
      </c>
    </row>
    <row r="7703" spans="2:8" x14ac:dyDescent="0.3">
      <c r="B7703" s="7" t="s">
        <v>2537</v>
      </c>
      <c r="C7703" s="7">
        <v>0.49091691480750738</v>
      </c>
      <c r="D7703" s="7">
        <v>0.96699999999999997</v>
      </c>
      <c r="E7703" s="7">
        <v>0.90300000000000002</v>
      </c>
      <c r="F7703" s="7">
        <v>8.2486645887447208E-46</v>
      </c>
      <c r="G7703" s="7">
        <v>2.7562912723290492E-41</v>
      </c>
      <c r="H7703" s="7" t="s">
        <v>5058</v>
      </c>
    </row>
    <row r="7704" spans="2:8" x14ac:dyDescent="0.3">
      <c r="B7704" s="7" t="s">
        <v>5226</v>
      </c>
      <c r="C7704" s="7">
        <v>0.49047741179007781</v>
      </c>
      <c r="D7704" s="7">
        <v>0.35799999999999998</v>
      </c>
      <c r="E7704" s="7">
        <v>0.23100000000000001</v>
      </c>
      <c r="F7704" s="7">
        <v>1.7242408997312789E-14</v>
      </c>
      <c r="G7704" s="7">
        <v>5.7615509664520689E-10</v>
      </c>
      <c r="H7704" s="7" t="s">
        <v>5058</v>
      </c>
    </row>
    <row r="7705" spans="2:8" x14ac:dyDescent="0.3">
      <c r="B7705" s="7" t="s">
        <v>5227</v>
      </c>
      <c r="C7705" s="7">
        <v>0.48991484330834778</v>
      </c>
      <c r="D7705" s="7">
        <v>0.41699999999999998</v>
      </c>
      <c r="E7705" s="7">
        <v>0.22500000000000001</v>
      </c>
      <c r="F7705" s="7">
        <v>7.0564738166873825E-26</v>
      </c>
      <c r="G7705" s="7">
        <v>2.357920725846089E-21</v>
      </c>
      <c r="H7705" s="7" t="s">
        <v>5058</v>
      </c>
    </row>
    <row r="7706" spans="2:8" x14ac:dyDescent="0.3">
      <c r="B7706" s="7" t="s">
        <v>3668</v>
      </c>
      <c r="C7706" s="7">
        <v>0.48829515036519888</v>
      </c>
      <c r="D7706" s="7">
        <v>0.35299999999999998</v>
      </c>
      <c r="E7706" s="7">
        <v>0.189</v>
      </c>
      <c r="F7706" s="7">
        <v>3.3754386909539163E-24</v>
      </c>
      <c r="G7706" s="7">
        <v>1.1279028385822509E-19</v>
      </c>
      <c r="H7706" s="7" t="s">
        <v>5058</v>
      </c>
    </row>
    <row r="7707" spans="2:8" x14ac:dyDescent="0.3">
      <c r="B7707" s="7" t="s">
        <v>2998</v>
      </c>
      <c r="C7707" s="7">
        <v>0.48626560300959132</v>
      </c>
      <c r="D7707" s="7">
        <v>0.39500000000000002</v>
      </c>
      <c r="E7707" s="7">
        <v>0.27700000000000002</v>
      </c>
      <c r="F7707" s="7">
        <v>8.3272222729182177E-11</v>
      </c>
      <c r="G7707" s="7">
        <v>2.7825413224956221E-6</v>
      </c>
      <c r="H7707" s="7" t="s">
        <v>5058</v>
      </c>
    </row>
    <row r="7708" spans="2:8" x14ac:dyDescent="0.3">
      <c r="B7708" s="7" t="s">
        <v>502</v>
      </c>
      <c r="C7708" s="7">
        <v>0.48534764101780681</v>
      </c>
      <c r="D7708" s="7">
        <v>0.96699999999999997</v>
      </c>
      <c r="E7708" s="7">
        <v>0.91400000000000003</v>
      </c>
      <c r="F7708" s="7">
        <v>2.0953056377131159E-34</v>
      </c>
      <c r="G7708" s="7">
        <v>7.0014637884183774E-30</v>
      </c>
      <c r="H7708" s="7" t="s">
        <v>5058</v>
      </c>
    </row>
    <row r="7709" spans="2:8" x14ac:dyDescent="0.3">
      <c r="B7709" s="7" t="s">
        <v>5228</v>
      </c>
      <c r="C7709" s="7">
        <v>0.48396343518683488</v>
      </c>
      <c r="D7709" s="7">
        <v>0.40600000000000003</v>
      </c>
      <c r="E7709" s="7">
        <v>0.215</v>
      </c>
      <c r="F7709" s="7">
        <v>6.0822117185780494E-29</v>
      </c>
      <c r="G7709" s="7">
        <v>2.032371045762855E-24</v>
      </c>
      <c r="H7709" s="7" t="s">
        <v>5058</v>
      </c>
    </row>
    <row r="7710" spans="2:8" x14ac:dyDescent="0.3">
      <c r="B7710" s="7" t="s">
        <v>2286</v>
      </c>
      <c r="C7710" s="7">
        <v>0.48388354720081989</v>
      </c>
      <c r="D7710" s="7">
        <v>0.38200000000000001</v>
      </c>
      <c r="E7710" s="7">
        <v>0.20499999999999999</v>
      </c>
      <c r="F7710" s="7">
        <v>1.0747575465387999E-22</v>
      </c>
      <c r="G7710" s="7">
        <v>3.5913023417594018E-18</v>
      </c>
      <c r="H7710" s="7" t="s">
        <v>5058</v>
      </c>
    </row>
    <row r="7711" spans="2:8" x14ac:dyDescent="0.3">
      <c r="B7711" s="7" t="s">
        <v>1465</v>
      </c>
      <c r="C7711" s="7">
        <v>0.48155193432801607</v>
      </c>
      <c r="D7711" s="7">
        <v>0.46800000000000003</v>
      </c>
      <c r="E7711" s="7">
        <v>0.248</v>
      </c>
      <c r="F7711" s="7">
        <v>1.8402638266113481E-31</v>
      </c>
      <c r="G7711" s="7">
        <v>6.1492415766218188E-27</v>
      </c>
      <c r="H7711" s="7" t="s">
        <v>5058</v>
      </c>
    </row>
    <row r="7712" spans="2:8" x14ac:dyDescent="0.3">
      <c r="B7712" s="7" t="s">
        <v>4758</v>
      </c>
      <c r="C7712" s="7">
        <v>0.48110454408151432</v>
      </c>
      <c r="D7712" s="7">
        <v>0.7</v>
      </c>
      <c r="E7712" s="7">
        <v>0.625</v>
      </c>
      <c r="F7712" s="7">
        <v>9.0886951351070277E-10</v>
      </c>
      <c r="G7712" s="7">
        <v>3.036987479396013E-5</v>
      </c>
      <c r="H7712" s="7" t="s">
        <v>5058</v>
      </c>
    </row>
    <row r="7713" spans="2:8" x14ac:dyDescent="0.3">
      <c r="B7713" s="7" t="s">
        <v>2458</v>
      </c>
      <c r="C7713" s="7">
        <v>0.47928139630257022</v>
      </c>
      <c r="D7713" s="7">
        <v>0.751</v>
      </c>
      <c r="E7713" s="7">
        <v>0.64700000000000002</v>
      </c>
      <c r="F7713" s="7">
        <v>8.6004503676456323E-15</v>
      </c>
      <c r="G7713" s="7">
        <v>2.8738404903487879E-10</v>
      </c>
      <c r="H7713" s="7" t="s">
        <v>5058</v>
      </c>
    </row>
    <row r="7714" spans="2:8" x14ac:dyDescent="0.3">
      <c r="B7714" s="7" t="s">
        <v>4803</v>
      </c>
      <c r="C7714" s="7">
        <v>0.47892433500724718</v>
      </c>
      <c r="D7714" s="7">
        <v>0.40799999999999997</v>
      </c>
      <c r="E7714" s="7">
        <v>0.21099999999999999</v>
      </c>
      <c r="F7714" s="7">
        <v>2.6092704598100351E-27</v>
      </c>
      <c r="G7714" s="7">
        <v>8.7188772414552337E-23</v>
      </c>
      <c r="H7714" s="7" t="s">
        <v>5058</v>
      </c>
    </row>
    <row r="7715" spans="2:8" x14ac:dyDescent="0.3">
      <c r="B7715" s="7" t="s">
        <v>1304</v>
      </c>
      <c r="C7715" s="7">
        <v>0.47839743210298458</v>
      </c>
      <c r="D7715" s="7">
        <v>0.311</v>
      </c>
      <c r="E7715" s="7">
        <v>7.6999999999999999E-2</v>
      </c>
      <c r="F7715" s="7">
        <v>1.063816665246724E-76</v>
      </c>
      <c r="G7715" s="7">
        <v>3.5547433869219282E-72</v>
      </c>
      <c r="H7715" s="7" t="s">
        <v>5058</v>
      </c>
    </row>
    <row r="7716" spans="2:8" x14ac:dyDescent="0.3">
      <c r="B7716" s="7" t="s">
        <v>635</v>
      </c>
      <c r="C7716" s="7">
        <v>0.47797401174347931</v>
      </c>
      <c r="D7716" s="7">
        <v>0.371</v>
      </c>
      <c r="E7716" s="7">
        <v>0.19400000000000001</v>
      </c>
      <c r="F7716" s="7">
        <v>9.0776001245929247E-26</v>
      </c>
      <c r="G7716" s="7">
        <v>3.0332800816327261E-21</v>
      </c>
      <c r="H7716" s="7" t="s">
        <v>5058</v>
      </c>
    </row>
    <row r="7717" spans="2:8" x14ac:dyDescent="0.3">
      <c r="B7717" s="7" t="s">
        <v>4795</v>
      </c>
      <c r="C7717" s="7">
        <v>0.47755241877996968</v>
      </c>
      <c r="D7717" s="7">
        <v>0.42399999999999999</v>
      </c>
      <c r="E7717" s="7">
        <v>0.27100000000000002</v>
      </c>
      <c r="F7717" s="7">
        <v>9.2936232698493622E-18</v>
      </c>
      <c r="G7717" s="7">
        <v>3.1054642156201642E-13</v>
      </c>
      <c r="H7717" s="7" t="s">
        <v>5058</v>
      </c>
    </row>
    <row r="7718" spans="2:8" x14ac:dyDescent="0.3">
      <c r="B7718" s="7" t="s">
        <v>5229</v>
      </c>
      <c r="C7718" s="7">
        <v>0.47708200295442132</v>
      </c>
      <c r="D7718" s="7">
        <v>0.373</v>
      </c>
      <c r="E7718" s="7">
        <v>0.184</v>
      </c>
      <c r="F7718" s="7">
        <v>4.8393799707072521E-28</v>
      </c>
      <c r="G7718" s="7">
        <v>1.6170788172118279E-23</v>
      </c>
      <c r="H7718" s="7" t="s">
        <v>5058</v>
      </c>
    </row>
    <row r="7719" spans="2:8" x14ac:dyDescent="0.3">
      <c r="B7719" s="7" t="s">
        <v>1552</v>
      </c>
      <c r="C7719" s="7">
        <v>0.47668168603057409</v>
      </c>
      <c r="D7719" s="7">
        <v>0.41499999999999998</v>
      </c>
      <c r="E7719" s="7">
        <v>0.22600000000000001</v>
      </c>
      <c r="F7719" s="7">
        <v>1.6971474232617371E-26</v>
      </c>
      <c r="G7719" s="7">
        <v>5.6710181148290923E-22</v>
      </c>
      <c r="H7719" s="7" t="s">
        <v>5058</v>
      </c>
    </row>
    <row r="7720" spans="2:8" x14ac:dyDescent="0.3">
      <c r="B7720" s="7" t="s">
        <v>2817</v>
      </c>
      <c r="C7720" s="7">
        <v>0.47617656468463881</v>
      </c>
      <c r="D7720" s="7">
        <v>0.69799999999999995</v>
      </c>
      <c r="E7720" s="7">
        <v>0.53300000000000003</v>
      </c>
      <c r="F7720" s="7">
        <v>3.3434387359262058E-22</v>
      </c>
      <c r="G7720" s="7">
        <v>1.117210053609742E-17</v>
      </c>
      <c r="H7720" s="7" t="s">
        <v>5058</v>
      </c>
    </row>
    <row r="7721" spans="2:8" x14ac:dyDescent="0.3">
      <c r="B7721" s="7" t="s">
        <v>4897</v>
      </c>
      <c r="C7721" s="7">
        <v>0.47606957342047412</v>
      </c>
      <c r="D7721" s="7">
        <v>0.64900000000000002</v>
      </c>
      <c r="E7721" s="7">
        <v>0.59799999999999998</v>
      </c>
      <c r="F7721" s="7">
        <v>2.4520553961538312E-7</v>
      </c>
      <c r="G7721" s="7">
        <v>8.1935431062480253E-3</v>
      </c>
      <c r="H7721" s="7" t="s">
        <v>5058</v>
      </c>
    </row>
    <row r="7722" spans="2:8" x14ac:dyDescent="0.3">
      <c r="B7722" s="7" t="s">
        <v>923</v>
      </c>
      <c r="C7722" s="7">
        <v>0.47576968115386009</v>
      </c>
      <c r="D7722" s="7">
        <v>0.85899999999999999</v>
      </c>
      <c r="E7722" s="7">
        <v>0.29199999999999998</v>
      </c>
      <c r="F7722" s="7">
        <v>6.4642743586682253E-105</v>
      </c>
      <c r="G7722" s="7">
        <v>2.1600372769489869E-100</v>
      </c>
      <c r="H7722" s="7" t="s">
        <v>5058</v>
      </c>
    </row>
    <row r="7723" spans="2:8" x14ac:dyDescent="0.3">
      <c r="B7723" s="7" t="s">
        <v>2365</v>
      </c>
      <c r="C7723" s="7">
        <v>0.47564664825561193</v>
      </c>
      <c r="D7723" s="7">
        <v>0.44800000000000001</v>
      </c>
      <c r="E7723" s="7">
        <v>0.31900000000000001</v>
      </c>
      <c r="F7723" s="7">
        <v>9.8946627801608234E-14</v>
      </c>
      <c r="G7723" s="7">
        <v>3.3063015679907388E-9</v>
      </c>
      <c r="H7723" s="7" t="s">
        <v>5058</v>
      </c>
    </row>
    <row r="7724" spans="2:8" x14ac:dyDescent="0.3">
      <c r="B7724" s="7" t="s">
        <v>2798</v>
      </c>
      <c r="C7724" s="7">
        <v>0.47308342143677778</v>
      </c>
      <c r="D7724" s="7">
        <v>0.77700000000000002</v>
      </c>
      <c r="E7724" s="7">
        <v>0.64100000000000001</v>
      </c>
      <c r="F7724" s="7">
        <v>2.8468288681882638E-20</v>
      </c>
      <c r="G7724" s="7">
        <v>9.5126786630510841E-16</v>
      </c>
      <c r="H7724" s="7" t="s">
        <v>5058</v>
      </c>
    </row>
    <row r="7725" spans="2:8" x14ac:dyDescent="0.3">
      <c r="B7725" s="7" t="s">
        <v>2391</v>
      </c>
      <c r="C7725" s="7">
        <v>0.47138960674816888</v>
      </c>
      <c r="D7725" s="7">
        <v>0.35299999999999998</v>
      </c>
      <c r="E7725" s="7">
        <v>0.18</v>
      </c>
      <c r="F7725" s="7">
        <v>6.5648335286484819E-28</v>
      </c>
      <c r="G7725" s="7">
        <v>2.19363912359789E-23</v>
      </c>
      <c r="H7725" s="7" t="s">
        <v>5058</v>
      </c>
    </row>
    <row r="7726" spans="2:8" x14ac:dyDescent="0.3">
      <c r="B7726" s="7" t="s">
        <v>4164</v>
      </c>
      <c r="C7726" s="7">
        <v>0.47126493115561408</v>
      </c>
      <c r="D7726" s="7">
        <v>0.52800000000000002</v>
      </c>
      <c r="E7726" s="7">
        <v>0.379</v>
      </c>
      <c r="F7726" s="7">
        <v>1.5129454665463761E-17</v>
      </c>
      <c r="G7726" s="7">
        <v>5.0555072764647149E-13</v>
      </c>
      <c r="H7726" s="7" t="s">
        <v>5058</v>
      </c>
    </row>
    <row r="7727" spans="2:8" x14ac:dyDescent="0.3">
      <c r="B7727" s="7" t="s">
        <v>2447</v>
      </c>
      <c r="C7727" s="7">
        <v>0.47117120221492398</v>
      </c>
      <c r="D7727" s="7">
        <v>0.25600000000000001</v>
      </c>
      <c r="E7727" s="7">
        <v>0.115</v>
      </c>
      <c r="F7727" s="7">
        <v>3.9383254725670712E-24</v>
      </c>
      <c r="G7727" s="7">
        <v>1.3159914566582869E-19</v>
      </c>
      <c r="H7727" s="7" t="s">
        <v>5058</v>
      </c>
    </row>
    <row r="7728" spans="2:8" x14ac:dyDescent="0.3">
      <c r="B7728" s="7" t="s">
        <v>4228</v>
      </c>
      <c r="C7728" s="7">
        <v>0.4706236926198637</v>
      </c>
      <c r="D7728" s="7">
        <v>0.51900000000000002</v>
      </c>
      <c r="E7728" s="7">
        <v>0.39</v>
      </c>
      <c r="F7728" s="7">
        <v>5.202620791486217E-13</v>
      </c>
      <c r="G7728" s="7">
        <v>1.738455737475119E-8</v>
      </c>
      <c r="H7728" s="7" t="s">
        <v>5058</v>
      </c>
    </row>
    <row r="7729" spans="2:8" x14ac:dyDescent="0.3">
      <c r="B7729" s="7" t="s">
        <v>5230</v>
      </c>
      <c r="C7729" s="7">
        <v>0.47055925335094628</v>
      </c>
      <c r="D7729" s="7">
        <v>0.48099999999999998</v>
      </c>
      <c r="E7729" s="7">
        <v>0.30199999999999999</v>
      </c>
      <c r="F7729" s="7">
        <v>4.6239928191821952E-23</v>
      </c>
      <c r="G7729" s="7">
        <v>1.545107200529731E-18</v>
      </c>
      <c r="H7729" s="7" t="s">
        <v>5058</v>
      </c>
    </row>
    <row r="7730" spans="2:8" x14ac:dyDescent="0.3">
      <c r="B7730" s="7" t="s">
        <v>384</v>
      </c>
      <c r="C7730" s="7">
        <v>0.46940092846465598</v>
      </c>
      <c r="D7730" s="7">
        <v>0.41899999999999998</v>
      </c>
      <c r="E7730" s="7">
        <v>0.20399999999999999</v>
      </c>
      <c r="F7730" s="7">
        <v>9.1557446786204122E-33</v>
      </c>
      <c r="G7730" s="7">
        <v>3.0593920843610109E-28</v>
      </c>
      <c r="H7730" s="7" t="s">
        <v>5058</v>
      </c>
    </row>
    <row r="7731" spans="2:8" x14ac:dyDescent="0.3">
      <c r="B7731" s="7" t="s">
        <v>5231</v>
      </c>
      <c r="C7731" s="7">
        <v>0.46850970210391202</v>
      </c>
      <c r="D7731" s="7">
        <v>0.39300000000000002</v>
      </c>
      <c r="E7731" s="7">
        <v>0.29099999999999998</v>
      </c>
      <c r="F7731" s="7">
        <v>2.6200499661557529E-9</v>
      </c>
      <c r="G7731" s="7">
        <v>8.7548969619094497E-5</v>
      </c>
      <c r="H7731" s="7" t="s">
        <v>5058</v>
      </c>
    </row>
    <row r="7732" spans="2:8" x14ac:dyDescent="0.3">
      <c r="B7732" s="7" t="s">
        <v>5232</v>
      </c>
      <c r="C7732" s="7">
        <v>0.46842690601238057</v>
      </c>
      <c r="D7732" s="7">
        <v>0.32700000000000001</v>
      </c>
      <c r="E7732" s="7">
        <v>0.11</v>
      </c>
      <c r="F7732" s="7">
        <v>8.1830914792640143E-49</v>
      </c>
      <c r="G7732" s="7">
        <v>2.7343800177960702E-44</v>
      </c>
      <c r="H7732" s="7" t="s">
        <v>5058</v>
      </c>
    </row>
    <row r="7733" spans="2:8" x14ac:dyDescent="0.3">
      <c r="B7733" s="7" t="s">
        <v>1258</v>
      </c>
      <c r="C7733" s="7">
        <v>0.46727936416295912</v>
      </c>
      <c r="D7733" s="7">
        <v>0.55200000000000005</v>
      </c>
      <c r="E7733" s="7">
        <v>0.20100000000000001</v>
      </c>
      <c r="F7733" s="7">
        <v>4.4439483257092227E-74</v>
      </c>
      <c r="G7733" s="7">
        <v>1.484945333035737E-69</v>
      </c>
      <c r="H7733" s="7" t="s">
        <v>5058</v>
      </c>
    </row>
    <row r="7734" spans="2:8" x14ac:dyDescent="0.3">
      <c r="B7734" s="7" t="s">
        <v>383</v>
      </c>
      <c r="C7734" s="7">
        <v>0.46470312276719311</v>
      </c>
      <c r="D7734" s="7">
        <v>0.46600000000000003</v>
      </c>
      <c r="E7734" s="7">
        <v>0.30399999999999999</v>
      </c>
      <c r="F7734" s="7">
        <v>6.5658232412069542E-18</v>
      </c>
      <c r="G7734" s="7">
        <v>2.193969836049304E-13</v>
      </c>
      <c r="H7734" s="7" t="s">
        <v>5058</v>
      </c>
    </row>
    <row r="7735" spans="2:8" x14ac:dyDescent="0.3">
      <c r="B7735" s="7" t="s">
        <v>5233</v>
      </c>
      <c r="C7735" s="7">
        <v>0.46250605504521819</v>
      </c>
      <c r="D7735" s="7">
        <v>0.27400000000000002</v>
      </c>
      <c r="E7735" s="7">
        <v>8.2000000000000003E-2</v>
      </c>
      <c r="F7735" s="7">
        <v>6.9739691344180548E-55</v>
      </c>
      <c r="G7735" s="7">
        <v>2.3303517862657932E-50</v>
      </c>
      <c r="H7735" s="7" t="s">
        <v>5058</v>
      </c>
    </row>
    <row r="7736" spans="2:8" x14ac:dyDescent="0.3">
      <c r="B7736" s="7" t="s">
        <v>386</v>
      </c>
      <c r="C7736" s="7">
        <v>0.4620330540905136</v>
      </c>
      <c r="D7736" s="7">
        <v>0.32200000000000001</v>
      </c>
      <c r="E7736" s="7">
        <v>0.188</v>
      </c>
      <c r="F7736" s="7">
        <v>1.5132176406027601E-17</v>
      </c>
      <c r="G7736" s="7">
        <v>5.0564167460741224E-13</v>
      </c>
      <c r="H7736" s="7" t="s">
        <v>5058</v>
      </c>
    </row>
    <row r="7737" spans="2:8" x14ac:dyDescent="0.3">
      <c r="B7737" s="7" t="s">
        <v>5234</v>
      </c>
      <c r="C7737" s="7">
        <v>0.46194912806597699</v>
      </c>
      <c r="D7737" s="7">
        <v>0.38900000000000001</v>
      </c>
      <c r="E7737" s="7">
        <v>0.245</v>
      </c>
      <c r="F7737" s="7">
        <v>5.7118662289743496E-16</v>
      </c>
      <c r="G7737" s="7">
        <v>1.9086201004117789E-11</v>
      </c>
      <c r="H7737" s="7" t="s">
        <v>5058</v>
      </c>
    </row>
    <row r="7738" spans="2:8" x14ac:dyDescent="0.3">
      <c r="B7738" s="7" t="s">
        <v>5235</v>
      </c>
      <c r="C7738" s="7">
        <v>0.46121271515489548</v>
      </c>
      <c r="D7738" s="7">
        <v>0.28299999999999997</v>
      </c>
      <c r="E7738" s="7">
        <v>0.13</v>
      </c>
      <c r="F7738" s="7">
        <v>6.0556564195622739E-26</v>
      </c>
      <c r="G7738" s="7">
        <v>2.023497592596734E-21</v>
      </c>
      <c r="H7738" s="7" t="s">
        <v>5058</v>
      </c>
    </row>
    <row r="7739" spans="2:8" x14ac:dyDescent="0.3">
      <c r="B7739" s="7" t="s">
        <v>5236</v>
      </c>
      <c r="C7739" s="7">
        <v>0.46111410865444769</v>
      </c>
      <c r="D7739" s="7">
        <v>0.30199999999999999</v>
      </c>
      <c r="E7739" s="7">
        <v>0.14799999999999999</v>
      </c>
      <c r="F7739" s="7">
        <v>2.147113174876749E-24</v>
      </c>
      <c r="G7739" s="7">
        <v>7.1745786738506549E-20</v>
      </c>
      <c r="H7739" s="7" t="s">
        <v>5058</v>
      </c>
    </row>
    <row r="7740" spans="2:8" x14ac:dyDescent="0.3">
      <c r="B7740" s="7" t="s">
        <v>3662</v>
      </c>
      <c r="C7740" s="7">
        <v>0.45993342096963452</v>
      </c>
      <c r="D7740" s="7">
        <v>0.48799999999999999</v>
      </c>
      <c r="E7740" s="7">
        <v>0.32500000000000001</v>
      </c>
      <c r="F7740" s="7">
        <v>7.7912922999963989E-20</v>
      </c>
      <c r="G7740" s="7">
        <v>2.6034603220437969E-15</v>
      </c>
      <c r="H7740" s="7" t="s">
        <v>5058</v>
      </c>
    </row>
    <row r="7741" spans="2:8" x14ac:dyDescent="0.3">
      <c r="B7741" s="7" t="s">
        <v>2879</v>
      </c>
      <c r="C7741" s="7">
        <v>0.45794734409207721</v>
      </c>
      <c r="D7741" s="7">
        <v>0.68899999999999995</v>
      </c>
      <c r="E7741" s="7">
        <v>0.52100000000000002</v>
      </c>
      <c r="F7741" s="7">
        <v>4.3472549661185041E-20</v>
      </c>
      <c r="G7741" s="7">
        <v>1.452635246928498E-15</v>
      </c>
      <c r="H7741" s="7" t="s">
        <v>5058</v>
      </c>
    </row>
    <row r="7742" spans="2:8" x14ac:dyDescent="0.3">
      <c r="B7742" s="7" t="s">
        <v>5237</v>
      </c>
      <c r="C7742" s="7">
        <v>0.45685405408644642</v>
      </c>
      <c r="D7742" s="7">
        <v>0.44800000000000001</v>
      </c>
      <c r="E7742" s="7">
        <v>0.38200000000000001</v>
      </c>
      <c r="F7742" s="7">
        <v>9.6843537448018542E-7</v>
      </c>
      <c r="G7742" s="7">
        <v>3.2360268038255403E-2</v>
      </c>
      <c r="H7742" s="7" t="s">
        <v>5058</v>
      </c>
    </row>
    <row r="7743" spans="2:8" x14ac:dyDescent="0.3">
      <c r="B7743" s="7" t="s">
        <v>4891</v>
      </c>
      <c r="C7743" s="7">
        <v>0.45500001568403398</v>
      </c>
      <c r="D7743" s="7">
        <v>0.49399999999999999</v>
      </c>
      <c r="E7743" s="7">
        <v>0.376</v>
      </c>
      <c r="F7743" s="7">
        <v>7.1816999558497713E-14</v>
      </c>
      <c r="G7743" s="7">
        <v>2.399765040247201E-9</v>
      </c>
      <c r="H7743" s="7" t="s">
        <v>5058</v>
      </c>
    </row>
    <row r="7744" spans="2:8" x14ac:dyDescent="0.3">
      <c r="B7744" s="7" t="s">
        <v>2019</v>
      </c>
      <c r="C7744" s="7">
        <v>0.45483045888261969</v>
      </c>
      <c r="D7744" s="7">
        <v>0.41899999999999998</v>
      </c>
      <c r="E7744" s="7">
        <v>0.218</v>
      </c>
      <c r="F7744" s="7">
        <v>2.6176761962592399E-28</v>
      </c>
      <c r="G7744" s="7">
        <v>8.7469650098002521E-24</v>
      </c>
      <c r="H7744" s="7" t="s">
        <v>5058</v>
      </c>
    </row>
    <row r="7745" spans="2:8" x14ac:dyDescent="0.3">
      <c r="B7745" s="7" t="s">
        <v>5055</v>
      </c>
      <c r="C7745" s="7">
        <v>0.45213915341764382</v>
      </c>
      <c r="D7745" s="7">
        <v>0.46800000000000003</v>
      </c>
      <c r="E7745" s="7">
        <v>0.28199999999999997</v>
      </c>
      <c r="F7745" s="7">
        <v>4.473611073764834E-26</v>
      </c>
      <c r="G7745" s="7">
        <v>1.494857140298519E-21</v>
      </c>
      <c r="H7745" s="7" t="s">
        <v>5058</v>
      </c>
    </row>
    <row r="7746" spans="2:8" x14ac:dyDescent="0.3">
      <c r="B7746" s="7" t="s">
        <v>4983</v>
      </c>
      <c r="C7746" s="7">
        <v>0.45192978657900812</v>
      </c>
      <c r="D7746" s="7">
        <v>0.28899999999999998</v>
      </c>
      <c r="E7746" s="7">
        <v>0.14199999999999999</v>
      </c>
      <c r="F7746" s="7">
        <v>2.8877268892217122E-22</v>
      </c>
      <c r="G7746" s="7">
        <v>9.6493394003343502E-18</v>
      </c>
      <c r="H7746" s="7" t="s">
        <v>5058</v>
      </c>
    </row>
    <row r="7747" spans="2:8" x14ac:dyDescent="0.3">
      <c r="B7747" s="7" t="s">
        <v>5238</v>
      </c>
      <c r="C7747" s="7">
        <v>0.45075466383845197</v>
      </c>
      <c r="D7747" s="7">
        <v>0.47</v>
      </c>
      <c r="E7747" s="7">
        <v>0.34399999999999997</v>
      </c>
      <c r="F7747" s="7">
        <v>5.504998244786055E-15</v>
      </c>
      <c r="G7747" s="7">
        <v>1.83949516349526E-10</v>
      </c>
      <c r="H7747" s="7" t="s">
        <v>5058</v>
      </c>
    </row>
    <row r="7748" spans="2:8" x14ac:dyDescent="0.3">
      <c r="B7748" s="7" t="s">
        <v>5239</v>
      </c>
      <c r="C7748" s="7">
        <v>0.44978690927643161</v>
      </c>
      <c r="D7748" s="7">
        <v>0.375</v>
      </c>
      <c r="E7748" s="7">
        <v>0.20499999999999999</v>
      </c>
      <c r="F7748" s="7">
        <v>2.185895972683817E-23</v>
      </c>
      <c r="G7748" s="7">
        <v>7.304171392722976E-19</v>
      </c>
      <c r="H7748" s="7" t="s">
        <v>5058</v>
      </c>
    </row>
    <row r="7749" spans="2:8" x14ac:dyDescent="0.3">
      <c r="B7749" s="7" t="s">
        <v>5240</v>
      </c>
      <c r="C7749" s="7">
        <v>0.44697553764956349</v>
      </c>
      <c r="D7749" s="7">
        <v>0.45300000000000001</v>
      </c>
      <c r="E7749" s="7">
        <v>0.31</v>
      </c>
      <c r="F7749" s="7">
        <v>2.5454731328372571E-18</v>
      </c>
      <c r="G7749" s="7">
        <v>8.5056984733756932E-14</v>
      </c>
      <c r="H7749" s="7" t="s">
        <v>5058</v>
      </c>
    </row>
    <row r="7750" spans="2:8" x14ac:dyDescent="0.3">
      <c r="B7750" s="7" t="s">
        <v>363</v>
      </c>
      <c r="C7750" s="7">
        <v>0.44561950011949281</v>
      </c>
      <c r="D7750" s="7">
        <v>0.51</v>
      </c>
      <c r="E7750" s="7">
        <v>0.152</v>
      </c>
      <c r="F7750" s="7">
        <v>3.923873186849378E-93</v>
      </c>
      <c r="G7750" s="7">
        <v>1.3111622253857201E-88</v>
      </c>
      <c r="H7750" s="7" t="s">
        <v>5058</v>
      </c>
    </row>
    <row r="7751" spans="2:8" x14ac:dyDescent="0.3">
      <c r="B7751" s="7" t="s">
        <v>3163</v>
      </c>
      <c r="C7751" s="7">
        <v>0.44492833084278799</v>
      </c>
      <c r="D7751" s="7">
        <v>0.34200000000000003</v>
      </c>
      <c r="E7751" s="7">
        <v>0.219</v>
      </c>
      <c r="F7751" s="7">
        <v>1.366775852555228E-13</v>
      </c>
      <c r="G7751" s="7">
        <v>4.567081511313293E-9</v>
      </c>
      <c r="H7751" s="7" t="s">
        <v>5058</v>
      </c>
    </row>
    <row r="7752" spans="2:8" x14ac:dyDescent="0.3">
      <c r="B7752" s="7" t="s">
        <v>1208</v>
      </c>
      <c r="C7752" s="7">
        <v>0.44418670323122772</v>
      </c>
      <c r="D7752" s="7">
        <v>0.90300000000000002</v>
      </c>
      <c r="E7752" s="7">
        <v>0.76600000000000001</v>
      </c>
      <c r="F7752" s="7">
        <v>5.4142312987270546E-32</v>
      </c>
      <c r="G7752" s="7">
        <v>1.8091653884696449E-27</v>
      </c>
      <c r="H7752" s="7" t="s">
        <v>5058</v>
      </c>
    </row>
    <row r="7753" spans="2:8" x14ac:dyDescent="0.3">
      <c r="B7753" s="7" t="s">
        <v>935</v>
      </c>
      <c r="C7753" s="7">
        <v>0.44223340007778572</v>
      </c>
      <c r="D7753" s="7">
        <v>0.68700000000000006</v>
      </c>
      <c r="E7753" s="7">
        <v>0.43099999999999999</v>
      </c>
      <c r="F7753" s="7">
        <v>1.8352979697648651E-27</v>
      </c>
      <c r="G7753" s="7">
        <v>6.1326481659692975E-23</v>
      </c>
      <c r="H7753" s="7" t="s">
        <v>5058</v>
      </c>
    </row>
    <row r="7754" spans="2:8" x14ac:dyDescent="0.3">
      <c r="B7754" s="7" t="s">
        <v>1040</v>
      </c>
      <c r="C7754" s="7">
        <v>0.4419355054278391</v>
      </c>
      <c r="D7754" s="7">
        <v>0.46100000000000002</v>
      </c>
      <c r="E7754" s="7">
        <v>0.32900000000000001</v>
      </c>
      <c r="F7754" s="7">
        <v>4.5697921556580316E-13</v>
      </c>
      <c r="G7754" s="7">
        <v>1.5269960488131311E-8</v>
      </c>
      <c r="H7754" s="7" t="s">
        <v>5058</v>
      </c>
    </row>
    <row r="7755" spans="2:8" x14ac:dyDescent="0.3">
      <c r="B7755" s="7" t="s">
        <v>1494</v>
      </c>
      <c r="C7755" s="7">
        <v>0.43781663826254658</v>
      </c>
      <c r="D7755" s="7">
        <v>0.499</v>
      </c>
      <c r="E7755" s="7">
        <v>0.37</v>
      </c>
      <c r="F7755" s="7">
        <v>1.9940596470697839E-14</v>
      </c>
      <c r="G7755" s="7">
        <v>6.6631503106836851E-10</v>
      </c>
      <c r="H7755" s="7" t="s">
        <v>5058</v>
      </c>
    </row>
    <row r="7756" spans="2:8" x14ac:dyDescent="0.3">
      <c r="B7756" s="7" t="s">
        <v>5241</v>
      </c>
      <c r="C7756" s="7">
        <v>0.43735346308042627</v>
      </c>
      <c r="D7756" s="7">
        <v>0.82299999999999995</v>
      </c>
      <c r="E7756" s="7">
        <v>0.68899999999999995</v>
      </c>
      <c r="F7756" s="7">
        <v>9.4534482725972869E-28</v>
      </c>
      <c r="G7756" s="7">
        <v>3.1588697402883832E-23</v>
      </c>
      <c r="H7756" s="7" t="s">
        <v>5058</v>
      </c>
    </row>
    <row r="7757" spans="2:8" x14ac:dyDescent="0.3">
      <c r="B7757" s="7" t="s">
        <v>890</v>
      </c>
      <c r="C7757" s="7">
        <v>0.43490169782656918</v>
      </c>
      <c r="D7757" s="7">
        <v>0.41699999999999998</v>
      </c>
      <c r="E7757" s="7">
        <v>0.313</v>
      </c>
      <c r="F7757" s="7">
        <v>1.129722512585641E-9</v>
      </c>
      <c r="G7757" s="7">
        <v>3.7749677758049188E-5</v>
      </c>
      <c r="H7757" s="7" t="s">
        <v>5058</v>
      </c>
    </row>
    <row r="7758" spans="2:8" x14ac:dyDescent="0.3">
      <c r="B7758" s="7" t="s">
        <v>5242</v>
      </c>
      <c r="C7758" s="7">
        <v>0.43489443074854689</v>
      </c>
      <c r="D7758" s="7">
        <v>0.35099999999999998</v>
      </c>
      <c r="E7758" s="7">
        <v>0.17699999999999999</v>
      </c>
      <c r="F7758" s="7">
        <v>4.9054751248704569E-24</v>
      </c>
      <c r="G7758" s="7">
        <v>1.6391645129754631E-19</v>
      </c>
      <c r="H7758" s="7" t="s">
        <v>5058</v>
      </c>
    </row>
    <row r="7759" spans="2:8" x14ac:dyDescent="0.3">
      <c r="B7759" s="7" t="s">
        <v>4110</v>
      </c>
      <c r="C7759" s="7">
        <v>0.4336665922473657</v>
      </c>
      <c r="D7759" s="7">
        <v>0.75700000000000001</v>
      </c>
      <c r="E7759" s="7">
        <v>0.623</v>
      </c>
      <c r="F7759" s="7">
        <v>1.0214146994575569E-17</v>
      </c>
      <c r="G7759" s="7">
        <v>3.4130572182374271E-13</v>
      </c>
      <c r="H7759" s="7" t="s">
        <v>5058</v>
      </c>
    </row>
    <row r="7760" spans="2:8" x14ac:dyDescent="0.3">
      <c r="B7760" s="7" t="s">
        <v>1155</v>
      </c>
      <c r="C7760" s="7">
        <v>0.43248198209430072</v>
      </c>
      <c r="D7760" s="7">
        <v>0.50600000000000001</v>
      </c>
      <c r="E7760" s="7">
        <v>0.29299999999999998</v>
      </c>
      <c r="F7760" s="7">
        <v>4.745761659102153E-29</v>
      </c>
      <c r="G7760" s="7">
        <v>1.5857962583889839E-24</v>
      </c>
      <c r="H7760" s="7" t="s">
        <v>5058</v>
      </c>
    </row>
    <row r="7761" spans="2:8" x14ac:dyDescent="0.3">
      <c r="B7761" s="7" t="s">
        <v>1540</v>
      </c>
      <c r="C7761" s="7">
        <v>0.42707985103817958</v>
      </c>
      <c r="D7761" s="7">
        <v>0.34399999999999997</v>
      </c>
      <c r="E7761" s="7">
        <v>0.215</v>
      </c>
      <c r="F7761" s="7">
        <v>1.51120754596729E-15</v>
      </c>
      <c r="G7761" s="7">
        <v>5.0497000148497008E-11</v>
      </c>
      <c r="H7761" s="7" t="s">
        <v>5058</v>
      </c>
    </row>
    <row r="7762" spans="2:8" x14ac:dyDescent="0.3">
      <c r="B7762" s="7" t="s">
        <v>5243</v>
      </c>
      <c r="C7762" s="7">
        <v>0.4258590179922907</v>
      </c>
      <c r="D7762" s="7">
        <v>0.34899999999999998</v>
      </c>
      <c r="E7762" s="7">
        <v>0.11</v>
      </c>
      <c r="F7762" s="7">
        <v>1.56990692093814E-60</v>
      </c>
      <c r="G7762" s="7">
        <v>5.2458439763147937E-56</v>
      </c>
      <c r="H7762" s="7" t="s">
        <v>5058</v>
      </c>
    </row>
    <row r="7763" spans="2:8" x14ac:dyDescent="0.3">
      <c r="B7763" s="7" t="s">
        <v>1898</v>
      </c>
      <c r="C7763" s="7">
        <v>0.42544784834867749</v>
      </c>
      <c r="D7763" s="7">
        <v>0.51200000000000001</v>
      </c>
      <c r="E7763" s="7">
        <v>0.33400000000000002</v>
      </c>
      <c r="F7763" s="7">
        <v>3.3290077853343771E-21</v>
      </c>
      <c r="G7763" s="7">
        <v>1.112387951469482E-16</v>
      </c>
      <c r="H7763" s="7" t="s">
        <v>5058</v>
      </c>
    </row>
    <row r="7764" spans="2:8" x14ac:dyDescent="0.3">
      <c r="B7764" s="7" t="s">
        <v>5244</v>
      </c>
      <c r="C7764" s="7">
        <v>0.42533561616922633</v>
      </c>
      <c r="D7764" s="7">
        <v>0.56999999999999995</v>
      </c>
      <c r="E7764" s="7">
        <v>0.45600000000000002</v>
      </c>
      <c r="F7764" s="7">
        <v>8.3310040789535059E-11</v>
      </c>
      <c r="G7764" s="7">
        <v>2.7838050129823142E-6</v>
      </c>
      <c r="H7764" s="7" t="s">
        <v>5058</v>
      </c>
    </row>
    <row r="7765" spans="2:8" x14ac:dyDescent="0.3">
      <c r="B7765" s="7" t="s">
        <v>5245</v>
      </c>
      <c r="C7765" s="7">
        <v>0.42400976347225933</v>
      </c>
      <c r="D7765" s="7">
        <v>0.629</v>
      </c>
      <c r="E7765" s="7">
        <v>0.48699999999999999</v>
      </c>
      <c r="F7765" s="7">
        <v>1.7432511385457239E-18</v>
      </c>
      <c r="G7765" s="7">
        <v>5.8250736794505361E-14</v>
      </c>
      <c r="H7765" s="7" t="s">
        <v>5058</v>
      </c>
    </row>
    <row r="7766" spans="2:8" x14ac:dyDescent="0.3">
      <c r="B7766" s="7" t="s">
        <v>5246</v>
      </c>
      <c r="C7766" s="7">
        <v>0.42298315489334631</v>
      </c>
      <c r="D7766" s="7">
        <v>0.25600000000000001</v>
      </c>
      <c r="E7766" s="7">
        <v>0.10100000000000001</v>
      </c>
      <c r="F7766" s="7">
        <v>2.7112409663200752E-31</v>
      </c>
      <c r="G7766" s="7">
        <v>9.0596116889585304E-27</v>
      </c>
      <c r="H7766" s="7" t="s">
        <v>5058</v>
      </c>
    </row>
    <row r="7767" spans="2:8" x14ac:dyDescent="0.3">
      <c r="B7767" s="7" t="s">
        <v>2834</v>
      </c>
      <c r="C7767" s="7">
        <v>0.42258592391130723</v>
      </c>
      <c r="D7767" s="7">
        <v>0.80100000000000005</v>
      </c>
      <c r="E7767" s="7">
        <v>0.65900000000000003</v>
      </c>
      <c r="F7767" s="7">
        <v>9.1158435643711454E-18</v>
      </c>
      <c r="G7767" s="7">
        <v>3.0460591270346181E-13</v>
      </c>
      <c r="H7767" s="7" t="s">
        <v>5058</v>
      </c>
    </row>
    <row r="7768" spans="2:8" x14ac:dyDescent="0.3">
      <c r="B7768" s="7" t="s">
        <v>823</v>
      </c>
      <c r="C7768" s="7">
        <v>0.4218774601669818</v>
      </c>
      <c r="D7768" s="7">
        <v>0.45300000000000001</v>
      </c>
      <c r="E7768" s="7">
        <v>0.26500000000000001</v>
      </c>
      <c r="F7768" s="7">
        <v>9.2606967189118042E-24</v>
      </c>
      <c r="G7768" s="7">
        <v>3.0944618086243792E-19</v>
      </c>
      <c r="H7768" s="7" t="s">
        <v>5058</v>
      </c>
    </row>
    <row r="7769" spans="2:8" x14ac:dyDescent="0.3">
      <c r="B7769" s="7" t="s">
        <v>5247</v>
      </c>
      <c r="C7769" s="7">
        <v>0.42107732999444147</v>
      </c>
      <c r="D7769" s="7">
        <v>0.32</v>
      </c>
      <c r="E7769" s="7">
        <v>0.161</v>
      </c>
      <c r="F7769" s="7">
        <v>9.1636909129303444E-24</v>
      </c>
      <c r="G7769" s="7">
        <v>3.0620473185556752E-19</v>
      </c>
      <c r="H7769" s="7" t="s">
        <v>5058</v>
      </c>
    </row>
    <row r="7770" spans="2:8" x14ac:dyDescent="0.3">
      <c r="B7770" s="7" t="s">
        <v>1123</v>
      </c>
      <c r="C7770" s="7">
        <v>0.42048070218515349</v>
      </c>
      <c r="D7770" s="7">
        <v>0.307</v>
      </c>
      <c r="E7770" s="7">
        <v>0.17</v>
      </c>
      <c r="F7770" s="7">
        <v>5.6943561637382162E-16</v>
      </c>
      <c r="G7770" s="7">
        <v>1.9027691121131249E-11</v>
      </c>
      <c r="H7770" s="7" t="s">
        <v>5058</v>
      </c>
    </row>
    <row r="7771" spans="2:8" x14ac:dyDescent="0.3">
      <c r="B7771" s="7" t="s">
        <v>1232</v>
      </c>
      <c r="C7771" s="7">
        <v>0.42016775010561669</v>
      </c>
      <c r="D7771" s="7">
        <v>0.49399999999999999</v>
      </c>
      <c r="E7771" s="7">
        <v>0.34399999999999997</v>
      </c>
      <c r="F7771" s="7">
        <v>1.299396927716521E-16</v>
      </c>
      <c r="G7771" s="7">
        <v>4.3419348339647559E-12</v>
      </c>
      <c r="H7771" s="7" t="s">
        <v>5058</v>
      </c>
    </row>
    <row r="7772" spans="2:8" x14ac:dyDescent="0.3">
      <c r="B7772" s="7" t="s">
        <v>653</v>
      </c>
      <c r="C7772" s="7">
        <v>0.41926817018220441</v>
      </c>
      <c r="D7772" s="7">
        <v>0.437</v>
      </c>
      <c r="E7772" s="7">
        <v>0.23699999999999999</v>
      </c>
      <c r="F7772" s="7">
        <v>2.282990897772689E-24</v>
      </c>
      <c r="G7772" s="7">
        <v>7.6286140849074408E-20</v>
      </c>
      <c r="H7772" s="7" t="s">
        <v>5058</v>
      </c>
    </row>
    <row r="7773" spans="2:8" x14ac:dyDescent="0.3">
      <c r="B7773" s="7" t="s">
        <v>5043</v>
      </c>
      <c r="C7773" s="7">
        <v>0.41825385669962267</v>
      </c>
      <c r="D7773" s="7">
        <v>0.41899999999999998</v>
      </c>
      <c r="E7773" s="7">
        <v>0.25600000000000001</v>
      </c>
      <c r="F7773" s="7">
        <v>9.1536518529940801E-22</v>
      </c>
      <c r="G7773" s="7">
        <v>3.0586927666779721E-17</v>
      </c>
      <c r="H7773" s="7" t="s">
        <v>5058</v>
      </c>
    </row>
    <row r="7774" spans="2:8" x14ac:dyDescent="0.3">
      <c r="B7774" s="7" t="s">
        <v>5248</v>
      </c>
      <c r="C7774" s="7">
        <v>0.41783144496026497</v>
      </c>
      <c r="D7774" s="7">
        <v>0.33100000000000002</v>
      </c>
      <c r="E7774" s="7">
        <v>0.216</v>
      </c>
      <c r="F7774" s="7">
        <v>5.647005249152931E-12</v>
      </c>
      <c r="G7774" s="7">
        <v>1.8869468040044519E-7</v>
      </c>
      <c r="H7774" s="7" t="s">
        <v>5058</v>
      </c>
    </row>
    <row r="7775" spans="2:8" x14ac:dyDescent="0.3">
      <c r="B7775" s="7" t="s">
        <v>5249</v>
      </c>
      <c r="C7775" s="7">
        <v>0.41550847157561888</v>
      </c>
      <c r="D7775" s="7">
        <v>0.36599999999999999</v>
      </c>
      <c r="E7775" s="7">
        <v>0.26200000000000001</v>
      </c>
      <c r="F7775" s="7">
        <v>2.3340036392723749E-10</v>
      </c>
      <c r="G7775" s="7">
        <v>7.7990731606286421E-6</v>
      </c>
      <c r="H7775" s="7" t="s">
        <v>5058</v>
      </c>
    </row>
    <row r="7776" spans="2:8" x14ac:dyDescent="0.3">
      <c r="B7776" s="7" t="s">
        <v>4269</v>
      </c>
      <c r="C7776" s="7">
        <v>0.41544889150181108</v>
      </c>
      <c r="D7776" s="7">
        <v>0.39700000000000002</v>
      </c>
      <c r="E7776" s="7">
        <v>0.248</v>
      </c>
      <c r="F7776" s="7">
        <v>1.5442182853965011E-16</v>
      </c>
      <c r="G7776" s="7">
        <v>5.1600054006524069E-12</v>
      </c>
      <c r="H7776" s="7" t="s">
        <v>5058</v>
      </c>
    </row>
    <row r="7777" spans="2:8" x14ac:dyDescent="0.3">
      <c r="B7777" s="7" t="s">
        <v>5250</v>
      </c>
      <c r="C7777" s="7">
        <v>0.4153934048793082</v>
      </c>
      <c r="D7777" s="7">
        <v>0.41699999999999998</v>
      </c>
      <c r="E7777" s="7">
        <v>0.29299999999999998</v>
      </c>
      <c r="F7777" s="7">
        <v>5.1087103577007445E-13</v>
      </c>
      <c r="G7777" s="7">
        <v>1.707075566025704E-8</v>
      </c>
      <c r="H7777" s="7" t="s">
        <v>5058</v>
      </c>
    </row>
    <row r="7778" spans="2:8" x14ac:dyDescent="0.3">
      <c r="B7778" s="7" t="s">
        <v>2928</v>
      </c>
      <c r="C7778" s="7">
        <v>0.41483279817237928</v>
      </c>
      <c r="D7778" s="7">
        <v>0.51</v>
      </c>
      <c r="E7778" s="7">
        <v>0.26600000000000001</v>
      </c>
      <c r="F7778" s="7">
        <v>2.2609533239245971E-32</v>
      </c>
      <c r="G7778" s="7">
        <v>7.5549755318940394E-28</v>
      </c>
      <c r="H7778" s="7" t="s">
        <v>5058</v>
      </c>
    </row>
    <row r="7779" spans="2:8" x14ac:dyDescent="0.3">
      <c r="B7779" s="7" t="s">
        <v>1110</v>
      </c>
      <c r="C7779" s="7">
        <v>0.41422015636303999</v>
      </c>
      <c r="D7779" s="7">
        <v>0.503</v>
      </c>
      <c r="E7779" s="7">
        <v>0.29499999999999998</v>
      </c>
      <c r="F7779" s="7">
        <v>2.000119132834317E-25</v>
      </c>
      <c r="G7779" s="7">
        <v>6.6833980823658719E-21</v>
      </c>
      <c r="H7779" s="7" t="s">
        <v>5058</v>
      </c>
    </row>
    <row r="7780" spans="2:8" x14ac:dyDescent="0.3">
      <c r="B7780" s="7" t="s">
        <v>5251</v>
      </c>
      <c r="C7780" s="7">
        <v>0.414211790415279</v>
      </c>
      <c r="D7780" s="7">
        <v>0.39100000000000001</v>
      </c>
      <c r="E7780" s="7">
        <v>0.23300000000000001</v>
      </c>
      <c r="F7780" s="7">
        <v>1.604495770127344E-18</v>
      </c>
      <c r="G7780" s="7">
        <v>5.3614226158805211E-14</v>
      </c>
      <c r="H7780" s="7" t="s">
        <v>5058</v>
      </c>
    </row>
    <row r="7781" spans="2:8" x14ac:dyDescent="0.3">
      <c r="B7781" s="7" t="s">
        <v>1191</v>
      </c>
      <c r="C7781" s="7">
        <v>0.41385875507449049</v>
      </c>
      <c r="D7781" s="7">
        <v>0.59199999999999997</v>
      </c>
      <c r="E7781" s="7">
        <v>0.51900000000000002</v>
      </c>
      <c r="F7781" s="7">
        <v>3.7707331609350008E-8</v>
      </c>
      <c r="G7781" s="7">
        <v>1.259990485726431E-3</v>
      </c>
      <c r="H7781" s="7" t="s">
        <v>5058</v>
      </c>
    </row>
    <row r="7782" spans="2:8" x14ac:dyDescent="0.3">
      <c r="B7782" s="7" t="s">
        <v>1701</v>
      </c>
      <c r="C7782" s="7">
        <v>0.41270070786456281</v>
      </c>
      <c r="D7782" s="7">
        <v>0.38</v>
      </c>
      <c r="E7782" s="7">
        <v>0.158</v>
      </c>
      <c r="F7782" s="7">
        <v>3.072678543250535E-37</v>
      </c>
      <c r="G7782" s="7">
        <v>1.026735535227166E-32</v>
      </c>
      <c r="H7782" s="7" t="s">
        <v>5058</v>
      </c>
    </row>
    <row r="7783" spans="2:8" x14ac:dyDescent="0.3">
      <c r="B7783" s="7" t="s">
        <v>5252</v>
      </c>
      <c r="C7783" s="7">
        <v>0.41165777100919998</v>
      </c>
      <c r="D7783" s="7">
        <v>0.77900000000000003</v>
      </c>
      <c r="E7783" s="7">
        <v>0.71199999999999997</v>
      </c>
      <c r="F7783" s="7">
        <v>9.1419924796858644E-13</v>
      </c>
      <c r="G7783" s="7">
        <v>3.0547967870870323E-8</v>
      </c>
      <c r="H7783" s="7" t="s">
        <v>5058</v>
      </c>
    </row>
    <row r="7784" spans="2:8" x14ac:dyDescent="0.3">
      <c r="B7784" s="7" t="s">
        <v>5253</v>
      </c>
      <c r="C7784" s="7">
        <v>0.41130963696130718</v>
      </c>
      <c r="D7784" s="7">
        <v>0.57599999999999996</v>
      </c>
      <c r="E7784" s="7">
        <v>0.45900000000000002</v>
      </c>
      <c r="F7784" s="7">
        <v>2.7150948594138009E-10</v>
      </c>
      <c r="G7784" s="7">
        <v>9.0724894727312172E-6</v>
      </c>
      <c r="H7784" s="7" t="s">
        <v>5058</v>
      </c>
    </row>
    <row r="7785" spans="2:8" x14ac:dyDescent="0.3">
      <c r="B7785" s="7" t="s">
        <v>513</v>
      </c>
      <c r="C7785" s="7">
        <v>0.41097522369900408</v>
      </c>
      <c r="D7785" s="7">
        <v>0.56499999999999995</v>
      </c>
      <c r="E7785" s="7">
        <v>0.36699999999999999</v>
      </c>
      <c r="F7785" s="7">
        <v>1.364424548150297E-18</v>
      </c>
      <c r="G7785" s="7">
        <v>4.5592246276442172E-14</v>
      </c>
      <c r="H7785" s="7" t="s">
        <v>5058</v>
      </c>
    </row>
    <row r="7786" spans="2:8" x14ac:dyDescent="0.3">
      <c r="B7786" s="7" t="s">
        <v>5254</v>
      </c>
      <c r="C7786" s="7">
        <v>0.40992070587660201</v>
      </c>
      <c r="D7786" s="7">
        <v>0.38600000000000001</v>
      </c>
      <c r="E7786" s="7">
        <v>0.26500000000000001</v>
      </c>
      <c r="F7786" s="7">
        <v>3.1129753151657928E-13</v>
      </c>
      <c r="G7786" s="7">
        <v>1.0402007015626501E-8</v>
      </c>
      <c r="H7786" s="7" t="s">
        <v>5058</v>
      </c>
    </row>
    <row r="7787" spans="2:8" x14ac:dyDescent="0.3">
      <c r="B7787" s="7" t="s">
        <v>5255</v>
      </c>
      <c r="C7787" s="7">
        <v>0.40894596239293268</v>
      </c>
      <c r="D7787" s="7">
        <v>0.254</v>
      </c>
      <c r="E7787" s="7">
        <v>0.14199999999999999</v>
      </c>
      <c r="F7787" s="7">
        <v>3.4083747163484451E-15</v>
      </c>
      <c r="G7787" s="7">
        <v>1.138908411467833E-10</v>
      </c>
      <c r="H7787" s="7" t="s">
        <v>5058</v>
      </c>
    </row>
    <row r="7788" spans="2:8" x14ac:dyDescent="0.3">
      <c r="B7788" s="7" t="s">
        <v>4298</v>
      </c>
      <c r="C7788" s="7">
        <v>0.40677334851691899</v>
      </c>
      <c r="D7788" s="7">
        <v>0.42399999999999999</v>
      </c>
      <c r="E7788" s="7">
        <v>0.29299999999999998</v>
      </c>
      <c r="F7788" s="7">
        <v>1.4752882113131041E-13</v>
      </c>
      <c r="G7788" s="7">
        <v>4.9296755581027347E-9</v>
      </c>
      <c r="H7788" s="7" t="s">
        <v>5058</v>
      </c>
    </row>
    <row r="7789" spans="2:8" x14ac:dyDescent="0.3">
      <c r="B7789" s="7" t="s">
        <v>942</v>
      </c>
      <c r="C7789" s="7">
        <v>0.40576730567498909</v>
      </c>
      <c r="D7789" s="7">
        <v>0.67500000000000004</v>
      </c>
      <c r="E7789" s="7">
        <v>0.53800000000000003</v>
      </c>
      <c r="F7789" s="7">
        <v>1.606403100142594E-15</v>
      </c>
      <c r="G7789" s="7">
        <v>5.3677959591264792E-11</v>
      </c>
      <c r="H7789" s="7" t="s">
        <v>5058</v>
      </c>
    </row>
    <row r="7790" spans="2:8" x14ac:dyDescent="0.3">
      <c r="B7790" s="7" t="s">
        <v>1469</v>
      </c>
      <c r="C7790" s="7">
        <v>0.40556961742227893</v>
      </c>
      <c r="D7790" s="7">
        <v>0.72399999999999998</v>
      </c>
      <c r="E7790" s="7">
        <v>0.61499999999999999</v>
      </c>
      <c r="F7790" s="7">
        <v>8.9287470142271511E-14</v>
      </c>
      <c r="G7790" s="7">
        <v>2.9835408148040031E-9</v>
      </c>
      <c r="H7790" s="7" t="s">
        <v>5058</v>
      </c>
    </row>
    <row r="7791" spans="2:8" x14ac:dyDescent="0.3">
      <c r="B7791" s="7" t="s">
        <v>722</v>
      </c>
      <c r="C7791" s="7">
        <v>0.40422194682430712</v>
      </c>
      <c r="D7791" s="7">
        <v>0.79</v>
      </c>
      <c r="E7791" s="7">
        <v>0.63100000000000001</v>
      </c>
      <c r="F7791" s="7">
        <v>7.0365140326239318E-22</v>
      </c>
      <c r="G7791" s="7">
        <v>2.3512511640012871E-17</v>
      </c>
      <c r="H7791" s="7" t="s">
        <v>5058</v>
      </c>
    </row>
    <row r="7792" spans="2:8" x14ac:dyDescent="0.3">
      <c r="B7792" s="7" t="s">
        <v>5256</v>
      </c>
      <c r="C7792" s="7">
        <v>0.40369932939999609</v>
      </c>
      <c r="D7792" s="7">
        <v>0.41899999999999998</v>
      </c>
      <c r="E7792" s="7">
        <v>0.28699999999999998</v>
      </c>
      <c r="F7792" s="7">
        <v>1.781313560437995E-13</v>
      </c>
      <c r="G7792" s="7">
        <v>5.9522592622035611E-9</v>
      </c>
      <c r="H7792" s="7" t="s">
        <v>5058</v>
      </c>
    </row>
    <row r="7793" spans="2:8" x14ac:dyDescent="0.3">
      <c r="B7793" s="7" t="s">
        <v>2358</v>
      </c>
      <c r="C7793" s="7">
        <v>0.40332436167166502</v>
      </c>
      <c r="D7793" s="7">
        <v>0.39700000000000002</v>
      </c>
      <c r="E7793" s="7">
        <v>0.20899999999999999</v>
      </c>
      <c r="F7793" s="7">
        <v>3.6166145177710713E-29</v>
      </c>
      <c r="G7793" s="7">
        <v>1.2084917411132029E-24</v>
      </c>
      <c r="H7793" s="7" t="s">
        <v>5058</v>
      </c>
    </row>
    <row r="7794" spans="2:8" x14ac:dyDescent="0.3">
      <c r="B7794" s="7" t="s">
        <v>550</v>
      </c>
      <c r="C7794" s="7">
        <v>0.40298231874266932</v>
      </c>
      <c r="D7794" s="7">
        <v>1</v>
      </c>
      <c r="E7794" s="7">
        <v>0.995</v>
      </c>
      <c r="F7794" s="7">
        <v>1.5970603982016569E-23</v>
      </c>
      <c r="G7794" s="7">
        <v>5.3365773205908359E-19</v>
      </c>
      <c r="H7794" s="7" t="s">
        <v>5058</v>
      </c>
    </row>
    <row r="7795" spans="2:8" x14ac:dyDescent="0.3">
      <c r="B7795" s="7" t="s">
        <v>607</v>
      </c>
      <c r="C7795" s="7">
        <v>0.40227590212434278</v>
      </c>
      <c r="D7795" s="7">
        <v>0.437</v>
      </c>
      <c r="E7795" s="7">
        <v>0.34</v>
      </c>
      <c r="F7795" s="7">
        <v>2.3951385605909939E-9</v>
      </c>
      <c r="G7795" s="7">
        <v>8.0033555002148078E-5</v>
      </c>
      <c r="H7795" s="7" t="s">
        <v>5058</v>
      </c>
    </row>
    <row r="7796" spans="2:8" x14ac:dyDescent="0.3">
      <c r="B7796" s="7" t="s">
        <v>954</v>
      </c>
      <c r="C7796" s="7">
        <v>0.39957724961603081</v>
      </c>
      <c r="D7796" s="7">
        <v>0.41699999999999998</v>
      </c>
      <c r="E7796" s="7">
        <v>0.248</v>
      </c>
      <c r="F7796" s="7">
        <v>5.5401441454115653E-18</v>
      </c>
      <c r="G7796" s="7">
        <v>1.8512391661892749E-13</v>
      </c>
      <c r="H7796" s="7" t="s">
        <v>5058</v>
      </c>
    </row>
    <row r="7797" spans="2:8" x14ac:dyDescent="0.3">
      <c r="B7797" s="7" t="s">
        <v>2775</v>
      </c>
      <c r="C7797" s="7">
        <v>0.39881212142000638</v>
      </c>
      <c r="D7797" s="7">
        <v>0.76800000000000002</v>
      </c>
      <c r="E7797" s="7">
        <v>0.64100000000000001</v>
      </c>
      <c r="F7797" s="7">
        <v>8.6856041073345514E-17</v>
      </c>
      <c r="G7797" s="7">
        <v>2.90229461246584E-12</v>
      </c>
      <c r="H7797" s="7" t="s">
        <v>5058</v>
      </c>
    </row>
    <row r="7798" spans="2:8" x14ac:dyDescent="0.3">
      <c r="B7798" s="7" t="s">
        <v>1057</v>
      </c>
      <c r="C7798" s="7">
        <v>0.39765418578074591</v>
      </c>
      <c r="D7798" s="7">
        <v>0.72799999999999998</v>
      </c>
      <c r="E7798" s="7">
        <v>0.59399999999999997</v>
      </c>
      <c r="F7798" s="7">
        <v>4.2266944377501448E-13</v>
      </c>
      <c r="G7798" s="7">
        <v>1.412349946374211E-8</v>
      </c>
      <c r="H7798" s="7" t="s">
        <v>5058</v>
      </c>
    </row>
    <row r="7799" spans="2:8" x14ac:dyDescent="0.3">
      <c r="B7799" s="7" t="s">
        <v>841</v>
      </c>
      <c r="C7799" s="7">
        <v>0.39704766019116522</v>
      </c>
      <c r="D7799" s="7">
        <v>0.43</v>
      </c>
      <c r="E7799" s="7">
        <v>0.308</v>
      </c>
      <c r="F7799" s="7">
        <v>2.6758825857738829E-12</v>
      </c>
      <c r="G7799" s="7">
        <v>8.9414616603634291E-8</v>
      </c>
      <c r="H7799" s="7" t="s">
        <v>5058</v>
      </c>
    </row>
    <row r="7800" spans="2:8" x14ac:dyDescent="0.3">
      <c r="B7800" s="7" t="s">
        <v>847</v>
      </c>
      <c r="C7800" s="7">
        <v>0.39627360612707602</v>
      </c>
      <c r="D7800" s="7">
        <v>0.442</v>
      </c>
      <c r="E7800" s="7">
        <v>0.34</v>
      </c>
      <c r="F7800" s="7">
        <v>1.3668424385574E-9</v>
      </c>
      <c r="G7800" s="7">
        <v>4.5673040084395528E-5</v>
      </c>
      <c r="H7800" s="7" t="s">
        <v>5058</v>
      </c>
    </row>
    <row r="7801" spans="2:8" x14ac:dyDescent="0.3">
      <c r="B7801" s="7" t="s">
        <v>410</v>
      </c>
      <c r="C7801" s="7">
        <v>0.39474165566236691</v>
      </c>
      <c r="D7801" s="7">
        <v>0.73099999999999998</v>
      </c>
      <c r="E7801" s="7">
        <v>0.61799999999999999</v>
      </c>
      <c r="F7801" s="7">
        <v>3.154494918518498E-14</v>
      </c>
      <c r="G7801" s="7">
        <v>1.054074477022956E-9</v>
      </c>
      <c r="H7801" s="7" t="s">
        <v>5058</v>
      </c>
    </row>
    <row r="7802" spans="2:8" x14ac:dyDescent="0.3">
      <c r="B7802" s="7" t="s">
        <v>5257</v>
      </c>
      <c r="C7802" s="7">
        <v>0.39461102712253848</v>
      </c>
      <c r="D7802" s="7">
        <v>0.38</v>
      </c>
      <c r="E7802" s="7">
        <v>0.29199999999999998</v>
      </c>
      <c r="F7802" s="7">
        <v>4.652639126852361E-8</v>
      </c>
      <c r="G7802" s="7">
        <v>1.5546793642377159E-3</v>
      </c>
      <c r="H7802" s="7" t="s">
        <v>5058</v>
      </c>
    </row>
    <row r="7803" spans="2:8" x14ac:dyDescent="0.3">
      <c r="B7803" s="7" t="s">
        <v>196</v>
      </c>
      <c r="C7803" s="7">
        <v>0.3933484881344349</v>
      </c>
      <c r="D7803" s="7">
        <v>0.313</v>
      </c>
      <c r="E7803" s="7">
        <v>0.151</v>
      </c>
      <c r="F7803" s="7">
        <v>7.3363653429810705E-23</v>
      </c>
      <c r="G7803" s="7">
        <v>2.4514464793571251E-18</v>
      </c>
      <c r="H7803" s="7" t="s">
        <v>5058</v>
      </c>
    </row>
    <row r="7804" spans="2:8" x14ac:dyDescent="0.3">
      <c r="B7804" s="7" t="s">
        <v>5258</v>
      </c>
      <c r="C7804" s="7">
        <v>0.39243325438571441</v>
      </c>
      <c r="D7804" s="7">
        <v>0.43</v>
      </c>
      <c r="E7804" s="7">
        <v>0.246</v>
      </c>
      <c r="F7804" s="7">
        <v>4.6276101096267961E-25</v>
      </c>
      <c r="G7804" s="7">
        <v>1.5463159181317939E-20</v>
      </c>
      <c r="H7804" s="7" t="s">
        <v>5058</v>
      </c>
    </row>
    <row r="7805" spans="2:8" x14ac:dyDescent="0.3">
      <c r="B7805" s="7" t="s">
        <v>5259</v>
      </c>
      <c r="C7805" s="7">
        <v>0.39220387710925042</v>
      </c>
      <c r="D7805" s="7">
        <v>0.66900000000000004</v>
      </c>
      <c r="E7805" s="7">
        <v>0.58399999999999996</v>
      </c>
      <c r="F7805" s="7">
        <v>9.4286747066031807E-11</v>
      </c>
      <c r="G7805" s="7">
        <v>3.1505916532114529E-6</v>
      </c>
      <c r="H7805" s="7" t="s">
        <v>5058</v>
      </c>
    </row>
    <row r="7806" spans="2:8" x14ac:dyDescent="0.3">
      <c r="B7806" s="7" t="s">
        <v>177</v>
      </c>
      <c r="C7806" s="7">
        <v>0.39009515842597292</v>
      </c>
      <c r="D7806" s="7">
        <v>0.48799999999999999</v>
      </c>
      <c r="E7806" s="7">
        <v>0.20599999999999999</v>
      </c>
      <c r="F7806" s="7">
        <v>1.0376386651064081E-40</v>
      </c>
      <c r="G7806" s="7">
        <v>3.4672695994530629E-36</v>
      </c>
      <c r="H7806" s="7" t="s">
        <v>5058</v>
      </c>
    </row>
    <row r="7807" spans="2:8" x14ac:dyDescent="0.3">
      <c r="B7807" s="7" t="s">
        <v>4726</v>
      </c>
      <c r="C7807" s="7">
        <v>0.38988162182482577</v>
      </c>
      <c r="D7807" s="7">
        <v>0.44400000000000001</v>
      </c>
      <c r="E7807" s="7">
        <v>0.27700000000000002</v>
      </c>
      <c r="F7807" s="7">
        <v>1.2339864180529439E-16</v>
      </c>
      <c r="G7807" s="7">
        <v>4.1233656159239121E-12</v>
      </c>
      <c r="H7807" s="7" t="s">
        <v>5058</v>
      </c>
    </row>
    <row r="7808" spans="2:8" x14ac:dyDescent="0.3">
      <c r="B7808" s="7" t="s">
        <v>1838</v>
      </c>
      <c r="C7808" s="7">
        <v>0.38909760565569218</v>
      </c>
      <c r="D7808" s="7">
        <v>0.307</v>
      </c>
      <c r="E7808" s="7">
        <v>0.19900000000000001</v>
      </c>
      <c r="F7808" s="7">
        <v>4.7737123766384872E-10</v>
      </c>
      <c r="G7808" s="7">
        <v>1.5951359906537509E-5</v>
      </c>
      <c r="H7808" s="7" t="s">
        <v>5058</v>
      </c>
    </row>
    <row r="7809" spans="2:8" x14ac:dyDescent="0.3">
      <c r="B7809" s="7" t="s">
        <v>4834</v>
      </c>
      <c r="C7809" s="7">
        <v>0.38661422893171288</v>
      </c>
      <c r="D7809" s="7">
        <v>0.27400000000000002</v>
      </c>
      <c r="E7809" s="7">
        <v>0.155</v>
      </c>
      <c r="F7809" s="7">
        <v>1.444280096454111E-13</v>
      </c>
      <c r="G7809" s="7">
        <v>4.8260619423014114E-9</v>
      </c>
      <c r="H7809" s="7" t="s">
        <v>5058</v>
      </c>
    </row>
    <row r="7810" spans="2:8" x14ac:dyDescent="0.3">
      <c r="B7810" s="7" t="s">
        <v>3420</v>
      </c>
      <c r="C7810" s="7">
        <v>0.38536115024717438</v>
      </c>
      <c r="D7810" s="7">
        <v>0.33300000000000002</v>
      </c>
      <c r="E7810" s="7">
        <v>0.16300000000000001</v>
      </c>
      <c r="F7810" s="7">
        <v>5.3534686025418304E-25</v>
      </c>
      <c r="G7810" s="7">
        <v>1.788861533539353E-20</v>
      </c>
      <c r="H7810" s="7" t="s">
        <v>5058</v>
      </c>
    </row>
    <row r="7811" spans="2:8" x14ac:dyDescent="0.3">
      <c r="B7811" s="7" t="s">
        <v>1490</v>
      </c>
      <c r="C7811" s="7">
        <v>0.38420582797212538</v>
      </c>
      <c r="D7811" s="7">
        <v>0.67800000000000005</v>
      </c>
      <c r="E7811" s="7">
        <v>0.54200000000000004</v>
      </c>
      <c r="F7811" s="7">
        <v>2.60723380475718E-18</v>
      </c>
      <c r="G7811" s="7">
        <v>8.7120717585961175E-14</v>
      </c>
      <c r="H7811" s="7" t="s">
        <v>5058</v>
      </c>
    </row>
    <row r="7812" spans="2:8" x14ac:dyDescent="0.3">
      <c r="B7812" s="7" t="s">
        <v>1462</v>
      </c>
      <c r="C7812" s="7">
        <v>0.38245852735763008</v>
      </c>
      <c r="D7812" s="7">
        <v>0.27200000000000002</v>
      </c>
      <c r="E7812" s="7">
        <v>0.111</v>
      </c>
      <c r="F7812" s="7">
        <v>4.9042007785917358E-30</v>
      </c>
      <c r="G7812" s="7">
        <v>1.638738690166428E-25</v>
      </c>
      <c r="H7812" s="7" t="s">
        <v>5058</v>
      </c>
    </row>
    <row r="7813" spans="2:8" x14ac:dyDescent="0.3">
      <c r="B7813" s="7" t="s">
        <v>4827</v>
      </c>
      <c r="C7813" s="7">
        <v>0.38203956828959401</v>
      </c>
      <c r="D7813" s="7">
        <v>0.26</v>
      </c>
      <c r="E7813" s="7">
        <v>0.14000000000000001</v>
      </c>
      <c r="F7813" s="7">
        <v>3.2106298242008698E-14</v>
      </c>
      <c r="G7813" s="7">
        <v>1.072831955756721E-9</v>
      </c>
      <c r="H7813" s="7" t="s">
        <v>5058</v>
      </c>
    </row>
    <row r="7814" spans="2:8" x14ac:dyDescent="0.3">
      <c r="B7814" s="7" t="s">
        <v>4190</v>
      </c>
      <c r="C7814" s="7">
        <v>0.38183155409772601</v>
      </c>
      <c r="D7814" s="7">
        <v>0.77500000000000002</v>
      </c>
      <c r="E7814" s="7">
        <v>0.68799999999999994</v>
      </c>
      <c r="F7814" s="7">
        <v>3.1027022968771131E-12</v>
      </c>
      <c r="G7814" s="7">
        <v>1.036767972501487E-7</v>
      </c>
      <c r="H7814" s="7" t="s">
        <v>5058</v>
      </c>
    </row>
    <row r="7815" spans="2:8" x14ac:dyDescent="0.3">
      <c r="B7815" s="7" t="s">
        <v>5260</v>
      </c>
      <c r="C7815" s="7">
        <v>0.38166604328567622</v>
      </c>
      <c r="D7815" s="7">
        <v>0.38200000000000001</v>
      </c>
      <c r="E7815" s="7">
        <v>0.254</v>
      </c>
      <c r="F7815" s="7">
        <v>1.784504612483349E-13</v>
      </c>
      <c r="G7815" s="7">
        <v>5.9629221626131124E-9</v>
      </c>
      <c r="H7815" s="7" t="s">
        <v>5058</v>
      </c>
    </row>
    <row r="7816" spans="2:8" x14ac:dyDescent="0.3">
      <c r="B7816" s="7" t="s">
        <v>229</v>
      </c>
      <c r="C7816" s="7">
        <v>0.38140695432231242</v>
      </c>
      <c r="D7816" s="7">
        <v>0.54500000000000004</v>
      </c>
      <c r="E7816" s="7">
        <v>0.436</v>
      </c>
      <c r="F7816" s="7">
        <v>5.3138998606059137E-9</v>
      </c>
      <c r="G7816" s="7">
        <v>1.7756396384214661E-4</v>
      </c>
      <c r="H7816" s="7" t="s">
        <v>5058</v>
      </c>
    </row>
    <row r="7817" spans="2:8" x14ac:dyDescent="0.3">
      <c r="B7817" s="7" t="s">
        <v>1022</v>
      </c>
      <c r="C7817" s="7">
        <v>0.38140222019342779</v>
      </c>
      <c r="D7817" s="7">
        <v>0.29099999999999998</v>
      </c>
      <c r="E7817" s="7">
        <v>0.16400000000000001</v>
      </c>
      <c r="F7817" s="7">
        <v>8.4078220283525853E-15</v>
      </c>
      <c r="G7817" s="7">
        <v>2.8094737307740162E-10</v>
      </c>
      <c r="H7817" s="7" t="s">
        <v>5058</v>
      </c>
    </row>
    <row r="7818" spans="2:8" x14ac:dyDescent="0.3">
      <c r="B7818" s="7" t="s">
        <v>4862</v>
      </c>
      <c r="C7818" s="7">
        <v>0.38092483473558691</v>
      </c>
      <c r="D7818" s="7">
        <v>0.52100000000000002</v>
      </c>
      <c r="E7818" s="7">
        <v>0.36</v>
      </c>
      <c r="F7818" s="7">
        <v>4.0746171736461392E-14</v>
      </c>
      <c r="G7818" s="7">
        <v>1.361533328573857E-9</v>
      </c>
      <c r="H7818" s="7" t="s">
        <v>5058</v>
      </c>
    </row>
    <row r="7819" spans="2:8" x14ac:dyDescent="0.3">
      <c r="B7819" s="7" t="s">
        <v>5261</v>
      </c>
      <c r="C7819" s="7">
        <v>0.38028164582390628</v>
      </c>
      <c r="D7819" s="7">
        <v>0.373</v>
      </c>
      <c r="E7819" s="7">
        <v>0.23799999999999999</v>
      </c>
      <c r="F7819" s="7">
        <v>1.419483899393105E-16</v>
      </c>
      <c r="G7819" s="7">
        <v>4.7432054498220602E-12</v>
      </c>
      <c r="H7819" s="7" t="s">
        <v>5058</v>
      </c>
    </row>
    <row r="7820" spans="2:8" x14ac:dyDescent="0.3">
      <c r="B7820" s="7" t="s">
        <v>3705</v>
      </c>
      <c r="C7820" s="7">
        <v>0.37968755089242567</v>
      </c>
      <c r="D7820" s="7">
        <v>0.49199999999999999</v>
      </c>
      <c r="E7820" s="7">
        <v>0.39900000000000002</v>
      </c>
      <c r="F7820" s="7">
        <v>1.206339167445983E-8</v>
      </c>
      <c r="G7820" s="7">
        <v>4.0309823280207531E-4</v>
      </c>
      <c r="H7820" s="7" t="s">
        <v>5058</v>
      </c>
    </row>
    <row r="7821" spans="2:8" x14ac:dyDescent="0.3">
      <c r="B7821" s="7" t="s">
        <v>5262</v>
      </c>
      <c r="C7821" s="7">
        <v>0.37932226883755488</v>
      </c>
      <c r="D7821" s="7">
        <v>0.28299999999999997</v>
      </c>
      <c r="E7821" s="7">
        <v>0.182</v>
      </c>
      <c r="F7821" s="7">
        <v>2.8244713695806002E-10</v>
      </c>
      <c r="G7821" s="7">
        <v>9.437971081453574E-6</v>
      </c>
      <c r="H7821" s="7" t="s">
        <v>5058</v>
      </c>
    </row>
    <row r="7822" spans="2:8" x14ac:dyDescent="0.3">
      <c r="B7822" s="7" t="s">
        <v>5263</v>
      </c>
      <c r="C7822" s="7">
        <v>0.3790704413106305</v>
      </c>
      <c r="D7822" s="7">
        <v>0.38</v>
      </c>
      <c r="E7822" s="7">
        <v>0.16300000000000001</v>
      </c>
      <c r="F7822" s="7">
        <v>1.7383612228061971E-32</v>
      </c>
      <c r="G7822" s="7">
        <v>5.8087340260069076E-28</v>
      </c>
      <c r="H7822" s="7" t="s">
        <v>5058</v>
      </c>
    </row>
    <row r="7823" spans="2:8" x14ac:dyDescent="0.3">
      <c r="B7823" s="7" t="s">
        <v>5264</v>
      </c>
      <c r="C7823" s="7">
        <v>0.37906035446016978</v>
      </c>
      <c r="D7823" s="7">
        <v>0.33100000000000002</v>
      </c>
      <c r="E7823" s="7">
        <v>0.23400000000000001</v>
      </c>
      <c r="F7823" s="7">
        <v>2.3205811142618599E-8</v>
      </c>
      <c r="G7823" s="7">
        <v>7.7542217933060039E-4</v>
      </c>
      <c r="H7823" s="7" t="s">
        <v>5058</v>
      </c>
    </row>
    <row r="7824" spans="2:8" x14ac:dyDescent="0.3">
      <c r="B7824" s="7" t="s">
        <v>5265</v>
      </c>
      <c r="C7824" s="7">
        <v>0.37800765169721229</v>
      </c>
      <c r="D7824" s="7">
        <v>0.254</v>
      </c>
      <c r="E7824" s="7">
        <v>0.157</v>
      </c>
      <c r="F7824" s="7">
        <v>5.8827160412163388E-11</v>
      </c>
      <c r="G7824" s="7">
        <v>1.9657095651724402E-6</v>
      </c>
      <c r="H7824" s="7" t="s">
        <v>5058</v>
      </c>
    </row>
    <row r="7825" spans="2:8" x14ac:dyDescent="0.3">
      <c r="B7825" s="7" t="s">
        <v>5266</v>
      </c>
      <c r="C7825" s="7">
        <v>0.37793193641660622</v>
      </c>
      <c r="D7825" s="7">
        <v>0.38600000000000001</v>
      </c>
      <c r="E7825" s="7">
        <v>0.25600000000000001</v>
      </c>
      <c r="F7825" s="7">
        <v>2.5650118389114181E-14</v>
      </c>
      <c r="G7825" s="7">
        <v>8.570987059722503E-10</v>
      </c>
      <c r="H7825" s="7" t="s">
        <v>5058</v>
      </c>
    </row>
    <row r="7826" spans="2:8" x14ac:dyDescent="0.3">
      <c r="B7826" s="7" t="s">
        <v>2547</v>
      </c>
      <c r="C7826" s="7">
        <v>0.37633948989458632</v>
      </c>
      <c r="D7826" s="7">
        <v>0.36</v>
      </c>
      <c r="E7826" s="7">
        <v>0.26600000000000001</v>
      </c>
      <c r="F7826" s="7">
        <v>2.5841594393836899E-8</v>
      </c>
      <c r="G7826" s="7">
        <v>8.6349687667006006E-4</v>
      </c>
      <c r="H7826" s="7" t="s">
        <v>5058</v>
      </c>
    </row>
    <row r="7827" spans="2:8" x14ac:dyDescent="0.3">
      <c r="B7827" s="7" t="s">
        <v>182</v>
      </c>
      <c r="C7827" s="7">
        <v>0.37623917364545201</v>
      </c>
      <c r="D7827" s="7">
        <v>0.27800000000000002</v>
      </c>
      <c r="E7827" s="7">
        <v>0.13600000000000001</v>
      </c>
      <c r="F7827" s="7">
        <v>1.7237466987261351E-19</v>
      </c>
      <c r="G7827" s="7">
        <v>5.7598995937933809E-15</v>
      </c>
      <c r="H7827" s="7" t="s">
        <v>5058</v>
      </c>
    </row>
    <row r="7828" spans="2:8" x14ac:dyDescent="0.3">
      <c r="B7828" s="7" t="s">
        <v>168</v>
      </c>
      <c r="C7828" s="7">
        <v>0.37534047476144572</v>
      </c>
      <c r="D7828" s="7">
        <v>0.94899999999999995</v>
      </c>
      <c r="E7828" s="7">
        <v>0.878</v>
      </c>
      <c r="F7828" s="7">
        <v>7.8986818228479765E-25</v>
      </c>
      <c r="G7828" s="7">
        <v>2.6393445311046512E-20</v>
      </c>
      <c r="H7828" s="7" t="s">
        <v>5058</v>
      </c>
    </row>
    <row r="7829" spans="2:8" x14ac:dyDescent="0.3">
      <c r="B7829" s="7" t="s">
        <v>5267</v>
      </c>
      <c r="C7829" s="7">
        <v>0.37485776931655113</v>
      </c>
      <c r="D7829" s="7">
        <v>0.38</v>
      </c>
      <c r="E7829" s="7">
        <v>0.23599999999999999</v>
      </c>
      <c r="F7829" s="7">
        <v>1.01951021212643E-15</v>
      </c>
      <c r="G7829" s="7">
        <v>3.406693373820467E-11</v>
      </c>
      <c r="H7829" s="7" t="s">
        <v>5058</v>
      </c>
    </row>
    <row r="7830" spans="2:8" x14ac:dyDescent="0.3">
      <c r="B7830" s="7" t="s">
        <v>2783</v>
      </c>
      <c r="C7830" s="7">
        <v>0.37405455619053529</v>
      </c>
      <c r="D7830" s="7">
        <v>0.52800000000000002</v>
      </c>
      <c r="E7830" s="7">
        <v>0.32</v>
      </c>
      <c r="F7830" s="7">
        <v>1.979358646535238E-24</v>
      </c>
      <c r="G7830" s="7">
        <v>6.614026917397498E-20</v>
      </c>
      <c r="H7830" s="7" t="s">
        <v>5058</v>
      </c>
    </row>
    <row r="7831" spans="2:8" x14ac:dyDescent="0.3">
      <c r="B7831" s="7" t="s">
        <v>4023</v>
      </c>
      <c r="C7831" s="7">
        <v>0.37347379088755023</v>
      </c>
      <c r="D7831" s="7">
        <v>0.36599999999999999</v>
      </c>
      <c r="E7831" s="7">
        <v>0.19700000000000001</v>
      </c>
      <c r="F7831" s="7">
        <v>7.7190321333988428E-20</v>
      </c>
      <c r="G7831" s="7">
        <v>2.5793145873752232E-15</v>
      </c>
      <c r="H7831" s="7" t="s">
        <v>5058</v>
      </c>
    </row>
    <row r="7832" spans="2:8" x14ac:dyDescent="0.3">
      <c r="B7832" s="7" t="s">
        <v>5268</v>
      </c>
      <c r="C7832" s="7">
        <v>0.37331817893744967</v>
      </c>
      <c r="D7832" s="7">
        <v>0.36199999999999999</v>
      </c>
      <c r="E7832" s="7">
        <v>0.23499999999999999</v>
      </c>
      <c r="F7832" s="7">
        <v>4.0129177025033508E-14</v>
      </c>
      <c r="G7832" s="7">
        <v>1.340916450291495E-9</v>
      </c>
      <c r="H7832" s="7" t="s">
        <v>5058</v>
      </c>
    </row>
    <row r="7833" spans="2:8" x14ac:dyDescent="0.3">
      <c r="B7833" s="7" t="s">
        <v>661</v>
      </c>
      <c r="C7833" s="7">
        <v>0.37203311925016791</v>
      </c>
      <c r="D7833" s="7">
        <v>0.35099999999999998</v>
      </c>
      <c r="E7833" s="7">
        <v>0.223</v>
      </c>
      <c r="F7833" s="7">
        <v>2.507629918871055E-13</v>
      </c>
      <c r="G7833" s="7">
        <v>8.3792453739076304E-9</v>
      </c>
      <c r="H7833" s="7" t="s">
        <v>5058</v>
      </c>
    </row>
    <row r="7834" spans="2:8" x14ac:dyDescent="0.3">
      <c r="B7834" s="7" t="s">
        <v>3640</v>
      </c>
      <c r="C7834" s="7">
        <v>0.37068221270943091</v>
      </c>
      <c r="D7834" s="7">
        <v>0.68899999999999995</v>
      </c>
      <c r="E7834" s="7">
        <v>0.54500000000000004</v>
      </c>
      <c r="F7834" s="7">
        <v>7.6386586918600705E-15</v>
      </c>
      <c r="G7834" s="7">
        <v>2.5524578018850432E-10</v>
      </c>
      <c r="H7834" s="7" t="s">
        <v>5058</v>
      </c>
    </row>
    <row r="7835" spans="2:8" x14ac:dyDescent="0.3">
      <c r="B7835" s="7" t="s">
        <v>5269</v>
      </c>
      <c r="C7835" s="7">
        <v>0.36801671663830882</v>
      </c>
      <c r="D7835" s="7">
        <v>0.63400000000000001</v>
      </c>
      <c r="E7835" s="7">
        <v>0.503</v>
      </c>
      <c r="F7835" s="7">
        <v>6.1710804873682993E-15</v>
      </c>
      <c r="G7835" s="7">
        <v>2.0620665448541171E-10</v>
      </c>
      <c r="H7835" s="7" t="s">
        <v>5058</v>
      </c>
    </row>
    <row r="7836" spans="2:8" x14ac:dyDescent="0.3">
      <c r="B7836" s="7" t="s">
        <v>5270</v>
      </c>
      <c r="C7836" s="7">
        <v>0.3677476270756258</v>
      </c>
      <c r="D7836" s="7">
        <v>0.34</v>
      </c>
      <c r="E7836" s="7">
        <v>0.16600000000000001</v>
      </c>
      <c r="F7836" s="7">
        <v>4.1290856873178411E-25</v>
      </c>
      <c r="G7836" s="7">
        <v>1.3797339824172569E-20</v>
      </c>
      <c r="H7836" s="7" t="s">
        <v>5058</v>
      </c>
    </row>
    <row r="7837" spans="2:8" x14ac:dyDescent="0.3">
      <c r="B7837" s="7" t="s">
        <v>1004</v>
      </c>
      <c r="C7837" s="7">
        <v>0.36735318521509353</v>
      </c>
      <c r="D7837" s="7">
        <v>0.26900000000000002</v>
      </c>
      <c r="E7837" s="7">
        <v>0.159</v>
      </c>
      <c r="F7837" s="7">
        <v>6.2136444124597689E-13</v>
      </c>
      <c r="G7837" s="7">
        <v>2.0762892804234319E-8</v>
      </c>
      <c r="H7837" s="7" t="s">
        <v>5058</v>
      </c>
    </row>
    <row r="7838" spans="2:8" x14ac:dyDescent="0.3">
      <c r="B7838" s="7" t="s">
        <v>5271</v>
      </c>
      <c r="C7838" s="7">
        <v>0.36644715852024329</v>
      </c>
      <c r="D7838" s="7">
        <v>0.35799999999999998</v>
      </c>
      <c r="E7838" s="7">
        <v>0.23300000000000001</v>
      </c>
      <c r="F7838" s="7">
        <v>2.722359430963726E-12</v>
      </c>
      <c r="G7838" s="7">
        <v>9.0967640385652899E-8</v>
      </c>
      <c r="H7838" s="7" t="s">
        <v>5058</v>
      </c>
    </row>
    <row r="7839" spans="2:8" x14ac:dyDescent="0.3">
      <c r="B7839" s="7" t="s">
        <v>1670</v>
      </c>
      <c r="C7839" s="7">
        <v>0.36611755380512928</v>
      </c>
      <c r="D7839" s="7">
        <v>0.60499999999999998</v>
      </c>
      <c r="E7839" s="7">
        <v>0.40899999999999997</v>
      </c>
      <c r="F7839" s="7">
        <v>5.9626654260519763E-22</v>
      </c>
      <c r="G7839" s="7">
        <v>1.992424652115268E-17</v>
      </c>
      <c r="H7839" s="7" t="s">
        <v>5058</v>
      </c>
    </row>
    <row r="7840" spans="2:8" x14ac:dyDescent="0.3">
      <c r="B7840" s="7" t="s">
        <v>5272</v>
      </c>
      <c r="C7840" s="7">
        <v>0.36493088542815189</v>
      </c>
      <c r="D7840" s="7">
        <v>0.59799999999999998</v>
      </c>
      <c r="E7840" s="7">
        <v>0.47</v>
      </c>
      <c r="F7840" s="7">
        <v>4.4304650541221479E-13</v>
      </c>
      <c r="G7840" s="7">
        <v>1.4804398978349161E-8</v>
      </c>
      <c r="H7840" s="7" t="s">
        <v>5058</v>
      </c>
    </row>
    <row r="7841" spans="2:8" x14ac:dyDescent="0.3">
      <c r="B7841" s="7" t="s">
        <v>1313</v>
      </c>
      <c r="C7841" s="7">
        <v>0.36384294282091562</v>
      </c>
      <c r="D7841" s="7">
        <v>0.72599999999999998</v>
      </c>
      <c r="E7841" s="7">
        <v>0.621</v>
      </c>
      <c r="F7841" s="7">
        <v>4.7100795707060109E-13</v>
      </c>
      <c r="G7841" s="7">
        <v>1.573873088551414E-8</v>
      </c>
      <c r="H7841" s="7" t="s">
        <v>5058</v>
      </c>
    </row>
    <row r="7842" spans="2:8" x14ac:dyDescent="0.3">
      <c r="B7842" s="7" t="s">
        <v>4948</v>
      </c>
      <c r="C7842" s="7">
        <v>0.36357616541712318</v>
      </c>
      <c r="D7842" s="7">
        <v>0.54100000000000004</v>
      </c>
      <c r="E7842" s="7">
        <v>0.42599999999999999</v>
      </c>
      <c r="F7842" s="7">
        <v>4.9313011232515257E-11</v>
      </c>
      <c r="G7842" s="7">
        <v>1.647794270334497E-6</v>
      </c>
      <c r="H7842" s="7" t="s">
        <v>5058</v>
      </c>
    </row>
    <row r="7843" spans="2:8" x14ac:dyDescent="0.3">
      <c r="B7843" s="7" t="s">
        <v>1506</v>
      </c>
      <c r="C7843" s="7">
        <v>0.36296113507638772</v>
      </c>
      <c r="D7843" s="7">
        <v>0.79700000000000004</v>
      </c>
      <c r="E7843" s="7">
        <v>0.69099999999999995</v>
      </c>
      <c r="F7843" s="7">
        <v>3.6774576756811152E-12</v>
      </c>
      <c r="G7843" s="7">
        <v>1.2288224823288451E-7</v>
      </c>
      <c r="H7843" s="7" t="s">
        <v>5058</v>
      </c>
    </row>
    <row r="7844" spans="2:8" x14ac:dyDescent="0.3">
      <c r="B7844" s="7" t="s">
        <v>939</v>
      </c>
      <c r="C7844" s="7">
        <v>0.3628657802878773</v>
      </c>
      <c r="D7844" s="7">
        <v>0.375</v>
      </c>
      <c r="E7844" s="7">
        <v>0.25800000000000001</v>
      </c>
      <c r="F7844" s="7">
        <v>1.2946523170665581E-10</v>
      </c>
      <c r="G7844" s="7">
        <v>4.3260807174779038E-6</v>
      </c>
      <c r="H7844" s="7" t="s">
        <v>5058</v>
      </c>
    </row>
    <row r="7845" spans="2:8" x14ac:dyDescent="0.3">
      <c r="B7845" s="7" t="s">
        <v>2088</v>
      </c>
      <c r="C7845" s="7">
        <v>0.36286422147406439</v>
      </c>
      <c r="D7845" s="7">
        <v>0.3</v>
      </c>
      <c r="E7845" s="7">
        <v>0.157</v>
      </c>
      <c r="F7845" s="7">
        <v>1.274388890620867E-20</v>
      </c>
      <c r="G7845" s="7">
        <v>4.2583704780096259E-16</v>
      </c>
      <c r="H7845" s="7" t="s">
        <v>5058</v>
      </c>
    </row>
    <row r="7846" spans="2:8" x14ac:dyDescent="0.3">
      <c r="B7846" s="7" t="s">
        <v>3502</v>
      </c>
      <c r="C7846" s="7">
        <v>0.36185604461105142</v>
      </c>
      <c r="D7846" s="7">
        <v>0.3</v>
      </c>
      <c r="E7846" s="7">
        <v>0.14499999999999999</v>
      </c>
      <c r="F7846" s="7">
        <v>7.5631043768359571E-23</v>
      </c>
      <c r="G7846" s="7">
        <v>2.5272113275197351E-18</v>
      </c>
      <c r="H7846" s="7" t="s">
        <v>5058</v>
      </c>
    </row>
    <row r="7847" spans="2:8" x14ac:dyDescent="0.3">
      <c r="B7847" s="7" t="s">
        <v>3496</v>
      </c>
      <c r="C7847" s="7">
        <v>0.3610652357658653</v>
      </c>
      <c r="D7847" s="7">
        <v>0.32500000000000001</v>
      </c>
      <c r="E7847" s="7">
        <v>0.19500000000000001</v>
      </c>
      <c r="F7847" s="7">
        <v>3.1330067842470829E-15</v>
      </c>
      <c r="G7847" s="7">
        <v>1.0468942169561631E-10</v>
      </c>
      <c r="H7847" s="7" t="s">
        <v>5058</v>
      </c>
    </row>
    <row r="7848" spans="2:8" x14ac:dyDescent="0.3">
      <c r="B7848" s="7" t="s">
        <v>5273</v>
      </c>
      <c r="C7848" s="7">
        <v>0.36020041926136298</v>
      </c>
      <c r="D7848" s="7">
        <v>0.53900000000000003</v>
      </c>
      <c r="E7848" s="7">
        <v>0.44</v>
      </c>
      <c r="F7848" s="7">
        <v>4.4076518639634591E-8</v>
      </c>
      <c r="G7848" s="7">
        <v>1.4728168703433901E-3</v>
      </c>
      <c r="H7848" s="7" t="s">
        <v>5058</v>
      </c>
    </row>
    <row r="7849" spans="2:8" x14ac:dyDescent="0.3">
      <c r="B7849" s="7" t="s">
        <v>1014</v>
      </c>
      <c r="C7849" s="7">
        <v>0.35919343296406658</v>
      </c>
      <c r="D7849" s="7">
        <v>0.38</v>
      </c>
      <c r="E7849" s="7">
        <v>0.17799999999999999</v>
      </c>
      <c r="F7849" s="7">
        <v>1.372700729268454E-28</v>
      </c>
      <c r="G7849" s="7">
        <v>4.5868794868505367E-24</v>
      </c>
      <c r="H7849" s="7" t="s">
        <v>5058</v>
      </c>
    </row>
    <row r="7850" spans="2:8" x14ac:dyDescent="0.3">
      <c r="B7850" s="7" t="s">
        <v>5274</v>
      </c>
      <c r="C7850" s="7">
        <v>0.35867303060285372</v>
      </c>
      <c r="D7850" s="7">
        <v>0.32</v>
      </c>
      <c r="E7850" s="7">
        <v>0.20899999999999999</v>
      </c>
      <c r="F7850" s="7">
        <v>4.2463994453372808E-11</v>
      </c>
      <c r="G7850" s="7">
        <v>1.4189343746594529E-6</v>
      </c>
      <c r="H7850" s="7" t="s">
        <v>5058</v>
      </c>
    </row>
    <row r="7851" spans="2:8" x14ac:dyDescent="0.3">
      <c r="B7851" s="7" t="s">
        <v>201</v>
      </c>
      <c r="C7851" s="7">
        <v>0.35835878026143408</v>
      </c>
      <c r="D7851" s="7">
        <v>0.94299999999999995</v>
      </c>
      <c r="E7851" s="7">
        <v>0.88500000000000001</v>
      </c>
      <c r="F7851" s="7">
        <v>4.3529749011515048E-21</v>
      </c>
      <c r="G7851" s="7">
        <v>1.4545465632197749E-16</v>
      </c>
      <c r="H7851" s="7" t="s">
        <v>5058</v>
      </c>
    </row>
    <row r="7852" spans="2:8" x14ac:dyDescent="0.3">
      <c r="B7852" s="7" t="s">
        <v>2517</v>
      </c>
      <c r="C7852" s="7">
        <v>0.35832778391339032</v>
      </c>
      <c r="D7852" s="7">
        <v>0.29399999999999998</v>
      </c>
      <c r="E7852" s="7">
        <v>0.16600000000000001</v>
      </c>
      <c r="F7852" s="7">
        <v>1.362072198543848E-15</v>
      </c>
      <c r="G7852" s="7">
        <v>4.5513642514342677E-11</v>
      </c>
      <c r="H7852" s="7" t="s">
        <v>5058</v>
      </c>
    </row>
    <row r="7853" spans="2:8" x14ac:dyDescent="0.3">
      <c r="B7853" s="7" t="s">
        <v>5275</v>
      </c>
      <c r="C7853" s="7">
        <v>0.35688197899977009</v>
      </c>
      <c r="D7853" s="7">
        <v>0.25800000000000001</v>
      </c>
      <c r="E7853" s="7">
        <v>0.151</v>
      </c>
      <c r="F7853" s="7">
        <v>9.6799970283899912E-13</v>
      </c>
      <c r="G7853" s="7">
        <v>3.2345710070365162E-8</v>
      </c>
      <c r="H7853" s="7" t="s">
        <v>5058</v>
      </c>
    </row>
    <row r="7854" spans="2:8" x14ac:dyDescent="0.3">
      <c r="B7854" s="7" t="s">
        <v>589</v>
      </c>
      <c r="C7854" s="7">
        <v>0.35621754981680659</v>
      </c>
      <c r="D7854" s="7">
        <v>0.42199999999999999</v>
      </c>
      <c r="E7854" s="7">
        <v>0.315</v>
      </c>
      <c r="F7854" s="7">
        <v>1.9725139068530929E-8</v>
      </c>
      <c r="G7854" s="7">
        <v>6.5911552197496113E-4</v>
      </c>
      <c r="H7854" s="7" t="s">
        <v>5058</v>
      </c>
    </row>
    <row r="7855" spans="2:8" x14ac:dyDescent="0.3">
      <c r="B7855" s="7" t="s">
        <v>5276</v>
      </c>
      <c r="C7855" s="7">
        <v>0.35549928700631628</v>
      </c>
      <c r="D7855" s="7">
        <v>0.40600000000000003</v>
      </c>
      <c r="E7855" s="7">
        <v>0.29899999999999999</v>
      </c>
      <c r="F7855" s="7">
        <v>9.9901403028254772E-11</v>
      </c>
      <c r="G7855" s="7">
        <v>3.338205382189133E-6</v>
      </c>
      <c r="H7855" s="7" t="s">
        <v>5058</v>
      </c>
    </row>
    <row r="7856" spans="2:8" x14ac:dyDescent="0.3">
      <c r="B7856" s="7" t="s">
        <v>1551</v>
      </c>
      <c r="C7856" s="7">
        <v>0.35520669240780178</v>
      </c>
      <c r="D7856" s="7">
        <v>0.48799999999999999</v>
      </c>
      <c r="E7856" s="7">
        <v>0.39800000000000002</v>
      </c>
      <c r="F7856" s="7">
        <v>5.189400091748614E-9</v>
      </c>
      <c r="G7856" s="7">
        <v>1.7340380406577989E-4</v>
      </c>
      <c r="H7856" s="7" t="s">
        <v>5058</v>
      </c>
    </row>
    <row r="7857" spans="2:8" x14ac:dyDescent="0.3">
      <c r="B7857" s="7" t="s">
        <v>5277</v>
      </c>
      <c r="C7857" s="7">
        <v>0.35492400245766359</v>
      </c>
      <c r="D7857" s="7">
        <v>0.61099999999999999</v>
      </c>
      <c r="E7857" s="7">
        <v>0.45800000000000002</v>
      </c>
      <c r="F7857" s="7">
        <v>1.724753649451453E-15</v>
      </c>
      <c r="G7857" s="7">
        <v>5.7632643196420292E-11</v>
      </c>
      <c r="H7857" s="7" t="s">
        <v>5058</v>
      </c>
    </row>
    <row r="7858" spans="2:8" x14ac:dyDescent="0.3">
      <c r="B7858" s="7" t="s">
        <v>4357</v>
      </c>
      <c r="C7858" s="7">
        <v>0.35416569301985562</v>
      </c>
      <c r="D7858" s="7">
        <v>0.47899999999999998</v>
      </c>
      <c r="E7858" s="7">
        <v>0.36899999999999999</v>
      </c>
      <c r="F7858" s="7">
        <v>1.4979380355051019E-11</v>
      </c>
      <c r="G7858" s="7">
        <v>5.0053599456402974E-7</v>
      </c>
      <c r="H7858" s="7" t="s">
        <v>5058</v>
      </c>
    </row>
    <row r="7859" spans="2:8" x14ac:dyDescent="0.3">
      <c r="B7859" s="7" t="s">
        <v>5278</v>
      </c>
      <c r="C7859" s="7">
        <v>0.35406859918645528</v>
      </c>
      <c r="D7859" s="7">
        <v>0.47199999999999998</v>
      </c>
      <c r="E7859" s="7">
        <v>0.372</v>
      </c>
      <c r="F7859" s="7">
        <v>2.3478626657755852E-10</v>
      </c>
      <c r="G7859" s="7">
        <v>7.8453830976891175E-6</v>
      </c>
      <c r="H7859" s="7" t="s">
        <v>5058</v>
      </c>
    </row>
    <row r="7860" spans="2:8" x14ac:dyDescent="0.3">
      <c r="B7860" s="7" t="s">
        <v>5279</v>
      </c>
      <c r="C7860" s="7">
        <v>0.35279641095387698</v>
      </c>
      <c r="D7860" s="7">
        <v>0.27600000000000002</v>
      </c>
      <c r="E7860" s="7">
        <v>0.13900000000000001</v>
      </c>
      <c r="F7860" s="7">
        <v>1.266065542638609E-19</v>
      </c>
      <c r="G7860" s="7">
        <v>4.2305580107269127E-15</v>
      </c>
      <c r="H7860" s="7" t="s">
        <v>5058</v>
      </c>
    </row>
    <row r="7861" spans="2:8" x14ac:dyDescent="0.3">
      <c r="B7861" s="7" t="s">
        <v>407</v>
      </c>
      <c r="C7861" s="7">
        <v>0.35203659351357869</v>
      </c>
      <c r="D7861" s="7">
        <v>0.93799999999999994</v>
      </c>
      <c r="E7861" s="7">
        <v>0.875</v>
      </c>
      <c r="F7861" s="7">
        <v>9.0553041975861274E-20</v>
      </c>
      <c r="G7861" s="7">
        <v>3.025829897623404E-15</v>
      </c>
      <c r="H7861" s="7" t="s">
        <v>5058</v>
      </c>
    </row>
    <row r="7862" spans="2:8" x14ac:dyDescent="0.3">
      <c r="B7862" s="7" t="s">
        <v>1235</v>
      </c>
      <c r="C7862" s="7">
        <v>0.35143299729181798</v>
      </c>
      <c r="D7862" s="7">
        <v>0.64500000000000002</v>
      </c>
      <c r="E7862" s="7">
        <v>0.57299999999999995</v>
      </c>
      <c r="F7862" s="7">
        <v>2.323243606528153E-8</v>
      </c>
      <c r="G7862" s="7">
        <v>7.7631185112138237E-4</v>
      </c>
      <c r="H7862" s="7" t="s">
        <v>5058</v>
      </c>
    </row>
    <row r="7863" spans="2:8" x14ac:dyDescent="0.3">
      <c r="B7863" s="7" t="s">
        <v>995</v>
      </c>
      <c r="C7863" s="7">
        <v>0.35083049827850671</v>
      </c>
      <c r="D7863" s="7">
        <v>0.311</v>
      </c>
      <c r="E7863" s="7">
        <v>0.11</v>
      </c>
      <c r="F7863" s="7">
        <v>6.9838475871583381E-44</v>
      </c>
      <c r="G7863" s="7">
        <v>2.3336526712489588E-39</v>
      </c>
      <c r="H7863" s="7" t="s">
        <v>5058</v>
      </c>
    </row>
    <row r="7864" spans="2:8" x14ac:dyDescent="0.3">
      <c r="B7864" s="7" t="s">
        <v>4618</v>
      </c>
      <c r="C7864" s="7">
        <v>0.35052981973166208</v>
      </c>
      <c r="D7864" s="7">
        <v>0.34</v>
      </c>
      <c r="E7864" s="7">
        <v>0.13900000000000001</v>
      </c>
      <c r="F7864" s="7">
        <v>1.7449551316422231E-35</v>
      </c>
      <c r="G7864" s="7">
        <v>5.8307675723824884E-31</v>
      </c>
      <c r="H7864" s="7" t="s">
        <v>5058</v>
      </c>
    </row>
    <row r="7865" spans="2:8" x14ac:dyDescent="0.3">
      <c r="B7865" s="7" t="s">
        <v>5280</v>
      </c>
      <c r="C7865" s="7">
        <v>0.35007344759159309</v>
      </c>
      <c r="D7865" s="7">
        <v>0.29599999999999999</v>
      </c>
      <c r="E7865" s="7">
        <v>0.182</v>
      </c>
      <c r="F7865" s="7">
        <v>1.3126058331448091E-12</v>
      </c>
      <c r="G7865" s="7">
        <v>4.3860723914533783E-8</v>
      </c>
      <c r="H7865" s="7" t="s">
        <v>5058</v>
      </c>
    </row>
    <row r="7866" spans="2:8" x14ac:dyDescent="0.3">
      <c r="B7866" s="7" t="s">
        <v>5281</v>
      </c>
      <c r="C7866" s="7">
        <v>0.34955823528295482</v>
      </c>
      <c r="D7866" s="7">
        <v>0.437</v>
      </c>
      <c r="E7866" s="7">
        <v>0.28199999999999997</v>
      </c>
      <c r="F7866" s="7">
        <v>2.3784697824335769E-15</v>
      </c>
      <c r="G7866" s="7">
        <v>7.9476567780017988E-11</v>
      </c>
      <c r="H7866" s="7" t="s">
        <v>5058</v>
      </c>
    </row>
    <row r="7867" spans="2:8" x14ac:dyDescent="0.3">
      <c r="B7867" s="7" t="s">
        <v>5282</v>
      </c>
      <c r="C7867" s="7">
        <v>0.34912412507540541</v>
      </c>
      <c r="D7867" s="7">
        <v>0.47499999999999998</v>
      </c>
      <c r="E7867" s="7">
        <v>0.38900000000000001</v>
      </c>
      <c r="F7867" s="7">
        <v>4.9963860415184778E-8</v>
      </c>
      <c r="G7867" s="7">
        <v>1.6695423957733999E-3</v>
      </c>
      <c r="H7867" s="7" t="s">
        <v>5058</v>
      </c>
    </row>
    <row r="7868" spans="2:8" x14ac:dyDescent="0.3">
      <c r="B7868" s="7" t="s">
        <v>5283</v>
      </c>
      <c r="C7868" s="7">
        <v>0.34894445477137348</v>
      </c>
      <c r="D7868" s="7">
        <v>0.36599999999999999</v>
      </c>
      <c r="E7868" s="7">
        <v>0.19700000000000001</v>
      </c>
      <c r="F7868" s="7">
        <v>2.3801579189292319E-23</v>
      </c>
      <c r="G7868" s="7">
        <v>7.9532976861020273E-19</v>
      </c>
      <c r="H7868" s="7" t="s">
        <v>5058</v>
      </c>
    </row>
    <row r="7869" spans="2:8" x14ac:dyDescent="0.3">
      <c r="B7869" s="7" t="s">
        <v>4846</v>
      </c>
      <c r="C7869" s="7">
        <v>0.34877031452392637</v>
      </c>
      <c r="D7869" s="7">
        <v>0.38</v>
      </c>
      <c r="E7869" s="7">
        <v>0.25800000000000001</v>
      </c>
      <c r="F7869" s="7">
        <v>6.3367262574316884E-12</v>
      </c>
      <c r="G7869" s="7">
        <v>2.1174170789207989E-7</v>
      </c>
      <c r="H7869" s="7" t="s">
        <v>5058</v>
      </c>
    </row>
    <row r="7870" spans="2:8" x14ac:dyDescent="0.3">
      <c r="B7870" s="7" t="s">
        <v>4451</v>
      </c>
      <c r="C7870" s="7">
        <v>0.34782681968078938</v>
      </c>
      <c r="D7870" s="7">
        <v>0.82799999999999996</v>
      </c>
      <c r="E7870" s="7">
        <v>0.73599999999999999</v>
      </c>
      <c r="F7870" s="7">
        <v>8.0763080795641665E-14</v>
      </c>
      <c r="G7870" s="7">
        <v>2.6986983447863659E-9</v>
      </c>
      <c r="H7870" s="7" t="s">
        <v>5058</v>
      </c>
    </row>
    <row r="7871" spans="2:8" x14ac:dyDescent="0.3">
      <c r="B7871" s="7" t="s">
        <v>312</v>
      </c>
      <c r="C7871" s="7">
        <v>0.3466569889243355</v>
      </c>
      <c r="D7871" s="7">
        <v>0.26700000000000002</v>
      </c>
      <c r="E7871" s="7">
        <v>0.08</v>
      </c>
      <c r="F7871" s="7">
        <v>4.5776087130769478E-49</v>
      </c>
      <c r="G7871" s="7">
        <v>1.5296079514746621E-44</v>
      </c>
      <c r="H7871" s="7" t="s">
        <v>5058</v>
      </c>
    </row>
    <row r="7872" spans="2:8" x14ac:dyDescent="0.3">
      <c r="B7872" s="7" t="s">
        <v>4159</v>
      </c>
      <c r="C7872" s="7">
        <v>0.34630489563408928</v>
      </c>
      <c r="D7872" s="7">
        <v>0.45900000000000002</v>
      </c>
      <c r="E7872" s="7">
        <v>0.33600000000000002</v>
      </c>
      <c r="F7872" s="7">
        <v>4.454001881284565E-9</v>
      </c>
      <c r="G7872" s="7">
        <v>1.4883047286312371E-4</v>
      </c>
      <c r="H7872" s="7" t="s">
        <v>5058</v>
      </c>
    </row>
    <row r="7873" spans="2:8" x14ac:dyDescent="0.3">
      <c r="B7873" s="7" t="s">
        <v>5284</v>
      </c>
      <c r="C7873" s="7">
        <v>0.34536311894966931</v>
      </c>
      <c r="D7873" s="7">
        <v>0.39300000000000002</v>
      </c>
      <c r="E7873" s="7">
        <v>0.28399999999999997</v>
      </c>
      <c r="F7873" s="7">
        <v>1.7999627868556031E-9</v>
      </c>
      <c r="G7873" s="7">
        <v>6.0145756522779982E-5</v>
      </c>
      <c r="H7873" s="7" t="s">
        <v>5058</v>
      </c>
    </row>
    <row r="7874" spans="2:8" x14ac:dyDescent="0.3">
      <c r="B7874" s="7" t="s">
        <v>3323</v>
      </c>
      <c r="C7874" s="7">
        <v>0.34270892991464158</v>
      </c>
      <c r="D7874" s="7">
        <v>0.34</v>
      </c>
      <c r="E7874" s="7">
        <v>0.24</v>
      </c>
      <c r="F7874" s="7">
        <v>1.158727008824562E-9</v>
      </c>
      <c r="G7874" s="7">
        <v>3.871886299987274E-5</v>
      </c>
      <c r="H7874" s="7" t="s">
        <v>5058</v>
      </c>
    </row>
    <row r="7875" spans="2:8" x14ac:dyDescent="0.3">
      <c r="B7875" s="7" t="s">
        <v>233</v>
      </c>
      <c r="C7875" s="7">
        <v>0.34237076045721948</v>
      </c>
      <c r="D7875" s="7">
        <v>0.43</v>
      </c>
      <c r="E7875" s="7">
        <v>0.33</v>
      </c>
      <c r="F7875" s="7">
        <v>7.5071501938747374E-8</v>
      </c>
      <c r="G7875" s="7">
        <v>2.5085142372832429E-3</v>
      </c>
      <c r="H7875" s="7" t="s">
        <v>5058</v>
      </c>
    </row>
    <row r="7876" spans="2:8" x14ac:dyDescent="0.3">
      <c r="B7876" s="7" t="s">
        <v>4407</v>
      </c>
      <c r="C7876" s="7">
        <v>0.34068674878082278</v>
      </c>
      <c r="D7876" s="7">
        <v>0.41299999999999998</v>
      </c>
      <c r="E7876" s="7">
        <v>0.30599999999999999</v>
      </c>
      <c r="F7876" s="7">
        <v>1.3186965197575819E-10</v>
      </c>
      <c r="G7876" s="7">
        <v>4.4064244207699613E-6</v>
      </c>
      <c r="H7876" s="7" t="s">
        <v>5058</v>
      </c>
    </row>
    <row r="7877" spans="2:8" x14ac:dyDescent="0.3">
      <c r="B7877" s="7" t="s">
        <v>5285</v>
      </c>
      <c r="C7877" s="7">
        <v>0.340461082941653</v>
      </c>
      <c r="D7877" s="7">
        <v>0.35799999999999998</v>
      </c>
      <c r="E7877" s="7">
        <v>0.252</v>
      </c>
      <c r="F7877" s="7">
        <v>7.895755629422637E-10</v>
      </c>
      <c r="G7877" s="7">
        <v>2.638366743571574E-5</v>
      </c>
      <c r="H7877" s="7" t="s">
        <v>5058</v>
      </c>
    </row>
    <row r="7878" spans="2:8" x14ac:dyDescent="0.3">
      <c r="B7878" s="7" t="s">
        <v>796</v>
      </c>
      <c r="C7878" s="7">
        <v>0.34019773687132121</v>
      </c>
      <c r="D7878" s="7">
        <v>0.77700000000000002</v>
      </c>
      <c r="E7878" s="7">
        <v>0.71099999999999997</v>
      </c>
      <c r="F7878" s="7">
        <v>6.9945429606341561E-7</v>
      </c>
      <c r="G7878" s="7">
        <v>2.3372265302959029E-2</v>
      </c>
      <c r="H7878" s="7" t="s">
        <v>5058</v>
      </c>
    </row>
    <row r="7879" spans="2:8" x14ac:dyDescent="0.3">
      <c r="B7879" s="7" t="s">
        <v>4719</v>
      </c>
      <c r="C7879" s="7">
        <v>0.34017088006731561</v>
      </c>
      <c r="D7879" s="7">
        <v>0.72399999999999998</v>
      </c>
      <c r="E7879" s="7">
        <v>0.59499999999999997</v>
      </c>
      <c r="F7879" s="7">
        <v>1.2718617750306451E-15</v>
      </c>
      <c r="G7879" s="7">
        <v>4.2499261212649002E-11</v>
      </c>
      <c r="H7879" s="7" t="s">
        <v>5058</v>
      </c>
    </row>
    <row r="7880" spans="2:8" x14ac:dyDescent="0.3">
      <c r="B7880" s="7" t="s">
        <v>4945</v>
      </c>
      <c r="C7880" s="7">
        <v>0.33886478920088697</v>
      </c>
      <c r="D7880" s="7">
        <v>0.26900000000000002</v>
      </c>
      <c r="E7880" s="7">
        <v>0.17399999999999999</v>
      </c>
      <c r="F7880" s="7">
        <v>1.8316882609553341E-9</v>
      </c>
      <c r="G7880" s="7">
        <v>6.12058632398225E-5</v>
      </c>
      <c r="H7880" s="7" t="s">
        <v>5058</v>
      </c>
    </row>
    <row r="7881" spans="2:8" x14ac:dyDescent="0.3">
      <c r="B7881" s="7" t="s">
        <v>1440</v>
      </c>
      <c r="C7881" s="7">
        <v>0.33617754624867341</v>
      </c>
      <c r="D7881" s="7">
        <v>0.49399999999999999</v>
      </c>
      <c r="E7881" s="7">
        <v>0.42399999999999999</v>
      </c>
      <c r="F7881" s="7">
        <v>5.3252237641819525E-7</v>
      </c>
      <c r="G7881" s="7">
        <v>1.779423520801399E-2</v>
      </c>
      <c r="H7881" s="7" t="s">
        <v>5058</v>
      </c>
    </row>
    <row r="7882" spans="2:8" x14ac:dyDescent="0.3">
      <c r="B7882" s="7" t="s">
        <v>5286</v>
      </c>
      <c r="C7882" s="7">
        <v>0.33519768307139403</v>
      </c>
      <c r="D7882" s="7">
        <v>0.34699999999999998</v>
      </c>
      <c r="E7882" s="7">
        <v>0.19500000000000001</v>
      </c>
      <c r="F7882" s="7">
        <v>7.1158300911027952E-18</v>
      </c>
      <c r="G7882" s="7">
        <v>2.3777546249419992E-13</v>
      </c>
      <c r="H7882" s="7" t="s">
        <v>5058</v>
      </c>
    </row>
    <row r="7883" spans="2:8" x14ac:dyDescent="0.3">
      <c r="B7883" s="7" t="s">
        <v>837</v>
      </c>
      <c r="C7883" s="7">
        <v>0.33467314841843693</v>
      </c>
      <c r="D7883" s="7">
        <v>0.55600000000000005</v>
      </c>
      <c r="E7883" s="7">
        <v>0.46300000000000002</v>
      </c>
      <c r="F7883" s="7">
        <v>1.1427326987963819E-8</v>
      </c>
      <c r="G7883" s="7">
        <v>3.8184413130281102E-4</v>
      </c>
      <c r="H7883" s="7" t="s">
        <v>5058</v>
      </c>
    </row>
    <row r="7884" spans="2:8" x14ac:dyDescent="0.3">
      <c r="B7884" s="7" t="s">
        <v>581</v>
      </c>
      <c r="C7884" s="7">
        <v>0.33466116951279579</v>
      </c>
      <c r="D7884" s="7">
        <v>0.38900000000000001</v>
      </c>
      <c r="E7884" s="7">
        <v>0.26200000000000001</v>
      </c>
      <c r="F7884" s="7">
        <v>6.9555025768318507E-13</v>
      </c>
      <c r="G7884" s="7">
        <v>2.3241811860483629E-8</v>
      </c>
      <c r="H7884" s="7" t="s">
        <v>5058</v>
      </c>
    </row>
    <row r="7885" spans="2:8" x14ac:dyDescent="0.3">
      <c r="B7885" s="7" t="s">
        <v>702</v>
      </c>
      <c r="C7885" s="7">
        <v>0.33334059188039178</v>
      </c>
      <c r="D7885" s="7">
        <v>0.61099999999999999</v>
      </c>
      <c r="E7885" s="7">
        <v>0.51200000000000001</v>
      </c>
      <c r="F7885" s="7">
        <v>7.3191772351899472E-8</v>
      </c>
      <c r="G7885" s="7">
        <v>2.4457030731387208E-3</v>
      </c>
      <c r="H7885" s="7" t="s">
        <v>5058</v>
      </c>
    </row>
    <row r="7886" spans="2:8" x14ac:dyDescent="0.3">
      <c r="B7886" s="7" t="s">
        <v>4667</v>
      </c>
      <c r="C7886" s="7">
        <v>0.33186155344338553</v>
      </c>
      <c r="D7886" s="7">
        <v>0.27400000000000002</v>
      </c>
      <c r="E7886" s="7">
        <v>9.6000000000000002E-2</v>
      </c>
      <c r="F7886" s="7">
        <v>3.248045568540196E-37</v>
      </c>
      <c r="G7886" s="7">
        <v>1.085334426727707E-32</v>
      </c>
      <c r="H7886" s="7" t="s">
        <v>5058</v>
      </c>
    </row>
    <row r="7887" spans="2:8" x14ac:dyDescent="0.3">
      <c r="B7887" s="7" t="s">
        <v>369</v>
      </c>
      <c r="C7887" s="7">
        <v>0.33103480989104961</v>
      </c>
      <c r="D7887" s="7">
        <v>0.42599999999999999</v>
      </c>
      <c r="E7887" s="7">
        <v>0.28799999999999998</v>
      </c>
      <c r="F7887" s="7">
        <v>8.0183477359289162E-13</v>
      </c>
      <c r="G7887" s="7">
        <v>2.6793308959606471E-8</v>
      </c>
      <c r="H7887" s="7" t="s">
        <v>5058</v>
      </c>
    </row>
    <row r="7888" spans="2:8" x14ac:dyDescent="0.3">
      <c r="B7888" s="7" t="s">
        <v>1283</v>
      </c>
      <c r="C7888" s="7">
        <v>0.3306464358748249</v>
      </c>
      <c r="D7888" s="7">
        <v>0.32900000000000001</v>
      </c>
      <c r="E7888" s="7">
        <v>0.216</v>
      </c>
      <c r="F7888" s="7">
        <v>6.330256596953826E-12</v>
      </c>
      <c r="G7888" s="7">
        <v>2.115255241872121E-7</v>
      </c>
      <c r="H7888" s="7" t="s">
        <v>5058</v>
      </c>
    </row>
    <row r="7889" spans="2:8" x14ac:dyDescent="0.3">
      <c r="B7889" s="7" t="s">
        <v>5287</v>
      </c>
      <c r="C7889" s="7">
        <v>0.33061677531869588</v>
      </c>
      <c r="D7889" s="7">
        <v>0.48599999999999999</v>
      </c>
      <c r="E7889" s="7">
        <v>0.36</v>
      </c>
      <c r="F7889" s="7">
        <v>2.734650807087966E-12</v>
      </c>
      <c r="G7889" s="7">
        <v>9.1378356718844391E-8</v>
      </c>
      <c r="H7889" s="7" t="s">
        <v>5058</v>
      </c>
    </row>
    <row r="7890" spans="2:8" x14ac:dyDescent="0.3">
      <c r="B7890" s="7" t="s">
        <v>3469</v>
      </c>
      <c r="C7890" s="7">
        <v>0.32855009831969739</v>
      </c>
      <c r="D7890" s="7">
        <v>0.34699999999999998</v>
      </c>
      <c r="E7890" s="7">
        <v>0.25700000000000001</v>
      </c>
      <c r="F7890" s="7">
        <v>3.9797696638081228E-8</v>
      </c>
      <c r="G7890" s="7">
        <v>1.3298400331614849E-3</v>
      </c>
      <c r="H7890" s="7" t="s">
        <v>5058</v>
      </c>
    </row>
    <row r="7891" spans="2:8" x14ac:dyDescent="0.3">
      <c r="B7891" s="7" t="s">
        <v>5288</v>
      </c>
      <c r="C7891" s="7">
        <v>0.32630151560895471</v>
      </c>
      <c r="D7891" s="7">
        <v>0.46800000000000003</v>
      </c>
      <c r="E7891" s="7">
        <v>0.316</v>
      </c>
      <c r="F7891" s="7">
        <v>1.105527527485671E-14</v>
      </c>
      <c r="G7891" s="7">
        <v>3.6941202330933712E-10</v>
      </c>
      <c r="H7891" s="7" t="s">
        <v>5058</v>
      </c>
    </row>
    <row r="7892" spans="2:8" x14ac:dyDescent="0.3">
      <c r="B7892" s="7" t="s">
        <v>1162</v>
      </c>
      <c r="C7892" s="7">
        <v>0.32430056482032021</v>
      </c>
      <c r="D7892" s="7">
        <v>0.371</v>
      </c>
      <c r="E7892" s="7">
        <v>0.16</v>
      </c>
      <c r="F7892" s="7">
        <v>6.4048404915999682E-34</v>
      </c>
      <c r="G7892" s="7">
        <v>2.1401774502681289E-29</v>
      </c>
      <c r="H7892" s="7" t="s">
        <v>5058</v>
      </c>
    </row>
    <row r="7893" spans="2:8" x14ac:dyDescent="0.3">
      <c r="B7893" s="7" t="s">
        <v>928</v>
      </c>
      <c r="C7893" s="7">
        <v>0.32392309137775638</v>
      </c>
      <c r="D7893" s="7">
        <v>0.629</v>
      </c>
      <c r="E7893" s="7">
        <v>0.46600000000000003</v>
      </c>
      <c r="F7893" s="7">
        <v>6.2661962747345208E-14</v>
      </c>
      <c r="G7893" s="7">
        <v>2.09384948520254E-9</v>
      </c>
      <c r="H7893" s="7" t="s">
        <v>5058</v>
      </c>
    </row>
    <row r="7894" spans="2:8" x14ac:dyDescent="0.3">
      <c r="B7894" s="7" t="s">
        <v>4961</v>
      </c>
      <c r="C7894" s="7">
        <v>0.32370740680335519</v>
      </c>
      <c r="D7894" s="7">
        <v>0.56999999999999995</v>
      </c>
      <c r="E7894" s="7">
        <v>0.46</v>
      </c>
      <c r="F7894" s="7">
        <v>8.3469489601847921E-11</v>
      </c>
      <c r="G7894" s="7">
        <v>2.7891329950457479E-6</v>
      </c>
      <c r="H7894" s="7" t="s">
        <v>5058</v>
      </c>
    </row>
    <row r="7895" spans="2:8" x14ac:dyDescent="0.3">
      <c r="B7895" s="7" t="s">
        <v>2369</v>
      </c>
      <c r="C7895" s="7">
        <v>0.32367190410227331</v>
      </c>
      <c r="D7895" s="7">
        <v>0.27400000000000002</v>
      </c>
      <c r="E7895" s="7">
        <v>0.13400000000000001</v>
      </c>
      <c r="F7895" s="7">
        <v>2.4309577654738109E-20</v>
      </c>
      <c r="G7895" s="7">
        <v>8.1230453733307385E-16</v>
      </c>
      <c r="H7895" s="7" t="s">
        <v>5058</v>
      </c>
    </row>
    <row r="7896" spans="2:8" x14ac:dyDescent="0.3">
      <c r="B7896" s="7" t="s">
        <v>747</v>
      </c>
      <c r="C7896" s="7">
        <v>0.32357234343642022</v>
      </c>
      <c r="D7896" s="7">
        <v>0.81499999999999995</v>
      </c>
      <c r="E7896" s="7">
        <v>0.71699999999999997</v>
      </c>
      <c r="F7896" s="7">
        <v>4.7171447425019582E-10</v>
      </c>
      <c r="G7896" s="7">
        <v>1.576233915707029E-5</v>
      </c>
      <c r="H7896" s="7" t="s">
        <v>5058</v>
      </c>
    </row>
    <row r="7897" spans="2:8" x14ac:dyDescent="0.3">
      <c r="B7897" s="7" t="s">
        <v>5289</v>
      </c>
      <c r="C7897" s="7">
        <v>0.32320491388552303</v>
      </c>
      <c r="D7897" s="7">
        <v>0.28299999999999997</v>
      </c>
      <c r="E7897" s="7">
        <v>0.20100000000000001</v>
      </c>
      <c r="F7897" s="7">
        <v>9.7487080185763752E-8</v>
      </c>
      <c r="G7897" s="7">
        <v>3.2575307844072959E-3</v>
      </c>
      <c r="H7897" s="7" t="s">
        <v>5058</v>
      </c>
    </row>
    <row r="7898" spans="2:8" x14ac:dyDescent="0.3">
      <c r="B7898" s="7" t="s">
        <v>5290</v>
      </c>
      <c r="C7898" s="7">
        <v>0.32231399771577057</v>
      </c>
      <c r="D7898" s="7">
        <v>0.375</v>
      </c>
      <c r="E7898" s="7">
        <v>0.216</v>
      </c>
      <c r="F7898" s="7">
        <v>6.5491008821097792E-19</v>
      </c>
      <c r="G7898" s="7">
        <v>2.1883820597569829E-14</v>
      </c>
      <c r="H7898" s="7" t="s">
        <v>5058</v>
      </c>
    </row>
    <row r="7899" spans="2:8" x14ac:dyDescent="0.3">
      <c r="B7899" s="7" t="s">
        <v>220</v>
      </c>
      <c r="C7899" s="7">
        <v>0.32230179109220952</v>
      </c>
      <c r="D7899" s="7">
        <v>0.92500000000000004</v>
      </c>
      <c r="E7899" s="7">
        <v>0.89500000000000002</v>
      </c>
      <c r="F7899" s="7">
        <v>1.059645918956119E-18</v>
      </c>
      <c r="G7899" s="7">
        <v>3.5408068381918719E-14</v>
      </c>
      <c r="H7899" s="7" t="s">
        <v>5058</v>
      </c>
    </row>
    <row r="7900" spans="2:8" x14ac:dyDescent="0.3">
      <c r="B7900" s="7" t="s">
        <v>5291</v>
      </c>
      <c r="C7900" s="7">
        <v>0.32221479509688578</v>
      </c>
      <c r="D7900" s="7">
        <v>0.3</v>
      </c>
      <c r="E7900" s="7">
        <v>0.223</v>
      </c>
      <c r="F7900" s="7">
        <v>6.6488488462623993E-7</v>
      </c>
      <c r="G7900" s="7">
        <v>2.2217128419785809E-2</v>
      </c>
      <c r="H7900" s="7" t="s">
        <v>5058</v>
      </c>
    </row>
    <row r="7901" spans="2:8" x14ac:dyDescent="0.3">
      <c r="B7901" s="7" t="s">
        <v>2045</v>
      </c>
      <c r="C7901" s="7">
        <v>0.32194501762753291</v>
      </c>
      <c r="D7901" s="7">
        <v>0.71499999999999997</v>
      </c>
      <c r="E7901" s="7">
        <v>0.56799999999999995</v>
      </c>
      <c r="F7901" s="7">
        <v>9.6055782714959299E-10</v>
      </c>
      <c r="G7901" s="7">
        <v>3.2097039794203653E-5</v>
      </c>
      <c r="H7901" s="7" t="s">
        <v>5058</v>
      </c>
    </row>
    <row r="7902" spans="2:8" x14ac:dyDescent="0.3">
      <c r="B7902" s="7" t="s">
        <v>5292</v>
      </c>
      <c r="C7902" s="7">
        <v>0.31936285499932371</v>
      </c>
      <c r="D7902" s="7">
        <v>0.90100000000000002</v>
      </c>
      <c r="E7902" s="7">
        <v>0.88600000000000001</v>
      </c>
      <c r="F7902" s="7">
        <v>3.3738142109225163E-8</v>
      </c>
      <c r="G7902" s="7">
        <v>1.127360018579759E-3</v>
      </c>
      <c r="H7902" s="7" t="s">
        <v>5058</v>
      </c>
    </row>
    <row r="7903" spans="2:8" x14ac:dyDescent="0.3">
      <c r="B7903" s="7" t="s">
        <v>5293</v>
      </c>
      <c r="C7903" s="7">
        <v>0.31931978659746812</v>
      </c>
      <c r="D7903" s="7">
        <v>0.316</v>
      </c>
      <c r="E7903" s="7">
        <v>0.184</v>
      </c>
      <c r="F7903" s="7">
        <v>9.7470937714886611E-16</v>
      </c>
      <c r="G7903" s="7">
        <v>3.256991383742936E-11</v>
      </c>
      <c r="H7903" s="7" t="s">
        <v>5058</v>
      </c>
    </row>
    <row r="7904" spans="2:8" x14ac:dyDescent="0.3">
      <c r="B7904" s="7" t="s">
        <v>5294</v>
      </c>
      <c r="C7904" s="7">
        <v>0.31760581490073719</v>
      </c>
      <c r="D7904" s="7">
        <v>0.32900000000000001</v>
      </c>
      <c r="E7904" s="7">
        <v>0.24</v>
      </c>
      <c r="F7904" s="7">
        <v>2.172978750742794E-8</v>
      </c>
      <c r="G7904" s="7">
        <v>7.2610084956070469E-4</v>
      </c>
      <c r="H7904" s="7" t="s">
        <v>5058</v>
      </c>
    </row>
    <row r="7905" spans="2:8" x14ac:dyDescent="0.3">
      <c r="B7905" s="7" t="s">
        <v>1315</v>
      </c>
      <c r="C7905" s="7">
        <v>0.31734010706664428</v>
      </c>
      <c r="D7905" s="7">
        <v>0.41899999999999998</v>
      </c>
      <c r="E7905" s="7">
        <v>0.30399999999999999</v>
      </c>
      <c r="F7905" s="7">
        <v>3.058163103626755E-11</v>
      </c>
      <c r="G7905" s="7">
        <v>1.02188520107688E-6</v>
      </c>
      <c r="H7905" s="7" t="s">
        <v>5058</v>
      </c>
    </row>
    <row r="7906" spans="2:8" x14ac:dyDescent="0.3">
      <c r="B7906" s="7" t="s">
        <v>3309</v>
      </c>
      <c r="C7906" s="7">
        <v>0.31705947940292267</v>
      </c>
      <c r="D7906" s="7">
        <v>0.66400000000000003</v>
      </c>
      <c r="E7906" s="7">
        <v>0.54400000000000004</v>
      </c>
      <c r="F7906" s="7">
        <v>1.3420860428826191E-11</v>
      </c>
      <c r="G7906" s="7">
        <v>4.4845805122922718E-7</v>
      </c>
      <c r="H7906" s="7" t="s">
        <v>5058</v>
      </c>
    </row>
    <row r="7907" spans="2:8" x14ac:dyDescent="0.3">
      <c r="B7907" s="7" t="s">
        <v>5295</v>
      </c>
      <c r="C7907" s="7">
        <v>0.3169524824554299</v>
      </c>
      <c r="D7907" s="7">
        <v>0.318</v>
      </c>
      <c r="E7907" s="7">
        <v>0.222</v>
      </c>
      <c r="F7907" s="7">
        <v>1.701015548757862E-9</v>
      </c>
      <c r="G7907" s="7">
        <v>5.6839434561743953E-5</v>
      </c>
      <c r="H7907" s="7" t="s">
        <v>5058</v>
      </c>
    </row>
    <row r="7908" spans="2:8" x14ac:dyDescent="0.3">
      <c r="B7908" s="7" t="s">
        <v>1668</v>
      </c>
      <c r="C7908" s="7">
        <v>0.31556946063188601</v>
      </c>
      <c r="D7908" s="7">
        <v>0.30499999999999999</v>
      </c>
      <c r="E7908" s="7">
        <v>0.17100000000000001</v>
      </c>
      <c r="F7908" s="7">
        <v>7.1357730151960807E-15</v>
      </c>
      <c r="G7908" s="7">
        <v>2.384418553027771E-10</v>
      </c>
      <c r="H7908" s="7" t="s">
        <v>5058</v>
      </c>
    </row>
    <row r="7909" spans="2:8" x14ac:dyDescent="0.3">
      <c r="B7909" s="7" t="s">
        <v>5296</v>
      </c>
      <c r="C7909" s="7">
        <v>0.31468583932958349</v>
      </c>
      <c r="D7909" s="7">
        <v>0.876</v>
      </c>
      <c r="E7909" s="7">
        <v>0.80700000000000005</v>
      </c>
      <c r="F7909" s="7">
        <v>3.2457738303796201E-17</v>
      </c>
      <c r="G7909" s="7">
        <v>1.0845753254213499E-12</v>
      </c>
      <c r="H7909" s="7" t="s">
        <v>5058</v>
      </c>
    </row>
    <row r="7910" spans="2:8" x14ac:dyDescent="0.3">
      <c r="B7910" s="7" t="s">
        <v>1449</v>
      </c>
      <c r="C7910" s="7">
        <v>0.31466588436383369</v>
      </c>
      <c r="D7910" s="7">
        <v>0.72799999999999998</v>
      </c>
      <c r="E7910" s="7">
        <v>0.56499999999999995</v>
      </c>
      <c r="F7910" s="7">
        <v>3.9418688620784032E-17</v>
      </c>
      <c r="G7910" s="7">
        <v>1.3171754802634979E-12</v>
      </c>
      <c r="H7910" s="7" t="s">
        <v>5058</v>
      </c>
    </row>
    <row r="7911" spans="2:8" x14ac:dyDescent="0.3">
      <c r="B7911" s="7" t="s">
        <v>5297</v>
      </c>
      <c r="C7911" s="7">
        <v>0.31385403735022321</v>
      </c>
      <c r="D7911" s="7">
        <v>0.433</v>
      </c>
      <c r="E7911" s="7">
        <v>0.312</v>
      </c>
      <c r="F7911" s="7">
        <v>3.9145163600449991E-12</v>
      </c>
      <c r="G7911" s="7">
        <v>1.3080356417090371E-7</v>
      </c>
      <c r="H7911" s="7" t="s">
        <v>5058</v>
      </c>
    </row>
    <row r="7912" spans="2:8" x14ac:dyDescent="0.3">
      <c r="B7912" s="7" t="s">
        <v>1951</v>
      </c>
      <c r="C7912" s="7">
        <v>0.31368010304579241</v>
      </c>
      <c r="D7912" s="7">
        <v>0.25600000000000001</v>
      </c>
      <c r="E7912" s="7">
        <v>0.14399999999999999</v>
      </c>
      <c r="F7912" s="7">
        <v>2.4164464397997808E-12</v>
      </c>
      <c r="G7912" s="7">
        <v>8.0745557785909695E-8</v>
      </c>
      <c r="H7912" s="7" t="s">
        <v>5058</v>
      </c>
    </row>
    <row r="7913" spans="2:8" x14ac:dyDescent="0.3">
      <c r="B7913" s="7" t="s">
        <v>5298</v>
      </c>
      <c r="C7913" s="7">
        <v>0.3124531612756356</v>
      </c>
      <c r="D7913" s="7">
        <v>0.81</v>
      </c>
      <c r="E7913" s="7">
        <v>0.68100000000000005</v>
      </c>
      <c r="F7913" s="7">
        <v>5.1941146370734339E-22</v>
      </c>
      <c r="G7913" s="7">
        <v>1.7356134059780879E-17</v>
      </c>
      <c r="H7913" s="7" t="s">
        <v>5058</v>
      </c>
    </row>
    <row r="7914" spans="2:8" x14ac:dyDescent="0.3">
      <c r="B7914" s="7" t="s">
        <v>4666</v>
      </c>
      <c r="C7914" s="7">
        <v>0.31226839124377259</v>
      </c>
      <c r="D7914" s="7">
        <v>0.371</v>
      </c>
      <c r="E7914" s="7">
        <v>0.187</v>
      </c>
      <c r="F7914" s="7">
        <v>1.276509351696177E-26</v>
      </c>
      <c r="G7914" s="7">
        <v>4.2654559986927767E-22</v>
      </c>
      <c r="H7914" s="7" t="s">
        <v>5058</v>
      </c>
    </row>
    <row r="7915" spans="2:8" x14ac:dyDescent="0.3">
      <c r="B7915" s="7" t="s">
        <v>4198</v>
      </c>
      <c r="C7915" s="7">
        <v>0.31164224694179338</v>
      </c>
      <c r="D7915" s="7">
        <v>0.57599999999999996</v>
      </c>
      <c r="E7915" s="7">
        <v>0.48399999999999999</v>
      </c>
      <c r="F7915" s="7">
        <v>4.7131299632671201E-7</v>
      </c>
      <c r="G7915" s="7">
        <v>1.5748923772257079E-2</v>
      </c>
      <c r="H7915" s="7" t="s">
        <v>5058</v>
      </c>
    </row>
    <row r="7916" spans="2:8" x14ac:dyDescent="0.3">
      <c r="B7916" s="7" t="s">
        <v>1034</v>
      </c>
      <c r="C7916" s="7">
        <v>0.31102942532986672</v>
      </c>
      <c r="D7916" s="7">
        <v>0.33300000000000002</v>
      </c>
      <c r="E7916" s="7">
        <v>0.184</v>
      </c>
      <c r="F7916" s="7">
        <v>2.0054931428418301E-17</v>
      </c>
      <c r="G7916" s="7">
        <v>6.7013553368059758E-13</v>
      </c>
      <c r="H7916" s="7" t="s">
        <v>5058</v>
      </c>
    </row>
    <row r="7917" spans="2:8" x14ac:dyDescent="0.3">
      <c r="B7917" s="7" t="s">
        <v>286</v>
      </c>
      <c r="C7917" s="7">
        <v>0.3096793524372794</v>
      </c>
      <c r="D7917" s="7">
        <v>0.96699999999999997</v>
      </c>
      <c r="E7917" s="7">
        <v>0.89700000000000002</v>
      </c>
      <c r="F7917" s="7">
        <v>1.339753701725742E-16</v>
      </c>
      <c r="G7917" s="7">
        <v>4.4767869943165683E-12</v>
      </c>
      <c r="H7917" s="7" t="s">
        <v>5058</v>
      </c>
    </row>
    <row r="7918" spans="2:8" x14ac:dyDescent="0.3">
      <c r="B7918" s="7" t="s">
        <v>3571</v>
      </c>
      <c r="C7918" s="7">
        <v>0.3094565222465524</v>
      </c>
      <c r="D7918" s="7">
        <v>0.70899999999999996</v>
      </c>
      <c r="E7918" s="7">
        <v>0.59</v>
      </c>
      <c r="F7918" s="7">
        <v>3.7461345757853951E-10</v>
      </c>
      <c r="G7918" s="7">
        <v>1.25177086849869E-5</v>
      </c>
      <c r="H7918" s="7" t="s">
        <v>5058</v>
      </c>
    </row>
    <row r="7919" spans="2:8" x14ac:dyDescent="0.3">
      <c r="B7919" s="7" t="s">
        <v>5299</v>
      </c>
      <c r="C7919" s="7">
        <v>0.30855250592621009</v>
      </c>
      <c r="D7919" s="7">
        <v>0.47499999999999998</v>
      </c>
      <c r="E7919" s="7">
        <v>0.379</v>
      </c>
      <c r="F7919" s="7">
        <v>4.9166142183220536E-9</v>
      </c>
      <c r="G7919" s="7">
        <v>1.6428866410523151E-4</v>
      </c>
      <c r="H7919" s="7" t="s">
        <v>5058</v>
      </c>
    </row>
    <row r="7920" spans="2:8" x14ac:dyDescent="0.3">
      <c r="B7920" s="7" t="s">
        <v>5300</v>
      </c>
      <c r="C7920" s="7">
        <v>0.30776292705573821</v>
      </c>
      <c r="D7920" s="7">
        <v>0.28299999999999997</v>
      </c>
      <c r="E7920" s="7">
        <v>0.115</v>
      </c>
      <c r="F7920" s="7">
        <v>8.2568508294113549E-31</v>
      </c>
      <c r="G7920" s="7">
        <v>2.7590267046478042E-26</v>
      </c>
      <c r="H7920" s="7" t="s">
        <v>5058</v>
      </c>
    </row>
    <row r="7921" spans="2:8" x14ac:dyDescent="0.3">
      <c r="B7921" s="7" t="s">
        <v>2480</v>
      </c>
      <c r="C7921" s="7">
        <v>0.30746001427268088</v>
      </c>
      <c r="D7921" s="7">
        <v>0.33300000000000002</v>
      </c>
      <c r="E7921" s="7">
        <v>0.183</v>
      </c>
      <c r="F7921" s="7">
        <v>1.1231894477833569E-16</v>
      </c>
      <c r="G7921" s="7">
        <v>3.7531375397680861E-12</v>
      </c>
      <c r="H7921" s="7" t="s">
        <v>5058</v>
      </c>
    </row>
    <row r="7922" spans="2:8" x14ac:dyDescent="0.3">
      <c r="B7922" s="7" t="s">
        <v>5301</v>
      </c>
      <c r="C7922" s="7">
        <v>0.30730680829535428</v>
      </c>
      <c r="D7922" s="7">
        <v>0.307</v>
      </c>
      <c r="E7922" s="7">
        <v>0.222</v>
      </c>
      <c r="F7922" s="7">
        <v>4.0472108415236463E-8</v>
      </c>
      <c r="G7922" s="7">
        <v>1.352375502695126E-3</v>
      </c>
      <c r="H7922" s="7" t="s">
        <v>5058</v>
      </c>
    </row>
    <row r="7923" spans="2:8" x14ac:dyDescent="0.3">
      <c r="B7923" s="7" t="s">
        <v>5302</v>
      </c>
      <c r="C7923" s="7">
        <v>0.30694214281358689</v>
      </c>
      <c r="D7923" s="7">
        <v>0.51400000000000001</v>
      </c>
      <c r="E7923" s="7">
        <v>0.38100000000000001</v>
      </c>
      <c r="F7923" s="7">
        <v>3.5894593085934752E-13</v>
      </c>
      <c r="G7923" s="7">
        <v>1.19941782796651E-8</v>
      </c>
      <c r="H7923" s="7" t="s">
        <v>5058</v>
      </c>
    </row>
    <row r="7924" spans="2:8" x14ac:dyDescent="0.3">
      <c r="B7924" s="7" t="s">
        <v>678</v>
      </c>
      <c r="C7924" s="7">
        <v>0.30673401413125578</v>
      </c>
      <c r="D7924" s="7">
        <v>0.28699999999999998</v>
      </c>
      <c r="E7924" s="7">
        <v>0.183</v>
      </c>
      <c r="F7924" s="7">
        <v>1.6770696296077801E-10</v>
      </c>
      <c r="G7924" s="7">
        <v>5.6039281673343959E-6</v>
      </c>
      <c r="H7924" s="7" t="s">
        <v>5058</v>
      </c>
    </row>
    <row r="7925" spans="2:8" x14ac:dyDescent="0.3">
      <c r="B7925" s="7" t="s">
        <v>352</v>
      </c>
      <c r="C7925" s="7">
        <v>0.3066926601164397</v>
      </c>
      <c r="D7925" s="7">
        <v>0.78400000000000003</v>
      </c>
      <c r="E7925" s="7">
        <v>0.73299999999999998</v>
      </c>
      <c r="F7925" s="7">
        <v>1.3858531567906851E-7</v>
      </c>
      <c r="G7925" s="7">
        <v>4.6308283234160743E-3</v>
      </c>
      <c r="H7925" s="7" t="s">
        <v>5058</v>
      </c>
    </row>
    <row r="7926" spans="2:8" x14ac:dyDescent="0.3">
      <c r="B7926" s="7" t="s">
        <v>1251</v>
      </c>
      <c r="C7926" s="7">
        <v>0.30489403279172311</v>
      </c>
      <c r="D7926" s="7">
        <v>0.499</v>
      </c>
      <c r="E7926" s="7">
        <v>0.27800000000000002</v>
      </c>
      <c r="F7926" s="7">
        <v>1.146361446459895E-26</v>
      </c>
      <c r="G7926" s="7">
        <v>3.8305667733457381E-22</v>
      </c>
      <c r="H7926" s="7" t="s">
        <v>5058</v>
      </c>
    </row>
    <row r="7927" spans="2:8" x14ac:dyDescent="0.3">
      <c r="B7927" s="7" t="s">
        <v>2431</v>
      </c>
      <c r="C7927" s="7">
        <v>0.30484747587365718</v>
      </c>
      <c r="D7927" s="7">
        <v>0.40600000000000003</v>
      </c>
      <c r="E7927" s="7">
        <v>0.29299999999999998</v>
      </c>
      <c r="F7927" s="7">
        <v>1.241691532192789E-10</v>
      </c>
      <c r="G7927" s="7">
        <v>4.1491122548222043E-6</v>
      </c>
      <c r="H7927" s="7" t="s">
        <v>5058</v>
      </c>
    </row>
    <row r="7928" spans="2:8" x14ac:dyDescent="0.3">
      <c r="B7928" s="7" t="s">
        <v>4676</v>
      </c>
      <c r="C7928" s="7">
        <v>0.30349757281819478</v>
      </c>
      <c r="D7928" s="7">
        <v>0.76200000000000001</v>
      </c>
      <c r="E7928" s="7">
        <v>0.51200000000000001</v>
      </c>
      <c r="F7928" s="7">
        <v>3.7442751743104689E-23</v>
      </c>
      <c r="G7928" s="7">
        <v>1.2511495494958429E-18</v>
      </c>
      <c r="H7928" s="7" t="s">
        <v>5058</v>
      </c>
    </row>
    <row r="7929" spans="2:8" x14ac:dyDescent="0.3">
      <c r="B7929" s="7" t="s">
        <v>439</v>
      </c>
      <c r="C7929" s="7">
        <v>0.30297167160566302</v>
      </c>
      <c r="D7929" s="7">
        <v>0.43</v>
      </c>
      <c r="E7929" s="7">
        <v>0.32700000000000001</v>
      </c>
      <c r="F7929" s="7">
        <v>6.3511012609292836E-7</v>
      </c>
      <c r="G7929" s="7">
        <v>2.1222204863395201E-2</v>
      </c>
      <c r="H7929" s="7" t="s">
        <v>5058</v>
      </c>
    </row>
    <row r="7930" spans="2:8" x14ac:dyDescent="0.3">
      <c r="B7930" s="7" t="s">
        <v>5303</v>
      </c>
      <c r="C7930" s="7">
        <v>0.30259403227404308</v>
      </c>
      <c r="D7930" s="7">
        <v>0.30499999999999999</v>
      </c>
      <c r="E7930" s="7">
        <v>0.20899999999999999</v>
      </c>
      <c r="F7930" s="7">
        <v>2.6586307623296731E-8</v>
      </c>
      <c r="G7930" s="7">
        <v>8.8838146923246033E-4</v>
      </c>
      <c r="H7930" s="7" t="s">
        <v>5058</v>
      </c>
    </row>
    <row r="7931" spans="2:8" x14ac:dyDescent="0.3">
      <c r="B7931" s="7" t="s">
        <v>3043</v>
      </c>
      <c r="C7931" s="7">
        <v>0.30229558011441382</v>
      </c>
      <c r="D7931" s="7">
        <v>0.6</v>
      </c>
      <c r="E7931" s="7">
        <v>0.45</v>
      </c>
      <c r="F7931" s="7">
        <v>2.3903588036893511E-17</v>
      </c>
      <c r="G7931" s="7">
        <v>7.9873839425279674E-13</v>
      </c>
      <c r="H7931" s="7" t="s">
        <v>5058</v>
      </c>
    </row>
    <row r="7932" spans="2:8" x14ac:dyDescent="0.3">
      <c r="B7932" s="7" t="s">
        <v>2061</v>
      </c>
      <c r="C7932" s="7">
        <v>0.30193967922006842</v>
      </c>
      <c r="D7932" s="7">
        <v>0.68200000000000005</v>
      </c>
      <c r="E7932" s="7">
        <v>0.58499999999999996</v>
      </c>
      <c r="F7932" s="7">
        <v>9.9270371299926476E-8</v>
      </c>
      <c r="G7932" s="7">
        <v>3.3171194569870431E-3</v>
      </c>
      <c r="H7932" s="7" t="s">
        <v>5058</v>
      </c>
    </row>
    <row r="7933" spans="2:8" x14ac:dyDescent="0.3">
      <c r="B7933" s="7" t="s">
        <v>5304</v>
      </c>
      <c r="C7933" s="7">
        <v>0.30106966500007981</v>
      </c>
      <c r="D7933" s="7">
        <v>0.30499999999999999</v>
      </c>
      <c r="E7933" s="7">
        <v>0.215</v>
      </c>
      <c r="F7933" s="7">
        <v>2.895662854813199E-8</v>
      </c>
      <c r="G7933" s="7">
        <v>9.6758574293583056E-4</v>
      </c>
      <c r="H7933" s="7" t="s">
        <v>5058</v>
      </c>
    </row>
    <row r="7934" spans="2:8" x14ac:dyDescent="0.3">
      <c r="B7934" s="7" t="s">
        <v>4221</v>
      </c>
      <c r="C7934" s="7">
        <v>0.29982793947390463</v>
      </c>
      <c r="D7934" s="7">
        <v>0.27400000000000002</v>
      </c>
      <c r="E7934" s="7">
        <v>0.17399999999999999</v>
      </c>
      <c r="F7934" s="7">
        <v>1.1302935017173499E-9</v>
      </c>
      <c r="G7934" s="7">
        <v>3.776875735988525E-5</v>
      </c>
      <c r="H7934" s="7" t="s">
        <v>5058</v>
      </c>
    </row>
    <row r="7935" spans="2:8" x14ac:dyDescent="0.3">
      <c r="B7935" s="7" t="s">
        <v>760</v>
      </c>
      <c r="C7935" s="7">
        <v>0.29865322083201612</v>
      </c>
      <c r="D7935" s="7">
        <v>0.69799999999999995</v>
      </c>
      <c r="E7935" s="7">
        <v>0.61199999999999999</v>
      </c>
      <c r="F7935" s="7">
        <v>5.2730612019391889E-12</v>
      </c>
      <c r="G7935" s="7">
        <v>1.7619934006279801E-7</v>
      </c>
      <c r="H7935" s="7" t="s">
        <v>5058</v>
      </c>
    </row>
    <row r="7936" spans="2:8" x14ac:dyDescent="0.3">
      <c r="B7936" s="7" t="s">
        <v>5305</v>
      </c>
      <c r="C7936" s="7">
        <v>0.29811491966713582</v>
      </c>
      <c r="D7936" s="7">
        <v>0.50600000000000001</v>
      </c>
      <c r="E7936" s="7">
        <v>0.39300000000000002</v>
      </c>
      <c r="F7936" s="7">
        <v>2.5455623915354362E-11</v>
      </c>
      <c r="G7936" s="7">
        <v>8.5059967313156585E-7</v>
      </c>
      <c r="H7936" s="7" t="s">
        <v>5058</v>
      </c>
    </row>
    <row r="7937" spans="2:8" x14ac:dyDescent="0.3">
      <c r="B7937" s="7" t="s">
        <v>5306</v>
      </c>
      <c r="C7937" s="7">
        <v>0.29757466078917938</v>
      </c>
      <c r="D7937" s="7">
        <v>0.32</v>
      </c>
      <c r="E7937" s="7">
        <v>0.13400000000000001</v>
      </c>
      <c r="F7937" s="7">
        <v>2.2105603992519051E-30</v>
      </c>
      <c r="G7937" s="7">
        <v>7.3865875741002413E-26</v>
      </c>
      <c r="H7937" s="7" t="s">
        <v>5058</v>
      </c>
    </row>
    <row r="7938" spans="2:8" x14ac:dyDescent="0.3">
      <c r="B7938" s="7" t="s">
        <v>1246</v>
      </c>
      <c r="C7938" s="7">
        <v>0.29743733800769578</v>
      </c>
      <c r="D7938" s="7">
        <v>0.26300000000000001</v>
      </c>
      <c r="E7938" s="7">
        <v>0.17399999999999999</v>
      </c>
      <c r="F7938" s="7">
        <v>3.1801781573162541E-8</v>
      </c>
      <c r="G7938" s="7">
        <v>1.0626565312672261E-3</v>
      </c>
      <c r="H7938" s="7" t="s">
        <v>5058</v>
      </c>
    </row>
    <row r="7939" spans="2:8" x14ac:dyDescent="0.3">
      <c r="B7939" s="7" t="s">
        <v>4596</v>
      </c>
      <c r="C7939" s="7">
        <v>0.29737735795655518</v>
      </c>
      <c r="D7939" s="7">
        <v>0.27400000000000002</v>
      </c>
      <c r="E7939" s="7">
        <v>0.123</v>
      </c>
      <c r="F7939" s="7">
        <v>3.4761461049585291E-24</v>
      </c>
      <c r="G7939" s="7">
        <v>1.161554220971892E-19</v>
      </c>
      <c r="H7939" s="7" t="s">
        <v>5058</v>
      </c>
    </row>
    <row r="7940" spans="2:8" x14ac:dyDescent="0.3">
      <c r="B7940" s="7" t="s">
        <v>724</v>
      </c>
      <c r="C7940" s="7">
        <v>0.29684732122364071</v>
      </c>
      <c r="D7940" s="7">
        <v>0.44600000000000001</v>
      </c>
      <c r="E7940" s="7">
        <v>0.35899999999999999</v>
      </c>
      <c r="F7940" s="7">
        <v>6.9990036107315538E-7</v>
      </c>
      <c r="G7940" s="7">
        <v>2.3387170565259491E-2</v>
      </c>
      <c r="H7940" s="7" t="s">
        <v>5058</v>
      </c>
    </row>
    <row r="7941" spans="2:8" x14ac:dyDescent="0.3">
      <c r="B7941" s="7" t="s">
        <v>5307</v>
      </c>
      <c r="C7941" s="7">
        <v>0.29671271006604522</v>
      </c>
      <c r="D7941" s="7">
        <v>0.65800000000000003</v>
      </c>
      <c r="E7941" s="7">
        <v>0.55600000000000005</v>
      </c>
      <c r="F7941" s="7">
        <v>5.9747529055798305E-10</v>
      </c>
      <c r="G7941" s="7">
        <v>1.9964636833995E-5</v>
      </c>
      <c r="H7941" s="7" t="s">
        <v>5058</v>
      </c>
    </row>
    <row r="7942" spans="2:8" x14ac:dyDescent="0.3">
      <c r="B7942" s="7" t="s">
        <v>709</v>
      </c>
      <c r="C7942" s="7">
        <v>0.29653653759176368</v>
      </c>
      <c r="D7942" s="7">
        <v>0.86499999999999999</v>
      </c>
      <c r="E7942" s="7">
        <v>0.75900000000000001</v>
      </c>
      <c r="F7942" s="7">
        <v>1.2279913262068531E-15</v>
      </c>
      <c r="G7942" s="7">
        <v>4.1033330165201981E-11</v>
      </c>
      <c r="H7942" s="7" t="s">
        <v>5058</v>
      </c>
    </row>
    <row r="7943" spans="2:8" x14ac:dyDescent="0.3">
      <c r="B7943" s="7" t="s">
        <v>3156</v>
      </c>
      <c r="C7943" s="7">
        <v>0.29537096218751252</v>
      </c>
      <c r="D7943" s="7">
        <v>0.53900000000000003</v>
      </c>
      <c r="E7943" s="7">
        <v>0.435</v>
      </c>
      <c r="F7943" s="7">
        <v>3.0951877244836133E-8</v>
      </c>
      <c r="G7943" s="7">
        <v>1.0342569781361991E-3</v>
      </c>
      <c r="H7943" s="7" t="s">
        <v>5058</v>
      </c>
    </row>
    <row r="7944" spans="2:8" x14ac:dyDescent="0.3">
      <c r="B7944" s="7" t="s">
        <v>5308</v>
      </c>
      <c r="C7944" s="7">
        <v>0.29476747241289508</v>
      </c>
      <c r="D7944" s="7">
        <v>0.252</v>
      </c>
      <c r="E7944" s="7">
        <v>0.17399999999999999</v>
      </c>
      <c r="F7944" s="7">
        <v>5.0433474429961124E-7</v>
      </c>
      <c r="G7944" s="7">
        <v>1.6852345480771511E-2</v>
      </c>
      <c r="H7944" s="7" t="s">
        <v>5058</v>
      </c>
    </row>
    <row r="7945" spans="2:8" x14ac:dyDescent="0.3">
      <c r="B7945" s="7" t="s">
        <v>5309</v>
      </c>
      <c r="C7945" s="7">
        <v>0.29433947810472588</v>
      </c>
      <c r="D7945" s="7">
        <v>0.66900000000000004</v>
      </c>
      <c r="E7945" s="7">
        <v>0.621</v>
      </c>
      <c r="F7945" s="7">
        <v>2.8329874787682221E-7</v>
      </c>
      <c r="G7945" s="7">
        <v>9.4664276603040123E-3</v>
      </c>
      <c r="H7945" s="7" t="s">
        <v>5058</v>
      </c>
    </row>
    <row r="7946" spans="2:8" x14ac:dyDescent="0.3">
      <c r="B7946" s="7" t="s">
        <v>3364</v>
      </c>
      <c r="C7946" s="7">
        <v>0.29396809198376272</v>
      </c>
      <c r="D7946" s="7">
        <v>0.51</v>
      </c>
      <c r="E7946" s="7">
        <v>0.39400000000000002</v>
      </c>
      <c r="F7946" s="7">
        <v>9.3232153959360325E-10</v>
      </c>
      <c r="G7946" s="7">
        <v>3.115352424552025E-5</v>
      </c>
      <c r="H7946" s="7" t="s">
        <v>5058</v>
      </c>
    </row>
    <row r="7947" spans="2:8" x14ac:dyDescent="0.3">
      <c r="B7947" s="7" t="s">
        <v>4690</v>
      </c>
      <c r="C7947" s="7">
        <v>0.29377326866153569</v>
      </c>
      <c r="D7947" s="7">
        <v>0.25600000000000001</v>
      </c>
      <c r="E7947" s="7">
        <v>9.7000000000000003E-2</v>
      </c>
      <c r="F7947" s="7">
        <v>4.9106871833731116E-31</v>
      </c>
      <c r="G7947" s="7">
        <v>1.6409061223241249E-26</v>
      </c>
      <c r="H7947" s="7" t="s">
        <v>5058</v>
      </c>
    </row>
    <row r="7948" spans="2:8" x14ac:dyDescent="0.3">
      <c r="B7948" s="7" t="s">
        <v>2412</v>
      </c>
      <c r="C7948" s="7">
        <v>0.29362546614906149</v>
      </c>
      <c r="D7948" s="7">
        <v>0.41299999999999998</v>
      </c>
      <c r="E7948" s="7">
        <v>0.311</v>
      </c>
      <c r="F7948" s="7">
        <v>4.1280045927730637E-8</v>
      </c>
      <c r="G7948" s="7">
        <v>1.3793727346751189E-3</v>
      </c>
      <c r="H7948" s="7" t="s">
        <v>5058</v>
      </c>
    </row>
    <row r="7949" spans="2:8" x14ac:dyDescent="0.3">
      <c r="B7949" s="7" t="s">
        <v>4317</v>
      </c>
      <c r="C7949" s="7">
        <v>0.29336198313457018</v>
      </c>
      <c r="D7949" s="7">
        <v>0.67100000000000004</v>
      </c>
      <c r="E7949" s="7">
        <v>0.55300000000000005</v>
      </c>
      <c r="F7949" s="7">
        <v>7.0436868848761399E-11</v>
      </c>
      <c r="G7949" s="7">
        <v>2.3536479725813621E-6</v>
      </c>
      <c r="H7949" s="7" t="s">
        <v>5058</v>
      </c>
    </row>
    <row r="7950" spans="2:8" x14ac:dyDescent="0.3">
      <c r="B7950" s="7" t="s">
        <v>1062</v>
      </c>
      <c r="C7950" s="7">
        <v>0.29330544127473851</v>
      </c>
      <c r="D7950" s="7">
        <v>0.52800000000000002</v>
      </c>
      <c r="E7950" s="7">
        <v>0.26300000000000001</v>
      </c>
      <c r="F7950" s="7">
        <v>2.078198735012901E-33</v>
      </c>
      <c r="G7950" s="7">
        <v>6.9443010730456093E-29</v>
      </c>
      <c r="H7950" s="7" t="s">
        <v>5058</v>
      </c>
    </row>
    <row r="7951" spans="2:8" x14ac:dyDescent="0.3">
      <c r="B7951" s="7" t="s">
        <v>4651</v>
      </c>
      <c r="C7951" s="7">
        <v>0.29290853241171161</v>
      </c>
      <c r="D7951" s="7">
        <v>0.26900000000000002</v>
      </c>
      <c r="E7951" s="7">
        <v>0.11</v>
      </c>
      <c r="F7951" s="7">
        <v>4.7034963670148741E-26</v>
      </c>
      <c r="G7951" s="7">
        <v>1.57167331103802E-21</v>
      </c>
      <c r="H7951" s="7" t="s">
        <v>5058</v>
      </c>
    </row>
    <row r="7952" spans="2:8" x14ac:dyDescent="0.3">
      <c r="B7952" s="7" t="s">
        <v>4650</v>
      </c>
      <c r="C7952" s="7">
        <v>0.29199580931606572</v>
      </c>
      <c r="D7952" s="7">
        <v>0.74199999999999999</v>
      </c>
      <c r="E7952" s="7">
        <v>0.57099999999999995</v>
      </c>
      <c r="F7952" s="7">
        <v>2.4385273202923778E-21</v>
      </c>
      <c r="G7952" s="7">
        <v>8.1483390407569807E-17</v>
      </c>
      <c r="H7952" s="7" t="s">
        <v>5058</v>
      </c>
    </row>
    <row r="7953" spans="2:8" x14ac:dyDescent="0.3">
      <c r="B7953" s="7" t="s">
        <v>3210</v>
      </c>
      <c r="C7953" s="7">
        <v>0.2917439027760913</v>
      </c>
      <c r="D7953" s="7">
        <v>0.52800000000000002</v>
      </c>
      <c r="E7953" s="7">
        <v>0.434</v>
      </c>
      <c r="F7953" s="7">
        <v>3.2141732698753911E-7</v>
      </c>
      <c r="G7953" s="7">
        <v>1.0740159981288621E-2</v>
      </c>
      <c r="H7953" s="7" t="s">
        <v>5058</v>
      </c>
    </row>
    <row r="7954" spans="2:8" x14ac:dyDescent="0.3">
      <c r="B7954" s="7" t="s">
        <v>1523</v>
      </c>
      <c r="C7954" s="7">
        <v>0.29159361216887653</v>
      </c>
      <c r="D7954" s="7">
        <v>0.33600000000000002</v>
      </c>
      <c r="E7954" s="7">
        <v>0.183</v>
      </c>
      <c r="F7954" s="7">
        <v>8.7047124000330061E-17</v>
      </c>
      <c r="G7954" s="7">
        <v>2.9086796484710288E-12</v>
      </c>
      <c r="H7954" s="7" t="s">
        <v>5058</v>
      </c>
    </row>
    <row r="7955" spans="2:8" x14ac:dyDescent="0.3">
      <c r="B7955" s="7" t="s">
        <v>398</v>
      </c>
      <c r="C7955" s="7">
        <v>0.29154465850661238</v>
      </c>
      <c r="D7955" s="7">
        <v>0.88300000000000001</v>
      </c>
      <c r="E7955" s="7">
        <v>0.84299999999999997</v>
      </c>
      <c r="F7955" s="7">
        <v>1.7926950722097861E-10</v>
      </c>
      <c r="G7955" s="7">
        <v>5.9902905837889988E-6</v>
      </c>
      <c r="H7955" s="7" t="s">
        <v>5058</v>
      </c>
    </row>
    <row r="7956" spans="2:8" x14ac:dyDescent="0.3">
      <c r="B7956" s="7" t="s">
        <v>1318</v>
      </c>
      <c r="C7956" s="7">
        <v>0.29061795313758021</v>
      </c>
      <c r="D7956" s="7">
        <v>0.26900000000000002</v>
      </c>
      <c r="E7956" s="7">
        <v>0.115</v>
      </c>
      <c r="F7956" s="7">
        <v>4.0219428500144087E-24</v>
      </c>
      <c r="G7956" s="7">
        <v>1.3439322033323151E-19</v>
      </c>
      <c r="H7956" s="7" t="s">
        <v>5058</v>
      </c>
    </row>
    <row r="7957" spans="2:8" x14ac:dyDescent="0.3">
      <c r="B7957" s="7" t="s">
        <v>1066</v>
      </c>
      <c r="C7957" s="7">
        <v>0.2894642506060584</v>
      </c>
      <c r="D7957" s="7">
        <v>0.309</v>
      </c>
      <c r="E7957" s="7">
        <v>0.13500000000000001</v>
      </c>
      <c r="F7957" s="7">
        <v>1.2549645976027981E-28</v>
      </c>
      <c r="G7957" s="7">
        <v>4.1934642028897503E-24</v>
      </c>
      <c r="H7957" s="7" t="s">
        <v>5058</v>
      </c>
    </row>
    <row r="7958" spans="2:8" x14ac:dyDescent="0.3">
      <c r="B7958" s="7" t="s">
        <v>4222</v>
      </c>
      <c r="C7958" s="7">
        <v>0.28840884765979558</v>
      </c>
      <c r="D7958" s="7">
        <v>0.40400000000000003</v>
      </c>
      <c r="E7958" s="7">
        <v>0.30099999999999999</v>
      </c>
      <c r="F7958" s="7">
        <v>1.598628073350567E-9</v>
      </c>
      <c r="G7958" s="7">
        <v>5.3418157071009203E-5</v>
      </c>
      <c r="H7958" s="7" t="s">
        <v>5058</v>
      </c>
    </row>
    <row r="7959" spans="2:8" x14ac:dyDescent="0.3">
      <c r="B7959" s="7" t="s">
        <v>5310</v>
      </c>
      <c r="C7959" s="7">
        <v>0.28838840412834921</v>
      </c>
      <c r="D7959" s="7">
        <v>0.26900000000000002</v>
      </c>
      <c r="E7959" s="7">
        <v>0.191</v>
      </c>
      <c r="F7959" s="7">
        <v>7.7856200205648986E-7</v>
      </c>
      <c r="G7959" s="7">
        <v>2.6015649298717611E-2</v>
      </c>
      <c r="H7959" s="7" t="s">
        <v>5058</v>
      </c>
    </row>
    <row r="7960" spans="2:8" x14ac:dyDescent="0.3">
      <c r="B7960" s="7" t="s">
        <v>5311</v>
      </c>
      <c r="C7960" s="7">
        <v>0.28765497229780518</v>
      </c>
      <c r="D7960" s="7">
        <v>0.33800000000000002</v>
      </c>
      <c r="E7960" s="7">
        <v>0.23200000000000001</v>
      </c>
      <c r="F7960" s="7">
        <v>9.423091130796875E-10</v>
      </c>
      <c r="G7960" s="7">
        <v>3.1487259013557759E-5</v>
      </c>
      <c r="H7960" s="7" t="s">
        <v>5058</v>
      </c>
    </row>
    <row r="7961" spans="2:8" x14ac:dyDescent="0.3">
      <c r="B7961" s="7" t="s">
        <v>5312</v>
      </c>
      <c r="C7961" s="7">
        <v>0.2872566070627548</v>
      </c>
      <c r="D7961" s="7">
        <v>0.26300000000000001</v>
      </c>
      <c r="E7961" s="7">
        <v>0.126</v>
      </c>
      <c r="F7961" s="7">
        <v>6.1238989572692426E-19</v>
      </c>
      <c r="G7961" s="7">
        <v>2.0463008365715171E-14</v>
      </c>
      <c r="H7961" s="7" t="s">
        <v>5058</v>
      </c>
    </row>
    <row r="7962" spans="2:8" x14ac:dyDescent="0.3">
      <c r="B7962" s="7" t="s">
        <v>1339</v>
      </c>
      <c r="C7962" s="7">
        <v>0.28373704034842429</v>
      </c>
      <c r="D7962" s="7">
        <v>0.51</v>
      </c>
      <c r="E7962" s="7">
        <v>0.38900000000000001</v>
      </c>
      <c r="F7962" s="7">
        <v>1.914388778922783E-11</v>
      </c>
      <c r="G7962" s="7">
        <v>6.3969301047704805E-7</v>
      </c>
      <c r="H7962" s="7" t="s">
        <v>5058</v>
      </c>
    </row>
    <row r="7963" spans="2:8" x14ac:dyDescent="0.3">
      <c r="B7963" s="7" t="s">
        <v>5313</v>
      </c>
      <c r="C7963" s="7">
        <v>0.28364265109641368</v>
      </c>
      <c r="D7963" s="7">
        <v>0.313</v>
      </c>
      <c r="E7963" s="7">
        <v>0.219</v>
      </c>
      <c r="F7963" s="7">
        <v>1.2206574817166481E-8</v>
      </c>
      <c r="G7963" s="7">
        <v>4.0788269751561789E-4</v>
      </c>
      <c r="H7963" s="7" t="s">
        <v>5058</v>
      </c>
    </row>
    <row r="7964" spans="2:8" x14ac:dyDescent="0.3">
      <c r="B7964" s="7" t="s">
        <v>4866</v>
      </c>
      <c r="C7964" s="7">
        <v>0.28338972482262559</v>
      </c>
      <c r="D7964" s="7">
        <v>0.30199999999999999</v>
      </c>
      <c r="E7964" s="7">
        <v>0.16600000000000001</v>
      </c>
      <c r="F7964" s="7">
        <v>3.6353999805970147E-17</v>
      </c>
      <c r="G7964" s="7">
        <v>1.2147689035164931E-12</v>
      </c>
      <c r="H7964" s="7" t="s">
        <v>5058</v>
      </c>
    </row>
    <row r="7965" spans="2:8" x14ac:dyDescent="0.3">
      <c r="B7965" s="7" t="s">
        <v>636</v>
      </c>
      <c r="C7965" s="7">
        <v>0.28197700931067909</v>
      </c>
      <c r="D7965" s="7">
        <v>0.26500000000000001</v>
      </c>
      <c r="E7965" s="7">
        <v>0.16700000000000001</v>
      </c>
      <c r="F7965" s="7">
        <v>3.4279207246314031E-9</v>
      </c>
      <c r="G7965" s="7">
        <v>1.145439710135583E-4</v>
      </c>
      <c r="H7965" s="7" t="s">
        <v>5058</v>
      </c>
    </row>
    <row r="7966" spans="2:8" x14ac:dyDescent="0.3">
      <c r="B7966" s="7" t="s">
        <v>855</v>
      </c>
      <c r="C7966" s="7">
        <v>0.28105406062182059</v>
      </c>
      <c r="D7966" s="7">
        <v>0.81899999999999995</v>
      </c>
      <c r="E7966" s="7">
        <v>0.53200000000000003</v>
      </c>
      <c r="F7966" s="7">
        <v>7.7515007622133734E-27</v>
      </c>
      <c r="G7966" s="7">
        <v>2.5901639796935992E-22</v>
      </c>
      <c r="H7966" s="7" t="s">
        <v>5058</v>
      </c>
    </row>
    <row r="7967" spans="2:8" x14ac:dyDescent="0.3">
      <c r="B7967" s="7" t="s">
        <v>4986</v>
      </c>
      <c r="C7967" s="7">
        <v>0.27994194396339028</v>
      </c>
      <c r="D7967" s="7">
        <v>0.40600000000000003</v>
      </c>
      <c r="E7967" s="7">
        <v>0.28599999999999998</v>
      </c>
      <c r="F7967" s="7">
        <v>5.9396433856294353E-9</v>
      </c>
      <c r="G7967" s="7">
        <v>1.984731837308076E-4</v>
      </c>
      <c r="H7967" s="7" t="s">
        <v>5058</v>
      </c>
    </row>
    <row r="7968" spans="2:8" x14ac:dyDescent="0.3">
      <c r="B7968" s="7" t="s">
        <v>5314</v>
      </c>
      <c r="C7968" s="7">
        <v>0.27990155024579272</v>
      </c>
      <c r="D7968" s="7">
        <v>0.998</v>
      </c>
      <c r="E7968" s="7">
        <v>0.99</v>
      </c>
      <c r="F7968" s="7">
        <v>5.9598184679859838E-9</v>
      </c>
      <c r="G7968" s="7">
        <v>1.9914733410775169E-4</v>
      </c>
      <c r="H7968" s="7" t="s">
        <v>5058</v>
      </c>
    </row>
    <row r="7969" spans="2:8" x14ac:dyDescent="0.3">
      <c r="B7969" s="7" t="s">
        <v>3014</v>
      </c>
      <c r="C7969" s="7">
        <v>0.27847129069363019</v>
      </c>
      <c r="D7969" s="7">
        <v>0.79700000000000004</v>
      </c>
      <c r="E7969" s="7">
        <v>0.69399999999999995</v>
      </c>
      <c r="F7969" s="7">
        <v>8.411822346180194E-9</v>
      </c>
      <c r="G7969" s="7">
        <v>2.810810436976112E-4</v>
      </c>
      <c r="H7969" s="7" t="s">
        <v>5058</v>
      </c>
    </row>
    <row r="7970" spans="2:8" x14ac:dyDescent="0.3">
      <c r="B7970" s="7" t="s">
        <v>3247</v>
      </c>
      <c r="C7970" s="7">
        <v>0.277668971556704</v>
      </c>
      <c r="D7970" s="7">
        <v>0.61399999999999999</v>
      </c>
      <c r="E7970" s="7">
        <v>0.51100000000000001</v>
      </c>
      <c r="F7970" s="7">
        <v>2.7061047094870758E-7</v>
      </c>
      <c r="G7970" s="7">
        <v>9.0424488867510647E-3</v>
      </c>
      <c r="H7970" s="7" t="s">
        <v>5058</v>
      </c>
    </row>
    <row r="7971" spans="2:8" x14ac:dyDescent="0.3">
      <c r="B7971" s="7" t="s">
        <v>4554</v>
      </c>
      <c r="C7971" s="7">
        <v>0.27526797602179731</v>
      </c>
      <c r="D7971" s="7">
        <v>0.56699999999999995</v>
      </c>
      <c r="E7971" s="7">
        <v>0.312</v>
      </c>
      <c r="F7971" s="7">
        <v>2.1358233622164739E-32</v>
      </c>
      <c r="G7971" s="7">
        <v>7.1368537648463473E-28</v>
      </c>
      <c r="H7971" s="7" t="s">
        <v>5058</v>
      </c>
    </row>
    <row r="7972" spans="2:8" x14ac:dyDescent="0.3">
      <c r="B7972" s="7" t="s">
        <v>470</v>
      </c>
      <c r="C7972" s="7">
        <v>0.27489655809141111</v>
      </c>
      <c r="D7972" s="7">
        <v>0.32700000000000001</v>
      </c>
      <c r="E7972" s="7">
        <v>0.20699999999999999</v>
      </c>
      <c r="F7972" s="7">
        <v>1.421621869371088E-11</v>
      </c>
      <c r="G7972" s="7">
        <v>4.7503494765034918E-7</v>
      </c>
      <c r="H7972" s="7" t="s">
        <v>5058</v>
      </c>
    </row>
    <row r="7973" spans="2:8" x14ac:dyDescent="0.3">
      <c r="B7973" s="7" t="s">
        <v>1454</v>
      </c>
      <c r="C7973" s="7">
        <v>0.27197051153850849</v>
      </c>
      <c r="D7973" s="7">
        <v>0.71299999999999997</v>
      </c>
      <c r="E7973" s="7">
        <v>0.625</v>
      </c>
      <c r="F7973" s="7">
        <v>1.199594108764004E-7</v>
      </c>
      <c r="G7973" s="7">
        <v>4.0084437144349196E-3</v>
      </c>
      <c r="H7973" s="7" t="s">
        <v>5058</v>
      </c>
    </row>
    <row r="7974" spans="2:8" x14ac:dyDescent="0.3">
      <c r="B7974" s="7" t="s">
        <v>5315</v>
      </c>
      <c r="C7974" s="7">
        <v>0.27169606081904618</v>
      </c>
      <c r="D7974" s="7">
        <v>0.64</v>
      </c>
      <c r="E7974" s="7">
        <v>0.51200000000000001</v>
      </c>
      <c r="F7974" s="7">
        <v>2.0168570467544828E-12</v>
      </c>
      <c r="G7974" s="7">
        <v>6.7393278217301038E-8</v>
      </c>
      <c r="H7974" s="7" t="s">
        <v>5058</v>
      </c>
    </row>
    <row r="7975" spans="2:8" x14ac:dyDescent="0.3">
      <c r="B7975" s="7" t="s">
        <v>5316</v>
      </c>
      <c r="C7975" s="7">
        <v>0.27152005771134408</v>
      </c>
      <c r="D7975" s="7">
        <v>0.6</v>
      </c>
      <c r="E7975" s="7">
        <v>0.48599999999999999</v>
      </c>
      <c r="F7975" s="7">
        <v>4.8072139946295327E-11</v>
      </c>
      <c r="G7975" s="7">
        <v>1.6063305563054579E-6</v>
      </c>
      <c r="H7975" s="7" t="s">
        <v>5058</v>
      </c>
    </row>
    <row r="7976" spans="2:8" x14ac:dyDescent="0.3">
      <c r="B7976" s="7" t="s">
        <v>5317</v>
      </c>
      <c r="C7976" s="7">
        <v>0.27020460837961768</v>
      </c>
      <c r="D7976" s="7">
        <v>0.29099999999999998</v>
      </c>
      <c r="E7976" s="7">
        <v>0.182</v>
      </c>
      <c r="F7976" s="7">
        <v>1.4571214236579921E-11</v>
      </c>
      <c r="G7976" s="7">
        <v>4.8689712371531805E-7</v>
      </c>
      <c r="H7976" s="7" t="s">
        <v>5058</v>
      </c>
    </row>
    <row r="7977" spans="2:8" x14ac:dyDescent="0.3">
      <c r="B7977" s="7" t="s">
        <v>1033</v>
      </c>
      <c r="C7977" s="7">
        <v>0.26968236335381213</v>
      </c>
      <c r="D7977" s="7">
        <v>0.371</v>
      </c>
      <c r="E7977" s="7">
        <v>0.17899999999999999</v>
      </c>
      <c r="F7977" s="7">
        <v>1.4961793971650691E-27</v>
      </c>
      <c r="G7977" s="7">
        <v>4.9994834556270788E-23</v>
      </c>
      <c r="H7977" s="7" t="s">
        <v>5058</v>
      </c>
    </row>
    <row r="7978" spans="2:8" x14ac:dyDescent="0.3">
      <c r="B7978" s="7" t="s">
        <v>922</v>
      </c>
      <c r="C7978" s="7">
        <v>0.2694832713250912</v>
      </c>
      <c r="D7978" s="7">
        <v>0.254</v>
      </c>
      <c r="E7978" s="7">
        <v>0.14899999999999999</v>
      </c>
      <c r="F7978" s="7">
        <v>4.3508300622615488E-11</v>
      </c>
      <c r="G7978" s="7">
        <v>1.453829865304697E-6</v>
      </c>
      <c r="H7978" s="7" t="s">
        <v>5058</v>
      </c>
    </row>
    <row r="7979" spans="2:8" x14ac:dyDescent="0.3">
      <c r="B7979" s="7" t="s">
        <v>5318</v>
      </c>
      <c r="C7979" s="7">
        <v>0.2688353485328584</v>
      </c>
      <c r="D7979" s="7">
        <v>0.27200000000000002</v>
      </c>
      <c r="E7979" s="7">
        <v>0.17199999999999999</v>
      </c>
      <c r="F7979" s="7">
        <v>4.8098252875827291E-11</v>
      </c>
      <c r="G7979" s="7">
        <v>1.607203119845769E-6</v>
      </c>
      <c r="H7979" s="7" t="s">
        <v>5058</v>
      </c>
    </row>
    <row r="7980" spans="2:8" x14ac:dyDescent="0.3">
      <c r="B7980" s="7" t="s">
        <v>936</v>
      </c>
      <c r="C7980" s="7">
        <v>0.26856863606092851</v>
      </c>
      <c r="D7980" s="7">
        <v>0.47699999999999998</v>
      </c>
      <c r="E7980" s="7">
        <v>0.314</v>
      </c>
      <c r="F7980" s="7">
        <v>1.2836317906540739E-15</v>
      </c>
      <c r="G7980" s="7">
        <v>4.2892556284705882E-11</v>
      </c>
      <c r="H7980" s="7" t="s">
        <v>5058</v>
      </c>
    </row>
    <row r="7981" spans="2:8" x14ac:dyDescent="0.3">
      <c r="B7981" s="7" t="s">
        <v>4646</v>
      </c>
      <c r="C7981" s="7">
        <v>0.26807211269186199</v>
      </c>
      <c r="D7981" s="7">
        <v>0.25600000000000001</v>
      </c>
      <c r="E7981" s="7">
        <v>0.14599999999999999</v>
      </c>
      <c r="F7981" s="7">
        <v>1.2951389257586E-12</v>
      </c>
      <c r="G7981" s="7">
        <v>4.3277067204223623E-8</v>
      </c>
      <c r="H7981" s="7" t="s">
        <v>5058</v>
      </c>
    </row>
    <row r="7982" spans="2:8" x14ac:dyDescent="0.3">
      <c r="B7982" s="7" t="s">
        <v>568</v>
      </c>
      <c r="C7982" s="7">
        <v>0.26742289337199182</v>
      </c>
      <c r="D7982" s="7">
        <v>0.41299999999999998</v>
      </c>
      <c r="E7982" s="7">
        <v>0.318</v>
      </c>
      <c r="F7982" s="7">
        <v>5.9387741613310698E-8</v>
      </c>
      <c r="G7982" s="7">
        <v>1.984441386008777E-3</v>
      </c>
      <c r="H7982" s="7" t="s">
        <v>5058</v>
      </c>
    </row>
    <row r="7983" spans="2:8" x14ac:dyDescent="0.3">
      <c r="B7983" s="7" t="s">
        <v>2006</v>
      </c>
      <c r="C7983" s="7">
        <v>0.2667424999144089</v>
      </c>
      <c r="D7983" s="7">
        <v>0.32700000000000001</v>
      </c>
      <c r="E7983" s="7">
        <v>0.20100000000000001</v>
      </c>
      <c r="F7983" s="7">
        <v>1.3755018055115941E-12</v>
      </c>
      <c r="G7983" s="7">
        <v>4.5962392831169897E-8</v>
      </c>
      <c r="H7983" s="7" t="s">
        <v>5058</v>
      </c>
    </row>
    <row r="7984" spans="2:8" x14ac:dyDescent="0.3">
      <c r="B7984" s="7" t="s">
        <v>3834</v>
      </c>
      <c r="C7984" s="7">
        <v>0.2665422094851374</v>
      </c>
      <c r="D7984" s="7">
        <v>0.39300000000000002</v>
      </c>
      <c r="E7984" s="7">
        <v>0.314</v>
      </c>
      <c r="F7984" s="7">
        <v>3.8628358012324658E-7</v>
      </c>
      <c r="G7984" s="7">
        <v>1.2907665829818289E-2</v>
      </c>
      <c r="H7984" s="7" t="s">
        <v>5058</v>
      </c>
    </row>
    <row r="7985" spans="2:8" x14ac:dyDescent="0.3">
      <c r="B7985" s="7" t="s">
        <v>254</v>
      </c>
      <c r="C7985" s="7">
        <v>0.26629598698291918</v>
      </c>
      <c r="D7985" s="7">
        <v>0.38</v>
      </c>
      <c r="E7985" s="7">
        <v>0.28000000000000003</v>
      </c>
      <c r="F7985" s="7">
        <v>6.6708643004225749E-8</v>
      </c>
      <c r="G7985" s="7">
        <v>2.229069305986204E-3</v>
      </c>
      <c r="H7985" s="7" t="s">
        <v>5058</v>
      </c>
    </row>
    <row r="7986" spans="2:8" x14ac:dyDescent="0.3">
      <c r="B7986" s="7" t="s">
        <v>2507</v>
      </c>
      <c r="C7986" s="7">
        <v>0.26550640153584992</v>
      </c>
      <c r="D7986" s="7">
        <v>0.28699999999999998</v>
      </c>
      <c r="E7986" s="7">
        <v>0.16700000000000001</v>
      </c>
      <c r="F7986" s="7">
        <v>4.1038000126156808E-14</v>
      </c>
      <c r="G7986" s="7">
        <v>1.3712847742155299E-9</v>
      </c>
      <c r="H7986" s="7" t="s">
        <v>5058</v>
      </c>
    </row>
    <row r="7987" spans="2:8" x14ac:dyDescent="0.3">
      <c r="B7987" s="7" t="s">
        <v>4867</v>
      </c>
      <c r="C7987" s="7">
        <v>0.26533677425625157</v>
      </c>
      <c r="D7987" s="7">
        <v>0.7</v>
      </c>
      <c r="E7987" s="7">
        <v>0.61299999999999999</v>
      </c>
      <c r="F7987" s="7">
        <v>6.6574581195276093E-9</v>
      </c>
      <c r="G7987" s="7">
        <v>2.2245896306401499E-4</v>
      </c>
      <c r="H7987" s="7" t="s">
        <v>5058</v>
      </c>
    </row>
    <row r="7988" spans="2:8" x14ac:dyDescent="0.3">
      <c r="B7988" s="7" t="s">
        <v>2293</v>
      </c>
      <c r="C7988" s="7">
        <v>0.26522218049026641</v>
      </c>
      <c r="D7988" s="7">
        <v>0.57799999999999996</v>
      </c>
      <c r="E7988" s="7">
        <v>0.46100000000000002</v>
      </c>
      <c r="F7988" s="7">
        <v>4.7580863615382182E-8</v>
      </c>
      <c r="G7988" s="7">
        <v>1.5899145577079961E-3</v>
      </c>
      <c r="H7988" s="7" t="s">
        <v>5058</v>
      </c>
    </row>
    <row r="7989" spans="2:8" x14ac:dyDescent="0.3">
      <c r="B7989" s="7" t="s">
        <v>735</v>
      </c>
      <c r="C7989" s="7">
        <v>0.26501209318295799</v>
      </c>
      <c r="D7989" s="7">
        <v>0.66</v>
      </c>
      <c r="E7989" s="7">
        <v>0.55000000000000004</v>
      </c>
      <c r="F7989" s="7">
        <v>1.0122218248401201E-9</v>
      </c>
      <c r="G7989" s="7">
        <v>3.3823392277032598E-5</v>
      </c>
      <c r="H7989" s="7" t="s">
        <v>5058</v>
      </c>
    </row>
    <row r="7990" spans="2:8" x14ac:dyDescent="0.3">
      <c r="B7990" s="7" t="s">
        <v>3731</v>
      </c>
      <c r="C7990" s="7">
        <v>0.26496285933302782</v>
      </c>
      <c r="D7990" s="7">
        <v>0.48599999999999999</v>
      </c>
      <c r="E7990" s="7">
        <v>0.371</v>
      </c>
      <c r="F7990" s="7">
        <v>8.0724577106910428E-9</v>
      </c>
      <c r="G7990" s="7">
        <v>2.6974117440274121E-4</v>
      </c>
      <c r="H7990" s="7" t="s">
        <v>5058</v>
      </c>
    </row>
    <row r="7991" spans="2:8" x14ac:dyDescent="0.3">
      <c r="B7991" s="7" t="s">
        <v>2074</v>
      </c>
      <c r="C7991" s="7">
        <v>0.26430619546210449</v>
      </c>
      <c r="D7991" s="7">
        <v>0.45</v>
      </c>
      <c r="E7991" s="7">
        <v>0.219</v>
      </c>
      <c r="F7991" s="7">
        <v>1.064659279910159E-25</v>
      </c>
      <c r="G7991" s="7">
        <v>3.557558983819798E-21</v>
      </c>
      <c r="H7991" s="7" t="s">
        <v>5058</v>
      </c>
    </row>
    <row r="7992" spans="2:8" x14ac:dyDescent="0.3">
      <c r="B7992" s="7" t="s">
        <v>99</v>
      </c>
      <c r="C7992" s="7">
        <v>0.26326078175875339</v>
      </c>
      <c r="D7992" s="7">
        <v>0.4</v>
      </c>
      <c r="E7992" s="7">
        <v>0.20599999999999999</v>
      </c>
      <c r="F7992" s="7">
        <v>7.6369237291107455E-25</v>
      </c>
      <c r="G7992" s="7">
        <v>2.551878064082356E-20</v>
      </c>
      <c r="H7992" s="7" t="s">
        <v>5058</v>
      </c>
    </row>
    <row r="7993" spans="2:8" x14ac:dyDescent="0.3">
      <c r="B7993" s="7" t="s">
        <v>225</v>
      </c>
      <c r="C7993" s="7">
        <v>0.26270448674856839</v>
      </c>
      <c r="D7993" s="7">
        <v>0.72799999999999998</v>
      </c>
      <c r="E7993" s="7">
        <v>0.45200000000000001</v>
      </c>
      <c r="F7993" s="7">
        <v>3.5177224645511752E-25</v>
      </c>
      <c r="G7993" s="7">
        <v>1.175446961529775E-20</v>
      </c>
      <c r="H7993" s="7" t="s">
        <v>5058</v>
      </c>
    </row>
    <row r="7994" spans="2:8" x14ac:dyDescent="0.3">
      <c r="B7994" s="7" t="s">
        <v>5319</v>
      </c>
      <c r="C7994" s="7">
        <v>0.26163057604408718</v>
      </c>
      <c r="D7994" s="7">
        <v>0.38</v>
      </c>
      <c r="E7994" s="7">
        <v>0.28699999999999998</v>
      </c>
      <c r="F7994" s="7">
        <v>6.6056819234256934E-7</v>
      </c>
      <c r="G7994" s="7">
        <v>2.207288614712696E-2</v>
      </c>
      <c r="H7994" s="7" t="s">
        <v>5058</v>
      </c>
    </row>
    <row r="7995" spans="2:8" x14ac:dyDescent="0.3">
      <c r="B7995" s="7" t="s">
        <v>3314</v>
      </c>
      <c r="C7995" s="7">
        <v>0.25992986206579799</v>
      </c>
      <c r="D7995" s="7">
        <v>0.373</v>
      </c>
      <c r="E7995" s="7">
        <v>0.26100000000000001</v>
      </c>
      <c r="F7995" s="7">
        <v>2.9736255989982318E-9</v>
      </c>
      <c r="G7995" s="7">
        <v>9.9363699390525925E-5</v>
      </c>
      <c r="H7995" s="7" t="s">
        <v>5058</v>
      </c>
    </row>
    <row r="7996" spans="2:8" x14ac:dyDescent="0.3">
      <c r="B7996" s="7" t="s">
        <v>641</v>
      </c>
      <c r="C7996" s="7">
        <v>0.25745607998119369</v>
      </c>
      <c r="D7996" s="7">
        <v>0.38900000000000001</v>
      </c>
      <c r="E7996" s="7">
        <v>0.252</v>
      </c>
      <c r="F7996" s="7">
        <v>1.708433570817807E-12</v>
      </c>
      <c r="G7996" s="7">
        <v>5.7087307768877027E-8</v>
      </c>
      <c r="H7996" s="7" t="s">
        <v>5058</v>
      </c>
    </row>
    <row r="7997" spans="2:8" x14ac:dyDescent="0.3">
      <c r="B7997" s="7" t="s">
        <v>5320</v>
      </c>
      <c r="C7997" s="7">
        <v>0.25714240986449061</v>
      </c>
      <c r="D7997" s="7">
        <v>0.63400000000000001</v>
      </c>
      <c r="E7997" s="7">
        <v>0.53</v>
      </c>
      <c r="F7997" s="7">
        <v>2.335728282307678E-8</v>
      </c>
      <c r="G7997" s="7">
        <v>7.8048360553311063E-4</v>
      </c>
      <c r="H7997" s="7" t="s">
        <v>5058</v>
      </c>
    </row>
    <row r="7998" spans="2:8" x14ac:dyDescent="0.3">
      <c r="B7998" s="7" t="s">
        <v>2510</v>
      </c>
      <c r="C7998" s="7">
        <v>0.2547428608127289</v>
      </c>
      <c r="D7998" s="7">
        <v>0.61099999999999999</v>
      </c>
      <c r="E7998" s="7">
        <v>0.50900000000000001</v>
      </c>
      <c r="F7998" s="7">
        <v>4.4492475080465087E-8</v>
      </c>
      <c r="G7998" s="7">
        <v>1.4867160548137409E-3</v>
      </c>
      <c r="H7998" s="7" t="s">
        <v>5058</v>
      </c>
    </row>
    <row r="7999" spans="2:8" x14ac:dyDescent="0.3">
      <c r="B7999" s="7" t="s">
        <v>176</v>
      </c>
      <c r="C7999" s="7">
        <v>0.25351361858408522</v>
      </c>
      <c r="D7999" s="7">
        <v>0.93799999999999994</v>
      </c>
      <c r="E7999" s="7">
        <v>0.88900000000000001</v>
      </c>
      <c r="F7999" s="7">
        <v>4.0661118044121552E-13</v>
      </c>
      <c r="G7999" s="7">
        <v>1.358691259444322E-8</v>
      </c>
      <c r="H7999" s="7" t="s">
        <v>5058</v>
      </c>
    </row>
    <row r="8000" spans="2:8" x14ac:dyDescent="0.3">
      <c r="B8000" s="7" t="s">
        <v>562</v>
      </c>
      <c r="C8000" s="7">
        <v>0.25265031890459372</v>
      </c>
      <c r="D8000" s="7">
        <v>0.32900000000000001</v>
      </c>
      <c r="E8000" s="7">
        <v>0.219</v>
      </c>
      <c r="F8000" s="7">
        <v>1.1260711874869359E-9</v>
      </c>
      <c r="G8000" s="7">
        <v>3.7627668729875963E-5</v>
      </c>
      <c r="H8000" s="7" t="s">
        <v>5058</v>
      </c>
    </row>
    <row r="8001" spans="2:8" x14ac:dyDescent="0.3">
      <c r="B8001" s="7" t="s">
        <v>5321</v>
      </c>
      <c r="C8001" s="7">
        <v>0.25223334788908608</v>
      </c>
      <c r="D8001" s="7">
        <v>0.44600000000000001</v>
      </c>
      <c r="E8001" s="7">
        <v>0.34300000000000003</v>
      </c>
      <c r="F8001" s="7">
        <v>1.3706851852095501E-7</v>
      </c>
      <c r="G8001" s="7">
        <v>4.5801445463777126E-3</v>
      </c>
      <c r="H8001" s="7" t="s">
        <v>5058</v>
      </c>
    </row>
    <row r="8002" spans="2:8" x14ac:dyDescent="0.3">
      <c r="B8002" s="7" t="s">
        <v>687</v>
      </c>
      <c r="C8002" s="7">
        <v>0.2513595444810266</v>
      </c>
      <c r="D8002" s="7">
        <v>0.68899999999999995</v>
      </c>
      <c r="E8002" s="7">
        <v>0.57599999999999996</v>
      </c>
      <c r="F8002" s="7">
        <v>3.2278339635523568E-10</v>
      </c>
      <c r="G8002" s="7">
        <v>1.07858071892102E-5</v>
      </c>
      <c r="H8002" s="7" t="s">
        <v>5058</v>
      </c>
    </row>
    <row r="8003" spans="2:8" x14ac:dyDescent="0.3">
      <c r="B8003" s="7" t="s">
        <v>4729</v>
      </c>
      <c r="C8003" s="7">
        <v>0.25131764558627928</v>
      </c>
      <c r="D8003" s="7">
        <v>0.28499999999999998</v>
      </c>
      <c r="E8003" s="7">
        <v>0.13700000000000001</v>
      </c>
      <c r="F8003" s="7">
        <v>9.4325100188255407E-22</v>
      </c>
      <c r="G8003" s="7">
        <v>3.1518732227905547E-17</v>
      </c>
      <c r="H8003" s="7" t="s">
        <v>5058</v>
      </c>
    </row>
    <row r="8004" spans="2:8" x14ac:dyDescent="0.3">
      <c r="B8004" s="7" t="s">
        <v>5322</v>
      </c>
      <c r="C8004" s="7">
        <v>5.6926307209167319</v>
      </c>
      <c r="D8004" s="7">
        <v>0.72799999999999998</v>
      </c>
      <c r="E8004" s="7">
        <v>0.20899999999999999</v>
      </c>
      <c r="F8004" s="7">
        <v>0</v>
      </c>
      <c r="G8004" s="7">
        <v>0</v>
      </c>
      <c r="H8004" s="7" t="s">
        <v>5323</v>
      </c>
    </row>
    <row r="8005" spans="2:8" x14ac:dyDescent="0.3">
      <c r="B8005" s="7" t="s">
        <v>5324</v>
      </c>
      <c r="C8005" s="7">
        <v>4.5976951842842517</v>
      </c>
      <c r="D8005" s="7">
        <v>0.65</v>
      </c>
      <c r="E8005" s="7">
        <v>0.191</v>
      </c>
      <c r="F8005" s="7">
        <v>0</v>
      </c>
      <c r="G8005" s="7">
        <v>0</v>
      </c>
      <c r="H8005" s="7" t="s">
        <v>5323</v>
      </c>
    </row>
    <row r="8006" spans="2:8" x14ac:dyDescent="0.3">
      <c r="B8006" s="7" t="s">
        <v>5325</v>
      </c>
      <c r="C8006" s="7">
        <v>4.3689749710024834</v>
      </c>
      <c r="D8006" s="7">
        <v>0.6</v>
      </c>
      <c r="E8006" s="7">
        <v>0.129</v>
      </c>
      <c r="F8006" s="7">
        <v>0</v>
      </c>
      <c r="G8006" s="7">
        <v>0</v>
      </c>
      <c r="H8006" s="7" t="s">
        <v>5323</v>
      </c>
    </row>
    <row r="8007" spans="2:8" x14ac:dyDescent="0.3">
      <c r="B8007" s="7" t="s">
        <v>5001</v>
      </c>
      <c r="C8007" s="7">
        <v>4.079288838632646</v>
      </c>
      <c r="D8007" s="7">
        <v>0.70299999999999996</v>
      </c>
      <c r="E8007" s="7">
        <v>0.215</v>
      </c>
      <c r="F8007" s="7">
        <v>0</v>
      </c>
      <c r="G8007" s="7">
        <v>0</v>
      </c>
      <c r="H8007" s="7" t="s">
        <v>5323</v>
      </c>
    </row>
    <row r="8008" spans="2:8" x14ac:dyDescent="0.3">
      <c r="B8008" s="7" t="s">
        <v>5326</v>
      </c>
      <c r="C8008" s="7">
        <v>3.9803583300465788</v>
      </c>
      <c r="D8008" s="7">
        <v>0.66400000000000003</v>
      </c>
      <c r="E8008" s="7">
        <v>0.17799999999999999</v>
      </c>
      <c r="F8008" s="7">
        <v>0</v>
      </c>
      <c r="G8008" s="7">
        <v>0</v>
      </c>
      <c r="H8008" s="7" t="s">
        <v>5323</v>
      </c>
    </row>
    <row r="8009" spans="2:8" x14ac:dyDescent="0.3">
      <c r="B8009" s="7" t="s">
        <v>5327</v>
      </c>
      <c r="C8009" s="7">
        <v>3.9230209521824539</v>
      </c>
      <c r="D8009" s="7">
        <v>0.83599999999999997</v>
      </c>
      <c r="E8009" s="7">
        <v>0.56499999999999995</v>
      </c>
      <c r="F8009" s="7">
        <v>0</v>
      </c>
      <c r="G8009" s="7">
        <v>0</v>
      </c>
      <c r="H8009" s="7" t="s">
        <v>5323</v>
      </c>
    </row>
    <row r="8010" spans="2:8" x14ac:dyDescent="0.3">
      <c r="B8010" s="7" t="s">
        <v>1140</v>
      </c>
      <c r="C8010" s="7">
        <v>3.86622833282552</v>
      </c>
      <c r="D8010" s="7">
        <v>0.40300000000000002</v>
      </c>
      <c r="E8010" s="7">
        <v>0.16700000000000001</v>
      </c>
      <c r="F8010" s="7">
        <v>0</v>
      </c>
      <c r="G8010" s="7">
        <v>0</v>
      </c>
      <c r="H8010" s="7" t="s">
        <v>5323</v>
      </c>
    </row>
    <row r="8011" spans="2:8" x14ac:dyDescent="0.3">
      <c r="B8011" s="7" t="s">
        <v>5328</v>
      </c>
      <c r="C8011" s="7">
        <v>3.8527089027626422</v>
      </c>
      <c r="D8011" s="7">
        <v>0.55300000000000005</v>
      </c>
      <c r="E8011" s="7">
        <v>8.8999999999999996E-2</v>
      </c>
      <c r="F8011" s="7">
        <v>0</v>
      </c>
      <c r="G8011" s="7">
        <v>0</v>
      </c>
      <c r="H8011" s="7" t="s">
        <v>5323</v>
      </c>
    </row>
    <row r="8012" spans="2:8" x14ac:dyDescent="0.3">
      <c r="B8012" s="7" t="s">
        <v>5329</v>
      </c>
      <c r="C8012" s="7">
        <v>3.663780674277318</v>
      </c>
      <c r="D8012" s="7">
        <v>0.76200000000000001</v>
      </c>
      <c r="E8012" s="7">
        <v>0.69799999999999995</v>
      </c>
      <c r="F8012" s="7">
        <v>0</v>
      </c>
      <c r="G8012" s="7">
        <v>0</v>
      </c>
      <c r="H8012" s="7" t="s">
        <v>5323</v>
      </c>
    </row>
    <row r="8013" spans="2:8" x14ac:dyDescent="0.3">
      <c r="B8013" s="7" t="s">
        <v>5330</v>
      </c>
      <c r="C8013" s="7">
        <v>3.6183104920921121</v>
      </c>
      <c r="D8013" s="7">
        <v>0.47599999999999998</v>
      </c>
      <c r="E8013" s="7">
        <v>1.4E-2</v>
      </c>
      <c r="F8013" s="7">
        <v>0</v>
      </c>
      <c r="G8013" s="7">
        <v>0</v>
      </c>
      <c r="H8013" s="7" t="s">
        <v>5323</v>
      </c>
    </row>
    <row r="8014" spans="2:8" x14ac:dyDescent="0.3">
      <c r="B8014" s="7" t="s">
        <v>4749</v>
      </c>
      <c r="C8014" s="7">
        <v>3.3592521878228072</v>
      </c>
      <c r="D8014" s="7">
        <v>0.79500000000000004</v>
      </c>
      <c r="E8014" s="7">
        <v>0.59899999999999998</v>
      </c>
      <c r="F8014" s="7">
        <v>0</v>
      </c>
      <c r="G8014" s="7">
        <v>0</v>
      </c>
      <c r="H8014" s="7" t="s">
        <v>5323</v>
      </c>
    </row>
    <row r="8015" spans="2:8" x14ac:dyDescent="0.3">
      <c r="B8015" s="7" t="s">
        <v>4829</v>
      </c>
      <c r="C8015" s="7">
        <v>3.2288122099441741</v>
      </c>
      <c r="D8015" s="7">
        <v>0.51300000000000001</v>
      </c>
      <c r="E8015" s="7">
        <v>0.13300000000000001</v>
      </c>
      <c r="F8015" s="7">
        <v>0</v>
      </c>
      <c r="G8015" s="7">
        <v>0</v>
      </c>
      <c r="H8015" s="7" t="s">
        <v>5323</v>
      </c>
    </row>
    <row r="8016" spans="2:8" x14ac:dyDescent="0.3">
      <c r="B8016" s="7" t="s">
        <v>5331</v>
      </c>
      <c r="C8016" s="7">
        <v>3.228511736877</v>
      </c>
      <c r="D8016" s="7">
        <v>0.52100000000000002</v>
      </c>
      <c r="E8016" s="7">
        <v>8.6999999999999994E-2</v>
      </c>
      <c r="F8016" s="7">
        <v>0</v>
      </c>
      <c r="G8016" s="7">
        <v>0</v>
      </c>
      <c r="H8016" s="7" t="s">
        <v>5323</v>
      </c>
    </row>
    <row r="8017" spans="2:8" x14ac:dyDescent="0.3">
      <c r="B8017" s="7" t="s">
        <v>1012</v>
      </c>
      <c r="C8017" s="7">
        <v>3.1443406577787751</v>
      </c>
      <c r="D8017" s="7">
        <v>0.52500000000000002</v>
      </c>
      <c r="E8017" s="7">
        <v>0.188</v>
      </c>
      <c r="F8017" s="7">
        <v>0</v>
      </c>
      <c r="G8017" s="7">
        <v>0</v>
      </c>
      <c r="H8017" s="7" t="s">
        <v>5323</v>
      </c>
    </row>
    <row r="8018" spans="2:8" x14ac:dyDescent="0.3">
      <c r="B8018" s="7" t="s">
        <v>5332</v>
      </c>
      <c r="C8018" s="7">
        <v>3.1238394485822698</v>
      </c>
      <c r="D8018" s="7">
        <v>0.70399999999999996</v>
      </c>
      <c r="E8018" s="7">
        <v>0.53500000000000003</v>
      </c>
      <c r="F8018" s="7">
        <v>0</v>
      </c>
      <c r="G8018" s="7">
        <v>0</v>
      </c>
      <c r="H8018" s="7" t="s">
        <v>5323</v>
      </c>
    </row>
    <row r="8019" spans="2:8" x14ac:dyDescent="0.3">
      <c r="B8019" s="7" t="s">
        <v>5333</v>
      </c>
      <c r="C8019" s="7">
        <v>3.0953623880493328</v>
      </c>
      <c r="D8019" s="7">
        <v>0.32800000000000001</v>
      </c>
      <c r="E8019" s="7">
        <v>0.13900000000000001</v>
      </c>
      <c r="F8019" s="7">
        <v>0</v>
      </c>
      <c r="G8019" s="7">
        <v>0</v>
      </c>
      <c r="H8019" s="7" t="s">
        <v>5323</v>
      </c>
    </row>
    <row r="8020" spans="2:8" x14ac:dyDescent="0.3">
      <c r="B8020" s="7" t="s">
        <v>769</v>
      </c>
      <c r="C8020" s="7">
        <v>3.0179141948754342</v>
      </c>
      <c r="D8020" s="7">
        <v>0.60599999999999998</v>
      </c>
      <c r="E8020" s="7">
        <v>0.29499999999999998</v>
      </c>
      <c r="F8020" s="7">
        <v>0</v>
      </c>
      <c r="G8020" s="7">
        <v>0</v>
      </c>
      <c r="H8020" s="7" t="s">
        <v>5323</v>
      </c>
    </row>
    <row r="8021" spans="2:8" x14ac:dyDescent="0.3">
      <c r="B8021" s="7" t="s">
        <v>1370</v>
      </c>
      <c r="C8021" s="7">
        <v>2.936710313207838</v>
      </c>
      <c r="D8021" s="7">
        <v>0.375</v>
      </c>
      <c r="E8021" s="7">
        <v>0.12</v>
      </c>
      <c r="F8021" s="7">
        <v>0</v>
      </c>
      <c r="G8021" s="7">
        <v>0</v>
      </c>
      <c r="H8021" s="7" t="s">
        <v>5323</v>
      </c>
    </row>
    <row r="8022" spans="2:8" x14ac:dyDescent="0.3">
      <c r="B8022" s="7" t="s">
        <v>5334</v>
      </c>
      <c r="C8022" s="7">
        <v>2.9015446234653308</v>
      </c>
      <c r="D8022" s="7">
        <v>0.59499999999999997</v>
      </c>
      <c r="E8022" s="7">
        <v>0.47199999999999998</v>
      </c>
      <c r="F8022" s="7">
        <v>0</v>
      </c>
      <c r="G8022" s="7">
        <v>0</v>
      </c>
      <c r="H8022" s="7" t="s">
        <v>5323</v>
      </c>
    </row>
    <row r="8023" spans="2:8" x14ac:dyDescent="0.3">
      <c r="B8023" s="7" t="s">
        <v>5335</v>
      </c>
      <c r="C8023" s="7">
        <v>2.8982196679944141</v>
      </c>
      <c r="D8023" s="7">
        <v>0.28699999999999998</v>
      </c>
      <c r="E8023" s="7">
        <v>1.9E-2</v>
      </c>
      <c r="F8023" s="7">
        <v>0</v>
      </c>
      <c r="G8023" s="7">
        <v>0</v>
      </c>
      <c r="H8023" s="7" t="s">
        <v>5323</v>
      </c>
    </row>
    <row r="8024" spans="2:8" x14ac:dyDescent="0.3">
      <c r="B8024" s="7" t="s">
        <v>5336</v>
      </c>
      <c r="C8024" s="7">
        <v>2.888667519882631</v>
      </c>
      <c r="D8024" s="7">
        <v>0.51100000000000001</v>
      </c>
      <c r="E8024" s="7">
        <v>0.311</v>
      </c>
      <c r="F8024" s="7">
        <v>0</v>
      </c>
      <c r="G8024" s="7">
        <v>0</v>
      </c>
      <c r="H8024" s="7" t="s">
        <v>5323</v>
      </c>
    </row>
    <row r="8025" spans="2:8" x14ac:dyDescent="0.3">
      <c r="B8025" s="7" t="s">
        <v>5337</v>
      </c>
      <c r="C8025" s="7">
        <v>2.8866592546640941</v>
      </c>
      <c r="D8025" s="7">
        <v>0.36</v>
      </c>
      <c r="E8025" s="7">
        <v>0.20100000000000001</v>
      </c>
      <c r="F8025" s="7">
        <v>0</v>
      </c>
      <c r="G8025" s="7">
        <v>0</v>
      </c>
      <c r="H8025" s="7" t="s">
        <v>5323</v>
      </c>
    </row>
    <row r="8026" spans="2:8" x14ac:dyDescent="0.3">
      <c r="B8026" s="7" t="s">
        <v>5338</v>
      </c>
      <c r="C8026" s="7">
        <v>2.883756024905936</v>
      </c>
      <c r="D8026" s="7">
        <v>0.312</v>
      </c>
      <c r="E8026" s="7">
        <v>3.3000000000000002E-2</v>
      </c>
      <c r="F8026" s="7">
        <v>0</v>
      </c>
      <c r="G8026" s="7">
        <v>0</v>
      </c>
      <c r="H8026" s="7" t="s">
        <v>5323</v>
      </c>
    </row>
    <row r="8027" spans="2:8" x14ac:dyDescent="0.3">
      <c r="B8027" s="7" t="s">
        <v>5339</v>
      </c>
      <c r="C8027" s="7">
        <v>2.8751946838185951</v>
      </c>
      <c r="D8027" s="7">
        <v>0.61299999999999999</v>
      </c>
      <c r="E8027" s="7">
        <v>0.38900000000000001</v>
      </c>
      <c r="F8027" s="7">
        <v>0</v>
      </c>
      <c r="G8027" s="7">
        <v>0</v>
      </c>
      <c r="H8027" s="7" t="s">
        <v>5323</v>
      </c>
    </row>
    <row r="8028" spans="2:8" x14ac:dyDescent="0.3">
      <c r="B8028" s="7" t="s">
        <v>4630</v>
      </c>
      <c r="C8028" s="7">
        <v>2.811980701458499</v>
      </c>
      <c r="D8028" s="7">
        <v>0.98</v>
      </c>
      <c r="E8028" s="7">
        <v>0.96899999999999997</v>
      </c>
      <c r="F8028" s="7">
        <v>0</v>
      </c>
      <c r="G8028" s="7">
        <v>0</v>
      </c>
      <c r="H8028" s="7" t="s">
        <v>5323</v>
      </c>
    </row>
    <row r="8029" spans="2:8" x14ac:dyDescent="0.3">
      <c r="B8029" s="7" t="s">
        <v>5340</v>
      </c>
      <c r="C8029" s="7">
        <v>2.7989576846170818</v>
      </c>
      <c r="D8029" s="7">
        <v>0.90100000000000002</v>
      </c>
      <c r="E8029" s="7">
        <v>0.84299999999999997</v>
      </c>
      <c r="F8029" s="7">
        <v>0</v>
      </c>
      <c r="G8029" s="7">
        <v>0</v>
      </c>
      <c r="H8029" s="7" t="s">
        <v>5323</v>
      </c>
    </row>
    <row r="8030" spans="2:8" x14ac:dyDescent="0.3">
      <c r="B8030" s="7" t="s">
        <v>5341</v>
      </c>
      <c r="C8030" s="7">
        <v>2.7972653073837281</v>
      </c>
      <c r="D8030" s="7">
        <v>0.55800000000000005</v>
      </c>
      <c r="E8030" s="7">
        <v>0.315</v>
      </c>
      <c r="F8030" s="7">
        <v>0</v>
      </c>
      <c r="G8030" s="7">
        <v>0</v>
      </c>
      <c r="H8030" s="7" t="s">
        <v>5323</v>
      </c>
    </row>
    <row r="8031" spans="2:8" x14ac:dyDescent="0.3">
      <c r="B8031" s="7" t="s">
        <v>5342</v>
      </c>
      <c r="C8031" s="7">
        <v>2.7407571364659811</v>
      </c>
      <c r="D8031" s="7">
        <v>0.33700000000000002</v>
      </c>
      <c r="E8031" s="7">
        <v>9.6000000000000002E-2</v>
      </c>
      <c r="F8031" s="7">
        <v>0</v>
      </c>
      <c r="G8031" s="7">
        <v>0</v>
      </c>
      <c r="H8031" s="7" t="s">
        <v>5323</v>
      </c>
    </row>
    <row r="8032" spans="2:8" x14ac:dyDescent="0.3">
      <c r="B8032" s="7" t="s">
        <v>4748</v>
      </c>
      <c r="C8032" s="7">
        <v>2.720049234190157</v>
      </c>
      <c r="D8032" s="7">
        <v>0.47099999999999997</v>
      </c>
      <c r="E8032" s="7">
        <v>0.21199999999999999</v>
      </c>
      <c r="F8032" s="7">
        <v>0</v>
      </c>
      <c r="G8032" s="7">
        <v>0</v>
      </c>
      <c r="H8032" s="7" t="s">
        <v>5323</v>
      </c>
    </row>
    <row r="8033" spans="2:8" x14ac:dyDescent="0.3">
      <c r="B8033" s="7" t="s">
        <v>5343</v>
      </c>
      <c r="C8033" s="7">
        <v>2.718906661992964</v>
      </c>
      <c r="D8033" s="7">
        <v>0.27</v>
      </c>
      <c r="E8033" s="7">
        <v>3.2000000000000001E-2</v>
      </c>
      <c r="F8033" s="7">
        <v>0</v>
      </c>
      <c r="G8033" s="7">
        <v>0</v>
      </c>
      <c r="H8033" s="7" t="s">
        <v>5323</v>
      </c>
    </row>
    <row r="8034" spans="2:8" x14ac:dyDescent="0.3">
      <c r="B8034" s="7" t="s">
        <v>4647</v>
      </c>
      <c r="C8034" s="7">
        <v>2.651140805923522</v>
      </c>
      <c r="D8034" s="7">
        <v>0.251</v>
      </c>
      <c r="E8034" s="7">
        <v>9.0999999999999998E-2</v>
      </c>
      <c r="F8034" s="7">
        <v>0</v>
      </c>
      <c r="G8034" s="7">
        <v>0</v>
      </c>
      <c r="H8034" s="7" t="s">
        <v>5323</v>
      </c>
    </row>
    <row r="8035" spans="2:8" x14ac:dyDescent="0.3">
      <c r="B8035" s="7" t="s">
        <v>5344</v>
      </c>
      <c r="C8035" s="7">
        <v>2.6429641511744548</v>
      </c>
      <c r="D8035" s="7">
        <v>0.26200000000000001</v>
      </c>
      <c r="E8035" s="7">
        <v>0.126</v>
      </c>
      <c r="F8035" s="7">
        <v>0</v>
      </c>
      <c r="G8035" s="7">
        <v>0</v>
      </c>
      <c r="H8035" s="7" t="s">
        <v>5323</v>
      </c>
    </row>
    <row r="8036" spans="2:8" x14ac:dyDescent="0.3">
      <c r="B8036" s="7" t="s">
        <v>4707</v>
      </c>
      <c r="C8036" s="7">
        <v>2.6306251402868601</v>
      </c>
      <c r="D8036" s="7">
        <v>0.85399999999999998</v>
      </c>
      <c r="E8036" s="7">
        <v>0.79500000000000004</v>
      </c>
      <c r="F8036" s="7">
        <v>0</v>
      </c>
      <c r="G8036" s="7">
        <v>0</v>
      </c>
      <c r="H8036" s="7" t="s">
        <v>5323</v>
      </c>
    </row>
    <row r="8037" spans="2:8" x14ac:dyDescent="0.3">
      <c r="B8037" s="7" t="s">
        <v>5345</v>
      </c>
      <c r="C8037" s="7">
        <v>2.6282452634553288</v>
      </c>
      <c r="D8037" s="7">
        <v>0.251</v>
      </c>
      <c r="E8037" s="7">
        <v>4.9000000000000002E-2</v>
      </c>
      <c r="F8037" s="7">
        <v>0</v>
      </c>
      <c r="G8037" s="7">
        <v>0</v>
      </c>
      <c r="H8037" s="7" t="s">
        <v>5323</v>
      </c>
    </row>
    <row r="8038" spans="2:8" x14ac:dyDescent="0.3">
      <c r="B8038" s="7" t="s">
        <v>5346</v>
      </c>
      <c r="C8038" s="7">
        <v>2.6068832532203432</v>
      </c>
      <c r="D8038" s="7">
        <v>0.30299999999999999</v>
      </c>
      <c r="E8038" s="7">
        <v>9.1999999999999998E-2</v>
      </c>
      <c r="F8038" s="7">
        <v>0</v>
      </c>
      <c r="G8038" s="7">
        <v>0</v>
      </c>
      <c r="H8038" s="7" t="s">
        <v>5323</v>
      </c>
    </row>
    <row r="8039" spans="2:8" x14ac:dyDescent="0.3">
      <c r="B8039" s="7" t="s">
        <v>4887</v>
      </c>
      <c r="C8039" s="7">
        <v>2.6061736686651051</v>
      </c>
      <c r="D8039" s="7">
        <v>0.432</v>
      </c>
      <c r="E8039" s="7">
        <v>0.22900000000000001</v>
      </c>
      <c r="F8039" s="7">
        <v>0</v>
      </c>
      <c r="G8039" s="7">
        <v>0</v>
      </c>
      <c r="H8039" s="7" t="s">
        <v>5323</v>
      </c>
    </row>
    <row r="8040" spans="2:8" x14ac:dyDescent="0.3">
      <c r="B8040" s="7" t="s">
        <v>4561</v>
      </c>
      <c r="C8040" s="7">
        <v>2.6007335011221948</v>
      </c>
      <c r="D8040" s="7">
        <v>0.56100000000000005</v>
      </c>
      <c r="E8040" s="7">
        <v>0.308</v>
      </c>
      <c r="F8040" s="7">
        <v>0</v>
      </c>
      <c r="G8040" s="7">
        <v>0</v>
      </c>
      <c r="H8040" s="7" t="s">
        <v>5323</v>
      </c>
    </row>
    <row r="8041" spans="2:8" x14ac:dyDescent="0.3">
      <c r="B8041" s="7" t="s">
        <v>5347</v>
      </c>
      <c r="C8041" s="7">
        <v>2.5652750316024249</v>
      </c>
      <c r="D8041" s="7">
        <v>0.41299999999999998</v>
      </c>
      <c r="E8041" s="7">
        <v>0.27</v>
      </c>
      <c r="F8041" s="7">
        <v>0</v>
      </c>
      <c r="G8041" s="7">
        <v>0</v>
      </c>
      <c r="H8041" s="7" t="s">
        <v>5323</v>
      </c>
    </row>
    <row r="8042" spans="2:8" x14ac:dyDescent="0.3">
      <c r="B8042" s="7" t="s">
        <v>4851</v>
      </c>
      <c r="C8042" s="7">
        <v>2.5176781981804099</v>
      </c>
      <c r="D8042" s="7">
        <v>0.39500000000000002</v>
      </c>
      <c r="E8042" s="7">
        <v>0.12</v>
      </c>
      <c r="F8042" s="7">
        <v>0</v>
      </c>
      <c r="G8042" s="7">
        <v>0</v>
      </c>
      <c r="H8042" s="7" t="s">
        <v>5323</v>
      </c>
    </row>
    <row r="8043" spans="2:8" x14ac:dyDescent="0.3">
      <c r="B8043" s="7" t="s">
        <v>2551</v>
      </c>
      <c r="C8043" s="7">
        <v>2.51593031421974</v>
      </c>
      <c r="D8043" s="7">
        <v>0.52300000000000002</v>
      </c>
      <c r="E8043" s="7">
        <v>0.33900000000000002</v>
      </c>
      <c r="F8043" s="7">
        <v>0</v>
      </c>
      <c r="G8043" s="7">
        <v>0</v>
      </c>
      <c r="H8043" s="7" t="s">
        <v>5323</v>
      </c>
    </row>
    <row r="8044" spans="2:8" x14ac:dyDescent="0.3">
      <c r="B8044" s="7" t="s">
        <v>1177</v>
      </c>
      <c r="C8044" s="7">
        <v>2.49077419955792</v>
      </c>
      <c r="D8044" s="7">
        <v>0.52600000000000002</v>
      </c>
      <c r="E8044" s="7">
        <v>0.28399999999999997</v>
      </c>
      <c r="F8044" s="7">
        <v>0</v>
      </c>
      <c r="G8044" s="7">
        <v>0</v>
      </c>
      <c r="H8044" s="7" t="s">
        <v>5323</v>
      </c>
    </row>
    <row r="8045" spans="2:8" x14ac:dyDescent="0.3">
      <c r="B8045" s="7" t="s">
        <v>1164</v>
      </c>
      <c r="C8045" s="7">
        <v>2.464111071703734</v>
      </c>
      <c r="D8045" s="7">
        <v>0.81299999999999994</v>
      </c>
      <c r="E8045" s="7">
        <v>0.61699999999999999</v>
      </c>
      <c r="F8045" s="7">
        <v>0</v>
      </c>
      <c r="G8045" s="7">
        <v>0</v>
      </c>
      <c r="H8045" s="7" t="s">
        <v>5323</v>
      </c>
    </row>
    <row r="8046" spans="2:8" x14ac:dyDescent="0.3">
      <c r="B8046" s="7" t="s">
        <v>4907</v>
      </c>
      <c r="C8046" s="7">
        <v>2.4381211882750011</v>
      </c>
      <c r="D8046" s="7">
        <v>0.36199999999999999</v>
      </c>
      <c r="E8046" s="7">
        <v>8.7999999999999995E-2</v>
      </c>
      <c r="F8046" s="7">
        <v>0</v>
      </c>
      <c r="G8046" s="7">
        <v>0</v>
      </c>
      <c r="H8046" s="7" t="s">
        <v>5323</v>
      </c>
    </row>
    <row r="8047" spans="2:8" x14ac:dyDescent="0.3">
      <c r="B8047" s="7" t="s">
        <v>1201</v>
      </c>
      <c r="C8047" s="7">
        <v>2.4229125349592038</v>
      </c>
      <c r="D8047" s="7">
        <v>0.57599999999999996</v>
      </c>
      <c r="E8047" s="7">
        <v>0.222</v>
      </c>
      <c r="F8047" s="7">
        <v>0</v>
      </c>
      <c r="G8047" s="7">
        <v>0</v>
      </c>
      <c r="H8047" s="7" t="s">
        <v>5323</v>
      </c>
    </row>
    <row r="8048" spans="2:8" x14ac:dyDescent="0.3">
      <c r="B8048" s="7" t="s">
        <v>5348</v>
      </c>
      <c r="C8048" s="7">
        <v>2.4175939580416341</v>
      </c>
      <c r="D8048" s="7">
        <v>0.35099999999999998</v>
      </c>
      <c r="E8048" s="7">
        <v>8.7999999999999995E-2</v>
      </c>
      <c r="F8048" s="7">
        <v>0</v>
      </c>
      <c r="G8048" s="7">
        <v>0</v>
      </c>
      <c r="H8048" s="7" t="s">
        <v>5323</v>
      </c>
    </row>
    <row r="8049" spans="2:8" x14ac:dyDescent="0.3">
      <c r="B8049" s="7" t="s">
        <v>5349</v>
      </c>
      <c r="C8049" s="7">
        <v>2.4008453245541719</v>
      </c>
      <c r="D8049" s="7">
        <v>0.376</v>
      </c>
      <c r="E8049" s="7">
        <v>0.23699999999999999</v>
      </c>
      <c r="F8049" s="7">
        <v>0</v>
      </c>
      <c r="G8049" s="7">
        <v>0</v>
      </c>
      <c r="H8049" s="7" t="s">
        <v>5323</v>
      </c>
    </row>
    <row r="8050" spans="2:8" x14ac:dyDescent="0.3">
      <c r="B8050" s="7" t="s">
        <v>4615</v>
      </c>
      <c r="C8050" s="7">
        <v>2.3865051426947961</v>
      </c>
      <c r="D8050" s="7">
        <v>0.36199999999999999</v>
      </c>
      <c r="E8050" s="7">
        <v>0.23599999999999999</v>
      </c>
      <c r="F8050" s="7">
        <v>0</v>
      </c>
      <c r="G8050" s="7">
        <v>0</v>
      </c>
      <c r="H8050" s="7" t="s">
        <v>5323</v>
      </c>
    </row>
    <row r="8051" spans="2:8" x14ac:dyDescent="0.3">
      <c r="B8051" s="7" t="s">
        <v>5350</v>
      </c>
      <c r="C8051" s="7">
        <v>2.373139414494895</v>
      </c>
      <c r="D8051" s="7">
        <v>0.56699999999999995</v>
      </c>
      <c r="E8051" s="7">
        <v>0.64900000000000002</v>
      </c>
      <c r="F8051" s="7">
        <v>0</v>
      </c>
      <c r="G8051" s="7">
        <v>0</v>
      </c>
      <c r="H8051" s="7" t="s">
        <v>5323</v>
      </c>
    </row>
    <row r="8052" spans="2:8" x14ac:dyDescent="0.3">
      <c r="B8052" s="7" t="s">
        <v>949</v>
      </c>
      <c r="C8052" s="7">
        <v>2.3444401494921889</v>
      </c>
      <c r="D8052" s="7">
        <v>0.36799999999999999</v>
      </c>
      <c r="E8052" s="7">
        <v>0.11799999999999999</v>
      </c>
      <c r="F8052" s="7">
        <v>0</v>
      </c>
      <c r="G8052" s="7">
        <v>0</v>
      </c>
      <c r="H8052" s="7" t="s">
        <v>5323</v>
      </c>
    </row>
    <row r="8053" spans="2:8" x14ac:dyDescent="0.3">
      <c r="B8053" s="7" t="s">
        <v>5351</v>
      </c>
      <c r="C8053" s="7">
        <v>2.3387230560082441</v>
      </c>
      <c r="D8053" s="7">
        <v>0.33500000000000002</v>
      </c>
      <c r="E8053" s="7">
        <v>0.2</v>
      </c>
      <c r="F8053" s="7">
        <v>0</v>
      </c>
      <c r="G8053" s="7">
        <v>0</v>
      </c>
      <c r="H8053" s="7" t="s">
        <v>5323</v>
      </c>
    </row>
    <row r="8054" spans="2:8" x14ac:dyDescent="0.3">
      <c r="B8054" s="7" t="s">
        <v>5352</v>
      </c>
      <c r="C8054" s="7">
        <v>2.330761341929505</v>
      </c>
      <c r="D8054" s="7">
        <v>0.36399999999999999</v>
      </c>
      <c r="E8054" s="7">
        <v>0.29799999999999999</v>
      </c>
      <c r="F8054" s="7">
        <v>0</v>
      </c>
      <c r="G8054" s="7">
        <v>0</v>
      </c>
      <c r="H8054" s="7" t="s">
        <v>5323</v>
      </c>
    </row>
    <row r="8055" spans="2:8" x14ac:dyDescent="0.3">
      <c r="B8055" s="7" t="s">
        <v>901</v>
      </c>
      <c r="C8055" s="7">
        <v>2.3180024291629051</v>
      </c>
      <c r="D8055" s="7">
        <v>0.38</v>
      </c>
      <c r="E8055" s="7">
        <v>0.156</v>
      </c>
      <c r="F8055" s="7">
        <v>0</v>
      </c>
      <c r="G8055" s="7">
        <v>0</v>
      </c>
      <c r="H8055" s="7" t="s">
        <v>5323</v>
      </c>
    </row>
    <row r="8056" spans="2:8" x14ac:dyDescent="0.3">
      <c r="B8056" s="7" t="s">
        <v>4828</v>
      </c>
      <c r="C8056" s="7">
        <v>2.2808223934761189</v>
      </c>
      <c r="D8056" s="7">
        <v>0.32800000000000001</v>
      </c>
      <c r="E8056" s="7">
        <v>9.6000000000000002E-2</v>
      </c>
      <c r="F8056" s="7">
        <v>0</v>
      </c>
      <c r="G8056" s="7">
        <v>0</v>
      </c>
      <c r="H8056" s="7" t="s">
        <v>5323</v>
      </c>
    </row>
    <row r="8057" spans="2:8" x14ac:dyDescent="0.3">
      <c r="B8057" s="7" t="s">
        <v>4723</v>
      </c>
      <c r="C8057" s="7">
        <v>2.2246501623930088</v>
      </c>
      <c r="D8057" s="7">
        <v>0.39500000000000002</v>
      </c>
      <c r="E8057" s="7">
        <v>0.153</v>
      </c>
      <c r="F8057" s="7">
        <v>0</v>
      </c>
      <c r="G8057" s="7">
        <v>0</v>
      </c>
      <c r="H8057" s="7" t="s">
        <v>5323</v>
      </c>
    </row>
    <row r="8058" spans="2:8" x14ac:dyDescent="0.3">
      <c r="B8058" s="7" t="s">
        <v>5353</v>
      </c>
      <c r="C8058" s="7">
        <v>2.216659673035827</v>
      </c>
      <c r="D8058" s="7">
        <v>0.45400000000000001</v>
      </c>
      <c r="E8058" s="7">
        <v>0.39600000000000002</v>
      </c>
      <c r="F8058" s="7">
        <v>0</v>
      </c>
      <c r="G8058" s="7">
        <v>0</v>
      </c>
      <c r="H8058" s="7" t="s">
        <v>5323</v>
      </c>
    </row>
    <row r="8059" spans="2:8" x14ac:dyDescent="0.3">
      <c r="B8059" s="7" t="s">
        <v>500</v>
      </c>
      <c r="C8059" s="7">
        <v>2.2012244273024182</v>
      </c>
      <c r="D8059" s="7">
        <v>0.40899999999999997</v>
      </c>
      <c r="E8059" s="7">
        <v>0.32</v>
      </c>
      <c r="F8059" s="7">
        <v>0</v>
      </c>
      <c r="G8059" s="7">
        <v>0</v>
      </c>
      <c r="H8059" s="7" t="s">
        <v>5323</v>
      </c>
    </row>
    <row r="8060" spans="2:8" x14ac:dyDescent="0.3">
      <c r="B8060" s="7" t="s">
        <v>5354</v>
      </c>
      <c r="C8060" s="7">
        <v>2.185818512202542</v>
      </c>
      <c r="D8060" s="7">
        <v>0.32900000000000001</v>
      </c>
      <c r="E8060" s="7">
        <v>0.22900000000000001</v>
      </c>
      <c r="F8060" s="7">
        <v>0</v>
      </c>
      <c r="G8060" s="7">
        <v>0</v>
      </c>
      <c r="H8060" s="7" t="s">
        <v>5323</v>
      </c>
    </row>
    <row r="8061" spans="2:8" x14ac:dyDescent="0.3">
      <c r="B8061" s="7" t="s">
        <v>4562</v>
      </c>
      <c r="C8061" s="7">
        <v>2.181356953587394</v>
      </c>
      <c r="D8061" s="7">
        <v>0.40200000000000002</v>
      </c>
      <c r="E8061" s="7">
        <v>0.157</v>
      </c>
      <c r="F8061" s="7">
        <v>0</v>
      </c>
      <c r="G8061" s="7">
        <v>0</v>
      </c>
      <c r="H8061" s="7" t="s">
        <v>5323</v>
      </c>
    </row>
    <row r="8062" spans="2:8" x14ac:dyDescent="0.3">
      <c r="B8062" s="7" t="s">
        <v>363</v>
      </c>
      <c r="C8062" s="7">
        <v>2.1690904981286461</v>
      </c>
      <c r="D8062" s="7">
        <v>0.33</v>
      </c>
      <c r="E8062" s="7">
        <v>0.126</v>
      </c>
      <c r="F8062" s="7">
        <v>0</v>
      </c>
      <c r="G8062" s="7">
        <v>0</v>
      </c>
      <c r="H8062" s="7" t="s">
        <v>5323</v>
      </c>
    </row>
    <row r="8063" spans="2:8" x14ac:dyDescent="0.3">
      <c r="B8063" s="7" t="s">
        <v>5355</v>
      </c>
      <c r="C8063" s="7">
        <v>2.1611929772743612</v>
      </c>
      <c r="D8063" s="7">
        <v>0.30199999999999999</v>
      </c>
      <c r="E8063" s="7">
        <v>0.20699999999999999</v>
      </c>
      <c r="F8063" s="7">
        <v>0</v>
      </c>
      <c r="G8063" s="7">
        <v>0</v>
      </c>
      <c r="H8063" s="7" t="s">
        <v>5323</v>
      </c>
    </row>
    <row r="8064" spans="2:8" x14ac:dyDescent="0.3">
      <c r="B8064" s="7" t="s">
        <v>1064</v>
      </c>
      <c r="C8064" s="7">
        <v>2.1565094432807741</v>
      </c>
      <c r="D8064" s="7">
        <v>0.35099999999999998</v>
      </c>
      <c r="E8064" s="7">
        <v>0.13700000000000001</v>
      </c>
      <c r="F8064" s="7">
        <v>0</v>
      </c>
      <c r="G8064" s="7">
        <v>0</v>
      </c>
      <c r="H8064" s="7" t="s">
        <v>5323</v>
      </c>
    </row>
    <row r="8065" spans="2:8" x14ac:dyDescent="0.3">
      <c r="B8065" s="7" t="s">
        <v>4865</v>
      </c>
      <c r="C8065" s="7">
        <v>2.1362197685484672</v>
      </c>
      <c r="D8065" s="7">
        <v>0.52</v>
      </c>
      <c r="E8065" s="7">
        <v>0.50800000000000001</v>
      </c>
      <c r="F8065" s="7">
        <v>0</v>
      </c>
      <c r="G8065" s="7">
        <v>0</v>
      </c>
      <c r="H8065" s="7" t="s">
        <v>5323</v>
      </c>
    </row>
    <row r="8066" spans="2:8" x14ac:dyDescent="0.3">
      <c r="B8066" s="7" t="s">
        <v>5356</v>
      </c>
      <c r="C8066" s="7">
        <v>2.135094461610306</v>
      </c>
      <c r="D8066" s="7">
        <v>0.27300000000000002</v>
      </c>
      <c r="E8066" s="7">
        <v>1.7999999999999999E-2</v>
      </c>
      <c r="F8066" s="7">
        <v>0</v>
      </c>
      <c r="G8066" s="7">
        <v>0</v>
      </c>
      <c r="H8066" s="7" t="s">
        <v>5323</v>
      </c>
    </row>
    <row r="8067" spans="2:8" x14ac:dyDescent="0.3">
      <c r="B8067" s="7" t="s">
        <v>5357</v>
      </c>
      <c r="C8067" s="7">
        <v>2.1337550916204031</v>
      </c>
      <c r="D8067" s="7">
        <v>0.25</v>
      </c>
      <c r="E8067" s="7">
        <v>5.8000000000000003E-2</v>
      </c>
      <c r="F8067" s="7">
        <v>0</v>
      </c>
      <c r="G8067" s="7">
        <v>0</v>
      </c>
      <c r="H8067" s="7" t="s">
        <v>5323</v>
      </c>
    </row>
    <row r="8068" spans="2:8" x14ac:dyDescent="0.3">
      <c r="B8068" s="7" t="s">
        <v>1405</v>
      </c>
      <c r="C8068" s="7">
        <v>2.0612602450989268</v>
      </c>
      <c r="D8068" s="7">
        <v>0.57199999999999995</v>
      </c>
      <c r="E8068" s="7">
        <v>0.53200000000000003</v>
      </c>
      <c r="F8068" s="7">
        <v>0</v>
      </c>
      <c r="G8068" s="7">
        <v>0</v>
      </c>
      <c r="H8068" s="7" t="s">
        <v>5323</v>
      </c>
    </row>
    <row r="8069" spans="2:8" x14ac:dyDescent="0.3">
      <c r="B8069" s="7" t="s">
        <v>5358</v>
      </c>
      <c r="C8069" s="7">
        <v>2.058489006824952</v>
      </c>
      <c r="D8069" s="7">
        <v>0.48599999999999999</v>
      </c>
      <c r="E8069" s="7">
        <v>0.56399999999999995</v>
      </c>
      <c r="F8069" s="7">
        <v>1.055437362915551E-182</v>
      </c>
      <c r="G8069" s="7">
        <v>3.5267439481823149E-178</v>
      </c>
      <c r="H8069" s="7" t="s">
        <v>5323</v>
      </c>
    </row>
    <row r="8070" spans="2:8" x14ac:dyDescent="0.3">
      <c r="B8070" s="7" t="s">
        <v>5359</v>
      </c>
      <c r="C8070" s="7">
        <v>2.0144770478456469</v>
      </c>
      <c r="D8070" s="7">
        <v>0.48899999999999999</v>
      </c>
      <c r="E8070" s="7">
        <v>0.40799999999999997</v>
      </c>
      <c r="F8070" s="7">
        <v>0</v>
      </c>
      <c r="G8070" s="7">
        <v>0</v>
      </c>
      <c r="H8070" s="7" t="s">
        <v>5323</v>
      </c>
    </row>
    <row r="8071" spans="2:8" x14ac:dyDescent="0.3">
      <c r="B8071" s="7" t="s">
        <v>1259</v>
      </c>
      <c r="C8071" s="7">
        <v>2.0000428686836229</v>
      </c>
      <c r="D8071" s="7">
        <v>0.42399999999999999</v>
      </c>
      <c r="E8071" s="7">
        <v>0.27600000000000002</v>
      </c>
      <c r="F8071" s="7">
        <v>0</v>
      </c>
      <c r="G8071" s="7">
        <v>0</v>
      </c>
      <c r="H8071" s="7" t="s">
        <v>5323</v>
      </c>
    </row>
    <row r="8072" spans="2:8" x14ac:dyDescent="0.3">
      <c r="B8072" s="7" t="s">
        <v>4607</v>
      </c>
      <c r="C8072" s="7">
        <v>1.9962564115686781</v>
      </c>
      <c r="D8072" s="7">
        <v>0.58299999999999996</v>
      </c>
      <c r="E8072" s="7">
        <v>0.58299999999999996</v>
      </c>
      <c r="F8072" s="7">
        <v>0</v>
      </c>
      <c r="G8072" s="7">
        <v>0</v>
      </c>
      <c r="H8072" s="7" t="s">
        <v>5323</v>
      </c>
    </row>
    <row r="8073" spans="2:8" x14ac:dyDescent="0.3">
      <c r="B8073" s="7" t="s">
        <v>5360</v>
      </c>
      <c r="C8073" s="7">
        <v>1.978008809063907</v>
      </c>
      <c r="D8073" s="7">
        <v>0.30399999999999999</v>
      </c>
      <c r="E8073" s="7">
        <v>0.20899999999999999</v>
      </c>
      <c r="F8073" s="7">
        <v>0</v>
      </c>
      <c r="G8073" s="7">
        <v>0</v>
      </c>
      <c r="H8073" s="7" t="s">
        <v>5323</v>
      </c>
    </row>
    <row r="8074" spans="2:8" x14ac:dyDescent="0.3">
      <c r="B8074" s="7" t="s">
        <v>4692</v>
      </c>
      <c r="C8074" s="7">
        <v>1.9767619480940739</v>
      </c>
      <c r="D8074" s="7">
        <v>0.33500000000000002</v>
      </c>
      <c r="E8074" s="7">
        <v>0.20399999999999999</v>
      </c>
      <c r="F8074" s="7">
        <v>0</v>
      </c>
      <c r="G8074" s="7">
        <v>0</v>
      </c>
      <c r="H8074" s="7" t="s">
        <v>5323</v>
      </c>
    </row>
    <row r="8075" spans="2:8" x14ac:dyDescent="0.3">
      <c r="B8075" s="7" t="s">
        <v>1158</v>
      </c>
      <c r="C8075" s="7">
        <v>1.9636193237911961</v>
      </c>
      <c r="D8075" s="7">
        <v>0.27100000000000002</v>
      </c>
      <c r="E8075" s="7">
        <v>0.114</v>
      </c>
      <c r="F8075" s="7">
        <v>0</v>
      </c>
      <c r="G8075" s="7">
        <v>0</v>
      </c>
      <c r="H8075" s="7" t="s">
        <v>5323</v>
      </c>
    </row>
    <row r="8076" spans="2:8" x14ac:dyDescent="0.3">
      <c r="B8076" s="7" t="s">
        <v>5027</v>
      </c>
      <c r="C8076" s="7">
        <v>1.962930704677575</v>
      </c>
      <c r="D8076" s="7">
        <v>0.29499999999999998</v>
      </c>
      <c r="E8076" s="7">
        <v>0.23100000000000001</v>
      </c>
      <c r="F8076" s="7">
        <v>0</v>
      </c>
      <c r="G8076" s="7">
        <v>0</v>
      </c>
      <c r="H8076" s="7" t="s">
        <v>5323</v>
      </c>
    </row>
    <row r="8077" spans="2:8" x14ac:dyDescent="0.3">
      <c r="B8077" s="7" t="s">
        <v>4595</v>
      </c>
      <c r="C8077" s="7">
        <v>1.955450807716052</v>
      </c>
      <c r="D8077" s="7">
        <v>0.63900000000000001</v>
      </c>
      <c r="E8077" s="7">
        <v>0.60199999999999998</v>
      </c>
      <c r="F8077" s="7">
        <v>0</v>
      </c>
      <c r="G8077" s="7">
        <v>0</v>
      </c>
      <c r="H8077" s="7" t="s">
        <v>5323</v>
      </c>
    </row>
    <row r="8078" spans="2:8" x14ac:dyDescent="0.3">
      <c r="B8078" s="7" t="s">
        <v>4687</v>
      </c>
      <c r="C8078" s="7">
        <v>1.950757890715292</v>
      </c>
      <c r="D8078" s="7">
        <v>0.51900000000000002</v>
      </c>
      <c r="E8078" s="7">
        <v>0.46</v>
      </c>
      <c r="F8078" s="7">
        <v>0</v>
      </c>
      <c r="G8078" s="7">
        <v>0</v>
      </c>
      <c r="H8078" s="7" t="s">
        <v>5323</v>
      </c>
    </row>
    <row r="8079" spans="2:8" x14ac:dyDescent="0.3">
      <c r="B8079" s="7" t="s">
        <v>4464</v>
      </c>
      <c r="C8079" s="7">
        <v>1.9422946340899081</v>
      </c>
      <c r="D8079" s="7">
        <v>0.52900000000000003</v>
      </c>
      <c r="E8079" s="7">
        <v>0.435</v>
      </c>
      <c r="F8079" s="7">
        <v>0</v>
      </c>
      <c r="G8079" s="7">
        <v>0</v>
      </c>
      <c r="H8079" s="7" t="s">
        <v>5323</v>
      </c>
    </row>
    <row r="8080" spans="2:8" x14ac:dyDescent="0.3">
      <c r="B8080" s="7" t="s">
        <v>4566</v>
      </c>
      <c r="C8080" s="7">
        <v>1.9360110761568741</v>
      </c>
      <c r="D8080" s="7">
        <v>0.28899999999999998</v>
      </c>
      <c r="E8080" s="7">
        <v>0.14199999999999999</v>
      </c>
      <c r="F8080" s="7">
        <v>0</v>
      </c>
      <c r="G8080" s="7">
        <v>0</v>
      </c>
      <c r="H8080" s="7" t="s">
        <v>5323</v>
      </c>
    </row>
    <row r="8081" spans="2:8" x14ac:dyDescent="0.3">
      <c r="B8081" s="7" t="s">
        <v>4737</v>
      </c>
      <c r="C8081" s="7">
        <v>1.9199100880221991</v>
      </c>
      <c r="D8081" s="7">
        <v>0.39500000000000002</v>
      </c>
      <c r="E8081" s="7">
        <v>0.41599999999999998</v>
      </c>
      <c r="F8081" s="7">
        <v>8.1316168149683471E-226</v>
      </c>
      <c r="G8081" s="7">
        <v>2.7171797587216731E-221</v>
      </c>
      <c r="H8081" s="7" t="s">
        <v>5323</v>
      </c>
    </row>
    <row r="8082" spans="2:8" x14ac:dyDescent="0.3">
      <c r="B8082" s="7" t="s">
        <v>4632</v>
      </c>
      <c r="C8082" s="7">
        <v>1.9154037101010859</v>
      </c>
      <c r="D8082" s="7">
        <v>0.42799999999999999</v>
      </c>
      <c r="E8082" s="7">
        <v>0.44600000000000001</v>
      </c>
      <c r="F8082" s="7">
        <v>3.2330126067160631E-289</v>
      </c>
      <c r="G8082" s="7">
        <v>1.0803111625341719E-284</v>
      </c>
      <c r="H8082" s="7" t="s">
        <v>5323</v>
      </c>
    </row>
    <row r="8083" spans="2:8" x14ac:dyDescent="0.3">
      <c r="B8083" s="7" t="s">
        <v>4756</v>
      </c>
      <c r="C8083" s="7">
        <v>1.894816584938555</v>
      </c>
      <c r="D8083" s="7">
        <v>0.26</v>
      </c>
      <c r="E8083" s="7">
        <v>0.221</v>
      </c>
      <c r="F8083" s="7">
        <v>9.5558236041706894E-174</v>
      </c>
      <c r="G8083" s="7">
        <v>3.1930784573336361E-169</v>
      </c>
      <c r="H8083" s="7" t="s">
        <v>5323</v>
      </c>
    </row>
    <row r="8084" spans="2:8" x14ac:dyDescent="0.3">
      <c r="B8084" s="7" t="s">
        <v>5361</v>
      </c>
      <c r="C8084" s="7">
        <v>1.8929313072477429</v>
      </c>
      <c r="D8084" s="7">
        <v>0.315</v>
      </c>
      <c r="E8084" s="7">
        <v>0.21199999999999999</v>
      </c>
      <c r="F8084" s="7">
        <v>0</v>
      </c>
      <c r="G8084" s="7">
        <v>0</v>
      </c>
      <c r="H8084" s="7" t="s">
        <v>5323</v>
      </c>
    </row>
    <row r="8085" spans="2:8" x14ac:dyDescent="0.3">
      <c r="B8085" s="7" t="s">
        <v>5362</v>
      </c>
      <c r="C8085" s="7">
        <v>1.873899068999922</v>
      </c>
      <c r="D8085" s="7">
        <v>0.26600000000000001</v>
      </c>
      <c r="E8085" s="7">
        <v>0.19400000000000001</v>
      </c>
      <c r="F8085" s="7">
        <v>0</v>
      </c>
      <c r="G8085" s="7">
        <v>0</v>
      </c>
      <c r="H8085" s="7" t="s">
        <v>5323</v>
      </c>
    </row>
    <row r="8086" spans="2:8" x14ac:dyDescent="0.3">
      <c r="B8086" s="7" t="s">
        <v>2301</v>
      </c>
      <c r="C8086" s="7">
        <v>1.8718938718707649</v>
      </c>
      <c r="D8086" s="7">
        <v>0.64300000000000002</v>
      </c>
      <c r="E8086" s="7">
        <v>0.60899999999999999</v>
      </c>
      <c r="F8086" s="7">
        <v>0</v>
      </c>
      <c r="G8086" s="7">
        <v>0</v>
      </c>
      <c r="H8086" s="7" t="s">
        <v>5323</v>
      </c>
    </row>
    <row r="8087" spans="2:8" x14ac:dyDescent="0.3">
      <c r="B8087" s="7" t="s">
        <v>4664</v>
      </c>
      <c r="C8087" s="7">
        <v>1.871861340460065</v>
      </c>
      <c r="D8087" s="7">
        <v>0.55800000000000005</v>
      </c>
      <c r="E8087" s="7">
        <v>0.61199999999999999</v>
      </c>
      <c r="F8087" s="7">
        <v>0</v>
      </c>
      <c r="G8087" s="7">
        <v>0</v>
      </c>
      <c r="H8087" s="7" t="s">
        <v>5323</v>
      </c>
    </row>
    <row r="8088" spans="2:8" x14ac:dyDescent="0.3">
      <c r="B8088" s="7" t="s">
        <v>5363</v>
      </c>
      <c r="C8088" s="7">
        <v>1.8661667435970279</v>
      </c>
      <c r="D8088" s="7">
        <v>0.27</v>
      </c>
      <c r="E8088" s="7">
        <v>0.16200000000000001</v>
      </c>
      <c r="F8088" s="7">
        <v>0</v>
      </c>
      <c r="G8088" s="7">
        <v>0</v>
      </c>
      <c r="H8088" s="7" t="s">
        <v>5323</v>
      </c>
    </row>
    <row r="8089" spans="2:8" x14ac:dyDescent="0.3">
      <c r="B8089" s="7" t="s">
        <v>4677</v>
      </c>
      <c r="C8089" s="7">
        <v>1.8652572515272601</v>
      </c>
      <c r="D8089" s="7">
        <v>0.54100000000000004</v>
      </c>
      <c r="E8089" s="7">
        <v>0.65700000000000003</v>
      </c>
      <c r="F8089" s="7">
        <v>5.9527814379562301E-226</v>
      </c>
      <c r="G8089" s="7">
        <v>1.9891219174930739E-221</v>
      </c>
      <c r="H8089" s="7" t="s">
        <v>5323</v>
      </c>
    </row>
    <row r="8090" spans="2:8" x14ac:dyDescent="0.3">
      <c r="B8090" s="7" t="s">
        <v>923</v>
      </c>
      <c r="C8090" s="7">
        <v>1.8506841195468251</v>
      </c>
      <c r="D8090" s="7">
        <v>0.625</v>
      </c>
      <c r="E8090" s="7">
        <v>0.24299999999999999</v>
      </c>
      <c r="F8090" s="7">
        <v>0</v>
      </c>
      <c r="G8090" s="7">
        <v>0</v>
      </c>
      <c r="H8090" s="7" t="s">
        <v>5323</v>
      </c>
    </row>
    <row r="8091" spans="2:8" x14ac:dyDescent="0.3">
      <c r="B8091" s="7" t="s">
        <v>4049</v>
      </c>
      <c r="C8091" s="7">
        <v>1.8489089975035331</v>
      </c>
      <c r="D8091" s="7">
        <v>0.25</v>
      </c>
      <c r="E8091" s="7">
        <v>0.159</v>
      </c>
      <c r="F8091" s="7">
        <v>0</v>
      </c>
      <c r="G8091" s="7">
        <v>0</v>
      </c>
      <c r="H8091" s="7" t="s">
        <v>5323</v>
      </c>
    </row>
    <row r="8092" spans="2:8" x14ac:dyDescent="0.3">
      <c r="B8092" s="7" t="s">
        <v>5364</v>
      </c>
      <c r="C8092" s="7">
        <v>1.842251830270822</v>
      </c>
      <c r="D8092" s="7">
        <v>0.61199999999999999</v>
      </c>
      <c r="E8092" s="7">
        <v>0.751</v>
      </c>
      <c r="F8092" s="7">
        <v>0</v>
      </c>
      <c r="G8092" s="7">
        <v>0</v>
      </c>
      <c r="H8092" s="7" t="s">
        <v>5323</v>
      </c>
    </row>
    <row r="8093" spans="2:8" x14ac:dyDescent="0.3">
      <c r="B8093" s="7" t="s">
        <v>5365</v>
      </c>
      <c r="C8093" s="7">
        <v>1.8343334322257061</v>
      </c>
      <c r="D8093" s="7">
        <v>0.47099999999999997</v>
      </c>
      <c r="E8093" s="7">
        <v>0.57699999999999996</v>
      </c>
      <c r="F8093" s="7">
        <v>4.7743722503433808E-201</v>
      </c>
      <c r="G8093" s="7">
        <v>1.595356487452241E-196</v>
      </c>
      <c r="H8093" s="7" t="s">
        <v>5323</v>
      </c>
    </row>
    <row r="8094" spans="2:8" x14ac:dyDescent="0.3">
      <c r="B8094" s="7" t="s">
        <v>4584</v>
      </c>
      <c r="C8094" s="7">
        <v>1.83371051552051</v>
      </c>
      <c r="D8094" s="7">
        <v>0.36799999999999999</v>
      </c>
      <c r="E8094" s="7">
        <v>0.314</v>
      </c>
      <c r="F8094" s="7">
        <v>0</v>
      </c>
      <c r="G8094" s="7">
        <v>0</v>
      </c>
      <c r="H8094" s="7" t="s">
        <v>5323</v>
      </c>
    </row>
    <row r="8095" spans="2:8" x14ac:dyDescent="0.3">
      <c r="B8095" s="7" t="s">
        <v>4551</v>
      </c>
      <c r="C8095" s="7">
        <v>1.828557161551406</v>
      </c>
      <c r="D8095" s="7">
        <v>0.50800000000000001</v>
      </c>
      <c r="E8095" s="7">
        <v>0.438</v>
      </c>
      <c r="F8095" s="7">
        <v>0</v>
      </c>
      <c r="G8095" s="7">
        <v>0</v>
      </c>
      <c r="H8095" s="7" t="s">
        <v>5323</v>
      </c>
    </row>
    <row r="8096" spans="2:8" x14ac:dyDescent="0.3">
      <c r="B8096" s="7" t="s">
        <v>5366</v>
      </c>
      <c r="C8096" s="7">
        <v>1.819108324225869</v>
      </c>
      <c r="D8096" s="7">
        <v>0.314</v>
      </c>
      <c r="E8096" s="7">
        <v>0.30199999999999999</v>
      </c>
      <c r="F8096" s="7">
        <v>1.080781949089407E-159</v>
      </c>
      <c r="G8096" s="7">
        <v>3.6114328828822532E-155</v>
      </c>
      <c r="H8096" s="7" t="s">
        <v>5323</v>
      </c>
    </row>
    <row r="8097" spans="2:8" x14ac:dyDescent="0.3">
      <c r="B8097" s="7" t="s">
        <v>5367</v>
      </c>
      <c r="C8097" s="7">
        <v>1.8153039954163519</v>
      </c>
      <c r="D8097" s="7">
        <v>0.41099999999999998</v>
      </c>
      <c r="E8097" s="7">
        <v>0.44600000000000001</v>
      </c>
      <c r="F8097" s="7">
        <v>3.4725421266712103E-185</v>
      </c>
      <c r="G8097" s="7">
        <v>1.160349951627185E-180</v>
      </c>
      <c r="H8097" s="7" t="s">
        <v>5323</v>
      </c>
    </row>
    <row r="8098" spans="2:8" x14ac:dyDescent="0.3">
      <c r="B8098" s="7" t="s">
        <v>5368</v>
      </c>
      <c r="C8098" s="7">
        <v>1.806664269109326</v>
      </c>
      <c r="D8098" s="7">
        <v>0.39600000000000002</v>
      </c>
      <c r="E8098" s="7">
        <v>0.47599999999999998</v>
      </c>
      <c r="F8098" s="7">
        <v>8.1635274829028352E-111</v>
      </c>
      <c r="G8098" s="7">
        <v>2.7278427084119818E-106</v>
      </c>
      <c r="H8098" s="7" t="s">
        <v>5323</v>
      </c>
    </row>
    <row r="8099" spans="2:8" x14ac:dyDescent="0.3">
      <c r="B8099" s="7" t="s">
        <v>1443</v>
      </c>
      <c r="C8099" s="7">
        <v>1.792991982599067</v>
      </c>
      <c r="D8099" s="7">
        <v>0.46600000000000003</v>
      </c>
      <c r="E8099" s="7">
        <v>0.59699999999999998</v>
      </c>
      <c r="F8099" s="7">
        <v>4.9151197592083542E-138</v>
      </c>
      <c r="G8099" s="7">
        <v>1.642387267539472E-133</v>
      </c>
      <c r="H8099" s="7" t="s">
        <v>5323</v>
      </c>
    </row>
    <row r="8100" spans="2:8" x14ac:dyDescent="0.3">
      <c r="B8100" s="7" t="s">
        <v>4648</v>
      </c>
      <c r="C8100" s="7">
        <v>1.771843731728981</v>
      </c>
      <c r="D8100" s="7">
        <v>0.40899999999999997</v>
      </c>
      <c r="E8100" s="7">
        <v>0.39500000000000002</v>
      </c>
      <c r="F8100" s="7">
        <v>6.0959226250388616E-270</v>
      </c>
      <c r="G8100" s="7">
        <v>2.0369525451567361E-265</v>
      </c>
      <c r="H8100" s="7" t="s">
        <v>5323</v>
      </c>
    </row>
    <row r="8101" spans="2:8" x14ac:dyDescent="0.3">
      <c r="B8101" s="7" t="s">
        <v>5369</v>
      </c>
      <c r="C8101" s="7">
        <v>1.770545690112177</v>
      </c>
      <c r="D8101" s="7">
        <v>0.26700000000000002</v>
      </c>
      <c r="E8101" s="7">
        <v>0.25600000000000001</v>
      </c>
      <c r="F8101" s="7">
        <v>8.6335636733864059E-108</v>
      </c>
      <c r="G8101" s="7">
        <v>2.884905301462068E-103</v>
      </c>
      <c r="H8101" s="7" t="s">
        <v>5323</v>
      </c>
    </row>
    <row r="8102" spans="2:8" x14ac:dyDescent="0.3">
      <c r="B8102" s="7" t="s">
        <v>5370</v>
      </c>
      <c r="C8102" s="7">
        <v>1.7559684793902131</v>
      </c>
      <c r="D8102" s="7">
        <v>0.26800000000000002</v>
      </c>
      <c r="E8102" s="7">
        <v>0.219</v>
      </c>
      <c r="F8102" s="7">
        <v>6.6112865916599634E-228</v>
      </c>
      <c r="G8102" s="7">
        <v>2.209161414603177E-223</v>
      </c>
      <c r="H8102" s="7" t="s">
        <v>5323</v>
      </c>
    </row>
    <row r="8103" spans="2:8" x14ac:dyDescent="0.3">
      <c r="B8103" s="7" t="s">
        <v>5371</v>
      </c>
      <c r="C8103" s="7">
        <v>1.7505765927435679</v>
      </c>
      <c r="D8103" s="7">
        <v>0.27900000000000003</v>
      </c>
      <c r="E8103" s="7">
        <v>0.30099999999999999</v>
      </c>
      <c r="F8103" s="7">
        <v>1.5210694197943399E-54</v>
      </c>
      <c r="G8103" s="7">
        <v>5.0826534662427892E-50</v>
      </c>
      <c r="H8103" s="7" t="s">
        <v>5323</v>
      </c>
    </row>
    <row r="8104" spans="2:8" x14ac:dyDescent="0.3">
      <c r="B8104" s="7" t="s">
        <v>4659</v>
      </c>
      <c r="C8104" s="7">
        <v>1.7429612350756289</v>
      </c>
      <c r="D8104" s="7">
        <v>0.51200000000000001</v>
      </c>
      <c r="E8104" s="7">
        <v>0.52</v>
      </c>
      <c r="F8104" s="7">
        <v>0</v>
      </c>
      <c r="G8104" s="7">
        <v>0</v>
      </c>
      <c r="H8104" s="7" t="s">
        <v>5323</v>
      </c>
    </row>
    <row r="8105" spans="2:8" x14ac:dyDescent="0.3">
      <c r="B8105" s="7" t="s">
        <v>5372</v>
      </c>
      <c r="C8105" s="7">
        <v>1.739685902505669</v>
      </c>
      <c r="D8105" s="7">
        <v>0.20599999999999999</v>
      </c>
      <c r="E8105" s="7">
        <v>0.34799999999999998</v>
      </c>
      <c r="F8105" s="7">
        <v>2.319739969796328E-97</v>
      </c>
      <c r="G8105" s="7">
        <v>7.7514111090744313E-93</v>
      </c>
      <c r="H8105" s="7" t="s">
        <v>5323</v>
      </c>
    </row>
    <row r="8106" spans="2:8" x14ac:dyDescent="0.3">
      <c r="B8106" s="7" t="s">
        <v>1419</v>
      </c>
      <c r="C8106" s="7">
        <v>1.733988594650459</v>
      </c>
      <c r="D8106" s="7">
        <v>0.34599999999999997</v>
      </c>
      <c r="E8106" s="7">
        <v>0.33300000000000002</v>
      </c>
      <c r="F8106" s="7">
        <v>5.9395086455159946E-211</v>
      </c>
      <c r="G8106" s="7">
        <v>1.98468681389917E-206</v>
      </c>
      <c r="H8106" s="7" t="s">
        <v>5323</v>
      </c>
    </row>
    <row r="8107" spans="2:8" x14ac:dyDescent="0.3">
      <c r="B8107" s="7" t="s">
        <v>1264</v>
      </c>
      <c r="C8107" s="7">
        <v>1.726971511661203</v>
      </c>
      <c r="D8107" s="7">
        <v>0.39700000000000002</v>
      </c>
      <c r="E8107" s="7">
        <v>0.40500000000000003</v>
      </c>
      <c r="F8107" s="7">
        <v>2.342216569098413E-267</v>
      </c>
      <c r="G8107" s="7">
        <v>7.8265166656423475E-263</v>
      </c>
      <c r="H8107" s="7" t="s">
        <v>5323</v>
      </c>
    </row>
    <row r="8108" spans="2:8" x14ac:dyDescent="0.3">
      <c r="B8108" s="7" t="s">
        <v>5373</v>
      </c>
      <c r="C8108" s="7">
        <v>1.719681718870709</v>
      </c>
      <c r="D8108" s="7">
        <v>0.314</v>
      </c>
      <c r="E8108" s="7">
        <v>0.32900000000000001</v>
      </c>
      <c r="F8108" s="7">
        <v>1.223355868211548E-103</v>
      </c>
      <c r="G8108" s="7">
        <v>4.0878436336288884E-99</v>
      </c>
      <c r="H8108" s="7" t="s">
        <v>5323</v>
      </c>
    </row>
    <row r="8109" spans="2:8" x14ac:dyDescent="0.3">
      <c r="B8109" s="7" t="s">
        <v>437</v>
      </c>
      <c r="C8109" s="7">
        <v>1.7170529343929211</v>
      </c>
      <c r="D8109" s="7">
        <v>0.35</v>
      </c>
      <c r="E8109" s="7">
        <v>0.30199999999999999</v>
      </c>
      <c r="F8109" s="7">
        <v>0</v>
      </c>
      <c r="G8109" s="7">
        <v>0</v>
      </c>
      <c r="H8109" s="7" t="s">
        <v>5323</v>
      </c>
    </row>
    <row r="8110" spans="2:8" x14ac:dyDescent="0.3">
      <c r="B8110" s="7" t="s">
        <v>521</v>
      </c>
      <c r="C8110" s="7">
        <v>1.7114094401878199</v>
      </c>
      <c r="D8110" s="7">
        <v>0.48499999999999999</v>
      </c>
      <c r="E8110" s="7">
        <v>0.41799999999999998</v>
      </c>
      <c r="F8110" s="7">
        <v>0</v>
      </c>
      <c r="G8110" s="7">
        <v>0</v>
      </c>
      <c r="H8110" s="7" t="s">
        <v>5323</v>
      </c>
    </row>
    <row r="8111" spans="2:8" x14ac:dyDescent="0.3">
      <c r="B8111" s="7" t="s">
        <v>5374</v>
      </c>
      <c r="C8111" s="7">
        <v>1.7077190721095969</v>
      </c>
      <c r="D8111" s="7">
        <v>0.31</v>
      </c>
      <c r="E8111" s="7">
        <v>0.38600000000000001</v>
      </c>
      <c r="F8111" s="7">
        <v>1.8936735717109782E-15</v>
      </c>
      <c r="G8111" s="7">
        <v>6.3277102398722337E-11</v>
      </c>
      <c r="H8111" s="7" t="s">
        <v>5323</v>
      </c>
    </row>
    <row r="8112" spans="2:8" x14ac:dyDescent="0.3">
      <c r="B8112" s="7" t="s">
        <v>4746</v>
      </c>
      <c r="C8112" s="7">
        <v>1.701207297674509</v>
      </c>
      <c r="D8112" s="7">
        <v>0.29499999999999998</v>
      </c>
      <c r="E8112" s="7">
        <v>0.21</v>
      </c>
      <c r="F8112" s="7">
        <v>0</v>
      </c>
      <c r="G8112" s="7">
        <v>0</v>
      </c>
      <c r="H8112" s="7" t="s">
        <v>5323</v>
      </c>
    </row>
    <row r="8113" spans="2:8" x14ac:dyDescent="0.3">
      <c r="B8113" s="7" t="s">
        <v>4662</v>
      </c>
      <c r="C8113" s="7">
        <v>1.6935396698754459</v>
      </c>
      <c r="D8113" s="7">
        <v>0.255</v>
      </c>
      <c r="E8113" s="7">
        <v>0.13400000000000001</v>
      </c>
      <c r="F8113" s="7">
        <v>0</v>
      </c>
      <c r="G8113" s="7">
        <v>0</v>
      </c>
      <c r="H8113" s="7" t="s">
        <v>5323</v>
      </c>
    </row>
    <row r="8114" spans="2:8" x14ac:dyDescent="0.3">
      <c r="B8114" s="7" t="s">
        <v>1211</v>
      </c>
      <c r="C8114" s="7">
        <v>1.6898382504983931</v>
      </c>
      <c r="D8114" s="7">
        <v>0.432</v>
      </c>
      <c r="E8114" s="7">
        <v>0.52600000000000002</v>
      </c>
      <c r="F8114" s="7">
        <v>5.7926666011795993E-130</v>
      </c>
      <c r="G8114" s="7">
        <v>1.9356195447841631E-125</v>
      </c>
      <c r="H8114" s="7" t="s">
        <v>5323</v>
      </c>
    </row>
    <row r="8115" spans="2:8" x14ac:dyDescent="0.3">
      <c r="B8115" s="7" t="s">
        <v>5375</v>
      </c>
      <c r="C8115" s="7">
        <v>1.6895105060713309</v>
      </c>
      <c r="D8115" s="7">
        <v>0.39800000000000002</v>
      </c>
      <c r="E8115" s="7">
        <v>0.44600000000000001</v>
      </c>
      <c r="F8115" s="7">
        <v>4.5783781998170531E-170</v>
      </c>
      <c r="G8115" s="7">
        <v>1.529865075468868E-165</v>
      </c>
      <c r="H8115" s="7" t="s">
        <v>5323</v>
      </c>
    </row>
    <row r="8116" spans="2:8" x14ac:dyDescent="0.3">
      <c r="B8116" s="7" t="s">
        <v>827</v>
      </c>
      <c r="C8116" s="7">
        <v>1.6860892803674039</v>
      </c>
      <c r="D8116" s="7">
        <v>0.36199999999999999</v>
      </c>
      <c r="E8116" s="7">
        <v>0.46899999999999997</v>
      </c>
      <c r="F8116" s="7">
        <v>3.1375965305507711E-24</v>
      </c>
      <c r="G8116" s="7">
        <v>1.04842788068354E-19</v>
      </c>
      <c r="H8116" s="7" t="s">
        <v>5323</v>
      </c>
    </row>
    <row r="8117" spans="2:8" x14ac:dyDescent="0.3">
      <c r="B8117" s="7" t="s">
        <v>1258</v>
      </c>
      <c r="C8117" s="7">
        <v>1.684559924956563</v>
      </c>
      <c r="D8117" s="7">
        <v>0.26500000000000001</v>
      </c>
      <c r="E8117" s="7">
        <v>0.192</v>
      </c>
      <c r="F8117" s="7">
        <v>8.2702203146246736E-293</v>
      </c>
      <c r="G8117" s="7">
        <v>2.7634941181318351E-288</v>
      </c>
      <c r="H8117" s="7" t="s">
        <v>5323</v>
      </c>
    </row>
    <row r="8118" spans="2:8" x14ac:dyDescent="0.3">
      <c r="B8118" s="7" t="s">
        <v>4650</v>
      </c>
      <c r="C8118" s="7">
        <v>1.683821735499788</v>
      </c>
      <c r="D8118" s="7">
        <v>0.53100000000000003</v>
      </c>
      <c r="E8118" s="7">
        <v>0.57799999999999996</v>
      </c>
      <c r="F8118" s="7">
        <v>0</v>
      </c>
      <c r="G8118" s="7">
        <v>0</v>
      </c>
      <c r="H8118" s="7" t="s">
        <v>5323</v>
      </c>
    </row>
    <row r="8119" spans="2:8" x14ac:dyDescent="0.3">
      <c r="B8119" s="7" t="s">
        <v>4554</v>
      </c>
      <c r="C8119" s="7">
        <v>1.653434849276636</v>
      </c>
      <c r="D8119" s="7">
        <v>0.371</v>
      </c>
      <c r="E8119" s="7">
        <v>0.30399999999999999</v>
      </c>
      <c r="F8119" s="7">
        <v>0</v>
      </c>
      <c r="G8119" s="7">
        <v>0</v>
      </c>
      <c r="H8119" s="7" t="s">
        <v>5323</v>
      </c>
    </row>
    <row r="8120" spans="2:8" x14ac:dyDescent="0.3">
      <c r="B8120" s="7" t="s">
        <v>941</v>
      </c>
      <c r="C8120" s="7">
        <v>1.6521591606612489</v>
      </c>
      <c r="D8120" s="7">
        <v>0.53700000000000003</v>
      </c>
      <c r="E8120" s="7">
        <v>0.45500000000000002</v>
      </c>
      <c r="F8120" s="7">
        <v>0</v>
      </c>
      <c r="G8120" s="7">
        <v>0</v>
      </c>
      <c r="H8120" s="7" t="s">
        <v>5323</v>
      </c>
    </row>
    <row r="8121" spans="2:8" x14ac:dyDescent="0.3">
      <c r="B8121" s="7" t="s">
        <v>1543</v>
      </c>
      <c r="C8121" s="7">
        <v>1.637625461087368</v>
      </c>
      <c r="D8121" s="7">
        <v>0.29499999999999998</v>
      </c>
      <c r="E8121" s="7">
        <v>0.34599999999999997</v>
      </c>
      <c r="F8121" s="7">
        <v>8.6892954572416194E-28</v>
      </c>
      <c r="G8121" s="7">
        <v>2.9035280770372871E-23</v>
      </c>
      <c r="H8121" s="7" t="s">
        <v>5323</v>
      </c>
    </row>
    <row r="8122" spans="2:8" x14ac:dyDescent="0.3">
      <c r="B8122" s="7" t="s">
        <v>5376</v>
      </c>
      <c r="C8122" s="7">
        <v>1.637029127863999</v>
      </c>
      <c r="D8122" s="7">
        <v>0.42299999999999999</v>
      </c>
      <c r="E8122" s="7">
        <v>0.503</v>
      </c>
      <c r="F8122" s="7">
        <v>5.5644676671701401E-129</v>
      </c>
      <c r="G8122" s="7">
        <v>1.859366870984902E-124</v>
      </c>
      <c r="H8122" s="7" t="s">
        <v>5323</v>
      </c>
    </row>
    <row r="8123" spans="2:8" x14ac:dyDescent="0.3">
      <c r="B8123" s="7" t="s">
        <v>4759</v>
      </c>
      <c r="C8123" s="7">
        <v>1.6084006424653099</v>
      </c>
      <c r="D8123" s="7">
        <v>0.372</v>
      </c>
      <c r="E8123" s="7">
        <v>0.45300000000000001</v>
      </c>
      <c r="F8123" s="7">
        <v>2.4398598375645169E-64</v>
      </c>
      <c r="G8123" s="7">
        <v>8.1527916472218321E-60</v>
      </c>
      <c r="H8123" s="7" t="s">
        <v>5323</v>
      </c>
    </row>
    <row r="8124" spans="2:8" x14ac:dyDescent="0.3">
      <c r="B8124" s="7" t="s">
        <v>5377</v>
      </c>
      <c r="C8124" s="7">
        <v>1.605648894466617</v>
      </c>
      <c r="D8124" s="7">
        <v>0.48799999999999999</v>
      </c>
      <c r="E8124" s="7">
        <v>0.61399999999999999</v>
      </c>
      <c r="F8124" s="7">
        <v>4.6101566272568979E-219</v>
      </c>
      <c r="G8124" s="7">
        <v>1.540483836997892E-214</v>
      </c>
      <c r="H8124" s="7" t="s">
        <v>5323</v>
      </c>
    </row>
    <row r="8125" spans="2:8" x14ac:dyDescent="0.3">
      <c r="B8125" s="7" t="s">
        <v>1943</v>
      </c>
      <c r="C8125" s="7">
        <v>1.5850274428367801</v>
      </c>
      <c r="D8125" s="7">
        <v>0.35199999999999998</v>
      </c>
      <c r="E8125" s="7">
        <v>0.38</v>
      </c>
      <c r="F8125" s="7">
        <v>3.2254154147699272E-117</v>
      </c>
      <c r="G8125" s="7">
        <v>1.077772560845371E-112</v>
      </c>
      <c r="H8125" s="7" t="s">
        <v>5323</v>
      </c>
    </row>
    <row r="8126" spans="2:8" x14ac:dyDescent="0.3">
      <c r="B8126" s="7" t="s">
        <v>1422</v>
      </c>
      <c r="C8126" s="7">
        <v>1.5797783127179601</v>
      </c>
      <c r="D8126" s="7">
        <v>0.497</v>
      </c>
      <c r="E8126" s="7">
        <v>0.40200000000000002</v>
      </c>
      <c r="F8126" s="7">
        <v>0</v>
      </c>
      <c r="G8126" s="7">
        <v>0</v>
      </c>
      <c r="H8126" s="7" t="s">
        <v>5323</v>
      </c>
    </row>
    <row r="8127" spans="2:8" x14ac:dyDescent="0.3">
      <c r="B8127" s="7" t="s">
        <v>2684</v>
      </c>
      <c r="C8127" s="7">
        <v>1.5773731885079949</v>
      </c>
      <c r="D8127" s="7">
        <v>0.17699999999999999</v>
      </c>
      <c r="E8127" s="7">
        <v>0.26</v>
      </c>
      <c r="F8127" s="7">
        <v>9.2487842628490361E-36</v>
      </c>
      <c r="G8127" s="7">
        <v>3.090481261431005E-31</v>
      </c>
      <c r="H8127" s="7" t="s">
        <v>5323</v>
      </c>
    </row>
    <row r="8128" spans="2:8" x14ac:dyDescent="0.3">
      <c r="B8128" s="7" t="s">
        <v>5378</v>
      </c>
      <c r="C8128" s="7">
        <v>1.5713425155925571</v>
      </c>
      <c r="D8128" s="7">
        <v>0.26200000000000001</v>
      </c>
      <c r="E8128" s="7">
        <v>0.216</v>
      </c>
      <c r="F8128" s="7">
        <v>8.0298575581918592E-197</v>
      </c>
      <c r="G8128" s="7">
        <v>2.6831769030698101E-192</v>
      </c>
      <c r="H8128" s="7" t="s">
        <v>5323</v>
      </c>
    </row>
    <row r="8129" spans="2:8" x14ac:dyDescent="0.3">
      <c r="B8129" s="7" t="s">
        <v>5379</v>
      </c>
      <c r="C8129" s="7">
        <v>1.567018228872177</v>
      </c>
      <c r="D8129" s="7">
        <v>0.35399999999999998</v>
      </c>
      <c r="E8129" s="7">
        <v>0.30299999999999999</v>
      </c>
      <c r="F8129" s="7">
        <v>0</v>
      </c>
      <c r="G8129" s="7">
        <v>0</v>
      </c>
      <c r="H8129" s="7" t="s">
        <v>5323</v>
      </c>
    </row>
    <row r="8130" spans="2:8" x14ac:dyDescent="0.3">
      <c r="B8130" s="7" t="s">
        <v>1287</v>
      </c>
      <c r="C8130" s="7">
        <v>1.557041448823661</v>
      </c>
      <c r="D8130" s="7">
        <v>0.31900000000000001</v>
      </c>
      <c r="E8130" s="7">
        <v>0.32200000000000001</v>
      </c>
      <c r="F8130" s="7">
        <v>1.542147421647867E-105</v>
      </c>
      <c r="G8130" s="7">
        <v>5.1530856094363479E-101</v>
      </c>
      <c r="H8130" s="7" t="s">
        <v>5323</v>
      </c>
    </row>
    <row r="8131" spans="2:8" x14ac:dyDescent="0.3">
      <c r="B8131" s="7" t="s">
        <v>1558</v>
      </c>
      <c r="C8131" s="7">
        <v>1.556310066514941</v>
      </c>
      <c r="D8131" s="7">
        <v>0.27500000000000002</v>
      </c>
      <c r="E8131" s="7">
        <v>0.26300000000000001</v>
      </c>
      <c r="F8131" s="7">
        <v>3.758002239728917E-100</v>
      </c>
      <c r="G8131" s="7">
        <v>1.255736448405418E-95</v>
      </c>
      <c r="H8131" s="7" t="s">
        <v>5323</v>
      </c>
    </row>
    <row r="8132" spans="2:8" x14ac:dyDescent="0.3">
      <c r="B8132" s="7" t="s">
        <v>4735</v>
      </c>
      <c r="C8132" s="7">
        <v>1.5419054943093029</v>
      </c>
      <c r="D8132" s="7">
        <v>0.35</v>
      </c>
      <c r="E8132" s="7">
        <v>0.3</v>
      </c>
      <c r="F8132" s="7">
        <v>0</v>
      </c>
      <c r="G8132" s="7">
        <v>0</v>
      </c>
      <c r="H8132" s="7" t="s">
        <v>5323</v>
      </c>
    </row>
    <row r="8133" spans="2:8" x14ac:dyDescent="0.3">
      <c r="B8133" s="7" t="s">
        <v>5380</v>
      </c>
      <c r="C8133" s="7">
        <v>1.538912607665142</v>
      </c>
      <c r="D8133" s="7">
        <v>0.34200000000000003</v>
      </c>
      <c r="E8133" s="7">
        <v>0.41099999999999998</v>
      </c>
      <c r="F8133" s="7">
        <v>1.8164891350418451E-50</v>
      </c>
      <c r="G8133" s="7">
        <v>6.0697984447423234E-46</v>
      </c>
      <c r="H8133" s="7" t="s">
        <v>5323</v>
      </c>
    </row>
    <row r="8134" spans="2:8" x14ac:dyDescent="0.3">
      <c r="B8134" s="7" t="s">
        <v>1027</v>
      </c>
      <c r="C8134" s="7">
        <v>1.521879144257132</v>
      </c>
      <c r="D8134" s="7">
        <v>0.36399999999999999</v>
      </c>
      <c r="E8134" s="7">
        <v>0.377</v>
      </c>
      <c r="F8134" s="7">
        <v>3.7011194794851734E-167</v>
      </c>
      <c r="G8134" s="7">
        <v>1.236729074069971E-162</v>
      </c>
      <c r="H8134" s="7" t="s">
        <v>5323</v>
      </c>
    </row>
    <row r="8135" spans="2:8" x14ac:dyDescent="0.3">
      <c r="B8135" s="7" t="s">
        <v>1080</v>
      </c>
      <c r="C8135" s="7">
        <v>1.5200587685688609</v>
      </c>
      <c r="D8135" s="7">
        <v>0.25</v>
      </c>
      <c r="E8135" s="7">
        <v>0.27800000000000002</v>
      </c>
      <c r="F8135" s="7">
        <v>9.2352007011348694E-19</v>
      </c>
      <c r="G8135" s="7">
        <v>3.0859423142842171E-14</v>
      </c>
      <c r="H8135" s="7" t="s">
        <v>5323</v>
      </c>
    </row>
    <row r="8136" spans="2:8" x14ac:dyDescent="0.3">
      <c r="B8136" s="7" t="s">
        <v>5381</v>
      </c>
      <c r="C8136" s="7">
        <v>1.519629754840752</v>
      </c>
      <c r="D8136" s="7">
        <v>0.27100000000000002</v>
      </c>
      <c r="E8136" s="7">
        <v>0.26800000000000002</v>
      </c>
      <c r="F8136" s="7">
        <v>2.1644007282533251E-86</v>
      </c>
      <c r="G8136" s="7">
        <v>7.2323450334584852E-82</v>
      </c>
      <c r="H8136" s="7" t="s">
        <v>5323</v>
      </c>
    </row>
    <row r="8137" spans="2:8" x14ac:dyDescent="0.3">
      <c r="B8137" s="7" t="s">
        <v>4644</v>
      </c>
      <c r="C8137" s="7">
        <v>1.5176435612328101</v>
      </c>
      <c r="D8137" s="7">
        <v>0.27800000000000002</v>
      </c>
      <c r="E8137" s="7">
        <v>0.27300000000000002</v>
      </c>
      <c r="F8137" s="7">
        <v>7.64996507117523E-99</v>
      </c>
      <c r="G8137" s="7">
        <v>2.5562358285332028E-94</v>
      </c>
      <c r="H8137" s="7" t="s">
        <v>5323</v>
      </c>
    </row>
    <row r="8138" spans="2:8" x14ac:dyDescent="0.3">
      <c r="B8138" s="7" t="s">
        <v>5382</v>
      </c>
      <c r="C8138" s="7">
        <v>1.5090538721930551</v>
      </c>
      <c r="D8138" s="7">
        <v>0.23799999999999999</v>
      </c>
      <c r="E8138" s="7">
        <v>0.26100000000000001</v>
      </c>
      <c r="F8138" s="7">
        <v>7.2592528929454875E-23</v>
      </c>
      <c r="G8138" s="7">
        <v>2.4256793541777348E-18</v>
      </c>
      <c r="H8138" s="7" t="s">
        <v>5323</v>
      </c>
    </row>
    <row r="8139" spans="2:8" x14ac:dyDescent="0.3">
      <c r="B8139" s="7" t="s">
        <v>5383</v>
      </c>
      <c r="C8139" s="7">
        <v>1.5050757830984101</v>
      </c>
      <c r="D8139" s="7">
        <v>0.42899999999999999</v>
      </c>
      <c r="E8139" s="7">
        <v>0.61499999999999999</v>
      </c>
      <c r="F8139" s="7">
        <v>1.29636542723507E-10</v>
      </c>
      <c r="G8139" s="7">
        <v>4.3318050751059846E-6</v>
      </c>
      <c r="H8139" s="7" t="s">
        <v>5323</v>
      </c>
    </row>
    <row r="8140" spans="2:8" x14ac:dyDescent="0.3">
      <c r="B8140" s="7" t="s">
        <v>1510</v>
      </c>
      <c r="C8140" s="7">
        <v>1.4701288028856401</v>
      </c>
      <c r="D8140" s="7">
        <v>0.35599999999999998</v>
      </c>
      <c r="E8140" s="7">
        <v>0.42</v>
      </c>
      <c r="F8140" s="7">
        <v>2.8138143407821908E-48</v>
      </c>
      <c r="G8140" s="7">
        <v>9.4023606197236921E-44</v>
      </c>
      <c r="H8140" s="7" t="s">
        <v>5323</v>
      </c>
    </row>
    <row r="8141" spans="2:8" x14ac:dyDescent="0.3">
      <c r="B8141" s="7" t="s">
        <v>1380</v>
      </c>
      <c r="C8141" s="7">
        <v>1.4633071114617491</v>
      </c>
      <c r="D8141" s="7">
        <v>0.251</v>
      </c>
      <c r="E8141" s="7">
        <v>0.26300000000000001</v>
      </c>
      <c r="F8141" s="7">
        <v>2.9588799411538749E-44</v>
      </c>
      <c r="G8141" s="7">
        <v>9.8870973233656752E-40</v>
      </c>
      <c r="H8141" s="7" t="s">
        <v>5323</v>
      </c>
    </row>
    <row r="8142" spans="2:8" x14ac:dyDescent="0.3">
      <c r="B8142" s="7" t="s">
        <v>5384</v>
      </c>
      <c r="C8142" s="7">
        <v>1.4626311818387729</v>
      </c>
      <c r="D8142" s="7">
        <v>0.23599999999999999</v>
      </c>
      <c r="E8142" s="7">
        <v>0.32900000000000001</v>
      </c>
      <c r="F8142" s="7">
        <v>2.1374688440660231E-10</v>
      </c>
      <c r="G8142" s="7">
        <v>7.1423521424466157E-6</v>
      </c>
      <c r="H8142" s="7" t="s">
        <v>5323</v>
      </c>
    </row>
    <row r="8143" spans="2:8" x14ac:dyDescent="0.3">
      <c r="B8143" s="7" t="s">
        <v>5385</v>
      </c>
      <c r="C8143" s="7">
        <v>1.461503838239838</v>
      </c>
      <c r="D8143" s="7">
        <v>0.25</v>
      </c>
      <c r="E8143" s="7">
        <v>0.39</v>
      </c>
      <c r="F8143" s="7">
        <v>2.705310672704091E-96</v>
      </c>
      <c r="G8143" s="7">
        <v>9.0397956128407204E-92</v>
      </c>
      <c r="H8143" s="7" t="s">
        <v>5323</v>
      </c>
    </row>
    <row r="8144" spans="2:8" x14ac:dyDescent="0.3">
      <c r="B8144" s="7" t="s">
        <v>876</v>
      </c>
      <c r="C8144" s="7">
        <v>1.4595302923303519</v>
      </c>
      <c r="D8144" s="7">
        <v>0.48599999999999999</v>
      </c>
      <c r="E8144" s="7">
        <v>0.33300000000000002</v>
      </c>
      <c r="F8144" s="7">
        <v>0</v>
      </c>
      <c r="G8144" s="7">
        <v>0</v>
      </c>
      <c r="H8144" s="7" t="s">
        <v>5323</v>
      </c>
    </row>
    <row r="8145" spans="2:8" x14ac:dyDescent="0.3">
      <c r="B8145" s="7" t="s">
        <v>110</v>
      </c>
      <c r="C8145" s="7">
        <v>1.458018748965223</v>
      </c>
      <c r="D8145" s="7">
        <v>0.314</v>
      </c>
      <c r="E8145" s="7">
        <v>0.30299999999999999</v>
      </c>
      <c r="F8145" s="7">
        <v>3.3704723822588841E-127</v>
      </c>
      <c r="G8145" s="7">
        <v>1.126243346531806E-122</v>
      </c>
      <c r="H8145" s="7" t="s">
        <v>5323</v>
      </c>
    </row>
    <row r="8146" spans="2:8" x14ac:dyDescent="0.3">
      <c r="B8146" s="7" t="s">
        <v>5386</v>
      </c>
      <c r="C8146" s="7">
        <v>1.456120711442763</v>
      </c>
      <c r="D8146" s="7">
        <v>0.27900000000000003</v>
      </c>
      <c r="E8146" s="7">
        <v>0.245</v>
      </c>
      <c r="F8146" s="7">
        <v>1.3518206146504941E-172</v>
      </c>
      <c r="G8146" s="7">
        <v>4.5171085838546244E-168</v>
      </c>
      <c r="H8146" s="7" t="s">
        <v>5323</v>
      </c>
    </row>
    <row r="8147" spans="2:8" x14ac:dyDescent="0.3">
      <c r="B8147" s="7" t="s">
        <v>1307</v>
      </c>
      <c r="C8147" s="7">
        <v>1.451487140743138</v>
      </c>
      <c r="D8147" s="7">
        <v>0.25800000000000001</v>
      </c>
      <c r="E8147" s="7">
        <v>0.20699999999999999</v>
      </c>
      <c r="F8147" s="7">
        <v>1.3000039068138959E-202</v>
      </c>
      <c r="G8147" s="7">
        <v>4.3439630546186333E-198</v>
      </c>
      <c r="H8147" s="7" t="s">
        <v>5323</v>
      </c>
    </row>
    <row r="8148" spans="2:8" x14ac:dyDescent="0.3">
      <c r="B8148" s="7" t="s">
        <v>2793</v>
      </c>
      <c r="C8148" s="7">
        <v>1.450428425367644</v>
      </c>
      <c r="D8148" s="7">
        <v>0.81599999999999995</v>
      </c>
      <c r="E8148" s="7">
        <v>0.82399999999999995</v>
      </c>
      <c r="F8148" s="7">
        <v>0</v>
      </c>
      <c r="G8148" s="7">
        <v>0</v>
      </c>
      <c r="H8148" s="7" t="s">
        <v>5323</v>
      </c>
    </row>
    <row r="8149" spans="2:8" x14ac:dyDescent="0.3">
      <c r="B8149" s="7" t="s">
        <v>4606</v>
      </c>
      <c r="C8149" s="7">
        <v>1.440820500731806</v>
      </c>
      <c r="D8149" s="7">
        <v>0.224</v>
      </c>
      <c r="E8149" s="7">
        <v>0.254</v>
      </c>
      <c r="F8149" s="7">
        <v>2.6327784551780721E-7</v>
      </c>
      <c r="G8149" s="7">
        <v>8.7974292079775283E-3</v>
      </c>
      <c r="H8149" s="7" t="s">
        <v>5323</v>
      </c>
    </row>
    <row r="8150" spans="2:8" x14ac:dyDescent="0.3">
      <c r="B8150" s="7" t="s">
        <v>4797</v>
      </c>
      <c r="C8150" s="7">
        <v>1.4366236981020051</v>
      </c>
      <c r="D8150" s="7">
        <v>0.27</v>
      </c>
      <c r="E8150" s="7">
        <v>0.27200000000000002</v>
      </c>
      <c r="F8150" s="7">
        <v>1.2100298341421311E-77</v>
      </c>
      <c r="G8150" s="7">
        <v>4.0433146907859318E-73</v>
      </c>
      <c r="H8150" s="7" t="s">
        <v>5323</v>
      </c>
    </row>
    <row r="8151" spans="2:8" x14ac:dyDescent="0.3">
      <c r="B8151" s="7" t="s">
        <v>2382</v>
      </c>
      <c r="C8151" s="7">
        <v>1.418776553071069</v>
      </c>
      <c r="D8151" s="7">
        <v>0.73299999999999998</v>
      </c>
      <c r="E8151" s="7">
        <v>0.872</v>
      </c>
      <c r="F8151" s="7">
        <v>0</v>
      </c>
      <c r="G8151" s="7">
        <v>0</v>
      </c>
      <c r="H8151" s="7" t="s">
        <v>5323</v>
      </c>
    </row>
    <row r="8152" spans="2:8" x14ac:dyDescent="0.3">
      <c r="B8152" s="7" t="s">
        <v>5387</v>
      </c>
      <c r="C8152" s="7">
        <v>1.406241282868417</v>
      </c>
      <c r="D8152" s="7">
        <v>0.254</v>
      </c>
      <c r="E8152" s="7">
        <v>0.30399999999999999</v>
      </c>
      <c r="F8152" s="7">
        <v>4.7810330843002369E-8</v>
      </c>
      <c r="G8152" s="7">
        <v>1.597582205118924E-3</v>
      </c>
      <c r="H8152" s="7" t="s">
        <v>5323</v>
      </c>
    </row>
    <row r="8153" spans="2:8" x14ac:dyDescent="0.3">
      <c r="B8153" s="7" t="s">
        <v>1078</v>
      </c>
      <c r="C8153" s="7">
        <v>1.404394650068995</v>
      </c>
      <c r="D8153" s="7">
        <v>0.316</v>
      </c>
      <c r="E8153" s="7">
        <v>0.38100000000000001</v>
      </c>
      <c r="F8153" s="7">
        <v>3.1717270205036629E-32</v>
      </c>
      <c r="G8153" s="7">
        <v>1.0598325839012989E-27</v>
      </c>
      <c r="H8153" s="7" t="s">
        <v>5323</v>
      </c>
    </row>
    <row r="8154" spans="2:8" x14ac:dyDescent="0.3">
      <c r="B8154" s="7" t="s">
        <v>4796</v>
      </c>
      <c r="C8154" s="7">
        <v>1.3940848199727209</v>
      </c>
      <c r="D8154" s="7">
        <v>0.48799999999999999</v>
      </c>
      <c r="E8154" s="7">
        <v>0.67300000000000004</v>
      </c>
      <c r="F8154" s="7">
        <v>2.4400204681917162E-74</v>
      </c>
      <c r="G8154" s="7">
        <v>8.1533283944626199E-70</v>
      </c>
      <c r="H8154" s="7" t="s">
        <v>5323</v>
      </c>
    </row>
    <row r="8155" spans="2:8" x14ac:dyDescent="0.3">
      <c r="B8155" s="7" t="s">
        <v>5388</v>
      </c>
      <c r="C8155" s="7">
        <v>1.39352799271491</v>
      </c>
      <c r="D8155" s="7">
        <v>0.41299999999999998</v>
      </c>
      <c r="E8155" s="7">
        <v>0.49099999999999999</v>
      </c>
      <c r="F8155" s="7">
        <v>2.954401818625075E-85</v>
      </c>
      <c r="G8155" s="7">
        <v>9.8721336769356882E-81</v>
      </c>
      <c r="H8155" s="7" t="s">
        <v>5323</v>
      </c>
    </row>
    <row r="8156" spans="2:8" x14ac:dyDescent="0.3">
      <c r="B8156" s="7" t="s">
        <v>4953</v>
      </c>
      <c r="C8156" s="7">
        <v>1.385994266763521</v>
      </c>
      <c r="D8156" s="7">
        <v>0.27900000000000003</v>
      </c>
      <c r="E8156" s="7">
        <v>0.32500000000000001</v>
      </c>
      <c r="F8156" s="7">
        <v>2.8578926458739012E-15</v>
      </c>
      <c r="G8156" s="7">
        <v>9.5496482761876414E-11</v>
      </c>
      <c r="H8156" s="7" t="s">
        <v>5323</v>
      </c>
    </row>
    <row r="8157" spans="2:8" x14ac:dyDescent="0.3">
      <c r="B8157" s="7" t="s">
        <v>4814</v>
      </c>
      <c r="C8157" s="7">
        <v>1.378443092817502</v>
      </c>
      <c r="D8157" s="7">
        <v>0.35799999999999998</v>
      </c>
      <c r="E8157" s="7">
        <v>0.42599999999999999</v>
      </c>
      <c r="F8157" s="7">
        <v>4.7847880505874642E-44</v>
      </c>
      <c r="G8157" s="7">
        <v>1.5988369271038008E-39</v>
      </c>
      <c r="H8157" s="7" t="s">
        <v>5323</v>
      </c>
    </row>
    <row r="8158" spans="2:8" x14ac:dyDescent="0.3">
      <c r="B8158" s="7" t="s">
        <v>872</v>
      </c>
      <c r="C8158" s="7">
        <v>1.330823018198986</v>
      </c>
      <c r="D8158" s="7">
        <v>0.35599999999999998</v>
      </c>
      <c r="E8158" s="7">
        <v>0.191</v>
      </c>
      <c r="F8158" s="7">
        <v>0</v>
      </c>
      <c r="G8158" s="7">
        <v>0</v>
      </c>
      <c r="H8158" s="7" t="s">
        <v>5323</v>
      </c>
    </row>
    <row r="8159" spans="2:8" x14ac:dyDescent="0.3">
      <c r="B8159" s="7" t="s">
        <v>2054</v>
      </c>
      <c r="C8159" s="7">
        <v>1.327437445248342</v>
      </c>
      <c r="D8159" s="7">
        <v>0.22800000000000001</v>
      </c>
      <c r="E8159" s="7">
        <v>0.34499999999999997</v>
      </c>
      <c r="F8159" s="7">
        <v>3.4636399191219839E-46</v>
      </c>
      <c r="G8159" s="7">
        <v>1.157375278974611E-41</v>
      </c>
      <c r="H8159" s="7" t="s">
        <v>5323</v>
      </c>
    </row>
    <row r="8160" spans="2:8" x14ac:dyDescent="0.3">
      <c r="B8160" s="7" t="s">
        <v>5389</v>
      </c>
      <c r="C8160" s="7">
        <v>1.320737878204048</v>
      </c>
      <c r="D8160" s="7">
        <v>0.30099999999999999</v>
      </c>
      <c r="E8160" s="7">
        <v>0.42799999999999999</v>
      </c>
      <c r="F8160" s="7">
        <v>2.216940525189099E-8</v>
      </c>
      <c r="G8160" s="7">
        <v>7.4079067649193751E-4</v>
      </c>
      <c r="H8160" s="7" t="s">
        <v>5323</v>
      </c>
    </row>
    <row r="8161" spans="2:8" x14ac:dyDescent="0.3">
      <c r="B8161" s="7" t="s">
        <v>5390</v>
      </c>
      <c r="C8161" s="7">
        <v>1.300435842720725</v>
      </c>
      <c r="D8161" s="7">
        <v>0.317</v>
      </c>
      <c r="E8161" s="7">
        <v>0.47199999999999998</v>
      </c>
      <c r="F8161" s="7">
        <v>6.0216708618250641E-9</v>
      </c>
      <c r="G8161" s="7">
        <v>2.0121413184788451E-4</v>
      </c>
      <c r="H8161" s="7" t="s">
        <v>5323</v>
      </c>
    </row>
    <row r="8162" spans="2:8" x14ac:dyDescent="0.3">
      <c r="B8162" s="7" t="s">
        <v>5391</v>
      </c>
      <c r="C8162" s="7">
        <v>1.279114513779231</v>
      </c>
      <c r="D8162" s="7">
        <v>0.185</v>
      </c>
      <c r="E8162" s="7">
        <v>0.30499999999999999</v>
      </c>
      <c r="F8162" s="7">
        <v>1.792176579527141E-83</v>
      </c>
      <c r="G8162" s="7">
        <v>5.9885580404899409E-79</v>
      </c>
      <c r="H8162" s="7" t="s">
        <v>5323</v>
      </c>
    </row>
    <row r="8163" spans="2:8" x14ac:dyDescent="0.3">
      <c r="B8163" s="7" t="s">
        <v>2094</v>
      </c>
      <c r="C8163" s="7">
        <v>1.2776110889777961</v>
      </c>
      <c r="D8163" s="7">
        <v>0.32300000000000001</v>
      </c>
      <c r="E8163" s="7">
        <v>0.40699999999999997</v>
      </c>
      <c r="F8163" s="7">
        <v>2.618732157838878E-9</v>
      </c>
      <c r="G8163" s="7">
        <v>8.7504935054186106E-5</v>
      </c>
      <c r="H8163" s="7" t="s">
        <v>5323</v>
      </c>
    </row>
    <row r="8164" spans="2:8" x14ac:dyDescent="0.3">
      <c r="B8164" s="7" t="s">
        <v>228</v>
      </c>
      <c r="C8164" s="7">
        <v>1.276886022547852</v>
      </c>
      <c r="D8164" s="7">
        <v>0.24</v>
      </c>
      <c r="E8164" s="7">
        <v>0.38</v>
      </c>
      <c r="F8164" s="7">
        <v>4.1939739484394177E-64</v>
      </c>
      <c r="G8164" s="7">
        <v>1.4014163948710321E-59</v>
      </c>
      <c r="H8164" s="7" t="s">
        <v>5323</v>
      </c>
    </row>
    <row r="8165" spans="2:8" x14ac:dyDescent="0.3">
      <c r="B8165" s="7" t="s">
        <v>774</v>
      </c>
      <c r="C8165" s="7">
        <v>1.2682771533285391</v>
      </c>
      <c r="D8165" s="7">
        <v>0.253</v>
      </c>
      <c r="E8165" s="7">
        <v>0.36099999999999999</v>
      </c>
      <c r="F8165" s="7">
        <v>6.6597191869164059E-13</v>
      </c>
      <c r="G8165" s="7">
        <v>2.225345166308117E-8</v>
      </c>
      <c r="H8165" s="7" t="s">
        <v>5323</v>
      </c>
    </row>
    <row r="8166" spans="2:8" x14ac:dyDescent="0.3">
      <c r="B8166" s="7" t="s">
        <v>1021</v>
      </c>
      <c r="C8166" s="7">
        <v>1.2671689660445049</v>
      </c>
      <c r="D8166" s="7">
        <v>0.309</v>
      </c>
      <c r="E8166" s="7">
        <v>0.34799999999999998</v>
      </c>
      <c r="F8166" s="7">
        <v>2.5258470536591489E-42</v>
      </c>
      <c r="G8166" s="7">
        <v>8.4401179298020456E-38</v>
      </c>
      <c r="H8166" s="7" t="s">
        <v>5323</v>
      </c>
    </row>
    <row r="8167" spans="2:8" x14ac:dyDescent="0.3">
      <c r="B8167" s="7" t="s">
        <v>4902</v>
      </c>
      <c r="C8167" s="7">
        <v>1.255226620510385</v>
      </c>
      <c r="D8167" s="7">
        <v>0.24399999999999999</v>
      </c>
      <c r="E8167" s="7">
        <v>0.33800000000000002</v>
      </c>
      <c r="F8167" s="7">
        <v>2.175650727184362E-8</v>
      </c>
      <c r="G8167" s="7">
        <v>7.2699369048865453E-4</v>
      </c>
      <c r="H8167" s="7" t="s">
        <v>5323</v>
      </c>
    </row>
    <row r="8168" spans="2:8" x14ac:dyDescent="0.3">
      <c r="B8168" s="7" t="s">
        <v>5392</v>
      </c>
      <c r="C8168" s="7">
        <v>1.25109389571967</v>
      </c>
      <c r="D8168" s="7">
        <v>0.22500000000000001</v>
      </c>
      <c r="E8168" s="7">
        <v>0.32100000000000001</v>
      </c>
      <c r="F8168" s="7">
        <v>3.7371846434791207E-17</v>
      </c>
      <c r="G8168" s="7">
        <v>1.248780248618548E-12</v>
      </c>
      <c r="H8168" s="7" t="s">
        <v>5323</v>
      </c>
    </row>
    <row r="8169" spans="2:8" x14ac:dyDescent="0.3">
      <c r="B8169" s="7" t="s">
        <v>5393</v>
      </c>
      <c r="C8169" s="7">
        <v>1.250596216580603</v>
      </c>
      <c r="D8169" s="7">
        <v>0.28100000000000003</v>
      </c>
      <c r="E8169" s="7">
        <v>0.44700000000000001</v>
      </c>
      <c r="F8169" s="7">
        <v>2.9629756984336561E-43</v>
      </c>
      <c r="G8169" s="7">
        <v>9.9007832963160624E-39</v>
      </c>
      <c r="H8169" s="7" t="s">
        <v>5323</v>
      </c>
    </row>
    <row r="8170" spans="2:8" x14ac:dyDescent="0.3">
      <c r="B8170" s="7" t="s">
        <v>5394</v>
      </c>
      <c r="C8170" s="7">
        <v>1.248519877207003</v>
      </c>
      <c r="D8170" s="7">
        <v>0.27900000000000003</v>
      </c>
      <c r="E8170" s="7">
        <v>0.34100000000000003</v>
      </c>
      <c r="F8170" s="7">
        <v>1.0834010476675441E-6</v>
      </c>
      <c r="G8170" s="7">
        <v>3.620184600781097E-2</v>
      </c>
      <c r="H8170" s="7" t="s">
        <v>5323</v>
      </c>
    </row>
    <row r="8171" spans="2:8" x14ac:dyDescent="0.3">
      <c r="B8171" s="7" t="s">
        <v>5395</v>
      </c>
      <c r="C8171" s="7">
        <v>1.245316535048077</v>
      </c>
      <c r="D8171" s="7">
        <v>0.27200000000000002</v>
      </c>
      <c r="E8171" s="7">
        <v>0.307</v>
      </c>
      <c r="F8171" s="7">
        <v>5.2847351563530777E-27</v>
      </c>
      <c r="G8171" s="7">
        <v>1.765894252495381E-22</v>
      </c>
      <c r="H8171" s="7" t="s">
        <v>5323</v>
      </c>
    </row>
    <row r="8172" spans="2:8" x14ac:dyDescent="0.3">
      <c r="B8172" s="7" t="s">
        <v>5194</v>
      </c>
      <c r="C8172" s="7">
        <v>1.2427196934325191</v>
      </c>
      <c r="D8172" s="7">
        <v>0.84899999999999998</v>
      </c>
      <c r="E8172" s="7">
        <v>0.94299999999999995</v>
      </c>
      <c r="F8172" s="7">
        <v>0</v>
      </c>
      <c r="G8172" s="7">
        <v>0</v>
      </c>
      <c r="H8172" s="7" t="s">
        <v>5323</v>
      </c>
    </row>
    <row r="8173" spans="2:8" x14ac:dyDescent="0.3">
      <c r="B8173" s="7" t="s">
        <v>514</v>
      </c>
      <c r="C8173" s="7">
        <v>1.233410480552511</v>
      </c>
      <c r="D8173" s="7">
        <v>0.35799999999999998</v>
      </c>
      <c r="E8173" s="7">
        <v>0.39</v>
      </c>
      <c r="F8173" s="7">
        <v>2.5997612717111109E-78</v>
      </c>
      <c r="G8173" s="7">
        <v>8.6871022894226793E-74</v>
      </c>
      <c r="H8173" s="7" t="s">
        <v>5323</v>
      </c>
    </row>
    <row r="8174" spans="2:8" x14ac:dyDescent="0.3">
      <c r="B8174" s="7" t="s">
        <v>309</v>
      </c>
      <c r="C8174" s="7">
        <v>1.218733222758738</v>
      </c>
      <c r="D8174" s="7">
        <v>0.442</v>
      </c>
      <c r="E8174" s="7">
        <v>0.44600000000000001</v>
      </c>
      <c r="F8174" s="7">
        <v>2.1015903145516918E-205</v>
      </c>
      <c r="G8174" s="7">
        <v>7.0224640360744797E-201</v>
      </c>
      <c r="H8174" s="7" t="s">
        <v>5323</v>
      </c>
    </row>
    <row r="8175" spans="2:8" x14ac:dyDescent="0.3">
      <c r="B8175" s="7" t="s">
        <v>5396</v>
      </c>
      <c r="C8175" s="7">
        <v>1.2142465249804091</v>
      </c>
      <c r="D8175" s="7">
        <v>0.27600000000000002</v>
      </c>
      <c r="E8175" s="7">
        <v>0.39</v>
      </c>
      <c r="F8175" s="7">
        <v>2.4421848786850591E-8</v>
      </c>
      <c r="G8175" s="7">
        <v>8.160560772126124E-4</v>
      </c>
      <c r="H8175" s="7" t="s">
        <v>5323</v>
      </c>
    </row>
    <row r="8176" spans="2:8" x14ac:dyDescent="0.3">
      <c r="B8176" s="7" t="s">
        <v>5397</v>
      </c>
      <c r="C8176" s="7">
        <v>1.212277876372182</v>
      </c>
      <c r="D8176" s="7">
        <v>0.23499999999999999</v>
      </c>
      <c r="E8176" s="7">
        <v>0.35899999999999999</v>
      </c>
      <c r="F8176" s="7">
        <v>3.9755079736339898E-42</v>
      </c>
      <c r="G8176" s="7">
        <v>1.3284159893897981E-37</v>
      </c>
      <c r="H8176" s="7" t="s">
        <v>5323</v>
      </c>
    </row>
    <row r="8177" spans="2:8" x14ac:dyDescent="0.3">
      <c r="B8177" s="7" t="s">
        <v>4624</v>
      </c>
      <c r="C8177" s="7">
        <v>1.2099602547615991</v>
      </c>
      <c r="D8177" s="7">
        <v>0.29399999999999998</v>
      </c>
      <c r="E8177" s="7">
        <v>0.48399999999999999</v>
      </c>
      <c r="F8177" s="7">
        <v>2.3437074800666661E-74</v>
      </c>
      <c r="G8177" s="7">
        <v>7.8314985446427639E-70</v>
      </c>
      <c r="H8177" s="7" t="s">
        <v>5323</v>
      </c>
    </row>
    <row r="8178" spans="2:8" x14ac:dyDescent="0.3">
      <c r="B8178" s="7" t="s">
        <v>1294</v>
      </c>
      <c r="C8178" s="7">
        <v>1.2057752304076219</v>
      </c>
      <c r="D8178" s="7">
        <v>0.20399999999999999</v>
      </c>
      <c r="E8178" s="7">
        <v>0.27900000000000003</v>
      </c>
      <c r="F8178" s="7">
        <v>2.5340864240134499E-14</v>
      </c>
      <c r="G8178" s="7">
        <v>8.4676497858409441E-10</v>
      </c>
      <c r="H8178" s="7" t="s">
        <v>5323</v>
      </c>
    </row>
    <row r="8179" spans="2:8" x14ac:dyDescent="0.3">
      <c r="B8179" s="7" t="s">
        <v>5398</v>
      </c>
      <c r="C8179" s="7">
        <v>1.195657411163884</v>
      </c>
      <c r="D8179" s="7">
        <v>0.29799999999999999</v>
      </c>
      <c r="E8179" s="7">
        <v>0.442</v>
      </c>
      <c r="F8179" s="7">
        <v>3.306183274935241E-19</v>
      </c>
      <c r="G8179" s="7">
        <v>1.104761141319611E-14</v>
      </c>
      <c r="H8179" s="7" t="s">
        <v>5323</v>
      </c>
    </row>
    <row r="8180" spans="2:8" x14ac:dyDescent="0.3">
      <c r="B8180" s="7" t="s">
        <v>109</v>
      </c>
      <c r="C8180" s="7">
        <v>1.195411629151184</v>
      </c>
      <c r="D8180" s="7">
        <v>0.27600000000000002</v>
      </c>
      <c r="E8180" s="7">
        <v>0.29199999999999998</v>
      </c>
      <c r="F8180" s="7">
        <v>1.1070279385562681E-30</v>
      </c>
      <c r="G8180" s="7">
        <v>3.6991338566857703E-26</v>
      </c>
      <c r="H8180" s="7" t="s">
        <v>5323</v>
      </c>
    </row>
    <row r="8181" spans="2:8" x14ac:dyDescent="0.3">
      <c r="B8181" s="7" t="s">
        <v>2171</v>
      </c>
      <c r="C8181" s="7">
        <v>1.1937878975991081</v>
      </c>
      <c r="D8181" s="7">
        <v>0.28799999999999998</v>
      </c>
      <c r="E8181" s="7">
        <v>0.42299999999999999</v>
      </c>
      <c r="F8181" s="7">
        <v>1.162335889484294E-13</v>
      </c>
      <c r="G8181" s="7">
        <v>3.883945374711767E-9</v>
      </c>
      <c r="H8181" s="7" t="s">
        <v>5323</v>
      </c>
    </row>
    <row r="8182" spans="2:8" x14ac:dyDescent="0.3">
      <c r="B8182" s="7" t="s">
        <v>4824</v>
      </c>
      <c r="C8182" s="7">
        <v>1.190261863820202</v>
      </c>
      <c r="D8182" s="7">
        <v>0.36499999999999999</v>
      </c>
      <c r="E8182" s="7">
        <v>0.57399999999999995</v>
      </c>
      <c r="F8182" s="7">
        <v>4.8148958699216967E-14</v>
      </c>
      <c r="G8182" s="7">
        <v>1.6088974549343349E-9</v>
      </c>
      <c r="H8182" s="7" t="s">
        <v>5323</v>
      </c>
    </row>
    <row r="8183" spans="2:8" x14ac:dyDescent="0.3">
      <c r="B8183" s="7" t="s">
        <v>1354</v>
      </c>
      <c r="C8183" s="7">
        <v>1.1896670811286389</v>
      </c>
      <c r="D8183" s="7">
        <v>0.31</v>
      </c>
      <c r="E8183" s="7">
        <v>0.46800000000000003</v>
      </c>
      <c r="F8183" s="7">
        <v>4.8327275357478914E-21</v>
      </c>
      <c r="G8183" s="7">
        <v>1.6148559060701579E-16</v>
      </c>
      <c r="H8183" s="7" t="s">
        <v>5323</v>
      </c>
    </row>
    <row r="8184" spans="2:8" x14ac:dyDescent="0.3">
      <c r="B8184" s="7" t="s">
        <v>4670</v>
      </c>
      <c r="C8184" s="7">
        <v>1.185970910913412</v>
      </c>
      <c r="D8184" s="7">
        <v>0.21</v>
      </c>
      <c r="E8184" s="7">
        <v>0.28399999999999997</v>
      </c>
      <c r="F8184" s="7">
        <v>3.647915407526627E-9</v>
      </c>
      <c r="G8184" s="7">
        <v>1.218950933425023E-4</v>
      </c>
      <c r="H8184" s="7" t="s">
        <v>5323</v>
      </c>
    </row>
    <row r="8185" spans="2:8" x14ac:dyDescent="0.3">
      <c r="B8185" s="7" t="s">
        <v>4833</v>
      </c>
      <c r="C8185" s="7">
        <v>1.1799754282901751</v>
      </c>
      <c r="D8185" s="7">
        <v>0.214</v>
      </c>
      <c r="E8185" s="7">
        <v>0.30099999999999999</v>
      </c>
      <c r="F8185" s="7">
        <v>6.3716274827151847E-16</v>
      </c>
      <c r="G8185" s="7">
        <v>2.1290793233492789E-11</v>
      </c>
      <c r="H8185" s="7" t="s">
        <v>5323</v>
      </c>
    </row>
    <row r="8186" spans="2:8" x14ac:dyDescent="0.3">
      <c r="B8186" s="7" t="s">
        <v>985</v>
      </c>
      <c r="C8186" s="7">
        <v>1.167344825666724</v>
      </c>
      <c r="D8186" s="7">
        <v>0.315</v>
      </c>
      <c r="E8186" s="7">
        <v>0.46800000000000003</v>
      </c>
      <c r="F8186" s="7">
        <v>1.1862596990658121E-9</v>
      </c>
      <c r="G8186" s="7">
        <v>3.9638867844284109E-5</v>
      </c>
      <c r="H8186" s="7" t="s">
        <v>5323</v>
      </c>
    </row>
    <row r="8187" spans="2:8" x14ac:dyDescent="0.3">
      <c r="B8187" s="7" t="s">
        <v>5399</v>
      </c>
      <c r="C8187" s="7">
        <v>1.165778739961614</v>
      </c>
      <c r="D8187" s="7">
        <v>0.25600000000000001</v>
      </c>
      <c r="E8187" s="7">
        <v>0.39500000000000002</v>
      </c>
      <c r="F8187" s="7">
        <v>5.9858354245808062E-38</v>
      </c>
      <c r="G8187" s="7">
        <v>2.000166907123676E-33</v>
      </c>
      <c r="H8187" s="7" t="s">
        <v>5323</v>
      </c>
    </row>
    <row r="8188" spans="2:8" x14ac:dyDescent="0.3">
      <c r="B8188" s="7" t="s">
        <v>5400</v>
      </c>
      <c r="C8188" s="7">
        <v>1.165258420103938</v>
      </c>
      <c r="D8188" s="7">
        <v>0.33800000000000002</v>
      </c>
      <c r="E8188" s="7">
        <v>0.53</v>
      </c>
      <c r="F8188" s="7">
        <v>7.866086907735132E-26</v>
      </c>
      <c r="G8188" s="7">
        <v>2.6284529402196939E-21</v>
      </c>
      <c r="H8188" s="7" t="s">
        <v>5323</v>
      </c>
    </row>
    <row r="8189" spans="2:8" x14ac:dyDescent="0.3">
      <c r="B8189" s="7" t="s">
        <v>5401</v>
      </c>
      <c r="C8189" s="7">
        <v>1.1634802549057099</v>
      </c>
      <c r="D8189" s="7">
        <v>0.26300000000000001</v>
      </c>
      <c r="E8189" s="7">
        <v>0.40100000000000002</v>
      </c>
      <c r="F8189" s="7">
        <v>1.0875059202399611E-32</v>
      </c>
      <c r="G8189" s="7">
        <v>3.6339010324818289E-28</v>
      </c>
      <c r="H8189" s="7" t="s">
        <v>5323</v>
      </c>
    </row>
    <row r="8190" spans="2:8" x14ac:dyDescent="0.3">
      <c r="B8190" s="7" t="s">
        <v>4637</v>
      </c>
      <c r="C8190" s="7">
        <v>1.1604574002660291</v>
      </c>
      <c r="D8190" s="7">
        <v>0.308</v>
      </c>
      <c r="E8190" s="7">
        <v>0.46700000000000003</v>
      </c>
      <c r="F8190" s="7">
        <v>8.6839636166265116E-26</v>
      </c>
      <c r="G8190" s="7">
        <v>2.9017464424957489E-21</v>
      </c>
      <c r="H8190" s="7" t="s">
        <v>5323</v>
      </c>
    </row>
    <row r="8191" spans="2:8" x14ac:dyDescent="0.3">
      <c r="B8191" s="7" t="s">
        <v>5402</v>
      </c>
      <c r="C8191" s="7">
        <v>1.160449468590059</v>
      </c>
      <c r="D8191" s="7">
        <v>0.29199999999999998</v>
      </c>
      <c r="E8191" s="7">
        <v>0.46</v>
      </c>
      <c r="F8191" s="7">
        <v>7.5176215067769398E-44</v>
      </c>
      <c r="G8191" s="7">
        <v>2.5120132264895141E-39</v>
      </c>
      <c r="H8191" s="7" t="s">
        <v>5323</v>
      </c>
    </row>
    <row r="8192" spans="2:8" x14ac:dyDescent="0.3">
      <c r="B8192" s="7" t="s">
        <v>2820</v>
      </c>
      <c r="C8192" s="7">
        <v>1.155489438020225</v>
      </c>
      <c r="D8192" s="7">
        <v>0.82899999999999996</v>
      </c>
      <c r="E8192" s="7">
        <v>0.92800000000000005</v>
      </c>
      <c r="F8192" s="7">
        <v>0</v>
      </c>
      <c r="G8192" s="7">
        <v>0</v>
      </c>
      <c r="H8192" s="7" t="s">
        <v>5323</v>
      </c>
    </row>
    <row r="8193" spans="2:8" x14ac:dyDescent="0.3">
      <c r="B8193" s="7" t="s">
        <v>4831</v>
      </c>
      <c r="C8193" s="7">
        <v>1.147341101041611</v>
      </c>
      <c r="D8193" s="7">
        <v>0.193</v>
      </c>
      <c r="E8193" s="7">
        <v>0.254</v>
      </c>
      <c r="F8193" s="7">
        <v>4.4380220418377258E-7</v>
      </c>
      <c r="G8193" s="7">
        <v>1.4829650652800759E-2</v>
      </c>
      <c r="H8193" s="7" t="s">
        <v>5323</v>
      </c>
    </row>
    <row r="8194" spans="2:8" x14ac:dyDescent="0.3">
      <c r="B8194" s="7" t="s">
        <v>4994</v>
      </c>
      <c r="C8194" s="7">
        <v>1.1405466465674019</v>
      </c>
      <c r="D8194" s="7">
        <v>0.35699999999999998</v>
      </c>
      <c r="E8194" s="7">
        <v>0.42</v>
      </c>
      <c r="F8194" s="7">
        <v>1.189847929395078E-12</v>
      </c>
      <c r="G8194" s="7">
        <v>3.975876856073653E-8</v>
      </c>
      <c r="H8194" s="7" t="s">
        <v>5323</v>
      </c>
    </row>
    <row r="8195" spans="2:8" x14ac:dyDescent="0.3">
      <c r="B8195" s="7" t="s">
        <v>1265</v>
      </c>
      <c r="C8195" s="7">
        <v>1.13876035623387</v>
      </c>
      <c r="D8195" s="7">
        <v>0.46</v>
      </c>
      <c r="E8195" s="7">
        <v>0.67</v>
      </c>
      <c r="F8195" s="7">
        <v>2.0255014846162489E-23</v>
      </c>
      <c r="G8195" s="7">
        <v>6.7682132108451979E-19</v>
      </c>
      <c r="H8195" s="7" t="s">
        <v>5323</v>
      </c>
    </row>
    <row r="8196" spans="2:8" x14ac:dyDescent="0.3">
      <c r="B8196" s="7" t="s">
        <v>482</v>
      </c>
      <c r="C8196" s="7">
        <v>1.13503654079783</v>
      </c>
      <c r="D8196" s="7">
        <v>0.496</v>
      </c>
      <c r="E8196" s="7">
        <v>0.44400000000000001</v>
      </c>
      <c r="F8196" s="7">
        <v>0</v>
      </c>
      <c r="G8196" s="7">
        <v>0</v>
      </c>
      <c r="H8196" s="7" t="s">
        <v>5323</v>
      </c>
    </row>
    <row r="8197" spans="2:8" x14ac:dyDescent="0.3">
      <c r="B8197" s="7" t="s">
        <v>5403</v>
      </c>
      <c r="C8197" s="7">
        <v>1.1249859581219639</v>
      </c>
      <c r="D8197" s="7">
        <v>0.25700000000000001</v>
      </c>
      <c r="E8197" s="7">
        <v>0.36899999999999999</v>
      </c>
      <c r="F8197" s="7">
        <v>1.429476560623587E-16</v>
      </c>
      <c r="G8197" s="7">
        <v>4.7765959273237173E-12</v>
      </c>
      <c r="H8197" s="7" t="s">
        <v>5323</v>
      </c>
    </row>
    <row r="8198" spans="2:8" x14ac:dyDescent="0.3">
      <c r="B8198" s="7" t="s">
        <v>378</v>
      </c>
      <c r="C8198" s="7">
        <v>1.1063203120983769</v>
      </c>
      <c r="D8198" s="7">
        <v>0.218</v>
      </c>
      <c r="E8198" s="7">
        <v>0.29499999999999998</v>
      </c>
      <c r="F8198" s="7">
        <v>2.8071725944891018E-9</v>
      </c>
      <c r="G8198" s="7">
        <v>9.3801672244853336E-5</v>
      </c>
      <c r="H8198" s="7" t="s">
        <v>5323</v>
      </c>
    </row>
    <row r="8199" spans="2:8" x14ac:dyDescent="0.3">
      <c r="B8199" s="7" t="s">
        <v>4396</v>
      </c>
      <c r="C8199" s="7">
        <v>1.1039776902400791</v>
      </c>
      <c r="D8199" s="7">
        <v>0.30299999999999999</v>
      </c>
      <c r="E8199" s="7">
        <v>0.54900000000000004</v>
      </c>
      <c r="F8199" s="7">
        <v>8.363577090136119E-146</v>
      </c>
      <c r="G8199" s="7">
        <v>2.7946892846689839E-141</v>
      </c>
      <c r="H8199" s="7" t="s">
        <v>5323</v>
      </c>
    </row>
    <row r="8200" spans="2:8" x14ac:dyDescent="0.3">
      <c r="B8200" s="7" t="s">
        <v>4968</v>
      </c>
      <c r="C8200" s="7">
        <v>1.1034348882183711</v>
      </c>
      <c r="D8200" s="7">
        <v>0.23899999999999999</v>
      </c>
      <c r="E8200" s="7">
        <v>0.38400000000000001</v>
      </c>
      <c r="F8200" s="7">
        <v>1.39128185130521E-60</v>
      </c>
      <c r="G8200" s="7">
        <v>4.648968306136359E-56</v>
      </c>
      <c r="H8200" s="7" t="s">
        <v>5323</v>
      </c>
    </row>
    <row r="8201" spans="2:8" x14ac:dyDescent="0.3">
      <c r="B8201" s="7" t="s">
        <v>5404</v>
      </c>
      <c r="C8201" s="7">
        <v>1.103050645156439</v>
      </c>
      <c r="D8201" s="7">
        <v>0.217</v>
      </c>
      <c r="E8201" s="7">
        <v>0.318</v>
      </c>
      <c r="F8201" s="7">
        <v>6.3924310128626266E-30</v>
      </c>
      <c r="G8201" s="7">
        <v>2.1360308229480468E-25</v>
      </c>
      <c r="H8201" s="7" t="s">
        <v>5323</v>
      </c>
    </row>
    <row r="8202" spans="2:8" x14ac:dyDescent="0.3">
      <c r="B8202" s="7" t="s">
        <v>2669</v>
      </c>
      <c r="C8202" s="7">
        <v>1.100047499270568</v>
      </c>
      <c r="D8202" s="7">
        <v>0.224</v>
      </c>
      <c r="E8202" s="7">
        <v>0.33400000000000002</v>
      </c>
      <c r="F8202" s="7">
        <v>8.6538731159593515E-30</v>
      </c>
      <c r="G8202" s="7">
        <v>2.8916917016978171E-25</v>
      </c>
      <c r="H8202" s="7" t="s">
        <v>5323</v>
      </c>
    </row>
    <row r="8203" spans="2:8" x14ac:dyDescent="0.3">
      <c r="B8203" s="7" t="s">
        <v>1011</v>
      </c>
      <c r="C8203" s="7">
        <v>1.0866863599609791</v>
      </c>
      <c r="D8203" s="7">
        <v>0.34399999999999997</v>
      </c>
      <c r="E8203" s="7">
        <v>0.51400000000000001</v>
      </c>
      <c r="F8203" s="7">
        <v>1.626375677281047E-12</v>
      </c>
      <c r="G8203" s="7">
        <v>5.4345343256346198E-8</v>
      </c>
      <c r="H8203" s="7" t="s">
        <v>5323</v>
      </c>
    </row>
    <row r="8204" spans="2:8" x14ac:dyDescent="0.3">
      <c r="B8204" s="7" t="s">
        <v>4655</v>
      </c>
      <c r="C8204" s="7">
        <v>1.085008545374563</v>
      </c>
      <c r="D8204" s="7">
        <v>0.23200000000000001</v>
      </c>
      <c r="E8204" s="7">
        <v>0.39700000000000002</v>
      </c>
      <c r="F8204" s="7">
        <v>6.4094571588993772E-113</v>
      </c>
      <c r="G8204" s="7">
        <v>2.1417201096462269E-108</v>
      </c>
      <c r="H8204" s="7" t="s">
        <v>5323</v>
      </c>
    </row>
    <row r="8205" spans="2:8" x14ac:dyDescent="0.3">
      <c r="B8205" s="7" t="s">
        <v>2464</v>
      </c>
      <c r="C8205" s="7">
        <v>1.08076505871489</v>
      </c>
      <c r="D8205" s="7">
        <v>0.29199999999999998</v>
      </c>
      <c r="E8205" s="7">
        <v>0.49299999999999999</v>
      </c>
      <c r="F8205" s="7">
        <v>4.5749234541247189E-82</v>
      </c>
      <c r="G8205" s="7">
        <v>1.528710672195775E-77</v>
      </c>
      <c r="H8205" s="7" t="s">
        <v>5323</v>
      </c>
    </row>
    <row r="8206" spans="2:8" x14ac:dyDescent="0.3">
      <c r="B8206" s="7" t="s">
        <v>5405</v>
      </c>
      <c r="C8206" s="7">
        <v>1.0806553083072949</v>
      </c>
      <c r="D8206" s="7">
        <v>0.24299999999999999</v>
      </c>
      <c r="E8206" s="7">
        <v>0.41799999999999998</v>
      </c>
      <c r="F8206" s="7">
        <v>9.1137055068101668E-107</v>
      </c>
      <c r="G8206" s="7">
        <v>3.0453446951006169E-102</v>
      </c>
      <c r="H8206" s="7" t="s">
        <v>5323</v>
      </c>
    </row>
    <row r="8207" spans="2:8" x14ac:dyDescent="0.3">
      <c r="B8207" s="7" t="s">
        <v>5406</v>
      </c>
      <c r="C8207" s="7">
        <v>1.068436990757023</v>
      </c>
      <c r="D8207" s="7">
        <v>0.28199999999999997</v>
      </c>
      <c r="E8207" s="7">
        <v>0.45800000000000002</v>
      </c>
      <c r="F8207" s="7">
        <v>3.4505117600361728E-70</v>
      </c>
      <c r="G8207" s="7">
        <v>1.1529885046160871E-65</v>
      </c>
      <c r="H8207" s="7" t="s">
        <v>5323</v>
      </c>
    </row>
    <row r="8208" spans="2:8" x14ac:dyDescent="0.3">
      <c r="B8208" s="7" t="s">
        <v>5407</v>
      </c>
      <c r="C8208" s="7">
        <v>1.065742539547391</v>
      </c>
      <c r="D8208" s="7">
        <v>0.21299999999999999</v>
      </c>
      <c r="E8208" s="7">
        <v>0.28499999999999998</v>
      </c>
      <c r="F8208" s="7">
        <v>1.326268263462647E-9</v>
      </c>
      <c r="G8208" s="7">
        <v>4.4317254023604353E-5</v>
      </c>
      <c r="H8208" s="7" t="s">
        <v>5323</v>
      </c>
    </row>
    <row r="8209" spans="2:8" x14ac:dyDescent="0.3">
      <c r="B8209" s="7" t="s">
        <v>601</v>
      </c>
      <c r="C8209" s="7">
        <v>1.064214724994105</v>
      </c>
      <c r="D8209" s="7">
        <v>0.30099999999999999</v>
      </c>
      <c r="E8209" s="7">
        <v>0.505</v>
      </c>
      <c r="F8209" s="7">
        <v>7.3136499649456118E-95</v>
      </c>
      <c r="G8209" s="7">
        <v>2.4438561357865759E-90</v>
      </c>
      <c r="H8209" s="7" t="s">
        <v>5323</v>
      </c>
    </row>
    <row r="8210" spans="2:8" x14ac:dyDescent="0.3">
      <c r="B8210" s="7" t="s">
        <v>1492</v>
      </c>
      <c r="C8210" s="7">
        <v>1.0582292368894579</v>
      </c>
      <c r="D8210" s="7">
        <v>0.55900000000000005</v>
      </c>
      <c r="E8210" s="7">
        <v>0.73099999999999998</v>
      </c>
      <c r="F8210" s="7">
        <v>1.681745441069117E-208</v>
      </c>
      <c r="G8210" s="7">
        <v>5.6195523913324541E-204</v>
      </c>
      <c r="H8210" s="7" t="s">
        <v>5323</v>
      </c>
    </row>
    <row r="8211" spans="2:8" x14ac:dyDescent="0.3">
      <c r="B8211" s="7" t="s">
        <v>5408</v>
      </c>
      <c r="C8211" s="7">
        <v>1.0529740699104411</v>
      </c>
      <c r="D8211" s="7">
        <v>0.188</v>
      </c>
      <c r="E8211" s="7">
        <v>0.26500000000000001</v>
      </c>
      <c r="F8211" s="7">
        <v>8.4717600201542844E-21</v>
      </c>
      <c r="G8211" s="7">
        <v>2.830838610734554E-16</v>
      </c>
      <c r="H8211" s="7" t="s">
        <v>5323</v>
      </c>
    </row>
    <row r="8212" spans="2:8" x14ac:dyDescent="0.3">
      <c r="B8212" s="7" t="s">
        <v>4704</v>
      </c>
      <c r="C8212" s="7">
        <v>1.0499573862482059</v>
      </c>
      <c r="D8212" s="7">
        <v>0.25</v>
      </c>
      <c r="E8212" s="7">
        <v>0.38200000000000001</v>
      </c>
      <c r="F8212" s="7">
        <v>5.7754463020272257E-39</v>
      </c>
      <c r="G8212" s="7">
        <v>1.9298653818223978E-34</v>
      </c>
      <c r="H8212" s="7" t="s">
        <v>5323</v>
      </c>
    </row>
    <row r="8213" spans="2:8" x14ac:dyDescent="0.3">
      <c r="B8213" s="7" t="s">
        <v>4563</v>
      </c>
      <c r="C8213" s="7">
        <v>1.049656526858141</v>
      </c>
      <c r="D8213" s="7">
        <v>0.33300000000000002</v>
      </c>
      <c r="E8213" s="7">
        <v>0.48099999999999998</v>
      </c>
      <c r="F8213" s="7">
        <v>6.7444609358379646E-14</v>
      </c>
      <c r="G8213" s="7">
        <v>2.2536616217102559E-9</v>
      </c>
      <c r="H8213" s="7" t="s">
        <v>5323</v>
      </c>
    </row>
    <row r="8214" spans="2:8" x14ac:dyDescent="0.3">
      <c r="B8214" s="7" t="s">
        <v>1171</v>
      </c>
      <c r="C8214" s="7">
        <v>1.048735054523015</v>
      </c>
      <c r="D8214" s="7">
        <v>0.20100000000000001</v>
      </c>
      <c r="E8214" s="7">
        <v>0.32400000000000001</v>
      </c>
      <c r="F8214" s="7">
        <v>4.4762287941402083E-73</v>
      </c>
      <c r="G8214" s="7">
        <v>1.49573185156195E-68</v>
      </c>
      <c r="H8214" s="7" t="s">
        <v>5323</v>
      </c>
    </row>
    <row r="8215" spans="2:8" x14ac:dyDescent="0.3">
      <c r="B8215" s="7" t="s">
        <v>4565</v>
      </c>
      <c r="C8215" s="7">
        <v>1.0480546128146051</v>
      </c>
      <c r="D8215" s="7">
        <v>0.28699999999999998</v>
      </c>
      <c r="E8215" s="7">
        <v>0.40100000000000002</v>
      </c>
      <c r="F8215" s="7">
        <v>3.267263868625714E-19</v>
      </c>
      <c r="G8215" s="7">
        <v>1.091756221701282E-14</v>
      </c>
      <c r="H8215" s="7" t="s">
        <v>5323</v>
      </c>
    </row>
    <row r="8216" spans="2:8" x14ac:dyDescent="0.3">
      <c r="B8216" s="7" t="s">
        <v>4643</v>
      </c>
      <c r="C8216" s="7">
        <v>1.047372914829489</v>
      </c>
      <c r="D8216" s="7">
        <v>0.376</v>
      </c>
      <c r="E8216" s="7">
        <v>0.61599999999999999</v>
      </c>
      <c r="F8216" s="7">
        <v>1.4923373741117391E-39</v>
      </c>
      <c r="G8216" s="7">
        <v>4.9866453355943772E-35</v>
      </c>
      <c r="H8216" s="7" t="s">
        <v>5323</v>
      </c>
    </row>
    <row r="8217" spans="2:8" x14ac:dyDescent="0.3">
      <c r="B8217" s="7" t="s">
        <v>659</v>
      </c>
      <c r="C8217" s="7">
        <v>1.0450262295954429</v>
      </c>
      <c r="D8217" s="7">
        <v>0.29099999999999998</v>
      </c>
      <c r="E8217" s="7">
        <v>0.437</v>
      </c>
      <c r="F8217" s="7">
        <v>4.0302670466923061E-28</v>
      </c>
      <c r="G8217" s="7">
        <v>1.346713733652234E-23</v>
      </c>
      <c r="H8217" s="7" t="s">
        <v>5323</v>
      </c>
    </row>
    <row r="8218" spans="2:8" x14ac:dyDescent="0.3">
      <c r="B8218" s="7" t="s">
        <v>5409</v>
      </c>
      <c r="C8218" s="7">
        <v>1.041811359019809</v>
      </c>
      <c r="D8218" s="7">
        <v>0.31</v>
      </c>
      <c r="E8218" s="7">
        <v>0.55900000000000005</v>
      </c>
      <c r="F8218" s="7">
        <v>1.7976663282427309E-141</v>
      </c>
      <c r="G8218" s="7">
        <v>6.0069020358230858E-137</v>
      </c>
      <c r="H8218" s="7" t="s">
        <v>5323</v>
      </c>
    </row>
    <row r="8219" spans="2:8" x14ac:dyDescent="0.3">
      <c r="B8219" s="7" t="s">
        <v>5410</v>
      </c>
      <c r="C8219" s="7">
        <v>1.0363431548497031</v>
      </c>
      <c r="D8219" s="7">
        <v>0.253</v>
      </c>
      <c r="E8219" s="7">
        <v>0.437</v>
      </c>
      <c r="F8219" s="7">
        <v>1.613663861817965E-114</v>
      </c>
      <c r="G8219" s="7">
        <v>5.3920577942647311E-110</v>
      </c>
      <c r="H8219" s="7" t="s">
        <v>5323</v>
      </c>
    </row>
    <row r="8220" spans="2:8" x14ac:dyDescent="0.3">
      <c r="B8220" s="7" t="s">
        <v>5411</v>
      </c>
      <c r="C8220" s="7">
        <v>1.035999629560036</v>
      </c>
      <c r="D8220" s="7">
        <v>0.218</v>
      </c>
      <c r="E8220" s="7">
        <v>0.46899999999999997</v>
      </c>
      <c r="F8220" s="7">
        <v>0</v>
      </c>
      <c r="G8220" s="7">
        <v>0</v>
      </c>
      <c r="H8220" s="7" t="s">
        <v>5323</v>
      </c>
    </row>
    <row r="8221" spans="2:8" x14ac:dyDescent="0.3">
      <c r="B8221" s="7" t="s">
        <v>1072</v>
      </c>
      <c r="C8221" s="7">
        <v>1.0328945183392879</v>
      </c>
      <c r="D8221" s="7">
        <v>0.379</v>
      </c>
      <c r="E8221" s="7">
        <v>0.58299999999999996</v>
      </c>
      <c r="F8221" s="7">
        <v>5.2225564204956979E-11</v>
      </c>
      <c r="G8221" s="7">
        <v>1.745117227908637E-6</v>
      </c>
      <c r="H8221" s="7" t="s">
        <v>5323</v>
      </c>
    </row>
    <row r="8222" spans="2:8" x14ac:dyDescent="0.3">
      <c r="B8222" s="7" t="s">
        <v>89</v>
      </c>
      <c r="C8222" s="7">
        <v>1.029283527312955</v>
      </c>
      <c r="D8222" s="7">
        <v>0.23300000000000001</v>
      </c>
      <c r="E8222" s="7">
        <v>0.30599999999999999</v>
      </c>
      <c r="F8222" s="7">
        <v>2.6035679277673339E-7</v>
      </c>
      <c r="G8222" s="7">
        <v>8.6998222306345456E-3</v>
      </c>
      <c r="H8222" s="7" t="s">
        <v>5323</v>
      </c>
    </row>
    <row r="8223" spans="2:8" x14ac:dyDescent="0.3">
      <c r="B8223" s="7" t="s">
        <v>329</v>
      </c>
      <c r="C8223" s="7">
        <v>1.0291445989132251</v>
      </c>
      <c r="D8223" s="7">
        <v>0.26</v>
      </c>
      <c r="E8223" s="7">
        <v>0.48899999999999999</v>
      </c>
      <c r="F8223" s="7">
        <v>3.8034399770438253E-207</v>
      </c>
      <c r="G8223" s="7">
        <v>1.2709194683291941E-202</v>
      </c>
      <c r="H8223" s="7" t="s">
        <v>5323</v>
      </c>
    </row>
    <row r="8224" spans="2:8" x14ac:dyDescent="0.3">
      <c r="B8224" s="7" t="s">
        <v>1820</v>
      </c>
      <c r="C8224" s="7">
        <v>1.026555646233785</v>
      </c>
      <c r="D8224" s="7">
        <v>0.222</v>
      </c>
      <c r="E8224" s="7">
        <v>0.32700000000000001</v>
      </c>
      <c r="F8224" s="7">
        <v>4.0610049002603838E-33</v>
      </c>
      <c r="G8224" s="7">
        <v>1.356984787422007E-28</v>
      </c>
      <c r="H8224" s="7" t="s">
        <v>5323</v>
      </c>
    </row>
    <row r="8225" spans="2:8" x14ac:dyDescent="0.3">
      <c r="B8225" s="7" t="s">
        <v>5412</v>
      </c>
      <c r="C8225" s="7">
        <v>1.0200333159496511</v>
      </c>
      <c r="D8225" s="7">
        <v>0.20200000000000001</v>
      </c>
      <c r="E8225" s="7">
        <v>0.28499999999999998</v>
      </c>
      <c r="F8225" s="7">
        <v>8.6464546852376465E-22</v>
      </c>
      <c r="G8225" s="7">
        <v>2.8892128330721598E-17</v>
      </c>
      <c r="H8225" s="7" t="s">
        <v>5323</v>
      </c>
    </row>
    <row r="8226" spans="2:8" x14ac:dyDescent="0.3">
      <c r="B8226" s="7" t="s">
        <v>5413</v>
      </c>
      <c r="C8226" s="7">
        <v>1.016349224311079</v>
      </c>
      <c r="D8226" s="7">
        <v>0.25</v>
      </c>
      <c r="E8226" s="7">
        <v>0.495</v>
      </c>
      <c r="F8226" s="7">
        <v>2.5242807620744979E-275</v>
      </c>
      <c r="G8226" s="7">
        <v>8.4348841664719337E-271</v>
      </c>
      <c r="H8226" s="7" t="s">
        <v>5323</v>
      </c>
    </row>
    <row r="8227" spans="2:8" x14ac:dyDescent="0.3">
      <c r="B8227" s="7" t="s">
        <v>707</v>
      </c>
      <c r="C8227" s="7">
        <v>1.01295387536026</v>
      </c>
      <c r="D8227" s="7">
        <v>0.34</v>
      </c>
      <c r="E8227" s="7">
        <v>0.48699999999999999</v>
      </c>
      <c r="F8227" s="7">
        <v>3.4627384964179142E-10</v>
      </c>
      <c r="G8227" s="7">
        <v>1.157074068578046E-5</v>
      </c>
      <c r="H8227" s="7" t="s">
        <v>5323</v>
      </c>
    </row>
    <row r="8228" spans="2:8" x14ac:dyDescent="0.3">
      <c r="B8228" s="7" t="s">
        <v>909</v>
      </c>
      <c r="C8228" s="7">
        <v>1.006327730434196</v>
      </c>
      <c r="D8228" s="7">
        <v>0.28799999999999998</v>
      </c>
      <c r="E8228" s="7">
        <v>0.33500000000000002</v>
      </c>
      <c r="F8228" s="7">
        <v>6.2743121306317766E-16</v>
      </c>
      <c r="G8228" s="7">
        <v>2.0965613984506081E-11</v>
      </c>
      <c r="H8228" s="7" t="s">
        <v>5323</v>
      </c>
    </row>
    <row r="8229" spans="2:8" x14ac:dyDescent="0.3">
      <c r="B8229" s="7" t="s">
        <v>1106</v>
      </c>
      <c r="C8229" s="7">
        <v>1.0059685743784199</v>
      </c>
      <c r="D8229" s="7">
        <v>0.20100000000000001</v>
      </c>
      <c r="E8229" s="7">
        <v>0.318</v>
      </c>
      <c r="F8229" s="7">
        <v>4.9417831971654154E-68</v>
      </c>
      <c r="G8229" s="7">
        <v>1.6512968553328229E-63</v>
      </c>
      <c r="H8229" s="7" t="s">
        <v>5323</v>
      </c>
    </row>
    <row r="8230" spans="2:8" x14ac:dyDescent="0.3">
      <c r="B8230" s="7" t="s">
        <v>1085</v>
      </c>
      <c r="C8230" s="7">
        <v>1.005095610940546</v>
      </c>
      <c r="D8230" s="7">
        <v>0.24</v>
      </c>
      <c r="E8230" s="7">
        <v>0.36599999999999999</v>
      </c>
      <c r="F8230" s="7">
        <v>3.811898249738784E-38</v>
      </c>
      <c r="G8230" s="7">
        <v>1.273745800150215E-33</v>
      </c>
      <c r="H8230" s="7" t="s">
        <v>5323</v>
      </c>
    </row>
    <row r="8231" spans="2:8" x14ac:dyDescent="0.3">
      <c r="B8231" s="7" t="s">
        <v>5414</v>
      </c>
      <c r="C8231" s="7">
        <v>1.002276360979613</v>
      </c>
      <c r="D8231" s="7">
        <v>0.23</v>
      </c>
      <c r="E8231" s="7">
        <v>0.41199999999999998</v>
      </c>
      <c r="F8231" s="7">
        <v>6.2724801168210364E-151</v>
      </c>
      <c r="G8231" s="7">
        <v>2.095949231035749E-146</v>
      </c>
      <c r="H8231" s="7" t="s">
        <v>5323</v>
      </c>
    </row>
    <row r="8232" spans="2:8" x14ac:dyDescent="0.3">
      <c r="B8232" s="7" t="s">
        <v>5415</v>
      </c>
      <c r="C8232" s="7">
        <v>1.002253442855644</v>
      </c>
      <c r="D8232" s="7">
        <v>0.247</v>
      </c>
      <c r="E8232" s="7">
        <v>0.39400000000000002</v>
      </c>
      <c r="F8232" s="7">
        <v>1.209627814736091E-67</v>
      </c>
      <c r="G8232" s="7">
        <v>4.0419713429406471E-63</v>
      </c>
      <c r="H8232" s="7" t="s">
        <v>5323</v>
      </c>
    </row>
    <row r="8233" spans="2:8" x14ac:dyDescent="0.3">
      <c r="B8233" s="7" t="s">
        <v>931</v>
      </c>
      <c r="C8233" s="7">
        <v>1.001951689636295</v>
      </c>
      <c r="D8233" s="7">
        <v>0.247</v>
      </c>
      <c r="E8233" s="7">
        <v>0.42499999999999999</v>
      </c>
      <c r="F8233" s="7">
        <v>5.675060510337014E-114</v>
      </c>
      <c r="G8233" s="7">
        <v>1.8963214695291129E-109</v>
      </c>
      <c r="H8233" s="7" t="s">
        <v>5323</v>
      </c>
    </row>
    <row r="8234" spans="2:8" x14ac:dyDescent="0.3">
      <c r="B8234" s="7" t="s">
        <v>4859</v>
      </c>
      <c r="C8234" s="7">
        <v>0.99649012392689151</v>
      </c>
      <c r="D8234" s="7">
        <v>0.53500000000000003</v>
      </c>
      <c r="E8234" s="7">
        <v>0.76700000000000002</v>
      </c>
      <c r="F8234" s="7">
        <v>3.9636789300391288E-70</v>
      </c>
      <c r="G8234" s="7">
        <v>1.324463314472575E-65</v>
      </c>
      <c r="H8234" s="7" t="s">
        <v>5323</v>
      </c>
    </row>
    <row r="8235" spans="2:8" x14ac:dyDescent="0.3">
      <c r="B8235" s="7" t="s">
        <v>5416</v>
      </c>
      <c r="C8235" s="7">
        <v>0.99181119916818283</v>
      </c>
      <c r="D8235" s="7">
        <v>0.28599999999999998</v>
      </c>
      <c r="E8235" s="7">
        <v>0.48099999999999998</v>
      </c>
      <c r="F8235" s="7">
        <v>1.4309311147620899E-79</v>
      </c>
      <c r="G8235" s="7">
        <v>4.7814563199775247E-75</v>
      </c>
      <c r="H8235" s="7" t="s">
        <v>5323</v>
      </c>
    </row>
    <row r="8236" spans="2:8" x14ac:dyDescent="0.3">
      <c r="B8236" s="7" t="s">
        <v>5417</v>
      </c>
      <c r="C8236" s="7">
        <v>0.99016199842219255</v>
      </c>
      <c r="D8236" s="7">
        <v>0.35299999999999998</v>
      </c>
      <c r="E8236" s="7">
        <v>0.61</v>
      </c>
      <c r="F8236" s="7">
        <v>1.193833925185245E-121</v>
      </c>
      <c r="G8236" s="7">
        <v>3.989196061006495E-117</v>
      </c>
      <c r="H8236" s="7" t="s">
        <v>5323</v>
      </c>
    </row>
    <row r="8237" spans="2:8" x14ac:dyDescent="0.3">
      <c r="B8237" s="7" t="s">
        <v>5418</v>
      </c>
      <c r="C8237" s="7">
        <v>0.9851399465945061</v>
      </c>
      <c r="D8237" s="7">
        <v>0.26700000000000002</v>
      </c>
      <c r="E8237" s="7">
        <v>0.49299999999999999</v>
      </c>
      <c r="F8237" s="7">
        <v>2.4702395219164251E-173</v>
      </c>
      <c r="G8237" s="7">
        <v>8.2543053624837349E-169</v>
      </c>
      <c r="H8237" s="7" t="s">
        <v>5323</v>
      </c>
    </row>
    <row r="8238" spans="2:8" x14ac:dyDescent="0.3">
      <c r="B8238" s="7" t="s">
        <v>1029</v>
      </c>
      <c r="C8238" s="7">
        <v>0.98444484321877934</v>
      </c>
      <c r="D8238" s="7">
        <v>0.253</v>
      </c>
      <c r="E8238" s="7">
        <v>0.371</v>
      </c>
      <c r="F8238" s="7">
        <v>2.576343423118206E-24</v>
      </c>
      <c r="G8238" s="7">
        <v>8.6088515483494864E-20</v>
      </c>
      <c r="H8238" s="7" t="s">
        <v>5323</v>
      </c>
    </row>
    <row r="8239" spans="2:8" x14ac:dyDescent="0.3">
      <c r="B8239" s="7" t="s">
        <v>4688</v>
      </c>
      <c r="C8239" s="7">
        <v>0.98352089992968716</v>
      </c>
      <c r="D8239" s="7">
        <v>0.19700000000000001</v>
      </c>
      <c r="E8239" s="7">
        <v>0.35099999999999998</v>
      </c>
      <c r="F8239" s="7">
        <v>6.6998594680457204E-138</v>
      </c>
      <c r="G8239" s="7">
        <v>2.238758041247477E-133</v>
      </c>
      <c r="H8239" s="7" t="s">
        <v>5323</v>
      </c>
    </row>
    <row r="8240" spans="2:8" x14ac:dyDescent="0.3">
      <c r="B8240" s="7" t="s">
        <v>5419</v>
      </c>
      <c r="C8240" s="7">
        <v>0.97870643956577574</v>
      </c>
      <c r="D8240" s="7">
        <v>0.18099999999999999</v>
      </c>
      <c r="E8240" s="7">
        <v>0.28100000000000003</v>
      </c>
      <c r="F8240" s="7">
        <v>1.01355892176465E-56</v>
      </c>
      <c r="G8240" s="7">
        <v>3.3868071370765777E-52</v>
      </c>
      <c r="H8240" s="7" t="s">
        <v>5323</v>
      </c>
    </row>
    <row r="8241" spans="2:8" x14ac:dyDescent="0.3">
      <c r="B8241" s="7" t="s">
        <v>5420</v>
      </c>
      <c r="C8241" s="7">
        <v>0.97770347476761521</v>
      </c>
      <c r="D8241" s="7">
        <v>0.17100000000000001</v>
      </c>
      <c r="E8241" s="7">
        <v>0.27900000000000003</v>
      </c>
      <c r="F8241" s="7">
        <v>4.7636810338289129E-82</v>
      </c>
      <c r="G8241" s="7">
        <v>1.5917840174539321E-77</v>
      </c>
      <c r="H8241" s="7" t="s">
        <v>5323</v>
      </c>
    </row>
    <row r="8242" spans="2:8" x14ac:dyDescent="0.3">
      <c r="B8242" s="7" t="s">
        <v>1430</v>
      </c>
      <c r="C8242" s="7">
        <v>0.97544900998092787</v>
      </c>
      <c r="D8242" s="7">
        <v>0.27100000000000002</v>
      </c>
      <c r="E8242" s="7">
        <v>0.439</v>
      </c>
      <c r="F8242" s="7">
        <v>1.0779778009676079E-71</v>
      </c>
      <c r="G8242" s="7">
        <v>3.6020628219332612E-67</v>
      </c>
      <c r="H8242" s="7" t="s">
        <v>5323</v>
      </c>
    </row>
    <row r="8243" spans="2:8" x14ac:dyDescent="0.3">
      <c r="B8243" s="7" t="s">
        <v>1108</v>
      </c>
      <c r="C8243" s="7">
        <v>0.97300940319124396</v>
      </c>
      <c r="D8243" s="7">
        <v>0.28199999999999997</v>
      </c>
      <c r="E8243" s="7">
        <v>0.42499999999999999</v>
      </c>
      <c r="F8243" s="7">
        <v>1.0565414150751129E-29</v>
      </c>
      <c r="G8243" s="7">
        <v>3.5304331384734921E-25</v>
      </c>
      <c r="H8243" s="7" t="s">
        <v>5323</v>
      </c>
    </row>
    <row r="8244" spans="2:8" x14ac:dyDescent="0.3">
      <c r="B8244" s="7" t="s">
        <v>515</v>
      </c>
      <c r="C8244" s="7">
        <v>0.9667862522274544</v>
      </c>
      <c r="D8244" s="7">
        <v>0.20399999999999999</v>
      </c>
      <c r="E8244" s="7">
        <v>0.33100000000000002</v>
      </c>
      <c r="F8244" s="7">
        <v>4.6397815613322898E-77</v>
      </c>
      <c r="G8244" s="7">
        <v>1.5503830087191849E-72</v>
      </c>
      <c r="H8244" s="7" t="s">
        <v>5323</v>
      </c>
    </row>
    <row r="8245" spans="2:8" x14ac:dyDescent="0.3">
      <c r="B8245" s="7" t="s">
        <v>1101</v>
      </c>
      <c r="C8245" s="7">
        <v>0.96636474432065689</v>
      </c>
      <c r="D8245" s="7">
        <v>0.40799999999999997</v>
      </c>
      <c r="E8245" s="7">
        <v>0.64600000000000002</v>
      </c>
      <c r="F8245" s="7">
        <v>4.6388151360298632E-7</v>
      </c>
      <c r="G8245" s="7">
        <v>1.550060077704379E-2</v>
      </c>
      <c r="H8245" s="7" t="s">
        <v>5323</v>
      </c>
    </row>
    <row r="8246" spans="2:8" x14ac:dyDescent="0.3">
      <c r="B8246" s="7" t="s">
        <v>5421</v>
      </c>
      <c r="C8246" s="7">
        <v>0.96489537532667558</v>
      </c>
      <c r="D8246" s="7">
        <v>0.27900000000000003</v>
      </c>
      <c r="E8246" s="7">
        <v>0.503</v>
      </c>
      <c r="F8246" s="7">
        <v>2.2582195729596782E-148</v>
      </c>
      <c r="G8246" s="7">
        <v>7.5458407030447636E-144</v>
      </c>
      <c r="H8246" s="7" t="s">
        <v>5323</v>
      </c>
    </row>
    <row r="8247" spans="2:8" x14ac:dyDescent="0.3">
      <c r="B8247" s="7" t="s">
        <v>1037</v>
      </c>
      <c r="C8247" s="7">
        <v>0.96269008460506111</v>
      </c>
      <c r="D8247" s="7">
        <v>0.215</v>
      </c>
      <c r="E8247" s="7">
        <v>0.29499999999999998</v>
      </c>
      <c r="F8247" s="7">
        <v>6.1591625219031925E-13</v>
      </c>
      <c r="G8247" s="7">
        <v>2.058084156693952E-8</v>
      </c>
      <c r="H8247" s="7" t="s">
        <v>5323</v>
      </c>
    </row>
    <row r="8248" spans="2:8" x14ac:dyDescent="0.3">
      <c r="B8248" s="7" t="s">
        <v>5422</v>
      </c>
      <c r="C8248" s="7">
        <v>0.95480099881626579</v>
      </c>
      <c r="D8248" s="7">
        <v>0.182</v>
      </c>
      <c r="E8248" s="7">
        <v>0.316</v>
      </c>
      <c r="F8248" s="7">
        <v>7.6009444230149527E-119</v>
      </c>
      <c r="G8248" s="7">
        <v>2.5398555789504459E-114</v>
      </c>
      <c r="H8248" s="7" t="s">
        <v>5323</v>
      </c>
    </row>
    <row r="8249" spans="2:8" x14ac:dyDescent="0.3">
      <c r="B8249" s="7" t="s">
        <v>4792</v>
      </c>
      <c r="C8249" s="7">
        <v>0.94804687604273763</v>
      </c>
      <c r="D8249" s="7">
        <v>0.25900000000000001</v>
      </c>
      <c r="E8249" s="7">
        <v>0.443</v>
      </c>
      <c r="F8249" s="7">
        <v>8.9281047826404072E-110</v>
      </c>
      <c r="G8249" s="7">
        <v>2.9833262131192918E-105</v>
      </c>
      <c r="H8249" s="7" t="s">
        <v>5323</v>
      </c>
    </row>
    <row r="8250" spans="2:8" x14ac:dyDescent="0.3">
      <c r="B8250" s="7" t="s">
        <v>5423</v>
      </c>
      <c r="C8250" s="7">
        <v>0.94696540455406186</v>
      </c>
      <c r="D8250" s="7">
        <v>0.88200000000000001</v>
      </c>
      <c r="E8250" s="7">
        <v>0.92</v>
      </c>
      <c r="F8250" s="7">
        <v>0</v>
      </c>
      <c r="G8250" s="7">
        <v>0</v>
      </c>
      <c r="H8250" s="7" t="s">
        <v>5323</v>
      </c>
    </row>
    <row r="8251" spans="2:8" x14ac:dyDescent="0.3">
      <c r="B8251" s="7" t="s">
        <v>4309</v>
      </c>
      <c r="C8251" s="7">
        <v>0.94520275691206657</v>
      </c>
      <c r="D8251" s="7">
        <v>0.21</v>
      </c>
      <c r="E8251" s="7">
        <v>0.33700000000000002</v>
      </c>
      <c r="F8251" s="7">
        <v>8.4787907753595553E-75</v>
      </c>
      <c r="G8251" s="7">
        <v>2.833187937586395E-70</v>
      </c>
      <c r="H8251" s="7" t="s">
        <v>5323</v>
      </c>
    </row>
    <row r="8252" spans="2:8" x14ac:dyDescent="0.3">
      <c r="B8252" s="7" t="s">
        <v>5424</v>
      </c>
      <c r="C8252" s="7">
        <v>0.93541136245982925</v>
      </c>
      <c r="D8252" s="7">
        <v>0.314</v>
      </c>
      <c r="E8252" s="7">
        <v>0.56000000000000005</v>
      </c>
      <c r="F8252" s="7">
        <v>1.7722988147114849E-130</v>
      </c>
      <c r="G8252" s="7">
        <v>5.9221364893584286E-126</v>
      </c>
      <c r="H8252" s="7" t="s">
        <v>5323</v>
      </c>
    </row>
    <row r="8253" spans="2:8" x14ac:dyDescent="0.3">
      <c r="B8253" s="7" t="s">
        <v>4788</v>
      </c>
      <c r="C8253" s="7">
        <v>0.93448821002297622</v>
      </c>
      <c r="D8253" s="7">
        <v>0.189</v>
      </c>
      <c r="E8253" s="7">
        <v>0.26700000000000002</v>
      </c>
      <c r="F8253" s="7">
        <v>9.6100180181679037E-24</v>
      </c>
      <c r="G8253" s="7">
        <v>3.211187520770805E-19</v>
      </c>
      <c r="H8253" s="7" t="s">
        <v>5323</v>
      </c>
    </row>
    <row r="8254" spans="2:8" x14ac:dyDescent="0.3">
      <c r="B8254" s="7" t="s">
        <v>4619</v>
      </c>
      <c r="C8254" s="7">
        <v>0.92815178140444243</v>
      </c>
      <c r="D8254" s="7">
        <v>0.26700000000000002</v>
      </c>
      <c r="E8254" s="7">
        <v>0.45700000000000002</v>
      </c>
      <c r="F8254" s="7">
        <v>3.8000115197979528E-126</v>
      </c>
      <c r="G8254" s="7">
        <v>1.2697738493404859E-121</v>
      </c>
      <c r="H8254" s="7" t="s">
        <v>5323</v>
      </c>
    </row>
    <row r="8255" spans="2:8" x14ac:dyDescent="0.3">
      <c r="B8255" s="7" t="s">
        <v>5008</v>
      </c>
      <c r="C8255" s="7">
        <v>0.92372868470462322</v>
      </c>
      <c r="D8255" s="7">
        <v>0.218</v>
      </c>
      <c r="E8255" s="7">
        <v>0.371</v>
      </c>
      <c r="F8255" s="7">
        <v>9.1568444954197935E-110</v>
      </c>
      <c r="G8255" s="7">
        <v>3.0597595881445241E-105</v>
      </c>
      <c r="H8255" s="7" t="s">
        <v>5323</v>
      </c>
    </row>
    <row r="8256" spans="2:8" x14ac:dyDescent="0.3">
      <c r="B8256" s="7" t="s">
        <v>4830</v>
      </c>
      <c r="C8256" s="7">
        <v>0.92199830285238349</v>
      </c>
      <c r="D8256" s="7">
        <v>0.29699999999999999</v>
      </c>
      <c r="E8256" s="7">
        <v>0.55600000000000005</v>
      </c>
      <c r="F8256" s="7">
        <v>6.1597197456307617E-193</v>
      </c>
      <c r="G8256" s="7">
        <v>2.0582703530025191E-188</v>
      </c>
      <c r="H8256" s="7" t="s">
        <v>5323</v>
      </c>
    </row>
    <row r="8257" spans="2:8" x14ac:dyDescent="0.3">
      <c r="B8257" s="7" t="s">
        <v>5425</v>
      </c>
      <c r="C8257" s="7">
        <v>0.91998672059655906</v>
      </c>
      <c r="D8257" s="7">
        <v>0.55100000000000005</v>
      </c>
      <c r="E8257" s="7">
        <v>0.52500000000000002</v>
      </c>
      <c r="F8257" s="7">
        <v>0</v>
      </c>
      <c r="G8257" s="7">
        <v>0</v>
      </c>
      <c r="H8257" s="7" t="s">
        <v>5323</v>
      </c>
    </row>
    <row r="8258" spans="2:8" x14ac:dyDescent="0.3">
      <c r="B8258" s="7" t="s">
        <v>5426</v>
      </c>
      <c r="C8258" s="7">
        <v>0.91890195311520251</v>
      </c>
      <c r="D8258" s="7">
        <v>0.223</v>
      </c>
      <c r="E8258" s="7">
        <v>0.38700000000000001</v>
      </c>
      <c r="F8258" s="7">
        <v>1.5393855267877091E-125</v>
      </c>
      <c r="G8258" s="7">
        <v>5.14385673776113E-121</v>
      </c>
      <c r="H8258" s="7" t="s">
        <v>5323</v>
      </c>
    </row>
    <row r="8259" spans="2:8" x14ac:dyDescent="0.3">
      <c r="B8259" s="7" t="s">
        <v>5427</v>
      </c>
      <c r="C8259" s="7">
        <v>0.90907158218937978</v>
      </c>
      <c r="D8259" s="7">
        <v>0.17199999999999999</v>
      </c>
      <c r="E8259" s="7">
        <v>0.28499999999999998</v>
      </c>
      <c r="F8259" s="7">
        <v>4.1445361167196514E-90</v>
      </c>
      <c r="G8259" s="7">
        <v>1.3848967434018709E-85</v>
      </c>
      <c r="H8259" s="7" t="s">
        <v>5323</v>
      </c>
    </row>
    <row r="8260" spans="2:8" x14ac:dyDescent="0.3">
      <c r="B8260" s="7" t="s">
        <v>1941</v>
      </c>
      <c r="C8260" s="7">
        <v>0.90758300013005755</v>
      </c>
      <c r="D8260" s="7">
        <v>0.253</v>
      </c>
      <c r="E8260" s="7">
        <v>0.45500000000000002</v>
      </c>
      <c r="F8260" s="7">
        <v>4.5634246934601548E-156</v>
      </c>
      <c r="G8260" s="7">
        <v>1.524868361319711E-151</v>
      </c>
      <c r="H8260" s="7" t="s">
        <v>5323</v>
      </c>
    </row>
    <row r="8261" spans="2:8" x14ac:dyDescent="0.3">
      <c r="B8261" s="7" t="s">
        <v>609</v>
      </c>
      <c r="C8261" s="7">
        <v>0.90494499789982763</v>
      </c>
      <c r="D8261" s="7">
        <v>0.66400000000000003</v>
      </c>
      <c r="E8261" s="7">
        <v>0.81699999999999995</v>
      </c>
      <c r="F8261" s="7">
        <v>0</v>
      </c>
      <c r="G8261" s="7">
        <v>0</v>
      </c>
      <c r="H8261" s="7" t="s">
        <v>5323</v>
      </c>
    </row>
    <row r="8262" spans="2:8" x14ac:dyDescent="0.3">
      <c r="B8262" s="7" t="s">
        <v>1310</v>
      </c>
      <c r="C8262" s="7">
        <v>0.90414454205527517</v>
      </c>
      <c r="D8262" s="7">
        <v>0.20799999999999999</v>
      </c>
      <c r="E8262" s="7">
        <v>0.38</v>
      </c>
      <c r="F8262" s="7">
        <v>3.3601638333794081E-166</v>
      </c>
      <c r="G8262" s="7">
        <v>1.122798744923729E-161</v>
      </c>
      <c r="H8262" s="7" t="s">
        <v>5323</v>
      </c>
    </row>
    <row r="8263" spans="2:8" x14ac:dyDescent="0.3">
      <c r="B8263" s="7" t="s">
        <v>5428</v>
      </c>
      <c r="C8263" s="7">
        <v>0.90288432155570453</v>
      </c>
      <c r="D8263" s="7">
        <v>0.17199999999999999</v>
      </c>
      <c r="E8263" s="7">
        <v>0.27400000000000002</v>
      </c>
      <c r="F8263" s="7">
        <v>3.5886865786379402E-75</v>
      </c>
      <c r="G8263" s="7">
        <v>1.1991596202518681E-70</v>
      </c>
      <c r="H8263" s="7" t="s">
        <v>5323</v>
      </c>
    </row>
    <row r="8264" spans="2:8" x14ac:dyDescent="0.3">
      <c r="B8264" s="7" t="s">
        <v>4993</v>
      </c>
      <c r="C8264" s="7">
        <v>0.9027417149267305</v>
      </c>
      <c r="D8264" s="7">
        <v>0.154</v>
      </c>
      <c r="E8264" s="7">
        <v>0.26900000000000002</v>
      </c>
      <c r="F8264" s="7">
        <v>9.3600229880981959E-119</v>
      </c>
      <c r="G8264" s="7">
        <v>3.1276516814730118E-114</v>
      </c>
      <c r="H8264" s="7" t="s">
        <v>5323</v>
      </c>
    </row>
    <row r="8265" spans="2:8" x14ac:dyDescent="0.3">
      <c r="B8265" s="7" t="s">
        <v>4638</v>
      </c>
      <c r="C8265" s="7">
        <v>0.90270459092947419</v>
      </c>
      <c r="D8265" s="7">
        <v>0.193</v>
      </c>
      <c r="E8265" s="7">
        <v>0.36199999999999999</v>
      </c>
      <c r="F8265" s="7">
        <v>2.9448158578144258E-181</v>
      </c>
      <c r="G8265" s="7">
        <v>9.8401021888869055E-177</v>
      </c>
      <c r="H8265" s="7" t="s">
        <v>5323</v>
      </c>
    </row>
    <row r="8266" spans="2:8" x14ac:dyDescent="0.3">
      <c r="B8266" s="7" t="s">
        <v>4654</v>
      </c>
      <c r="C8266" s="7">
        <v>0.90211826888697644</v>
      </c>
      <c r="D8266" s="7">
        <v>0.248</v>
      </c>
      <c r="E8266" s="7">
        <v>0.46500000000000002</v>
      </c>
      <c r="F8266" s="7">
        <v>2.5331157478785E-198</v>
      </c>
      <c r="G8266" s="7">
        <v>8.4644062715360068E-194</v>
      </c>
      <c r="H8266" s="7" t="s">
        <v>5323</v>
      </c>
    </row>
    <row r="8267" spans="2:8" x14ac:dyDescent="0.3">
      <c r="B8267" s="7" t="s">
        <v>5429</v>
      </c>
      <c r="C8267" s="7">
        <v>0.90193799280058173</v>
      </c>
      <c r="D8267" s="7">
        <v>0.32100000000000001</v>
      </c>
      <c r="E8267" s="7">
        <v>0.58299999999999996</v>
      </c>
      <c r="F8267" s="7">
        <v>1.394721068564137E-142</v>
      </c>
      <c r="G8267" s="7">
        <v>4.6604604506070638E-138</v>
      </c>
      <c r="H8267" s="7" t="s">
        <v>5323</v>
      </c>
    </row>
    <row r="8268" spans="2:8" x14ac:dyDescent="0.3">
      <c r="B8268" s="7" t="s">
        <v>1175</v>
      </c>
      <c r="C8268" s="7">
        <v>0.90101204995221107</v>
      </c>
      <c r="D8268" s="7">
        <v>0.19</v>
      </c>
      <c r="E8268" s="7">
        <v>0.34100000000000003</v>
      </c>
      <c r="F8268" s="7">
        <v>1.5001395182458849E-143</v>
      </c>
      <c r="G8268" s="7">
        <v>5.012716200218624E-139</v>
      </c>
      <c r="H8268" s="7" t="s">
        <v>5323</v>
      </c>
    </row>
    <row r="8269" spans="2:8" x14ac:dyDescent="0.3">
      <c r="B8269" s="7" t="s">
        <v>4990</v>
      </c>
      <c r="C8269" s="7">
        <v>0.89134206959714546</v>
      </c>
      <c r="D8269" s="7">
        <v>0.156</v>
      </c>
      <c r="E8269" s="7">
        <v>0.253</v>
      </c>
      <c r="F8269" s="7">
        <v>1.3221875807209279E-78</v>
      </c>
      <c r="G8269" s="7">
        <v>4.4180898009789813E-74</v>
      </c>
      <c r="H8269" s="7" t="s">
        <v>5323</v>
      </c>
    </row>
    <row r="8270" spans="2:8" x14ac:dyDescent="0.3">
      <c r="B8270" s="7" t="s">
        <v>1341</v>
      </c>
      <c r="C8270" s="7">
        <v>0.8886097731160052</v>
      </c>
      <c r="D8270" s="7">
        <v>0.35299999999999998</v>
      </c>
      <c r="E8270" s="7">
        <v>0.54100000000000004</v>
      </c>
      <c r="F8270" s="7">
        <v>2.1463113082290162E-21</v>
      </c>
      <c r="G8270" s="7">
        <v>7.1718992364472569E-17</v>
      </c>
      <c r="H8270" s="7" t="s">
        <v>5323</v>
      </c>
    </row>
    <row r="8271" spans="2:8" x14ac:dyDescent="0.3">
      <c r="B8271" s="7" t="s">
        <v>5430</v>
      </c>
      <c r="C8271" s="7">
        <v>0.8853012499439572</v>
      </c>
      <c r="D8271" s="7">
        <v>0.21199999999999999</v>
      </c>
      <c r="E8271" s="7">
        <v>0.379</v>
      </c>
      <c r="F8271" s="7">
        <v>3.5870575620177218E-152</v>
      </c>
      <c r="G8271" s="7">
        <v>1.198615284348222E-147</v>
      </c>
      <c r="H8271" s="7" t="s">
        <v>5323</v>
      </c>
    </row>
    <row r="8272" spans="2:8" x14ac:dyDescent="0.3">
      <c r="B8272" s="7" t="s">
        <v>5182</v>
      </c>
      <c r="C8272" s="7">
        <v>0.88201283510024653</v>
      </c>
      <c r="D8272" s="7">
        <v>0.214</v>
      </c>
      <c r="E8272" s="7">
        <v>0.44600000000000001</v>
      </c>
      <c r="F8272" s="7">
        <v>0</v>
      </c>
      <c r="G8272" s="7">
        <v>0</v>
      </c>
      <c r="H8272" s="7" t="s">
        <v>5323</v>
      </c>
    </row>
    <row r="8273" spans="2:8" x14ac:dyDescent="0.3">
      <c r="B8273" s="7" t="s">
        <v>5431</v>
      </c>
      <c r="C8273" s="7">
        <v>0.88102577542047977</v>
      </c>
      <c r="D8273" s="7">
        <v>0.26700000000000002</v>
      </c>
      <c r="E8273" s="7">
        <v>0.502</v>
      </c>
      <c r="F8273" s="7">
        <v>8.6814739639605216E-196</v>
      </c>
      <c r="G8273" s="7">
        <v>2.9009145250574081E-191</v>
      </c>
      <c r="H8273" s="7" t="s">
        <v>5323</v>
      </c>
    </row>
    <row r="8274" spans="2:8" x14ac:dyDescent="0.3">
      <c r="B8274" s="7" t="s">
        <v>419</v>
      </c>
      <c r="C8274" s="7">
        <v>0.8807696375681473</v>
      </c>
      <c r="D8274" s="7">
        <v>0.34100000000000003</v>
      </c>
      <c r="E8274" s="7">
        <v>0.61299999999999999</v>
      </c>
      <c r="F8274" s="7">
        <v>1.3690480773965011E-144</v>
      </c>
      <c r="G8274" s="7">
        <v>4.5746741506204073E-140</v>
      </c>
      <c r="H8274" s="7" t="s">
        <v>5323</v>
      </c>
    </row>
    <row r="8275" spans="2:8" x14ac:dyDescent="0.3">
      <c r="B8275" s="7" t="s">
        <v>5432</v>
      </c>
      <c r="C8275" s="7">
        <v>0.8795856011180534</v>
      </c>
      <c r="D8275" s="7">
        <v>0.158</v>
      </c>
      <c r="E8275" s="7">
        <v>0.26900000000000002</v>
      </c>
      <c r="F8275" s="7">
        <v>6.7303562908799409E-108</v>
      </c>
      <c r="G8275" s="7">
        <v>2.2489485545975318E-103</v>
      </c>
      <c r="H8275" s="7" t="s">
        <v>5323</v>
      </c>
    </row>
    <row r="8276" spans="2:8" x14ac:dyDescent="0.3">
      <c r="B8276" s="7" t="s">
        <v>5030</v>
      </c>
      <c r="C8276" s="7">
        <v>0.87279334073698456</v>
      </c>
      <c r="D8276" s="7">
        <v>0.27500000000000002</v>
      </c>
      <c r="E8276" s="7">
        <v>0.51500000000000001</v>
      </c>
      <c r="F8276" s="7">
        <v>4.157834727916017E-193</v>
      </c>
      <c r="G8276" s="7">
        <v>1.3893404743331371E-188</v>
      </c>
      <c r="H8276" s="7" t="s">
        <v>5323</v>
      </c>
    </row>
    <row r="8277" spans="2:8" x14ac:dyDescent="0.3">
      <c r="B8277" s="7" t="s">
        <v>4753</v>
      </c>
      <c r="C8277" s="7">
        <v>0.87002583876866957</v>
      </c>
      <c r="D8277" s="7">
        <v>0.17299999999999999</v>
      </c>
      <c r="E8277" s="7">
        <v>0.28100000000000003</v>
      </c>
      <c r="F8277" s="7">
        <v>8.1187958636471448E-82</v>
      </c>
      <c r="G8277" s="7">
        <v>2.7128956378376931E-77</v>
      </c>
      <c r="H8277" s="7" t="s">
        <v>5323</v>
      </c>
    </row>
    <row r="8278" spans="2:8" x14ac:dyDescent="0.3">
      <c r="B8278" s="7" t="s">
        <v>2373</v>
      </c>
      <c r="C8278" s="7">
        <v>0.86588363758208509</v>
      </c>
      <c r="D8278" s="7">
        <v>0.26700000000000002</v>
      </c>
      <c r="E8278" s="7">
        <v>0.46</v>
      </c>
      <c r="F8278" s="7">
        <v>1.030159757095842E-122</v>
      </c>
      <c r="G8278" s="7">
        <v>3.442278828335756E-118</v>
      </c>
      <c r="H8278" s="7" t="s">
        <v>5323</v>
      </c>
    </row>
    <row r="8279" spans="2:8" x14ac:dyDescent="0.3">
      <c r="B8279" s="7" t="s">
        <v>4909</v>
      </c>
      <c r="C8279" s="7">
        <v>0.86562330720727654</v>
      </c>
      <c r="D8279" s="7">
        <v>0.25</v>
      </c>
      <c r="E8279" s="7">
        <v>0.495</v>
      </c>
      <c r="F8279" s="7">
        <v>1.13990536239954E-264</v>
      </c>
      <c r="G8279" s="7">
        <v>3.808993768458062E-260</v>
      </c>
      <c r="H8279" s="7" t="s">
        <v>5323</v>
      </c>
    </row>
    <row r="8280" spans="2:8" x14ac:dyDescent="0.3">
      <c r="B8280" s="7" t="s">
        <v>4709</v>
      </c>
      <c r="C8280" s="7">
        <v>0.86111488947597248</v>
      </c>
      <c r="D8280" s="7">
        <v>0.13700000000000001</v>
      </c>
      <c r="E8280" s="7">
        <v>0.29699999999999999</v>
      </c>
      <c r="F8280" s="7">
        <v>1.6995563679679591E-290</v>
      </c>
      <c r="G8280" s="7">
        <v>5.6790676035649346E-286</v>
      </c>
      <c r="H8280" s="7" t="s">
        <v>5323</v>
      </c>
    </row>
    <row r="8281" spans="2:8" x14ac:dyDescent="0.3">
      <c r="B8281" s="7" t="s">
        <v>4929</v>
      </c>
      <c r="C8281" s="7">
        <v>0.8584267327491677</v>
      </c>
      <c r="D8281" s="7">
        <v>0.39500000000000002</v>
      </c>
      <c r="E8281" s="7">
        <v>0.66</v>
      </c>
      <c r="F8281" s="7">
        <v>2.6444247437750998E-54</v>
      </c>
      <c r="G8281" s="7">
        <v>8.8363452813244967E-50</v>
      </c>
      <c r="H8281" s="7" t="s">
        <v>5323</v>
      </c>
    </row>
    <row r="8282" spans="2:8" x14ac:dyDescent="0.3">
      <c r="B8282" s="7" t="s">
        <v>5282</v>
      </c>
      <c r="C8282" s="7">
        <v>0.85215207890899514</v>
      </c>
      <c r="D8282" s="7">
        <v>0.222</v>
      </c>
      <c r="E8282" s="7">
        <v>0.41599999999999998</v>
      </c>
      <c r="F8282" s="7">
        <v>2.5861322145051728E-192</v>
      </c>
      <c r="G8282" s="7">
        <v>8.6415607947690362E-188</v>
      </c>
      <c r="H8282" s="7" t="s">
        <v>5323</v>
      </c>
    </row>
    <row r="8283" spans="2:8" x14ac:dyDescent="0.3">
      <c r="B8283" s="7" t="s">
        <v>716</v>
      </c>
      <c r="C8283" s="7">
        <v>0.8478716926414227</v>
      </c>
      <c r="D8283" s="7">
        <v>0.16600000000000001</v>
      </c>
      <c r="E8283" s="7">
        <v>0.26200000000000001</v>
      </c>
      <c r="F8283" s="7">
        <v>1.8148098131220721E-74</v>
      </c>
      <c r="G8283" s="7">
        <v>6.0641869905474024E-70</v>
      </c>
      <c r="H8283" s="7" t="s">
        <v>5323</v>
      </c>
    </row>
    <row r="8284" spans="2:8" x14ac:dyDescent="0.3">
      <c r="B8284" s="7" t="s">
        <v>1491</v>
      </c>
      <c r="C8284" s="7">
        <v>0.84667242932744546</v>
      </c>
      <c r="D8284" s="7">
        <v>0.246</v>
      </c>
      <c r="E8284" s="7">
        <v>0.51700000000000002</v>
      </c>
      <c r="F8284" s="7">
        <v>0</v>
      </c>
      <c r="G8284" s="7">
        <v>0</v>
      </c>
      <c r="H8284" s="7" t="s">
        <v>5323</v>
      </c>
    </row>
    <row r="8285" spans="2:8" x14ac:dyDescent="0.3">
      <c r="B8285" s="7" t="s">
        <v>5433</v>
      </c>
      <c r="C8285" s="7">
        <v>0.84128253139836895</v>
      </c>
      <c r="D8285" s="7">
        <v>0.27200000000000002</v>
      </c>
      <c r="E8285" s="7">
        <v>0.51100000000000001</v>
      </c>
      <c r="F8285" s="7">
        <v>9.2411983185674678E-193</v>
      </c>
      <c r="G8285" s="7">
        <v>3.0879464181493191E-188</v>
      </c>
      <c r="H8285" s="7" t="s">
        <v>5323</v>
      </c>
    </row>
    <row r="8286" spans="2:8" x14ac:dyDescent="0.3">
      <c r="B8286" s="7" t="s">
        <v>87</v>
      </c>
      <c r="C8286" s="7">
        <v>0.84037431295922027</v>
      </c>
      <c r="D8286" s="7">
        <v>0.26300000000000001</v>
      </c>
      <c r="E8286" s="7">
        <v>0.46400000000000002</v>
      </c>
      <c r="F8286" s="7">
        <v>5.4390706835154206E-168</v>
      </c>
      <c r="G8286" s="7">
        <v>1.8174654688966779E-163</v>
      </c>
      <c r="H8286" s="7" t="s">
        <v>5323</v>
      </c>
    </row>
    <row r="8287" spans="2:8" x14ac:dyDescent="0.3">
      <c r="B8287" s="7" t="s">
        <v>5434</v>
      </c>
      <c r="C8287" s="7">
        <v>0.84031358023124247</v>
      </c>
      <c r="D8287" s="7">
        <v>0.23400000000000001</v>
      </c>
      <c r="E8287" s="7">
        <v>0.44600000000000001</v>
      </c>
      <c r="F8287" s="7">
        <v>7.0463042479885294E-219</v>
      </c>
      <c r="G8287" s="7">
        <v>2.3545225644653669E-214</v>
      </c>
      <c r="H8287" s="7" t="s">
        <v>5323</v>
      </c>
    </row>
    <row r="8288" spans="2:8" x14ac:dyDescent="0.3">
      <c r="B8288" s="7" t="s">
        <v>5435</v>
      </c>
      <c r="C8288" s="7">
        <v>0.83979287506794742</v>
      </c>
      <c r="D8288" s="7">
        <v>0.17799999999999999</v>
      </c>
      <c r="E8288" s="7">
        <v>0.34499999999999997</v>
      </c>
      <c r="F8288" s="7">
        <v>9.7443279021629583E-210</v>
      </c>
      <c r="G8288" s="7">
        <v>3.256067168507753E-205</v>
      </c>
      <c r="H8288" s="7" t="s">
        <v>5323</v>
      </c>
    </row>
    <row r="8289" spans="2:8" x14ac:dyDescent="0.3">
      <c r="B8289" s="7" t="s">
        <v>5092</v>
      </c>
      <c r="C8289" s="7">
        <v>0.83976392395182642</v>
      </c>
      <c r="D8289" s="7">
        <v>0.218</v>
      </c>
      <c r="E8289" s="7">
        <v>0.374</v>
      </c>
      <c r="F8289" s="7">
        <v>3.5049334583544319E-130</v>
      </c>
      <c r="G8289" s="7">
        <v>1.171173515109133E-125</v>
      </c>
      <c r="H8289" s="7" t="s">
        <v>5323</v>
      </c>
    </row>
    <row r="8290" spans="2:8" x14ac:dyDescent="0.3">
      <c r="B8290" s="7" t="s">
        <v>5436</v>
      </c>
      <c r="C8290" s="7">
        <v>0.83776004855523123</v>
      </c>
      <c r="D8290" s="7">
        <v>0.186</v>
      </c>
      <c r="E8290" s="7">
        <v>0.35699999999999998</v>
      </c>
      <c r="F8290" s="7">
        <v>2.7214746816034028E-203</v>
      </c>
      <c r="G8290" s="7">
        <v>9.0938076485777697E-199</v>
      </c>
      <c r="H8290" s="7" t="s">
        <v>5323</v>
      </c>
    </row>
    <row r="8291" spans="2:8" x14ac:dyDescent="0.3">
      <c r="B8291" s="7" t="s">
        <v>5315</v>
      </c>
      <c r="C8291" s="7">
        <v>0.83149279053711922</v>
      </c>
      <c r="D8291" s="7">
        <v>0.33700000000000002</v>
      </c>
      <c r="E8291" s="7">
        <v>0.53900000000000003</v>
      </c>
      <c r="F8291" s="7">
        <v>1.6527543602795581E-66</v>
      </c>
      <c r="G8291" s="7">
        <v>5.5226786948741429E-62</v>
      </c>
      <c r="H8291" s="7" t="s">
        <v>5323</v>
      </c>
    </row>
    <row r="8292" spans="2:8" x14ac:dyDescent="0.3">
      <c r="B8292" s="7" t="s">
        <v>5437</v>
      </c>
      <c r="C8292" s="7">
        <v>0.82851199157433175</v>
      </c>
      <c r="D8292" s="7">
        <v>0.159</v>
      </c>
      <c r="E8292" s="7">
        <v>0.27</v>
      </c>
      <c r="F8292" s="7">
        <v>7.0850071360124258E-103</v>
      </c>
      <c r="G8292" s="7">
        <v>2.3674551344985521E-98</v>
      </c>
      <c r="H8292" s="7" t="s">
        <v>5323</v>
      </c>
    </row>
    <row r="8293" spans="2:8" x14ac:dyDescent="0.3">
      <c r="B8293" s="7" t="s">
        <v>5438</v>
      </c>
      <c r="C8293" s="7">
        <v>0.82818543481945373</v>
      </c>
      <c r="D8293" s="7">
        <v>0.25600000000000001</v>
      </c>
      <c r="E8293" s="7">
        <v>0.53</v>
      </c>
      <c r="F8293" s="7">
        <v>0</v>
      </c>
      <c r="G8293" s="7">
        <v>0</v>
      </c>
      <c r="H8293" s="7" t="s">
        <v>5323</v>
      </c>
    </row>
    <row r="8294" spans="2:8" x14ac:dyDescent="0.3">
      <c r="B8294" s="7" t="s">
        <v>5439</v>
      </c>
      <c r="C8294" s="7">
        <v>0.82746530579604127</v>
      </c>
      <c r="D8294" s="7">
        <v>0.22800000000000001</v>
      </c>
      <c r="E8294" s="7">
        <v>0.45300000000000001</v>
      </c>
      <c r="F8294" s="7">
        <v>3.0636126674977831E-273</v>
      </c>
      <c r="G8294" s="7">
        <v>1.023706172844384E-268</v>
      </c>
      <c r="H8294" s="7" t="s">
        <v>5323</v>
      </c>
    </row>
    <row r="8295" spans="2:8" x14ac:dyDescent="0.3">
      <c r="B8295" s="7" t="s">
        <v>5440</v>
      </c>
      <c r="C8295" s="7">
        <v>0.82366308996859683</v>
      </c>
      <c r="D8295" s="7">
        <v>0.17299999999999999</v>
      </c>
      <c r="E8295" s="7">
        <v>0.27</v>
      </c>
      <c r="F8295" s="7">
        <v>1.038969811612501E-100</v>
      </c>
      <c r="G8295" s="7">
        <v>3.4717176255031708E-96</v>
      </c>
      <c r="H8295" s="7" t="s">
        <v>5323</v>
      </c>
    </row>
    <row r="8296" spans="2:8" x14ac:dyDescent="0.3">
      <c r="B8296" s="7" t="s">
        <v>4766</v>
      </c>
      <c r="C8296" s="7">
        <v>0.81863482563024792</v>
      </c>
      <c r="D8296" s="7">
        <v>0.20499999999999999</v>
      </c>
      <c r="E8296" s="7">
        <v>0.33300000000000002</v>
      </c>
      <c r="F8296" s="7">
        <v>1.2676752961063071E-85</v>
      </c>
      <c r="G8296" s="7">
        <v>4.2359370019392243E-81</v>
      </c>
      <c r="H8296" s="7" t="s">
        <v>5323</v>
      </c>
    </row>
    <row r="8297" spans="2:8" x14ac:dyDescent="0.3">
      <c r="B8297" s="7" t="s">
        <v>3043</v>
      </c>
      <c r="C8297" s="7">
        <v>0.81522620345665864</v>
      </c>
      <c r="D8297" s="7">
        <v>0.26400000000000001</v>
      </c>
      <c r="E8297" s="7">
        <v>0.48</v>
      </c>
      <c r="F8297" s="7">
        <v>1.067779762656492E-175</v>
      </c>
      <c r="G8297" s="7">
        <v>3.5679860769166688E-171</v>
      </c>
      <c r="H8297" s="7" t="s">
        <v>5323</v>
      </c>
    </row>
    <row r="8298" spans="2:8" x14ac:dyDescent="0.3">
      <c r="B8298" s="7" t="s">
        <v>5441</v>
      </c>
      <c r="C8298" s="7">
        <v>0.81381933187258404</v>
      </c>
      <c r="D8298" s="7">
        <v>0.17899999999999999</v>
      </c>
      <c r="E8298" s="7">
        <v>0.30399999999999999</v>
      </c>
      <c r="F8298" s="7">
        <v>1.8819913413925409E-113</v>
      </c>
      <c r="G8298" s="7">
        <v>6.2886740672631771E-109</v>
      </c>
      <c r="H8298" s="7" t="s">
        <v>5323</v>
      </c>
    </row>
    <row r="8299" spans="2:8" x14ac:dyDescent="0.3">
      <c r="B8299" s="7" t="s">
        <v>5442</v>
      </c>
      <c r="C8299" s="7">
        <v>0.81064578763271466</v>
      </c>
      <c r="D8299" s="7">
        <v>0.36399999999999999</v>
      </c>
      <c r="E8299" s="7">
        <v>0.629</v>
      </c>
      <c r="F8299" s="7">
        <v>1.6313742905199889E-91</v>
      </c>
      <c r="G8299" s="7">
        <v>5.451237191772544E-87</v>
      </c>
      <c r="H8299" s="7" t="s">
        <v>5323</v>
      </c>
    </row>
    <row r="8300" spans="2:8" x14ac:dyDescent="0.3">
      <c r="B8300" s="7" t="s">
        <v>4370</v>
      </c>
      <c r="C8300" s="7">
        <v>0.80850097673768684</v>
      </c>
      <c r="D8300" s="7">
        <v>0.14799999999999999</v>
      </c>
      <c r="E8300" s="7">
        <v>0.28000000000000003</v>
      </c>
      <c r="F8300" s="7">
        <v>8.2589628624894012E-173</v>
      </c>
      <c r="G8300" s="7">
        <v>2.7597324405008329E-168</v>
      </c>
      <c r="H8300" s="7" t="s">
        <v>5323</v>
      </c>
    </row>
    <row r="8301" spans="2:8" x14ac:dyDescent="0.3">
      <c r="B8301" s="7" t="s">
        <v>4678</v>
      </c>
      <c r="C8301" s="7">
        <v>0.80823199499215237</v>
      </c>
      <c r="D8301" s="7">
        <v>0.19700000000000001</v>
      </c>
      <c r="E8301" s="7">
        <v>0.378</v>
      </c>
      <c r="F8301" s="7">
        <v>1.51890987595962E-217</v>
      </c>
      <c r="G8301" s="7">
        <v>5.0754373505190723E-213</v>
      </c>
      <c r="H8301" s="7" t="s">
        <v>5323</v>
      </c>
    </row>
    <row r="8302" spans="2:8" x14ac:dyDescent="0.3">
      <c r="B8302" s="7" t="s">
        <v>225</v>
      </c>
      <c r="C8302" s="7">
        <v>0.80731942843430993</v>
      </c>
      <c r="D8302" s="7">
        <v>0.34699999999999998</v>
      </c>
      <c r="E8302" s="7">
        <v>0.47</v>
      </c>
      <c r="F8302" s="7">
        <v>2.8961525114694122E-14</v>
      </c>
      <c r="G8302" s="7">
        <v>9.67749361707504E-10</v>
      </c>
      <c r="H8302" s="7" t="s">
        <v>5323</v>
      </c>
    </row>
    <row r="8303" spans="2:8" x14ac:dyDescent="0.3">
      <c r="B8303" s="7" t="s">
        <v>1345</v>
      </c>
      <c r="C8303" s="7">
        <v>0.80325862788278213</v>
      </c>
      <c r="D8303" s="7">
        <v>0.19800000000000001</v>
      </c>
      <c r="E8303" s="7">
        <v>0.32800000000000001</v>
      </c>
      <c r="F8303" s="7">
        <v>2.8470077865851862E-94</v>
      </c>
      <c r="G8303" s="7">
        <v>9.5132765188743975E-90</v>
      </c>
      <c r="H8303" s="7" t="s">
        <v>5323</v>
      </c>
    </row>
    <row r="8304" spans="2:8" x14ac:dyDescent="0.3">
      <c r="B8304" s="7" t="s">
        <v>696</v>
      </c>
      <c r="C8304" s="7">
        <v>0.79785316166935694</v>
      </c>
      <c r="D8304" s="7">
        <v>0.16700000000000001</v>
      </c>
      <c r="E8304" s="7">
        <v>0.314</v>
      </c>
      <c r="F8304" s="7">
        <v>7.6699333971412295E-188</v>
      </c>
      <c r="G8304" s="7">
        <v>2.5629082446547421E-183</v>
      </c>
      <c r="H8304" s="7" t="s">
        <v>5323</v>
      </c>
    </row>
    <row r="8305" spans="2:8" x14ac:dyDescent="0.3">
      <c r="B8305" s="7" t="s">
        <v>4669</v>
      </c>
      <c r="C8305" s="7">
        <v>0.79758560372278131</v>
      </c>
      <c r="D8305" s="7">
        <v>0.26100000000000001</v>
      </c>
      <c r="E8305" s="7">
        <v>0.51300000000000001</v>
      </c>
      <c r="F8305" s="7">
        <v>8.1801087663559358E-263</v>
      </c>
      <c r="G8305" s="7">
        <v>2.7333833442778362E-258</v>
      </c>
      <c r="H8305" s="7" t="s">
        <v>5323</v>
      </c>
    </row>
    <row r="8306" spans="2:8" x14ac:dyDescent="0.3">
      <c r="B8306" s="7" t="s">
        <v>1480</v>
      </c>
      <c r="C8306" s="7">
        <v>0.79448693666539483</v>
      </c>
      <c r="D8306" s="7">
        <v>0.29799999999999999</v>
      </c>
      <c r="E8306" s="7">
        <v>0.52700000000000002</v>
      </c>
      <c r="F8306" s="7">
        <v>5.9762615468407857E-144</v>
      </c>
      <c r="G8306" s="7">
        <v>1.996967795876849E-139</v>
      </c>
      <c r="H8306" s="7" t="s">
        <v>5323</v>
      </c>
    </row>
    <row r="8307" spans="2:8" x14ac:dyDescent="0.3">
      <c r="B8307" s="7" t="s">
        <v>4896</v>
      </c>
      <c r="C8307" s="7">
        <v>0.79114506925405659</v>
      </c>
      <c r="D8307" s="7">
        <v>0.17299999999999999</v>
      </c>
      <c r="E8307" s="7">
        <v>0.31</v>
      </c>
      <c r="F8307" s="7">
        <v>1.464317263655202E-145</v>
      </c>
      <c r="G8307" s="7">
        <v>4.8930161365038579E-141</v>
      </c>
      <c r="H8307" s="7" t="s">
        <v>5323</v>
      </c>
    </row>
    <row r="8308" spans="2:8" x14ac:dyDescent="0.3">
      <c r="B8308" s="7" t="s">
        <v>488</v>
      </c>
      <c r="C8308" s="7">
        <v>0.78984290843934946</v>
      </c>
      <c r="D8308" s="7">
        <v>0.19800000000000001</v>
      </c>
      <c r="E8308" s="7">
        <v>0.33100000000000002</v>
      </c>
      <c r="F8308" s="7">
        <v>2.8726443559181537E-107</v>
      </c>
      <c r="G8308" s="7">
        <v>9.5989411153005134E-103</v>
      </c>
      <c r="H8308" s="7" t="s">
        <v>5323</v>
      </c>
    </row>
    <row r="8309" spans="2:8" x14ac:dyDescent="0.3">
      <c r="B8309" s="7" t="s">
        <v>268</v>
      </c>
      <c r="C8309" s="7">
        <v>0.78980286309775294</v>
      </c>
      <c r="D8309" s="7">
        <v>0.26100000000000001</v>
      </c>
      <c r="E8309" s="7">
        <v>0.51500000000000001</v>
      </c>
      <c r="F8309" s="7">
        <v>1.787031755987533E-289</v>
      </c>
      <c r="G8309" s="7">
        <v>5.9713666126323421E-285</v>
      </c>
      <c r="H8309" s="7" t="s">
        <v>5323</v>
      </c>
    </row>
    <row r="8310" spans="2:8" x14ac:dyDescent="0.3">
      <c r="B8310" s="7" t="s">
        <v>5443</v>
      </c>
      <c r="C8310" s="7">
        <v>0.78676816578514519</v>
      </c>
      <c r="D8310" s="7">
        <v>0.16400000000000001</v>
      </c>
      <c r="E8310" s="7">
        <v>0.318</v>
      </c>
      <c r="F8310" s="7">
        <v>1.1032737042120691E-202</v>
      </c>
      <c r="G8310" s="7">
        <v>3.6865890826246289E-198</v>
      </c>
      <c r="H8310" s="7" t="s">
        <v>5323</v>
      </c>
    </row>
    <row r="8311" spans="2:8" x14ac:dyDescent="0.3">
      <c r="B8311" s="7" t="s">
        <v>5444</v>
      </c>
      <c r="C8311" s="7">
        <v>0.78556925024624558</v>
      </c>
      <c r="D8311" s="7">
        <v>0.18</v>
      </c>
      <c r="E8311" s="7">
        <v>0.35199999999999998</v>
      </c>
      <c r="F8311" s="7">
        <v>4.8495811011017979E-223</v>
      </c>
      <c r="G8311" s="7">
        <v>1.620487524933166E-218</v>
      </c>
      <c r="H8311" s="7" t="s">
        <v>5323</v>
      </c>
    </row>
    <row r="8312" spans="2:8" x14ac:dyDescent="0.3">
      <c r="B8312" s="7" t="s">
        <v>4187</v>
      </c>
      <c r="C8312" s="7">
        <v>0.7848365027891635</v>
      </c>
      <c r="D8312" s="7">
        <v>0.20100000000000001</v>
      </c>
      <c r="E8312" s="7">
        <v>0.35099999999999998</v>
      </c>
      <c r="F8312" s="7">
        <v>8.4154382132970132E-133</v>
      </c>
      <c r="G8312" s="7">
        <v>2.8120186789731968E-128</v>
      </c>
      <c r="H8312" s="7" t="s">
        <v>5323</v>
      </c>
    </row>
    <row r="8313" spans="2:8" x14ac:dyDescent="0.3">
      <c r="B8313" s="7" t="s">
        <v>5445</v>
      </c>
      <c r="C8313" s="7">
        <v>0.78473839986127292</v>
      </c>
      <c r="D8313" s="7">
        <v>0.17799999999999999</v>
      </c>
      <c r="E8313" s="7">
        <v>0.38800000000000001</v>
      </c>
      <c r="F8313" s="7">
        <v>0</v>
      </c>
      <c r="G8313" s="7">
        <v>0</v>
      </c>
      <c r="H8313" s="7" t="s">
        <v>5323</v>
      </c>
    </row>
    <row r="8314" spans="2:8" x14ac:dyDescent="0.3">
      <c r="B8314" s="7" t="s">
        <v>5314</v>
      </c>
      <c r="C8314" s="7">
        <v>0.78368076443904577</v>
      </c>
      <c r="D8314" s="7">
        <v>0.98599999999999999</v>
      </c>
      <c r="E8314" s="7">
        <v>0.99</v>
      </c>
      <c r="F8314" s="7">
        <v>0</v>
      </c>
      <c r="G8314" s="7">
        <v>0</v>
      </c>
      <c r="H8314" s="7" t="s">
        <v>5323</v>
      </c>
    </row>
    <row r="8315" spans="2:8" x14ac:dyDescent="0.3">
      <c r="B8315" s="7" t="s">
        <v>1546</v>
      </c>
      <c r="C8315" s="7">
        <v>0.78213882496120357</v>
      </c>
      <c r="D8315" s="7">
        <v>0.16</v>
      </c>
      <c r="E8315" s="7">
        <v>0.33900000000000002</v>
      </c>
      <c r="F8315" s="7">
        <v>3.8556353171273589E-285</v>
      </c>
      <c r="G8315" s="7">
        <v>1.2883605412181071E-280</v>
      </c>
      <c r="H8315" s="7" t="s">
        <v>5323</v>
      </c>
    </row>
    <row r="8316" spans="2:8" x14ac:dyDescent="0.3">
      <c r="B8316" s="7" t="s">
        <v>2243</v>
      </c>
      <c r="C8316" s="7">
        <v>0.78044894265755738</v>
      </c>
      <c r="D8316" s="7">
        <v>0.187</v>
      </c>
      <c r="E8316" s="7">
        <v>0.33</v>
      </c>
      <c r="F8316" s="7">
        <v>1.492722792635584E-146</v>
      </c>
      <c r="G8316" s="7">
        <v>4.9879332115918028E-142</v>
      </c>
      <c r="H8316" s="7" t="s">
        <v>5323</v>
      </c>
    </row>
    <row r="8317" spans="2:8" x14ac:dyDescent="0.3">
      <c r="B8317" s="7" t="s">
        <v>1137</v>
      </c>
      <c r="C8317" s="7">
        <v>0.77434444513536227</v>
      </c>
      <c r="D8317" s="7">
        <v>0.17699999999999999</v>
      </c>
      <c r="E8317" s="7">
        <v>0.35</v>
      </c>
      <c r="F8317" s="7">
        <v>1.3120616603878911E-242</v>
      </c>
      <c r="G8317" s="7">
        <v>4.3842540381861371E-238</v>
      </c>
      <c r="H8317" s="7" t="s">
        <v>5323</v>
      </c>
    </row>
    <row r="8318" spans="2:8" x14ac:dyDescent="0.3">
      <c r="B8318" s="7" t="s">
        <v>5446</v>
      </c>
      <c r="C8318" s="7">
        <v>0.76910251998710732</v>
      </c>
      <c r="D8318" s="7">
        <v>0.37</v>
      </c>
      <c r="E8318" s="7">
        <v>0.66900000000000004</v>
      </c>
      <c r="F8318" s="7">
        <v>1.7671112352128521E-131</v>
      </c>
      <c r="G8318" s="7">
        <v>5.904802192463745E-127</v>
      </c>
      <c r="H8318" s="7" t="s">
        <v>5323</v>
      </c>
    </row>
    <row r="8319" spans="2:8" x14ac:dyDescent="0.3">
      <c r="B8319" s="7" t="s">
        <v>5447</v>
      </c>
      <c r="C8319" s="7">
        <v>0.76900895810256742</v>
      </c>
      <c r="D8319" s="7">
        <v>0.23699999999999999</v>
      </c>
      <c r="E8319" s="7">
        <v>0.46500000000000002</v>
      </c>
      <c r="F8319" s="7">
        <v>7.2340343742747444E-253</v>
      </c>
      <c r="G8319" s="7">
        <v>2.417252586163906E-248</v>
      </c>
      <c r="H8319" s="7" t="s">
        <v>5323</v>
      </c>
    </row>
    <row r="8320" spans="2:8" x14ac:dyDescent="0.3">
      <c r="B8320" s="7" t="s">
        <v>1346</v>
      </c>
      <c r="C8320" s="7">
        <v>0.7670810695164243</v>
      </c>
      <c r="D8320" s="7">
        <v>0.40200000000000002</v>
      </c>
      <c r="E8320" s="7">
        <v>0.625</v>
      </c>
      <c r="F8320" s="7">
        <v>2.403362388967625E-23</v>
      </c>
      <c r="G8320" s="7">
        <v>8.0308354227353188E-19</v>
      </c>
      <c r="H8320" s="7" t="s">
        <v>5323</v>
      </c>
    </row>
    <row r="8321" spans="2:8" x14ac:dyDescent="0.3">
      <c r="B8321" s="7" t="s">
        <v>2441</v>
      </c>
      <c r="C8321" s="7">
        <v>0.76175549295776324</v>
      </c>
      <c r="D8321" s="7">
        <v>0.34499999999999997</v>
      </c>
      <c r="E8321" s="7">
        <v>0.65900000000000003</v>
      </c>
      <c r="F8321" s="7">
        <v>3.1398117644972308E-227</v>
      </c>
      <c r="G8321" s="7">
        <v>1.04916810110675E-222</v>
      </c>
      <c r="H8321" s="7" t="s">
        <v>5323</v>
      </c>
    </row>
    <row r="8322" spans="2:8" x14ac:dyDescent="0.3">
      <c r="B8322" s="7" t="s">
        <v>5448</v>
      </c>
      <c r="C8322" s="7">
        <v>0.76141805191069756</v>
      </c>
      <c r="D8322" s="7">
        <v>0.188</v>
      </c>
      <c r="E8322" s="7">
        <v>0.372</v>
      </c>
      <c r="F8322" s="7">
        <v>2.1797021935860698E-236</v>
      </c>
      <c r="G8322" s="7">
        <v>7.283474879867854E-232</v>
      </c>
      <c r="H8322" s="7" t="s">
        <v>5323</v>
      </c>
    </row>
    <row r="8323" spans="2:8" x14ac:dyDescent="0.3">
      <c r="B8323" s="7" t="s">
        <v>333</v>
      </c>
      <c r="C8323" s="7">
        <v>0.76035288303178006</v>
      </c>
      <c r="D8323" s="7">
        <v>0.223</v>
      </c>
      <c r="E8323" s="7">
        <v>0.32600000000000001</v>
      </c>
      <c r="F8323" s="7">
        <v>1.051928627056245E-39</v>
      </c>
      <c r="G8323" s="7">
        <v>3.5150195073084419E-35</v>
      </c>
      <c r="H8323" s="7" t="s">
        <v>5323</v>
      </c>
    </row>
    <row r="8324" spans="2:8" x14ac:dyDescent="0.3">
      <c r="B8324" s="7" t="s">
        <v>939</v>
      </c>
      <c r="C8324" s="7">
        <v>0.75831560272419019</v>
      </c>
      <c r="D8324" s="7">
        <v>0.16500000000000001</v>
      </c>
      <c r="E8324" s="7">
        <v>0.27200000000000002</v>
      </c>
      <c r="F8324" s="7">
        <v>5.1739570829002751E-94</v>
      </c>
      <c r="G8324" s="7">
        <v>1.7288777592511271E-89</v>
      </c>
      <c r="H8324" s="7" t="s">
        <v>5323</v>
      </c>
    </row>
    <row r="8325" spans="2:8" x14ac:dyDescent="0.3">
      <c r="B8325" s="7" t="s">
        <v>5141</v>
      </c>
      <c r="C8325" s="7">
        <v>0.7582008881112754</v>
      </c>
      <c r="D8325" s="7">
        <v>0.157</v>
      </c>
      <c r="E8325" s="7">
        <v>0.30099999999999999</v>
      </c>
      <c r="F8325" s="7">
        <v>7.8951996779505165E-187</v>
      </c>
      <c r="G8325" s="7">
        <v>2.638180972387165E-182</v>
      </c>
      <c r="H8325" s="7" t="s">
        <v>5323</v>
      </c>
    </row>
    <row r="8326" spans="2:8" x14ac:dyDescent="0.3">
      <c r="B8326" s="7" t="s">
        <v>5449</v>
      </c>
      <c r="C8326" s="7">
        <v>0.7566944415069099</v>
      </c>
      <c r="D8326" s="7">
        <v>0.16800000000000001</v>
      </c>
      <c r="E8326" s="7">
        <v>0.32600000000000001</v>
      </c>
      <c r="F8326" s="7">
        <v>2.4584989935628119E-213</v>
      </c>
      <c r="G8326" s="7">
        <v>8.2150743869901345E-209</v>
      </c>
      <c r="H8326" s="7" t="s">
        <v>5323</v>
      </c>
    </row>
    <row r="8327" spans="2:8" x14ac:dyDescent="0.3">
      <c r="B8327" s="7" t="s">
        <v>5450</v>
      </c>
      <c r="C8327" s="7">
        <v>0.7507995390545199</v>
      </c>
      <c r="D8327" s="7">
        <v>0.21</v>
      </c>
      <c r="E8327" s="7">
        <v>0.40699999999999997</v>
      </c>
      <c r="F8327" s="7">
        <v>1.9211545754153911E-225</v>
      </c>
      <c r="G8327" s="7">
        <v>6.4195380137505294E-221</v>
      </c>
      <c r="H8327" s="7" t="s">
        <v>5323</v>
      </c>
    </row>
    <row r="8328" spans="2:8" x14ac:dyDescent="0.3">
      <c r="B8328" s="7" t="s">
        <v>1097</v>
      </c>
      <c r="C8328" s="7">
        <v>0.75026370670495135</v>
      </c>
      <c r="D8328" s="7">
        <v>0.34599999999999997</v>
      </c>
      <c r="E8328" s="7">
        <v>0.63300000000000001</v>
      </c>
      <c r="F8328" s="7">
        <v>5.6336278897342658E-175</v>
      </c>
      <c r="G8328" s="7">
        <v>1.882476759354705E-170</v>
      </c>
      <c r="H8328" s="7" t="s">
        <v>5323</v>
      </c>
    </row>
    <row r="8329" spans="2:8" x14ac:dyDescent="0.3">
      <c r="B8329" s="7" t="s">
        <v>5451</v>
      </c>
      <c r="C8329" s="7">
        <v>0.75017213715246922</v>
      </c>
      <c r="D8329" s="7">
        <v>0.20399999999999999</v>
      </c>
      <c r="E8329" s="7">
        <v>0.438</v>
      </c>
      <c r="F8329" s="7">
        <v>0</v>
      </c>
      <c r="G8329" s="7">
        <v>0</v>
      </c>
      <c r="H8329" s="7" t="s">
        <v>5323</v>
      </c>
    </row>
    <row r="8330" spans="2:8" x14ac:dyDescent="0.3">
      <c r="B8330" s="7" t="s">
        <v>914</v>
      </c>
      <c r="C8330" s="7">
        <v>0.7481451854130321</v>
      </c>
      <c r="D8330" s="7">
        <v>0.20100000000000001</v>
      </c>
      <c r="E8330" s="7">
        <v>0.36199999999999999</v>
      </c>
      <c r="F8330" s="7">
        <v>3.1669904182181301E-162</v>
      </c>
      <c r="G8330" s="7">
        <v>1.058249848247588E-157</v>
      </c>
      <c r="H8330" s="7" t="s">
        <v>5323</v>
      </c>
    </row>
    <row r="8331" spans="2:8" x14ac:dyDescent="0.3">
      <c r="B8331" s="7" t="s">
        <v>5452</v>
      </c>
      <c r="C8331" s="7">
        <v>0.74610596322359402</v>
      </c>
      <c r="D8331" s="7">
        <v>0.38800000000000001</v>
      </c>
      <c r="E8331" s="7">
        <v>0.66500000000000004</v>
      </c>
      <c r="F8331" s="7">
        <v>3.9024377228899019E-76</v>
      </c>
      <c r="G8331" s="7">
        <v>1.3039995651036611E-71</v>
      </c>
      <c r="H8331" s="7" t="s">
        <v>5323</v>
      </c>
    </row>
    <row r="8332" spans="2:8" x14ac:dyDescent="0.3">
      <c r="B8332" s="7" t="s">
        <v>5453</v>
      </c>
      <c r="C8332" s="7">
        <v>0.74336815373427434</v>
      </c>
      <c r="D8332" s="7">
        <v>0.16400000000000001</v>
      </c>
      <c r="E8332" s="7">
        <v>0.28499999999999998</v>
      </c>
      <c r="F8332" s="7">
        <v>5.170451470194517E-124</v>
      </c>
      <c r="G8332" s="7">
        <v>1.7277063587654979E-119</v>
      </c>
      <c r="H8332" s="7" t="s">
        <v>5323</v>
      </c>
    </row>
    <row r="8333" spans="2:8" x14ac:dyDescent="0.3">
      <c r="B8333" s="7" t="s">
        <v>4858</v>
      </c>
      <c r="C8333" s="7">
        <v>0.74237922042129734</v>
      </c>
      <c r="D8333" s="7">
        <v>0.17399999999999999</v>
      </c>
      <c r="E8333" s="7">
        <v>0.38100000000000001</v>
      </c>
      <c r="F8333" s="7">
        <v>0</v>
      </c>
      <c r="G8333" s="7">
        <v>0</v>
      </c>
      <c r="H8333" s="7" t="s">
        <v>5323</v>
      </c>
    </row>
    <row r="8334" spans="2:8" x14ac:dyDescent="0.3">
      <c r="B8334" s="7" t="s">
        <v>5206</v>
      </c>
      <c r="C8334" s="7">
        <v>0.74090169635611902</v>
      </c>
      <c r="D8334" s="7">
        <v>0.46600000000000003</v>
      </c>
      <c r="E8334" s="7">
        <v>0.71699999999999997</v>
      </c>
      <c r="F8334" s="7">
        <v>1.627089500284546E-28</v>
      </c>
      <c r="G8334" s="7">
        <v>5.4369195652008122E-24</v>
      </c>
      <c r="H8334" s="7" t="s">
        <v>5323</v>
      </c>
    </row>
    <row r="8335" spans="2:8" x14ac:dyDescent="0.3">
      <c r="B8335" s="7" t="s">
        <v>481</v>
      </c>
      <c r="C8335" s="7">
        <v>0.74055253856232151</v>
      </c>
      <c r="D8335" s="7">
        <v>0.187</v>
      </c>
      <c r="E8335" s="7">
        <v>0.28799999999999998</v>
      </c>
      <c r="F8335" s="7">
        <v>6.5341967448304501E-60</v>
      </c>
      <c r="G8335" s="7">
        <v>2.1834018422850948E-55</v>
      </c>
      <c r="H8335" s="7" t="s">
        <v>5323</v>
      </c>
    </row>
    <row r="8336" spans="2:8" x14ac:dyDescent="0.3">
      <c r="B8336" s="7" t="s">
        <v>1074</v>
      </c>
      <c r="C8336" s="7">
        <v>0.73889325860600485</v>
      </c>
      <c r="D8336" s="7">
        <v>0.20699999999999999</v>
      </c>
      <c r="E8336" s="7">
        <v>0.372</v>
      </c>
      <c r="F8336" s="7">
        <v>2.168073091617267E-160</v>
      </c>
      <c r="G8336" s="7">
        <v>7.2446162356390974E-156</v>
      </c>
      <c r="H8336" s="7" t="s">
        <v>5323</v>
      </c>
    </row>
    <row r="8337" spans="2:8" x14ac:dyDescent="0.3">
      <c r="B8337" s="7" t="s">
        <v>5454</v>
      </c>
      <c r="C8337" s="7">
        <v>0.7381642708250209</v>
      </c>
      <c r="D8337" s="7">
        <v>0.13100000000000001</v>
      </c>
      <c r="E8337" s="7">
        <v>0.252</v>
      </c>
      <c r="F8337" s="7">
        <v>5.6037661633168511E-175</v>
      </c>
      <c r="G8337" s="7">
        <v>1.8724984634723259E-170</v>
      </c>
      <c r="H8337" s="7" t="s">
        <v>5323</v>
      </c>
    </row>
    <row r="8338" spans="2:8" x14ac:dyDescent="0.3">
      <c r="B8338" s="7" t="s">
        <v>957</v>
      </c>
      <c r="C8338" s="7">
        <v>0.73579552236605661</v>
      </c>
      <c r="D8338" s="7">
        <v>0.21099999999999999</v>
      </c>
      <c r="E8338" s="7">
        <v>0.375</v>
      </c>
      <c r="F8338" s="7">
        <v>1.505312822128943E-148</v>
      </c>
      <c r="G8338" s="7">
        <v>5.0300027951438639E-144</v>
      </c>
      <c r="H8338" s="7" t="s">
        <v>5323</v>
      </c>
    </row>
    <row r="8339" spans="2:8" x14ac:dyDescent="0.3">
      <c r="B8339" s="7" t="s">
        <v>745</v>
      </c>
      <c r="C8339" s="7">
        <v>0.73172246609492131</v>
      </c>
      <c r="D8339" s="7">
        <v>0.23599999999999999</v>
      </c>
      <c r="E8339" s="7">
        <v>0.50700000000000001</v>
      </c>
      <c r="F8339" s="7">
        <v>0</v>
      </c>
      <c r="G8339" s="7">
        <v>0</v>
      </c>
      <c r="H8339" s="7" t="s">
        <v>5323</v>
      </c>
    </row>
    <row r="8340" spans="2:8" x14ac:dyDescent="0.3">
      <c r="B8340" s="7" t="s">
        <v>894</v>
      </c>
      <c r="C8340" s="7">
        <v>0.72996424112568081</v>
      </c>
      <c r="D8340" s="7">
        <v>0.29099999999999998</v>
      </c>
      <c r="E8340" s="7">
        <v>0.56100000000000005</v>
      </c>
      <c r="F8340" s="7">
        <v>8.4601068189361202E-277</v>
      </c>
      <c r="G8340" s="7">
        <v>2.8269446935475049E-272</v>
      </c>
      <c r="H8340" s="7" t="s">
        <v>5323</v>
      </c>
    </row>
    <row r="8341" spans="2:8" x14ac:dyDescent="0.3">
      <c r="B8341" s="7" t="s">
        <v>2062</v>
      </c>
      <c r="C8341" s="7">
        <v>0.7266105632216473</v>
      </c>
      <c r="D8341" s="7">
        <v>0.16400000000000001</v>
      </c>
      <c r="E8341" s="7">
        <v>0.30299999999999999</v>
      </c>
      <c r="F8341" s="7">
        <v>2.6360003298822962E-168</v>
      </c>
      <c r="G8341" s="7">
        <v>8.8081951023016907E-164</v>
      </c>
      <c r="H8341" s="7" t="s">
        <v>5323</v>
      </c>
    </row>
    <row r="8342" spans="2:8" x14ac:dyDescent="0.3">
      <c r="B8342" s="7" t="s">
        <v>1269</v>
      </c>
      <c r="C8342" s="7">
        <v>0.72629039796695694</v>
      </c>
      <c r="D8342" s="7">
        <v>0.19400000000000001</v>
      </c>
      <c r="E8342" s="7">
        <v>0.374</v>
      </c>
      <c r="F8342" s="7">
        <v>1.908331582599477E-219</v>
      </c>
      <c r="G8342" s="7">
        <v>6.3766899832561526E-215</v>
      </c>
      <c r="H8342" s="7" t="s">
        <v>5323</v>
      </c>
    </row>
    <row r="8343" spans="2:8" x14ac:dyDescent="0.3">
      <c r="B8343" s="7" t="s">
        <v>4861</v>
      </c>
      <c r="C8343" s="7">
        <v>0.72624492755585701</v>
      </c>
      <c r="D8343" s="7">
        <v>0.17199999999999999</v>
      </c>
      <c r="E8343" s="7">
        <v>0.34399999999999997</v>
      </c>
      <c r="F8343" s="7">
        <v>1.2463192951541719E-240</v>
      </c>
      <c r="G8343" s="7">
        <v>4.1645759247576649E-236</v>
      </c>
      <c r="H8343" s="7" t="s">
        <v>5323</v>
      </c>
    </row>
    <row r="8344" spans="2:8" x14ac:dyDescent="0.3">
      <c r="B8344" s="7" t="s">
        <v>4826</v>
      </c>
      <c r="C8344" s="7">
        <v>0.72450232219385657</v>
      </c>
      <c r="D8344" s="7">
        <v>0.20499999999999999</v>
      </c>
      <c r="E8344" s="7">
        <v>0.41399999999999998</v>
      </c>
      <c r="F8344" s="7">
        <v>2.8107794352827612E-274</v>
      </c>
      <c r="G8344" s="7">
        <v>9.3922194829973457E-270</v>
      </c>
      <c r="H8344" s="7" t="s">
        <v>5323</v>
      </c>
    </row>
    <row r="8345" spans="2:8" x14ac:dyDescent="0.3">
      <c r="B8345" s="7" t="s">
        <v>5250</v>
      </c>
      <c r="C8345" s="7">
        <v>0.71966340906703907</v>
      </c>
      <c r="D8345" s="7">
        <v>0.14299999999999999</v>
      </c>
      <c r="E8345" s="7">
        <v>0.317</v>
      </c>
      <c r="F8345" s="7">
        <v>0</v>
      </c>
      <c r="G8345" s="7">
        <v>0</v>
      </c>
      <c r="H8345" s="7" t="s">
        <v>5323</v>
      </c>
    </row>
    <row r="8346" spans="2:8" x14ac:dyDescent="0.3">
      <c r="B8346" s="7" t="s">
        <v>2496</v>
      </c>
      <c r="C8346" s="7">
        <v>0.7188188303425378</v>
      </c>
      <c r="D8346" s="7">
        <v>0.254</v>
      </c>
      <c r="E8346" s="7">
        <v>0.55800000000000005</v>
      </c>
      <c r="F8346" s="7">
        <v>0</v>
      </c>
      <c r="G8346" s="7">
        <v>0</v>
      </c>
      <c r="H8346" s="7" t="s">
        <v>5323</v>
      </c>
    </row>
    <row r="8347" spans="2:8" x14ac:dyDescent="0.3">
      <c r="B8347" s="7" t="s">
        <v>5244</v>
      </c>
      <c r="C8347" s="7">
        <v>0.71777656478152752</v>
      </c>
      <c r="D8347" s="7">
        <v>0.23400000000000001</v>
      </c>
      <c r="E8347" s="7">
        <v>0.49099999999999999</v>
      </c>
      <c r="F8347" s="7">
        <v>0</v>
      </c>
      <c r="G8347" s="7">
        <v>0</v>
      </c>
      <c r="H8347" s="7" t="s">
        <v>5323</v>
      </c>
    </row>
    <row r="8348" spans="2:8" x14ac:dyDescent="0.3">
      <c r="B8348" s="7" t="s">
        <v>5455</v>
      </c>
      <c r="C8348" s="7">
        <v>0.71593532236290469</v>
      </c>
      <c r="D8348" s="7">
        <v>0.14699999999999999</v>
      </c>
      <c r="E8348" s="7">
        <v>0.26700000000000002</v>
      </c>
      <c r="F8348" s="7">
        <v>3.5536847972340702E-146</v>
      </c>
      <c r="G8348" s="7">
        <v>1.1874637749957649E-141</v>
      </c>
      <c r="H8348" s="7" t="s">
        <v>5323</v>
      </c>
    </row>
    <row r="8349" spans="2:8" x14ac:dyDescent="0.3">
      <c r="B8349" s="7" t="s">
        <v>1524</v>
      </c>
      <c r="C8349" s="7">
        <v>0.71533982456766099</v>
      </c>
      <c r="D8349" s="7">
        <v>0.17299999999999999</v>
      </c>
      <c r="E8349" s="7">
        <v>0.35899999999999999</v>
      </c>
      <c r="F8349" s="7">
        <v>3.9686694162303337E-278</v>
      </c>
      <c r="G8349" s="7">
        <v>1.3261308854333659E-273</v>
      </c>
      <c r="H8349" s="7" t="s">
        <v>5323</v>
      </c>
    </row>
    <row r="8350" spans="2:8" x14ac:dyDescent="0.3">
      <c r="B8350" s="7" t="s">
        <v>4847</v>
      </c>
      <c r="C8350" s="7">
        <v>0.71163632415101252</v>
      </c>
      <c r="D8350" s="7">
        <v>0.16</v>
      </c>
      <c r="E8350" s="7">
        <v>0.34</v>
      </c>
      <c r="F8350" s="7">
        <v>6.7836608955560985E-293</v>
      </c>
      <c r="G8350" s="7">
        <v>2.2667602882500699E-288</v>
      </c>
      <c r="H8350" s="7" t="s">
        <v>5323</v>
      </c>
    </row>
    <row r="8351" spans="2:8" x14ac:dyDescent="0.3">
      <c r="B8351" s="7" t="s">
        <v>4760</v>
      </c>
      <c r="C8351" s="7">
        <v>0.70922898375687926</v>
      </c>
      <c r="D8351" s="7">
        <v>0.192</v>
      </c>
      <c r="E8351" s="7">
        <v>0.39500000000000002</v>
      </c>
      <c r="F8351" s="7">
        <v>2.4650710015815711E-289</v>
      </c>
      <c r="G8351" s="7">
        <v>8.2370347517848185E-285</v>
      </c>
      <c r="H8351" s="7" t="s">
        <v>5323</v>
      </c>
    </row>
    <row r="8352" spans="2:8" x14ac:dyDescent="0.3">
      <c r="B8352" s="7" t="s">
        <v>5456</v>
      </c>
      <c r="C8352" s="7">
        <v>0.70922261645496409</v>
      </c>
      <c r="D8352" s="7">
        <v>0.16500000000000001</v>
      </c>
      <c r="E8352" s="7">
        <v>0.30399999999999999</v>
      </c>
      <c r="F8352" s="7">
        <v>8.1521712940085631E-159</v>
      </c>
      <c r="G8352" s="7">
        <v>2.7240480378929611E-154</v>
      </c>
      <c r="H8352" s="7" t="s">
        <v>5323</v>
      </c>
    </row>
    <row r="8353" spans="2:8" x14ac:dyDescent="0.3">
      <c r="B8353" s="7" t="s">
        <v>5457</v>
      </c>
      <c r="C8353" s="7">
        <v>0.70707407154757151</v>
      </c>
      <c r="D8353" s="7">
        <v>0.13300000000000001</v>
      </c>
      <c r="E8353" s="7">
        <v>0.27200000000000002</v>
      </c>
      <c r="F8353" s="7">
        <v>9.5785289125049443E-220</v>
      </c>
      <c r="G8353" s="7">
        <v>3.200665436113527E-215</v>
      </c>
      <c r="H8353" s="7" t="s">
        <v>5323</v>
      </c>
    </row>
    <row r="8354" spans="2:8" x14ac:dyDescent="0.3">
      <c r="B8354" s="7" t="s">
        <v>5056</v>
      </c>
      <c r="C8354" s="7">
        <v>0.70475868514763329</v>
      </c>
      <c r="D8354" s="7">
        <v>0.42599999999999999</v>
      </c>
      <c r="E8354" s="7">
        <v>0.751</v>
      </c>
      <c r="F8354" s="7">
        <v>9.3538902769874133E-83</v>
      </c>
      <c r="G8354" s="7">
        <v>3.1256024360553438E-78</v>
      </c>
      <c r="H8354" s="7" t="s">
        <v>5323</v>
      </c>
    </row>
    <row r="8355" spans="2:8" x14ac:dyDescent="0.3">
      <c r="B8355" s="7" t="s">
        <v>3838</v>
      </c>
      <c r="C8355" s="7">
        <v>0.70368953947140045</v>
      </c>
      <c r="D8355" s="7">
        <v>0.216</v>
      </c>
      <c r="E8355" s="7">
        <v>0.375</v>
      </c>
      <c r="F8355" s="7">
        <v>1.053266707890267E-156</v>
      </c>
      <c r="G8355" s="7">
        <v>3.5194907044153279E-152</v>
      </c>
      <c r="H8355" s="7" t="s">
        <v>5323</v>
      </c>
    </row>
    <row r="8356" spans="2:8" x14ac:dyDescent="0.3">
      <c r="B8356" s="7" t="s">
        <v>700</v>
      </c>
      <c r="C8356" s="7">
        <v>0.70356314150582633</v>
      </c>
      <c r="D8356" s="7">
        <v>0.17399999999999999</v>
      </c>
      <c r="E8356" s="7">
        <v>0.27300000000000002</v>
      </c>
      <c r="F8356" s="7">
        <v>1.98433596558791E-73</v>
      </c>
      <c r="G8356" s="7">
        <v>6.6306586290120003E-69</v>
      </c>
      <c r="H8356" s="7" t="s">
        <v>5323</v>
      </c>
    </row>
    <row r="8357" spans="2:8" x14ac:dyDescent="0.3">
      <c r="B8357" s="7" t="s">
        <v>5458</v>
      </c>
      <c r="C8357" s="7">
        <v>0.70276239273110797</v>
      </c>
      <c r="D8357" s="7">
        <v>0.23300000000000001</v>
      </c>
      <c r="E8357" s="7">
        <v>0.48399999999999999</v>
      </c>
      <c r="F8357" s="7">
        <v>0</v>
      </c>
      <c r="G8357" s="7">
        <v>0</v>
      </c>
      <c r="H8357" s="7" t="s">
        <v>5323</v>
      </c>
    </row>
    <row r="8358" spans="2:8" x14ac:dyDescent="0.3">
      <c r="B8358" s="7" t="s">
        <v>5459</v>
      </c>
      <c r="C8358" s="7">
        <v>0.69993590711258891</v>
      </c>
      <c r="D8358" s="7">
        <v>0.14199999999999999</v>
      </c>
      <c r="E8358" s="7">
        <v>0.27800000000000002</v>
      </c>
      <c r="F8358" s="7">
        <v>1.5192717202529459E-195</v>
      </c>
      <c r="G8358" s="7">
        <v>5.0766464532252168E-191</v>
      </c>
      <c r="H8358" s="7" t="s">
        <v>5323</v>
      </c>
    </row>
    <row r="8359" spans="2:8" x14ac:dyDescent="0.3">
      <c r="B8359" s="7" t="s">
        <v>1084</v>
      </c>
      <c r="C8359" s="7">
        <v>0.6982544628497277</v>
      </c>
      <c r="D8359" s="7">
        <v>0.14699999999999999</v>
      </c>
      <c r="E8359" s="7">
        <v>0.32900000000000001</v>
      </c>
      <c r="F8359" s="7">
        <v>0</v>
      </c>
      <c r="G8359" s="7">
        <v>0</v>
      </c>
      <c r="H8359" s="7" t="s">
        <v>5323</v>
      </c>
    </row>
    <row r="8360" spans="2:8" x14ac:dyDescent="0.3">
      <c r="B8360" s="7" t="s">
        <v>4940</v>
      </c>
      <c r="C8360" s="7">
        <v>0.69699388115587846</v>
      </c>
      <c r="D8360" s="7">
        <v>0.45800000000000002</v>
      </c>
      <c r="E8360" s="7">
        <v>0.76200000000000001</v>
      </c>
      <c r="F8360" s="7">
        <v>1.018426759731845E-22</v>
      </c>
      <c r="G8360" s="7">
        <v>3.4030730176439609E-18</v>
      </c>
      <c r="H8360" s="7" t="s">
        <v>5323</v>
      </c>
    </row>
    <row r="8361" spans="2:8" x14ac:dyDescent="0.3">
      <c r="B8361" s="7" t="s">
        <v>4869</v>
      </c>
      <c r="C8361" s="7">
        <v>0.69487978369169046</v>
      </c>
      <c r="D8361" s="7">
        <v>0.13700000000000001</v>
      </c>
      <c r="E8361" s="7">
        <v>0.26900000000000002</v>
      </c>
      <c r="F8361" s="7">
        <v>3.0011241667606462E-190</v>
      </c>
      <c r="G8361" s="7">
        <v>1.00282564032307E-185</v>
      </c>
      <c r="H8361" s="7" t="s">
        <v>5323</v>
      </c>
    </row>
    <row r="8362" spans="2:8" x14ac:dyDescent="0.3">
      <c r="B8362" s="7" t="s">
        <v>963</v>
      </c>
      <c r="C8362" s="7">
        <v>0.6925565479548994</v>
      </c>
      <c r="D8362" s="7">
        <v>0.16600000000000001</v>
      </c>
      <c r="E8362" s="7">
        <v>0.35399999999999998</v>
      </c>
      <c r="F8362" s="7">
        <v>1.5273288624022651E-303</v>
      </c>
      <c r="G8362" s="7">
        <v>5.1035693937171688E-299</v>
      </c>
      <c r="H8362" s="7" t="s">
        <v>5323</v>
      </c>
    </row>
    <row r="8363" spans="2:8" x14ac:dyDescent="0.3">
      <c r="B8363" s="7" t="s">
        <v>2469</v>
      </c>
      <c r="C8363" s="7">
        <v>0.6901408641474025</v>
      </c>
      <c r="D8363" s="7">
        <v>0.46100000000000002</v>
      </c>
      <c r="E8363" s="7">
        <v>0.746</v>
      </c>
      <c r="F8363" s="7">
        <v>3.0368045568584351E-29</v>
      </c>
      <c r="G8363" s="7">
        <v>1.0147482426742461E-24</v>
      </c>
      <c r="H8363" s="7" t="s">
        <v>5323</v>
      </c>
    </row>
    <row r="8364" spans="2:8" x14ac:dyDescent="0.3">
      <c r="B8364" s="7" t="s">
        <v>1281</v>
      </c>
      <c r="C8364" s="7">
        <v>0.68726659243536892</v>
      </c>
      <c r="D8364" s="7">
        <v>0.36799999999999999</v>
      </c>
      <c r="E8364" s="7">
        <v>0.64300000000000002</v>
      </c>
      <c r="F8364" s="7">
        <v>4.4151014743185428E-145</v>
      </c>
      <c r="G8364" s="7">
        <v>1.475306157643541E-140</v>
      </c>
      <c r="H8364" s="7" t="s">
        <v>5323</v>
      </c>
    </row>
    <row r="8365" spans="2:8" x14ac:dyDescent="0.3">
      <c r="B8365" s="7" t="s">
        <v>533</v>
      </c>
      <c r="C8365" s="7">
        <v>0.67783404677678516</v>
      </c>
      <c r="D8365" s="7">
        <v>0.18</v>
      </c>
      <c r="E8365" s="7">
        <v>0.34100000000000003</v>
      </c>
      <c r="F8365" s="7">
        <v>8.3858863199054018E-194</v>
      </c>
      <c r="G8365" s="7">
        <v>2.80214391379639E-189</v>
      </c>
      <c r="H8365" s="7" t="s">
        <v>5323</v>
      </c>
    </row>
    <row r="8366" spans="2:8" x14ac:dyDescent="0.3">
      <c r="B8366" s="7" t="s">
        <v>1942</v>
      </c>
      <c r="C8366" s="7">
        <v>0.67559599751457289</v>
      </c>
      <c r="D8366" s="7">
        <v>0.23899999999999999</v>
      </c>
      <c r="E8366" s="7">
        <v>0.48499999999999999</v>
      </c>
      <c r="F8366" s="7">
        <v>0</v>
      </c>
      <c r="G8366" s="7">
        <v>0</v>
      </c>
      <c r="H8366" s="7" t="s">
        <v>5323</v>
      </c>
    </row>
    <row r="8367" spans="2:8" x14ac:dyDescent="0.3">
      <c r="B8367" s="7" t="s">
        <v>4901</v>
      </c>
      <c r="C8367" s="7">
        <v>0.6718097473159983</v>
      </c>
      <c r="D8367" s="7">
        <v>0.125</v>
      </c>
      <c r="E8367" s="7">
        <v>0.26400000000000001</v>
      </c>
      <c r="F8367" s="7">
        <v>1.8525602972183419E-239</v>
      </c>
      <c r="G8367" s="7">
        <v>6.1903302331550891E-235</v>
      </c>
      <c r="H8367" s="7" t="s">
        <v>5323</v>
      </c>
    </row>
    <row r="8368" spans="2:8" x14ac:dyDescent="0.3">
      <c r="B8368" s="7" t="s">
        <v>5460</v>
      </c>
      <c r="C8368" s="7">
        <v>0.67066853552930694</v>
      </c>
      <c r="D8368" s="7">
        <v>0.124</v>
      </c>
      <c r="E8368" s="7">
        <v>0.255</v>
      </c>
      <c r="F8368" s="7">
        <v>1.6931654880564019E-210</v>
      </c>
      <c r="G8368" s="7">
        <v>5.6577124783404686E-206</v>
      </c>
      <c r="H8368" s="7" t="s">
        <v>5323</v>
      </c>
    </row>
    <row r="8369" spans="2:8" x14ac:dyDescent="0.3">
      <c r="B8369" s="7" t="s">
        <v>2193</v>
      </c>
      <c r="C8369" s="7">
        <v>0.66998276941477208</v>
      </c>
      <c r="D8369" s="7">
        <v>0.13300000000000001</v>
      </c>
      <c r="E8369" s="7">
        <v>0.29399999999999998</v>
      </c>
      <c r="F8369" s="7">
        <v>1.8937017626492721E-296</v>
      </c>
      <c r="G8369" s="7">
        <v>6.3278044398925424E-292</v>
      </c>
      <c r="H8369" s="7" t="s">
        <v>5323</v>
      </c>
    </row>
    <row r="8370" spans="2:8" x14ac:dyDescent="0.3">
      <c r="B8370" s="7" t="s">
        <v>5025</v>
      </c>
      <c r="C8370" s="7">
        <v>0.66404608032701318</v>
      </c>
      <c r="D8370" s="7">
        <v>0.24099999999999999</v>
      </c>
      <c r="E8370" s="7">
        <v>0.51400000000000001</v>
      </c>
      <c r="F8370" s="7">
        <v>0</v>
      </c>
      <c r="G8370" s="7">
        <v>0</v>
      </c>
      <c r="H8370" s="7" t="s">
        <v>5323</v>
      </c>
    </row>
    <row r="8371" spans="2:8" x14ac:dyDescent="0.3">
      <c r="B8371" s="7" t="s">
        <v>732</v>
      </c>
      <c r="C8371" s="7">
        <v>0.66307056941729681</v>
      </c>
      <c r="D8371" s="7">
        <v>0.155</v>
      </c>
      <c r="E8371" s="7">
        <v>0.26200000000000001</v>
      </c>
      <c r="F8371" s="7">
        <v>2.016324159738813E-110</v>
      </c>
      <c r="G8371" s="7">
        <v>6.7375471797672428E-106</v>
      </c>
      <c r="H8371" s="7" t="s">
        <v>5323</v>
      </c>
    </row>
    <row r="8372" spans="2:8" x14ac:dyDescent="0.3">
      <c r="B8372" s="7" t="s">
        <v>197</v>
      </c>
      <c r="C8372" s="7">
        <v>0.66076917649157152</v>
      </c>
      <c r="D8372" s="7">
        <v>0.23</v>
      </c>
      <c r="E8372" s="7">
        <v>0.41699999999999998</v>
      </c>
      <c r="F8372" s="7">
        <v>7.9224085259804282E-192</v>
      </c>
      <c r="G8372" s="7">
        <v>2.6472728089563599E-187</v>
      </c>
      <c r="H8372" s="7" t="s">
        <v>5323</v>
      </c>
    </row>
    <row r="8373" spans="2:8" x14ac:dyDescent="0.3">
      <c r="B8373" s="7" t="s">
        <v>4530</v>
      </c>
      <c r="C8373" s="7">
        <v>0.65858247464805952</v>
      </c>
      <c r="D8373" s="7">
        <v>0.96599999999999997</v>
      </c>
      <c r="E8373" s="7">
        <v>0.96799999999999997</v>
      </c>
      <c r="F8373" s="7">
        <v>0</v>
      </c>
      <c r="G8373" s="7">
        <v>0</v>
      </c>
      <c r="H8373" s="7" t="s">
        <v>5323</v>
      </c>
    </row>
    <row r="8374" spans="2:8" x14ac:dyDescent="0.3">
      <c r="B8374" s="7" t="s">
        <v>5461</v>
      </c>
      <c r="C8374" s="7">
        <v>0.65669424213665306</v>
      </c>
      <c r="D8374" s="7">
        <v>0.312</v>
      </c>
      <c r="E8374" s="7">
        <v>0.61</v>
      </c>
      <c r="F8374" s="7">
        <v>4.4197298709419963E-297</v>
      </c>
      <c r="G8374" s="7">
        <v>1.4768527363752679E-292</v>
      </c>
      <c r="H8374" s="7" t="s">
        <v>5323</v>
      </c>
    </row>
    <row r="8375" spans="2:8" x14ac:dyDescent="0.3">
      <c r="B8375" s="7" t="s">
        <v>4732</v>
      </c>
      <c r="C8375" s="7">
        <v>0.65618598411789086</v>
      </c>
      <c r="D8375" s="7">
        <v>0.20300000000000001</v>
      </c>
      <c r="E8375" s="7">
        <v>0.36699999999999999</v>
      </c>
      <c r="F8375" s="7">
        <v>2.8073360741284688E-177</v>
      </c>
      <c r="G8375" s="7">
        <v>9.3807134917002784E-173</v>
      </c>
      <c r="H8375" s="7" t="s">
        <v>5323</v>
      </c>
    </row>
    <row r="8376" spans="2:8" x14ac:dyDescent="0.3">
      <c r="B8376" s="7" t="s">
        <v>5462</v>
      </c>
      <c r="C8376" s="7">
        <v>0.65093022167895465</v>
      </c>
      <c r="D8376" s="7">
        <v>0.126</v>
      </c>
      <c r="E8376" s="7">
        <v>0.26600000000000001</v>
      </c>
      <c r="F8376" s="7">
        <v>1.370896667369525E-238</v>
      </c>
      <c r="G8376" s="7">
        <v>4.5808512140152679E-234</v>
      </c>
      <c r="H8376" s="7" t="s">
        <v>5323</v>
      </c>
    </row>
    <row r="8377" spans="2:8" x14ac:dyDescent="0.3">
      <c r="B8377" s="7" t="s">
        <v>1187</v>
      </c>
      <c r="C8377" s="7">
        <v>0.65090463796366838</v>
      </c>
      <c r="D8377" s="7">
        <v>0.17</v>
      </c>
      <c r="E8377" s="7">
        <v>0.29299999999999998</v>
      </c>
      <c r="F8377" s="7">
        <v>3.848216966757075E-122</v>
      </c>
      <c r="G8377" s="7">
        <v>1.2858816994418769E-117</v>
      </c>
      <c r="H8377" s="7" t="s">
        <v>5323</v>
      </c>
    </row>
    <row r="8378" spans="2:8" x14ac:dyDescent="0.3">
      <c r="B8378" s="7" t="s">
        <v>5463</v>
      </c>
      <c r="C8378" s="7">
        <v>0.64907773430755011</v>
      </c>
      <c r="D8378" s="7">
        <v>0.20799999999999999</v>
      </c>
      <c r="E8378" s="7">
        <v>0.45800000000000002</v>
      </c>
      <c r="F8378" s="7">
        <v>0</v>
      </c>
      <c r="G8378" s="7">
        <v>0</v>
      </c>
      <c r="H8378" s="7" t="s">
        <v>5323</v>
      </c>
    </row>
    <row r="8379" spans="2:8" x14ac:dyDescent="0.3">
      <c r="B8379" s="7" t="s">
        <v>5305</v>
      </c>
      <c r="C8379" s="7">
        <v>0.64229710904776605</v>
      </c>
      <c r="D8379" s="7">
        <v>0.185</v>
      </c>
      <c r="E8379" s="7">
        <v>0.42599999999999999</v>
      </c>
      <c r="F8379" s="7">
        <v>0</v>
      </c>
      <c r="G8379" s="7">
        <v>0</v>
      </c>
      <c r="H8379" s="7" t="s">
        <v>5323</v>
      </c>
    </row>
    <row r="8380" spans="2:8" x14ac:dyDescent="0.3">
      <c r="B8380" s="7" t="s">
        <v>4807</v>
      </c>
      <c r="C8380" s="7">
        <v>0.64177914539648928</v>
      </c>
      <c r="D8380" s="7">
        <v>0.18099999999999999</v>
      </c>
      <c r="E8380" s="7">
        <v>0.36899999999999999</v>
      </c>
      <c r="F8380" s="7">
        <v>5.8776519701275022E-287</v>
      </c>
      <c r="G8380" s="7">
        <v>1.964017405818105E-282</v>
      </c>
      <c r="H8380" s="7" t="s">
        <v>5323</v>
      </c>
    </row>
    <row r="8381" spans="2:8" x14ac:dyDescent="0.3">
      <c r="B8381" s="7" t="s">
        <v>4253</v>
      </c>
      <c r="C8381" s="7">
        <v>0.64135257076000229</v>
      </c>
      <c r="D8381" s="7">
        <v>0.27800000000000002</v>
      </c>
      <c r="E8381" s="7">
        <v>0.57399999999999995</v>
      </c>
      <c r="F8381" s="7">
        <v>0</v>
      </c>
      <c r="G8381" s="7">
        <v>0</v>
      </c>
      <c r="H8381" s="7" t="s">
        <v>5323</v>
      </c>
    </row>
    <row r="8382" spans="2:8" x14ac:dyDescent="0.3">
      <c r="B8382" s="7" t="s">
        <v>821</v>
      </c>
      <c r="C8382" s="7">
        <v>0.63572493073835634</v>
      </c>
      <c r="D8382" s="7">
        <v>0.14199999999999999</v>
      </c>
      <c r="E8382" s="7">
        <v>0.32900000000000001</v>
      </c>
      <c r="F8382" s="7">
        <v>0</v>
      </c>
      <c r="G8382" s="7">
        <v>0</v>
      </c>
      <c r="H8382" s="7" t="s">
        <v>5323</v>
      </c>
    </row>
    <row r="8383" spans="2:8" x14ac:dyDescent="0.3">
      <c r="B8383" s="7" t="s">
        <v>5281</v>
      </c>
      <c r="C8383" s="7">
        <v>0.6356725089673072</v>
      </c>
      <c r="D8383" s="7">
        <v>0.156</v>
      </c>
      <c r="E8383" s="7">
        <v>0.30199999999999999</v>
      </c>
      <c r="F8383" s="7">
        <v>3.816931367589683E-205</v>
      </c>
      <c r="G8383" s="7">
        <v>1.275427616480092E-200</v>
      </c>
      <c r="H8383" s="7" t="s">
        <v>5323</v>
      </c>
    </row>
    <row r="8384" spans="2:8" x14ac:dyDescent="0.3">
      <c r="B8384" s="7" t="s">
        <v>532</v>
      </c>
      <c r="C8384" s="7">
        <v>0.62985753549644974</v>
      </c>
      <c r="D8384" s="7">
        <v>0.216</v>
      </c>
      <c r="E8384" s="7">
        <v>0.47499999999999998</v>
      </c>
      <c r="F8384" s="7">
        <v>0</v>
      </c>
      <c r="G8384" s="7">
        <v>0</v>
      </c>
      <c r="H8384" s="7" t="s">
        <v>5323</v>
      </c>
    </row>
    <row r="8385" spans="2:8" x14ac:dyDescent="0.3">
      <c r="B8385" s="7" t="s">
        <v>5464</v>
      </c>
      <c r="C8385" s="7">
        <v>0.6291774016831555</v>
      </c>
      <c r="D8385" s="7">
        <v>0.372</v>
      </c>
      <c r="E8385" s="7">
        <v>0.71699999999999997</v>
      </c>
      <c r="F8385" s="7">
        <v>5.2458739511699119E-239</v>
      </c>
      <c r="G8385" s="7">
        <v>1.7529087807834259E-234</v>
      </c>
      <c r="H8385" s="7" t="s">
        <v>5323</v>
      </c>
    </row>
    <row r="8386" spans="2:8" x14ac:dyDescent="0.3">
      <c r="B8386" s="7" t="s">
        <v>1771</v>
      </c>
      <c r="C8386" s="7">
        <v>0.62746332735796218</v>
      </c>
      <c r="D8386" s="7">
        <v>0.10100000000000001</v>
      </c>
      <c r="E8386" s="7">
        <v>0.28799999999999998</v>
      </c>
      <c r="F8386" s="7">
        <v>0</v>
      </c>
      <c r="G8386" s="7">
        <v>0</v>
      </c>
      <c r="H8386" s="7" t="s">
        <v>5323</v>
      </c>
    </row>
    <row r="8387" spans="2:8" x14ac:dyDescent="0.3">
      <c r="B8387" s="7" t="s">
        <v>1113</v>
      </c>
      <c r="C8387" s="7">
        <v>0.62578273002520779</v>
      </c>
      <c r="D8387" s="7">
        <v>0.16300000000000001</v>
      </c>
      <c r="E8387" s="7">
        <v>0.33300000000000002</v>
      </c>
      <c r="F8387" s="7">
        <v>2.072586658622557E-263</v>
      </c>
      <c r="G8387" s="7">
        <v>6.925548319787273E-259</v>
      </c>
      <c r="H8387" s="7" t="s">
        <v>5323</v>
      </c>
    </row>
    <row r="8388" spans="2:8" x14ac:dyDescent="0.3">
      <c r="B8388" s="7" t="s">
        <v>4683</v>
      </c>
      <c r="C8388" s="7">
        <v>0.62479388205580211</v>
      </c>
      <c r="D8388" s="7">
        <v>0.24299999999999999</v>
      </c>
      <c r="E8388" s="7">
        <v>0.56499999999999995</v>
      </c>
      <c r="F8388" s="7">
        <v>0</v>
      </c>
      <c r="G8388" s="7">
        <v>0</v>
      </c>
      <c r="H8388" s="7" t="s">
        <v>5323</v>
      </c>
    </row>
    <row r="8389" spans="2:8" x14ac:dyDescent="0.3">
      <c r="B8389" s="7" t="s">
        <v>5465</v>
      </c>
      <c r="C8389" s="7">
        <v>0.62464323719727344</v>
      </c>
      <c r="D8389" s="7">
        <v>0.32300000000000001</v>
      </c>
      <c r="E8389" s="7">
        <v>0.622</v>
      </c>
      <c r="F8389" s="7">
        <v>1.7650645874389001E-253</v>
      </c>
      <c r="G8389" s="7">
        <v>5.8979633189270859E-249</v>
      </c>
      <c r="H8389" s="7" t="s">
        <v>5323</v>
      </c>
    </row>
    <row r="8390" spans="2:8" x14ac:dyDescent="0.3">
      <c r="B8390" s="7" t="s">
        <v>137</v>
      </c>
      <c r="C8390" s="7">
        <v>0.62404045919910933</v>
      </c>
      <c r="D8390" s="7">
        <v>0.18</v>
      </c>
      <c r="E8390" s="7">
        <v>0.26</v>
      </c>
      <c r="F8390" s="7">
        <v>6.917885633644596E-44</v>
      </c>
      <c r="G8390" s="7">
        <v>2.311611484482342E-39</v>
      </c>
      <c r="H8390" s="7" t="s">
        <v>5323</v>
      </c>
    </row>
    <row r="8391" spans="2:8" x14ac:dyDescent="0.3">
      <c r="B8391" s="7" t="s">
        <v>4867</v>
      </c>
      <c r="C8391" s="7">
        <v>0.62363776666850446</v>
      </c>
      <c r="D8391" s="7">
        <v>0.33900000000000002</v>
      </c>
      <c r="E8391" s="7">
        <v>0.65600000000000003</v>
      </c>
      <c r="F8391" s="7">
        <v>7.2273411805156054E-248</v>
      </c>
      <c r="G8391" s="7">
        <v>2.4150160554692898E-243</v>
      </c>
      <c r="H8391" s="7" t="s">
        <v>5323</v>
      </c>
    </row>
    <row r="8392" spans="2:8" x14ac:dyDescent="0.3">
      <c r="B8392" s="7" t="s">
        <v>5466</v>
      </c>
      <c r="C8392" s="7">
        <v>0.61827885840273433</v>
      </c>
      <c r="D8392" s="7">
        <v>0.28699999999999998</v>
      </c>
      <c r="E8392" s="7">
        <v>0.58899999999999997</v>
      </c>
      <c r="F8392" s="7">
        <v>0</v>
      </c>
      <c r="G8392" s="7">
        <v>0</v>
      </c>
      <c r="H8392" s="7" t="s">
        <v>5323</v>
      </c>
    </row>
    <row r="8393" spans="2:8" x14ac:dyDescent="0.3">
      <c r="B8393" s="7" t="s">
        <v>653</v>
      </c>
      <c r="C8393" s="7">
        <v>0.61670397989583503</v>
      </c>
      <c r="D8393" s="7">
        <v>0.13900000000000001</v>
      </c>
      <c r="E8393" s="7">
        <v>0.253</v>
      </c>
      <c r="F8393" s="7">
        <v>2.741160729049736E-147</v>
      </c>
      <c r="G8393" s="7">
        <v>9.159588576119692E-143</v>
      </c>
      <c r="H8393" s="7" t="s">
        <v>5323</v>
      </c>
    </row>
    <row r="8394" spans="2:8" x14ac:dyDescent="0.3">
      <c r="B8394" s="7" t="s">
        <v>5467</v>
      </c>
      <c r="C8394" s="7">
        <v>0.61668160699594277</v>
      </c>
      <c r="D8394" s="7">
        <v>0.16600000000000001</v>
      </c>
      <c r="E8394" s="7">
        <v>0.378</v>
      </c>
      <c r="F8394" s="7">
        <v>0</v>
      </c>
      <c r="G8394" s="7">
        <v>0</v>
      </c>
      <c r="H8394" s="7" t="s">
        <v>5323</v>
      </c>
    </row>
    <row r="8395" spans="2:8" x14ac:dyDescent="0.3">
      <c r="B8395" s="7" t="s">
        <v>5468</v>
      </c>
      <c r="C8395" s="7">
        <v>0.61296676945219231</v>
      </c>
      <c r="D8395" s="7">
        <v>0.26800000000000002</v>
      </c>
      <c r="E8395" s="7">
        <v>0.58199999999999996</v>
      </c>
      <c r="F8395" s="7">
        <v>0</v>
      </c>
      <c r="G8395" s="7">
        <v>0</v>
      </c>
      <c r="H8395" s="7" t="s">
        <v>5323</v>
      </c>
    </row>
    <row r="8396" spans="2:8" x14ac:dyDescent="0.3">
      <c r="B8396" s="7" t="s">
        <v>4573</v>
      </c>
      <c r="C8396" s="7">
        <v>0.61213579406507201</v>
      </c>
      <c r="D8396" s="7">
        <v>0.307</v>
      </c>
      <c r="E8396" s="7">
        <v>0.55400000000000005</v>
      </c>
      <c r="F8396" s="7">
        <v>8.6407934690638443E-180</v>
      </c>
      <c r="G8396" s="7">
        <v>2.8873211376876827E-175</v>
      </c>
      <c r="H8396" s="7" t="s">
        <v>5323</v>
      </c>
    </row>
    <row r="8397" spans="2:8" x14ac:dyDescent="0.3">
      <c r="B8397" s="7" t="s">
        <v>5469</v>
      </c>
      <c r="C8397" s="7">
        <v>0.61043560644290307</v>
      </c>
      <c r="D8397" s="7">
        <v>0.246</v>
      </c>
      <c r="E8397" s="7">
        <v>0.52800000000000002</v>
      </c>
      <c r="F8397" s="7">
        <v>0</v>
      </c>
      <c r="G8397" s="7">
        <v>0</v>
      </c>
      <c r="H8397" s="7" t="s">
        <v>5323</v>
      </c>
    </row>
    <row r="8398" spans="2:8" x14ac:dyDescent="0.3">
      <c r="B8398" s="7" t="s">
        <v>5470</v>
      </c>
      <c r="C8398" s="7">
        <v>0.6096857876823657</v>
      </c>
      <c r="D8398" s="7">
        <v>0.14899999999999999</v>
      </c>
      <c r="E8398" s="7">
        <v>0.374</v>
      </c>
      <c r="F8398" s="7">
        <v>0</v>
      </c>
      <c r="G8398" s="7">
        <v>0</v>
      </c>
      <c r="H8398" s="7" t="s">
        <v>5323</v>
      </c>
    </row>
    <row r="8399" spans="2:8" x14ac:dyDescent="0.3">
      <c r="B8399" s="7" t="s">
        <v>5471</v>
      </c>
      <c r="C8399" s="7">
        <v>0.60909208543295912</v>
      </c>
      <c r="D8399" s="7">
        <v>0.17399999999999999</v>
      </c>
      <c r="E8399" s="7">
        <v>0.40699999999999997</v>
      </c>
      <c r="F8399" s="7">
        <v>0</v>
      </c>
      <c r="G8399" s="7">
        <v>0</v>
      </c>
      <c r="H8399" s="7" t="s">
        <v>5323</v>
      </c>
    </row>
    <row r="8400" spans="2:8" x14ac:dyDescent="0.3">
      <c r="B8400" s="7" t="s">
        <v>4844</v>
      </c>
      <c r="C8400" s="7">
        <v>0.60478193055891372</v>
      </c>
      <c r="D8400" s="7">
        <v>0.186</v>
      </c>
      <c r="E8400" s="7">
        <v>0.433</v>
      </c>
      <c r="F8400" s="7">
        <v>0</v>
      </c>
      <c r="G8400" s="7">
        <v>0</v>
      </c>
      <c r="H8400" s="7" t="s">
        <v>5323</v>
      </c>
    </row>
    <row r="8401" spans="2:8" x14ac:dyDescent="0.3">
      <c r="B8401" s="7" t="s">
        <v>5053</v>
      </c>
      <c r="C8401" s="7">
        <v>0.60385830506077687</v>
      </c>
      <c r="D8401" s="7">
        <v>0.20699999999999999</v>
      </c>
      <c r="E8401" s="7">
        <v>0.46700000000000003</v>
      </c>
      <c r="F8401" s="7">
        <v>0</v>
      </c>
      <c r="G8401" s="7">
        <v>0</v>
      </c>
      <c r="H8401" s="7" t="s">
        <v>5323</v>
      </c>
    </row>
    <row r="8402" spans="2:8" x14ac:dyDescent="0.3">
      <c r="B8402" s="7" t="s">
        <v>5472</v>
      </c>
      <c r="C8402" s="7">
        <v>0.59989550971240968</v>
      </c>
      <c r="D8402" s="7">
        <v>0.26200000000000001</v>
      </c>
      <c r="E8402" s="7">
        <v>0.58199999999999996</v>
      </c>
      <c r="F8402" s="7">
        <v>0</v>
      </c>
      <c r="G8402" s="7">
        <v>0</v>
      </c>
      <c r="H8402" s="7" t="s">
        <v>5323</v>
      </c>
    </row>
    <row r="8403" spans="2:8" x14ac:dyDescent="0.3">
      <c r="B8403" s="7" t="s">
        <v>5473</v>
      </c>
      <c r="C8403" s="7">
        <v>0.59637843309759453</v>
      </c>
      <c r="D8403" s="7">
        <v>0.23499999999999999</v>
      </c>
      <c r="E8403" s="7">
        <v>0.51100000000000001</v>
      </c>
      <c r="F8403" s="7">
        <v>0</v>
      </c>
      <c r="G8403" s="7">
        <v>0</v>
      </c>
      <c r="H8403" s="7" t="s">
        <v>5323</v>
      </c>
    </row>
    <row r="8404" spans="2:8" x14ac:dyDescent="0.3">
      <c r="B8404" s="7" t="s">
        <v>1155</v>
      </c>
      <c r="C8404" s="7">
        <v>0.59473352619449205</v>
      </c>
      <c r="D8404" s="7">
        <v>0.14799999999999999</v>
      </c>
      <c r="E8404" s="7">
        <v>0.316</v>
      </c>
      <c r="F8404" s="7">
        <v>6.2334395593659531E-284</v>
      </c>
      <c r="G8404" s="7">
        <v>2.0829038287621331E-279</v>
      </c>
      <c r="H8404" s="7" t="s">
        <v>5323</v>
      </c>
    </row>
    <row r="8405" spans="2:8" x14ac:dyDescent="0.3">
      <c r="B8405" s="7" t="s">
        <v>5474</v>
      </c>
      <c r="C8405" s="7">
        <v>0.59456850450015741</v>
      </c>
      <c r="D8405" s="7">
        <v>0.253</v>
      </c>
      <c r="E8405" s="7">
        <v>0.43</v>
      </c>
      <c r="F8405" s="7">
        <v>2.624879566466133E-143</v>
      </c>
      <c r="G8405" s="7">
        <v>8.7710350713465839E-139</v>
      </c>
      <c r="H8405" s="7" t="s">
        <v>5323</v>
      </c>
    </row>
    <row r="8406" spans="2:8" x14ac:dyDescent="0.3">
      <c r="B8406" s="7" t="s">
        <v>1367</v>
      </c>
      <c r="C8406" s="7">
        <v>0.59399488468941308</v>
      </c>
      <c r="D8406" s="7">
        <v>0.13700000000000001</v>
      </c>
      <c r="E8406" s="7">
        <v>0.317</v>
      </c>
      <c r="F8406" s="7">
        <v>0</v>
      </c>
      <c r="G8406" s="7">
        <v>0</v>
      </c>
      <c r="H8406" s="7" t="s">
        <v>5323</v>
      </c>
    </row>
    <row r="8407" spans="2:8" x14ac:dyDescent="0.3">
      <c r="B8407" s="7" t="s">
        <v>5475</v>
      </c>
      <c r="C8407" s="7">
        <v>0.59181335045527861</v>
      </c>
      <c r="D8407" s="7">
        <v>0.182</v>
      </c>
      <c r="E8407" s="7">
        <v>0.44600000000000001</v>
      </c>
      <c r="F8407" s="7">
        <v>0</v>
      </c>
      <c r="G8407" s="7">
        <v>0</v>
      </c>
      <c r="H8407" s="7" t="s">
        <v>5323</v>
      </c>
    </row>
    <row r="8408" spans="2:8" x14ac:dyDescent="0.3">
      <c r="B8408" s="7" t="s">
        <v>798</v>
      </c>
      <c r="C8408" s="7">
        <v>0.58852166498194614</v>
      </c>
      <c r="D8408" s="7">
        <v>0.13600000000000001</v>
      </c>
      <c r="E8408" s="7">
        <v>0.28100000000000003</v>
      </c>
      <c r="F8408" s="7">
        <v>3.5702651131070849E-242</v>
      </c>
      <c r="G8408" s="7">
        <v>1.193004087544733E-237</v>
      </c>
      <c r="H8408" s="7" t="s">
        <v>5323</v>
      </c>
    </row>
    <row r="8409" spans="2:8" x14ac:dyDescent="0.3">
      <c r="B8409" s="7" t="s">
        <v>4794</v>
      </c>
      <c r="C8409" s="7">
        <v>0.5874886085021469</v>
      </c>
      <c r="D8409" s="7">
        <v>0.14799999999999999</v>
      </c>
      <c r="E8409" s="7">
        <v>0.34899999999999998</v>
      </c>
      <c r="F8409" s="7">
        <v>0</v>
      </c>
      <c r="G8409" s="7">
        <v>0</v>
      </c>
      <c r="H8409" s="7" t="s">
        <v>5323</v>
      </c>
    </row>
    <row r="8410" spans="2:8" x14ac:dyDescent="0.3">
      <c r="B8410" s="7" t="s">
        <v>5476</v>
      </c>
      <c r="C8410" s="7">
        <v>0.58658550161515044</v>
      </c>
      <c r="D8410" s="7">
        <v>0.13400000000000001</v>
      </c>
      <c r="E8410" s="7">
        <v>0.27900000000000003</v>
      </c>
      <c r="F8410" s="7">
        <v>2.6786464539018338E-239</v>
      </c>
      <c r="G8410" s="7">
        <v>8.9506971257129774E-235</v>
      </c>
      <c r="H8410" s="7" t="s">
        <v>5323</v>
      </c>
    </row>
    <row r="8411" spans="2:8" x14ac:dyDescent="0.3">
      <c r="B8411" s="7" t="s">
        <v>4986</v>
      </c>
      <c r="C8411" s="7">
        <v>0.58598440723049938</v>
      </c>
      <c r="D8411" s="7">
        <v>0.15</v>
      </c>
      <c r="E8411" s="7">
        <v>0.308</v>
      </c>
      <c r="F8411" s="7">
        <v>6.9434113871407017E-264</v>
      </c>
      <c r="G8411" s="7">
        <v>2.3201409150130661E-259</v>
      </c>
      <c r="H8411" s="7" t="s">
        <v>5323</v>
      </c>
    </row>
    <row r="8412" spans="2:8" x14ac:dyDescent="0.3">
      <c r="B8412" s="7" t="s">
        <v>4136</v>
      </c>
      <c r="C8412" s="7">
        <v>0.58534697116699386</v>
      </c>
      <c r="D8412" s="7">
        <v>0.24</v>
      </c>
      <c r="E8412" s="7">
        <v>0.59899999999999998</v>
      </c>
      <c r="F8412" s="7">
        <v>0</v>
      </c>
      <c r="G8412" s="7">
        <v>0</v>
      </c>
      <c r="H8412" s="7" t="s">
        <v>5323</v>
      </c>
    </row>
    <row r="8413" spans="2:8" x14ac:dyDescent="0.3">
      <c r="B8413" s="7" t="s">
        <v>5477</v>
      </c>
      <c r="C8413" s="7">
        <v>0.58350597815452576</v>
      </c>
      <c r="D8413" s="7">
        <v>0.192</v>
      </c>
      <c r="E8413" s="7">
        <v>0.46300000000000002</v>
      </c>
      <c r="F8413" s="7">
        <v>0</v>
      </c>
      <c r="G8413" s="7">
        <v>0</v>
      </c>
      <c r="H8413" s="7" t="s">
        <v>5323</v>
      </c>
    </row>
    <row r="8414" spans="2:8" x14ac:dyDescent="0.3">
      <c r="B8414" s="7" t="s">
        <v>5478</v>
      </c>
      <c r="C8414" s="7">
        <v>0.58346988252913212</v>
      </c>
      <c r="D8414" s="7">
        <v>0.13</v>
      </c>
      <c r="E8414" s="7">
        <v>0.33100000000000002</v>
      </c>
      <c r="F8414" s="7">
        <v>0</v>
      </c>
      <c r="G8414" s="7">
        <v>0</v>
      </c>
      <c r="H8414" s="7" t="s">
        <v>5323</v>
      </c>
    </row>
    <row r="8415" spans="2:8" x14ac:dyDescent="0.3">
      <c r="B8415" s="7" t="s">
        <v>5479</v>
      </c>
      <c r="C8415" s="7">
        <v>0.58340338258836333</v>
      </c>
      <c r="D8415" s="7">
        <v>0.14699999999999999</v>
      </c>
      <c r="E8415" s="7">
        <v>0.35699999999999998</v>
      </c>
      <c r="F8415" s="7">
        <v>0</v>
      </c>
      <c r="G8415" s="7">
        <v>0</v>
      </c>
      <c r="H8415" s="7" t="s">
        <v>5323</v>
      </c>
    </row>
    <row r="8416" spans="2:8" x14ac:dyDescent="0.3">
      <c r="B8416" s="7" t="s">
        <v>4846</v>
      </c>
      <c r="C8416" s="7">
        <v>0.58306362661861177</v>
      </c>
      <c r="D8416" s="7">
        <v>0.128</v>
      </c>
      <c r="E8416" s="7">
        <v>0.27900000000000003</v>
      </c>
      <c r="F8416" s="7">
        <v>2.2749415506264041E-270</v>
      </c>
      <c r="G8416" s="7">
        <v>7.6017171914181279E-266</v>
      </c>
      <c r="H8416" s="7" t="s">
        <v>5323</v>
      </c>
    </row>
    <row r="8417" spans="2:8" x14ac:dyDescent="0.3">
      <c r="B8417" s="7" t="s">
        <v>4948</v>
      </c>
      <c r="C8417" s="7">
        <v>0.57909729783174324</v>
      </c>
      <c r="D8417" s="7">
        <v>0.20899999999999999</v>
      </c>
      <c r="E8417" s="7">
        <v>0.46</v>
      </c>
      <c r="F8417" s="7">
        <v>0</v>
      </c>
      <c r="G8417" s="7">
        <v>0</v>
      </c>
      <c r="H8417" s="7" t="s">
        <v>5323</v>
      </c>
    </row>
    <row r="8418" spans="2:8" x14ac:dyDescent="0.3">
      <c r="B8418" s="7" t="s">
        <v>5480</v>
      </c>
      <c r="C8418" s="7">
        <v>0.57686866345881049</v>
      </c>
      <c r="D8418" s="7">
        <v>0.29799999999999999</v>
      </c>
      <c r="E8418" s="7">
        <v>0.63400000000000001</v>
      </c>
      <c r="F8418" s="7">
        <v>0</v>
      </c>
      <c r="G8418" s="7">
        <v>0</v>
      </c>
      <c r="H8418" s="7" t="s">
        <v>5323</v>
      </c>
    </row>
    <row r="8419" spans="2:8" x14ac:dyDescent="0.3">
      <c r="B8419" s="7" t="s">
        <v>2491</v>
      </c>
      <c r="C8419" s="7">
        <v>0.57081874027533608</v>
      </c>
      <c r="D8419" s="7">
        <v>0.128</v>
      </c>
      <c r="E8419" s="7">
        <v>0.3</v>
      </c>
      <c r="F8419" s="7">
        <v>0</v>
      </c>
      <c r="G8419" s="7">
        <v>0</v>
      </c>
      <c r="H8419" s="7" t="s">
        <v>5323</v>
      </c>
    </row>
    <row r="8420" spans="2:8" x14ac:dyDescent="0.3">
      <c r="B8420" s="7" t="s">
        <v>5481</v>
      </c>
      <c r="C8420" s="7">
        <v>0.57046238350320122</v>
      </c>
      <c r="D8420" s="7">
        <v>0.23699999999999999</v>
      </c>
      <c r="E8420" s="7">
        <v>0.52500000000000002</v>
      </c>
      <c r="F8420" s="7">
        <v>0</v>
      </c>
      <c r="G8420" s="7">
        <v>0</v>
      </c>
      <c r="H8420" s="7" t="s">
        <v>5323</v>
      </c>
    </row>
    <row r="8421" spans="2:8" x14ac:dyDescent="0.3">
      <c r="B8421" s="7" t="s">
        <v>1506</v>
      </c>
      <c r="C8421" s="7">
        <v>0.56843916371568071</v>
      </c>
      <c r="D8421" s="7">
        <v>0.504</v>
      </c>
      <c r="E8421" s="7">
        <v>0.72099999999999997</v>
      </c>
      <c r="F8421" s="7">
        <v>8.9920727539938705E-67</v>
      </c>
      <c r="G8421" s="7">
        <v>3.0047011107470521E-62</v>
      </c>
      <c r="H8421" s="7" t="s">
        <v>5323</v>
      </c>
    </row>
    <row r="8422" spans="2:8" x14ac:dyDescent="0.3">
      <c r="B8422" s="7" t="s">
        <v>390</v>
      </c>
      <c r="C8422" s="7">
        <v>0.56842467458230028</v>
      </c>
      <c r="D8422" s="7">
        <v>0.13700000000000001</v>
      </c>
      <c r="E8422" s="7">
        <v>0.26800000000000002</v>
      </c>
      <c r="F8422" s="7">
        <v>2.137146648509799E-193</v>
      </c>
      <c r="G8422" s="7">
        <v>7.1412755259954937E-189</v>
      </c>
      <c r="H8422" s="7" t="s">
        <v>5323</v>
      </c>
    </row>
    <row r="8423" spans="2:8" x14ac:dyDescent="0.3">
      <c r="B8423" s="7" t="s">
        <v>1040</v>
      </c>
      <c r="C8423" s="7">
        <v>0.56772553809487336</v>
      </c>
      <c r="D8423" s="7">
        <v>0.17499999999999999</v>
      </c>
      <c r="E8423" s="7">
        <v>0.35299999999999998</v>
      </c>
      <c r="F8423" s="7">
        <v>1.1759774143029159E-276</v>
      </c>
      <c r="G8423" s="7">
        <v>3.9295285298931942E-272</v>
      </c>
      <c r="H8423" s="7" t="s">
        <v>5323</v>
      </c>
    </row>
    <row r="8424" spans="2:8" x14ac:dyDescent="0.3">
      <c r="B8424" s="7" t="s">
        <v>722</v>
      </c>
      <c r="C8424" s="7">
        <v>0.56766771858768061</v>
      </c>
      <c r="D8424" s="7">
        <v>0.378</v>
      </c>
      <c r="E8424" s="7">
        <v>0.67</v>
      </c>
      <c r="F8424" s="7">
        <v>3.1977487022735881E-150</v>
      </c>
      <c r="G8424" s="7">
        <v>1.068527728864719E-145</v>
      </c>
      <c r="H8424" s="7" t="s">
        <v>5323</v>
      </c>
    </row>
    <row r="8425" spans="2:8" x14ac:dyDescent="0.3">
      <c r="B8425" s="7" t="s">
        <v>5482</v>
      </c>
      <c r="C8425" s="7">
        <v>0.56459093366594404</v>
      </c>
      <c r="D8425" s="7">
        <v>0.13200000000000001</v>
      </c>
      <c r="E8425" s="7">
        <v>0.29199999999999998</v>
      </c>
      <c r="F8425" s="7">
        <v>1.256286282863141E-296</v>
      </c>
      <c r="G8425" s="7">
        <v>4.1978806141871864E-292</v>
      </c>
      <c r="H8425" s="7" t="s">
        <v>5323</v>
      </c>
    </row>
    <row r="8426" spans="2:8" x14ac:dyDescent="0.3">
      <c r="B8426" s="7" t="s">
        <v>1266</v>
      </c>
      <c r="C8426" s="7">
        <v>0.56252373094564634</v>
      </c>
      <c r="D8426" s="7">
        <v>0.372</v>
      </c>
      <c r="E8426" s="7">
        <v>0.60799999999999998</v>
      </c>
      <c r="F8426" s="7">
        <v>3.2397301574484861E-116</v>
      </c>
      <c r="G8426" s="7">
        <v>1.0825558321114119E-111</v>
      </c>
      <c r="H8426" s="7" t="s">
        <v>5323</v>
      </c>
    </row>
    <row r="8427" spans="2:8" x14ac:dyDescent="0.3">
      <c r="B8427" s="7" t="s">
        <v>1144</v>
      </c>
      <c r="C8427" s="7">
        <v>0.56122397372161315</v>
      </c>
      <c r="D8427" s="7">
        <v>0.307</v>
      </c>
      <c r="E8427" s="7">
        <v>0.57599999999999996</v>
      </c>
      <c r="F8427" s="7">
        <v>0</v>
      </c>
      <c r="G8427" s="7">
        <v>0</v>
      </c>
      <c r="H8427" s="7" t="s">
        <v>5323</v>
      </c>
    </row>
    <row r="8428" spans="2:8" x14ac:dyDescent="0.3">
      <c r="B8428" s="7" t="s">
        <v>478</v>
      </c>
      <c r="C8428" s="7">
        <v>0.55955760846716429</v>
      </c>
      <c r="D8428" s="7">
        <v>0.184</v>
      </c>
      <c r="E8428" s="7">
        <v>0.38700000000000001</v>
      </c>
      <c r="F8428" s="7">
        <v>0</v>
      </c>
      <c r="G8428" s="7">
        <v>0</v>
      </c>
      <c r="H8428" s="7" t="s">
        <v>5323</v>
      </c>
    </row>
    <row r="8429" spans="2:8" x14ac:dyDescent="0.3">
      <c r="B8429" s="7" t="s">
        <v>4786</v>
      </c>
      <c r="C8429" s="7">
        <v>0.5575712043276515</v>
      </c>
      <c r="D8429" s="7">
        <v>0.158</v>
      </c>
      <c r="E8429" s="7">
        <v>0.38</v>
      </c>
      <c r="F8429" s="7">
        <v>0</v>
      </c>
      <c r="G8429" s="7">
        <v>0</v>
      </c>
      <c r="H8429" s="7" t="s">
        <v>5323</v>
      </c>
    </row>
    <row r="8430" spans="2:8" x14ac:dyDescent="0.3">
      <c r="B8430" s="7" t="s">
        <v>5483</v>
      </c>
      <c r="C8430" s="7">
        <v>0.55694599255790755</v>
      </c>
      <c r="D8430" s="7">
        <v>0.14099999999999999</v>
      </c>
      <c r="E8430" s="7">
        <v>0.371</v>
      </c>
      <c r="F8430" s="7">
        <v>0</v>
      </c>
      <c r="G8430" s="7">
        <v>0</v>
      </c>
      <c r="H8430" s="7" t="s">
        <v>5323</v>
      </c>
    </row>
    <row r="8431" spans="2:8" x14ac:dyDescent="0.3">
      <c r="B8431" s="7" t="s">
        <v>3382</v>
      </c>
      <c r="C8431" s="7">
        <v>0.55657935006980197</v>
      </c>
      <c r="D8431" s="7">
        <v>0.32500000000000001</v>
      </c>
      <c r="E8431" s="7">
        <v>0.68200000000000005</v>
      </c>
      <c r="F8431" s="7">
        <v>0</v>
      </c>
      <c r="G8431" s="7">
        <v>0</v>
      </c>
      <c r="H8431" s="7" t="s">
        <v>5323</v>
      </c>
    </row>
    <row r="8432" spans="2:8" x14ac:dyDescent="0.3">
      <c r="B8432" s="7" t="s">
        <v>1090</v>
      </c>
      <c r="C8432" s="7">
        <v>0.55526465508949707</v>
      </c>
      <c r="D8432" s="7">
        <v>0.28999999999999998</v>
      </c>
      <c r="E8432" s="7">
        <v>0.50600000000000001</v>
      </c>
      <c r="F8432" s="7">
        <v>1.122534922677382E-169</v>
      </c>
      <c r="G8432" s="7">
        <v>3.7509504441264718E-165</v>
      </c>
      <c r="H8432" s="7" t="s">
        <v>5323</v>
      </c>
    </row>
    <row r="8433" spans="2:8" x14ac:dyDescent="0.3">
      <c r="B8433" s="7" t="s">
        <v>1391</v>
      </c>
      <c r="C8433" s="7">
        <v>0.55514765199205218</v>
      </c>
      <c r="D8433" s="7">
        <v>0.20300000000000001</v>
      </c>
      <c r="E8433" s="7">
        <v>0.42499999999999999</v>
      </c>
      <c r="F8433" s="7">
        <v>0</v>
      </c>
      <c r="G8433" s="7">
        <v>0</v>
      </c>
      <c r="H8433" s="7" t="s">
        <v>5323</v>
      </c>
    </row>
    <row r="8434" spans="2:8" x14ac:dyDescent="0.3">
      <c r="B8434" s="7" t="s">
        <v>5484</v>
      </c>
      <c r="C8434" s="7">
        <v>0.55448046477490065</v>
      </c>
      <c r="D8434" s="7">
        <v>0.14099999999999999</v>
      </c>
      <c r="E8434" s="7">
        <v>0.33400000000000002</v>
      </c>
      <c r="F8434" s="7">
        <v>0</v>
      </c>
      <c r="G8434" s="7">
        <v>0</v>
      </c>
      <c r="H8434" s="7" t="s">
        <v>5323</v>
      </c>
    </row>
    <row r="8435" spans="2:8" x14ac:dyDescent="0.3">
      <c r="B8435" s="7" t="s">
        <v>5485</v>
      </c>
      <c r="C8435" s="7">
        <v>0.5530008738704244</v>
      </c>
      <c r="D8435" s="7">
        <v>0.20499999999999999</v>
      </c>
      <c r="E8435" s="7">
        <v>0.495</v>
      </c>
      <c r="F8435" s="7">
        <v>0</v>
      </c>
      <c r="G8435" s="7">
        <v>0</v>
      </c>
      <c r="H8435" s="7" t="s">
        <v>5323</v>
      </c>
    </row>
    <row r="8436" spans="2:8" x14ac:dyDescent="0.3">
      <c r="B8436" s="7" t="s">
        <v>650</v>
      </c>
      <c r="C8436" s="7">
        <v>0.5498052208141655</v>
      </c>
      <c r="D8436" s="7">
        <v>0.22</v>
      </c>
      <c r="E8436" s="7">
        <v>0.48299999999999998</v>
      </c>
      <c r="F8436" s="7">
        <v>0</v>
      </c>
      <c r="G8436" s="7">
        <v>0</v>
      </c>
      <c r="H8436" s="7" t="s">
        <v>5323</v>
      </c>
    </row>
    <row r="8437" spans="2:8" x14ac:dyDescent="0.3">
      <c r="B8437" s="7" t="s">
        <v>4920</v>
      </c>
      <c r="C8437" s="7">
        <v>0.54682054299751703</v>
      </c>
      <c r="D8437" s="7">
        <v>0.32100000000000001</v>
      </c>
      <c r="E8437" s="7">
        <v>0.65200000000000002</v>
      </c>
      <c r="F8437" s="7">
        <v>0</v>
      </c>
      <c r="G8437" s="7">
        <v>0</v>
      </c>
      <c r="H8437" s="7" t="s">
        <v>5323</v>
      </c>
    </row>
    <row r="8438" spans="2:8" x14ac:dyDescent="0.3">
      <c r="B8438" s="7" t="s">
        <v>1316</v>
      </c>
      <c r="C8438" s="7">
        <v>0.54151839175268424</v>
      </c>
      <c r="D8438" s="7">
        <v>0.36299999999999999</v>
      </c>
      <c r="E8438" s="7">
        <v>0.68600000000000005</v>
      </c>
      <c r="F8438" s="7">
        <v>1.82918257936642E-225</v>
      </c>
      <c r="G8438" s="7">
        <v>6.1122135889528922E-221</v>
      </c>
      <c r="H8438" s="7" t="s">
        <v>5323</v>
      </c>
    </row>
    <row r="8439" spans="2:8" x14ac:dyDescent="0.3">
      <c r="B8439" s="7" t="s">
        <v>192</v>
      </c>
      <c r="C8439" s="7">
        <v>0.54118916804346484</v>
      </c>
      <c r="D8439" s="7">
        <v>0.125</v>
      </c>
      <c r="E8439" s="7">
        <v>0.29099999999999998</v>
      </c>
      <c r="F8439" s="7">
        <v>0</v>
      </c>
      <c r="G8439" s="7">
        <v>0</v>
      </c>
      <c r="H8439" s="7" t="s">
        <v>5323</v>
      </c>
    </row>
    <row r="8440" spans="2:8" x14ac:dyDescent="0.3">
      <c r="B8440" s="7" t="s">
        <v>5486</v>
      </c>
      <c r="C8440" s="7">
        <v>0.5381995334444889</v>
      </c>
      <c r="D8440" s="7">
        <v>0.158</v>
      </c>
      <c r="E8440" s="7">
        <v>0.38400000000000001</v>
      </c>
      <c r="F8440" s="7">
        <v>0</v>
      </c>
      <c r="G8440" s="7">
        <v>0</v>
      </c>
      <c r="H8440" s="7" t="s">
        <v>5323</v>
      </c>
    </row>
    <row r="8441" spans="2:8" x14ac:dyDescent="0.3">
      <c r="B8441" s="7" t="s">
        <v>5487</v>
      </c>
      <c r="C8441" s="7">
        <v>0.53743418951157462</v>
      </c>
      <c r="D8441" s="7">
        <v>0.34</v>
      </c>
      <c r="E8441" s="7">
        <v>0.66700000000000004</v>
      </c>
      <c r="F8441" s="7">
        <v>0</v>
      </c>
      <c r="G8441" s="7">
        <v>0</v>
      </c>
      <c r="H8441" s="7" t="s">
        <v>5323</v>
      </c>
    </row>
    <row r="8442" spans="2:8" x14ac:dyDescent="0.3">
      <c r="B8442" s="7" t="s">
        <v>5294</v>
      </c>
      <c r="C8442" s="7">
        <v>0.53717760897378408</v>
      </c>
      <c r="D8442" s="7">
        <v>0.114</v>
      </c>
      <c r="E8442" s="7">
        <v>0.25900000000000001</v>
      </c>
      <c r="F8442" s="7">
        <v>2.799841913100811E-282</v>
      </c>
      <c r="G8442" s="7">
        <v>9.3556717526263605E-278</v>
      </c>
      <c r="H8442" s="7" t="s">
        <v>5323</v>
      </c>
    </row>
    <row r="8443" spans="2:8" x14ac:dyDescent="0.3">
      <c r="B8443" s="7" t="s">
        <v>5488</v>
      </c>
      <c r="C8443" s="7">
        <v>0.53656627729897466</v>
      </c>
      <c r="D8443" s="7">
        <v>0.13300000000000001</v>
      </c>
      <c r="E8443" s="7">
        <v>0.30299999999999999</v>
      </c>
      <c r="F8443" s="7">
        <v>0</v>
      </c>
      <c r="G8443" s="7">
        <v>0</v>
      </c>
      <c r="H8443" s="7" t="s">
        <v>5323</v>
      </c>
    </row>
    <row r="8444" spans="2:8" x14ac:dyDescent="0.3">
      <c r="B8444" s="7" t="s">
        <v>5489</v>
      </c>
      <c r="C8444" s="7">
        <v>0.5362570893941998</v>
      </c>
      <c r="D8444" s="7">
        <v>0.14199999999999999</v>
      </c>
      <c r="E8444" s="7">
        <v>0.371</v>
      </c>
      <c r="F8444" s="7">
        <v>0</v>
      </c>
      <c r="G8444" s="7">
        <v>0</v>
      </c>
      <c r="H8444" s="7" t="s">
        <v>5323</v>
      </c>
    </row>
    <row r="8445" spans="2:8" x14ac:dyDescent="0.3">
      <c r="B8445" s="7" t="s">
        <v>118</v>
      </c>
      <c r="C8445" s="7">
        <v>0.53575746529355706</v>
      </c>
      <c r="D8445" s="7">
        <v>0.16600000000000001</v>
      </c>
      <c r="E8445" s="7">
        <v>0.316</v>
      </c>
      <c r="F8445" s="7">
        <v>2.8243041723682371E-217</v>
      </c>
      <c r="G8445" s="7">
        <v>9.4374123919684641E-213</v>
      </c>
      <c r="H8445" s="7" t="s">
        <v>5323</v>
      </c>
    </row>
    <row r="8446" spans="2:8" x14ac:dyDescent="0.3">
      <c r="B8446" s="7" t="s">
        <v>5490</v>
      </c>
      <c r="C8446" s="7">
        <v>0.5355876535104217</v>
      </c>
      <c r="D8446" s="7">
        <v>0.128</v>
      </c>
      <c r="E8446" s="7">
        <v>0.31900000000000001</v>
      </c>
      <c r="F8446" s="7">
        <v>0</v>
      </c>
      <c r="G8446" s="7">
        <v>0</v>
      </c>
      <c r="H8446" s="7" t="s">
        <v>5323</v>
      </c>
    </row>
    <row r="8447" spans="2:8" x14ac:dyDescent="0.3">
      <c r="B8447" s="7" t="s">
        <v>4564</v>
      </c>
      <c r="C8447" s="7">
        <v>0.53549621223670263</v>
      </c>
      <c r="D8447" s="7">
        <v>0.17399999999999999</v>
      </c>
      <c r="E8447" s="7">
        <v>0.39800000000000002</v>
      </c>
      <c r="F8447" s="7">
        <v>0</v>
      </c>
      <c r="G8447" s="7">
        <v>0</v>
      </c>
      <c r="H8447" s="7" t="s">
        <v>5323</v>
      </c>
    </row>
    <row r="8448" spans="2:8" x14ac:dyDescent="0.3">
      <c r="B8448" s="7" t="s">
        <v>766</v>
      </c>
      <c r="C8448" s="7">
        <v>0.53109433168965559</v>
      </c>
      <c r="D8448" s="7">
        <v>0.14099999999999999</v>
      </c>
      <c r="E8448" s="7">
        <v>0.33800000000000002</v>
      </c>
      <c r="F8448" s="7">
        <v>0</v>
      </c>
      <c r="G8448" s="7">
        <v>0</v>
      </c>
      <c r="H8448" s="7" t="s">
        <v>5323</v>
      </c>
    </row>
    <row r="8449" spans="2:8" x14ac:dyDescent="0.3">
      <c r="B8449" s="7" t="s">
        <v>5491</v>
      </c>
      <c r="C8449" s="7">
        <v>0.53084803246851764</v>
      </c>
      <c r="D8449" s="7">
        <v>0.25900000000000001</v>
      </c>
      <c r="E8449" s="7">
        <v>0.60499999999999998</v>
      </c>
      <c r="F8449" s="7">
        <v>0</v>
      </c>
      <c r="G8449" s="7">
        <v>0</v>
      </c>
      <c r="H8449" s="7" t="s">
        <v>5323</v>
      </c>
    </row>
    <row r="8450" spans="2:8" x14ac:dyDescent="0.3">
      <c r="B8450" s="7" t="s">
        <v>5492</v>
      </c>
      <c r="C8450" s="7">
        <v>0.52970158482190677</v>
      </c>
      <c r="D8450" s="7">
        <v>0.112</v>
      </c>
      <c r="E8450" s="7">
        <v>0.25</v>
      </c>
      <c r="F8450" s="7">
        <v>8.8873389787650489E-266</v>
      </c>
      <c r="G8450" s="7">
        <v>2.9697043197543412E-261</v>
      </c>
      <c r="H8450" s="7" t="s">
        <v>5323</v>
      </c>
    </row>
    <row r="8451" spans="2:8" x14ac:dyDescent="0.3">
      <c r="B8451" s="7" t="s">
        <v>4987</v>
      </c>
      <c r="C8451" s="7">
        <v>0.52957898293420813</v>
      </c>
      <c r="D8451" s="7">
        <v>0.28599999999999998</v>
      </c>
      <c r="E8451" s="7">
        <v>0.621</v>
      </c>
      <c r="F8451" s="7">
        <v>0</v>
      </c>
      <c r="G8451" s="7">
        <v>0</v>
      </c>
      <c r="H8451" s="7" t="s">
        <v>5323</v>
      </c>
    </row>
    <row r="8452" spans="2:8" x14ac:dyDescent="0.3">
      <c r="B8452" s="7" t="s">
        <v>5493</v>
      </c>
      <c r="C8452" s="7">
        <v>0.52652770132570359</v>
      </c>
      <c r="D8452" s="7">
        <v>0.122</v>
      </c>
      <c r="E8452" s="7">
        <v>0.28399999999999997</v>
      </c>
      <c r="F8452" s="7">
        <v>0</v>
      </c>
      <c r="G8452" s="7">
        <v>0</v>
      </c>
      <c r="H8452" s="7" t="s">
        <v>5323</v>
      </c>
    </row>
    <row r="8453" spans="2:8" x14ac:dyDescent="0.3">
      <c r="B8453" s="7" t="s">
        <v>552</v>
      </c>
      <c r="C8453" s="7">
        <v>0.52410289262812693</v>
      </c>
      <c r="D8453" s="7">
        <v>0.14699999999999999</v>
      </c>
      <c r="E8453" s="7">
        <v>0.35399999999999998</v>
      </c>
      <c r="F8453" s="7">
        <v>0</v>
      </c>
      <c r="G8453" s="7">
        <v>0</v>
      </c>
      <c r="H8453" s="7" t="s">
        <v>5323</v>
      </c>
    </row>
    <row r="8454" spans="2:8" x14ac:dyDescent="0.3">
      <c r="B8454" s="7" t="s">
        <v>5494</v>
      </c>
      <c r="C8454" s="7">
        <v>0.52367937731814085</v>
      </c>
      <c r="D8454" s="7">
        <v>0.13200000000000001</v>
      </c>
      <c r="E8454" s="7">
        <v>0.316</v>
      </c>
      <c r="F8454" s="7">
        <v>0</v>
      </c>
      <c r="G8454" s="7">
        <v>0</v>
      </c>
      <c r="H8454" s="7" t="s">
        <v>5323</v>
      </c>
    </row>
    <row r="8455" spans="2:8" x14ac:dyDescent="0.3">
      <c r="B8455" s="7" t="s">
        <v>5495</v>
      </c>
      <c r="C8455" s="7">
        <v>0.52079827889795982</v>
      </c>
      <c r="D8455" s="7">
        <v>0.11799999999999999</v>
      </c>
      <c r="E8455" s="7">
        <v>0.253</v>
      </c>
      <c r="F8455" s="7">
        <v>7.293765819547188E-249</v>
      </c>
      <c r="G8455" s="7">
        <v>2.4372118486016931E-244</v>
      </c>
      <c r="H8455" s="7" t="s">
        <v>5323</v>
      </c>
    </row>
    <row r="8456" spans="2:8" x14ac:dyDescent="0.3">
      <c r="B8456" s="7" t="s">
        <v>5496</v>
      </c>
      <c r="C8456" s="7">
        <v>0.51763728173866075</v>
      </c>
      <c r="D8456" s="7">
        <v>0.16800000000000001</v>
      </c>
      <c r="E8456" s="7">
        <v>0.39</v>
      </c>
      <c r="F8456" s="7">
        <v>0</v>
      </c>
      <c r="G8456" s="7">
        <v>0</v>
      </c>
      <c r="H8456" s="7" t="s">
        <v>5323</v>
      </c>
    </row>
    <row r="8457" spans="2:8" x14ac:dyDescent="0.3">
      <c r="B8457" s="7" t="s">
        <v>833</v>
      </c>
      <c r="C8457" s="7">
        <v>0.51728262030213923</v>
      </c>
      <c r="D8457" s="7">
        <v>0.27100000000000002</v>
      </c>
      <c r="E8457" s="7">
        <v>0.64</v>
      </c>
      <c r="F8457" s="7">
        <v>0</v>
      </c>
      <c r="G8457" s="7">
        <v>0</v>
      </c>
      <c r="H8457" s="7" t="s">
        <v>5323</v>
      </c>
    </row>
    <row r="8458" spans="2:8" x14ac:dyDescent="0.3">
      <c r="B8458" s="7" t="s">
        <v>4935</v>
      </c>
      <c r="C8458" s="7">
        <v>0.51727915871253327</v>
      </c>
      <c r="D8458" s="7">
        <v>0.13900000000000001</v>
      </c>
      <c r="E8458" s="7">
        <v>0.34699999999999998</v>
      </c>
      <c r="F8458" s="7">
        <v>0</v>
      </c>
      <c r="G8458" s="7">
        <v>0</v>
      </c>
      <c r="H8458" s="7" t="s">
        <v>5323</v>
      </c>
    </row>
    <row r="8459" spans="2:8" x14ac:dyDescent="0.3">
      <c r="B8459" s="7" t="s">
        <v>5292</v>
      </c>
      <c r="C8459" s="7">
        <v>0.51524830511862962</v>
      </c>
      <c r="D8459" s="7">
        <v>0.77700000000000002</v>
      </c>
      <c r="E8459" s="7">
        <v>0.90200000000000002</v>
      </c>
      <c r="F8459" s="7">
        <v>1.9141278563129911E-288</v>
      </c>
      <c r="G8459" s="7">
        <v>6.3960582318698583E-284</v>
      </c>
      <c r="H8459" s="7" t="s">
        <v>5323</v>
      </c>
    </row>
    <row r="8460" spans="2:8" x14ac:dyDescent="0.3">
      <c r="B8460" s="7" t="s">
        <v>5497</v>
      </c>
      <c r="C8460" s="7">
        <v>0.51163934486298268</v>
      </c>
      <c r="D8460" s="7">
        <v>0.121</v>
      </c>
      <c r="E8460" s="7">
        <v>0.28699999999999998</v>
      </c>
      <c r="F8460" s="7">
        <v>0</v>
      </c>
      <c r="G8460" s="7">
        <v>0</v>
      </c>
      <c r="H8460" s="7" t="s">
        <v>5323</v>
      </c>
    </row>
    <row r="8461" spans="2:8" x14ac:dyDescent="0.3">
      <c r="B8461" s="7" t="s">
        <v>602</v>
      </c>
      <c r="C8461" s="7">
        <v>0.50924472283796751</v>
      </c>
      <c r="D8461" s="7">
        <v>0.36899999999999999</v>
      </c>
      <c r="E8461" s="7">
        <v>0.72299999999999998</v>
      </c>
      <c r="F8461" s="7">
        <v>0</v>
      </c>
      <c r="G8461" s="7">
        <v>0</v>
      </c>
      <c r="H8461" s="7" t="s">
        <v>5323</v>
      </c>
    </row>
    <row r="8462" spans="2:8" x14ac:dyDescent="0.3">
      <c r="B8462" s="7" t="s">
        <v>5498</v>
      </c>
      <c r="C8462" s="7">
        <v>0.50888663174139426</v>
      </c>
      <c r="D8462" s="7">
        <v>0.16700000000000001</v>
      </c>
      <c r="E8462" s="7">
        <v>0.4</v>
      </c>
      <c r="F8462" s="7">
        <v>0</v>
      </c>
      <c r="G8462" s="7">
        <v>0</v>
      </c>
      <c r="H8462" s="7" t="s">
        <v>5323</v>
      </c>
    </row>
    <row r="8463" spans="2:8" x14ac:dyDescent="0.3">
      <c r="B8463" s="7" t="s">
        <v>5499</v>
      </c>
      <c r="C8463" s="7">
        <v>0.50706251503904154</v>
      </c>
      <c r="D8463" s="7">
        <v>0.23899999999999999</v>
      </c>
      <c r="E8463" s="7">
        <v>0.55200000000000005</v>
      </c>
      <c r="F8463" s="7">
        <v>0</v>
      </c>
      <c r="G8463" s="7">
        <v>0</v>
      </c>
      <c r="H8463" s="7" t="s">
        <v>5323</v>
      </c>
    </row>
    <row r="8464" spans="2:8" x14ac:dyDescent="0.3">
      <c r="B8464" s="7" t="s">
        <v>1298</v>
      </c>
      <c r="C8464" s="7">
        <v>0.50374463172351902</v>
      </c>
      <c r="D8464" s="7">
        <v>0.30199999999999999</v>
      </c>
      <c r="E8464" s="7">
        <v>0.63100000000000001</v>
      </c>
      <c r="F8464" s="7">
        <v>0</v>
      </c>
      <c r="G8464" s="7">
        <v>0</v>
      </c>
      <c r="H8464" s="7" t="s">
        <v>5323</v>
      </c>
    </row>
    <row r="8465" spans="2:8" x14ac:dyDescent="0.3">
      <c r="B8465" s="7" t="s">
        <v>5500</v>
      </c>
      <c r="C8465" s="7">
        <v>0.50362154195386444</v>
      </c>
      <c r="D8465" s="7">
        <v>0.124</v>
      </c>
      <c r="E8465" s="7">
        <v>0.313</v>
      </c>
      <c r="F8465" s="7">
        <v>0</v>
      </c>
      <c r="G8465" s="7">
        <v>0</v>
      </c>
      <c r="H8465" s="7" t="s">
        <v>5323</v>
      </c>
    </row>
    <row r="8466" spans="2:8" x14ac:dyDescent="0.3">
      <c r="B8466" s="7" t="s">
        <v>2580</v>
      </c>
      <c r="C8466" s="7">
        <v>0.50048070989176097</v>
      </c>
      <c r="D8466" s="7">
        <v>0.13100000000000001</v>
      </c>
      <c r="E8466" s="7">
        <v>0.308</v>
      </c>
      <c r="F8466" s="7">
        <v>0</v>
      </c>
      <c r="G8466" s="7">
        <v>0</v>
      </c>
      <c r="H8466" s="7" t="s">
        <v>5323</v>
      </c>
    </row>
    <row r="8467" spans="2:8" x14ac:dyDescent="0.3">
      <c r="B8467" s="7" t="s">
        <v>4793</v>
      </c>
      <c r="C8467" s="7">
        <v>0.49964777839898739</v>
      </c>
      <c r="D8467" s="7">
        <v>0.151</v>
      </c>
      <c r="E8467" s="7">
        <v>0.36899999999999999</v>
      </c>
      <c r="F8467" s="7">
        <v>0</v>
      </c>
      <c r="G8467" s="7">
        <v>0</v>
      </c>
      <c r="H8467" s="7" t="s">
        <v>5323</v>
      </c>
    </row>
    <row r="8468" spans="2:8" x14ac:dyDescent="0.3">
      <c r="B8468" s="7" t="s">
        <v>976</v>
      </c>
      <c r="C8468" s="7">
        <v>0.49942360329100438</v>
      </c>
      <c r="D8468" s="7">
        <v>0.187</v>
      </c>
      <c r="E8468" s="7">
        <v>0.33700000000000002</v>
      </c>
      <c r="F8468" s="7">
        <v>6.4248661006126712E-173</v>
      </c>
      <c r="G8468" s="7">
        <v>2.1468690075197239E-168</v>
      </c>
      <c r="H8468" s="7" t="s">
        <v>5323</v>
      </c>
    </row>
    <row r="8469" spans="2:8" x14ac:dyDescent="0.3">
      <c r="B8469" s="7" t="s">
        <v>593</v>
      </c>
      <c r="C8469" s="7">
        <v>0.49887012061689379</v>
      </c>
      <c r="D8469" s="7">
        <v>0.14099999999999999</v>
      </c>
      <c r="E8469" s="7">
        <v>0.33900000000000002</v>
      </c>
      <c r="F8469" s="7">
        <v>0</v>
      </c>
      <c r="G8469" s="7">
        <v>0</v>
      </c>
      <c r="H8469" s="7" t="s">
        <v>5323</v>
      </c>
    </row>
    <row r="8470" spans="2:8" x14ac:dyDescent="0.3">
      <c r="B8470" s="7" t="s">
        <v>1339</v>
      </c>
      <c r="C8470" s="7">
        <v>0.49769966597664023</v>
      </c>
      <c r="D8470" s="7">
        <v>0.17599999999999999</v>
      </c>
      <c r="E8470" s="7">
        <v>0.42199999999999999</v>
      </c>
      <c r="F8470" s="7">
        <v>0</v>
      </c>
      <c r="G8470" s="7">
        <v>0</v>
      </c>
      <c r="H8470" s="7" t="s">
        <v>5323</v>
      </c>
    </row>
    <row r="8471" spans="2:8" x14ac:dyDescent="0.3">
      <c r="B8471" s="7" t="s">
        <v>4708</v>
      </c>
      <c r="C8471" s="7">
        <v>0.49519071497337303</v>
      </c>
      <c r="D8471" s="7">
        <v>0.125</v>
      </c>
      <c r="E8471" s="7">
        <v>0.30499999999999999</v>
      </c>
      <c r="F8471" s="7">
        <v>0</v>
      </c>
      <c r="G8471" s="7">
        <v>0</v>
      </c>
      <c r="H8471" s="7" t="s">
        <v>5323</v>
      </c>
    </row>
    <row r="8472" spans="2:8" x14ac:dyDescent="0.3">
      <c r="B8472" s="7" t="s">
        <v>5501</v>
      </c>
      <c r="C8472" s="7">
        <v>0.4947528363663527</v>
      </c>
      <c r="D8472" s="7">
        <v>0.14699999999999999</v>
      </c>
      <c r="E8472" s="7">
        <v>0.35799999999999998</v>
      </c>
      <c r="F8472" s="7">
        <v>0</v>
      </c>
      <c r="G8472" s="7">
        <v>0</v>
      </c>
      <c r="H8472" s="7" t="s">
        <v>5323</v>
      </c>
    </row>
    <row r="8473" spans="2:8" x14ac:dyDescent="0.3">
      <c r="B8473" s="7" t="s">
        <v>810</v>
      </c>
      <c r="C8473" s="7">
        <v>0.49390015635155171</v>
      </c>
      <c r="D8473" s="7">
        <v>0.188</v>
      </c>
      <c r="E8473" s="7">
        <v>0.34</v>
      </c>
      <c r="F8473" s="7">
        <v>8.3883070144526742E-175</v>
      </c>
      <c r="G8473" s="7">
        <v>2.802952788879361E-170</v>
      </c>
      <c r="H8473" s="7" t="s">
        <v>5323</v>
      </c>
    </row>
    <row r="8474" spans="2:8" x14ac:dyDescent="0.3">
      <c r="B8474" s="7" t="s">
        <v>1098</v>
      </c>
      <c r="C8474" s="7">
        <v>0.49292358617563831</v>
      </c>
      <c r="D8474" s="7">
        <v>0.24099999999999999</v>
      </c>
      <c r="E8474" s="7">
        <v>0.55200000000000005</v>
      </c>
      <c r="F8474" s="7">
        <v>0</v>
      </c>
      <c r="G8474" s="7">
        <v>0</v>
      </c>
      <c r="H8474" s="7" t="s">
        <v>5323</v>
      </c>
    </row>
    <row r="8475" spans="2:8" x14ac:dyDescent="0.3">
      <c r="B8475" s="7" t="s">
        <v>5210</v>
      </c>
      <c r="C8475" s="7">
        <v>0.49220960063937391</v>
      </c>
      <c r="D8475" s="7">
        <v>0.16400000000000001</v>
      </c>
      <c r="E8475" s="7">
        <v>0.307</v>
      </c>
      <c r="F8475" s="7">
        <v>5.9806288575832918E-191</v>
      </c>
      <c r="G8475" s="7">
        <v>1.9984271327614568E-186</v>
      </c>
      <c r="H8475" s="7" t="s">
        <v>5323</v>
      </c>
    </row>
    <row r="8476" spans="2:8" x14ac:dyDescent="0.3">
      <c r="B8476" s="7" t="s">
        <v>5502</v>
      </c>
      <c r="C8476" s="7">
        <v>0.4907249507124144</v>
      </c>
      <c r="D8476" s="7">
        <v>0.111</v>
      </c>
      <c r="E8476" s="7">
        <v>0.29799999999999999</v>
      </c>
      <c r="F8476" s="7">
        <v>0</v>
      </c>
      <c r="G8476" s="7">
        <v>0</v>
      </c>
      <c r="H8476" s="7" t="s">
        <v>5323</v>
      </c>
    </row>
    <row r="8477" spans="2:8" x14ac:dyDescent="0.3">
      <c r="B8477" s="7" t="s">
        <v>5503</v>
      </c>
      <c r="C8477" s="7">
        <v>0.49071705826069317</v>
      </c>
      <c r="D8477" s="7">
        <v>0.185</v>
      </c>
      <c r="E8477" s="7">
        <v>0.47199999999999998</v>
      </c>
      <c r="F8477" s="7">
        <v>0</v>
      </c>
      <c r="G8477" s="7">
        <v>0</v>
      </c>
      <c r="H8477" s="7" t="s">
        <v>5323</v>
      </c>
    </row>
    <row r="8478" spans="2:8" x14ac:dyDescent="0.3">
      <c r="B8478" s="7" t="s">
        <v>1383</v>
      </c>
      <c r="C8478" s="7">
        <v>0.48950758483448947</v>
      </c>
      <c r="D8478" s="7">
        <v>0.128</v>
      </c>
      <c r="E8478" s="7">
        <v>0.27500000000000002</v>
      </c>
      <c r="F8478" s="7">
        <v>7.3615744449614639E-262</v>
      </c>
      <c r="G8478" s="7">
        <v>2.459870100783873E-257</v>
      </c>
      <c r="H8478" s="7" t="s">
        <v>5323</v>
      </c>
    </row>
    <row r="8479" spans="2:8" x14ac:dyDescent="0.3">
      <c r="B8479" s="7" t="s">
        <v>789</v>
      </c>
      <c r="C8479" s="7">
        <v>0.48937611184949942</v>
      </c>
      <c r="D8479" s="7">
        <v>0.13500000000000001</v>
      </c>
      <c r="E8479" s="7">
        <v>0.33100000000000002</v>
      </c>
      <c r="F8479" s="7">
        <v>0</v>
      </c>
      <c r="G8479" s="7">
        <v>0</v>
      </c>
      <c r="H8479" s="7" t="s">
        <v>5323</v>
      </c>
    </row>
    <row r="8480" spans="2:8" x14ac:dyDescent="0.3">
      <c r="B8480" s="7" t="s">
        <v>5504</v>
      </c>
      <c r="C8480" s="7">
        <v>0.48732644003786652</v>
      </c>
      <c r="D8480" s="7">
        <v>0.12</v>
      </c>
      <c r="E8480" s="7">
        <v>0.318</v>
      </c>
      <c r="F8480" s="7">
        <v>0</v>
      </c>
      <c r="G8480" s="7">
        <v>0</v>
      </c>
      <c r="H8480" s="7" t="s">
        <v>5323</v>
      </c>
    </row>
    <row r="8481" spans="2:8" x14ac:dyDescent="0.3">
      <c r="B8481" s="7" t="s">
        <v>5505</v>
      </c>
      <c r="C8481" s="7">
        <v>0.48644108778175271</v>
      </c>
      <c r="D8481" s="7">
        <v>0.111</v>
      </c>
      <c r="E8481" s="7">
        <v>0.27100000000000002</v>
      </c>
      <c r="F8481" s="7">
        <v>0</v>
      </c>
      <c r="G8481" s="7">
        <v>0</v>
      </c>
      <c r="H8481" s="7" t="s">
        <v>5323</v>
      </c>
    </row>
    <row r="8482" spans="2:8" x14ac:dyDescent="0.3">
      <c r="B8482" s="7" t="s">
        <v>434</v>
      </c>
      <c r="C8482" s="7">
        <v>0.48498055384545258</v>
      </c>
      <c r="D8482" s="7">
        <v>0.28499999999999998</v>
      </c>
      <c r="E8482" s="7">
        <v>0.53100000000000003</v>
      </c>
      <c r="F8482" s="7">
        <v>3.2826428751399307E-247</v>
      </c>
      <c r="G8482" s="7">
        <v>1.0968951167280079E-242</v>
      </c>
      <c r="H8482" s="7" t="s">
        <v>5323</v>
      </c>
    </row>
    <row r="8483" spans="2:8" x14ac:dyDescent="0.3">
      <c r="B8483" s="7" t="s">
        <v>5506</v>
      </c>
      <c r="C8483" s="7">
        <v>0.48242088756891022</v>
      </c>
      <c r="D8483" s="7">
        <v>0.11899999999999999</v>
      </c>
      <c r="E8483" s="7">
        <v>0.307</v>
      </c>
      <c r="F8483" s="7">
        <v>0</v>
      </c>
      <c r="G8483" s="7">
        <v>0</v>
      </c>
      <c r="H8483" s="7" t="s">
        <v>5323</v>
      </c>
    </row>
    <row r="8484" spans="2:8" x14ac:dyDescent="0.3">
      <c r="B8484" s="7" t="s">
        <v>4579</v>
      </c>
      <c r="C8484" s="7">
        <v>0.48109426208201528</v>
      </c>
      <c r="D8484" s="7">
        <v>0.34300000000000003</v>
      </c>
      <c r="E8484" s="7">
        <v>0.60299999999999998</v>
      </c>
      <c r="F8484" s="7">
        <v>7.6395029000536364E-217</v>
      </c>
      <c r="G8484" s="7">
        <v>2.5527398940529218E-212</v>
      </c>
      <c r="H8484" s="7" t="s">
        <v>5323</v>
      </c>
    </row>
    <row r="8485" spans="2:8" x14ac:dyDescent="0.3">
      <c r="B8485" s="7" t="s">
        <v>5507</v>
      </c>
      <c r="C8485" s="7">
        <v>0.47365995061247951</v>
      </c>
      <c r="D8485" s="7">
        <v>0.157</v>
      </c>
      <c r="E8485" s="7">
        <v>0.38400000000000001</v>
      </c>
      <c r="F8485" s="7">
        <v>0</v>
      </c>
      <c r="G8485" s="7">
        <v>0</v>
      </c>
      <c r="H8485" s="7" t="s">
        <v>5323</v>
      </c>
    </row>
    <row r="8486" spans="2:8" x14ac:dyDescent="0.3">
      <c r="B8486" s="7" t="s">
        <v>4890</v>
      </c>
      <c r="C8486" s="7">
        <v>0.47223573181714962</v>
      </c>
      <c r="D8486" s="7">
        <v>0.115</v>
      </c>
      <c r="E8486" s="7">
        <v>0.307</v>
      </c>
      <c r="F8486" s="7">
        <v>0</v>
      </c>
      <c r="G8486" s="7">
        <v>0</v>
      </c>
      <c r="H8486" s="7" t="s">
        <v>5323</v>
      </c>
    </row>
    <row r="8487" spans="2:8" x14ac:dyDescent="0.3">
      <c r="B8487" s="7" t="s">
        <v>5508</v>
      </c>
      <c r="C8487" s="7">
        <v>0.47213607740727559</v>
      </c>
      <c r="D8487" s="7">
        <v>0.153</v>
      </c>
      <c r="E8487" s="7">
        <v>0.36899999999999999</v>
      </c>
      <c r="F8487" s="7">
        <v>0</v>
      </c>
      <c r="G8487" s="7">
        <v>0</v>
      </c>
      <c r="H8487" s="7" t="s">
        <v>5323</v>
      </c>
    </row>
    <row r="8488" spans="2:8" x14ac:dyDescent="0.3">
      <c r="B8488" s="7" t="s">
        <v>5509</v>
      </c>
      <c r="C8488" s="7">
        <v>0.46854764069173221</v>
      </c>
      <c r="D8488" s="7">
        <v>0.16400000000000001</v>
      </c>
      <c r="E8488" s="7">
        <v>0.377</v>
      </c>
      <c r="F8488" s="7">
        <v>0</v>
      </c>
      <c r="G8488" s="7">
        <v>0</v>
      </c>
      <c r="H8488" s="7" t="s">
        <v>5323</v>
      </c>
    </row>
    <row r="8489" spans="2:8" x14ac:dyDescent="0.3">
      <c r="B8489" s="7" t="s">
        <v>5510</v>
      </c>
      <c r="C8489" s="7">
        <v>0.46735442211063399</v>
      </c>
      <c r="D8489" s="7">
        <v>0.186</v>
      </c>
      <c r="E8489" s="7">
        <v>0.47</v>
      </c>
      <c r="F8489" s="7">
        <v>0</v>
      </c>
      <c r="G8489" s="7">
        <v>0</v>
      </c>
      <c r="H8489" s="7" t="s">
        <v>5323</v>
      </c>
    </row>
    <row r="8490" spans="2:8" x14ac:dyDescent="0.3">
      <c r="B8490" s="7" t="s">
        <v>5511</v>
      </c>
      <c r="C8490" s="7">
        <v>0.46638311188205489</v>
      </c>
      <c r="D8490" s="7">
        <v>0.16200000000000001</v>
      </c>
      <c r="E8490" s="7">
        <v>0.42</v>
      </c>
      <c r="F8490" s="7">
        <v>0</v>
      </c>
      <c r="G8490" s="7">
        <v>0</v>
      </c>
      <c r="H8490" s="7" t="s">
        <v>5323</v>
      </c>
    </row>
    <row r="8491" spans="2:8" x14ac:dyDescent="0.3">
      <c r="B8491" s="7" t="s">
        <v>1424</v>
      </c>
      <c r="C8491" s="7">
        <v>0.46591388723332933</v>
      </c>
      <c r="D8491" s="7">
        <v>0.32500000000000001</v>
      </c>
      <c r="E8491" s="7">
        <v>0.68400000000000005</v>
      </c>
      <c r="F8491" s="7">
        <v>0</v>
      </c>
      <c r="G8491" s="7">
        <v>0</v>
      </c>
      <c r="H8491" s="7" t="s">
        <v>5323</v>
      </c>
    </row>
    <row r="8492" spans="2:8" x14ac:dyDescent="0.3">
      <c r="B8492" s="7" t="s">
        <v>5512</v>
      </c>
      <c r="C8492" s="7">
        <v>0.46138231778370109</v>
      </c>
      <c r="D8492" s="7">
        <v>0.22500000000000001</v>
      </c>
      <c r="E8492" s="7">
        <v>0.54100000000000004</v>
      </c>
      <c r="F8492" s="7">
        <v>0</v>
      </c>
      <c r="G8492" s="7">
        <v>0</v>
      </c>
      <c r="H8492" s="7" t="s">
        <v>5323</v>
      </c>
    </row>
    <row r="8493" spans="2:8" x14ac:dyDescent="0.3">
      <c r="B8493" s="7" t="s">
        <v>2605</v>
      </c>
      <c r="C8493" s="7">
        <v>0.4559750317978547</v>
      </c>
      <c r="D8493" s="7">
        <v>0.121</v>
      </c>
      <c r="E8493" s="7">
        <v>0.26400000000000001</v>
      </c>
      <c r="F8493" s="7">
        <v>1.9682452233350959E-266</v>
      </c>
      <c r="G8493" s="7">
        <v>6.5768914137742236E-262</v>
      </c>
      <c r="H8493" s="7" t="s">
        <v>5323</v>
      </c>
    </row>
    <row r="8494" spans="2:8" x14ac:dyDescent="0.3">
      <c r="B8494" s="7" t="s">
        <v>5513</v>
      </c>
      <c r="C8494" s="7">
        <v>0.45485928300943201</v>
      </c>
      <c r="D8494" s="7">
        <v>0.193</v>
      </c>
      <c r="E8494" s="7">
        <v>0.49399999999999999</v>
      </c>
      <c r="F8494" s="7">
        <v>0</v>
      </c>
      <c r="G8494" s="7">
        <v>0</v>
      </c>
      <c r="H8494" s="7" t="s">
        <v>5323</v>
      </c>
    </row>
    <row r="8495" spans="2:8" x14ac:dyDescent="0.3">
      <c r="B8495" s="7" t="s">
        <v>884</v>
      </c>
      <c r="C8495" s="7">
        <v>0.45123874809023867</v>
      </c>
      <c r="D8495" s="7">
        <v>0.314</v>
      </c>
      <c r="E8495" s="7">
        <v>0.45200000000000001</v>
      </c>
      <c r="F8495" s="7">
        <v>5.9188800928626917E-43</v>
      </c>
      <c r="G8495" s="7">
        <v>1.9777937830300679E-38</v>
      </c>
      <c r="H8495" s="7" t="s">
        <v>5323</v>
      </c>
    </row>
    <row r="8496" spans="2:8" x14ac:dyDescent="0.3">
      <c r="B8496" s="7" t="s">
        <v>5514</v>
      </c>
      <c r="C8496" s="7">
        <v>0.4470906614395137</v>
      </c>
      <c r="D8496" s="7">
        <v>0.14599999999999999</v>
      </c>
      <c r="E8496" s="7">
        <v>0.38500000000000001</v>
      </c>
      <c r="F8496" s="7">
        <v>0</v>
      </c>
      <c r="G8496" s="7">
        <v>0</v>
      </c>
      <c r="H8496" s="7" t="s">
        <v>5323</v>
      </c>
    </row>
    <row r="8497" spans="2:8" x14ac:dyDescent="0.3">
      <c r="B8497" s="7" t="s">
        <v>5515</v>
      </c>
      <c r="C8497" s="7">
        <v>0.44598376665253758</v>
      </c>
      <c r="D8497" s="7">
        <v>0.17199999999999999</v>
      </c>
      <c r="E8497" s="7">
        <v>0.437</v>
      </c>
      <c r="F8497" s="7">
        <v>0</v>
      </c>
      <c r="G8497" s="7">
        <v>0</v>
      </c>
      <c r="H8497" s="7" t="s">
        <v>5323</v>
      </c>
    </row>
    <row r="8498" spans="2:8" x14ac:dyDescent="0.3">
      <c r="B8498" s="7" t="s">
        <v>537</v>
      </c>
      <c r="C8498" s="7">
        <v>0.44587428734711021</v>
      </c>
      <c r="D8498" s="7">
        <v>0.28599999999999998</v>
      </c>
      <c r="E8498" s="7">
        <v>0.55100000000000005</v>
      </c>
      <c r="F8498" s="7">
        <v>4.1561662071762336E-298</v>
      </c>
      <c r="G8498" s="7">
        <v>1.3887829381279391E-293</v>
      </c>
      <c r="H8498" s="7" t="s">
        <v>5323</v>
      </c>
    </row>
    <row r="8499" spans="2:8" x14ac:dyDescent="0.3">
      <c r="B8499" s="7" t="s">
        <v>5516</v>
      </c>
      <c r="C8499" s="7">
        <v>0.44574515456342201</v>
      </c>
      <c r="D8499" s="7">
        <v>0.114</v>
      </c>
      <c r="E8499" s="7">
        <v>0.27600000000000002</v>
      </c>
      <c r="F8499" s="7">
        <v>0</v>
      </c>
      <c r="G8499" s="7">
        <v>0</v>
      </c>
      <c r="H8499" s="7" t="s">
        <v>5323</v>
      </c>
    </row>
    <row r="8500" spans="2:8" x14ac:dyDescent="0.3">
      <c r="B8500" s="7" t="s">
        <v>5517</v>
      </c>
      <c r="C8500" s="7">
        <v>0.44466916735104373</v>
      </c>
      <c r="D8500" s="7">
        <v>0.16500000000000001</v>
      </c>
      <c r="E8500" s="7">
        <v>0.44600000000000001</v>
      </c>
      <c r="F8500" s="7">
        <v>0</v>
      </c>
      <c r="G8500" s="7">
        <v>0</v>
      </c>
      <c r="H8500" s="7" t="s">
        <v>5323</v>
      </c>
    </row>
    <row r="8501" spans="2:8" x14ac:dyDescent="0.3">
      <c r="B8501" s="7" t="s">
        <v>5518</v>
      </c>
      <c r="C8501" s="7">
        <v>0.44462386198828341</v>
      </c>
      <c r="D8501" s="7">
        <v>0.16700000000000001</v>
      </c>
      <c r="E8501" s="7">
        <v>0.39400000000000002</v>
      </c>
      <c r="F8501" s="7">
        <v>0</v>
      </c>
      <c r="G8501" s="7">
        <v>0</v>
      </c>
      <c r="H8501" s="7" t="s">
        <v>5323</v>
      </c>
    </row>
    <row r="8502" spans="2:8" x14ac:dyDescent="0.3">
      <c r="B8502" s="7" t="s">
        <v>5519</v>
      </c>
      <c r="C8502" s="7">
        <v>0.44461520428436457</v>
      </c>
      <c r="D8502" s="7">
        <v>0.122</v>
      </c>
      <c r="E8502" s="7">
        <v>0.32900000000000001</v>
      </c>
      <c r="F8502" s="7">
        <v>0</v>
      </c>
      <c r="G8502" s="7">
        <v>0</v>
      </c>
      <c r="H8502" s="7" t="s">
        <v>5323</v>
      </c>
    </row>
    <row r="8503" spans="2:8" x14ac:dyDescent="0.3">
      <c r="B8503" s="7" t="s">
        <v>4988</v>
      </c>
      <c r="C8503" s="7">
        <v>0.44397208963722751</v>
      </c>
      <c r="D8503" s="7">
        <v>0.114</v>
      </c>
      <c r="E8503" s="7">
        <v>0.315</v>
      </c>
      <c r="F8503" s="7">
        <v>0</v>
      </c>
      <c r="G8503" s="7">
        <v>0</v>
      </c>
      <c r="H8503" s="7" t="s">
        <v>5323</v>
      </c>
    </row>
    <row r="8504" spans="2:8" x14ac:dyDescent="0.3">
      <c r="B8504" s="7" t="s">
        <v>4534</v>
      </c>
      <c r="C8504" s="7">
        <v>0.44361899487072209</v>
      </c>
      <c r="D8504" s="7">
        <v>0.39400000000000002</v>
      </c>
      <c r="E8504" s="7">
        <v>0.60799999999999998</v>
      </c>
      <c r="F8504" s="7">
        <v>1.750016134776495E-50</v>
      </c>
      <c r="G8504" s="7">
        <v>5.8476789143556563E-46</v>
      </c>
      <c r="H8504" s="7" t="s">
        <v>5323</v>
      </c>
    </row>
    <row r="8505" spans="2:8" x14ac:dyDescent="0.3">
      <c r="B8505" s="7" t="s">
        <v>4798</v>
      </c>
      <c r="C8505" s="7">
        <v>0.44132682887635122</v>
      </c>
      <c r="D8505" s="7">
        <v>0.14799999999999999</v>
      </c>
      <c r="E8505" s="7">
        <v>0.38400000000000001</v>
      </c>
      <c r="F8505" s="7">
        <v>0</v>
      </c>
      <c r="G8505" s="7">
        <v>0</v>
      </c>
      <c r="H8505" s="7" t="s">
        <v>5323</v>
      </c>
    </row>
    <row r="8506" spans="2:8" x14ac:dyDescent="0.3">
      <c r="B8506" s="7" t="s">
        <v>1451</v>
      </c>
      <c r="C8506" s="7">
        <v>0.44002810588806313</v>
      </c>
      <c r="D8506" s="7">
        <v>0.159</v>
      </c>
      <c r="E8506" s="7">
        <v>0.38100000000000001</v>
      </c>
      <c r="F8506" s="7">
        <v>0</v>
      </c>
      <c r="G8506" s="7">
        <v>0</v>
      </c>
      <c r="H8506" s="7" t="s">
        <v>5323</v>
      </c>
    </row>
    <row r="8507" spans="2:8" x14ac:dyDescent="0.3">
      <c r="B8507" s="7" t="s">
        <v>5520</v>
      </c>
      <c r="C8507" s="7">
        <v>0.4386342956105862</v>
      </c>
      <c r="D8507" s="7">
        <v>0.22500000000000001</v>
      </c>
      <c r="E8507" s="7">
        <v>0.503</v>
      </c>
      <c r="F8507" s="7">
        <v>0</v>
      </c>
      <c r="G8507" s="7">
        <v>0</v>
      </c>
      <c r="H8507" s="7" t="s">
        <v>5323</v>
      </c>
    </row>
    <row r="8508" spans="2:8" x14ac:dyDescent="0.3">
      <c r="B8508" s="7" t="s">
        <v>5521</v>
      </c>
      <c r="C8508" s="7">
        <v>0.4381812675318284</v>
      </c>
      <c r="D8508" s="7">
        <v>0.105</v>
      </c>
      <c r="E8508" s="7">
        <v>0.251</v>
      </c>
      <c r="F8508" s="7">
        <v>0</v>
      </c>
      <c r="G8508" s="7">
        <v>0</v>
      </c>
      <c r="H8508" s="7" t="s">
        <v>5323</v>
      </c>
    </row>
    <row r="8509" spans="2:8" x14ac:dyDescent="0.3">
      <c r="B8509" s="7" t="s">
        <v>761</v>
      </c>
      <c r="C8509" s="7">
        <v>0.43630487706005439</v>
      </c>
      <c r="D8509" s="7">
        <v>0.126</v>
      </c>
      <c r="E8509" s="7">
        <v>0.32600000000000001</v>
      </c>
      <c r="F8509" s="7">
        <v>0</v>
      </c>
      <c r="G8509" s="7">
        <v>0</v>
      </c>
      <c r="H8509" s="7" t="s">
        <v>5323</v>
      </c>
    </row>
    <row r="8510" spans="2:8" x14ac:dyDescent="0.3">
      <c r="B8510" s="7" t="s">
        <v>5522</v>
      </c>
      <c r="C8510" s="7">
        <v>0.43613243117763628</v>
      </c>
      <c r="D8510" s="7">
        <v>0.124</v>
      </c>
      <c r="E8510" s="7">
        <v>0.34200000000000003</v>
      </c>
      <c r="F8510" s="7">
        <v>0</v>
      </c>
      <c r="G8510" s="7">
        <v>0</v>
      </c>
      <c r="H8510" s="7" t="s">
        <v>5323</v>
      </c>
    </row>
    <row r="8511" spans="2:8" x14ac:dyDescent="0.3">
      <c r="B8511" s="7" t="s">
        <v>5523</v>
      </c>
      <c r="C8511" s="7">
        <v>0.43443623890636363</v>
      </c>
      <c r="D8511" s="7">
        <v>0.10100000000000001</v>
      </c>
      <c r="E8511" s="7">
        <v>0.25900000000000001</v>
      </c>
      <c r="F8511" s="7">
        <v>0</v>
      </c>
      <c r="G8511" s="7">
        <v>0</v>
      </c>
      <c r="H8511" s="7" t="s">
        <v>5323</v>
      </c>
    </row>
    <row r="8512" spans="2:8" x14ac:dyDescent="0.3">
      <c r="B8512" s="7" t="s">
        <v>5320</v>
      </c>
      <c r="C8512" s="7">
        <v>0.42981038716070691</v>
      </c>
      <c r="D8512" s="7">
        <v>0.24199999999999999</v>
      </c>
      <c r="E8512" s="7">
        <v>0.57499999999999996</v>
      </c>
      <c r="F8512" s="7">
        <v>0</v>
      </c>
      <c r="G8512" s="7">
        <v>0</v>
      </c>
      <c r="H8512" s="7" t="s">
        <v>5323</v>
      </c>
    </row>
    <row r="8513" spans="2:8" x14ac:dyDescent="0.3">
      <c r="B8513" s="7" t="s">
        <v>748</v>
      </c>
      <c r="C8513" s="7">
        <v>0.42789310450276741</v>
      </c>
      <c r="D8513" s="7">
        <v>0.19700000000000001</v>
      </c>
      <c r="E8513" s="7">
        <v>0.499</v>
      </c>
      <c r="F8513" s="7">
        <v>0</v>
      </c>
      <c r="G8513" s="7">
        <v>0</v>
      </c>
      <c r="H8513" s="7" t="s">
        <v>5323</v>
      </c>
    </row>
    <row r="8514" spans="2:8" x14ac:dyDescent="0.3">
      <c r="B8514" s="7" t="s">
        <v>1458</v>
      </c>
      <c r="C8514" s="7">
        <v>0.42782487490374288</v>
      </c>
      <c r="D8514" s="7">
        <v>0.11</v>
      </c>
      <c r="E8514" s="7">
        <v>0.27800000000000002</v>
      </c>
      <c r="F8514" s="7">
        <v>0</v>
      </c>
      <c r="G8514" s="7">
        <v>0</v>
      </c>
      <c r="H8514" s="7" t="s">
        <v>5323</v>
      </c>
    </row>
    <row r="8515" spans="2:8" x14ac:dyDescent="0.3">
      <c r="B8515" s="7" t="s">
        <v>5207</v>
      </c>
      <c r="C8515" s="7">
        <v>0.42697207496480871</v>
      </c>
      <c r="D8515" s="7">
        <v>0.434</v>
      </c>
      <c r="E8515" s="7">
        <v>0.746</v>
      </c>
      <c r="F8515" s="7">
        <v>4.7185302375420796E-152</v>
      </c>
      <c r="G8515" s="7">
        <v>1.5766968788746859E-147</v>
      </c>
      <c r="H8515" s="7" t="s">
        <v>5323</v>
      </c>
    </row>
    <row r="8516" spans="2:8" x14ac:dyDescent="0.3">
      <c r="B8516" s="7" t="s">
        <v>4044</v>
      </c>
      <c r="C8516" s="7">
        <v>0.42506512125102769</v>
      </c>
      <c r="D8516" s="7">
        <v>0.22800000000000001</v>
      </c>
      <c r="E8516" s="7">
        <v>0.47699999999999998</v>
      </c>
      <c r="F8516" s="7">
        <v>0</v>
      </c>
      <c r="G8516" s="7">
        <v>0</v>
      </c>
      <c r="H8516" s="7" t="s">
        <v>5323</v>
      </c>
    </row>
    <row r="8517" spans="2:8" x14ac:dyDescent="0.3">
      <c r="B8517" s="7" t="s">
        <v>3749</v>
      </c>
      <c r="C8517" s="7">
        <v>0.42449849252725552</v>
      </c>
      <c r="D8517" s="7">
        <v>0.183</v>
      </c>
      <c r="E8517" s="7">
        <v>0.46200000000000002</v>
      </c>
      <c r="F8517" s="7">
        <v>0</v>
      </c>
      <c r="G8517" s="7">
        <v>0</v>
      </c>
      <c r="H8517" s="7" t="s">
        <v>5323</v>
      </c>
    </row>
    <row r="8518" spans="2:8" x14ac:dyDescent="0.3">
      <c r="B8518" s="7" t="s">
        <v>5004</v>
      </c>
      <c r="C8518" s="7">
        <v>0.42169761299759051</v>
      </c>
      <c r="D8518" s="7">
        <v>0.10199999999999999</v>
      </c>
      <c r="E8518" s="7">
        <v>0.27400000000000002</v>
      </c>
      <c r="F8518" s="7">
        <v>0</v>
      </c>
      <c r="G8518" s="7">
        <v>0</v>
      </c>
      <c r="H8518" s="7" t="s">
        <v>5323</v>
      </c>
    </row>
    <row r="8519" spans="2:8" x14ac:dyDescent="0.3">
      <c r="B8519" s="7" t="s">
        <v>1495</v>
      </c>
      <c r="C8519" s="7">
        <v>0.420029748165196</v>
      </c>
      <c r="D8519" s="7">
        <v>0.218</v>
      </c>
      <c r="E8519" s="7">
        <v>0.51</v>
      </c>
      <c r="F8519" s="7">
        <v>0</v>
      </c>
      <c r="G8519" s="7">
        <v>0</v>
      </c>
      <c r="H8519" s="7" t="s">
        <v>5323</v>
      </c>
    </row>
    <row r="8520" spans="2:8" x14ac:dyDescent="0.3">
      <c r="B8520" s="7" t="s">
        <v>828</v>
      </c>
      <c r="C8520" s="7">
        <v>0.41933345532089178</v>
      </c>
      <c r="D8520" s="7">
        <v>0.20799999999999999</v>
      </c>
      <c r="E8520" s="7">
        <v>0.50700000000000001</v>
      </c>
      <c r="F8520" s="7">
        <v>0</v>
      </c>
      <c r="G8520" s="7">
        <v>0</v>
      </c>
      <c r="H8520" s="7" t="s">
        <v>5323</v>
      </c>
    </row>
    <row r="8521" spans="2:8" x14ac:dyDescent="0.3">
      <c r="B8521" s="7" t="s">
        <v>2452</v>
      </c>
      <c r="C8521" s="7">
        <v>0.41874367718463601</v>
      </c>
      <c r="D8521" s="7">
        <v>0.17199999999999999</v>
      </c>
      <c r="E8521" s="7">
        <v>0.47799999999999998</v>
      </c>
      <c r="F8521" s="7">
        <v>0</v>
      </c>
      <c r="G8521" s="7">
        <v>0</v>
      </c>
      <c r="H8521" s="7" t="s">
        <v>5323</v>
      </c>
    </row>
    <row r="8522" spans="2:8" x14ac:dyDescent="0.3">
      <c r="B8522" s="7" t="s">
        <v>1900</v>
      </c>
      <c r="C8522" s="7">
        <v>0.41753288738638678</v>
      </c>
      <c r="D8522" s="7">
        <v>0.182</v>
      </c>
      <c r="E8522" s="7">
        <v>0.40600000000000003</v>
      </c>
      <c r="F8522" s="7">
        <v>0</v>
      </c>
      <c r="G8522" s="7">
        <v>0</v>
      </c>
      <c r="H8522" s="7" t="s">
        <v>5323</v>
      </c>
    </row>
    <row r="8523" spans="2:8" x14ac:dyDescent="0.3">
      <c r="B8523" s="7" t="s">
        <v>1615</v>
      </c>
      <c r="C8523" s="7">
        <v>0.41593120152505941</v>
      </c>
      <c r="D8523" s="7">
        <v>0.161</v>
      </c>
      <c r="E8523" s="7">
        <v>0.317</v>
      </c>
      <c r="F8523" s="7">
        <v>3.1629701837298151E-242</v>
      </c>
      <c r="G8523" s="7">
        <v>1.0569064868933179E-237</v>
      </c>
      <c r="H8523" s="7" t="s">
        <v>5323</v>
      </c>
    </row>
    <row r="8524" spans="2:8" x14ac:dyDescent="0.3">
      <c r="B8524" s="7" t="s">
        <v>4783</v>
      </c>
      <c r="C8524" s="7">
        <v>0.41313397249995348</v>
      </c>
      <c r="D8524" s="7">
        <v>0.11</v>
      </c>
      <c r="E8524" s="7">
        <v>0.26900000000000002</v>
      </c>
      <c r="F8524" s="7">
        <v>0</v>
      </c>
      <c r="G8524" s="7">
        <v>0</v>
      </c>
      <c r="H8524" s="7" t="s">
        <v>5323</v>
      </c>
    </row>
    <row r="8525" spans="2:8" x14ac:dyDescent="0.3">
      <c r="B8525" s="7" t="s">
        <v>5524</v>
      </c>
      <c r="C8525" s="7">
        <v>0.41285490506940342</v>
      </c>
      <c r="D8525" s="7">
        <v>0.10199999999999999</v>
      </c>
      <c r="E8525" s="7">
        <v>0.254</v>
      </c>
      <c r="F8525" s="7">
        <v>0</v>
      </c>
      <c r="G8525" s="7">
        <v>0</v>
      </c>
      <c r="H8525" s="7" t="s">
        <v>5323</v>
      </c>
    </row>
    <row r="8526" spans="2:8" x14ac:dyDescent="0.3">
      <c r="B8526" s="7" t="s">
        <v>2524</v>
      </c>
      <c r="C8526" s="7">
        <v>0.41105568376038598</v>
      </c>
      <c r="D8526" s="7">
        <v>0.20599999999999999</v>
      </c>
      <c r="E8526" s="7">
        <v>0.504</v>
      </c>
      <c r="F8526" s="7">
        <v>0</v>
      </c>
      <c r="G8526" s="7">
        <v>0</v>
      </c>
      <c r="H8526" s="7" t="s">
        <v>5323</v>
      </c>
    </row>
    <row r="8527" spans="2:8" x14ac:dyDescent="0.3">
      <c r="B8527" s="7" t="s">
        <v>993</v>
      </c>
      <c r="C8527" s="7">
        <v>0.41080176918251521</v>
      </c>
      <c r="D8527" s="7">
        <v>0.34399999999999997</v>
      </c>
      <c r="E8527" s="7">
        <v>0.66800000000000004</v>
      </c>
      <c r="F8527" s="7">
        <v>8.4223639642914965E-299</v>
      </c>
      <c r="G8527" s="7">
        <v>2.8143329186680039E-294</v>
      </c>
      <c r="H8527" s="7" t="s">
        <v>5323</v>
      </c>
    </row>
    <row r="8528" spans="2:8" x14ac:dyDescent="0.3">
      <c r="B8528" s="7" t="s">
        <v>785</v>
      </c>
      <c r="C8528" s="7">
        <v>0.41065260670300741</v>
      </c>
      <c r="D8528" s="7">
        <v>0.125</v>
      </c>
      <c r="E8528" s="7">
        <v>0.37</v>
      </c>
      <c r="F8528" s="7">
        <v>0</v>
      </c>
      <c r="G8528" s="7">
        <v>0</v>
      </c>
      <c r="H8528" s="7" t="s">
        <v>5323</v>
      </c>
    </row>
    <row r="8529" spans="2:8" x14ac:dyDescent="0.3">
      <c r="B8529" s="7" t="s">
        <v>2544</v>
      </c>
      <c r="C8529" s="7">
        <v>0.41000122049536208</v>
      </c>
      <c r="D8529" s="7">
        <v>0.127</v>
      </c>
      <c r="E8529" s="7">
        <v>0.36699999999999999</v>
      </c>
      <c r="F8529" s="7">
        <v>0</v>
      </c>
      <c r="G8529" s="7">
        <v>0</v>
      </c>
      <c r="H8529" s="7" t="s">
        <v>5323</v>
      </c>
    </row>
    <row r="8530" spans="2:8" x14ac:dyDescent="0.3">
      <c r="B8530" s="7" t="s">
        <v>4854</v>
      </c>
      <c r="C8530" s="7">
        <v>0.40883973006516339</v>
      </c>
      <c r="D8530" s="7">
        <v>0.155</v>
      </c>
      <c r="E8530" s="7">
        <v>0.437</v>
      </c>
      <c r="F8530" s="7">
        <v>0</v>
      </c>
      <c r="G8530" s="7">
        <v>0</v>
      </c>
      <c r="H8530" s="7" t="s">
        <v>5323</v>
      </c>
    </row>
    <row r="8531" spans="2:8" x14ac:dyDescent="0.3">
      <c r="B8531" s="7" t="s">
        <v>5525</v>
      </c>
      <c r="C8531" s="7">
        <v>0.4086441424217484</v>
      </c>
      <c r="D8531" s="7">
        <v>0.189</v>
      </c>
      <c r="E8531" s="7">
        <v>0.30099999999999999</v>
      </c>
      <c r="F8531" s="7">
        <v>9.6878450266532342E-95</v>
      </c>
      <c r="G8531" s="7">
        <v>3.2371934156561782E-90</v>
      </c>
      <c r="H8531" s="7" t="s">
        <v>5323</v>
      </c>
    </row>
    <row r="8532" spans="2:8" x14ac:dyDescent="0.3">
      <c r="B8532" s="7" t="s">
        <v>4689</v>
      </c>
      <c r="C8532" s="7">
        <v>0.40568761085077071</v>
      </c>
      <c r="D8532" s="7">
        <v>0.14799999999999999</v>
      </c>
      <c r="E8532" s="7">
        <v>0.37</v>
      </c>
      <c r="F8532" s="7">
        <v>0</v>
      </c>
      <c r="G8532" s="7">
        <v>0</v>
      </c>
      <c r="H8532" s="7" t="s">
        <v>5323</v>
      </c>
    </row>
    <row r="8533" spans="2:8" x14ac:dyDescent="0.3">
      <c r="B8533" s="7" t="s">
        <v>4280</v>
      </c>
      <c r="C8533" s="7">
        <v>0.40370282291452358</v>
      </c>
      <c r="D8533" s="7">
        <v>0.34300000000000003</v>
      </c>
      <c r="E8533" s="7">
        <v>0.68500000000000005</v>
      </c>
      <c r="F8533" s="7">
        <v>0</v>
      </c>
      <c r="G8533" s="7">
        <v>0</v>
      </c>
      <c r="H8533" s="7" t="s">
        <v>5323</v>
      </c>
    </row>
    <row r="8534" spans="2:8" x14ac:dyDescent="0.3">
      <c r="B8534" s="7" t="s">
        <v>1386</v>
      </c>
      <c r="C8534" s="7">
        <v>0.40189251938583598</v>
      </c>
      <c r="D8534" s="7">
        <v>0.20499999999999999</v>
      </c>
      <c r="E8534" s="7">
        <v>0.497</v>
      </c>
      <c r="F8534" s="7">
        <v>0</v>
      </c>
      <c r="G8534" s="7">
        <v>0</v>
      </c>
      <c r="H8534" s="7" t="s">
        <v>5323</v>
      </c>
    </row>
    <row r="8535" spans="2:8" x14ac:dyDescent="0.3">
      <c r="B8535" s="7" t="s">
        <v>5526</v>
      </c>
      <c r="C8535" s="7">
        <v>0.40101563691375208</v>
      </c>
      <c r="D8535" s="7">
        <v>0.20599999999999999</v>
      </c>
      <c r="E8535" s="7">
        <v>0.51200000000000001</v>
      </c>
      <c r="F8535" s="7">
        <v>0</v>
      </c>
      <c r="G8535" s="7">
        <v>0</v>
      </c>
      <c r="H8535" s="7" t="s">
        <v>5323</v>
      </c>
    </row>
    <row r="8536" spans="2:8" x14ac:dyDescent="0.3">
      <c r="B8536" s="7" t="s">
        <v>2448</v>
      </c>
      <c r="C8536" s="7">
        <v>0.4007317296209405</v>
      </c>
      <c r="D8536" s="7">
        <v>0.11</v>
      </c>
      <c r="E8536" s="7">
        <v>0.308</v>
      </c>
      <c r="F8536" s="7">
        <v>0</v>
      </c>
      <c r="G8536" s="7">
        <v>0</v>
      </c>
      <c r="H8536" s="7" t="s">
        <v>5323</v>
      </c>
    </row>
    <row r="8537" spans="2:8" x14ac:dyDescent="0.3">
      <c r="B8537" s="7" t="s">
        <v>4714</v>
      </c>
      <c r="C8537" s="7">
        <v>0.39952871014718178</v>
      </c>
      <c r="D8537" s="7">
        <v>0.13300000000000001</v>
      </c>
      <c r="E8537" s="7">
        <v>0.36</v>
      </c>
      <c r="F8537" s="7">
        <v>0</v>
      </c>
      <c r="G8537" s="7">
        <v>0</v>
      </c>
      <c r="H8537" s="7" t="s">
        <v>5323</v>
      </c>
    </row>
    <row r="8538" spans="2:8" x14ac:dyDescent="0.3">
      <c r="B8538" s="7" t="s">
        <v>4635</v>
      </c>
      <c r="C8538" s="7">
        <v>0.39926350828011747</v>
      </c>
      <c r="D8538" s="7">
        <v>0.111</v>
      </c>
      <c r="E8538" s="7">
        <v>0.28100000000000003</v>
      </c>
      <c r="F8538" s="7">
        <v>0</v>
      </c>
      <c r="G8538" s="7">
        <v>0</v>
      </c>
      <c r="H8538" s="7" t="s">
        <v>5323</v>
      </c>
    </row>
    <row r="8539" spans="2:8" x14ac:dyDescent="0.3">
      <c r="B8539" s="7" t="s">
        <v>730</v>
      </c>
      <c r="C8539" s="7">
        <v>0.39886306869955002</v>
      </c>
      <c r="D8539" s="7">
        <v>0.215</v>
      </c>
      <c r="E8539" s="7">
        <v>0.52200000000000002</v>
      </c>
      <c r="F8539" s="7">
        <v>0</v>
      </c>
      <c r="G8539" s="7">
        <v>0</v>
      </c>
      <c r="H8539" s="7" t="s">
        <v>5323</v>
      </c>
    </row>
    <row r="8540" spans="2:8" x14ac:dyDescent="0.3">
      <c r="B8540" s="7" t="s">
        <v>392</v>
      </c>
      <c r="C8540" s="7">
        <v>0.39845921801753048</v>
      </c>
      <c r="D8540" s="7">
        <v>0.11899999999999999</v>
      </c>
      <c r="E8540" s="7">
        <v>0.32700000000000001</v>
      </c>
      <c r="F8540" s="7">
        <v>0</v>
      </c>
      <c r="G8540" s="7">
        <v>0</v>
      </c>
      <c r="H8540" s="7" t="s">
        <v>5323</v>
      </c>
    </row>
    <row r="8541" spans="2:8" x14ac:dyDescent="0.3">
      <c r="B8541" s="7" t="s">
        <v>5527</v>
      </c>
      <c r="C8541" s="7">
        <v>0.39776795864119668</v>
      </c>
      <c r="D8541" s="7">
        <v>0.11600000000000001</v>
      </c>
      <c r="E8541" s="7">
        <v>0.3</v>
      </c>
      <c r="F8541" s="7">
        <v>0</v>
      </c>
      <c r="G8541" s="7">
        <v>0</v>
      </c>
      <c r="H8541" s="7" t="s">
        <v>5323</v>
      </c>
    </row>
    <row r="8542" spans="2:8" x14ac:dyDescent="0.3">
      <c r="B8542" s="7" t="s">
        <v>5528</v>
      </c>
      <c r="C8542" s="7">
        <v>0.39655279853043252</v>
      </c>
      <c r="D8542" s="7">
        <v>0.17299999999999999</v>
      </c>
      <c r="E8542" s="7">
        <v>0.47699999999999998</v>
      </c>
      <c r="F8542" s="7">
        <v>0</v>
      </c>
      <c r="G8542" s="7">
        <v>0</v>
      </c>
      <c r="H8542" s="7" t="s">
        <v>5323</v>
      </c>
    </row>
    <row r="8543" spans="2:8" x14ac:dyDescent="0.3">
      <c r="B8543" s="7" t="s">
        <v>5529</v>
      </c>
      <c r="C8543" s="7">
        <v>0.39541016793730871</v>
      </c>
      <c r="D8543" s="7">
        <v>9.7000000000000003E-2</v>
      </c>
      <c r="E8543" s="7">
        <v>0.27400000000000002</v>
      </c>
      <c r="F8543" s="7">
        <v>0</v>
      </c>
      <c r="G8543" s="7">
        <v>0</v>
      </c>
      <c r="H8543" s="7" t="s">
        <v>5323</v>
      </c>
    </row>
    <row r="8544" spans="2:8" x14ac:dyDescent="0.3">
      <c r="B8544" s="7" t="s">
        <v>5530</v>
      </c>
      <c r="C8544" s="7">
        <v>0.39013814827069559</v>
      </c>
      <c r="D8544" s="7">
        <v>0.188</v>
      </c>
      <c r="E8544" s="7">
        <v>0.48199999999999998</v>
      </c>
      <c r="F8544" s="7">
        <v>0</v>
      </c>
      <c r="G8544" s="7">
        <v>0</v>
      </c>
      <c r="H8544" s="7" t="s">
        <v>5323</v>
      </c>
    </row>
    <row r="8545" spans="2:8" x14ac:dyDescent="0.3">
      <c r="B8545" s="7" t="s">
        <v>5531</v>
      </c>
      <c r="C8545" s="7">
        <v>0.38763004423464248</v>
      </c>
      <c r="D8545" s="7">
        <v>0.25900000000000001</v>
      </c>
      <c r="E8545" s="7">
        <v>0.58799999999999997</v>
      </c>
      <c r="F8545" s="7">
        <v>0</v>
      </c>
      <c r="G8545" s="7">
        <v>0</v>
      </c>
      <c r="H8545" s="7" t="s">
        <v>5323</v>
      </c>
    </row>
    <row r="8546" spans="2:8" x14ac:dyDescent="0.3">
      <c r="B8546" s="7" t="s">
        <v>977</v>
      </c>
      <c r="C8546" s="7">
        <v>0.38696415590877242</v>
      </c>
      <c r="D8546" s="7">
        <v>0.193</v>
      </c>
      <c r="E8546" s="7">
        <v>0.495</v>
      </c>
      <c r="F8546" s="7">
        <v>0</v>
      </c>
      <c r="G8546" s="7">
        <v>0</v>
      </c>
      <c r="H8546" s="7" t="s">
        <v>5323</v>
      </c>
    </row>
    <row r="8547" spans="2:8" x14ac:dyDescent="0.3">
      <c r="B8547" s="7" t="s">
        <v>5532</v>
      </c>
      <c r="C8547" s="7">
        <v>0.38642553378207462</v>
      </c>
      <c r="D8547" s="7">
        <v>0.13</v>
      </c>
      <c r="E8547" s="7">
        <v>0.372</v>
      </c>
      <c r="F8547" s="7">
        <v>0</v>
      </c>
      <c r="G8547" s="7">
        <v>0</v>
      </c>
      <c r="H8547" s="7" t="s">
        <v>5323</v>
      </c>
    </row>
    <row r="8548" spans="2:8" x14ac:dyDescent="0.3">
      <c r="B8548" s="7" t="s">
        <v>5533</v>
      </c>
      <c r="C8548" s="7">
        <v>0.38588594156585071</v>
      </c>
      <c r="D8548" s="7">
        <v>0.10199999999999999</v>
      </c>
      <c r="E8548" s="7">
        <v>0.26600000000000001</v>
      </c>
      <c r="F8548" s="7">
        <v>0</v>
      </c>
      <c r="G8548" s="7">
        <v>0</v>
      </c>
      <c r="H8548" s="7" t="s">
        <v>5323</v>
      </c>
    </row>
    <row r="8549" spans="2:8" x14ac:dyDescent="0.3">
      <c r="B8549" s="7" t="s">
        <v>1114</v>
      </c>
      <c r="C8549" s="7">
        <v>0.38369764572562959</v>
      </c>
      <c r="D8549" s="7">
        <v>0.28399999999999997</v>
      </c>
      <c r="E8549" s="7">
        <v>0.64600000000000002</v>
      </c>
      <c r="F8549" s="7">
        <v>0</v>
      </c>
      <c r="G8549" s="7">
        <v>0</v>
      </c>
      <c r="H8549" s="7" t="s">
        <v>5323</v>
      </c>
    </row>
    <row r="8550" spans="2:8" x14ac:dyDescent="0.3">
      <c r="B8550" s="7" t="s">
        <v>5534</v>
      </c>
      <c r="C8550" s="7">
        <v>0.38037400780877417</v>
      </c>
      <c r="D8550" s="7">
        <v>9.6000000000000002E-2</v>
      </c>
      <c r="E8550" s="7">
        <v>0.252</v>
      </c>
      <c r="F8550" s="7">
        <v>0</v>
      </c>
      <c r="G8550" s="7">
        <v>0</v>
      </c>
      <c r="H8550" s="7" t="s">
        <v>5323</v>
      </c>
    </row>
    <row r="8551" spans="2:8" x14ac:dyDescent="0.3">
      <c r="B8551" s="7" t="s">
        <v>709</v>
      </c>
      <c r="C8551" s="7">
        <v>0.37951072197987701</v>
      </c>
      <c r="D8551" s="7">
        <v>0.46800000000000003</v>
      </c>
      <c r="E8551" s="7">
        <v>0.80400000000000005</v>
      </c>
      <c r="F8551" s="7">
        <v>6.0004662797142872E-105</v>
      </c>
      <c r="G8551" s="7">
        <v>2.005055807366529E-100</v>
      </c>
      <c r="H8551" s="7" t="s">
        <v>5323</v>
      </c>
    </row>
    <row r="8552" spans="2:8" x14ac:dyDescent="0.3">
      <c r="B8552" s="7" t="s">
        <v>4845</v>
      </c>
      <c r="C8552" s="7">
        <v>0.37926177599485128</v>
      </c>
      <c r="D8552" s="7">
        <v>0.24</v>
      </c>
      <c r="E8552" s="7">
        <v>0.58299999999999996</v>
      </c>
      <c r="F8552" s="7">
        <v>0</v>
      </c>
      <c r="G8552" s="7">
        <v>0</v>
      </c>
      <c r="H8552" s="7" t="s">
        <v>5323</v>
      </c>
    </row>
    <row r="8553" spans="2:8" x14ac:dyDescent="0.3">
      <c r="B8553" s="7" t="s">
        <v>5321</v>
      </c>
      <c r="C8553" s="7">
        <v>0.37889146799970308</v>
      </c>
      <c r="D8553" s="7">
        <v>0.16</v>
      </c>
      <c r="E8553" s="7">
        <v>0.371</v>
      </c>
      <c r="F8553" s="7">
        <v>0</v>
      </c>
      <c r="G8553" s="7">
        <v>0</v>
      </c>
      <c r="H8553" s="7" t="s">
        <v>5323</v>
      </c>
    </row>
    <row r="8554" spans="2:8" x14ac:dyDescent="0.3">
      <c r="B8554" s="7" t="s">
        <v>1497</v>
      </c>
      <c r="C8554" s="7">
        <v>0.37743505887111839</v>
      </c>
      <c r="D8554" s="7">
        <v>0.184</v>
      </c>
      <c r="E8554" s="7">
        <v>0.48699999999999999</v>
      </c>
      <c r="F8554" s="7">
        <v>0</v>
      </c>
      <c r="G8554" s="7">
        <v>0</v>
      </c>
      <c r="H8554" s="7" t="s">
        <v>5323</v>
      </c>
    </row>
    <row r="8555" spans="2:8" x14ac:dyDescent="0.3">
      <c r="B8555" s="7" t="s">
        <v>4592</v>
      </c>
      <c r="C8555" s="7">
        <v>0.37601503823387672</v>
      </c>
      <c r="D8555" s="7">
        <v>0.26900000000000002</v>
      </c>
      <c r="E8555" s="7">
        <v>0.61799999999999999</v>
      </c>
      <c r="F8555" s="7">
        <v>0</v>
      </c>
      <c r="G8555" s="7">
        <v>0</v>
      </c>
      <c r="H8555" s="7" t="s">
        <v>5323</v>
      </c>
    </row>
    <row r="8556" spans="2:8" x14ac:dyDescent="0.3">
      <c r="B8556" s="7" t="s">
        <v>1245</v>
      </c>
      <c r="C8556" s="7">
        <v>0.37535142911560959</v>
      </c>
      <c r="D8556" s="7">
        <v>0.126</v>
      </c>
      <c r="E8556" s="7">
        <v>0.33900000000000002</v>
      </c>
      <c r="F8556" s="7">
        <v>0</v>
      </c>
      <c r="G8556" s="7">
        <v>0</v>
      </c>
      <c r="H8556" s="7" t="s">
        <v>5323</v>
      </c>
    </row>
    <row r="8557" spans="2:8" x14ac:dyDescent="0.3">
      <c r="B8557" s="7" t="s">
        <v>5535</v>
      </c>
      <c r="C8557" s="7">
        <v>0.37325486596433671</v>
      </c>
      <c r="D8557" s="7">
        <v>0.16300000000000001</v>
      </c>
      <c r="E8557" s="7">
        <v>0.44400000000000001</v>
      </c>
      <c r="F8557" s="7">
        <v>0</v>
      </c>
      <c r="G8557" s="7">
        <v>0</v>
      </c>
      <c r="H8557" s="7" t="s">
        <v>5323</v>
      </c>
    </row>
    <row r="8558" spans="2:8" x14ac:dyDescent="0.3">
      <c r="B8558" s="7" t="s">
        <v>5536</v>
      </c>
      <c r="C8558" s="7">
        <v>0.3725293717724687</v>
      </c>
      <c r="D8558" s="7">
        <v>0.151</v>
      </c>
      <c r="E8558" s="7">
        <v>0.38900000000000001</v>
      </c>
      <c r="F8558" s="7">
        <v>0</v>
      </c>
      <c r="G8558" s="7">
        <v>0</v>
      </c>
      <c r="H8558" s="7" t="s">
        <v>5323</v>
      </c>
    </row>
    <row r="8559" spans="2:8" x14ac:dyDescent="0.3">
      <c r="B8559" s="7" t="s">
        <v>2951</v>
      </c>
      <c r="C8559" s="7">
        <v>0.37121893611289591</v>
      </c>
      <c r="D8559" s="7">
        <v>0.32</v>
      </c>
      <c r="E8559" s="7">
        <v>0.65100000000000002</v>
      </c>
      <c r="F8559" s="7">
        <v>0</v>
      </c>
      <c r="G8559" s="7">
        <v>0</v>
      </c>
      <c r="H8559" s="7" t="s">
        <v>5323</v>
      </c>
    </row>
    <row r="8560" spans="2:8" x14ac:dyDescent="0.3">
      <c r="B8560" s="7" t="s">
        <v>5537</v>
      </c>
      <c r="C8560" s="7">
        <v>0.37087395110071802</v>
      </c>
      <c r="D8560" s="7">
        <v>0.13800000000000001</v>
      </c>
      <c r="E8560" s="7">
        <v>0.379</v>
      </c>
      <c r="F8560" s="7">
        <v>0</v>
      </c>
      <c r="G8560" s="7">
        <v>0</v>
      </c>
      <c r="H8560" s="7" t="s">
        <v>5323</v>
      </c>
    </row>
    <row r="8561" spans="2:8" x14ac:dyDescent="0.3">
      <c r="B8561" s="7" t="s">
        <v>937</v>
      </c>
      <c r="C8561" s="7">
        <v>0.3704377324113608</v>
      </c>
      <c r="D8561" s="7">
        <v>0.218</v>
      </c>
      <c r="E8561" s="7">
        <v>0.499</v>
      </c>
      <c r="F8561" s="7">
        <v>0</v>
      </c>
      <c r="G8561" s="7">
        <v>0</v>
      </c>
      <c r="H8561" s="7" t="s">
        <v>5323</v>
      </c>
    </row>
    <row r="8562" spans="2:8" x14ac:dyDescent="0.3">
      <c r="B8562" s="7" t="s">
        <v>5538</v>
      </c>
      <c r="C8562" s="7">
        <v>0.36969258931758259</v>
      </c>
      <c r="D8562" s="7">
        <v>0.308</v>
      </c>
      <c r="E8562" s="7">
        <v>0.69099999999999995</v>
      </c>
      <c r="F8562" s="7">
        <v>0</v>
      </c>
      <c r="G8562" s="7">
        <v>0</v>
      </c>
      <c r="H8562" s="7" t="s">
        <v>5323</v>
      </c>
    </row>
    <row r="8563" spans="2:8" x14ac:dyDescent="0.3">
      <c r="B8563" s="7" t="s">
        <v>1738</v>
      </c>
      <c r="C8563" s="7">
        <v>0.36885462569440519</v>
      </c>
      <c r="D8563" s="7">
        <v>0.189</v>
      </c>
      <c r="E8563" s="7">
        <v>0.40300000000000002</v>
      </c>
      <c r="F8563" s="7">
        <v>0</v>
      </c>
      <c r="G8563" s="7">
        <v>0</v>
      </c>
      <c r="H8563" s="7" t="s">
        <v>5323</v>
      </c>
    </row>
    <row r="8564" spans="2:8" x14ac:dyDescent="0.3">
      <c r="B8564" s="7" t="s">
        <v>747</v>
      </c>
      <c r="C8564" s="7">
        <v>0.36868784972953689</v>
      </c>
      <c r="D8564" s="7">
        <v>0.46200000000000002</v>
      </c>
      <c r="E8564" s="7">
        <v>0.75700000000000001</v>
      </c>
      <c r="F8564" s="7">
        <v>4.5171036352873577E-153</v>
      </c>
      <c r="G8564" s="7">
        <v>1.5093901797312709E-148</v>
      </c>
      <c r="H8564" s="7" t="s">
        <v>5323</v>
      </c>
    </row>
    <row r="8565" spans="2:8" x14ac:dyDescent="0.3">
      <c r="B8565" s="7" t="s">
        <v>5011</v>
      </c>
      <c r="C8565" s="7">
        <v>0.36583081459853878</v>
      </c>
      <c r="D8565" s="7">
        <v>9.2999999999999999E-2</v>
      </c>
      <c r="E8565" s="7">
        <v>0.26800000000000002</v>
      </c>
      <c r="F8565" s="7">
        <v>0</v>
      </c>
      <c r="G8565" s="7">
        <v>0</v>
      </c>
      <c r="H8565" s="7" t="s">
        <v>5323</v>
      </c>
    </row>
    <row r="8566" spans="2:8" x14ac:dyDescent="0.3">
      <c r="B8566" s="7" t="s">
        <v>5258</v>
      </c>
      <c r="C8566" s="7">
        <v>0.36447911786143877</v>
      </c>
      <c r="D8566" s="7">
        <v>9.2999999999999999E-2</v>
      </c>
      <c r="E8566" s="7">
        <v>0.27</v>
      </c>
      <c r="F8566" s="7">
        <v>0</v>
      </c>
      <c r="G8566" s="7">
        <v>0</v>
      </c>
      <c r="H8566" s="7" t="s">
        <v>5323</v>
      </c>
    </row>
    <row r="8567" spans="2:8" x14ac:dyDescent="0.3">
      <c r="B8567" s="7" t="s">
        <v>4897</v>
      </c>
      <c r="C8567" s="7">
        <v>0.3638718465992361</v>
      </c>
      <c r="D8567" s="7">
        <v>0.28999999999999998</v>
      </c>
      <c r="E8567" s="7">
        <v>0.64500000000000002</v>
      </c>
      <c r="F8567" s="7">
        <v>0</v>
      </c>
      <c r="G8567" s="7">
        <v>0</v>
      </c>
      <c r="H8567" s="7" t="s">
        <v>5323</v>
      </c>
    </row>
    <row r="8568" spans="2:8" x14ac:dyDescent="0.3">
      <c r="B8568" s="7" t="s">
        <v>1535</v>
      </c>
      <c r="C8568" s="7">
        <v>0.36381076246028982</v>
      </c>
      <c r="D8568" s="7">
        <v>0.13700000000000001</v>
      </c>
      <c r="E8568" s="7">
        <v>0.41299999999999998</v>
      </c>
      <c r="F8568" s="7">
        <v>0</v>
      </c>
      <c r="G8568" s="7">
        <v>0</v>
      </c>
      <c r="H8568" s="7" t="s">
        <v>5323</v>
      </c>
    </row>
    <row r="8569" spans="2:8" x14ac:dyDescent="0.3">
      <c r="B8569" s="7" t="s">
        <v>5539</v>
      </c>
      <c r="C8569" s="7">
        <v>0.36300392158956368</v>
      </c>
      <c r="D8569" s="7">
        <v>0.253</v>
      </c>
      <c r="E8569" s="7">
        <v>0.61799999999999999</v>
      </c>
      <c r="F8569" s="7">
        <v>0</v>
      </c>
      <c r="G8569" s="7">
        <v>0</v>
      </c>
      <c r="H8569" s="7" t="s">
        <v>5323</v>
      </c>
    </row>
    <row r="8570" spans="2:8" x14ac:dyDescent="0.3">
      <c r="B8570" s="7" t="s">
        <v>5540</v>
      </c>
      <c r="C8570" s="7">
        <v>0.3623412735411049</v>
      </c>
      <c r="D8570" s="7">
        <v>0.13100000000000001</v>
      </c>
      <c r="E8570" s="7">
        <v>0.36499999999999999</v>
      </c>
      <c r="F8570" s="7">
        <v>0</v>
      </c>
      <c r="G8570" s="7">
        <v>0</v>
      </c>
      <c r="H8570" s="7" t="s">
        <v>5323</v>
      </c>
    </row>
    <row r="8571" spans="2:8" x14ac:dyDescent="0.3">
      <c r="B8571" s="7" t="s">
        <v>5541</v>
      </c>
      <c r="C8571" s="7">
        <v>0.36190888188039438</v>
      </c>
      <c r="D8571" s="7">
        <v>0.182</v>
      </c>
      <c r="E8571" s="7">
        <v>0.499</v>
      </c>
      <c r="F8571" s="7">
        <v>0</v>
      </c>
      <c r="G8571" s="7">
        <v>0</v>
      </c>
      <c r="H8571" s="7" t="s">
        <v>5323</v>
      </c>
    </row>
    <row r="8572" spans="2:8" x14ac:dyDescent="0.3">
      <c r="B8572" s="7" t="s">
        <v>1967</v>
      </c>
      <c r="C8572" s="7">
        <v>0.3618244532042828</v>
      </c>
      <c r="D8572" s="7">
        <v>0.13900000000000001</v>
      </c>
      <c r="E8572" s="7">
        <v>0.39700000000000002</v>
      </c>
      <c r="F8572" s="7">
        <v>0</v>
      </c>
      <c r="G8572" s="7">
        <v>0</v>
      </c>
      <c r="H8572" s="7" t="s">
        <v>5323</v>
      </c>
    </row>
    <row r="8573" spans="2:8" x14ac:dyDescent="0.3">
      <c r="B8573" s="7" t="s">
        <v>5542</v>
      </c>
      <c r="C8573" s="7">
        <v>0.35694579446756503</v>
      </c>
      <c r="D8573" s="7">
        <v>9.5000000000000001E-2</v>
      </c>
      <c r="E8573" s="7">
        <v>0.25700000000000001</v>
      </c>
      <c r="F8573" s="7">
        <v>0</v>
      </c>
      <c r="G8573" s="7">
        <v>0</v>
      </c>
      <c r="H8573" s="7" t="s">
        <v>5323</v>
      </c>
    </row>
    <row r="8574" spans="2:8" x14ac:dyDescent="0.3">
      <c r="B8574" s="7" t="s">
        <v>4745</v>
      </c>
      <c r="C8574" s="7">
        <v>0.35621537926680258</v>
      </c>
      <c r="D8574" s="7">
        <v>0.371</v>
      </c>
      <c r="E8574" s="7">
        <v>0.754</v>
      </c>
      <c r="F8574" s="7">
        <v>0</v>
      </c>
      <c r="G8574" s="7">
        <v>0</v>
      </c>
      <c r="H8574" s="7" t="s">
        <v>5323</v>
      </c>
    </row>
    <row r="8575" spans="2:8" x14ac:dyDescent="0.3">
      <c r="B8575" s="7" t="s">
        <v>5297</v>
      </c>
      <c r="C8575" s="7">
        <v>0.35575318116734589</v>
      </c>
      <c r="D8575" s="7">
        <v>0.115</v>
      </c>
      <c r="E8575" s="7">
        <v>0.34300000000000003</v>
      </c>
      <c r="F8575" s="7">
        <v>0</v>
      </c>
      <c r="G8575" s="7">
        <v>0</v>
      </c>
      <c r="H8575" s="7" t="s">
        <v>5323</v>
      </c>
    </row>
    <row r="8576" spans="2:8" x14ac:dyDescent="0.3">
      <c r="B8576" s="7" t="s">
        <v>990</v>
      </c>
      <c r="C8576" s="7">
        <v>0.34983530835207471</v>
      </c>
      <c r="D8576" s="7">
        <v>0.32200000000000001</v>
      </c>
      <c r="E8576" s="7">
        <v>0.55900000000000005</v>
      </c>
      <c r="F8576" s="7">
        <v>2.1359016380047499E-212</v>
      </c>
      <c r="G8576" s="7">
        <v>7.1371153233928738E-208</v>
      </c>
      <c r="H8576" s="7" t="s">
        <v>5323</v>
      </c>
    </row>
    <row r="8577" spans="2:8" x14ac:dyDescent="0.3">
      <c r="B8577" s="7" t="s">
        <v>5543</v>
      </c>
      <c r="C8577" s="7">
        <v>0.34942247697340317</v>
      </c>
      <c r="D8577" s="7">
        <v>0.113</v>
      </c>
      <c r="E8577" s="7">
        <v>0.33400000000000002</v>
      </c>
      <c r="F8577" s="7">
        <v>0</v>
      </c>
      <c r="G8577" s="7">
        <v>0</v>
      </c>
      <c r="H8577" s="7" t="s">
        <v>5323</v>
      </c>
    </row>
    <row r="8578" spans="2:8" x14ac:dyDescent="0.3">
      <c r="B8578" s="7" t="s">
        <v>5544</v>
      </c>
      <c r="C8578" s="7">
        <v>0.34910582190900857</v>
      </c>
      <c r="D8578" s="7">
        <v>0.109</v>
      </c>
      <c r="E8578" s="7">
        <v>0.308</v>
      </c>
      <c r="F8578" s="7">
        <v>0</v>
      </c>
      <c r="G8578" s="7">
        <v>0</v>
      </c>
      <c r="H8578" s="7" t="s">
        <v>5323</v>
      </c>
    </row>
    <row r="8579" spans="2:8" x14ac:dyDescent="0.3">
      <c r="B8579" s="7" t="s">
        <v>5545</v>
      </c>
      <c r="C8579" s="7">
        <v>0.34781153536664022</v>
      </c>
      <c r="D8579" s="7">
        <v>0.17299999999999999</v>
      </c>
      <c r="E8579" s="7">
        <v>0.42899999999999999</v>
      </c>
      <c r="F8579" s="7">
        <v>0</v>
      </c>
      <c r="G8579" s="7">
        <v>0</v>
      </c>
      <c r="H8579" s="7" t="s">
        <v>5323</v>
      </c>
    </row>
    <row r="8580" spans="2:8" x14ac:dyDescent="0.3">
      <c r="B8580" s="7" t="s">
        <v>1976</v>
      </c>
      <c r="C8580" s="7">
        <v>0.34740333356863629</v>
      </c>
      <c r="D8580" s="7">
        <v>0.124</v>
      </c>
      <c r="E8580" s="7">
        <v>0.317</v>
      </c>
      <c r="F8580" s="7">
        <v>0</v>
      </c>
      <c r="G8580" s="7">
        <v>0</v>
      </c>
      <c r="H8580" s="7" t="s">
        <v>5323</v>
      </c>
    </row>
    <row r="8581" spans="2:8" x14ac:dyDescent="0.3">
      <c r="B8581" s="7" t="s">
        <v>2349</v>
      </c>
      <c r="C8581" s="7">
        <v>0.34642549344398699</v>
      </c>
      <c r="D8581" s="7">
        <v>0.13800000000000001</v>
      </c>
      <c r="E8581" s="7">
        <v>0.39500000000000002</v>
      </c>
      <c r="F8581" s="7">
        <v>0</v>
      </c>
      <c r="G8581" s="7">
        <v>0</v>
      </c>
      <c r="H8581" s="7" t="s">
        <v>5323</v>
      </c>
    </row>
    <row r="8582" spans="2:8" x14ac:dyDescent="0.3">
      <c r="B8582" s="7" t="s">
        <v>1179</v>
      </c>
      <c r="C8582" s="7">
        <v>0.34606860377043408</v>
      </c>
      <c r="D8582" s="7">
        <v>0.216</v>
      </c>
      <c r="E8582" s="7">
        <v>0.48299999999999998</v>
      </c>
      <c r="F8582" s="7">
        <v>0</v>
      </c>
      <c r="G8582" s="7">
        <v>0</v>
      </c>
      <c r="H8582" s="7" t="s">
        <v>5323</v>
      </c>
    </row>
    <row r="8583" spans="2:8" x14ac:dyDescent="0.3">
      <c r="B8583" s="7" t="s">
        <v>5546</v>
      </c>
      <c r="C8583" s="7">
        <v>0.34535441350256663</v>
      </c>
      <c r="D8583" s="7">
        <v>0.121</v>
      </c>
      <c r="E8583" s="7">
        <v>0.36799999999999999</v>
      </c>
      <c r="F8583" s="7">
        <v>0</v>
      </c>
      <c r="G8583" s="7">
        <v>0</v>
      </c>
      <c r="H8583" s="7" t="s">
        <v>5323</v>
      </c>
    </row>
    <row r="8584" spans="2:8" x14ac:dyDescent="0.3">
      <c r="B8584" s="7" t="s">
        <v>5547</v>
      </c>
      <c r="C8584" s="7">
        <v>0.34410007921403718</v>
      </c>
      <c r="D8584" s="7">
        <v>0.13100000000000001</v>
      </c>
      <c r="E8584" s="7">
        <v>0.372</v>
      </c>
      <c r="F8584" s="7">
        <v>0</v>
      </c>
      <c r="G8584" s="7">
        <v>0</v>
      </c>
      <c r="H8584" s="7" t="s">
        <v>5323</v>
      </c>
    </row>
    <row r="8585" spans="2:8" x14ac:dyDescent="0.3">
      <c r="B8585" s="7" t="s">
        <v>5548</v>
      </c>
      <c r="C8585" s="7">
        <v>0.33971297602140837</v>
      </c>
      <c r="D8585" s="7">
        <v>0.30299999999999999</v>
      </c>
      <c r="E8585" s="7">
        <v>0.73299999999999998</v>
      </c>
      <c r="F8585" s="7">
        <v>0</v>
      </c>
      <c r="G8585" s="7">
        <v>0</v>
      </c>
      <c r="H8585" s="7" t="s">
        <v>5323</v>
      </c>
    </row>
    <row r="8586" spans="2:8" x14ac:dyDescent="0.3">
      <c r="B8586" s="7" t="s">
        <v>5549</v>
      </c>
      <c r="C8586" s="7">
        <v>0.33894136562378357</v>
      </c>
      <c r="D8586" s="7">
        <v>0.17100000000000001</v>
      </c>
      <c r="E8586" s="7">
        <v>0.48699999999999999</v>
      </c>
      <c r="F8586" s="7">
        <v>0</v>
      </c>
      <c r="G8586" s="7">
        <v>0</v>
      </c>
      <c r="H8586" s="7" t="s">
        <v>5323</v>
      </c>
    </row>
    <row r="8587" spans="2:8" x14ac:dyDescent="0.3">
      <c r="B8587" s="7" t="s">
        <v>5550</v>
      </c>
      <c r="C8587" s="7">
        <v>0.33834287524273898</v>
      </c>
      <c r="D8587" s="7">
        <v>0.11700000000000001</v>
      </c>
      <c r="E8587" s="7">
        <v>0.34399999999999997</v>
      </c>
      <c r="F8587" s="7">
        <v>0</v>
      </c>
      <c r="G8587" s="7">
        <v>0</v>
      </c>
      <c r="H8587" s="7" t="s">
        <v>5323</v>
      </c>
    </row>
    <row r="8588" spans="2:8" x14ac:dyDescent="0.3">
      <c r="B8588" s="7" t="s">
        <v>5551</v>
      </c>
      <c r="C8588" s="7">
        <v>0.33741446260357227</v>
      </c>
      <c r="D8588" s="7">
        <v>0.107</v>
      </c>
      <c r="E8588" s="7">
        <v>0.27600000000000002</v>
      </c>
      <c r="F8588" s="7">
        <v>0</v>
      </c>
      <c r="G8588" s="7">
        <v>0</v>
      </c>
      <c r="H8588" s="7" t="s">
        <v>5323</v>
      </c>
    </row>
    <row r="8589" spans="2:8" x14ac:dyDescent="0.3">
      <c r="B8589" s="7" t="s">
        <v>5552</v>
      </c>
      <c r="C8589" s="7">
        <v>0.33702664876191868</v>
      </c>
      <c r="D8589" s="7">
        <v>8.6999999999999994E-2</v>
      </c>
      <c r="E8589" s="7">
        <v>0.26500000000000001</v>
      </c>
      <c r="F8589" s="7">
        <v>0</v>
      </c>
      <c r="G8589" s="7">
        <v>0</v>
      </c>
      <c r="H8589" s="7" t="s">
        <v>5323</v>
      </c>
    </row>
    <row r="8590" spans="2:8" x14ac:dyDescent="0.3">
      <c r="B8590" s="7" t="s">
        <v>5043</v>
      </c>
      <c r="C8590" s="7">
        <v>0.33470137088886392</v>
      </c>
      <c r="D8590" s="7">
        <v>7.3999999999999996E-2</v>
      </c>
      <c r="E8590" s="7">
        <v>0.28399999999999997</v>
      </c>
      <c r="F8590" s="7">
        <v>0</v>
      </c>
      <c r="G8590" s="7">
        <v>0</v>
      </c>
      <c r="H8590" s="7" t="s">
        <v>5323</v>
      </c>
    </row>
    <row r="8591" spans="2:8" x14ac:dyDescent="0.3">
      <c r="B8591" s="7" t="s">
        <v>4681</v>
      </c>
      <c r="C8591" s="7">
        <v>0.33160233622239349</v>
      </c>
      <c r="D8591" s="7">
        <v>0.11700000000000001</v>
      </c>
      <c r="E8591" s="7">
        <v>0.32400000000000001</v>
      </c>
      <c r="F8591" s="7">
        <v>0</v>
      </c>
      <c r="G8591" s="7">
        <v>0</v>
      </c>
      <c r="H8591" s="7" t="s">
        <v>5323</v>
      </c>
    </row>
    <row r="8592" spans="2:8" x14ac:dyDescent="0.3">
      <c r="B8592" s="7" t="s">
        <v>5553</v>
      </c>
      <c r="C8592" s="7">
        <v>0.33148336028755021</v>
      </c>
      <c r="D8592" s="7">
        <v>0.13100000000000001</v>
      </c>
      <c r="E8592" s="7">
        <v>0.40699999999999997</v>
      </c>
      <c r="F8592" s="7">
        <v>0</v>
      </c>
      <c r="G8592" s="7">
        <v>0</v>
      </c>
      <c r="H8592" s="7" t="s">
        <v>5323</v>
      </c>
    </row>
    <row r="8593" spans="2:8" x14ac:dyDescent="0.3">
      <c r="B8593" s="7" t="s">
        <v>5554</v>
      </c>
      <c r="C8593" s="7">
        <v>0.33089589566238559</v>
      </c>
      <c r="D8593" s="7">
        <v>0.128</v>
      </c>
      <c r="E8593" s="7">
        <v>0.36599999999999999</v>
      </c>
      <c r="F8593" s="7">
        <v>0</v>
      </c>
      <c r="G8593" s="7">
        <v>0</v>
      </c>
      <c r="H8593" s="7" t="s">
        <v>5323</v>
      </c>
    </row>
    <row r="8594" spans="2:8" x14ac:dyDescent="0.3">
      <c r="B8594" s="7" t="s">
        <v>4660</v>
      </c>
      <c r="C8594" s="7">
        <v>0.328581577153785</v>
      </c>
      <c r="D8594" s="7">
        <v>0.16800000000000001</v>
      </c>
      <c r="E8594" s="7">
        <v>0.46500000000000002</v>
      </c>
      <c r="F8594" s="7">
        <v>0</v>
      </c>
      <c r="G8594" s="7">
        <v>0</v>
      </c>
      <c r="H8594" s="7" t="s">
        <v>5323</v>
      </c>
    </row>
    <row r="8595" spans="2:8" x14ac:dyDescent="0.3">
      <c r="B8595" s="7" t="s">
        <v>5024</v>
      </c>
      <c r="C8595" s="7">
        <v>0.32856840843341267</v>
      </c>
      <c r="D8595" s="7">
        <v>0.14499999999999999</v>
      </c>
      <c r="E8595" s="7">
        <v>0.41099999999999998</v>
      </c>
      <c r="F8595" s="7">
        <v>0</v>
      </c>
      <c r="G8595" s="7">
        <v>0</v>
      </c>
      <c r="H8595" s="7" t="s">
        <v>5323</v>
      </c>
    </row>
    <row r="8596" spans="2:8" x14ac:dyDescent="0.3">
      <c r="B8596" s="7" t="s">
        <v>5555</v>
      </c>
      <c r="C8596" s="7">
        <v>0.32829907448008427</v>
      </c>
      <c r="D8596" s="7">
        <v>0.107</v>
      </c>
      <c r="E8596" s="7">
        <v>0.29499999999999998</v>
      </c>
      <c r="F8596" s="7">
        <v>0</v>
      </c>
      <c r="G8596" s="7">
        <v>0</v>
      </c>
      <c r="H8596" s="7" t="s">
        <v>5323</v>
      </c>
    </row>
    <row r="8597" spans="2:8" x14ac:dyDescent="0.3">
      <c r="B8597" s="7" t="s">
        <v>1229</v>
      </c>
      <c r="C8597" s="7">
        <v>0.32817855909658222</v>
      </c>
      <c r="D8597" s="7">
        <v>0.14099999999999999</v>
      </c>
      <c r="E8597" s="7">
        <v>0.39500000000000002</v>
      </c>
      <c r="F8597" s="7">
        <v>0</v>
      </c>
      <c r="G8597" s="7">
        <v>0</v>
      </c>
      <c r="H8597" s="7" t="s">
        <v>5323</v>
      </c>
    </row>
    <row r="8598" spans="2:8" x14ac:dyDescent="0.3">
      <c r="B8598" s="7" t="s">
        <v>5556</v>
      </c>
      <c r="C8598" s="7">
        <v>0.32817422010122499</v>
      </c>
      <c r="D8598" s="7">
        <v>0.128</v>
      </c>
      <c r="E8598" s="7">
        <v>0.36099999999999999</v>
      </c>
      <c r="F8598" s="7">
        <v>0</v>
      </c>
      <c r="G8598" s="7">
        <v>0</v>
      </c>
      <c r="H8598" s="7" t="s">
        <v>5323</v>
      </c>
    </row>
    <row r="8599" spans="2:8" x14ac:dyDescent="0.3">
      <c r="B8599" s="7" t="s">
        <v>5557</v>
      </c>
      <c r="C8599" s="7">
        <v>0.32808401671085669</v>
      </c>
      <c r="D8599" s="7">
        <v>8.4000000000000005E-2</v>
      </c>
      <c r="E8599" s="7">
        <v>0.26100000000000001</v>
      </c>
      <c r="F8599" s="7">
        <v>0</v>
      </c>
      <c r="G8599" s="7">
        <v>0</v>
      </c>
      <c r="H8599" s="7" t="s">
        <v>5323</v>
      </c>
    </row>
    <row r="8600" spans="2:8" x14ac:dyDescent="0.3">
      <c r="B8600" s="7" t="s">
        <v>2589</v>
      </c>
      <c r="C8600" s="7">
        <v>0.3276785872524155</v>
      </c>
      <c r="D8600" s="7">
        <v>0.18099999999999999</v>
      </c>
      <c r="E8600" s="7">
        <v>0.48799999999999999</v>
      </c>
      <c r="F8600" s="7">
        <v>0</v>
      </c>
      <c r="G8600" s="7">
        <v>0</v>
      </c>
      <c r="H8600" s="7" t="s">
        <v>5323</v>
      </c>
    </row>
    <row r="8601" spans="2:8" x14ac:dyDescent="0.3">
      <c r="B8601" s="7" t="s">
        <v>2367</v>
      </c>
      <c r="C8601" s="7">
        <v>0.32506148218331488</v>
      </c>
      <c r="D8601" s="7">
        <v>8.6999999999999994E-2</v>
      </c>
      <c r="E8601" s="7">
        <v>0.25900000000000001</v>
      </c>
      <c r="F8601" s="7">
        <v>0</v>
      </c>
      <c r="G8601" s="7">
        <v>0</v>
      </c>
      <c r="H8601" s="7" t="s">
        <v>5323</v>
      </c>
    </row>
    <row r="8602" spans="2:8" x14ac:dyDescent="0.3">
      <c r="B8602" s="7" t="s">
        <v>126</v>
      </c>
      <c r="C8602" s="7">
        <v>0.32176087871506032</v>
      </c>
      <c r="D8602" s="7">
        <v>0.15</v>
      </c>
      <c r="E8602" s="7">
        <v>0.438</v>
      </c>
      <c r="F8602" s="7">
        <v>0</v>
      </c>
      <c r="G8602" s="7">
        <v>0</v>
      </c>
      <c r="H8602" s="7" t="s">
        <v>5323</v>
      </c>
    </row>
    <row r="8603" spans="2:8" x14ac:dyDescent="0.3">
      <c r="B8603" s="7" t="s">
        <v>5558</v>
      </c>
      <c r="C8603" s="7">
        <v>0.3198696113978905</v>
      </c>
      <c r="D8603" s="7">
        <v>0.104</v>
      </c>
      <c r="E8603" s="7">
        <v>0.32</v>
      </c>
      <c r="F8603" s="7">
        <v>0</v>
      </c>
      <c r="G8603" s="7">
        <v>0</v>
      </c>
      <c r="H8603" s="7" t="s">
        <v>5323</v>
      </c>
    </row>
    <row r="8604" spans="2:8" x14ac:dyDescent="0.3">
      <c r="B8604" s="7" t="s">
        <v>1406</v>
      </c>
      <c r="C8604" s="7">
        <v>0.31939747578462191</v>
      </c>
      <c r="D8604" s="7">
        <v>0.27700000000000002</v>
      </c>
      <c r="E8604" s="7">
        <v>0.436</v>
      </c>
      <c r="F8604" s="7">
        <v>1.014859951656747E-113</v>
      </c>
      <c r="G8604" s="7">
        <v>3.3911545284610198E-109</v>
      </c>
      <c r="H8604" s="7" t="s">
        <v>5323</v>
      </c>
    </row>
    <row r="8605" spans="2:8" x14ac:dyDescent="0.3">
      <c r="B8605" s="7" t="s">
        <v>936</v>
      </c>
      <c r="C8605" s="7">
        <v>0.31926604680807608</v>
      </c>
      <c r="D8605" s="7">
        <v>0.13</v>
      </c>
      <c r="E8605" s="7">
        <v>0.34300000000000003</v>
      </c>
      <c r="F8605" s="7">
        <v>0</v>
      </c>
      <c r="G8605" s="7">
        <v>0</v>
      </c>
      <c r="H8605" s="7" t="s">
        <v>5323</v>
      </c>
    </row>
    <row r="8606" spans="2:8" x14ac:dyDescent="0.3">
      <c r="B8606" s="7" t="s">
        <v>4300</v>
      </c>
      <c r="C8606" s="7">
        <v>0.31831206280704061</v>
      </c>
      <c r="D8606" s="7">
        <v>0.27400000000000002</v>
      </c>
      <c r="E8606" s="7">
        <v>0.58299999999999996</v>
      </c>
      <c r="F8606" s="7">
        <v>0</v>
      </c>
      <c r="G8606" s="7">
        <v>0</v>
      </c>
      <c r="H8606" s="7" t="s">
        <v>5323</v>
      </c>
    </row>
    <row r="8607" spans="2:8" x14ac:dyDescent="0.3">
      <c r="B8607" s="7" t="s">
        <v>2461</v>
      </c>
      <c r="C8607" s="7">
        <v>0.31734153193063191</v>
      </c>
      <c r="D8607" s="7">
        <v>9.5000000000000001E-2</v>
      </c>
      <c r="E8607" s="7">
        <v>0.27300000000000002</v>
      </c>
      <c r="F8607" s="7">
        <v>0</v>
      </c>
      <c r="G8607" s="7">
        <v>0</v>
      </c>
      <c r="H8607" s="7" t="s">
        <v>5323</v>
      </c>
    </row>
    <row r="8608" spans="2:8" x14ac:dyDescent="0.3">
      <c r="B8608" s="7" t="s">
        <v>5559</v>
      </c>
      <c r="C8608" s="7">
        <v>0.31512186145242499</v>
      </c>
      <c r="D8608" s="7">
        <v>0.14799999999999999</v>
      </c>
      <c r="E8608" s="7">
        <v>0.443</v>
      </c>
      <c r="F8608" s="7">
        <v>0</v>
      </c>
      <c r="G8608" s="7">
        <v>0</v>
      </c>
      <c r="H8608" s="7" t="s">
        <v>5323</v>
      </c>
    </row>
    <row r="8609" spans="2:8" x14ac:dyDescent="0.3">
      <c r="B8609" s="7" t="s">
        <v>1235</v>
      </c>
      <c r="C8609" s="7">
        <v>0.31484101882730281</v>
      </c>
      <c r="D8609" s="7">
        <v>0.27800000000000002</v>
      </c>
      <c r="E8609" s="7">
        <v>0.61899999999999999</v>
      </c>
      <c r="F8609" s="7">
        <v>0</v>
      </c>
      <c r="G8609" s="7">
        <v>0</v>
      </c>
      <c r="H8609" s="7" t="s">
        <v>5323</v>
      </c>
    </row>
    <row r="8610" spans="2:8" x14ac:dyDescent="0.3">
      <c r="B8610" s="7" t="s">
        <v>2181</v>
      </c>
      <c r="C8610" s="7">
        <v>0.31381441857031728</v>
      </c>
      <c r="D8610" s="7">
        <v>0.19500000000000001</v>
      </c>
      <c r="E8610" s="7">
        <v>0.502</v>
      </c>
      <c r="F8610" s="7">
        <v>0</v>
      </c>
      <c r="G8610" s="7">
        <v>0</v>
      </c>
      <c r="H8610" s="7" t="s">
        <v>5323</v>
      </c>
    </row>
    <row r="8611" spans="2:8" x14ac:dyDescent="0.3">
      <c r="B8611" s="7" t="s">
        <v>1016</v>
      </c>
      <c r="C8611" s="7">
        <v>0.31282159384531832</v>
      </c>
      <c r="D8611" s="7">
        <v>0.44</v>
      </c>
      <c r="E8611" s="7">
        <v>0.79800000000000004</v>
      </c>
      <c r="F8611" s="7">
        <v>5.8619575449276441E-205</v>
      </c>
      <c r="G8611" s="7">
        <v>1.958773113637572E-200</v>
      </c>
      <c r="H8611" s="7" t="s">
        <v>5323</v>
      </c>
    </row>
    <row r="8612" spans="2:8" x14ac:dyDescent="0.3">
      <c r="B8612" s="7" t="s">
        <v>3191</v>
      </c>
      <c r="C8612" s="7">
        <v>0.31252171391184852</v>
      </c>
      <c r="D8612" s="7">
        <v>0.14000000000000001</v>
      </c>
      <c r="E8612" s="7">
        <v>0.377</v>
      </c>
      <c r="F8612" s="7">
        <v>0</v>
      </c>
      <c r="G8612" s="7">
        <v>0</v>
      </c>
      <c r="H8612" s="7" t="s">
        <v>5323</v>
      </c>
    </row>
    <row r="8613" spans="2:8" x14ac:dyDescent="0.3">
      <c r="B8613" s="7" t="s">
        <v>4316</v>
      </c>
      <c r="C8613" s="7">
        <v>0.3114164658693348</v>
      </c>
      <c r="D8613" s="7">
        <v>0.105</v>
      </c>
      <c r="E8613" s="7">
        <v>0.318</v>
      </c>
      <c r="F8613" s="7">
        <v>0</v>
      </c>
      <c r="G8613" s="7">
        <v>0</v>
      </c>
      <c r="H8613" s="7" t="s">
        <v>5323</v>
      </c>
    </row>
    <row r="8614" spans="2:8" x14ac:dyDescent="0.3">
      <c r="B8614" s="7" t="s">
        <v>2473</v>
      </c>
      <c r="C8614" s="7">
        <v>0.31095176346570519</v>
      </c>
      <c r="D8614" s="7">
        <v>0.154</v>
      </c>
      <c r="E8614" s="7">
        <v>0.45800000000000002</v>
      </c>
      <c r="F8614" s="7">
        <v>0</v>
      </c>
      <c r="G8614" s="7">
        <v>0</v>
      </c>
      <c r="H8614" s="7" t="s">
        <v>5323</v>
      </c>
    </row>
    <row r="8615" spans="2:8" x14ac:dyDescent="0.3">
      <c r="B8615" s="7" t="s">
        <v>5213</v>
      </c>
      <c r="C8615" s="7">
        <v>0.30998413140905662</v>
      </c>
      <c r="D8615" s="7">
        <v>8.5000000000000006E-2</v>
      </c>
      <c r="E8615" s="7">
        <v>0.27700000000000002</v>
      </c>
      <c r="F8615" s="7">
        <v>0</v>
      </c>
      <c r="G8615" s="7">
        <v>0</v>
      </c>
      <c r="H8615" s="7" t="s">
        <v>5323</v>
      </c>
    </row>
    <row r="8616" spans="2:8" x14ac:dyDescent="0.3">
      <c r="B8616" s="7" t="s">
        <v>2413</v>
      </c>
      <c r="C8616" s="7">
        <v>0.30668775644859408</v>
      </c>
      <c r="D8616" s="7">
        <v>0.16900000000000001</v>
      </c>
      <c r="E8616" s="7">
        <v>0.441</v>
      </c>
      <c r="F8616" s="7">
        <v>0</v>
      </c>
      <c r="G8616" s="7">
        <v>0</v>
      </c>
      <c r="H8616" s="7" t="s">
        <v>5323</v>
      </c>
    </row>
    <row r="8617" spans="2:8" x14ac:dyDescent="0.3">
      <c r="B8617" s="7" t="s">
        <v>2512</v>
      </c>
      <c r="C8617" s="7">
        <v>0.30353339849681799</v>
      </c>
      <c r="D8617" s="7">
        <v>0.30499999999999999</v>
      </c>
      <c r="E8617" s="7">
        <v>0.70799999999999996</v>
      </c>
      <c r="F8617" s="7">
        <v>0</v>
      </c>
      <c r="G8617" s="7">
        <v>0</v>
      </c>
      <c r="H8617" s="7" t="s">
        <v>5323</v>
      </c>
    </row>
    <row r="8618" spans="2:8" x14ac:dyDescent="0.3">
      <c r="B8618" s="7" t="s">
        <v>764</v>
      </c>
      <c r="C8618" s="7">
        <v>0.30316487892869648</v>
      </c>
      <c r="D8618" s="7">
        <v>0.11799999999999999</v>
      </c>
      <c r="E8618" s="7">
        <v>0.35099999999999998</v>
      </c>
      <c r="F8618" s="7">
        <v>0</v>
      </c>
      <c r="G8618" s="7">
        <v>0</v>
      </c>
      <c r="H8618" s="7" t="s">
        <v>5323</v>
      </c>
    </row>
    <row r="8619" spans="2:8" x14ac:dyDescent="0.3">
      <c r="B8619" s="7" t="s">
        <v>4198</v>
      </c>
      <c r="C8619" s="7">
        <v>0.3012648285598547</v>
      </c>
      <c r="D8619" s="7">
        <v>0.21</v>
      </c>
      <c r="E8619" s="7">
        <v>0.52700000000000002</v>
      </c>
      <c r="F8619" s="7">
        <v>0</v>
      </c>
      <c r="G8619" s="7">
        <v>0</v>
      </c>
      <c r="H8619" s="7" t="s">
        <v>5323</v>
      </c>
    </row>
    <row r="8620" spans="2:8" x14ac:dyDescent="0.3">
      <c r="B8620" s="7" t="s">
        <v>5560</v>
      </c>
      <c r="C8620" s="7">
        <v>0.29533219372021419</v>
      </c>
      <c r="D8620" s="7">
        <v>0.153</v>
      </c>
      <c r="E8620" s="7">
        <v>0.377</v>
      </c>
      <c r="F8620" s="7">
        <v>0</v>
      </c>
      <c r="G8620" s="7">
        <v>0</v>
      </c>
      <c r="H8620" s="7" t="s">
        <v>5323</v>
      </c>
    </row>
    <row r="8621" spans="2:8" x14ac:dyDescent="0.3">
      <c r="B8621" s="7" t="s">
        <v>5561</v>
      </c>
      <c r="C8621" s="7">
        <v>0.29376964738139472</v>
      </c>
      <c r="D8621" s="7">
        <v>0.155</v>
      </c>
      <c r="E8621" s="7">
        <v>0.44600000000000001</v>
      </c>
      <c r="F8621" s="7">
        <v>0</v>
      </c>
      <c r="G8621" s="7">
        <v>0</v>
      </c>
      <c r="H8621" s="7" t="s">
        <v>5323</v>
      </c>
    </row>
    <row r="8622" spans="2:8" x14ac:dyDescent="0.3">
      <c r="B8622" s="7" t="s">
        <v>5562</v>
      </c>
      <c r="C8622" s="7">
        <v>0.29297357483959507</v>
      </c>
      <c r="D8622" s="7">
        <v>0.154</v>
      </c>
      <c r="E8622" s="7">
        <v>0.46200000000000002</v>
      </c>
      <c r="F8622" s="7">
        <v>0</v>
      </c>
      <c r="G8622" s="7">
        <v>0</v>
      </c>
      <c r="H8622" s="7" t="s">
        <v>5323</v>
      </c>
    </row>
    <row r="8623" spans="2:8" x14ac:dyDescent="0.3">
      <c r="B8623" s="7" t="s">
        <v>4930</v>
      </c>
      <c r="C8623" s="7">
        <v>0.29270490908814989</v>
      </c>
      <c r="D8623" s="7">
        <v>0.107</v>
      </c>
      <c r="E8623" s="7">
        <v>0.309</v>
      </c>
      <c r="F8623" s="7">
        <v>0</v>
      </c>
      <c r="G8623" s="7">
        <v>0</v>
      </c>
      <c r="H8623" s="7" t="s">
        <v>5323</v>
      </c>
    </row>
    <row r="8624" spans="2:8" x14ac:dyDescent="0.3">
      <c r="B8624" s="7" t="s">
        <v>5563</v>
      </c>
      <c r="C8624" s="7">
        <v>0.29257641286646269</v>
      </c>
      <c r="D8624" s="7">
        <v>8.5999999999999993E-2</v>
      </c>
      <c r="E8624" s="7">
        <v>0.27100000000000002</v>
      </c>
      <c r="F8624" s="7">
        <v>0</v>
      </c>
      <c r="G8624" s="7">
        <v>0</v>
      </c>
      <c r="H8624" s="7" t="s">
        <v>5323</v>
      </c>
    </row>
    <row r="8625" spans="2:8" x14ac:dyDescent="0.3">
      <c r="B8625" s="7" t="s">
        <v>2116</v>
      </c>
      <c r="C8625" s="7">
        <v>0.29175439770766448</v>
      </c>
      <c r="D8625" s="7">
        <v>0.11600000000000001</v>
      </c>
      <c r="E8625" s="7">
        <v>0.38200000000000001</v>
      </c>
      <c r="F8625" s="7">
        <v>0</v>
      </c>
      <c r="G8625" s="7">
        <v>0</v>
      </c>
      <c r="H8625" s="7" t="s">
        <v>5323</v>
      </c>
    </row>
    <row r="8626" spans="2:8" x14ac:dyDescent="0.3">
      <c r="B8626" s="7" t="s">
        <v>5564</v>
      </c>
      <c r="C8626" s="7">
        <v>0.29164698079851942</v>
      </c>
      <c r="D8626" s="7">
        <v>0.10199999999999999</v>
      </c>
      <c r="E8626" s="7">
        <v>0.32300000000000001</v>
      </c>
      <c r="F8626" s="7">
        <v>0</v>
      </c>
      <c r="G8626" s="7">
        <v>0</v>
      </c>
      <c r="H8626" s="7" t="s">
        <v>5323</v>
      </c>
    </row>
    <row r="8627" spans="2:8" x14ac:dyDescent="0.3">
      <c r="B8627" s="7" t="s">
        <v>1059</v>
      </c>
      <c r="C8627" s="7">
        <v>0.29160861907928087</v>
      </c>
      <c r="D8627" s="7">
        <v>0.122</v>
      </c>
      <c r="E8627" s="7">
        <v>0.35399999999999998</v>
      </c>
      <c r="F8627" s="7">
        <v>0</v>
      </c>
      <c r="G8627" s="7">
        <v>0</v>
      </c>
      <c r="H8627" s="7" t="s">
        <v>5323</v>
      </c>
    </row>
    <row r="8628" spans="2:8" x14ac:dyDescent="0.3">
      <c r="B8628" s="7" t="s">
        <v>4884</v>
      </c>
      <c r="C8628" s="7">
        <v>0.28917335320771559</v>
      </c>
      <c r="D8628" s="7">
        <v>0.20599999999999999</v>
      </c>
      <c r="E8628" s="7">
        <v>0.56499999999999995</v>
      </c>
      <c r="F8628" s="7">
        <v>0</v>
      </c>
      <c r="G8628" s="7">
        <v>0</v>
      </c>
      <c r="H8628" s="7" t="s">
        <v>5323</v>
      </c>
    </row>
    <row r="8629" spans="2:8" x14ac:dyDescent="0.3">
      <c r="B8629" s="7" t="s">
        <v>5565</v>
      </c>
      <c r="C8629" s="7">
        <v>0.28675291342946457</v>
      </c>
      <c r="D8629" s="7">
        <v>0.21299999999999999</v>
      </c>
      <c r="E8629" s="7">
        <v>0.60099999999999998</v>
      </c>
      <c r="F8629" s="7">
        <v>0</v>
      </c>
      <c r="G8629" s="7">
        <v>0</v>
      </c>
      <c r="H8629" s="7" t="s">
        <v>5323</v>
      </c>
    </row>
    <row r="8630" spans="2:8" x14ac:dyDescent="0.3">
      <c r="B8630" s="7" t="s">
        <v>1494</v>
      </c>
      <c r="C8630" s="7">
        <v>0.28623204097939697</v>
      </c>
      <c r="D8630" s="7">
        <v>0.13600000000000001</v>
      </c>
      <c r="E8630" s="7">
        <v>0.40600000000000003</v>
      </c>
      <c r="F8630" s="7">
        <v>0</v>
      </c>
      <c r="G8630" s="7">
        <v>0</v>
      </c>
      <c r="H8630" s="7" t="s">
        <v>5323</v>
      </c>
    </row>
    <row r="8631" spans="2:8" x14ac:dyDescent="0.3">
      <c r="B8631" s="7" t="s">
        <v>5566</v>
      </c>
      <c r="C8631" s="7">
        <v>0.28391116973361641</v>
      </c>
      <c r="D8631" s="7">
        <v>9.0999999999999998E-2</v>
      </c>
      <c r="E8631" s="7">
        <v>0.31900000000000001</v>
      </c>
      <c r="F8631" s="7">
        <v>0</v>
      </c>
      <c r="G8631" s="7">
        <v>0</v>
      </c>
      <c r="H8631" s="7" t="s">
        <v>5323</v>
      </c>
    </row>
    <row r="8632" spans="2:8" x14ac:dyDescent="0.3">
      <c r="B8632" s="7" t="s">
        <v>5567</v>
      </c>
      <c r="C8632" s="7">
        <v>0.28330480474628422</v>
      </c>
      <c r="D8632" s="7">
        <v>0.107</v>
      </c>
      <c r="E8632" s="7">
        <v>0.32200000000000001</v>
      </c>
      <c r="F8632" s="7">
        <v>0</v>
      </c>
      <c r="G8632" s="7">
        <v>0</v>
      </c>
      <c r="H8632" s="7" t="s">
        <v>5323</v>
      </c>
    </row>
    <row r="8633" spans="2:8" x14ac:dyDescent="0.3">
      <c r="B8633" s="7" t="s">
        <v>5568</v>
      </c>
      <c r="C8633" s="7">
        <v>0.28266668232596892</v>
      </c>
      <c r="D8633" s="7">
        <v>0.16500000000000001</v>
      </c>
      <c r="E8633" s="7">
        <v>0.48599999999999999</v>
      </c>
      <c r="F8633" s="7">
        <v>0</v>
      </c>
      <c r="G8633" s="7">
        <v>0</v>
      </c>
      <c r="H8633" s="7" t="s">
        <v>5323</v>
      </c>
    </row>
    <row r="8634" spans="2:8" x14ac:dyDescent="0.3">
      <c r="B8634" s="7" t="s">
        <v>5569</v>
      </c>
      <c r="C8634" s="7">
        <v>0.28208901916821533</v>
      </c>
      <c r="D8634" s="7">
        <v>7.3999999999999996E-2</v>
      </c>
      <c r="E8634" s="7">
        <v>0.26800000000000002</v>
      </c>
      <c r="F8634" s="7">
        <v>0</v>
      </c>
      <c r="G8634" s="7">
        <v>0</v>
      </c>
      <c r="H8634" s="7" t="s">
        <v>5323</v>
      </c>
    </row>
    <row r="8635" spans="2:8" x14ac:dyDescent="0.3">
      <c r="B8635" s="7" t="s">
        <v>1449</v>
      </c>
      <c r="C8635" s="7">
        <v>0.28187090771314027</v>
      </c>
      <c r="D8635" s="7">
        <v>0.23799999999999999</v>
      </c>
      <c r="E8635" s="7">
        <v>0.61599999999999999</v>
      </c>
      <c r="F8635" s="7">
        <v>0</v>
      </c>
      <c r="G8635" s="7">
        <v>0</v>
      </c>
      <c r="H8635" s="7" t="s">
        <v>5323</v>
      </c>
    </row>
    <row r="8636" spans="2:8" x14ac:dyDescent="0.3">
      <c r="B8636" s="7" t="s">
        <v>5570</v>
      </c>
      <c r="C8636" s="7">
        <v>0.27970454281141932</v>
      </c>
      <c r="D8636" s="7">
        <v>0.13200000000000001</v>
      </c>
      <c r="E8636" s="7">
        <v>0.32300000000000001</v>
      </c>
      <c r="F8636" s="7">
        <v>0</v>
      </c>
      <c r="G8636" s="7">
        <v>0</v>
      </c>
      <c r="H8636" s="7" t="s">
        <v>5323</v>
      </c>
    </row>
    <row r="8637" spans="2:8" x14ac:dyDescent="0.3">
      <c r="B8637" s="7" t="s">
        <v>5571</v>
      </c>
      <c r="C8637" s="7">
        <v>0.27910099979070713</v>
      </c>
      <c r="D8637" s="7">
        <v>9.2999999999999999E-2</v>
      </c>
      <c r="E8637" s="7">
        <v>0.29699999999999999</v>
      </c>
      <c r="F8637" s="7">
        <v>0</v>
      </c>
      <c r="G8637" s="7">
        <v>0</v>
      </c>
      <c r="H8637" s="7" t="s">
        <v>5323</v>
      </c>
    </row>
    <row r="8638" spans="2:8" x14ac:dyDescent="0.3">
      <c r="B8638" s="7" t="s">
        <v>5572</v>
      </c>
      <c r="C8638" s="7">
        <v>0.27879151628644722</v>
      </c>
      <c r="D8638" s="7">
        <v>0.109</v>
      </c>
      <c r="E8638" s="7">
        <v>0.33</v>
      </c>
      <c r="F8638" s="7">
        <v>0</v>
      </c>
      <c r="G8638" s="7">
        <v>0</v>
      </c>
      <c r="H8638" s="7" t="s">
        <v>5323</v>
      </c>
    </row>
    <row r="8639" spans="2:8" x14ac:dyDescent="0.3">
      <c r="B8639" s="7" t="s">
        <v>5573</v>
      </c>
      <c r="C8639" s="7">
        <v>0.27841289509698691</v>
      </c>
      <c r="D8639" s="7">
        <v>0.16500000000000001</v>
      </c>
      <c r="E8639" s="7">
        <v>0.48</v>
      </c>
      <c r="F8639" s="7">
        <v>0</v>
      </c>
      <c r="G8639" s="7">
        <v>0</v>
      </c>
      <c r="H8639" s="7" t="s">
        <v>5323</v>
      </c>
    </row>
    <row r="8640" spans="2:8" x14ac:dyDescent="0.3">
      <c r="B8640" s="7" t="s">
        <v>5574</v>
      </c>
      <c r="C8640" s="7">
        <v>0.27839096594383073</v>
      </c>
      <c r="D8640" s="7">
        <v>9.1999999999999998E-2</v>
      </c>
      <c r="E8640" s="7">
        <v>0.312</v>
      </c>
      <c r="F8640" s="7">
        <v>0</v>
      </c>
      <c r="G8640" s="7">
        <v>0</v>
      </c>
      <c r="H8640" s="7" t="s">
        <v>5323</v>
      </c>
    </row>
    <row r="8641" spans="2:8" x14ac:dyDescent="0.3">
      <c r="B8641" s="7" t="s">
        <v>4153</v>
      </c>
      <c r="C8641" s="7">
        <v>0.27766677698597791</v>
      </c>
      <c r="D8641" s="7">
        <v>0.11799999999999999</v>
      </c>
      <c r="E8641" s="7">
        <v>0.34300000000000003</v>
      </c>
      <c r="F8641" s="7">
        <v>0</v>
      </c>
      <c r="G8641" s="7">
        <v>0</v>
      </c>
      <c r="H8641" s="7" t="s">
        <v>5323</v>
      </c>
    </row>
    <row r="8642" spans="2:8" x14ac:dyDescent="0.3">
      <c r="B8642" s="7" t="s">
        <v>5575</v>
      </c>
      <c r="C8642" s="7">
        <v>0.27766654052867878</v>
      </c>
      <c r="D8642" s="7">
        <v>0.128</v>
      </c>
      <c r="E8642" s="7">
        <v>0.39500000000000002</v>
      </c>
      <c r="F8642" s="7">
        <v>0</v>
      </c>
      <c r="G8642" s="7">
        <v>0</v>
      </c>
      <c r="H8642" s="7" t="s">
        <v>5323</v>
      </c>
    </row>
    <row r="8643" spans="2:8" x14ac:dyDescent="0.3">
      <c r="B8643" s="7" t="s">
        <v>1024</v>
      </c>
      <c r="C8643" s="7">
        <v>0.27744208086193373</v>
      </c>
      <c r="D8643" s="7">
        <v>9.2999999999999999E-2</v>
      </c>
      <c r="E8643" s="7">
        <v>0.27500000000000002</v>
      </c>
      <c r="F8643" s="7">
        <v>0</v>
      </c>
      <c r="G8643" s="7">
        <v>0</v>
      </c>
      <c r="H8643" s="7" t="s">
        <v>5323</v>
      </c>
    </row>
    <row r="8644" spans="2:8" x14ac:dyDescent="0.3">
      <c r="B8644" s="7" t="s">
        <v>1232</v>
      </c>
      <c r="C8644" s="7">
        <v>0.27743869075145688</v>
      </c>
      <c r="D8644" s="7">
        <v>0.111</v>
      </c>
      <c r="E8644" s="7">
        <v>0.38100000000000001</v>
      </c>
      <c r="F8644" s="7">
        <v>0</v>
      </c>
      <c r="G8644" s="7">
        <v>0</v>
      </c>
      <c r="H8644" s="7" t="s">
        <v>5323</v>
      </c>
    </row>
    <row r="8645" spans="2:8" x14ac:dyDescent="0.3">
      <c r="B8645" s="7" t="s">
        <v>705</v>
      </c>
      <c r="C8645" s="7">
        <v>0.27724601493358031</v>
      </c>
      <c r="D8645" s="7">
        <v>0.17</v>
      </c>
      <c r="E8645" s="7">
        <v>0.46500000000000002</v>
      </c>
      <c r="F8645" s="7">
        <v>0</v>
      </c>
      <c r="G8645" s="7">
        <v>0</v>
      </c>
      <c r="H8645" s="7" t="s">
        <v>5323</v>
      </c>
    </row>
    <row r="8646" spans="2:8" x14ac:dyDescent="0.3">
      <c r="B8646" s="7" t="s">
        <v>444</v>
      </c>
      <c r="C8646" s="7">
        <v>0.27619577272050527</v>
      </c>
      <c r="D8646" s="7">
        <v>0.501</v>
      </c>
      <c r="E8646" s="7">
        <v>0.78600000000000003</v>
      </c>
      <c r="F8646" s="7">
        <v>7.1162461272071048E-71</v>
      </c>
      <c r="G8646" s="7">
        <v>2.3778936434062542E-66</v>
      </c>
      <c r="H8646" s="7" t="s">
        <v>5323</v>
      </c>
    </row>
    <row r="8647" spans="2:8" x14ac:dyDescent="0.3">
      <c r="B8647" s="7" t="s">
        <v>494</v>
      </c>
      <c r="C8647" s="7">
        <v>0.27333973157724512</v>
      </c>
      <c r="D8647" s="7">
        <v>0.122</v>
      </c>
      <c r="E8647" s="7">
        <v>0.28699999999999998</v>
      </c>
      <c r="F8647" s="7">
        <v>0</v>
      </c>
      <c r="G8647" s="7">
        <v>0</v>
      </c>
      <c r="H8647" s="7" t="s">
        <v>5323</v>
      </c>
    </row>
    <row r="8648" spans="2:8" x14ac:dyDescent="0.3">
      <c r="B8648" s="7" t="s">
        <v>1116</v>
      </c>
      <c r="C8648" s="7">
        <v>0.27333516239401773</v>
      </c>
      <c r="D8648" s="7">
        <v>9.6000000000000002E-2</v>
      </c>
      <c r="E8648" s="7">
        <v>0.27200000000000002</v>
      </c>
      <c r="F8648" s="7">
        <v>0</v>
      </c>
      <c r="G8648" s="7">
        <v>0</v>
      </c>
      <c r="H8648" s="7" t="s">
        <v>5323</v>
      </c>
    </row>
    <row r="8649" spans="2:8" x14ac:dyDescent="0.3">
      <c r="B8649" s="7" t="s">
        <v>5576</v>
      </c>
      <c r="C8649" s="7">
        <v>0.27305659051460163</v>
      </c>
      <c r="D8649" s="7">
        <v>0.17399999999999999</v>
      </c>
      <c r="E8649" s="7">
        <v>0.50800000000000001</v>
      </c>
      <c r="F8649" s="7">
        <v>0</v>
      </c>
      <c r="G8649" s="7">
        <v>0</v>
      </c>
      <c r="H8649" s="7" t="s">
        <v>5323</v>
      </c>
    </row>
    <row r="8650" spans="2:8" x14ac:dyDescent="0.3">
      <c r="B8650" s="7" t="s">
        <v>5577</v>
      </c>
      <c r="C8650" s="7">
        <v>0.27301989483405842</v>
      </c>
      <c r="D8650" s="7">
        <v>9.6000000000000002E-2</v>
      </c>
      <c r="E8650" s="7">
        <v>0.30099999999999999</v>
      </c>
      <c r="F8650" s="7">
        <v>0</v>
      </c>
      <c r="G8650" s="7">
        <v>0</v>
      </c>
      <c r="H8650" s="7" t="s">
        <v>5323</v>
      </c>
    </row>
    <row r="8651" spans="2:8" x14ac:dyDescent="0.3">
      <c r="B8651" s="7" t="s">
        <v>2429</v>
      </c>
      <c r="C8651" s="7">
        <v>0.2726007258011951</v>
      </c>
      <c r="D8651" s="7">
        <v>0.19400000000000001</v>
      </c>
      <c r="E8651" s="7">
        <v>0.54700000000000004</v>
      </c>
      <c r="F8651" s="7">
        <v>0</v>
      </c>
      <c r="G8651" s="7">
        <v>0</v>
      </c>
      <c r="H8651" s="7" t="s">
        <v>5323</v>
      </c>
    </row>
    <row r="8652" spans="2:8" x14ac:dyDescent="0.3">
      <c r="B8652" s="7" t="s">
        <v>4171</v>
      </c>
      <c r="C8652" s="7">
        <v>0.27233063907369548</v>
      </c>
      <c r="D8652" s="7">
        <v>0.29799999999999999</v>
      </c>
      <c r="E8652" s="7">
        <v>0.66200000000000003</v>
      </c>
      <c r="F8652" s="7">
        <v>0</v>
      </c>
      <c r="G8652" s="7">
        <v>0</v>
      </c>
      <c r="H8652" s="7" t="s">
        <v>5323</v>
      </c>
    </row>
    <row r="8653" spans="2:8" x14ac:dyDescent="0.3">
      <c r="B8653" s="7" t="s">
        <v>5578</v>
      </c>
      <c r="C8653" s="7">
        <v>0.27150946621667432</v>
      </c>
      <c r="D8653" s="7">
        <v>9.4E-2</v>
      </c>
      <c r="E8653" s="7">
        <v>0.30599999999999999</v>
      </c>
      <c r="F8653" s="7">
        <v>0</v>
      </c>
      <c r="G8653" s="7">
        <v>0</v>
      </c>
      <c r="H8653" s="7" t="s">
        <v>5323</v>
      </c>
    </row>
    <row r="8654" spans="2:8" x14ac:dyDescent="0.3">
      <c r="B8654" s="7" t="s">
        <v>2431</v>
      </c>
      <c r="C8654" s="7">
        <v>0.26980715197703609</v>
      </c>
      <c r="D8654" s="7">
        <v>0.10199999999999999</v>
      </c>
      <c r="E8654" s="7">
        <v>0.32400000000000001</v>
      </c>
      <c r="F8654" s="7">
        <v>0</v>
      </c>
      <c r="G8654" s="7">
        <v>0</v>
      </c>
      <c r="H8654" s="7" t="s">
        <v>5323</v>
      </c>
    </row>
    <row r="8655" spans="2:8" x14ac:dyDescent="0.3">
      <c r="B8655" s="7" t="s">
        <v>2458</v>
      </c>
      <c r="C8655" s="7">
        <v>0.26885445245269679</v>
      </c>
      <c r="D8655" s="7">
        <v>0.29699999999999999</v>
      </c>
      <c r="E8655" s="7">
        <v>0.70199999999999996</v>
      </c>
      <c r="F8655" s="7">
        <v>0</v>
      </c>
      <c r="G8655" s="7">
        <v>0</v>
      </c>
      <c r="H8655" s="7" t="s">
        <v>5323</v>
      </c>
    </row>
    <row r="8656" spans="2:8" x14ac:dyDescent="0.3">
      <c r="B8656" s="7" t="s">
        <v>641</v>
      </c>
      <c r="C8656" s="7">
        <v>0.26794134361163879</v>
      </c>
      <c r="D8656" s="7">
        <v>0.107</v>
      </c>
      <c r="E8656" s="7">
        <v>0.27500000000000002</v>
      </c>
      <c r="F8656" s="7">
        <v>0</v>
      </c>
      <c r="G8656" s="7">
        <v>0</v>
      </c>
      <c r="H8656" s="7" t="s">
        <v>5323</v>
      </c>
    </row>
    <row r="8657" spans="2:8" x14ac:dyDescent="0.3">
      <c r="B8657" s="7" t="s">
        <v>1239</v>
      </c>
      <c r="C8657" s="7">
        <v>0.2675964235675492</v>
      </c>
      <c r="D8657" s="7">
        <v>0.17299999999999999</v>
      </c>
      <c r="E8657" s="7">
        <v>0.48499999999999999</v>
      </c>
      <c r="F8657" s="7">
        <v>0</v>
      </c>
      <c r="G8657" s="7">
        <v>0</v>
      </c>
      <c r="H8657" s="7" t="s">
        <v>5323</v>
      </c>
    </row>
    <row r="8658" spans="2:8" x14ac:dyDescent="0.3">
      <c r="B8658" s="7" t="s">
        <v>5579</v>
      </c>
      <c r="C8658" s="7">
        <v>0.26705167073359898</v>
      </c>
      <c r="D8658" s="7">
        <v>8.6999999999999994E-2</v>
      </c>
      <c r="E8658" s="7">
        <v>0.27200000000000002</v>
      </c>
      <c r="F8658" s="7">
        <v>0</v>
      </c>
      <c r="G8658" s="7">
        <v>0</v>
      </c>
      <c r="H8658" s="7" t="s">
        <v>5323</v>
      </c>
    </row>
    <row r="8659" spans="2:8" x14ac:dyDescent="0.3">
      <c r="B8659" s="7" t="s">
        <v>4921</v>
      </c>
      <c r="C8659" s="7">
        <v>0.26644005881525618</v>
      </c>
      <c r="D8659" s="7">
        <v>8.5999999999999993E-2</v>
      </c>
      <c r="E8659" s="7">
        <v>0.254</v>
      </c>
      <c r="F8659" s="7">
        <v>0</v>
      </c>
      <c r="G8659" s="7">
        <v>0</v>
      </c>
      <c r="H8659" s="7" t="s">
        <v>5323</v>
      </c>
    </row>
    <row r="8660" spans="2:8" x14ac:dyDescent="0.3">
      <c r="B8660" s="7" t="s">
        <v>5580</v>
      </c>
      <c r="C8660" s="7">
        <v>0.26590408080261407</v>
      </c>
      <c r="D8660" s="7">
        <v>0.23</v>
      </c>
      <c r="E8660" s="7">
        <v>0.61399999999999999</v>
      </c>
      <c r="F8660" s="7">
        <v>0</v>
      </c>
      <c r="G8660" s="7">
        <v>0</v>
      </c>
      <c r="H8660" s="7" t="s">
        <v>5323</v>
      </c>
    </row>
    <row r="8661" spans="2:8" x14ac:dyDescent="0.3">
      <c r="B8661" s="7" t="s">
        <v>2628</v>
      </c>
      <c r="C8661" s="7">
        <v>0.26588204505080848</v>
      </c>
      <c r="D8661" s="7">
        <v>0.08</v>
      </c>
      <c r="E8661" s="7">
        <v>0.27600000000000002</v>
      </c>
      <c r="F8661" s="7">
        <v>0</v>
      </c>
      <c r="G8661" s="7">
        <v>0</v>
      </c>
      <c r="H8661" s="7" t="s">
        <v>5323</v>
      </c>
    </row>
    <row r="8662" spans="2:8" x14ac:dyDescent="0.3">
      <c r="B8662" s="7" t="s">
        <v>1118</v>
      </c>
      <c r="C8662" s="7">
        <v>0.26574256521991879</v>
      </c>
      <c r="D8662" s="7">
        <v>0.159</v>
      </c>
      <c r="E8662" s="7">
        <v>0.40300000000000002</v>
      </c>
      <c r="F8662" s="7">
        <v>0</v>
      </c>
      <c r="G8662" s="7">
        <v>0</v>
      </c>
      <c r="H8662" s="7" t="s">
        <v>5323</v>
      </c>
    </row>
    <row r="8663" spans="2:8" x14ac:dyDescent="0.3">
      <c r="B8663" s="7" t="s">
        <v>5581</v>
      </c>
      <c r="C8663" s="7">
        <v>0.26512049687221412</v>
      </c>
      <c r="D8663" s="7">
        <v>0.126</v>
      </c>
      <c r="E8663" s="7">
        <v>0.40500000000000003</v>
      </c>
      <c r="F8663" s="7">
        <v>0</v>
      </c>
      <c r="G8663" s="7">
        <v>0</v>
      </c>
      <c r="H8663" s="7" t="s">
        <v>5323</v>
      </c>
    </row>
    <row r="8664" spans="2:8" x14ac:dyDescent="0.3">
      <c r="B8664" s="7" t="s">
        <v>284</v>
      </c>
      <c r="C8664" s="7">
        <v>0.26507314286736228</v>
      </c>
      <c r="D8664" s="7">
        <v>0.187</v>
      </c>
      <c r="E8664" s="7">
        <v>0.36699999999999999</v>
      </c>
      <c r="F8664" s="7">
        <v>4.1163599142483346E-295</v>
      </c>
      <c r="G8664" s="7">
        <v>1.375481665346081E-290</v>
      </c>
      <c r="H8664" s="7" t="s">
        <v>5323</v>
      </c>
    </row>
    <row r="8665" spans="2:8" x14ac:dyDescent="0.3">
      <c r="B8665" s="7" t="s">
        <v>5042</v>
      </c>
      <c r="C8665" s="7">
        <v>0.2640125450457973</v>
      </c>
      <c r="D8665" s="7">
        <v>8.3000000000000004E-2</v>
      </c>
      <c r="E8665" s="7">
        <v>0.27800000000000002</v>
      </c>
      <c r="F8665" s="7">
        <v>0</v>
      </c>
      <c r="G8665" s="7">
        <v>0</v>
      </c>
      <c r="H8665" s="7" t="s">
        <v>5323</v>
      </c>
    </row>
    <row r="8666" spans="2:8" x14ac:dyDescent="0.3">
      <c r="B8666" s="7" t="s">
        <v>605</v>
      </c>
      <c r="C8666" s="7">
        <v>0.26360514938871021</v>
      </c>
      <c r="D8666" s="7">
        <v>0.185</v>
      </c>
      <c r="E8666" s="7">
        <v>0.51100000000000001</v>
      </c>
      <c r="F8666" s="7">
        <v>0</v>
      </c>
      <c r="G8666" s="7">
        <v>0</v>
      </c>
      <c r="H8666" s="7" t="s">
        <v>5323</v>
      </c>
    </row>
    <row r="8667" spans="2:8" x14ac:dyDescent="0.3">
      <c r="B8667" s="7" t="s">
        <v>5582</v>
      </c>
      <c r="C8667" s="7">
        <v>0.26230790876308357</v>
      </c>
      <c r="D8667" s="7">
        <v>0.13800000000000001</v>
      </c>
      <c r="E8667" s="7">
        <v>0.375</v>
      </c>
      <c r="F8667" s="7">
        <v>0</v>
      </c>
      <c r="G8667" s="7">
        <v>0</v>
      </c>
      <c r="H8667" s="7" t="s">
        <v>5323</v>
      </c>
    </row>
    <row r="8668" spans="2:8" x14ac:dyDescent="0.3">
      <c r="B8668" s="7" t="s">
        <v>5583</v>
      </c>
      <c r="C8668" s="7">
        <v>0.2605816945749273</v>
      </c>
      <c r="D8668" s="7">
        <v>0.16200000000000001</v>
      </c>
      <c r="E8668" s="7">
        <v>0.435</v>
      </c>
      <c r="F8668" s="7">
        <v>0</v>
      </c>
      <c r="G8668" s="7">
        <v>0</v>
      </c>
      <c r="H8668" s="7" t="s">
        <v>5323</v>
      </c>
    </row>
    <row r="8669" spans="2:8" x14ac:dyDescent="0.3">
      <c r="B8669" s="7" t="s">
        <v>5584</v>
      </c>
      <c r="C8669" s="7">
        <v>0.25990130811609902</v>
      </c>
      <c r="D8669" s="7">
        <v>0.112</v>
      </c>
      <c r="E8669" s="7">
        <v>0.36099999999999999</v>
      </c>
      <c r="F8669" s="7">
        <v>0</v>
      </c>
      <c r="G8669" s="7">
        <v>0</v>
      </c>
      <c r="H8669" s="7" t="s">
        <v>5323</v>
      </c>
    </row>
    <row r="8670" spans="2:8" x14ac:dyDescent="0.3">
      <c r="B8670" s="7" t="s">
        <v>5585</v>
      </c>
      <c r="C8670" s="7">
        <v>0.25945925791377239</v>
      </c>
      <c r="D8670" s="7">
        <v>9.7000000000000003E-2</v>
      </c>
      <c r="E8670" s="7">
        <v>0.33</v>
      </c>
      <c r="F8670" s="7">
        <v>0</v>
      </c>
      <c r="G8670" s="7">
        <v>0</v>
      </c>
      <c r="H8670" s="7" t="s">
        <v>5323</v>
      </c>
    </row>
    <row r="8671" spans="2:8" x14ac:dyDescent="0.3">
      <c r="B8671" s="7" t="s">
        <v>5209</v>
      </c>
      <c r="C8671" s="7">
        <v>0.25926923202645957</v>
      </c>
      <c r="D8671" s="7">
        <v>0.16800000000000001</v>
      </c>
      <c r="E8671" s="7">
        <v>0.373</v>
      </c>
      <c r="F8671" s="7">
        <v>0</v>
      </c>
      <c r="G8671" s="7">
        <v>0</v>
      </c>
      <c r="H8671" s="7" t="s">
        <v>5323</v>
      </c>
    </row>
    <row r="8672" spans="2:8" x14ac:dyDescent="0.3">
      <c r="B8672" s="7" t="s">
        <v>5586</v>
      </c>
      <c r="C8672" s="7">
        <v>0.25824457270191759</v>
      </c>
      <c r="D8672" s="7">
        <v>0.22</v>
      </c>
      <c r="E8672" s="7">
        <v>0.58499999999999996</v>
      </c>
      <c r="F8672" s="7">
        <v>0</v>
      </c>
      <c r="G8672" s="7">
        <v>0</v>
      </c>
      <c r="H8672" s="7" t="s">
        <v>5323</v>
      </c>
    </row>
    <row r="8673" spans="2:8" x14ac:dyDescent="0.3">
      <c r="B8673" s="7" t="s">
        <v>4922</v>
      </c>
      <c r="C8673" s="7">
        <v>0.25618654113639511</v>
      </c>
      <c r="D8673" s="7">
        <v>0.128</v>
      </c>
      <c r="E8673" s="7">
        <v>0.41599999999999998</v>
      </c>
      <c r="F8673" s="7">
        <v>0</v>
      </c>
      <c r="G8673" s="7">
        <v>0</v>
      </c>
      <c r="H8673" s="7" t="s">
        <v>5323</v>
      </c>
    </row>
    <row r="8674" spans="2:8" x14ac:dyDescent="0.3">
      <c r="B8674" s="7" t="s">
        <v>4702</v>
      </c>
      <c r="C8674" s="7">
        <v>0.25566062378269833</v>
      </c>
      <c r="D8674" s="7">
        <v>0.11799999999999999</v>
      </c>
      <c r="E8674" s="7">
        <v>0.38700000000000001</v>
      </c>
      <c r="F8674" s="7">
        <v>0</v>
      </c>
      <c r="G8674" s="7">
        <v>0</v>
      </c>
      <c r="H8674" s="7" t="s">
        <v>5323</v>
      </c>
    </row>
    <row r="8675" spans="2:8" x14ac:dyDescent="0.3">
      <c r="B8675" s="7" t="s">
        <v>5587</v>
      </c>
      <c r="C8675" s="7">
        <v>0.25439174930385039</v>
      </c>
      <c r="D8675" s="7">
        <v>8.2000000000000003E-2</v>
      </c>
      <c r="E8675" s="7">
        <v>0.26400000000000001</v>
      </c>
      <c r="F8675" s="7">
        <v>0</v>
      </c>
      <c r="G8675" s="7">
        <v>0</v>
      </c>
      <c r="H8675" s="7" t="s">
        <v>5323</v>
      </c>
    </row>
    <row r="8676" spans="2:8" x14ac:dyDescent="0.3">
      <c r="B8676" s="7" t="s">
        <v>690</v>
      </c>
      <c r="C8676" s="7">
        <v>0.25414422489514088</v>
      </c>
      <c r="D8676" s="7">
        <v>0.218</v>
      </c>
      <c r="E8676" s="7">
        <v>0.38100000000000001</v>
      </c>
      <c r="F8676" s="7">
        <v>1.5507529438742529E-199</v>
      </c>
      <c r="G8676" s="7">
        <v>5.1818409619558146E-195</v>
      </c>
      <c r="H8676" s="7" t="s">
        <v>5323</v>
      </c>
    </row>
    <row r="8677" spans="2:8" x14ac:dyDescent="0.3">
      <c r="B8677" s="7" t="s">
        <v>3827</v>
      </c>
      <c r="C8677" s="7">
        <v>0.25405771232366098</v>
      </c>
      <c r="D8677" s="7">
        <v>0.14899999999999999</v>
      </c>
      <c r="E8677" s="7">
        <v>0.46400000000000002</v>
      </c>
      <c r="F8677" s="7">
        <v>0</v>
      </c>
      <c r="G8677" s="7">
        <v>0</v>
      </c>
      <c r="H8677" s="7" t="s">
        <v>5323</v>
      </c>
    </row>
    <row r="8678" spans="2:8" x14ac:dyDescent="0.3">
      <c r="B8678" s="7" t="s">
        <v>1186</v>
      </c>
      <c r="C8678" s="7">
        <v>0.25338205283940463</v>
      </c>
      <c r="D8678" s="7">
        <v>0.29599999999999999</v>
      </c>
      <c r="E8678" s="7">
        <v>0.57499999999999996</v>
      </c>
      <c r="F8678" s="7">
        <v>0</v>
      </c>
      <c r="G8678" s="7">
        <v>0</v>
      </c>
      <c r="H8678" s="7" t="s">
        <v>5323</v>
      </c>
    </row>
    <row r="8679" spans="2:8" x14ac:dyDescent="0.3">
      <c r="B8679" s="7" t="s">
        <v>817</v>
      </c>
      <c r="C8679" s="7">
        <v>0.25102448536346222</v>
      </c>
      <c r="D8679" s="7">
        <v>0.157</v>
      </c>
      <c r="E8679" s="7">
        <v>0.46600000000000003</v>
      </c>
      <c r="F8679" s="7">
        <v>0</v>
      </c>
      <c r="G8679" s="7">
        <v>0</v>
      </c>
      <c r="H8679" s="7" t="s">
        <v>5323</v>
      </c>
    </row>
    <row r="8680" spans="2:8" x14ac:dyDescent="0.3">
      <c r="B8680" s="7" t="s">
        <v>5588</v>
      </c>
      <c r="C8680" s="7">
        <v>0.25047222031895872</v>
      </c>
      <c r="D8680" s="7">
        <v>0.16800000000000001</v>
      </c>
      <c r="E8680" s="7">
        <v>0.45600000000000002</v>
      </c>
      <c r="F8680" s="7">
        <v>0</v>
      </c>
      <c r="G8680" s="7">
        <v>0</v>
      </c>
      <c r="H8680" s="7" t="s">
        <v>5323</v>
      </c>
    </row>
    <row r="8681" spans="2:8" x14ac:dyDescent="0.3">
      <c r="B8681" s="7" t="s">
        <v>5589</v>
      </c>
      <c r="C8681" s="7">
        <v>0.25038835149690958</v>
      </c>
      <c r="D8681" s="7">
        <v>0.126</v>
      </c>
      <c r="E8681" s="7">
        <v>0.41199999999999998</v>
      </c>
      <c r="F8681" s="7">
        <v>0</v>
      </c>
      <c r="G8681" s="7">
        <v>0</v>
      </c>
      <c r="H8681" s="7" t="s">
        <v>5323</v>
      </c>
    </row>
    <row r="8682" spans="2:8" x14ac:dyDescent="0.3">
      <c r="B8682" s="7" t="s">
        <v>5590</v>
      </c>
      <c r="C8682" s="7">
        <v>4.134960878157325</v>
      </c>
      <c r="D8682" s="7">
        <v>0.70599999999999996</v>
      </c>
      <c r="E8682" s="7">
        <v>0.126</v>
      </c>
      <c r="F8682" s="7">
        <v>0</v>
      </c>
      <c r="G8682" s="7">
        <v>0</v>
      </c>
      <c r="H8682" s="7" t="s">
        <v>5591</v>
      </c>
    </row>
    <row r="8683" spans="2:8" x14ac:dyDescent="0.3">
      <c r="B8683" s="7" t="s">
        <v>5592</v>
      </c>
      <c r="C8683" s="7">
        <v>3.4862918500096058</v>
      </c>
      <c r="D8683" s="7">
        <v>0.25800000000000001</v>
      </c>
      <c r="E8683" s="7">
        <v>5.5E-2</v>
      </c>
      <c r="F8683" s="7">
        <v>0</v>
      </c>
      <c r="G8683" s="7">
        <v>0</v>
      </c>
      <c r="H8683" s="7" t="s">
        <v>5591</v>
      </c>
    </row>
    <row r="8684" spans="2:8" x14ac:dyDescent="0.3">
      <c r="B8684" s="7" t="s">
        <v>5593</v>
      </c>
      <c r="C8684" s="7">
        <v>3.1696981998706431</v>
      </c>
      <c r="D8684" s="7">
        <v>0.51500000000000001</v>
      </c>
      <c r="E8684" s="7">
        <v>0.08</v>
      </c>
      <c r="F8684" s="7">
        <v>0</v>
      </c>
      <c r="G8684" s="7">
        <v>0</v>
      </c>
      <c r="H8684" s="7" t="s">
        <v>5591</v>
      </c>
    </row>
    <row r="8685" spans="2:8" x14ac:dyDescent="0.3">
      <c r="B8685" s="7" t="s">
        <v>5594</v>
      </c>
      <c r="C8685" s="7">
        <v>3.035499584923171</v>
      </c>
      <c r="D8685" s="7">
        <v>0.82899999999999996</v>
      </c>
      <c r="E8685" s="7">
        <v>4.2000000000000003E-2</v>
      </c>
      <c r="F8685" s="7">
        <v>0</v>
      </c>
      <c r="G8685" s="7">
        <v>0</v>
      </c>
      <c r="H8685" s="7" t="s">
        <v>5591</v>
      </c>
    </row>
    <row r="8686" spans="2:8" x14ac:dyDescent="0.3">
      <c r="B8686" s="7" t="s">
        <v>5595</v>
      </c>
      <c r="C8686" s="7">
        <v>2.9581810499597769</v>
      </c>
      <c r="D8686" s="7">
        <v>0.79100000000000004</v>
      </c>
      <c r="E8686" s="7">
        <v>4.7E-2</v>
      </c>
      <c r="F8686" s="7">
        <v>0</v>
      </c>
      <c r="G8686" s="7">
        <v>0</v>
      </c>
      <c r="H8686" s="7" t="s">
        <v>5591</v>
      </c>
    </row>
    <row r="8687" spans="2:8" x14ac:dyDescent="0.3">
      <c r="B8687" s="7" t="s">
        <v>5596</v>
      </c>
      <c r="C8687" s="7">
        <v>2.8901207420125892</v>
      </c>
      <c r="D8687" s="7">
        <v>0.55200000000000005</v>
      </c>
      <c r="E8687" s="7">
        <v>3.5999999999999997E-2</v>
      </c>
      <c r="F8687" s="7">
        <v>0</v>
      </c>
      <c r="G8687" s="7">
        <v>0</v>
      </c>
      <c r="H8687" s="7" t="s">
        <v>5591</v>
      </c>
    </row>
    <row r="8688" spans="2:8" x14ac:dyDescent="0.3">
      <c r="B8688" s="7" t="s">
        <v>5597</v>
      </c>
      <c r="C8688" s="7">
        <v>2.7783541288789881</v>
      </c>
      <c r="D8688" s="7">
        <v>0.752</v>
      </c>
      <c r="E8688" s="7">
        <v>5.6000000000000001E-2</v>
      </c>
      <c r="F8688" s="7">
        <v>0</v>
      </c>
      <c r="G8688" s="7">
        <v>0</v>
      </c>
      <c r="H8688" s="7" t="s">
        <v>5591</v>
      </c>
    </row>
    <row r="8689" spans="2:8" x14ac:dyDescent="0.3">
      <c r="B8689" s="7" t="s">
        <v>5598</v>
      </c>
      <c r="C8689" s="7">
        <v>2.726966492008144</v>
      </c>
      <c r="D8689" s="7">
        <v>0.83899999999999997</v>
      </c>
      <c r="E8689" s="7">
        <v>0.27100000000000002</v>
      </c>
      <c r="F8689" s="7">
        <v>0</v>
      </c>
      <c r="G8689" s="7">
        <v>0</v>
      </c>
      <c r="H8689" s="7" t="s">
        <v>5591</v>
      </c>
    </row>
    <row r="8690" spans="2:8" x14ac:dyDescent="0.3">
      <c r="B8690" s="7" t="s">
        <v>5599</v>
      </c>
      <c r="C8690" s="7">
        <v>2.7197553964294872</v>
      </c>
      <c r="D8690" s="7">
        <v>0.72</v>
      </c>
      <c r="E8690" s="7">
        <v>5.5E-2</v>
      </c>
      <c r="F8690" s="7">
        <v>0</v>
      </c>
      <c r="G8690" s="7">
        <v>0</v>
      </c>
      <c r="H8690" s="7" t="s">
        <v>5591</v>
      </c>
    </row>
    <row r="8691" spans="2:8" x14ac:dyDescent="0.3">
      <c r="B8691" s="7" t="s">
        <v>5600</v>
      </c>
      <c r="C8691" s="7">
        <v>2.7078678521637971</v>
      </c>
      <c r="D8691" s="7">
        <v>0.77900000000000003</v>
      </c>
      <c r="E8691" s="7">
        <v>0.105</v>
      </c>
      <c r="F8691" s="7">
        <v>0</v>
      </c>
      <c r="G8691" s="7">
        <v>0</v>
      </c>
      <c r="H8691" s="7" t="s">
        <v>5591</v>
      </c>
    </row>
    <row r="8692" spans="2:8" x14ac:dyDescent="0.3">
      <c r="B8692" s="7" t="s">
        <v>5601</v>
      </c>
      <c r="C8692" s="7">
        <v>2.6894455161020598</v>
      </c>
      <c r="D8692" s="7">
        <v>0.36199999999999999</v>
      </c>
      <c r="E8692" s="7">
        <v>3.5000000000000003E-2</v>
      </c>
      <c r="F8692" s="7">
        <v>0</v>
      </c>
      <c r="G8692" s="7">
        <v>0</v>
      </c>
      <c r="H8692" s="7" t="s">
        <v>5591</v>
      </c>
    </row>
    <row r="8693" spans="2:8" x14ac:dyDescent="0.3">
      <c r="B8693" s="7" t="s">
        <v>5602</v>
      </c>
      <c r="C8693" s="7">
        <v>2.5991736417820981</v>
      </c>
      <c r="D8693" s="7">
        <v>0.52900000000000003</v>
      </c>
      <c r="E8693" s="7">
        <v>3.2000000000000001E-2</v>
      </c>
      <c r="F8693" s="7">
        <v>0</v>
      </c>
      <c r="G8693" s="7">
        <v>0</v>
      </c>
      <c r="H8693" s="7" t="s">
        <v>5591</v>
      </c>
    </row>
    <row r="8694" spans="2:8" x14ac:dyDescent="0.3">
      <c r="B8694" s="7" t="s">
        <v>122</v>
      </c>
      <c r="C8694" s="7">
        <v>2.475318670233932</v>
      </c>
      <c r="D8694" s="7">
        <v>0.67900000000000005</v>
      </c>
      <c r="E8694" s="7">
        <v>0.14299999999999999</v>
      </c>
      <c r="F8694" s="7">
        <v>0</v>
      </c>
      <c r="G8694" s="7">
        <v>0</v>
      </c>
      <c r="H8694" s="7" t="s">
        <v>5591</v>
      </c>
    </row>
    <row r="8695" spans="2:8" x14ac:dyDescent="0.3">
      <c r="B8695" s="7" t="s">
        <v>5603</v>
      </c>
      <c r="C8695" s="7">
        <v>2.4229892367209951</v>
      </c>
      <c r="D8695" s="7">
        <v>0.70799999999999996</v>
      </c>
      <c r="E8695" s="7">
        <v>4.4999999999999998E-2</v>
      </c>
      <c r="F8695" s="7">
        <v>0</v>
      </c>
      <c r="G8695" s="7">
        <v>0</v>
      </c>
      <c r="H8695" s="7" t="s">
        <v>5591</v>
      </c>
    </row>
    <row r="8696" spans="2:8" x14ac:dyDescent="0.3">
      <c r="B8696" s="7" t="s">
        <v>97</v>
      </c>
      <c r="C8696" s="7">
        <v>2.395333079447497</v>
      </c>
      <c r="D8696" s="7">
        <v>0.80600000000000005</v>
      </c>
      <c r="E8696" s="7">
        <v>0.184</v>
      </c>
      <c r="F8696" s="7">
        <v>0</v>
      </c>
      <c r="G8696" s="7">
        <v>0</v>
      </c>
      <c r="H8696" s="7" t="s">
        <v>5591</v>
      </c>
    </row>
    <row r="8697" spans="2:8" x14ac:dyDescent="0.3">
      <c r="B8697" s="7" t="s">
        <v>5604</v>
      </c>
      <c r="C8697" s="7">
        <v>2.3896645348210952</v>
      </c>
      <c r="D8697" s="7">
        <v>0.82199999999999995</v>
      </c>
      <c r="E8697" s="7">
        <v>0.28999999999999998</v>
      </c>
      <c r="F8697" s="7">
        <v>0</v>
      </c>
      <c r="G8697" s="7">
        <v>0</v>
      </c>
      <c r="H8697" s="7" t="s">
        <v>5591</v>
      </c>
    </row>
    <row r="8698" spans="2:8" x14ac:dyDescent="0.3">
      <c r="B8698" s="7" t="s">
        <v>5605</v>
      </c>
      <c r="C8698" s="7">
        <v>2.3540224752325698</v>
      </c>
      <c r="D8698" s="7">
        <v>0.68500000000000005</v>
      </c>
      <c r="E8698" s="7">
        <v>0.04</v>
      </c>
      <c r="F8698" s="7">
        <v>0</v>
      </c>
      <c r="G8698" s="7">
        <v>0</v>
      </c>
      <c r="H8698" s="7" t="s">
        <v>5591</v>
      </c>
    </row>
    <row r="8699" spans="2:8" x14ac:dyDescent="0.3">
      <c r="B8699" s="7" t="s">
        <v>5606</v>
      </c>
      <c r="C8699" s="7">
        <v>2.2679664701447542</v>
      </c>
      <c r="D8699" s="7">
        <v>0.67400000000000004</v>
      </c>
      <c r="E8699" s="7">
        <v>2.5999999999999999E-2</v>
      </c>
      <c r="F8699" s="7">
        <v>0</v>
      </c>
      <c r="G8699" s="7">
        <v>0</v>
      </c>
      <c r="H8699" s="7" t="s">
        <v>5591</v>
      </c>
    </row>
    <row r="8700" spans="2:8" x14ac:dyDescent="0.3">
      <c r="B8700" s="7" t="s">
        <v>5607</v>
      </c>
      <c r="C8700" s="7">
        <v>2.237438865001494</v>
      </c>
      <c r="D8700" s="7">
        <v>0.65600000000000003</v>
      </c>
      <c r="E8700" s="7">
        <v>2.7E-2</v>
      </c>
      <c r="F8700" s="7">
        <v>0</v>
      </c>
      <c r="G8700" s="7">
        <v>0</v>
      </c>
      <c r="H8700" s="7" t="s">
        <v>5591</v>
      </c>
    </row>
    <row r="8701" spans="2:8" x14ac:dyDescent="0.3">
      <c r="B8701" s="7" t="s">
        <v>5608</v>
      </c>
      <c r="C8701" s="7">
        <v>2.2367126570338169</v>
      </c>
      <c r="D8701" s="7">
        <v>0.51300000000000001</v>
      </c>
      <c r="E8701" s="7">
        <v>2.1000000000000001E-2</v>
      </c>
      <c r="F8701" s="7">
        <v>0</v>
      </c>
      <c r="G8701" s="7">
        <v>0</v>
      </c>
      <c r="H8701" s="7" t="s">
        <v>5591</v>
      </c>
    </row>
    <row r="8702" spans="2:8" x14ac:dyDescent="0.3">
      <c r="B8702" s="7" t="s">
        <v>991</v>
      </c>
      <c r="C8702" s="7">
        <v>2.1836481677819308</v>
      </c>
      <c r="D8702" s="7">
        <v>0.45100000000000001</v>
      </c>
      <c r="E8702" s="7">
        <v>0.115</v>
      </c>
      <c r="F8702" s="7">
        <v>0</v>
      </c>
      <c r="G8702" s="7">
        <v>0</v>
      </c>
      <c r="H8702" s="7" t="s">
        <v>5591</v>
      </c>
    </row>
    <row r="8703" spans="2:8" x14ac:dyDescent="0.3">
      <c r="B8703" s="7" t="s">
        <v>5609</v>
      </c>
      <c r="C8703" s="7">
        <v>2.1271198061663599</v>
      </c>
      <c r="D8703" s="7">
        <v>0.52900000000000003</v>
      </c>
      <c r="E8703" s="7">
        <v>0.05</v>
      </c>
      <c r="F8703" s="7">
        <v>0</v>
      </c>
      <c r="G8703" s="7">
        <v>0</v>
      </c>
      <c r="H8703" s="7" t="s">
        <v>5591</v>
      </c>
    </row>
    <row r="8704" spans="2:8" x14ac:dyDescent="0.3">
      <c r="B8704" s="7" t="s">
        <v>5610</v>
      </c>
      <c r="C8704" s="7">
        <v>2.1060511654519329</v>
      </c>
      <c r="D8704" s="7">
        <v>0.55800000000000005</v>
      </c>
      <c r="E8704" s="7">
        <v>3.4000000000000002E-2</v>
      </c>
      <c r="F8704" s="7">
        <v>0</v>
      </c>
      <c r="G8704" s="7">
        <v>0</v>
      </c>
      <c r="H8704" s="7" t="s">
        <v>5591</v>
      </c>
    </row>
    <row r="8705" spans="2:8" x14ac:dyDescent="0.3">
      <c r="B8705" s="7" t="s">
        <v>5611</v>
      </c>
      <c r="C8705" s="7">
        <v>2.1051742404928961</v>
      </c>
      <c r="D8705" s="7">
        <v>0.61499999999999999</v>
      </c>
      <c r="E8705" s="7">
        <v>0.104</v>
      </c>
      <c r="F8705" s="7">
        <v>0</v>
      </c>
      <c r="G8705" s="7">
        <v>0</v>
      </c>
      <c r="H8705" s="7" t="s">
        <v>5591</v>
      </c>
    </row>
    <row r="8706" spans="2:8" x14ac:dyDescent="0.3">
      <c r="B8706" s="7" t="s">
        <v>5612</v>
      </c>
      <c r="C8706" s="7">
        <v>2.098720555031981</v>
      </c>
      <c r="D8706" s="7">
        <v>0.67400000000000004</v>
      </c>
      <c r="E8706" s="7">
        <v>2.7E-2</v>
      </c>
      <c r="F8706" s="7">
        <v>0</v>
      </c>
      <c r="G8706" s="7">
        <v>0</v>
      </c>
      <c r="H8706" s="7" t="s">
        <v>5591</v>
      </c>
    </row>
    <row r="8707" spans="2:8" x14ac:dyDescent="0.3">
      <c r="B8707" s="7" t="s">
        <v>5613</v>
      </c>
      <c r="C8707" s="7">
        <v>2.0793539623628452</v>
      </c>
      <c r="D8707" s="7">
        <v>0.28399999999999997</v>
      </c>
      <c r="E8707" s="7">
        <v>1.7000000000000001E-2</v>
      </c>
      <c r="F8707" s="7">
        <v>0</v>
      </c>
      <c r="G8707" s="7">
        <v>0</v>
      </c>
      <c r="H8707" s="7" t="s">
        <v>5591</v>
      </c>
    </row>
    <row r="8708" spans="2:8" x14ac:dyDescent="0.3">
      <c r="B8708" s="7" t="s">
        <v>765</v>
      </c>
      <c r="C8708" s="7">
        <v>2.0521277969637461</v>
      </c>
      <c r="D8708" s="7">
        <v>0.67200000000000004</v>
      </c>
      <c r="E8708" s="7">
        <v>0.152</v>
      </c>
      <c r="F8708" s="7">
        <v>0</v>
      </c>
      <c r="G8708" s="7">
        <v>0</v>
      </c>
      <c r="H8708" s="7" t="s">
        <v>5591</v>
      </c>
    </row>
    <row r="8709" spans="2:8" x14ac:dyDescent="0.3">
      <c r="B8709" s="7" t="s">
        <v>5614</v>
      </c>
      <c r="C8709" s="7">
        <v>2.026121817952625</v>
      </c>
      <c r="D8709" s="7">
        <v>0.50700000000000001</v>
      </c>
      <c r="E8709" s="7">
        <v>0.122</v>
      </c>
      <c r="F8709" s="7">
        <v>0</v>
      </c>
      <c r="G8709" s="7">
        <v>0</v>
      </c>
      <c r="H8709" s="7" t="s">
        <v>5591</v>
      </c>
    </row>
    <row r="8710" spans="2:8" x14ac:dyDescent="0.3">
      <c r="B8710" s="7" t="s">
        <v>80</v>
      </c>
      <c r="C8710" s="7">
        <v>2.0250157796131352</v>
      </c>
      <c r="D8710" s="7">
        <v>0.51400000000000001</v>
      </c>
      <c r="E8710" s="7">
        <v>0.10100000000000001</v>
      </c>
      <c r="F8710" s="7">
        <v>0</v>
      </c>
      <c r="G8710" s="7">
        <v>0</v>
      </c>
      <c r="H8710" s="7" t="s">
        <v>5591</v>
      </c>
    </row>
    <row r="8711" spans="2:8" x14ac:dyDescent="0.3">
      <c r="B8711" s="7" t="s">
        <v>5615</v>
      </c>
      <c r="C8711" s="7">
        <v>1.9775679494641929</v>
      </c>
      <c r="D8711" s="7">
        <v>0.51700000000000002</v>
      </c>
      <c r="E8711" s="7">
        <v>0.06</v>
      </c>
      <c r="F8711" s="7">
        <v>0</v>
      </c>
      <c r="G8711" s="7">
        <v>0</v>
      </c>
      <c r="H8711" s="7" t="s">
        <v>5591</v>
      </c>
    </row>
    <row r="8712" spans="2:8" x14ac:dyDescent="0.3">
      <c r="B8712" s="7" t="s">
        <v>5616</v>
      </c>
      <c r="C8712" s="7">
        <v>1.953783706833111</v>
      </c>
      <c r="D8712" s="7">
        <v>0.32900000000000001</v>
      </c>
      <c r="E8712" s="7">
        <v>2.1000000000000001E-2</v>
      </c>
      <c r="F8712" s="7">
        <v>0</v>
      </c>
      <c r="G8712" s="7">
        <v>0</v>
      </c>
      <c r="H8712" s="7" t="s">
        <v>5591</v>
      </c>
    </row>
    <row r="8713" spans="2:8" x14ac:dyDescent="0.3">
      <c r="B8713" s="7" t="s">
        <v>5617</v>
      </c>
      <c r="C8713" s="7">
        <v>1.9478784807404159</v>
      </c>
      <c r="D8713" s="7">
        <v>0.52300000000000002</v>
      </c>
      <c r="E8713" s="7">
        <v>0.13100000000000001</v>
      </c>
      <c r="F8713" s="7">
        <v>0</v>
      </c>
      <c r="G8713" s="7">
        <v>0</v>
      </c>
      <c r="H8713" s="7" t="s">
        <v>5591</v>
      </c>
    </row>
    <row r="8714" spans="2:8" x14ac:dyDescent="0.3">
      <c r="B8714" s="7" t="s">
        <v>969</v>
      </c>
      <c r="C8714" s="7">
        <v>1.936535561038587</v>
      </c>
      <c r="D8714" s="7">
        <v>0.53400000000000003</v>
      </c>
      <c r="E8714" s="7">
        <v>5.8999999999999997E-2</v>
      </c>
      <c r="F8714" s="7">
        <v>0</v>
      </c>
      <c r="G8714" s="7">
        <v>0</v>
      </c>
      <c r="H8714" s="7" t="s">
        <v>5591</v>
      </c>
    </row>
    <row r="8715" spans="2:8" x14ac:dyDescent="0.3">
      <c r="B8715" s="7" t="s">
        <v>5618</v>
      </c>
      <c r="C8715" s="7">
        <v>1.9168345386143679</v>
      </c>
      <c r="D8715" s="7">
        <v>0.69799999999999995</v>
      </c>
      <c r="E8715" s="7">
        <v>0.34799999999999998</v>
      </c>
      <c r="F8715" s="7">
        <v>0</v>
      </c>
      <c r="G8715" s="7">
        <v>0</v>
      </c>
      <c r="H8715" s="7" t="s">
        <v>5591</v>
      </c>
    </row>
    <row r="8716" spans="2:8" x14ac:dyDescent="0.3">
      <c r="B8716" s="7" t="s">
        <v>5619</v>
      </c>
      <c r="C8716" s="7">
        <v>1.909135658211448</v>
      </c>
      <c r="D8716" s="7">
        <v>0.71</v>
      </c>
      <c r="E8716" s="7">
        <v>0.19700000000000001</v>
      </c>
      <c r="F8716" s="7">
        <v>0</v>
      </c>
      <c r="G8716" s="7">
        <v>0</v>
      </c>
      <c r="H8716" s="7" t="s">
        <v>5591</v>
      </c>
    </row>
    <row r="8717" spans="2:8" x14ac:dyDescent="0.3">
      <c r="B8717" s="7" t="s">
        <v>584</v>
      </c>
      <c r="C8717" s="7">
        <v>1.894490566782324</v>
      </c>
      <c r="D8717" s="7">
        <v>0.55000000000000004</v>
      </c>
      <c r="E8717" s="7">
        <v>0.21299999999999999</v>
      </c>
      <c r="F8717" s="7">
        <v>0</v>
      </c>
      <c r="G8717" s="7">
        <v>0</v>
      </c>
      <c r="H8717" s="7" t="s">
        <v>5591</v>
      </c>
    </row>
    <row r="8718" spans="2:8" x14ac:dyDescent="0.3">
      <c r="B8718" s="7" t="s">
        <v>5620</v>
      </c>
      <c r="C8718" s="7">
        <v>1.871665598987432</v>
      </c>
      <c r="D8718" s="7">
        <v>0.32300000000000001</v>
      </c>
      <c r="E8718" s="7">
        <v>1.7000000000000001E-2</v>
      </c>
      <c r="F8718" s="7">
        <v>0</v>
      </c>
      <c r="G8718" s="7">
        <v>0</v>
      </c>
      <c r="H8718" s="7" t="s">
        <v>5591</v>
      </c>
    </row>
    <row r="8719" spans="2:8" x14ac:dyDescent="0.3">
      <c r="B8719" s="7" t="s">
        <v>404</v>
      </c>
      <c r="C8719" s="7">
        <v>1.8702290201617979</v>
      </c>
      <c r="D8719" s="7">
        <v>0.70299999999999996</v>
      </c>
      <c r="E8719" s="7">
        <v>0.17699999999999999</v>
      </c>
      <c r="F8719" s="7">
        <v>0</v>
      </c>
      <c r="G8719" s="7">
        <v>0</v>
      </c>
      <c r="H8719" s="7" t="s">
        <v>5591</v>
      </c>
    </row>
    <row r="8720" spans="2:8" x14ac:dyDescent="0.3">
      <c r="B8720" s="7" t="s">
        <v>5621</v>
      </c>
      <c r="C8720" s="7">
        <v>1.8546646563277449</v>
      </c>
      <c r="D8720" s="7">
        <v>0.56100000000000005</v>
      </c>
      <c r="E8720" s="7">
        <v>0.109</v>
      </c>
      <c r="F8720" s="7">
        <v>0</v>
      </c>
      <c r="G8720" s="7">
        <v>0</v>
      </c>
      <c r="H8720" s="7" t="s">
        <v>5591</v>
      </c>
    </row>
    <row r="8721" spans="2:8" x14ac:dyDescent="0.3">
      <c r="B8721" s="7" t="s">
        <v>5622</v>
      </c>
      <c r="C8721" s="7">
        <v>1.813394503443023</v>
      </c>
      <c r="D8721" s="7">
        <v>0.441</v>
      </c>
      <c r="E8721" s="7">
        <v>2.1999999999999999E-2</v>
      </c>
      <c r="F8721" s="7">
        <v>0</v>
      </c>
      <c r="G8721" s="7">
        <v>0</v>
      </c>
      <c r="H8721" s="7" t="s">
        <v>5591</v>
      </c>
    </row>
    <row r="8722" spans="2:8" x14ac:dyDescent="0.3">
      <c r="B8722" s="7" t="s">
        <v>5623</v>
      </c>
      <c r="C8722" s="7">
        <v>1.812746686297678</v>
      </c>
      <c r="D8722" s="7">
        <v>0.50600000000000001</v>
      </c>
      <c r="E8722" s="7">
        <v>2.4E-2</v>
      </c>
      <c r="F8722" s="7">
        <v>0</v>
      </c>
      <c r="G8722" s="7">
        <v>0</v>
      </c>
      <c r="H8722" s="7" t="s">
        <v>5591</v>
      </c>
    </row>
    <row r="8723" spans="2:8" x14ac:dyDescent="0.3">
      <c r="B8723" s="7" t="s">
        <v>527</v>
      </c>
      <c r="C8723" s="7">
        <v>1.8054895836153839</v>
      </c>
      <c r="D8723" s="7">
        <v>0.82</v>
      </c>
      <c r="E8723" s="7">
        <v>0.44</v>
      </c>
      <c r="F8723" s="7">
        <v>0</v>
      </c>
      <c r="G8723" s="7">
        <v>0</v>
      </c>
      <c r="H8723" s="7" t="s">
        <v>5591</v>
      </c>
    </row>
    <row r="8724" spans="2:8" x14ac:dyDescent="0.3">
      <c r="B8724" s="7" t="s">
        <v>5624</v>
      </c>
      <c r="C8724" s="7">
        <v>1.785700513336558</v>
      </c>
      <c r="D8724" s="7">
        <v>0.27600000000000002</v>
      </c>
      <c r="E8724" s="7">
        <v>1.4E-2</v>
      </c>
      <c r="F8724" s="7">
        <v>0</v>
      </c>
      <c r="G8724" s="7">
        <v>0</v>
      </c>
      <c r="H8724" s="7" t="s">
        <v>5591</v>
      </c>
    </row>
    <row r="8725" spans="2:8" x14ac:dyDescent="0.3">
      <c r="B8725" s="7" t="s">
        <v>5625</v>
      </c>
      <c r="C8725" s="7">
        <v>1.7814849285183301</v>
      </c>
      <c r="D8725" s="7">
        <v>0.44900000000000001</v>
      </c>
      <c r="E8725" s="7">
        <v>5.8000000000000003E-2</v>
      </c>
      <c r="F8725" s="7">
        <v>0</v>
      </c>
      <c r="G8725" s="7">
        <v>0</v>
      </c>
      <c r="H8725" s="7" t="s">
        <v>5591</v>
      </c>
    </row>
    <row r="8726" spans="2:8" x14ac:dyDescent="0.3">
      <c r="B8726" s="7" t="s">
        <v>177</v>
      </c>
      <c r="C8726" s="7">
        <v>1.756047377633513</v>
      </c>
      <c r="D8726" s="7">
        <v>0.54600000000000004</v>
      </c>
      <c r="E8726" s="7">
        <v>6.9000000000000006E-2</v>
      </c>
      <c r="F8726" s="7">
        <v>0</v>
      </c>
      <c r="G8726" s="7">
        <v>0</v>
      </c>
      <c r="H8726" s="7" t="s">
        <v>5591</v>
      </c>
    </row>
    <row r="8727" spans="2:8" x14ac:dyDescent="0.3">
      <c r="B8727" s="7" t="s">
        <v>5440</v>
      </c>
      <c r="C8727" s="7">
        <v>1.7530064363232849</v>
      </c>
      <c r="D8727" s="7">
        <v>0.45900000000000002</v>
      </c>
      <c r="E8727" s="7">
        <v>0.17499999999999999</v>
      </c>
      <c r="F8727" s="7">
        <v>0</v>
      </c>
      <c r="G8727" s="7">
        <v>0</v>
      </c>
      <c r="H8727" s="7" t="s">
        <v>5591</v>
      </c>
    </row>
    <row r="8728" spans="2:8" x14ac:dyDescent="0.3">
      <c r="B8728" s="7" t="s">
        <v>5425</v>
      </c>
      <c r="C8728" s="7">
        <v>1.7529506798767209</v>
      </c>
      <c r="D8728" s="7">
        <v>0.94799999999999995</v>
      </c>
      <c r="E8728" s="7">
        <v>0.35699999999999998</v>
      </c>
      <c r="F8728" s="7">
        <v>0</v>
      </c>
      <c r="G8728" s="7">
        <v>0</v>
      </c>
      <c r="H8728" s="7" t="s">
        <v>5591</v>
      </c>
    </row>
    <row r="8729" spans="2:8" x14ac:dyDescent="0.3">
      <c r="B8729" s="7" t="s">
        <v>5626</v>
      </c>
      <c r="C8729" s="7">
        <v>1.751785856165855</v>
      </c>
      <c r="D8729" s="7">
        <v>0.39700000000000002</v>
      </c>
      <c r="E8729" s="7">
        <v>1.4E-2</v>
      </c>
      <c r="F8729" s="7">
        <v>0</v>
      </c>
      <c r="G8729" s="7">
        <v>0</v>
      </c>
      <c r="H8729" s="7" t="s">
        <v>5591</v>
      </c>
    </row>
    <row r="8730" spans="2:8" x14ac:dyDescent="0.3">
      <c r="B8730" s="7" t="s">
        <v>301</v>
      </c>
      <c r="C8730" s="7">
        <v>1.7320184155161189</v>
      </c>
      <c r="D8730" s="7">
        <v>0.78600000000000003</v>
      </c>
      <c r="E8730" s="7">
        <v>0.33300000000000002</v>
      </c>
      <c r="F8730" s="7">
        <v>0</v>
      </c>
      <c r="G8730" s="7">
        <v>0</v>
      </c>
      <c r="H8730" s="7" t="s">
        <v>5591</v>
      </c>
    </row>
    <row r="8731" spans="2:8" x14ac:dyDescent="0.3">
      <c r="B8731" s="7" t="s">
        <v>5627</v>
      </c>
      <c r="C8731" s="7">
        <v>1.7308718388694411</v>
      </c>
      <c r="D8731" s="7">
        <v>0.70299999999999996</v>
      </c>
      <c r="E8731" s="7">
        <v>0.40100000000000002</v>
      </c>
      <c r="F8731" s="7">
        <v>0</v>
      </c>
      <c r="G8731" s="7">
        <v>0</v>
      </c>
      <c r="H8731" s="7" t="s">
        <v>5591</v>
      </c>
    </row>
    <row r="8732" spans="2:8" x14ac:dyDescent="0.3">
      <c r="B8732" s="7" t="s">
        <v>1893</v>
      </c>
      <c r="C8732" s="7">
        <v>1.715529042923174</v>
      </c>
      <c r="D8732" s="7">
        <v>0.73199999999999998</v>
      </c>
      <c r="E8732" s="7">
        <v>0.27700000000000002</v>
      </c>
      <c r="F8732" s="7">
        <v>0</v>
      </c>
      <c r="G8732" s="7">
        <v>0</v>
      </c>
      <c r="H8732" s="7" t="s">
        <v>5591</v>
      </c>
    </row>
    <row r="8733" spans="2:8" x14ac:dyDescent="0.3">
      <c r="B8733" s="7" t="s">
        <v>881</v>
      </c>
      <c r="C8733" s="7">
        <v>1.7114658024261189</v>
      </c>
      <c r="D8733" s="7">
        <v>0.56200000000000006</v>
      </c>
      <c r="E8733" s="7">
        <v>0.20899999999999999</v>
      </c>
      <c r="F8733" s="7">
        <v>0</v>
      </c>
      <c r="G8733" s="7">
        <v>0</v>
      </c>
      <c r="H8733" s="7" t="s">
        <v>5591</v>
      </c>
    </row>
    <row r="8734" spans="2:8" x14ac:dyDescent="0.3">
      <c r="B8734" s="7" t="s">
        <v>632</v>
      </c>
      <c r="C8734" s="7">
        <v>1.7102999292608509</v>
      </c>
      <c r="D8734" s="7">
        <v>0.626</v>
      </c>
      <c r="E8734" s="7">
        <v>0.128</v>
      </c>
      <c r="F8734" s="7">
        <v>0</v>
      </c>
      <c r="G8734" s="7">
        <v>0</v>
      </c>
      <c r="H8734" s="7" t="s">
        <v>5591</v>
      </c>
    </row>
    <row r="8735" spans="2:8" x14ac:dyDescent="0.3">
      <c r="B8735" s="7" t="s">
        <v>323</v>
      </c>
      <c r="C8735" s="7">
        <v>1.6957656162314181</v>
      </c>
      <c r="D8735" s="7">
        <v>0.69599999999999995</v>
      </c>
      <c r="E8735" s="7">
        <v>0.188</v>
      </c>
      <c r="F8735" s="7">
        <v>0</v>
      </c>
      <c r="G8735" s="7">
        <v>0</v>
      </c>
      <c r="H8735" s="7" t="s">
        <v>5591</v>
      </c>
    </row>
    <row r="8736" spans="2:8" x14ac:dyDescent="0.3">
      <c r="B8736" s="7" t="s">
        <v>5628</v>
      </c>
      <c r="C8736" s="7">
        <v>1.6625904804836951</v>
      </c>
      <c r="D8736" s="7">
        <v>0.35099999999999998</v>
      </c>
      <c r="E8736" s="7">
        <v>0.02</v>
      </c>
      <c r="F8736" s="7">
        <v>0</v>
      </c>
      <c r="G8736" s="7">
        <v>0</v>
      </c>
      <c r="H8736" s="7" t="s">
        <v>5591</v>
      </c>
    </row>
    <row r="8737" spans="2:8" x14ac:dyDescent="0.3">
      <c r="B8737" s="7" t="s">
        <v>256</v>
      </c>
      <c r="C8737" s="7">
        <v>1.6497228647941959</v>
      </c>
      <c r="D8737" s="7">
        <v>0.64800000000000002</v>
      </c>
      <c r="E8737" s="7">
        <v>0.17</v>
      </c>
      <c r="F8737" s="7">
        <v>0</v>
      </c>
      <c r="G8737" s="7">
        <v>0</v>
      </c>
      <c r="H8737" s="7" t="s">
        <v>5591</v>
      </c>
    </row>
    <row r="8738" spans="2:8" x14ac:dyDescent="0.3">
      <c r="B8738" s="7" t="s">
        <v>5263</v>
      </c>
      <c r="C8738" s="7">
        <v>1.647437691775739</v>
      </c>
      <c r="D8738" s="7">
        <v>0.39100000000000001</v>
      </c>
      <c r="E8738" s="7">
        <v>7.0999999999999994E-2</v>
      </c>
      <c r="F8738" s="7">
        <v>0</v>
      </c>
      <c r="G8738" s="7">
        <v>0</v>
      </c>
      <c r="H8738" s="7" t="s">
        <v>5591</v>
      </c>
    </row>
    <row r="8739" spans="2:8" x14ac:dyDescent="0.3">
      <c r="B8739" s="7" t="s">
        <v>5629</v>
      </c>
      <c r="C8739" s="7">
        <v>1.6357408932586111</v>
      </c>
      <c r="D8739" s="7">
        <v>0.70199999999999996</v>
      </c>
      <c r="E8739" s="7">
        <v>0.33200000000000002</v>
      </c>
      <c r="F8739" s="7">
        <v>0</v>
      </c>
      <c r="G8739" s="7">
        <v>0</v>
      </c>
      <c r="H8739" s="7" t="s">
        <v>5591</v>
      </c>
    </row>
    <row r="8740" spans="2:8" x14ac:dyDescent="0.3">
      <c r="B8740" s="7" t="s">
        <v>1842</v>
      </c>
      <c r="C8740" s="7">
        <v>1.6324916870951149</v>
      </c>
      <c r="D8740" s="7">
        <v>0.57199999999999995</v>
      </c>
      <c r="E8740" s="7">
        <v>0.13200000000000001</v>
      </c>
      <c r="F8740" s="7">
        <v>0</v>
      </c>
      <c r="G8740" s="7">
        <v>0</v>
      </c>
      <c r="H8740" s="7" t="s">
        <v>5591</v>
      </c>
    </row>
    <row r="8741" spans="2:8" x14ac:dyDescent="0.3">
      <c r="B8741" s="7" t="s">
        <v>5630</v>
      </c>
      <c r="C8741" s="7">
        <v>1.6303377541245181</v>
      </c>
      <c r="D8741" s="7">
        <v>0.375</v>
      </c>
      <c r="E8741" s="7">
        <v>1.7000000000000001E-2</v>
      </c>
      <c r="F8741" s="7">
        <v>0</v>
      </c>
      <c r="G8741" s="7">
        <v>0</v>
      </c>
      <c r="H8741" s="7" t="s">
        <v>5591</v>
      </c>
    </row>
    <row r="8742" spans="2:8" x14ac:dyDescent="0.3">
      <c r="B8742" s="7" t="s">
        <v>5631</v>
      </c>
      <c r="C8742" s="7">
        <v>1.6093726542178211</v>
      </c>
      <c r="D8742" s="7">
        <v>0.47099999999999997</v>
      </c>
      <c r="E8742" s="7">
        <v>2.1999999999999999E-2</v>
      </c>
      <c r="F8742" s="7">
        <v>0</v>
      </c>
      <c r="G8742" s="7">
        <v>0</v>
      </c>
      <c r="H8742" s="7" t="s">
        <v>5591</v>
      </c>
    </row>
    <row r="8743" spans="2:8" x14ac:dyDescent="0.3">
      <c r="B8743" s="7" t="s">
        <v>5632</v>
      </c>
      <c r="C8743" s="7">
        <v>1.593713097872997</v>
      </c>
      <c r="D8743" s="7">
        <v>0.66800000000000004</v>
      </c>
      <c r="E8743" s="7">
        <v>0.28499999999999998</v>
      </c>
      <c r="F8743" s="7">
        <v>0</v>
      </c>
      <c r="G8743" s="7">
        <v>0</v>
      </c>
      <c r="H8743" s="7" t="s">
        <v>5591</v>
      </c>
    </row>
    <row r="8744" spans="2:8" x14ac:dyDescent="0.3">
      <c r="B8744" s="7" t="s">
        <v>150</v>
      </c>
      <c r="C8744" s="7">
        <v>1.5862920739868449</v>
      </c>
      <c r="D8744" s="7">
        <v>0.53100000000000003</v>
      </c>
      <c r="E8744" s="7">
        <v>0.112</v>
      </c>
      <c r="F8744" s="7">
        <v>0</v>
      </c>
      <c r="G8744" s="7">
        <v>0</v>
      </c>
      <c r="H8744" s="7" t="s">
        <v>5591</v>
      </c>
    </row>
    <row r="8745" spans="2:8" x14ac:dyDescent="0.3">
      <c r="B8745" s="7" t="s">
        <v>5087</v>
      </c>
      <c r="C8745" s="7">
        <v>1.578341658732507</v>
      </c>
      <c r="D8745" s="7">
        <v>0.53500000000000003</v>
      </c>
      <c r="E8745" s="7">
        <v>0.16800000000000001</v>
      </c>
      <c r="F8745" s="7">
        <v>0</v>
      </c>
      <c r="G8745" s="7">
        <v>0</v>
      </c>
      <c r="H8745" s="7" t="s">
        <v>5591</v>
      </c>
    </row>
    <row r="8746" spans="2:8" x14ac:dyDescent="0.3">
      <c r="B8746" s="7" t="s">
        <v>5633</v>
      </c>
      <c r="C8746" s="7">
        <v>1.571450074949063</v>
      </c>
      <c r="D8746" s="7">
        <v>0.52700000000000002</v>
      </c>
      <c r="E8746" s="7">
        <v>2.8000000000000001E-2</v>
      </c>
      <c r="F8746" s="7">
        <v>0</v>
      </c>
      <c r="G8746" s="7">
        <v>0</v>
      </c>
      <c r="H8746" s="7" t="s">
        <v>5591</v>
      </c>
    </row>
    <row r="8747" spans="2:8" x14ac:dyDescent="0.3">
      <c r="B8747" s="7" t="s">
        <v>5634</v>
      </c>
      <c r="C8747" s="7">
        <v>1.5684685332306241</v>
      </c>
      <c r="D8747" s="7">
        <v>0.46300000000000002</v>
      </c>
      <c r="E8747" s="7">
        <v>0.04</v>
      </c>
      <c r="F8747" s="7">
        <v>0</v>
      </c>
      <c r="G8747" s="7">
        <v>0</v>
      </c>
      <c r="H8747" s="7" t="s">
        <v>5591</v>
      </c>
    </row>
    <row r="8748" spans="2:8" x14ac:dyDescent="0.3">
      <c r="B8748" s="7" t="s">
        <v>1924</v>
      </c>
      <c r="C8748" s="7">
        <v>1.5650390744876439</v>
      </c>
      <c r="D8748" s="7">
        <v>0.69399999999999995</v>
      </c>
      <c r="E8748" s="7">
        <v>0.27100000000000002</v>
      </c>
      <c r="F8748" s="7">
        <v>0</v>
      </c>
      <c r="G8748" s="7">
        <v>0</v>
      </c>
      <c r="H8748" s="7" t="s">
        <v>5591</v>
      </c>
    </row>
    <row r="8749" spans="2:8" x14ac:dyDescent="0.3">
      <c r="B8749" s="7" t="s">
        <v>142</v>
      </c>
      <c r="C8749" s="7">
        <v>1.551994253838008</v>
      </c>
      <c r="D8749" s="7">
        <v>0.71199999999999997</v>
      </c>
      <c r="E8749" s="7">
        <v>0.32900000000000001</v>
      </c>
      <c r="F8749" s="7">
        <v>0</v>
      </c>
      <c r="G8749" s="7">
        <v>0</v>
      </c>
      <c r="H8749" s="7" t="s">
        <v>5591</v>
      </c>
    </row>
    <row r="8750" spans="2:8" x14ac:dyDescent="0.3">
      <c r="B8750" s="7" t="s">
        <v>5635</v>
      </c>
      <c r="C8750" s="7">
        <v>1.5473580324327201</v>
      </c>
      <c r="D8750" s="7">
        <v>0.504</v>
      </c>
      <c r="E8750" s="7">
        <v>0.14399999999999999</v>
      </c>
      <c r="F8750" s="7">
        <v>0</v>
      </c>
      <c r="G8750" s="7">
        <v>0</v>
      </c>
      <c r="H8750" s="7" t="s">
        <v>5591</v>
      </c>
    </row>
    <row r="8751" spans="2:8" x14ac:dyDescent="0.3">
      <c r="B8751" s="7" t="s">
        <v>5636</v>
      </c>
      <c r="C8751" s="7">
        <v>1.529901952660575</v>
      </c>
      <c r="D8751" s="7">
        <v>0.57799999999999996</v>
      </c>
      <c r="E8751" s="7">
        <v>0.16700000000000001</v>
      </c>
      <c r="F8751" s="7">
        <v>0</v>
      </c>
      <c r="G8751" s="7">
        <v>0</v>
      </c>
      <c r="H8751" s="7" t="s">
        <v>5591</v>
      </c>
    </row>
    <row r="8752" spans="2:8" x14ac:dyDescent="0.3">
      <c r="B8752" s="7" t="s">
        <v>5637</v>
      </c>
      <c r="C8752" s="7">
        <v>1.5255577191317911</v>
      </c>
      <c r="D8752" s="7">
        <v>0.49</v>
      </c>
      <c r="E8752" s="7">
        <v>8.4000000000000005E-2</v>
      </c>
      <c r="F8752" s="7">
        <v>0</v>
      </c>
      <c r="G8752" s="7">
        <v>0</v>
      </c>
      <c r="H8752" s="7" t="s">
        <v>5591</v>
      </c>
    </row>
    <row r="8753" spans="2:8" x14ac:dyDescent="0.3">
      <c r="B8753" s="7" t="s">
        <v>690</v>
      </c>
      <c r="C8753" s="7">
        <v>1.52410173540137</v>
      </c>
      <c r="D8753" s="7">
        <v>0.70499999999999996</v>
      </c>
      <c r="E8753" s="7">
        <v>0.219</v>
      </c>
      <c r="F8753" s="7">
        <v>0</v>
      </c>
      <c r="G8753" s="7">
        <v>0</v>
      </c>
      <c r="H8753" s="7" t="s">
        <v>5591</v>
      </c>
    </row>
    <row r="8754" spans="2:8" x14ac:dyDescent="0.3">
      <c r="B8754" s="7" t="s">
        <v>497</v>
      </c>
      <c r="C8754" s="7">
        <v>1.519243236410776</v>
      </c>
      <c r="D8754" s="7">
        <v>0.53500000000000003</v>
      </c>
      <c r="E8754" s="7">
        <v>0.13300000000000001</v>
      </c>
      <c r="F8754" s="7">
        <v>0</v>
      </c>
      <c r="G8754" s="7">
        <v>0</v>
      </c>
      <c r="H8754" s="7" t="s">
        <v>5591</v>
      </c>
    </row>
    <row r="8755" spans="2:8" x14ac:dyDescent="0.3">
      <c r="B8755" s="7" t="s">
        <v>5638</v>
      </c>
      <c r="C8755" s="7">
        <v>1.5190547778089429</v>
      </c>
      <c r="D8755" s="7">
        <v>0.45800000000000002</v>
      </c>
      <c r="E8755" s="7">
        <v>4.5999999999999999E-2</v>
      </c>
      <c r="F8755" s="7">
        <v>0</v>
      </c>
      <c r="G8755" s="7">
        <v>0</v>
      </c>
      <c r="H8755" s="7" t="s">
        <v>5591</v>
      </c>
    </row>
    <row r="8756" spans="2:8" x14ac:dyDescent="0.3">
      <c r="B8756" s="7" t="s">
        <v>2074</v>
      </c>
      <c r="C8756" s="7">
        <v>1.5125384982412451</v>
      </c>
      <c r="D8756" s="7">
        <v>0.51500000000000001</v>
      </c>
      <c r="E8756" s="7">
        <v>0.1</v>
      </c>
      <c r="F8756" s="7">
        <v>0</v>
      </c>
      <c r="G8756" s="7">
        <v>0</v>
      </c>
      <c r="H8756" s="7" t="s">
        <v>5591</v>
      </c>
    </row>
    <row r="8757" spans="2:8" x14ac:dyDescent="0.3">
      <c r="B8757" s="7" t="s">
        <v>5639</v>
      </c>
      <c r="C8757" s="7">
        <v>1.4962707230932479</v>
      </c>
      <c r="D8757" s="7">
        <v>0.69699999999999995</v>
      </c>
      <c r="E8757" s="7">
        <v>0.45100000000000001</v>
      </c>
      <c r="F8757" s="7">
        <v>0</v>
      </c>
      <c r="G8757" s="7">
        <v>0</v>
      </c>
      <c r="H8757" s="7" t="s">
        <v>5591</v>
      </c>
    </row>
    <row r="8758" spans="2:8" x14ac:dyDescent="0.3">
      <c r="B8758" s="7" t="s">
        <v>465</v>
      </c>
      <c r="C8758" s="7">
        <v>1.4955416045462371</v>
      </c>
      <c r="D8758" s="7">
        <v>0.54600000000000004</v>
      </c>
      <c r="E8758" s="7">
        <v>9.6000000000000002E-2</v>
      </c>
      <c r="F8758" s="7">
        <v>0</v>
      </c>
      <c r="G8758" s="7">
        <v>0</v>
      </c>
      <c r="H8758" s="7" t="s">
        <v>5591</v>
      </c>
    </row>
    <row r="8759" spans="2:8" x14ac:dyDescent="0.3">
      <c r="B8759" s="7" t="s">
        <v>225</v>
      </c>
      <c r="C8759" s="7">
        <v>1.466646511145878</v>
      </c>
      <c r="D8759" s="7">
        <v>0.78600000000000003</v>
      </c>
      <c r="E8759" s="7">
        <v>0.318</v>
      </c>
      <c r="F8759" s="7">
        <v>0</v>
      </c>
      <c r="G8759" s="7">
        <v>0</v>
      </c>
      <c r="H8759" s="7" t="s">
        <v>5591</v>
      </c>
    </row>
    <row r="8760" spans="2:8" x14ac:dyDescent="0.3">
      <c r="B8760" s="7" t="s">
        <v>5640</v>
      </c>
      <c r="C8760" s="7">
        <v>1.453897963415131</v>
      </c>
      <c r="D8760" s="7">
        <v>0.52700000000000002</v>
      </c>
      <c r="E8760" s="7">
        <v>0.154</v>
      </c>
      <c r="F8760" s="7">
        <v>0</v>
      </c>
      <c r="G8760" s="7">
        <v>0</v>
      </c>
      <c r="H8760" s="7" t="s">
        <v>5591</v>
      </c>
    </row>
    <row r="8761" spans="2:8" x14ac:dyDescent="0.3">
      <c r="B8761" s="7" t="s">
        <v>5641</v>
      </c>
      <c r="C8761" s="7">
        <v>1.453648629979609</v>
      </c>
      <c r="D8761" s="7">
        <v>0.28199999999999997</v>
      </c>
      <c r="E8761" s="7">
        <v>6.5000000000000002E-2</v>
      </c>
      <c r="F8761" s="7">
        <v>0</v>
      </c>
      <c r="G8761" s="7">
        <v>0</v>
      </c>
      <c r="H8761" s="7" t="s">
        <v>5591</v>
      </c>
    </row>
    <row r="8762" spans="2:8" x14ac:dyDescent="0.3">
      <c r="B8762" s="7" t="s">
        <v>421</v>
      </c>
      <c r="C8762" s="7">
        <v>1.450015845372048</v>
      </c>
      <c r="D8762" s="7">
        <v>0.53800000000000003</v>
      </c>
      <c r="E8762" s="7">
        <v>0.123</v>
      </c>
      <c r="F8762" s="7">
        <v>0</v>
      </c>
      <c r="G8762" s="7">
        <v>0</v>
      </c>
      <c r="H8762" s="7" t="s">
        <v>5591</v>
      </c>
    </row>
    <row r="8763" spans="2:8" x14ac:dyDescent="0.3">
      <c r="B8763" s="7" t="s">
        <v>298</v>
      </c>
      <c r="C8763" s="7">
        <v>1.433767614919744</v>
      </c>
      <c r="D8763" s="7">
        <v>0.66900000000000004</v>
      </c>
      <c r="E8763" s="7">
        <v>0.20100000000000001</v>
      </c>
      <c r="F8763" s="7">
        <v>0</v>
      </c>
      <c r="G8763" s="7">
        <v>0</v>
      </c>
      <c r="H8763" s="7" t="s">
        <v>5591</v>
      </c>
    </row>
    <row r="8764" spans="2:8" x14ac:dyDescent="0.3">
      <c r="B8764" s="7" t="s">
        <v>464</v>
      </c>
      <c r="C8764" s="7">
        <v>1.4317344775358829</v>
      </c>
      <c r="D8764" s="7">
        <v>0.54900000000000004</v>
      </c>
      <c r="E8764" s="7">
        <v>0.20499999999999999</v>
      </c>
      <c r="F8764" s="7">
        <v>0</v>
      </c>
      <c r="G8764" s="7">
        <v>0</v>
      </c>
      <c r="H8764" s="7" t="s">
        <v>5591</v>
      </c>
    </row>
    <row r="8765" spans="2:8" x14ac:dyDescent="0.3">
      <c r="B8765" s="7" t="s">
        <v>5642</v>
      </c>
      <c r="C8765" s="7">
        <v>1.4257924986530419</v>
      </c>
      <c r="D8765" s="7">
        <v>0.42399999999999999</v>
      </c>
      <c r="E8765" s="7">
        <v>1.9E-2</v>
      </c>
      <c r="F8765" s="7">
        <v>0</v>
      </c>
      <c r="G8765" s="7">
        <v>0</v>
      </c>
      <c r="H8765" s="7" t="s">
        <v>5591</v>
      </c>
    </row>
    <row r="8766" spans="2:8" x14ac:dyDescent="0.3">
      <c r="B8766" s="7" t="s">
        <v>5525</v>
      </c>
      <c r="C8766" s="7">
        <v>1.4249140652674159</v>
      </c>
      <c r="D8766" s="7">
        <v>0.627</v>
      </c>
      <c r="E8766" s="7">
        <v>0.14699999999999999</v>
      </c>
      <c r="F8766" s="7">
        <v>0</v>
      </c>
      <c r="G8766" s="7">
        <v>0</v>
      </c>
      <c r="H8766" s="7" t="s">
        <v>5591</v>
      </c>
    </row>
    <row r="8767" spans="2:8" x14ac:dyDescent="0.3">
      <c r="B8767" s="7" t="s">
        <v>5643</v>
      </c>
      <c r="C8767" s="7">
        <v>1.4220467167745019</v>
      </c>
      <c r="D8767" s="7">
        <v>0.41899999999999998</v>
      </c>
      <c r="E8767" s="7">
        <v>8.3000000000000004E-2</v>
      </c>
      <c r="F8767" s="7">
        <v>0</v>
      </c>
      <c r="G8767" s="7">
        <v>0</v>
      </c>
      <c r="H8767" s="7" t="s">
        <v>5591</v>
      </c>
    </row>
    <row r="8768" spans="2:8" x14ac:dyDescent="0.3">
      <c r="B8768" s="7" t="s">
        <v>5644</v>
      </c>
      <c r="C8768" s="7">
        <v>1.418398761625435</v>
      </c>
      <c r="D8768" s="7">
        <v>0.76900000000000002</v>
      </c>
      <c r="E8768" s="7">
        <v>0.63400000000000001</v>
      </c>
      <c r="F8768" s="7">
        <v>0</v>
      </c>
      <c r="G8768" s="7">
        <v>0</v>
      </c>
      <c r="H8768" s="7" t="s">
        <v>5591</v>
      </c>
    </row>
    <row r="8769" spans="2:8" x14ac:dyDescent="0.3">
      <c r="B8769" s="7" t="s">
        <v>554</v>
      </c>
      <c r="C8769" s="7">
        <v>1.4169412451922341</v>
      </c>
      <c r="D8769" s="7">
        <v>0.80700000000000005</v>
      </c>
      <c r="E8769" s="7">
        <v>0.4</v>
      </c>
      <c r="F8769" s="7">
        <v>0</v>
      </c>
      <c r="G8769" s="7">
        <v>0</v>
      </c>
      <c r="H8769" s="7" t="s">
        <v>5591</v>
      </c>
    </row>
    <row r="8770" spans="2:8" x14ac:dyDescent="0.3">
      <c r="B8770" s="7" t="s">
        <v>5474</v>
      </c>
      <c r="C8770" s="7">
        <v>1.415745886918709</v>
      </c>
      <c r="D8770" s="7">
        <v>0.63100000000000001</v>
      </c>
      <c r="E8770" s="7">
        <v>0.315</v>
      </c>
      <c r="F8770" s="7">
        <v>0</v>
      </c>
      <c r="G8770" s="7">
        <v>0</v>
      </c>
      <c r="H8770" s="7" t="s">
        <v>5591</v>
      </c>
    </row>
    <row r="8771" spans="2:8" x14ac:dyDescent="0.3">
      <c r="B8771" s="7" t="s">
        <v>5645</v>
      </c>
      <c r="C8771" s="7">
        <v>1.3997825914931099</v>
      </c>
      <c r="D8771" s="7">
        <v>0.317</v>
      </c>
      <c r="E8771" s="7">
        <v>1.2999999999999999E-2</v>
      </c>
      <c r="F8771" s="7">
        <v>0</v>
      </c>
      <c r="G8771" s="7">
        <v>0</v>
      </c>
      <c r="H8771" s="7" t="s">
        <v>5591</v>
      </c>
    </row>
    <row r="8772" spans="2:8" x14ac:dyDescent="0.3">
      <c r="B8772" s="7" t="s">
        <v>5646</v>
      </c>
      <c r="C8772" s="7">
        <v>1.3971384923216159</v>
      </c>
      <c r="D8772" s="7">
        <v>0.39100000000000001</v>
      </c>
      <c r="E8772" s="7">
        <v>0.11700000000000001</v>
      </c>
      <c r="F8772" s="7">
        <v>0</v>
      </c>
      <c r="G8772" s="7">
        <v>0</v>
      </c>
      <c r="H8772" s="7" t="s">
        <v>5591</v>
      </c>
    </row>
    <row r="8773" spans="2:8" x14ac:dyDescent="0.3">
      <c r="B8773" s="7" t="s">
        <v>5079</v>
      </c>
      <c r="C8773" s="7">
        <v>1.388137865882497</v>
      </c>
      <c r="D8773" s="7">
        <v>0.49199999999999999</v>
      </c>
      <c r="E8773" s="7">
        <v>0.16700000000000001</v>
      </c>
      <c r="F8773" s="7">
        <v>0</v>
      </c>
      <c r="G8773" s="7">
        <v>0</v>
      </c>
      <c r="H8773" s="7" t="s">
        <v>5591</v>
      </c>
    </row>
    <row r="8774" spans="2:8" x14ac:dyDescent="0.3">
      <c r="B8774" s="7" t="s">
        <v>169</v>
      </c>
      <c r="C8774" s="7">
        <v>1.386282254477327</v>
      </c>
      <c r="D8774" s="7">
        <v>0.51600000000000001</v>
      </c>
      <c r="E8774" s="7">
        <v>0.28599999999999998</v>
      </c>
      <c r="F8774" s="7">
        <v>0</v>
      </c>
      <c r="G8774" s="7">
        <v>0</v>
      </c>
      <c r="H8774" s="7" t="s">
        <v>5591</v>
      </c>
    </row>
    <row r="8775" spans="2:8" x14ac:dyDescent="0.3">
      <c r="B8775" s="7" t="s">
        <v>790</v>
      </c>
      <c r="C8775" s="7">
        <v>1.375870190617408</v>
      </c>
      <c r="D8775" s="7">
        <v>0.63300000000000001</v>
      </c>
      <c r="E8775" s="7">
        <v>0.438</v>
      </c>
      <c r="F8775" s="7">
        <v>0</v>
      </c>
      <c r="G8775" s="7">
        <v>0</v>
      </c>
      <c r="H8775" s="7" t="s">
        <v>5591</v>
      </c>
    </row>
    <row r="8776" spans="2:8" x14ac:dyDescent="0.3">
      <c r="B8776" s="7" t="s">
        <v>209</v>
      </c>
      <c r="C8776" s="7">
        <v>1.3685526301537769</v>
      </c>
      <c r="D8776" s="7">
        <v>0.441</v>
      </c>
      <c r="E8776" s="7">
        <v>0.08</v>
      </c>
      <c r="F8776" s="7">
        <v>0</v>
      </c>
      <c r="G8776" s="7">
        <v>0</v>
      </c>
      <c r="H8776" s="7" t="s">
        <v>5591</v>
      </c>
    </row>
    <row r="8777" spans="2:8" x14ac:dyDescent="0.3">
      <c r="B8777" s="7" t="s">
        <v>1096</v>
      </c>
      <c r="C8777" s="7">
        <v>1.366537361337131</v>
      </c>
      <c r="D8777" s="7">
        <v>0.52500000000000002</v>
      </c>
      <c r="E8777" s="7">
        <v>0.17599999999999999</v>
      </c>
      <c r="F8777" s="7">
        <v>0</v>
      </c>
      <c r="G8777" s="7">
        <v>0</v>
      </c>
      <c r="H8777" s="7" t="s">
        <v>5591</v>
      </c>
    </row>
    <row r="8778" spans="2:8" x14ac:dyDescent="0.3">
      <c r="B8778" s="7" t="s">
        <v>207</v>
      </c>
      <c r="C8778" s="7">
        <v>1.363577328240376</v>
      </c>
      <c r="D8778" s="7">
        <v>0.629</v>
      </c>
      <c r="E8778" s="7">
        <v>0.30599999999999999</v>
      </c>
      <c r="F8778" s="7">
        <v>0</v>
      </c>
      <c r="G8778" s="7">
        <v>0</v>
      </c>
      <c r="H8778" s="7" t="s">
        <v>5591</v>
      </c>
    </row>
    <row r="8779" spans="2:8" x14ac:dyDescent="0.3">
      <c r="B8779" s="7" t="s">
        <v>685</v>
      </c>
      <c r="C8779" s="7">
        <v>1.3632256091591319</v>
      </c>
      <c r="D8779" s="7">
        <v>0.76900000000000002</v>
      </c>
      <c r="E8779" s="7">
        <v>0.59</v>
      </c>
      <c r="F8779" s="7">
        <v>0</v>
      </c>
      <c r="G8779" s="7">
        <v>0</v>
      </c>
      <c r="H8779" s="7" t="s">
        <v>5591</v>
      </c>
    </row>
    <row r="8780" spans="2:8" x14ac:dyDescent="0.3">
      <c r="B8780" s="7" t="s">
        <v>399</v>
      </c>
      <c r="C8780" s="7">
        <v>1.3593927893348849</v>
      </c>
      <c r="D8780" s="7">
        <v>0.92200000000000004</v>
      </c>
      <c r="E8780" s="7">
        <v>0.748</v>
      </c>
      <c r="F8780" s="7">
        <v>0</v>
      </c>
      <c r="G8780" s="7">
        <v>0</v>
      </c>
      <c r="H8780" s="7" t="s">
        <v>5591</v>
      </c>
    </row>
    <row r="8781" spans="2:8" x14ac:dyDescent="0.3">
      <c r="B8781" s="7" t="s">
        <v>5241</v>
      </c>
      <c r="C8781" s="7">
        <v>1.3504335811355379</v>
      </c>
      <c r="D8781" s="7">
        <v>0.80600000000000005</v>
      </c>
      <c r="E8781" s="7">
        <v>0.64200000000000002</v>
      </c>
      <c r="F8781" s="7">
        <v>0</v>
      </c>
      <c r="G8781" s="7">
        <v>0</v>
      </c>
      <c r="H8781" s="7" t="s">
        <v>5591</v>
      </c>
    </row>
    <row r="8782" spans="2:8" x14ac:dyDescent="0.3">
      <c r="B8782" s="7" t="s">
        <v>5647</v>
      </c>
      <c r="C8782" s="7">
        <v>1.3492854083160519</v>
      </c>
      <c r="D8782" s="7">
        <v>0.312</v>
      </c>
      <c r="E8782" s="7">
        <v>1.4E-2</v>
      </c>
      <c r="F8782" s="7">
        <v>0</v>
      </c>
      <c r="G8782" s="7">
        <v>0</v>
      </c>
      <c r="H8782" s="7" t="s">
        <v>5591</v>
      </c>
    </row>
    <row r="8783" spans="2:8" x14ac:dyDescent="0.3">
      <c r="B8783" s="7" t="s">
        <v>5648</v>
      </c>
      <c r="C8783" s="7">
        <v>1.345070826687808</v>
      </c>
      <c r="D8783" s="7">
        <v>0.35199999999999998</v>
      </c>
      <c r="E8783" s="7">
        <v>4.9000000000000002E-2</v>
      </c>
      <c r="F8783" s="7">
        <v>0</v>
      </c>
      <c r="G8783" s="7">
        <v>0</v>
      </c>
      <c r="H8783" s="7" t="s">
        <v>5591</v>
      </c>
    </row>
    <row r="8784" spans="2:8" x14ac:dyDescent="0.3">
      <c r="B8784" s="7" t="s">
        <v>124</v>
      </c>
      <c r="C8784" s="7">
        <v>1.3427394807281761</v>
      </c>
      <c r="D8784" s="7">
        <v>0.63</v>
      </c>
      <c r="E8784" s="7">
        <v>0.184</v>
      </c>
      <c r="F8784" s="7">
        <v>0</v>
      </c>
      <c r="G8784" s="7">
        <v>0</v>
      </c>
      <c r="H8784" s="7" t="s">
        <v>5591</v>
      </c>
    </row>
    <row r="8785" spans="2:8" x14ac:dyDescent="0.3">
      <c r="B8785" s="7" t="s">
        <v>5649</v>
      </c>
      <c r="C8785" s="7">
        <v>1.3417033284103299</v>
      </c>
      <c r="D8785" s="7">
        <v>0.71</v>
      </c>
      <c r="E8785" s="7">
        <v>0.55600000000000005</v>
      </c>
      <c r="F8785" s="7">
        <v>0</v>
      </c>
      <c r="G8785" s="7">
        <v>0</v>
      </c>
      <c r="H8785" s="7" t="s">
        <v>5591</v>
      </c>
    </row>
    <row r="8786" spans="2:8" x14ac:dyDescent="0.3">
      <c r="B8786" s="7" t="s">
        <v>172</v>
      </c>
      <c r="C8786" s="7">
        <v>1.3376939550793201</v>
      </c>
      <c r="D8786" s="7">
        <v>0.76100000000000001</v>
      </c>
      <c r="E8786" s="7">
        <v>0.53700000000000003</v>
      </c>
      <c r="F8786" s="7">
        <v>0</v>
      </c>
      <c r="G8786" s="7">
        <v>0</v>
      </c>
      <c r="H8786" s="7" t="s">
        <v>5591</v>
      </c>
    </row>
    <row r="8787" spans="2:8" x14ac:dyDescent="0.3">
      <c r="B8787" s="7" t="s">
        <v>539</v>
      </c>
      <c r="C8787" s="7">
        <v>1.3371086954247671</v>
      </c>
      <c r="D8787" s="7">
        <v>0.88400000000000001</v>
      </c>
      <c r="E8787" s="7">
        <v>0.68799999999999994</v>
      </c>
      <c r="F8787" s="7">
        <v>0</v>
      </c>
      <c r="G8787" s="7">
        <v>0</v>
      </c>
      <c r="H8787" s="7" t="s">
        <v>5591</v>
      </c>
    </row>
    <row r="8788" spans="2:8" x14ac:dyDescent="0.3">
      <c r="B8788" s="7" t="s">
        <v>5650</v>
      </c>
      <c r="C8788" s="7">
        <v>1.3319034184819409</v>
      </c>
      <c r="D8788" s="7">
        <v>0.433</v>
      </c>
      <c r="E8788" s="7">
        <v>5.5E-2</v>
      </c>
      <c r="F8788" s="7">
        <v>0</v>
      </c>
      <c r="G8788" s="7">
        <v>0</v>
      </c>
      <c r="H8788" s="7" t="s">
        <v>5591</v>
      </c>
    </row>
    <row r="8789" spans="2:8" x14ac:dyDescent="0.3">
      <c r="B8789" s="7" t="s">
        <v>346</v>
      </c>
      <c r="C8789" s="7">
        <v>1.3306930250987199</v>
      </c>
      <c r="D8789" s="7">
        <v>0.49299999999999999</v>
      </c>
      <c r="E8789" s="7">
        <v>0.17499999999999999</v>
      </c>
      <c r="F8789" s="7">
        <v>0</v>
      </c>
      <c r="G8789" s="7">
        <v>0</v>
      </c>
      <c r="H8789" s="7" t="s">
        <v>5591</v>
      </c>
    </row>
    <row r="8790" spans="2:8" x14ac:dyDescent="0.3">
      <c r="B8790" s="7" t="s">
        <v>5651</v>
      </c>
      <c r="C8790" s="7">
        <v>1.3285822196211661</v>
      </c>
      <c r="D8790" s="7">
        <v>0.59299999999999997</v>
      </c>
      <c r="E8790" s="7">
        <v>0.35499999999999998</v>
      </c>
      <c r="F8790" s="7">
        <v>0</v>
      </c>
      <c r="G8790" s="7">
        <v>0</v>
      </c>
      <c r="H8790" s="7" t="s">
        <v>5591</v>
      </c>
    </row>
    <row r="8791" spans="2:8" x14ac:dyDescent="0.3">
      <c r="B8791" s="7" t="s">
        <v>5652</v>
      </c>
      <c r="C8791" s="7">
        <v>1.324137735500118</v>
      </c>
      <c r="D8791" s="7">
        <v>0.30499999999999999</v>
      </c>
      <c r="E8791" s="7">
        <v>1.7999999999999999E-2</v>
      </c>
      <c r="F8791" s="7">
        <v>0</v>
      </c>
      <c r="G8791" s="7">
        <v>0</v>
      </c>
      <c r="H8791" s="7" t="s">
        <v>5591</v>
      </c>
    </row>
    <row r="8792" spans="2:8" x14ac:dyDescent="0.3">
      <c r="B8792" s="7" t="s">
        <v>701</v>
      </c>
      <c r="C8792" s="7">
        <v>1.311133176660261</v>
      </c>
      <c r="D8792" s="7">
        <v>0.55100000000000005</v>
      </c>
      <c r="E8792" s="7">
        <v>0.19900000000000001</v>
      </c>
      <c r="F8792" s="7">
        <v>0</v>
      </c>
      <c r="G8792" s="7">
        <v>0</v>
      </c>
      <c r="H8792" s="7" t="s">
        <v>5591</v>
      </c>
    </row>
    <row r="8793" spans="2:8" x14ac:dyDescent="0.3">
      <c r="B8793" s="7" t="s">
        <v>105</v>
      </c>
      <c r="C8793" s="7">
        <v>1.3059993858949179</v>
      </c>
      <c r="D8793" s="7">
        <v>0.68500000000000005</v>
      </c>
      <c r="E8793" s="7">
        <v>0.29199999999999998</v>
      </c>
      <c r="F8793" s="7">
        <v>0</v>
      </c>
      <c r="G8793" s="7">
        <v>0</v>
      </c>
      <c r="H8793" s="7" t="s">
        <v>5591</v>
      </c>
    </row>
    <row r="8794" spans="2:8" x14ac:dyDescent="0.3">
      <c r="B8794" s="7" t="s">
        <v>5653</v>
      </c>
      <c r="C8794" s="7">
        <v>1.304086616608396</v>
      </c>
      <c r="D8794" s="7">
        <v>0.28799999999999998</v>
      </c>
      <c r="E8794" s="7">
        <v>1.4999999999999999E-2</v>
      </c>
      <c r="F8794" s="7">
        <v>0</v>
      </c>
      <c r="G8794" s="7">
        <v>0</v>
      </c>
      <c r="H8794" s="7" t="s">
        <v>5591</v>
      </c>
    </row>
    <row r="8795" spans="2:8" x14ac:dyDescent="0.3">
      <c r="B8795" s="7" t="s">
        <v>1999</v>
      </c>
      <c r="C8795" s="7">
        <v>1.293917507581537</v>
      </c>
      <c r="D8795" s="7">
        <v>0.69599999999999995</v>
      </c>
      <c r="E8795" s="7">
        <v>0.36199999999999999</v>
      </c>
      <c r="F8795" s="7">
        <v>0</v>
      </c>
      <c r="G8795" s="7">
        <v>0</v>
      </c>
      <c r="H8795" s="7" t="s">
        <v>5591</v>
      </c>
    </row>
    <row r="8796" spans="2:8" x14ac:dyDescent="0.3">
      <c r="B8796" s="7" t="s">
        <v>5654</v>
      </c>
      <c r="C8796" s="7">
        <v>1.283050250620188</v>
      </c>
      <c r="D8796" s="7">
        <v>0.46</v>
      </c>
      <c r="E8796" s="7">
        <v>0.25</v>
      </c>
      <c r="F8796" s="7">
        <v>0</v>
      </c>
      <c r="G8796" s="7">
        <v>0</v>
      </c>
      <c r="H8796" s="7" t="s">
        <v>5591</v>
      </c>
    </row>
    <row r="8797" spans="2:8" x14ac:dyDescent="0.3">
      <c r="B8797" s="7" t="s">
        <v>394</v>
      </c>
      <c r="C8797" s="7">
        <v>1.2802129039114929</v>
      </c>
      <c r="D8797" s="7">
        <v>0.621</v>
      </c>
      <c r="E8797" s="7">
        <v>0.38100000000000001</v>
      </c>
      <c r="F8797" s="7">
        <v>0</v>
      </c>
      <c r="G8797" s="7">
        <v>0</v>
      </c>
      <c r="H8797" s="7" t="s">
        <v>5591</v>
      </c>
    </row>
    <row r="8798" spans="2:8" x14ac:dyDescent="0.3">
      <c r="B8798" s="7" t="s">
        <v>5655</v>
      </c>
      <c r="C8798" s="7">
        <v>1.2779632441480471</v>
      </c>
      <c r="D8798" s="7">
        <v>0.53400000000000003</v>
      </c>
      <c r="E8798" s="7">
        <v>0.224</v>
      </c>
      <c r="F8798" s="7">
        <v>0</v>
      </c>
      <c r="G8798" s="7">
        <v>0</v>
      </c>
      <c r="H8798" s="7" t="s">
        <v>5591</v>
      </c>
    </row>
    <row r="8799" spans="2:8" x14ac:dyDescent="0.3">
      <c r="B8799" s="7" t="s">
        <v>5656</v>
      </c>
      <c r="C8799" s="7">
        <v>1.274122994243456</v>
      </c>
      <c r="D8799" s="7">
        <v>0.625</v>
      </c>
      <c r="E8799" s="7">
        <v>0.40699999999999997</v>
      </c>
      <c r="F8799" s="7">
        <v>0</v>
      </c>
      <c r="G8799" s="7">
        <v>0</v>
      </c>
      <c r="H8799" s="7" t="s">
        <v>5591</v>
      </c>
    </row>
    <row r="8800" spans="2:8" x14ac:dyDescent="0.3">
      <c r="B8800" s="7" t="s">
        <v>4819</v>
      </c>
      <c r="C8800" s="7">
        <v>1.2741116950173521</v>
      </c>
      <c r="D8800" s="7">
        <v>0.34300000000000003</v>
      </c>
      <c r="E8800" s="7">
        <v>0.14299999999999999</v>
      </c>
      <c r="F8800" s="7">
        <v>0</v>
      </c>
      <c r="G8800" s="7">
        <v>0</v>
      </c>
      <c r="H8800" s="7" t="s">
        <v>5591</v>
      </c>
    </row>
    <row r="8801" spans="2:8" x14ac:dyDescent="0.3">
      <c r="B8801" s="7" t="s">
        <v>1483</v>
      </c>
      <c r="C8801" s="7">
        <v>1.2733951248155271</v>
      </c>
      <c r="D8801" s="7">
        <v>0.50600000000000001</v>
      </c>
      <c r="E8801" s="7">
        <v>0.17599999999999999</v>
      </c>
      <c r="F8801" s="7">
        <v>0</v>
      </c>
      <c r="G8801" s="7">
        <v>0</v>
      </c>
      <c r="H8801" s="7" t="s">
        <v>5591</v>
      </c>
    </row>
    <row r="8802" spans="2:8" x14ac:dyDescent="0.3">
      <c r="B8802" s="7" t="s">
        <v>5657</v>
      </c>
      <c r="C8802" s="7">
        <v>1.2698873690930039</v>
      </c>
      <c r="D8802" s="7">
        <v>0.38</v>
      </c>
      <c r="E8802" s="7">
        <v>1.7999999999999999E-2</v>
      </c>
      <c r="F8802" s="7">
        <v>0</v>
      </c>
      <c r="G8802" s="7">
        <v>0</v>
      </c>
      <c r="H8802" s="7" t="s">
        <v>5591</v>
      </c>
    </row>
    <row r="8803" spans="2:8" x14ac:dyDescent="0.3">
      <c r="B8803" s="7" t="s">
        <v>408</v>
      </c>
      <c r="C8803" s="7">
        <v>1.2658538847103431</v>
      </c>
      <c r="D8803" s="7">
        <v>0.51</v>
      </c>
      <c r="E8803" s="7">
        <v>0.24299999999999999</v>
      </c>
      <c r="F8803" s="7">
        <v>0</v>
      </c>
      <c r="G8803" s="7">
        <v>0</v>
      </c>
      <c r="H8803" s="7" t="s">
        <v>5591</v>
      </c>
    </row>
    <row r="8804" spans="2:8" x14ac:dyDescent="0.3">
      <c r="B8804" s="7" t="s">
        <v>5658</v>
      </c>
      <c r="C8804" s="7">
        <v>1.2645775645033379</v>
      </c>
      <c r="D8804" s="7">
        <v>0.46300000000000002</v>
      </c>
      <c r="E8804" s="7">
        <v>0.20200000000000001</v>
      </c>
      <c r="F8804" s="7">
        <v>0</v>
      </c>
      <c r="G8804" s="7">
        <v>0</v>
      </c>
      <c r="H8804" s="7" t="s">
        <v>5591</v>
      </c>
    </row>
    <row r="8805" spans="2:8" x14ac:dyDescent="0.3">
      <c r="B8805" s="7" t="s">
        <v>352</v>
      </c>
      <c r="C8805" s="7">
        <v>1.2583156110753351</v>
      </c>
      <c r="D8805" s="7">
        <v>0.79800000000000004</v>
      </c>
      <c r="E8805" s="7">
        <v>0.70699999999999996</v>
      </c>
      <c r="F8805" s="7">
        <v>0</v>
      </c>
      <c r="G8805" s="7">
        <v>0</v>
      </c>
      <c r="H8805" s="7" t="s">
        <v>5591</v>
      </c>
    </row>
    <row r="8806" spans="2:8" x14ac:dyDescent="0.3">
      <c r="B8806" s="7" t="s">
        <v>5074</v>
      </c>
      <c r="C8806" s="7">
        <v>1.2569474701972421</v>
      </c>
      <c r="D8806" s="7">
        <v>0.34699999999999998</v>
      </c>
      <c r="E8806" s="7">
        <v>2.5999999999999999E-2</v>
      </c>
      <c r="F8806" s="7">
        <v>0</v>
      </c>
      <c r="G8806" s="7">
        <v>0</v>
      </c>
      <c r="H8806" s="7" t="s">
        <v>5591</v>
      </c>
    </row>
    <row r="8807" spans="2:8" x14ac:dyDescent="0.3">
      <c r="B8807" s="7" t="s">
        <v>5659</v>
      </c>
      <c r="C8807" s="7">
        <v>1.25496415660704</v>
      </c>
      <c r="D8807" s="7">
        <v>0.26600000000000001</v>
      </c>
      <c r="E8807" s="7">
        <v>1.2999999999999999E-2</v>
      </c>
      <c r="F8807" s="7">
        <v>0</v>
      </c>
      <c r="G8807" s="7">
        <v>0</v>
      </c>
      <c r="H8807" s="7" t="s">
        <v>5591</v>
      </c>
    </row>
    <row r="8808" spans="2:8" x14ac:dyDescent="0.3">
      <c r="B8808" s="7" t="s">
        <v>5660</v>
      </c>
      <c r="C8808" s="7">
        <v>1.253476446882273</v>
      </c>
      <c r="D8808" s="7">
        <v>0.254</v>
      </c>
      <c r="E8808" s="7">
        <v>3.5999999999999997E-2</v>
      </c>
      <c r="F8808" s="7">
        <v>0</v>
      </c>
      <c r="G8808" s="7">
        <v>0</v>
      </c>
      <c r="H8808" s="7" t="s">
        <v>5591</v>
      </c>
    </row>
    <row r="8809" spans="2:8" x14ac:dyDescent="0.3">
      <c r="B8809" s="7" t="s">
        <v>5661</v>
      </c>
      <c r="C8809" s="7">
        <v>1.2471071106209379</v>
      </c>
      <c r="D8809" s="7">
        <v>0.26800000000000002</v>
      </c>
      <c r="E8809" s="7">
        <v>2.9000000000000001E-2</v>
      </c>
      <c r="F8809" s="7">
        <v>0</v>
      </c>
      <c r="G8809" s="7">
        <v>0</v>
      </c>
      <c r="H8809" s="7" t="s">
        <v>5591</v>
      </c>
    </row>
    <row r="8810" spans="2:8" x14ac:dyDescent="0.3">
      <c r="B8810" s="7" t="s">
        <v>434</v>
      </c>
      <c r="C8810" s="7">
        <v>1.243073534888848</v>
      </c>
      <c r="D8810" s="7">
        <v>0.72399999999999998</v>
      </c>
      <c r="E8810" s="7">
        <v>0.40600000000000003</v>
      </c>
      <c r="F8810" s="7">
        <v>0</v>
      </c>
      <c r="G8810" s="7">
        <v>0</v>
      </c>
      <c r="H8810" s="7" t="s">
        <v>5591</v>
      </c>
    </row>
    <row r="8811" spans="2:8" x14ac:dyDescent="0.3">
      <c r="B8811" s="7" t="s">
        <v>538</v>
      </c>
      <c r="C8811" s="7">
        <v>1.242172138021141</v>
      </c>
      <c r="D8811" s="7">
        <v>0.36699999999999999</v>
      </c>
      <c r="E8811" s="7">
        <v>4.9000000000000002E-2</v>
      </c>
      <c r="F8811" s="7">
        <v>0</v>
      </c>
      <c r="G8811" s="7">
        <v>0</v>
      </c>
      <c r="H8811" s="7" t="s">
        <v>5591</v>
      </c>
    </row>
    <row r="8812" spans="2:8" x14ac:dyDescent="0.3">
      <c r="B8812" s="7" t="s">
        <v>503</v>
      </c>
      <c r="C8812" s="7">
        <v>1.239307502701628</v>
      </c>
      <c r="D8812" s="7">
        <v>0.63900000000000001</v>
      </c>
      <c r="E8812" s="7">
        <v>0.40899999999999997</v>
      </c>
      <c r="F8812" s="7">
        <v>0</v>
      </c>
      <c r="G8812" s="7">
        <v>0</v>
      </c>
      <c r="H8812" s="7" t="s">
        <v>5591</v>
      </c>
    </row>
    <row r="8813" spans="2:8" x14ac:dyDescent="0.3">
      <c r="B8813" s="7" t="s">
        <v>5662</v>
      </c>
      <c r="C8813" s="7">
        <v>1.2349027604975511</v>
      </c>
      <c r="D8813" s="7">
        <v>0.45800000000000002</v>
      </c>
      <c r="E8813" s="7">
        <v>0.252</v>
      </c>
      <c r="F8813" s="7">
        <v>0</v>
      </c>
      <c r="G8813" s="7">
        <v>0</v>
      </c>
      <c r="H8813" s="7" t="s">
        <v>5591</v>
      </c>
    </row>
    <row r="8814" spans="2:8" x14ac:dyDescent="0.3">
      <c r="B8814" s="7" t="s">
        <v>814</v>
      </c>
      <c r="C8814" s="7">
        <v>1.2241355904236999</v>
      </c>
      <c r="D8814" s="7">
        <v>0.34499999999999997</v>
      </c>
      <c r="E8814" s="7">
        <v>2.1999999999999999E-2</v>
      </c>
      <c r="F8814" s="7">
        <v>0</v>
      </c>
      <c r="G8814" s="7">
        <v>0</v>
      </c>
      <c r="H8814" s="7" t="s">
        <v>5591</v>
      </c>
    </row>
    <row r="8815" spans="2:8" x14ac:dyDescent="0.3">
      <c r="B8815" s="7" t="s">
        <v>933</v>
      </c>
      <c r="C8815" s="7">
        <v>1.213134303913374</v>
      </c>
      <c r="D8815" s="7">
        <v>0.64600000000000002</v>
      </c>
      <c r="E8815" s="7">
        <v>0.438</v>
      </c>
      <c r="F8815" s="7">
        <v>0</v>
      </c>
      <c r="G8815" s="7">
        <v>0</v>
      </c>
      <c r="H8815" s="7" t="s">
        <v>5591</v>
      </c>
    </row>
    <row r="8816" spans="2:8" x14ac:dyDescent="0.3">
      <c r="B8816" s="7" t="s">
        <v>108</v>
      </c>
      <c r="C8816" s="7">
        <v>1.212529439146069</v>
      </c>
      <c r="D8816" s="7">
        <v>0.92900000000000005</v>
      </c>
      <c r="E8816" s="7">
        <v>0.78900000000000003</v>
      </c>
      <c r="F8816" s="7">
        <v>0</v>
      </c>
      <c r="G8816" s="7">
        <v>0</v>
      </c>
      <c r="H8816" s="7" t="s">
        <v>5591</v>
      </c>
    </row>
    <row r="8817" spans="2:8" x14ac:dyDescent="0.3">
      <c r="B8817" s="7" t="s">
        <v>546</v>
      </c>
      <c r="C8817" s="7">
        <v>1.2115770249671329</v>
      </c>
      <c r="D8817" s="7">
        <v>0.41799999999999998</v>
      </c>
      <c r="E8817" s="7">
        <v>0.127</v>
      </c>
      <c r="F8817" s="7">
        <v>0</v>
      </c>
      <c r="G8817" s="7">
        <v>0</v>
      </c>
      <c r="H8817" s="7" t="s">
        <v>5591</v>
      </c>
    </row>
    <row r="8818" spans="2:8" x14ac:dyDescent="0.3">
      <c r="B8818" s="7" t="s">
        <v>4812</v>
      </c>
      <c r="C8818" s="7">
        <v>1.209006062286369</v>
      </c>
      <c r="D8818" s="7">
        <v>0.379</v>
      </c>
      <c r="E8818" s="7">
        <v>0.34899999999999998</v>
      </c>
      <c r="F8818" s="7">
        <v>6.3106563040180133E-217</v>
      </c>
      <c r="G8818" s="7">
        <v>2.1087058039876189E-212</v>
      </c>
      <c r="H8818" s="7" t="s">
        <v>5591</v>
      </c>
    </row>
    <row r="8819" spans="2:8" x14ac:dyDescent="0.3">
      <c r="B8819" s="7" t="s">
        <v>5663</v>
      </c>
      <c r="C8819" s="7">
        <v>1.208436972555323</v>
      </c>
      <c r="D8819" s="7">
        <v>0.36399999999999999</v>
      </c>
      <c r="E8819" s="7">
        <v>2.1000000000000001E-2</v>
      </c>
      <c r="F8819" s="7">
        <v>0</v>
      </c>
      <c r="G8819" s="7">
        <v>0</v>
      </c>
      <c r="H8819" s="7" t="s">
        <v>5591</v>
      </c>
    </row>
    <row r="8820" spans="2:8" x14ac:dyDescent="0.3">
      <c r="B8820" s="7" t="s">
        <v>309</v>
      </c>
      <c r="C8820" s="7">
        <v>1.2065715872358249</v>
      </c>
      <c r="D8820" s="7">
        <v>0.67400000000000004</v>
      </c>
      <c r="E8820" s="7">
        <v>0.35199999999999998</v>
      </c>
      <c r="F8820" s="7">
        <v>0</v>
      </c>
      <c r="G8820" s="7">
        <v>0</v>
      </c>
      <c r="H8820" s="7" t="s">
        <v>5591</v>
      </c>
    </row>
    <row r="8821" spans="2:8" x14ac:dyDescent="0.3">
      <c r="B8821" s="7" t="s">
        <v>170</v>
      </c>
      <c r="C8821" s="7">
        <v>1.2033636715739491</v>
      </c>
      <c r="D8821" s="7">
        <v>0.59899999999999998</v>
      </c>
      <c r="E8821" s="7">
        <v>0.28899999999999998</v>
      </c>
      <c r="F8821" s="7">
        <v>0</v>
      </c>
      <c r="G8821" s="7">
        <v>0</v>
      </c>
      <c r="H8821" s="7" t="s">
        <v>5591</v>
      </c>
    </row>
    <row r="8822" spans="2:8" x14ac:dyDescent="0.3">
      <c r="B8822" s="7" t="s">
        <v>5664</v>
      </c>
      <c r="C8822" s="7">
        <v>1.197380534140849</v>
      </c>
      <c r="D8822" s="7">
        <v>0.34499999999999997</v>
      </c>
      <c r="E8822" s="7">
        <v>1.7999999999999999E-2</v>
      </c>
      <c r="F8822" s="7">
        <v>0</v>
      </c>
      <c r="G8822" s="7">
        <v>0</v>
      </c>
      <c r="H8822" s="7" t="s">
        <v>5591</v>
      </c>
    </row>
    <row r="8823" spans="2:8" x14ac:dyDescent="0.3">
      <c r="B8823" s="7" t="s">
        <v>5665</v>
      </c>
      <c r="C8823" s="7">
        <v>1.1935250145032179</v>
      </c>
      <c r="D8823" s="7">
        <v>0.48199999999999998</v>
      </c>
      <c r="E8823" s="7">
        <v>0.24399999999999999</v>
      </c>
      <c r="F8823" s="7">
        <v>0</v>
      </c>
      <c r="G8823" s="7">
        <v>0</v>
      </c>
      <c r="H8823" s="7" t="s">
        <v>5591</v>
      </c>
    </row>
    <row r="8824" spans="2:8" x14ac:dyDescent="0.3">
      <c r="B8824" s="7" t="s">
        <v>1170</v>
      </c>
      <c r="C8824" s="7">
        <v>1.187885644884499</v>
      </c>
      <c r="D8824" s="7">
        <v>0.316</v>
      </c>
      <c r="E8824" s="7">
        <v>0.105</v>
      </c>
      <c r="F8824" s="7">
        <v>0</v>
      </c>
      <c r="G8824" s="7">
        <v>0</v>
      </c>
      <c r="H8824" s="7" t="s">
        <v>5591</v>
      </c>
    </row>
    <row r="8825" spans="2:8" x14ac:dyDescent="0.3">
      <c r="B8825" s="7" t="s">
        <v>213</v>
      </c>
      <c r="C8825" s="7">
        <v>1.185092781403486</v>
      </c>
      <c r="D8825" s="7">
        <v>0.39200000000000002</v>
      </c>
      <c r="E8825" s="7">
        <v>9.1999999999999998E-2</v>
      </c>
      <c r="F8825" s="7">
        <v>0</v>
      </c>
      <c r="G8825" s="7">
        <v>0</v>
      </c>
      <c r="H8825" s="7" t="s">
        <v>5591</v>
      </c>
    </row>
    <row r="8826" spans="2:8" x14ac:dyDescent="0.3">
      <c r="B8826" s="7" t="s">
        <v>5666</v>
      </c>
      <c r="C8826" s="7">
        <v>1.1842844636229799</v>
      </c>
      <c r="D8826" s="7">
        <v>0.55800000000000005</v>
      </c>
      <c r="E8826" s="7">
        <v>0.36</v>
      </c>
      <c r="F8826" s="7">
        <v>0</v>
      </c>
      <c r="G8826" s="7">
        <v>0</v>
      </c>
      <c r="H8826" s="7" t="s">
        <v>5591</v>
      </c>
    </row>
    <row r="8827" spans="2:8" x14ac:dyDescent="0.3">
      <c r="B8827" s="7" t="s">
        <v>191</v>
      </c>
      <c r="C8827" s="7">
        <v>1.177816074831066</v>
      </c>
      <c r="D8827" s="7">
        <v>0.55400000000000005</v>
      </c>
      <c r="E8827" s="7">
        <v>0.311</v>
      </c>
      <c r="F8827" s="7">
        <v>0</v>
      </c>
      <c r="G8827" s="7">
        <v>0</v>
      </c>
      <c r="H8827" s="7" t="s">
        <v>5591</v>
      </c>
    </row>
    <row r="8828" spans="2:8" x14ac:dyDescent="0.3">
      <c r="B8828" s="7" t="s">
        <v>5667</v>
      </c>
      <c r="C8828" s="7">
        <v>1.170273739165927</v>
      </c>
      <c r="D8828" s="7">
        <v>0.52100000000000002</v>
      </c>
      <c r="E8828" s="7">
        <v>0.35299999999999998</v>
      </c>
      <c r="F8828" s="7">
        <v>0</v>
      </c>
      <c r="G8828" s="7">
        <v>0</v>
      </c>
      <c r="H8828" s="7" t="s">
        <v>5591</v>
      </c>
    </row>
    <row r="8829" spans="2:8" x14ac:dyDescent="0.3">
      <c r="B8829" s="7" t="s">
        <v>5668</v>
      </c>
      <c r="C8829" s="7">
        <v>1.1610194222636341</v>
      </c>
      <c r="D8829" s="7">
        <v>0.39800000000000002</v>
      </c>
      <c r="E8829" s="7">
        <v>0.113</v>
      </c>
      <c r="F8829" s="7">
        <v>0</v>
      </c>
      <c r="G8829" s="7">
        <v>0</v>
      </c>
      <c r="H8829" s="7" t="s">
        <v>5591</v>
      </c>
    </row>
    <row r="8830" spans="2:8" x14ac:dyDescent="0.3">
      <c r="B8830" s="7" t="s">
        <v>5669</v>
      </c>
      <c r="C8830" s="7">
        <v>1.160075411887783</v>
      </c>
      <c r="D8830" s="7">
        <v>0.436</v>
      </c>
      <c r="E8830" s="7">
        <v>0.14699999999999999</v>
      </c>
      <c r="F8830" s="7">
        <v>0</v>
      </c>
      <c r="G8830" s="7">
        <v>0</v>
      </c>
      <c r="H8830" s="7" t="s">
        <v>5591</v>
      </c>
    </row>
    <row r="8831" spans="2:8" x14ac:dyDescent="0.3">
      <c r="B8831" s="7" t="s">
        <v>5670</v>
      </c>
      <c r="C8831" s="7">
        <v>1.1489492929983021</v>
      </c>
      <c r="D8831" s="7">
        <v>0.44600000000000001</v>
      </c>
      <c r="E8831" s="7">
        <v>0.26</v>
      </c>
      <c r="F8831" s="7">
        <v>0</v>
      </c>
      <c r="G8831" s="7">
        <v>0</v>
      </c>
      <c r="H8831" s="7" t="s">
        <v>5591</v>
      </c>
    </row>
    <row r="8832" spans="2:8" x14ac:dyDescent="0.3">
      <c r="B8832" s="7" t="s">
        <v>5671</v>
      </c>
      <c r="C8832" s="7">
        <v>1.142682653992888</v>
      </c>
      <c r="D8832" s="7">
        <v>0.36799999999999999</v>
      </c>
      <c r="E8832" s="7">
        <v>6.5000000000000002E-2</v>
      </c>
      <c r="F8832" s="7">
        <v>0</v>
      </c>
      <c r="G8832" s="7">
        <v>0</v>
      </c>
      <c r="H8832" s="7" t="s">
        <v>5591</v>
      </c>
    </row>
    <row r="8833" spans="2:8" x14ac:dyDescent="0.3">
      <c r="B8833" s="7" t="s">
        <v>1531</v>
      </c>
      <c r="C8833" s="7">
        <v>1.1410883996125181</v>
      </c>
      <c r="D8833" s="7">
        <v>0.82199999999999995</v>
      </c>
      <c r="E8833" s="7">
        <v>0.75800000000000001</v>
      </c>
      <c r="F8833" s="7">
        <v>0</v>
      </c>
      <c r="G8833" s="7">
        <v>0</v>
      </c>
      <c r="H8833" s="7" t="s">
        <v>5591</v>
      </c>
    </row>
    <row r="8834" spans="2:8" x14ac:dyDescent="0.3">
      <c r="B8834" s="7" t="s">
        <v>5672</v>
      </c>
      <c r="C8834" s="7">
        <v>1.1372972980193929</v>
      </c>
      <c r="D8834" s="7">
        <v>0.25700000000000001</v>
      </c>
      <c r="E8834" s="7">
        <v>3.1E-2</v>
      </c>
      <c r="F8834" s="7">
        <v>0</v>
      </c>
      <c r="G8834" s="7">
        <v>0</v>
      </c>
      <c r="H8834" s="7" t="s">
        <v>5591</v>
      </c>
    </row>
    <row r="8835" spans="2:8" x14ac:dyDescent="0.3">
      <c r="B8835" s="7" t="s">
        <v>5673</v>
      </c>
      <c r="C8835" s="7">
        <v>1.1344602294457</v>
      </c>
      <c r="D8835" s="7">
        <v>0.53100000000000003</v>
      </c>
      <c r="E8835" s="7">
        <v>0.32400000000000001</v>
      </c>
      <c r="F8835" s="7">
        <v>0</v>
      </c>
      <c r="G8835" s="7">
        <v>0</v>
      </c>
      <c r="H8835" s="7" t="s">
        <v>5591</v>
      </c>
    </row>
    <row r="8836" spans="2:8" x14ac:dyDescent="0.3">
      <c r="B8836" s="7" t="s">
        <v>1810</v>
      </c>
      <c r="C8836" s="7">
        <v>1.1330728572997959</v>
      </c>
      <c r="D8836" s="7">
        <v>0.61299999999999999</v>
      </c>
      <c r="E8836" s="7">
        <v>0.36299999999999999</v>
      </c>
      <c r="F8836" s="7">
        <v>0</v>
      </c>
      <c r="G8836" s="7">
        <v>0</v>
      </c>
      <c r="H8836" s="7" t="s">
        <v>5591</v>
      </c>
    </row>
    <row r="8837" spans="2:8" x14ac:dyDescent="0.3">
      <c r="B8837" s="7" t="s">
        <v>318</v>
      </c>
      <c r="C8837" s="7">
        <v>1.131045974630754</v>
      </c>
      <c r="D8837" s="7">
        <v>0.434</v>
      </c>
      <c r="E8837" s="7">
        <v>0.19</v>
      </c>
      <c r="F8837" s="7">
        <v>0</v>
      </c>
      <c r="G8837" s="7">
        <v>0</v>
      </c>
      <c r="H8837" s="7" t="s">
        <v>5591</v>
      </c>
    </row>
    <row r="8838" spans="2:8" x14ac:dyDescent="0.3">
      <c r="B8838" s="7" t="s">
        <v>5674</v>
      </c>
      <c r="C8838" s="7">
        <v>1.1297609117056331</v>
      </c>
      <c r="D8838" s="7">
        <v>0.32500000000000001</v>
      </c>
      <c r="E8838" s="7">
        <v>1.2999999999999999E-2</v>
      </c>
      <c r="F8838" s="7">
        <v>0</v>
      </c>
      <c r="G8838" s="7">
        <v>0</v>
      </c>
      <c r="H8838" s="7" t="s">
        <v>5591</v>
      </c>
    </row>
    <row r="8839" spans="2:8" x14ac:dyDescent="0.3">
      <c r="B8839" s="7" t="s">
        <v>242</v>
      </c>
      <c r="C8839" s="7">
        <v>1.1297262066221501</v>
      </c>
      <c r="D8839" s="7">
        <v>0.59399999999999997</v>
      </c>
      <c r="E8839" s="7">
        <v>0.4</v>
      </c>
      <c r="F8839" s="7">
        <v>0</v>
      </c>
      <c r="G8839" s="7">
        <v>0</v>
      </c>
      <c r="H8839" s="7" t="s">
        <v>5591</v>
      </c>
    </row>
    <row r="8840" spans="2:8" x14ac:dyDescent="0.3">
      <c r="B8840" s="7" t="s">
        <v>269</v>
      </c>
      <c r="C8840" s="7">
        <v>1.122891516110712</v>
      </c>
      <c r="D8840" s="7">
        <v>0.70199999999999996</v>
      </c>
      <c r="E8840" s="7">
        <v>0.47399999999999998</v>
      </c>
      <c r="F8840" s="7">
        <v>0</v>
      </c>
      <c r="G8840" s="7">
        <v>0</v>
      </c>
      <c r="H8840" s="7" t="s">
        <v>5591</v>
      </c>
    </row>
    <row r="8841" spans="2:8" x14ac:dyDescent="0.3">
      <c r="B8841" s="7" t="s">
        <v>5675</v>
      </c>
      <c r="C8841" s="7">
        <v>1.120568368831989</v>
      </c>
      <c r="D8841" s="7">
        <v>0.28199999999999997</v>
      </c>
      <c r="E8841" s="7">
        <v>1.7000000000000001E-2</v>
      </c>
      <c r="F8841" s="7">
        <v>0</v>
      </c>
      <c r="G8841" s="7">
        <v>0</v>
      </c>
      <c r="H8841" s="7" t="s">
        <v>5591</v>
      </c>
    </row>
    <row r="8842" spans="2:8" x14ac:dyDescent="0.3">
      <c r="B8842" s="7" t="s">
        <v>5676</v>
      </c>
      <c r="C8842" s="7">
        <v>1.120359747335264</v>
      </c>
      <c r="D8842" s="7">
        <v>0.47599999999999998</v>
      </c>
      <c r="E8842" s="7">
        <v>0.22800000000000001</v>
      </c>
      <c r="F8842" s="7">
        <v>0</v>
      </c>
      <c r="G8842" s="7">
        <v>0</v>
      </c>
      <c r="H8842" s="7" t="s">
        <v>5591</v>
      </c>
    </row>
    <row r="8843" spans="2:8" x14ac:dyDescent="0.3">
      <c r="B8843" s="7" t="s">
        <v>1208</v>
      </c>
      <c r="C8843" s="7">
        <v>1.1176415837009499</v>
      </c>
      <c r="D8843" s="7">
        <v>0.88900000000000001</v>
      </c>
      <c r="E8843" s="7">
        <v>0.71699999999999997</v>
      </c>
      <c r="F8843" s="7">
        <v>0</v>
      </c>
      <c r="G8843" s="7">
        <v>0</v>
      </c>
      <c r="H8843" s="7" t="s">
        <v>5591</v>
      </c>
    </row>
    <row r="8844" spans="2:8" x14ac:dyDescent="0.3">
      <c r="B8844" s="7" t="s">
        <v>249</v>
      </c>
      <c r="C8844" s="7">
        <v>1.1146695915538021</v>
      </c>
      <c r="D8844" s="7">
        <v>0.48899999999999999</v>
      </c>
      <c r="E8844" s="7">
        <v>0.193</v>
      </c>
      <c r="F8844" s="7">
        <v>0</v>
      </c>
      <c r="G8844" s="7">
        <v>0</v>
      </c>
      <c r="H8844" s="7" t="s">
        <v>5591</v>
      </c>
    </row>
    <row r="8845" spans="2:8" x14ac:dyDescent="0.3">
      <c r="B8845" s="7" t="s">
        <v>2195</v>
      </c>
      <c r="C8845" s="7">
        <v>1.111372605675139</v>
      </c>
      <c r="D8845" s="7">
        <v>0.52700000000000002</v>
      </c>
      <c r="E8845" s="7">
        <v>0.36399999999999999</v>
      </c>
      <c r="F8845" s="7">
        <v>0</v>
      </c>
      <c r="G8845" s="7">
        <v>0</v>
      </c>
      <c r="H8845" s="7" t="s">
        <v>5591</v>
      </c>
    </row>
    <row r="8846" spans="2:8" x14ac:dyDescent="0.3">
      <c r="B8846" s="7" t="s">
        <v>5677</v>
      </c>
      <c r="C8846" s="7">
        <v>1.1105281337162141</v>
      </c>
      <c r="D8846" s="7">
        <v>0.28100000000000003</v>
      </c>
      <c r="E8846" s="7">
        <v>3.5000000000000003E-2</v>
      </c>
      <c r="F8846" s="7">
        <v>0</v>
      </c>
      <c r="G8846" s="7">
        <v>0</v>
      </c>
      <c r="H8846" s="7" t="s">
        <v>5591</v>
      </c>
    </row>
    <row r="8847" spans="2:8" x14ac:dyDescent="0.3">
      <c r="B8847" s="7" t="s">
        <v>5678</v>
      </c>
      <c r="C8847" s="7">
        <v>1.1079019891177531</v>
      </c>
      <c r="D8847" s="7">
        <v>0.628</v>
      </c>
      <c r="E8847" s="7">
        <v>0.41699999999999998</v>
      </c>
      <c r="F8847" s="7">
        <v>0</v>
      </c>
      <c r="G8847" s="7">
        <v>0</v>
      </c>
      <c r="H8847" s="7" t="s">
        <v>5591</v>
      </c>
    </row>
    <row r="8848" spans="2:8" x14ac:dyDescent="0.3">
      <c r="B8848" s="7" t="s">
        <v>5209</v>
      </c>
      <c r="C8848" s="7">
        <v>1.104975979143094</v>
      </c>
      <c r="D8848" s="7">
        <v>0.503</v>
      </c>
      <c r="E8848" s="7">
        <v>0.28100000000000003</v>
      </c>
      <c r="F8848" s="7">
        <v>0</v>
      </c>
      <c r="G8848" s="7">
        <v>0</v>
      </c>
      <c r="H8848" s="7" t="s">
        <v>5591</v>
      </c>
    </row>
    <row r="8849" spans="2:8" x14ac:dyDescent="0.3">
      <c r="B8849" s="7" t="s">
        <v>750</v>
      </c>
      <c r="C8849" s="7">
        <v>1.1034563158419981</v>
      </c>
      <c r="D8849" s="7">
        <v>0.45500000000000002</v>
      </c>
      <c r="E8849" s="7">
        <v>0.29499999999999998</v>
      </c>
      <c r="F8849" s="7">
        <v>0</v>
      </c>
      <c r="G8849" s="7">
        <v>0</v>
      </c>
      <c r="H8849" s="7" t="s">
        <v>5591</v>
      </c>
    </row>
    <row r="8850" spans="2:8" x14ac:dyDescent="0.3">
      <c r="B8850" s="7" t="s">
        <v>5189</v>
      </c>
      <c r="C8850" s="7">
        <v>1.102606656076089</v>
      </c>
      <c r="D8850" s="7">
        <v>0.95899999999999996</v>
      </c>
      <c r="E8850" s="7">
        <v>0.88200000000000001</v>
      </c>
      <c r="F8850" s="7">
        <v>0</v>
      </c>
      <c r="G8850" s="7">
        <v>0</v>
      </c>
      <c r="H8850" s="7" t="s">
        <v>5591</v>
      </c>
    </row>
    <row r="8851" spans="2:8" x14ac:dyDescent="0.3">
      <c r="B8851" s="7" t="s">
        <v>5679</v>
      </c>
      <c r="C8851" s="7">
        <v>1.0982808006039679</v>
      </c>
      <c r="D8851" s="7">
        <v>0.60199999999999998</v>
      </c>
      <c r="E8851" s="7">
        <v>0.45600000000000002</v>
      </c>
      <c r="F8851" s="7">
        <v>0</v>
      </c>
      <c r="G8851" s="7">
        <v>0</v>
      </c>
      <c r="H8851" s="7" t="s">
        <v>5591</v>
      </c>
    </row>
    <row r="8852" spans="2:8" x14ac:dyDescent="0.3">
      <c r="B8852" s="7" t="s">
        <v>5680</v>
      </c>
      <c r="C8852" s="7">
        <v>1.0966422644552949</v>
      </c>
      <c r="D8852" s="7">
        <v>0.29799999999999999</v>
      </c>
      <c r="E8852" s="7">
        <v>1.4E-2</v>
      </c>
      <c r="F8852" s="7">
        <v>0</v>
      </c>
      <c r="G8852" s="7">
        <v>0</v>
      </c>
      <c r="H8852" s="7" t="s">
        <v>5591</v>
      </c>
    </row>
    <row r="8853" spans="2:8" x14ac:dyDescent="0.3">
      <c r="B8853" s="7" t="s">
        <v>513</v>
      </c>
      <c r="C8853" s="7">
        <v>1.0959134378854161</v>
      </c>
      <c r="D8853" s="7">
        <v>0.57999999999999996</v>
      </c>
      <c r="E8853" s="7">
        <v>0.28100000000000003</v>
      </c>
      <c r="F8853" s="7">
        <v>0</v>
      </c>
      <c r="G8853" s="7">
        <v>0</v>
      </c>
      <c r="H8853" s="7" t="s">
        <v>5591</v>
      </c>
    </row>
    <row r="8854" spans="2:8" x14ac:dyDescent="0.3">
      <c r="B8854" s="7" t="s">
        <v>1090</v>
      </c>
      <c r="C8854" s="7">
        <v>1.0952613687697019</v>
      </c>
      <c r="D8854" s="7">
        <v>0.71799999999999997</v>
      </c>
      <c r="E8854" s="7">
        <v>0.379</v>
      </c>
      <c r="F8854" s="7">
        <v>0</v>
      </c>
      <c r="G8854" s="7">
        <v>0</v>
      </c>
      <c r="H8854" s="7" t="s">
        <v>5591</v>
      </c>
    </row>
    <row r="8855" spans="2:8" x14ac:dyDescent="0.3">
      <c r="B8855" s="7" t="s">
        <v>5681</v>
      </c>
      <c r="C8855" s="7">
        <v>1.0892599532203251</v>
      </c>
      <c r="D8855" s="7">
        <v>0.314</v>
      </c>
      <c r="E8855" s="7">
        <v>5.8999999999999997E-2</v>
      </c>
      <c r="F8855" s="7">
        <v>0</v>
      </c>
      <c r="G8855" s="7">
        <v>0</v>
      </c>
      <c r="H8855" s="7" t="s">
        <v>5591</v>
      </c>
    </row>
    <row r="8856" spans="2:8" x14ac:dyDescent="0.3">
      <c r="B8856" s="7" t="s">
        <v>5682</v>
      </c>
      <c r="C8856" s="7">
        <v>1.0871298560300571</v>
      </c>
      <c r="D8856" s="7">
        <v>0.376</v>
      </c>
      <c r="E8856" s="7">
        <v>7.6999999999999999E-2</v>
      </c>
      <c r="F8856" s="7">
        <v>0</v>
      </c>
      <c r="G8856" s="7">
        <v>0</v>
      </c>
      <c r="H8856" s="7" t="s">
        <v>5591</v>
      </c>
    </row>
    <row r="8857" spans="2:8" x14ac:dyDescent="0.3">
      <c r="B8857" s="7" t="s">
        <v>530</v>
      </c>
      <c r="C8857" s="7">
        <v>1.078836705570565</v>
      </c>
      <c r="D8857" s="7">
        <v>0.52700000000000002</v>
      </c>
      <c r="E8857" s="7">
        <v>0.41399999999999998</v>
      </c>
      <c r="F8857" s="7">
        <v>0</v>
      </c>
      <c r="G8857" s="7">
        <v>0</v>
      </c>
      <c r="H8857" s="7" t="s">
        <v>5591</v>
      </c>
    </row>
    <row r="8858" spans="2:8" x14ac:dyDescent="0.3">
      <c r="B8858" s="7" t="s">
        <v>733</v>
      </c>
      <c r="C8858" s="7">
        <v>1.073149491788524</v>
      </c>
      <c r="D8858" s="7">
        <v>0.376</v>
      </c>
      <c r="E8858" s="7">
        <v>0.05</v>
      </c>
      <c r="F8858" s="7">
        <v>0</v>
      </c>
      <c r="G8858" s="7">
        <v>0</v>
      </c>
      <c r="H8858" s="7" t="s">
        <v>5591</v>
      </c>
    </row>
    <row r="8859" spans="2:8" x14ac:dyDescent="0.3">
      <c r="B8859" s="7" t="s">
        <v>5116</v>
      </c>
      <c r="C8859" s="7">
        <v>1.0705779553532759</v>
      </c>
      <c r="D8859" s="7">
        <v>0.76500000000000001</v>
      </c>
      <c r="E8859" s="7">
        <v>0.65800000000000003</v>
      </c>
      <c r="F8859" s="7">
        <v>0</v>
      </c>
      <c r="G8859" s="7">
        <v>0</v>
      </c>
      <c r="H8859" s="7" t="s">
        <v>5591</v>
      </c>
    </row>
    <row r="8860" spans="2:8" x14ac:dyDescent="0.3">
      <c r="B8860" s="7" t="s">
        <v>5204</v>
      </c>
      <c r="C8860" s="7">
        <v>1.067429225773326</v>
      </c>
      <c r="D8860" s="7">
        <v>0.38300000000000001</v>
      </c>
      <c r="E8860" s="7">
        <v>0.09</v>
      </c>
      <c r="F8860" s="7">
        <v>0</v>
      </c>
      <c r="G8860" s="7">
        <v>0</v>
      </c>
      <c r="H8860" s="7" t="s">
        <v>5591</v>
      </c>
    </row>
    <row r="8861" spans="2:8" x14ac:dyDescent="0.3">
      <c r="B8861" s="7" t="s">
        <v>974</v>
      </c>
      <c r="C8861" s="7">
        <v>1.065619200492246</v>
      </c>
      <c r="D8861" s="7">
        <v>0.379</v>
      </c>
      <c r="E8861" s="7">
        <v>0.108</v>
      </c>
      <c r="F8861" s="7">
        <v>0</v>
      </c>
      <c r="G8861" s="7">
        <v>0</v>
      </c>
      <c r="H8861" s="7" t="s">
        <v>5591</v>
      </c>
    </row>
    <row r="8862" spans="2:8" x14ac:dyDescent="0.3">
      <c r="B8862" s="7" t="s">
        <v>1065</v>
      </c>
      <c r="C8862" s="7">
        <v>1.065367090053462</v>
      </c>
      <c r="D8862" s="7">
        <v>0.57999999999999996</v>
      </c>
      <c r="E8862" s="7">
        <v>0.41699999999999998</v>
      </c>
      <c r="F8862" s="7">
        <v>0</v>
      </c>
      <c r="G8862" s="7">
        <v>0</v>
      </c>
      <c r="H8862" s="7" t="s">
        <v>5591</v>
      </c>
    </row>
    <row r="8863" spans="2:8" x14ac:dyDescent="0.3">
      <c r="B8863" s="7" t="s">
        <v>5683</v>
      </c>
      <c r="C8863" s="7">
        <v>1.060322924735722</v>
      </c>
      <c r="D8863" s="7">
        <v>0.46899999999999997</v>
      </c>
      <c r="E8863" s="7">
        <v>0.27500000000000002</v>
      </c>
      <c r="F8863" s="7">
        <v>0</v>
      </c>
      <c r="G8863" s="7">
        <v>0</v>
      </c>
      <c r="H8863" s="7" t="s">
        <v>5591</v>
      </c>
    </row>
    <row r="8864" spans="2:8" x14ac:dyDescent="0.3">
      <c r="B8864" s="7" t="s">
        <v>5222</v>
      </c>
      <c r="C8864" s="7">
        <v>1.059214358832401</v>
      </c>
      <c r="D8864" s="7">
        <v>0.40500000000000003</v>
      </c>
      <c r="E8864" s="7">
        <v>0.253</v>
      </c>
      <c r="F8864" s="7">
        <v>0</v>
      </c>
      <c r="G8864" s="7">
        <v>0</v>
      </c>
      <c r="H8864" s="7" t="s">
        <v>5591</v>
      </c>
    </row>
    <row r="8865" spans="2:8" x14ac:dyDescent="0.3">
      <c r="B8865" s="7" t="s">
        <v>582</v>
      </c>
      <c r="C8865" s="7">
        <v>1.057491256904078</v>
      </c>
      <c r="D8865" s="7">
        <v>0.41599999999999998</v>
      </c>
      <c r="E8865" s="7">
        <v>0.24399999999999999</v>
      </c>
      <c r="F8865" s="7">
        <v>0</v>
      </c>
      <c r="G8865" s="7">
        <v>0</v>
      </c>
      <c r="H8865" s="7" t="s">
        <v>5591</v>
      </c>
    </row>
    <row r="8866" spans="2:8" x14ac:dyDescent="0.3">
      <c r="B8866" s="7" t="s">
        <v>4653</v>
      </c>
      <c r="C8866" s="7">
        <v>1.057306184904333</v>
      </c>
      <c r="D8866" s="7">
        <v>0.52700000000000002</v>
      </c>
      <c r="E8866" s="7">
        <v>0.26500000000000001</v>
      </c>
      <c r="F8866" s="7">
        <v>0</v>
      </c>
      <c r="G8866" s="7">
        <v>0</v>
      </c>
      <c r="H8866" s="7" t="s">
        <v>5591</v>
      </c>
    </row>
    <row r="8867" spans="2:8" x14ac:dyDescent="0.3">
      <c r="B8867" s="7" t="s">
        <v>4994</v>
      </c>
      <c r="C8867" s="7">
        <v>1.0498410453752141</v>
      </c>
      <c r="D8867" s="7">
        <v>0.71399999999999997</v>
      </c>
      <c r="E8867" s="7">
        <v>0.28899999999999998</v>
      </c>
      <c r="F8867" s="7">
        <v>0</v>
      </c>
      <c r="G8867" s="7">
        <v>0</v>
      </c>
      <c r="H8867" s="7" t="s">
        <v>5591</v>
      </c>
    </row>
    <row r="8868" spans="2:8" x14ac:dyDescent="0.3">
      <c r="B8868" s="7" t="s">
        <v>5684</v>
      </c>
      <c r="C8868" s="7">
        <v>1.0456062322125479</v>
      </c>
      <c r="D8868" s="7">
        <v>0.56799999999999995</v>
      </c>
      <c r="E8868" s="7">
        <v>0.433</v>
      </c>
      <c r="F8868" s="7">
        <v>0</v>
      </c>
      <c r="G8868" s="7">
        <v>0</v>
      </c>
      <c r="H8868" s="7" t="s">
        <v>5591</v>
      </c>
    </row>
    <row r="8869" spans="2:8" x14ac:dyDescent="0.3">
      <c r="B8869" s="7" t="s">
        <v>610</v>
      </c>
      <c r="C8869" s="7">
        <v>1.0428369170442779</v>
      </c>
      <c r="D8869" s="7">
        <v>0.64300000000000002</v>
      </c>
      <c r="E8869" s="7">
        <v>0.38</v>
      </c>
      <c r="F8869" s="7">
        <v>0</v>
      </c>
      <c r="G8869" s="7">
        <v>0</v>
      </c>
      <c r="H8869" s="7" t="s">
        <v>5591</v>
      </c>
    </row>
    <row r="8870" spans="2:8" x14ac:dyDescent="0.3">
      <c r="B8870" s="7" t="s">
        <v>5685</v>
      </c>
      <c r="C8870" s="7">
        <v>1.035137953352723</v>
      </c>
      <c r="D8870" s="7">
        <v>0.44500000000000001</v>
      </c>
      <c r="E8870" s="7">
        <v>0.20399999999999999</v>
      </c>
      <c r="F8870" s="7">
        <v>0</v>
      </c>
      <c r="G8870" s="7">
        <v>0</v>
      </c>
      <c r="H8870" s="7" t="s">
        <v>5591</v>
      </c>
    </row>
    <row r="8871" spans="2:8" x14ac:dyDescent="0.3">
      <c r="B8871" s="7" t="s">
        <v>5277</v>
      </c>
      <c r="C8871" s="7">
        <v>1.0313909225371181</v>
      </c>
      <c r="D8871" s="7">
        <v>0.63400000000000001</v>
      </c>
      <c r="E8871" s="7">
        <v>0.38700000000000001</v>
      </c>
      <c r="F8871" s="7">
        <v>0</v>
      </c>
      <c r="G8871" s="7">
        <v>0</v>
      </c>
      <c r="H8871" s="7" t="s">
        <v>5591</v>
      </c>
    </row>
    <row r="8872" spans="2:8" x14ac:dyDescent="0.3">
      <c r="B8872" s="7" t="s">
        <v>5686</v>
      </c>
      <c r="C8872" s="7">
        <v>1.030035912090828</v>
      </c>
      <c r="D8872" s="7">
        <v>0.50700000000000001</v>
      </c>
      <c r="E8872" s="7">
        <v>0.34699999999999998</v>
      </c>
      <c r="F8872" s="7">
        <v>0</v>
      </c>
      <c r="G8872" s="7">
        <v>0</v>
      </c>
      <c r="H8872" s="7" t="s">
        <v>5591</v>
      </c>
    </row>
    <row r="8873" spans="2:8" x14ac:dyDescent="0.3">
      <c r="B8873" s="7" t="s">
        <v>738</v>
      </c>
      <c r="C8873" s="7">
        <v>1.02537089908293</v>
      </c>
      <c r="D8873" s="7">
        <v>0.40200000000000002</v>
      </c>
      <c r="E8873" s="7">
        <v>0.13800000000000001</v>
      </c>
      <c r="F8873" s="7">
        <v>0</v>
      </c>
      <c r="G8873" s="7">
        <v>0</v>
      </c>
      <c r="H8873" s="7" t="s">
        <v>5591</v>
      </c>
    </row>
    <row r="8874" spans="2:8" x14ac:dyDescent="0.3">
      <c r="B8874" s="7" t="s">
        <v>768</v>
      </c>
      <c r="C8874" s="7">
        <v>1.0248751784980561</v>
      </c>
      <c r="D8874" s="7">
        <v>0.629</v>
      </c>
      <c r="E8874" s="7">
        <v>0.46</v>
      </c>
      <c r="F8874" s="7">
        <v>0</v>
      </c>
      <c r="G8874" s="7">
        <v>0</v>
      </c>
      <c r="H8874" s="7" t="s">
        <v>5591</v>
      </c>
    </row>
    <row r="8875" spans="2:8" x14ac:dyDescent="0.3">
      <c r="B8875" s="7" t="s">
        <v>439</v>
      </c>
      <c r="C8875" s="7">
        <v>1.0190290258134349</v>
      </c>
      <c r="D8875" s="7">
        <v>0.47199999999999998</v>
      </c>
      <c r="E8875" s="7">
        <v>0.26900000000000002</v>
      </c>
      <c r="F8875" s="7">
        <v>0</v>
      </c>
      <c r="G8875" s="7">
        <v>0</v>
      </c>
      <c r="H8875" s="7" t="s">
        <v>5591</v>
      </c>
    </row>
    <row r="8876" spans="2:8" x14ac:dyDescent="0.3">
      <c r="B8876" s="7" t="s">
        <v>5687</v>
      </c>
      <c r="C8876" s="7">
        <v>1.016055848407609</v>
      </c>
      <c r="D8876" s="7">
        <v>0.252</v>
      </c>
      <c r="E8876" s="7">
        <v>4.1000000000000002E-2</v>
      </c>
      <c r="F8876" s="7">
        <v>0</v>
      </c>
      <c r="G8876" s="7">
        <v>0</v>
      </c>
      <c r="H8876" s="7" t="s">
        <v>5591</v>
      </c>
    </row>
    <row r="8877" spans="2:8" x14ac:dyDescent="0.3">
      <c r="B8877" s="7" t="s">
        <v>5688</v>
      </c>
      <c r="C8877" s="7">
        <v>1.0103728801981411</v>
      </c>
      <c r="D8877" s="7">
        <v>0.35899999999999999</v>
      </c>
      <c r="E8877" s="7">
        <v>0.247</v>
      </c>
      <c r="F8877" s="7">
        <v>0</v>
      </c>
      <c r="G8877" s="7">
        <v>0</v>
      </c>
      <c r="H8877" s="7" t="s">
        <v>5591</v>
      </c>
    </row>
    <row r="8878" spans="2:8" x14ac:dyDescent="0.3">
      <c r="B8878" s="7" t="s">
        <v>5689</v>
      </c>
      <c r="C8878" s="7">
        <v>1.008143416939711</v>
      </c>
      <c r="D8878" s="7">
        <v>0.56100000000000005</v>
      </c>
      <c r="E8878" s="7">
        <v>0.38900000000000001</v>
      </c>
      <c r="F8878" s="7">
        <v>0</v>
      </c>
      <c r="G8878" s="7">
        <v>0</v>
      </c>
      <c r="H8878" s="7" t="s">
        <v>5591</v>
      </c>
    </row>
    <row r="8879" spans="2:8" x14ac:dyDescent="0.3">
      <c r="B8879" s="7" t="s">
        <v>5690</v>
      </c>
      <c r="C8879" s="7">
        <v>1.0036163529096149</v>
      </c>
      <c r="D8879" s="7">
        <v>0.96799999999999997</v>
      </c>
      <c r="E8879" s="7">
        <v>0.88100000000000001</v>
      </c>
      <c r="F8879" s="7">
        <v>0</v>
      </c>
      <c r="G8879" s="7">
        <v>0</v>
      </c>
      <c r="H8879" s="7" t="s">
        <v>5591</v>
      </c>
    </row>
    <row r="8880" spans="2:8" x14ac:dyDescent="0.3">
      <c r="B8880" s="7" t="s">
        <v>5046</v>
      </c>
      <c r="C8880" s="7">
        <v>1.003531132223308</v>
      </c>
      <c r="D8880" s="7">
        <v>0.53500000000000003</v>
      </c>
      <c r="E8880" s="7">
        <v>0.51600000000000001</v>
      </c>
      <c r="F8880" s="7">
        <v>0</v>
      </c>
      <c r="G8880" s="7">
        <v>0</v>
      </c>
      <c r="H8880" s="7" t="s">
        <v>5591</v>
      </c>
    </row>
    <row r="8881" spans="2:8" x14ac:dyDescent="0.3">
      <c r="B8881" s="7" t="s">
        <v>5691</v>
      </c>
      <c r="C8881" s="7">
        <v>1.0021472018218791</v>
      </c>
      <c r="D8881" s="7">
        <v>0.26500000000000001</v>
      </c>
      <c r="E8881" s="7">
        <v>1.4E-2</v>
      </c>
      <c r="F8881" s="7">
        <v>0</v>
      </c>
      <c r="G8881" s="7">
        <v>0</v>
      </c>
      <c r="H8881" s="7" t="s">
        <v>5591</v>
      </c>
    </row>
    <row r="8882" spans="2:8" x14ac:dyDescent="0.3">
      <c r="B8882" s="7" t="s">
        <v>5692</v>
      </c>
      <c r="C8882" s="7">
        <v>1.0021091319170341</v>
      </c>
      <c r="D8882" s="7">
        <v>0.32200000000000001</v>
      </c>
      <c r="E8882" s="7">
        <v>0.108</v>
      </c>
      <c r="F8882" s="7">
        <v>0</v>
      </c>
      <c r="G8882" s="7">
        <v>0</v>
      </c>
      <c r="H8882" s="7" t="s">
        <v>5591</v>
      </c>
    </row>
    <row r="8883" spans="2:8" x14ac:dyDescent="0.3">
      <c r="B8883" s="7" t="s">
        <v>5693</v>
      </c>
      <c r="C8883" s="7">
        <v>1.0007673806152331</v>
      </c>
      <c r="D8883" s="7">
        <v>0.44900000000000001</v>
      </c>
      <c r="E8883" s="7">
        <v>0.254</v>
      </c>
      <c r="F8883" s="7">
        <v>0</v>
      </c>
      <c r="G8883" s="7">
        <v>0</v>
      </c>
      <c r="H8883" s="7" t="s">
        <v>5591</v>
      </c>
    </row>
    <row r="8884" spans="2:8" x14ac:dyDescent="0.3">
      <c r="B8884" s="7" t="s">
        <v>2036</v>
      </c>
      <c r="C8884" s="7">
        <v>0.99645174664738334</v>
      </c>
      <c r="D8884" s="7">
        <v>0.47699999999999998</v>
      </c>
      <c r="E8884" s="7">
        <v>0.184</v>
      </c>
      <c r="F8884" s="7">
        <v>0</v>
      </c>
      <c r="G8884" s="7">
        <v>0</v>
      </c>
      <c r="H8884" s="7" t="s">
        <v>5591</v>
      </c>
    </row>
    <row r="8885" spans="2:8" x14ac:dyDescent="0.3">
      <c r="B8885" s="7" t="s">
        <v>2456</v>
      </c>
      <c r="C8885" s="7">
        <v>0.98896953405209165</v>
      </c>
      <c r="D8885" s="7">
        <v>0.57099999999999995</v>
      </c>
      <c r="E8885" s="7">
        <v>0.41099999999999998</v>
      </c>
      <c r="F8885" s="7">
        <v>0</v>
      </c>
      <c r="G8885" s="7">
        <v>0</v>
      </c>
      <c r="H8885" s="7" t="s">
        <v>5591</v>
      </c>
    </row>
    <row r="8886" spans="2:8" x14ac:dyDescent="0.3">
      <c r="B8886" s="7" t="s">
        <v>1055</v>
      </c>
      <c r="C8886" s="7">
        <v>0.98253074836849585</v>
      </c>
      <c r="D8886" s="7">
        <v>0.50800000000000001</v>
      </c>
      <c r="E8886" s="7">
        <v>0.248</v>
      </c>
      <c r="F8886" s="7">
        <v>0</v>
      </c>
      <c r="G8886" s="7">
        <v>0</v>
      </c>
      <c r="H8886" s="7" t="s">
        <v>5591</v>
      </c>
    </row>
    <row r="8887" spans="2:8" x14ac:dyDescent="0.3">
      <c r="B8887" s="7" t="s">
        <v>391</v>
      </c>
      <c r="C8887" s="7">
        <v>0.97749878936102874</v>
      </c>
      <c r="D8887" s="7">
        <v>0.313</v>
      </c>
      <c r="E8887" s="7">
        <v>3.7999999999999999E-2</v>
      </c>
      <c r="F8887" s="7">
        <v>0</v>
      </c>
      <c r="G8887" s="7">
        <v>0</v>
      </c>
      <c r="H8887" s="7" t="s">
        <v>5591</v>
      </c>
    </row>
    <row r="8888" spans="2:8" x14ac:dyDescent="0.3">
      <c r="B8888" s="7" t="s">
        <v>4289</v>
      </c>
      <c r="C8888" s="7">
        <v>0.97541888097818197</v>
      </c>
      <c r="D8888" s="7">
        <v>0.44900000000000001</v>
      </c>
      <c r="E8888" s="7">
        <v>0.248</v>
      </c>
      <c r="F8888" s="7">
        <v>0</v>
      </c>
      <c r="G8888" s="7">
        <v>0</v>
      </c>
      <c r="H8888" s="7" t="s">
        <v>5591</v>
      </c>
    </row>
    <row r="8889" spans="2:8" x14ac:dyDescent="0.3">
      <c r="B8889" s="7" t="s">
        <v>758</v>
      </c>
      <c r="C8889" s="7">
        <v>0.9740346039497243</v>
      </c>
      <c r="D8889" s="7">
        <v>0.51100000000000001</v>
      </c>
      <c r="E8889" s="7">
        <v>0.41699999999999998</v>
      </c>
      <c r="F8889" s="7">
        <v>0</v>
      </c>
      <c r="G8889" s="7">
        <v>0</v>
      </c>
      <c r="H8889" s="7" t="s">
        <v>5591</v>
      </c>
    </row>
    <row r="8890" spans="2:8" x14ac:dyDescent="0.3">
      <c r="B8890" s="7" t="s">
        <v>137</v>
      </c>
      <c r="C8890" s="7">
        <v>0.97171271605592791</v>
      </c>
      <c r="D8890" s="7">
        <v>0.48699999999999999</v>
      </c>
      <c r="E8890" s="7">
        <v>0.153</v>
      </c>
      <c r="F8890" s="7">
        <v>0</v>
      </c>
      <c r="G8890" s="7">
        <v>0</v>
      </c>
      <c r="H8890" s="7" t="s">
        <v>5591</v>
      </c>
    </row>
    <row r="8891" spans="2:8" x14ac:dyDescent="0.3">
      <c r="B8891" s="7" t="s">
        <v>5694</v>
      </c>
      <c r="C8891" s="7">
        <v>0.96850417553642576</v>
      </c>
      <c r="D8891" s="7">
        <v>0.439</v>
      </c>
      <c r="E8891" s="7">
        <v>0.27300000000000002</v>
      </c>
      <c r="F8891" s="7">
        <v>0</v>
      </c>
      <c r="G8891" s="7">
        <v>0</v>
      </c>
      <c r="H8891" s="7" t="s">
        <v>5591</v>
      </c>
    </row>
    <row r="8892" spans="2:8" x14ac:dyDescent="0.3">
      <c r="B8892" s="7" t="s">
        <v>5695</v>
      </c>
      <c r="C8892" s="7">
        <v>0.96847661656727912</v>
      </c>
      <c r="D8892" s="7">
        <v>0.42</v>
      </c>
      <c r="E8892" s="7">
        <v>0.21299999999999999</v>
      </c>
      <c r="F8892" s="7">
        <v>0</v>
      </c>
      <c r="G8892" s="7">
        <v>0</v>
      </c>
      <c r="H8892" s="7" t="s">
        <v>5591</v>
      </c>
    </row>
    <row r="8893" spans="2:8" x14ac:dyDescent="0.3">
      <c r="B8893" s="7" t="s">
        <v>5097</v>
      </c>
      <c r="C8893" s="7">
        <v>0.96524102743886719</v>
      </c>
      <c r="D8893" s="7">
        <v>0.36</v>
      </c>
      <c r="E8893" s="7">
        <v>0.16800000000000001</v>
      </c>
      <c r="F8893" s="7">
        <v>0</v>
      </c>
      <c r="G8893" s="7">
        <v>0</v>
      </c>
      <c r="H8893" s="7" t="s">
        <v>5591</v>
      </c>
    </row>
    <row r="8894" spans="2:8" x14ac:dyDescent="0.3">
      <c r="B8894" s="7" t="s">
        <v>5696</v>
      </c>
      <c r="C8894" s="7">
        <v>0.96354412546720525</v>
      </c>
      <c r="D8894" s="7">
        <v>0.39600000000000002</v>
      </c>
      <c r="E8894" s="7">
        <v>0.17499999999999999</v>
      </c>
      <c r="F8894" s="7">
        <v>0</v>
      </c>
      <c r="G8894" s="7">
        <v>0</v>
      </c>
      <c r="H8894" s="7" t="s">
        <v>5591</v>
      </c>
    </row>
    <row r="8895" spans="2:8" x14ac:dyDescent="0.3">
      <c r="B8895" s="7" t="s">
        <v>2087</v>
      </c>
      <c r="C8895" s="7">
        <v>0.96156033205271574</v>
      </c>
      <c r="D8895" s="7">
        <v>0.46700000000000003</v>
      </c>
      <c r="E8895" s="7">
        <v>0.41</v>
      </c>
      <c r="F8895" s="7">
        <v>0</v>
      </c>
      <c r="G8895" s="7">
        <v>0</v>
      </c>
      <c r="H8895" s="7" t="s">
        <v>5591</v>
      </c>
    </row>
    <row r="8896" spans="2:8" x14ac:dyDescent="0.3">
      <c r="B8896" s="7" t="s">
        <v>5697</v>
      </c>
      <c r="C8896" s="7">
        <v>0.95923638608911732</v>
      </c>
      <c r="D8896" s="7">
        <v>0.80700000000000005</v>
      </c>
      <c r="E8896" s="7">
        <v>0.7</v>
      </c>
      <c r="F8896" s="7">
        <v>0</v>
      </c>
      <c r="G8896" s="7">
        <v>0</v>
      </c>
      <c r="H8896" s="7" t="s">
        <v>5591</v>
      </c>
    </row>
    <row r="8897" spans="2:8" x14ac:dyDescent="0.3">
      <c r="B8897" s="7" t="s">
        <v>5117</v>
      </c>
      <c r="C8897" s="7">
        <v>0.95472070210811344</v>
      </c>
      <c r="D8897" s="7">
        <v>0.32800000000000001</v>
      </c>
      <c r="E8897" s="7">
        <v>4.1000000000000002E-2</v>
      </c>
      <c r="F8897" s="7">
        <v>0</v>
      </c>
      <c r="G8897" s="7">
        <v>0</v>
      </c>
      <c r="H8897" s="7" t="s">
        <v>5591</v>
      </c>
    </row>
    <row r="8898" spans="2:8" x14ac:dyDescent="0.3">
      <c r="B8898" s="7" t="s">
        <v>5698</v>
      </c>
      <c r="C8898" s="7">
        <v>0.95186601602335674</v>
      </c>
      <c r="D8898" s="7">
        <v>0.59</v>
      </c>
      <c r="E8898" s="7">
        <v>0.49</v>
      </c>
      <c r="F8898" s="7">
        <v>0</v>
      </c>
      <c r="G8898" s="7">
        <v>0</v>
      </c>
      <c r="H8898" s="7" t="s">
        <v>5591</v>
      </c>
    </row>
    <row r="8899" spans="2:8" x14ac:dyDescent="0.3">
      <c r="B8899" s="7" t="s">
        <v>5288</v>
      </c>
      <c r="C8899" s="7">
        <v>0.94723881203363824</v>
      </c>
      <c r="D8899" s="7">
        <v>0.46800000000000003</v>
      </c>
      <c r="E8899" s="7">
        <v>0.255</v>
      </c>
      <c r="F8899" s="7">
        <v>0</v>
      </c>
      <c r="G8899" s="7">
        <v>0</v>
      </c>
      <c r="H8899" s="7" t="s">
        <v>5591</v>
      </c>
    </row>
    <row r="8900" spans="2:8" x14ac:dyDescent="0.3">
      <c r="B8900" s="7" t="s">
        <v>787</v>
      </c>
      <c r="C8900" s="7">
        <v>0.94466411285955643</v>
      </c>
      <c r="D8900" s="7">
        <v>0.42699999999999999</v>
      </c>
      <c r="E8900" s="7">
        <v>0.25900000000000001</v>
      </c>
      <c r="F8900" s="7">
        <v>0</v>
      </c>
      <c r="G8900" s="7">
        <v>0</v>
      </c>
      <c r="H8900" s="7" t="s">
        <v>5591</v>
      </c>
    </row>
    <row r="8901" spans="2:8" x14ac:dyDescent="0.3">
      <c r="B8901" s="7" t="s">
        <v>5461</v>
      </c>
      <c r="C8901" s="7">
        <v>0.94377028263872864</v>
      </c>
      <c r="D8901" s="7">
        <v>0.69299999999999995</v>
      </c>
      <c r="E8901" s="7">
        <v>0.52</v>
      </c>
      <c r="F8901" s="7">
        <v>0</v>
      </c>
      <c r="G8901" s="7">
        <v>0</v>
      </c>
      <c r="H8901" s="7" t="s">
        <v>5591</v>
      </c>
    </row>
    <row r="8902" spans="2:8" x14ac:dyDescent="0.3">
      <c r="B8902" s="7" t="s">
        <v>4736</v>
      </c>
      <c r="C8902" s="7">
        <v>0.93837234853594365</v>
      </c>
      <c r="D8902" s="7">
        <v>0.40600000000000003</v>
      </c>
      <c r="E8902" s="7">
        <v>0.24399999999999999</v>
      </c>
      <c r="F8902" s="7">
        <v>0</v>
      </c>
      <c r="G8902" s="7">
        <v>0</v>
      </c>
      <c r="H8902" s="7" t="s">
        <v>5591</v>
      </c>
    </row>
    <row r="8903" spans="2:8" x14ac:dyDescent="0.3">
      <c r="B8903" s="7" t="s">
        <v>656</v>
      </c>
      <c r="C8903" s="7">
        <v>0.93249779473705496</v>
      </c>
      <c r="D8903" s="7">
        <v>0.28599999999999998</v>
      </c>
      <c r="E8903" s="7">
        <v>0.152</v>
      </c>
      <c r="F8903" s="7">
        <v>0</v>
      </c>
      <c r="G8903" s="7">
        <v>0</v>
      </c>
      <c r="H8903" s="7" t="s">
        <v>5591</v>
      </c>
    </row>
    <row r="8904" spans="2:8" x14ac:dyDescent="0.3">
      <c r="B8904" s="7" t="s">
        <v>507</v>
      </c>
      <c r="C8904" s="7">
        <v>0.92859852076779004</v>
      </c>
      <c r="D8904" s="7">
        <v>0.33500000000000002</v>
      </c>
      <c r="E8904" s="7">
        <v>8.4000000000000005E-2</v>
      </c>
      <c r="F8904" s="7">
        <v>0</v>
      </c>
      <c r="G8904" s="7">
        <v>0</v>
      </c>
      <c r="H8904" s="7" t="s">
        <v>5591</v>
      </c>
    </row>
    <row r="8905" spans="2:8" x14ac:dyDescent="0.3">
      <c r="B8905" s="7" t="s">
        <v>1222</v>
      </c>
      <c r="C8905" s="7">
        <v>0.92827948102183999</v>
      </c>
      <c r="D8905" s="7">
        <v>0.72</v>
      </c>
      <c r="E8905" s="7">
        <v>0.58399999999999996</v>
      </c>
      <c r="F8905" s="7">
        <v>0</v>
      </c>
      <c r="G8905" s="7">
        <v>0</v>
      </c>
      <c r="H8905" s="7" t="s">
        <v>5591</v>
      </c>
    </row>
    <row r="8906" spans="2:8" x14ac:dyDescent="0.3">
      <c r="B8906" s="7" t="s">
        <v>4254</v>
      </c>
      <c r="C8906" s="7">
        <v>0.92347821177889622</v>
      </c>
      <c r="D8906" s="7">
        <v>0.39800000000000002</v>
      </c>
      <c r="E8906" s="7">
        <v>0.21299999999999999</v>
      </c>
      <c r="F8906" s="7">
        <v>0</v>
      </c>
      <c r="G8906" s="7">
        <v>0</v>
      </c>
      <c r="H8906" s="7" t="s">
        <v>5591</v>
      </c>
    </row>
    <row r="8907" spans="2:8" x14ac:dyDescent="0.3">
      <c r="B8907" s="7" t="s">
        <v>5200</v>
      </c>
      <c r="C8907" s="7">
        <v>0.92340969761164038</v>
      </c>
      <c r="D8907" s="7">
        <v>0.73499999999999999</v>
      </c>
      <c r="E8907" s="7">
        <v>0.72699999999999998</v>
      </c>
      <c r="F8907" s="7">
        <v>0</v>
      </c>
      <c r="G8907" s="7">
        <v>0</v>
      </c>
      <c r="H8907" s="7" t="s">
        <v>5591</v>
      </c>
    </row>
    <row r="8908" spans="2:8" x14ac:dyDescent="0.3">
      <c r="B8908" s="7" t="s">
        <v>5699</v>
      </c>
      <c r="C8908" s="7">
        <v>0.92234692960169729</v>
      </c>
      <c r="D8908" s="7">
        <v>0.35599999999999998</v>
      </c>
      <c r="E8908" s="7">
        <v>0.161</v>
      </c>
      <c r="F8908" s="7">
        <v>0</v>
      </c>
      <c r="G8908" s="7">
        <v>0</v>
      </c>
      <c r="H8908" s="7" t="s">
        <v>5591</v>
      </c>
    </row>
    <row r="8909" spans="2:8" x14ac:dyDescent="0.3">
      <c r="B8909" s="7" t="s">
        <v>5700</v>
      </c>
      <c r="C8909" s="7">
        <v>0.9208102237132284</v>
      </c>
      <c r="D8909" s="7">
        <v>0.378</v>
      </c>
      <c r="E8909" s="7">
        <v>0.152</v>
      </c>
      <c r="F8909" s="7">
        <v>0</v>
      </c>
      <c r="G8909" s="7">
        <v>0</v>
      </c>
      <c r="H8909" s="7" t="s">
        <v>5591</v>
      </c>
    </row>
    <row r="8910" spans="2:8" x14ac:dyDescent="0.3">
      <c r="B8910" s="7" t="s">
        <v>2632</v>
      </c>
      <c r="C8910" s="7">
        <v>0.92046189414374047</v>
      </c>
      <c r="D8910" s="7">
        <v>0.47599999999999998</v>
      </c>
      <c r="E8910" s="7">
        <v>0.311</v>
      </c>
      <c r="F8910" s="7">
        <v>0</v>
      </c>
      <c r="G8910" s="7">
        <v>0</v>
      </c>
      <c r="H8910" s="7" t="s">
        <v>5591</v>
      </c>
    </row>
    <row r="8911" spans="2:8" x14ac:dyDescent="0.3">
      <c r="B8911" s="7" t="s">
        <v>5701</v>
      </c>
      <c r="C8911" s="7">
        <v>0.91948070119015035</v>
      </c>
      <c r="D8911" s="7">
        <v>0.27800000000000002</v>
      </c>
      <c r="E8911" s="7">
        <v>5.5E-2</v>
      </c>
      <c r="F8911" s="7">
        <v>0</v>
      </c>
      <c r="G8911" s="7">
        <v>0</v>
      </c>
      <c r="H8911" s="7" t="s">
        <v>5591</v>
      </c>
    </row>
    <row r="8912" spans="2:8" x14ac:dyDescent="0.3">
      <c r="B8912" s="7" t="s">
        <v>5702</v>
      </c>
      <c r="C8912" s="7">
        <v>0.91467413045022472</v>
      </c>
      <c r="D8912" s="7">
        <v>0.28399999999999997</v>
      </c>
      <c r="E8912" s="7">
        <v>2.3E-2</v>
      </c>
      <c r="F8912" s="7">
        <v>0</v>
      </c>
      <c r="G8912" s="7">
        <v>0</v>
      </c>
      <c r="H8912" s="7" t="s">
        <v>5591</v>
      </c>
    </row>
    <row r="8913" spans="2:8" x14ac:dyDescent="0.3">
      <c r="B8913" s="7" t="s">
        <v>5703</v>
      </c>
      <c r="C8913" s="7">
        <v>0.91369760457151805</v>
      </c>
      <c r="D8913" s="7">
        <v>0.26400000000000001</v>
      </c>
      <c r="E8913" s="7">
        <v>8.9999999999999993E-3</v>
      </c>
      <c r="F8913" s="7">
        <v>0</v>
      </c>
      <c r="G8913" s="7">
        <v>0</v>
      </c>
      <c r="H8913" s="7" t="s">
        <v>5591</v>
      </c>
    </row>
    <row r="8914" spans="2:8" x14ac:dyDescent="0.3">
      <c r="B8914" s="7" t="s">
        <v>5315</v>
      </c>
      <c r="C8914" s="7">
        <v>0.91350230103010954</v>
      </c>
      <c r="D8914" s="7">
        <v>0.58099999999999996</v>
      </c>
      <c r="E8914" s="7">
        <v>0.48399999999999999</v>
      </c>
      <c r="F8914" s="7">
        <v>0</v>
      </c>
      <c r="G8914" s="7">
        <v>0</v>
      </c>
      <c r="H8914" s="7" t="s">
        <v>5591</v>
      </c>
    </row>
    <row r="8915" spans="2:8" x14ac:dyDescent="0.3">
      <c r="B8915" s="7" t="s">
        <v>472</v>
      </c>
      <c r="C8915" s="7">
        <v>0.90925274990830607</v>
      </c>
      <c r="D8915" s="7">
        <v>0.46500000000000002</v>
      </c>
      <c r="E8915" s="7">
        <v>0.25900000000000001</v>
      </c>
      <c r="F8915" s="7">
        <v>0</v>
      </c>
      <c r="G8915" s="7">
        <v>0</v>
      </c>
      <c r="H8915" s="7" t="s">
        <v>5591</v>
      </c>
    </row>
    <row r="8916" spans="2:8" x14ac:dyDescent="0.3">
      <c r="B8916" s="7" t="s">
        <v>719</v>
      </c>
      <c r="C8916" s="7">
        <v>0.90892698036834585</v>
      </c>
      <c r="D8916" s="7">
        <v>0.3</v>
      </c>
      <c r="E8916" s="7">
        <v>0.13300000000000001</v>
      </c>
      <c r="F8916" s="7">
        <v>0</v>
      </c>
      <c r="G8916" s="7">
        <v>0</v>
      </c>
      <c r="H8916" s="7" t="s">
        <v>5591</v>
      </c>
    </row>
    <row r="8917" spans="2:8" x14ac:dyDescent="0.3">
      <c r="B8917" s="7" t="s">
        <v>537</v>
      </c>
      <c r="C8917" s="7">
        <v>0.9066780275623374</v>
      </c>
      <c r="D8917" s="7">
        <v>0.67700000000000005</v>
      </c>
      <c r="E8917" s="7">
        <v>0.45</v>
      </c>
      <c r="F8917" s="7">
        <v>0</v>
      </c>
      <c r="G8917" s="7">
        <v>0</v>
      </c>
      <c r="H8917" s="7" t="s">
        <v>5591</v>
      </c>
    </row>
    <row r="8918" spans="2:8" x14ac:dyDescent="0.3">
      <c r="B8918" s="7" t="s">
        <v>372</v>
      </c>
      <c r="C8918" s="7">
        <v>0.90653255939398947</v>
      </c>
      <c r="D8918" s="7">
        <v>0.52600000000000002</v>
      </c>
      <c r="E8918" s="7">
        <v>0.39300000000000002</v>
      </c>
      <c r="F8918" s="7">
        <v>0</v>
      </c>
      <c r="G8918" s="7">
        <v>0</v>
      </c>
      <c r="H8918" s="7" t="s">
        <v>5591</v>
      </c>
    </row>
    <row r="8919" spans="2:8" x14ac:dyDescent="0.3">
      <c r="B8919" s="7" t="s">
        <v>113</v>
      </c>
      <c r="C8919" s="7">
        <v>0.90597454275712241</v>
      </c>
      <c r="D8919" s="7">
        <v>0.95899999999999996</v>
      </c>
      <c r="E8919" s="7">
        <v>0.85699999999999998</v>
      </c>
      <c r="F8919" s="7">
        <v>0</v>
      </c>
      <c r="G8919" s="7">
        <v>0</v>
      </c>
      <c r="H8919" s="7" t="s">
        <v>5591</v>
      </c>
    </row>
    <row r="8920" spans="2:8" x14ac:dyDescent="0.3">
      <c r="B8920" s="7" t="s">
        <v>5704</v>
      </c>
      <c r="C8920" s="7">
        <v>0.90028371097733817</v>
      </c>
      <c r="D8920" s="7">
        <v>0.27400000000000002</v>
      </c>
      <c r="E8920" s="7">
        <v>7.2999999999999995E-2</v>
      </c>
      <c r="F8920" s="7">
        <v>0</v>
      </c>
      <c r="G8920" s="7">
        <v>0</v>
      </c>
      <c r="H8920" s="7" t="s">
        <v>5591</v>
      </c>
    </row>
    <row r="8921" spans="2:8" x14ac:dyDescent="0.3">
      <c r="B8921" s="7" t="s">
        <v>2239</v>
      </c>
      <c r="C8921" s="7">
        <v>0.89446079570533921</v>
      </c>
      <c r="D8921" s="7">
        <v>0.68100000000000005</v>
      </c>
      <c r="E8921" s="7">
        <v>0.52200000000000002</v>
      </c>
      <c r="F8921" s="7">
        <v>0</v>
      </c>
      <c r="G8921" s="7">
        <v>0</v>
      </c>
      <c r="H8921" s="7" t="s">
        <v>5591</v>
      </c>
    </row>
    <row r="8922" spans="2:8" x14ac:dyDescent="0.3">
      <c r="B8922" s="7" t="s">
        <v>5705</v>
      </c>
      <c r="C8922" s="7">
        <v>0.89046582658334672</v>
      </c>
      <c r="D8922" s="7">
        <v>0.38100000000000001</v>
      </c>
      <c r="E8922" s="7">
        <v>0.17699999999999999</v>
      </c>
      <c r="F8922" s="7">
        <v>0</v>
      </c>
      <c r="G8922" s="7">
        <v>0</v>
      </c>
      <c r="H8922" s="7" t="s">
        <v>5591</v>
      </c>
    </row>
    <row r="8923" spans="2:8" x14ac:dyDescent="0.3">
      <c r="B8923" s="7" t="s">
        <v>501</v>
      </c>
      <c r="C8923" s="7">
        <v>0.89018134606686772</v>
      </c>
      <c r="D8923" s="7">
        <v>0.72399999999999998</v>
      </c>
      <c r="E8923" s="7">
        <v>0.68</v>
      </c>
      <c r="F8923" s="7">
        <v>0</v>
      </c>
      <c r="G8923" s="7">
        <v>0</v>
      </c>
      <c r="H8923" s="7" t="s">
        <v>5591</v>
      </c>
    </row>
    <row r="8924" spans="2:8" x14ac:dyDescent="0.3">
      <c r="B8924" s="7" t="s">
        <v>5706</v>
      </c>
      <c r="C8924" s="7">
        <v>0.8876151492538169</v>
      </c>
      <c r="D8924" s="7">
        <v>0.65</v>
      </c>
      <c r="E8924" s="7">
        <v>0.54</v>
      </c>
      <c r="F8924" s="7">
        <v>0</v>
      </c>
      <c r="G8924" s="7">
        <v>0</v>
      </c>
      <c r="H8924" s="7" t="s">
        <v>5591</v>
      </c>
    </row>
    <row r="8925" spans="2:8" x14ac:dyDescent="0.3">
      <c r="B8925" s="7" t="s">
        <v>5707</v>
      </c>
      <c r="C8925" s="7">
        <v>0.8868384335750692</v>
      </c>
      <c r="D8925" s="7">
        <v>0.46700000000000003</v>
      </c>
      <c r="E8925" s="7">
        <v>0.113</v>
      </c>
      <c r="F8925" s="7">
        <v>0</v>
      </c>
      <c r="G8925" s="7">
        <v>0</v>
      </c>
      <c r="H8925" s="7" t="s">
        <v>5591</v>
      </c>
    </row>
    <row r="8926" spans="2:8" x14ac:dyDescent="0.3">
      <c r="B8926" s="7" t="s">
        <v>1359</v>
      </c>
      <c r="C8926" s="7">
        <v>0.88319216111387844</v>
      </c>
      <c r="D8926" s="7">
        <v>0.64100000000000001</v>
      </c>
      <c r="E8926" s="7">
        <v>0.51700000000000002</v>
      </c>
      <c r="F8926" s="7">
        <v>0</v>
      </c>
      <c r="G8926" s="7">
        <v>0</v>
      </c>
      <c r="H8926" s="7" t="s">
        <v>5591</v>
      </c>
    </row>
    <row r="8927" spans="2:8" x14ac:dyDescent="0.3">
      <c r="B8927" s="7" t="s">
        <v>4895</v>
      </c>
      <c r="C8927" s="7">
        <v>0.87885394579916998</v>
      </c>
      <c r="D8927" s="7">
        <v>0.66300000000000003</v>
      </c>
      <c r="E8927" s="7">
        <v>0.41699999999999998</v>
      </c>
      <c r="F8927" s="7">
        <v>0</v>
      </c>
      <c r="G8927" s="7">
        <v>0</v>
      </c>
      <c r="H8927" s="7" t="s">
        <v>5591</v>
      </c>
    </row>
    <row r="8928" spans="2:8" x14ac:dyDescent="0.3">
      <c r="B8928" s="7" t="s">
        <v>246</v>
      </c>
      <c r="C8928" s="7">
        <v>0.8784312500199245</v>
      </c>
      <c r="D8928" s="7">
        <v>0.65600000000000003</v>
      </c>
      <c r="E8928" s="7">
        <v>0.439</v>
      </c>
      <c r="F8928" s="7">
        <v>0</v>
      </c>
      <c r="G8928" s="7">
        <v>0</v>
      </c>
      <c r="H8928" s="7" t="s">
        <v>5591</v>
      </c>
    </row>
    <row r="8929" spans="2:8" x14ac:dyDescent="0.3">
      <c r="B8929" s="7" t="s">
        <v>374</v>
      </c>
      <c r="C8929" s="7">
        <v>0.87822468841382095</v>
      </c>
      <c r="D8929" s="7">
        <v>0.29299999999999998</v>
      </c>
      <c r="E8929" s="7">
        <v>0.129</v>
      </c>
      <c r="F8929" s="7">
        <v>0</v>
      </c>
      <c r="G8929" s="7">
        <v>0</v>
      </c>
      <c r="H8929" s="7" t="s">
        <v>5591</v>
      </c>
    </row>
    <row r="8930" spans="2:8" x14ac:dyDescent="0.3">
      <c r="B8930" s="7" t="s">
        <v>687</v>
      </c>
      <c r="C8930" s="7">
        <v>0.87791980211403242</v>
      </c>
      <c r="D8930" s="7">
        <v>0.67800000000000005</v>
      </c>
      <c r="E8930" s="7">
        <v>0.53500000000000003</v>
      </c>
      <c r="F8930" s="7">
        <v>0</v>
      </c>
      <c r="G8930" s="7">
        <v>0</v>
      </c>
      <c r="H8930" s="7" t="s">
        <v>5591</v>
      </c>
    </row>
    <row r="8931" spans="2:8" x14ac:dyDescent="0.3">
      <c r="B8931" s="7" t="s">
        <v>924</v>
      </c>
      <c r="C8931" s="7">
        <v>0.87748671079333906</v>
      </c>
      <c r="D8931" s="7">
        <v>0.98399999999999999</v>
      </c>
      <c r="E8931" s="7">
        <v>0.96799999999999997</v>
      </c>
      <c r="F8931" s="7">
        <v>0</v>
      </c>
      <c r="G8931" s="7">
        <v>0</v>
      </c>
      <c r="H8931" s="7" t="s">
        <v>5591</v>
      </c>
    </row>
    <row r="8932" spans="2:8" x14ac:dyDescent="0.3">
      <c r="B8932" s="7" t="s">
        <v>5708</v>
      </c>
      <c r="C8932" s="7">
        <v>0.87534563181150249</v>
      </c>
      <c r="D8932" s="7">
        <v>0.55300000000000005</v>
      </c>
      <c r="E8932" s="7">
        <v>0.48399999999999999</v>
      </c>
      <c r="F8932" s="7">
        <v>0</v>
      </c>
      <c r="G8932" s="7">
        <v>0</v>
      </c>
      <c r="H8932" s="7" t="s">
        <v>5591</v>
      </c>
    </row>
    <row r="8933" spans="2:8" x14ac:dyDescent="0.3">
      <c r="B8933" s="7" t="s">
        <v>5709</v>
      </c>
      <c r="C8933" s="7">
        <v>0.87023618538141845</v>
      </c>
      <c r="D8933" s="7">
        <v>0.67200000000000004</v>
      </c>
      <c r="E8933" s="7">
        <v>0.35099999999999998</v>
      </c>
      <c r="F8933" s="7">
        <v>0</v>
      </c>
      <c r="G8933" s="7">
        <v>0</v>
      </c>
      <c r="H8933" s="7" t="s">
        <v>5591</v>
      </c>
    </row>
    <row r="8934" spans="2:8" x14ac:dyDescent="0.3">
      <c r="B8934" s="7" t="s">
        <v>66</v>
      </c>
      <c r="C8934" s="7">
        <v>0.86885135527046609</v>
      </c>
      <c r="D8934" s="7">
        <v>0.58499999999999996</v>
      </c>
      <c r="E8934" s="7">
        <v>0.224</v>
      </c>
      <c r="F8934" s="7">
        <v>0</v>
      </c>
      <c r="G8934" s="7">
        <v>0</v>
      </c>
      <c r="H8934" s="7" t="s">
        <v>5591</v>
      </c>
    </row>
    <row r="8935" spans="2:8" x14ac:dyDescent="0.3">
      <c r="B8935" s="7" t="s">
        <v>5710</v>
      </c>
      <c r="C8935" s="7">
        <v>0.86087729091318654</v>
      </c>
      <c r="D8935" s="7">
        <v>0.63300000000000001</v>
      </c>
      <c r="E8935" s="7">
        <v>0.24</v>
      </c>
      <c r="F8935" s="7">
        <v>0</v>
      </c>
      <c r="G8935" s="7">
        <v>0</v>
      </c>
      <c r="H8935" s="7" t="s">
        <v>5591</v>
      </c>
    </row>
    <row r="8936" spans="2:8" x14ac:dyDescent="0.3">
      <c r="B8936" s="7" t="s">
        <v>413</v>
      </c>
      <c r="C8936" s="7">
        <v>0.85909545125295605</v>
      </c>
      <c r="D8936" s="7">
        <v>0.43</v>
      </c>
      <c r="E8936" s="7">
        <v>0.30099999999999999</v>
      </c>
      <c r="F8936" s="7">
        <v>0</v>
      </c>
      <c r="G8936" s="7">
        <v>0</v>
      </c>
      <c r="H8936" s="7" t="s">
        <v>5591</v>
      </c>
    </row>
    <row r="8937" spans="2:8" x14ac:dyDescent="0.3">
      <c r="B8937" s="7" t="s">
        <v>5711</v>
      </c>
      <c r="C8937" s="7">
        <v>0.8581841738234125</v>
      </c>
      <c r="D8937" s="7">
        <v>0.252</v>
      </c>
      <c r="E8937" s="7">
        <v>7.5999999999999998E-2</v>
      </c>
      <c r="F8937" s="7">
        <v>0</v>
      </c>
      <c r="G8937" s="7">
        <v>0</v>
      </c>
      <c r="H8937" s="7" t="s">
        <v>5591</v>
      </c>
    </row>
    <row r="8938" spans="2:8" x14ac:dyDescent="0.3">
      <c r="B8938" s="7" t="s">
        <v>5712</v>
      </c>
      <c r="C8938" s="7">
        <v>0.85648941214012375</v>
      </c>
      <c r="D8938" s="7">
        <v>0.307</v>
      </c>
      <c r="E8938" s="7">
        <v>6.0999999999999999E-2</v>
      </c>
      <c r="F8938" s="7">
        <v>0</v>
      </c>
      <c r="G8938" s="7">
        <v>0</v>
      </c>
      <c r="H8938" s="7" t="s">
        <v>5591</v>
      </c>
    </row>
    <row r="8939" spans="2:8" x14ac:dyDescent="0.3">
      <c r="B8939" s="7" t="s">
        <v>5713</v>
      </c>
      <c r="C8939" s="7">
        <v>0.85503984722400073</v>
      </c>
      <c r="D8939" s="7">
        <v>0.28899999999999998</v>
      </c>
      <c r="E8939" s="7">
        <v>6.7000000000000004E-2</v>
      </c>
      <c r="F8939" s="7">
        <v>0</v>
      </c>
      <c r="G8939" s="7">
        <v>0</v>
      </c>
      <c r="H8939" s="7" t="s">
        <v>5591</v>
      </c>
    </row>
    <row r="8940" spans="2:8" x14ac:dyDescent="0.3">
      <c r="B8940" s="7" t="s">
        <v>5714</v>
      </c>
      <c r="C8940" s="7">
        <v>0.85477763682882746</v>
      </c>
      <c r="D8940" s="7">
        <v>0.254</v>
      </c>
      <c r="E8940" s="7">
        <v>2.4E-2</v>
      </c>
      <c r="F8940" s="7">
        <v>0</v>
      </c>
      <c r="G8940" s="7">
        <v>0</v>
      </c>
      <c r="H8940" s="7" t="s">
        <v>5591</v>
      </c>
    </row>
    <row r="8941" spans="2:8" x14ac:dyDescent="0.3">
      <c r="B8941" s="7" t="s">
        <v>1147</v>
      </c>
      <c r="C8941" s="7">
        <v>0.85351052415683593</v>
      </c>
      <c r="D8941" s="7">
        <v>0.30599999999999999</v>
      </c>
      <c r="E8941" s="7">
        <v>0.20599999999999999</v>
      </c>
      <c r="F8941" s="7">
        <v>0</v>
      </c>
      <c r="G8941" s="7">
        <v>0</v>
      </c>
      <c r="H8941" s="7" t="s">
        <v>5591</v>
      </c>
    </row>
    <row r="8942" spans="2:8" x14ac:dyDescent="0.3">
      <c r="B8942" s="7" t="s">
        <v>770</v>
      </c>
      <c r="C8942" s="7">
        <v>0.85338894955001943</v>
      </c>
      <c r="D8942" s="7">
        <v>0.54800000000000004</v>
      </c>
      <c r="E8942" s="7">
        <v>0.36099999999999999</v>
      </c>
      <c r="F8942" s="7">
        <v>0</v>
      </c>
      <c r="G8942" s="7">
        <v>0</v>
      </c>
      <c r="H8942" s="7" t="s">
        <v>5591</v>
      </c>
    </row>
    <row r="8943" spans="2:8" x14ac:dyDescent="0.3">
      <c r="B8943" s="7" t="s">
        <v>4383</v>
      </c>
      <c r="C8943" s="7">
        <v>0.84513115471885714</v>
      </c>
      <c r="D8943" s="7">
        <v>0.85599999999999998</v>
      </c>
      <c r="E8943" s="7">
        <v>0.746</v>
      </c>
      <c r="F8943" s="7">
        <v>0</v>
      </c>
      <c r="G8943" s="7">
        <v>0</v>
      </c>
      <c r="H8943" s="7" t="s">
        <v>5591</v>
      </c>
    </row>
    <row r="8944" spans="2:8" x14ac:dyDescent="0.3">
      <c r="B8944" s="7" t="s">
        <v>667</v>
      </c>
      <c r="C8944" s="7">
        <v>0.84269898933426635</v>
      </c>
      <c r="D8944" s="7">
        <v>0.5</v>
      </c>
      <c r="E8944" s="7">
        <v>0.41399999999999998</v>
      </c>
      <c r="F8944" s="7">
        <v>0</v>
      </c>
      <c r="G8944" s="7">
        <v>0</v>
      </c>
      <c r="H8944" s="7" t="s">
        <v>5591</v>
      </c>
    </row>
    <row r="8945" spans="2:8" x14ac:dyDescent="0.3">
      <c r="B8945" s="7" t="s">
        <v>245</v>
      </c>
      <c r="C8945" s="7">
        <v>0.84055600530155505</v>
      </c>
      <c r="D8945" s="7">
        <v>0.95</v>
      </c>
      <c r="E8945" s="7">
        <v>0.83699999999999997</v>
      </c>
      <c r="F8945" s="7">
        <v>0</v>
      </c>
      <c r="G8945" s="7">
        <v>0</v>
      </c>
      <c r="H8945" s="7" t="s">
        <v>5591</v>
      </c>
    </row>
    <row r="8946" spans="2:8" x14ac:dyDescent="0.3">
      <c r="B8946" s="7" t="s">
        <v>5715</v>
      </c>
      <c r="C8946" s="7">
        <v>0.84037039773906708</v>
      </c>
      <c r="D8946" s="7">
        <v>0.32</v>
      </c>
      <c r="E8946" s="7">
        <v>0.161</v>
      </c>
      <c r="F8946" s="7">
        <v>0</v>
      </c>
      <c r="G8946" s="7">
        <v>0</v>
      </c>
      <c r="H8946" s="7" t="s">
        <v>5591</v>
      </c>
    </row>
    <row r="8947" spans="2:8" x14ac:dyDescent="0.3">
      <c r="B8947" s="7" t="s">
        <v>219</v>
      </c>
      <c r="C8947" s="7">
        <v>0.83946979603361316</v>
      </c>
      <c r="D8947" s="7">
        <v>0.41699999999999998</v>
      </c>
      <c r="E8947" s="7">
        <v>0.307</v>
      </c>
      <c r="F8947" s="7">
        <v>0</v>
      </c>
      <c r="G8947" s="7">
        <v>0</v>
      </c>
      <c r="H8947" s="7" t="s">
        <v>5591</v>
      </c>
    </row>
    <row r="8948" spans="2:8" x14ac:dyDescent="0.3">
      <c r="B8948" s="7" t="s">
        <v>5154</v>
      </c>
      <c r="C8948" s="7">
        <v>0.82980850693340624</v>
      </c>
      <c r="D8948" s="7">
        <v>0.52700000000000002</v>
      </c>
      <c r="E8948" s="7">
        <v>0.42499999999999999</v>
      </c>
      <c r="F8948" s="7">
        <v>0</v>
      </c>
      <c r="G8948" s="7">
        <v>0</v>
      </c>
      <c r="H8948" s="7" t="s">
        <v>5591</v>
      </c>
    </row>
    <row r="8949" spans="2:8" x14ac:dyDescent="0.3">
      <c r="B8949" s="7" t="s">
        <v>5716</v>
      </c>
      <c r="C8949" s="7">
        <v>0.82548909558194139</v>
      </c>
      <c r="D8949" s="7">
        <v>0.36599999999999999</v>
      </c>
      <c r="E8949" s="7">
        <v>0.25800000000000001</v>
      </c>
      <c r="F8949" s="7">
        <v>0</v>
      </c>
      <c r="G8949" s="7">
        <v>0</v>
      </c>
      <c r="H8949" s="7" t="s">
        <v>5591</v>
      </c>
    </row>
    <row r="8950" spans="2:8" x14ac:dyDescent="0.3">
      <c r="B8950" s="7" t="s">
        <v>5717</v>
      </c>
      <c r="C8950" s="7">
        <v>0.82459221815828043</v>
      </c>
      <c r="D8950" s="7">
        <v>0.27900000000000003</v>
      </c>
      <c r="E8950" s="7">
        <v>0.109</v>
      </c>
      <c r="F8950" s="7">
        <v>0</v>
      </c>
      <c r="G8950" s="7">
        <v>0</v>
      </c>
      <c r="H8950" s="7" t="s">
        <v>5591</v>
      </c>
    </row>
    <row r="8951" spans="2:8" x14ac:dyDescent="0.3">
      <c r="B8951" s="7" t="s">
        <v>5718</v>
      </c>
      <c r="C8951" s="7">
        <v>0.82398092473946982</v>
      </c>
      <c r="D8951" s="7">
        <v>0.57099999999999995</v>
      </c>
      <c r="E8951" s="7">
        <v>0.4</v>
      </c>
      <c r="F8951" s="7">
        <v>0</v>
      </c>
      <c r="G8951" s="7">
        <v>0</v>
      </c>
      <c r="H8951" s="7" t="s">
        <v>5591</v>
      </c>
    </row>
    <row r="8952" spans="2:8" x14ac:dyDescent="0.3">
      <c r="B8952" s="7" t="s">
        <v>5719</v>
      </c>
      <c r="C8952" s="7">
        <v>0.81977760971380154</v>
      </c>
      <c r="D8952" s="7">
        <v>0.308</v>
      </c>
      <c r="E8952" s="7">
        <v>0.21099999999999999</v>
      </c>
      <c r="F8952" s="7">
        <v>0</v>
      </c>
      <c r="G8952" s="7">
        <v>0</v>
      </c>
      <c r="H8952" s="7" t="s">
        <v>5591</v>
      </c>
    </row>
    <row r="8953" spans="2:8" x14ac:dyDescent="0.3">
      <c r="B8953" s="7" t="s">
        <v>5210</v>
      </c>
      <c r="C8953" s="7">
        <v>0.81865548502776053</v>
      </c>
      <c r="D8953" s="7">
        <v>0.44500000000000001</v>
      </c>
      <c r="E8953" s="7">
        <v>0.224</v>
      </c>
      <c r="F8953" s="7">
        <v>0</v>
      </c>
      <c r="G8953" s="7">
        <v>0</v>
      </c>
      <c r="H8953" s="7" t="s">
        <v>5591</v>
      </c>
    </row>
    <row r="8954" spans="2:8" x14ac:dyDescent="0.3">
      <c r="B8954" s="7" t="s">
        <v>805</v>
      </c>
      <c r="C8954" s="7">
        <v>0.8177169163789727</v>
      </c>
      <c r="D8954" s="7">
        <v>0.32300000000000001</v>
      </c>
      <c r="E8954" s="7">
        <v>0.10100000000000001</v>
      </c>
      <c r="F8954" s="7">
        <v>0</v>
      </c>
      <c r="G8954" s="7">
        <v>0</v>
      </c>
      <c r="H8954" s="7" t="s">
        <v>5591</v>
      </c>
    </row>
    <row r="8955" spans="2:8" x14ac:dyDescent="0.3">
      <c r="B8955" s="7" t="s">
        <v>89</v>
      </c>
      <c r="C8955" s="7">
        <v>0.81720215426493992</v>
      </c>
      <c r="D8955" s="7">
        <v>0.53</v>
      </c>
      <c r="E8955" s="7">
        <v>0.20100000000000001</v>
      </c>
      <c r="F8955" s="7">
        <v>0</v>
      </c>
      <c r="G8955" s="7">
        <v>0</v>
      </c>
      <c r="H8955" s="7" t="s">
        <v>5591</v>
      </c>
    </row>
    <row r="8956" spans="2:8" x14ac:dyDescent="0.3">
      <c r="B8956" s="7" t="s">
        <v>2037</v>
      </c>
      <c r="C8956" s="7">
        <v>0.81103658666617551</v>
      </c>
      <c r="D8956" s="7">
        <v>0.45500000000000002</v>
      </c>
      <c r="E8956" s="7">
        <v>0.312</v>
      </c>
      <c r="F8956" s="7">
        <v>0</v>
      </c>
      <c r="G8956" s="7">
        <v>0</v>
      </c>
      <c r="H8956" s="7" t="s">
        <v>5591</v>
      </c>
    </row>
    <row r="8957" spans="2:8" x14ac:dyDescent="0.3">
      <c r="B8957" s="7" t="s">
        <v>5720</v>
      </c>
      <c r="C8957" s="7">
        <v>0.80840499217744355</v>
      </c>
      <c r="D8957" s="7">
        <v>0.39800000000000002</v>
      </c>
      <c r="E8957" s="7">
        <v>0.25800000000000001</v>
      </c>
      <c r="F8957" s="7">
        <v>0</v>
      </c>
      <c r="G8957" s="7">
        <v>0</v>
      </c>
      <c r="H8957" s="7" t="s">
        <v>5591</v>
      </c>
    </row>
    <row r="8958" spans="2:8" x14ac:dyDescent="0.3">
      <c r="B8958" s="7" t="s">
        <v>5093</v>
      </c>
      <c r="C8958" s="7">
        <v>0.80757534847161372</v>
      </c>
      <c r="D8958" s="7">
        <v>0.37</v>
      </c>
      <c r="E8958" s="7">
        <v>0.27700000000000002</v>
      </c>
      <c r="F8958" s="7">
        <v>0</v>
      </c>
      <c r="G8958" s="7">
        <v>0</v>
      </c>
      <c r="H8958" s="7" t="s">
        <v>5591</v>
      </c>
    </row>
    <row r="8959" spans="2:8" x14ac:dyDescent="0.3">
      <c r="B8959" s="7" t="s">
        <v>5721</v>
      </c>
      <c r="C8959" s="7">
        <v>0.80735898638630466</v>
      </c>
      <c r="D8959" s="7">
        <v>0.36</v>
      </c>
      <c r="E8959" s="7">
        <v>0.125</v>
      </c>
      <c r="F8959" s="7">
        <v>0</v>
      </c>
      <c r="G8959" s="7">
        <v>0</v>
      </c>
      <c r="H8959" s="7" t="s">
        <v>5591</v>
      </c>
    </row>
    <row r="8960" spans="2:8" x14ac:dyDescent="0.3">
      <c r="B8960" s="7" t="s">
        <v>728</v>
      </c>
      <c r="C8960" s="7">
        <v>0.80723779933909623</v>
      </c>
      <c r="D8960" s="7">
        <v>0.48599999999999999</v>
      </c>
      <c r="E8960" s="7">
        <v>0.252</v>
      </c>
      <c r="F8960" s="7">
        <v>0</v>
      </c>
      <c r="G8960" s="7">
        <v>0</v>
      </c>
      <c r="H8960" s="7" t="s">
        <v>5591</v>
      </c>
    </row>
    <row r="8961" spans="2:8" x14ac:dyDescent="0.3">
      <c r="B8961" s="7" t="s">
        <v>5722</v>
      </c>
      <c r="C8961" s="7">
        <v>0.80521285997331671</v>
      </c>
      <c r="D8961" s="7">
        <v>0.25800000000000001</v>
      </c>
      <c r="E8961" s="7">
        <v>1.7999999999999999E-2</v>
      </c>
      <c r="F8961" s="7">
        <v>0</v>
      </c>
      <c r="G8961" s="7">
        <v>0</v>
      </c>
      <c r="H8961" s="7" t="s">
        <v>5591</v>
      </c>
    </row>
    <row r="8962" spans="2:8" x14ac:dyDescent="0.3">
      <c r="B8962" s="7" t="s">
        <v>4813</v>
      </c>
      <c r="C8962" s="7">
        <v>0.80209847132126466</v>
      </c>
      <c r="D8962" s="7">
        <v>0.67500000000000004</v>
      </c>
      <c r="E8962" s="7">
        <v>0.60799999999999998</v>
      </c>
      <c r="F8962" s="7">
        <v>0</v>
      </c>
      <c r="G8962" s="7">
        <v>0</v>
      </c>
      <c r="H8962" s="7" t="s">
        <v>5591</v>
      </c>
    </row>
    <row r="8963" spans="2:8" x14ac:dyDescent="0.3">
      <c r="B8963" s="7" t="s">
        <v>2527</v>
      </c>
      <c r="C8963" s="7">
        <v>0.80101910608044546</v>
      </c>
      <c r="D8963" s="7">
        <v>0.88300000000000001</v>
      </c>
      <c r="E8963" s="7">
        <v>0.74199999999999999</v>
      </c>
      <c r="F8963" s="7">
        <v>0</v>
      </c>
      <c r="G8963" s="7">
        <v>0</v>
      </c>
      <c r="H8963" s="7" t="s">
        <v>5591</v>
      </c>
    </row>
    <row r="8964" spans="2:8" x14ac:dyDescent="0.3">
      <c r="B8964" s="7" t="s">
        <v>369</v>
      </c>
      <c r="C8964" s="7">
        <v>0.79663975423395128</v>
      </c>
      <c r="D8964" s="7">
        <v>0.35799999999999998</v>
      </c>
      <c r="E8964" s="7">
        <v>0.26</v>
      </c>
      <c r="F8964" s="7">
        <v>0</v>
      </c>
      <c r="G8964" s="7">
        <v>0</v>
      </c>
      <c r="H8964" s="7" t="s">
        <v>5591</v>
      </c>
    </row>
    <row r="8965" spans="2:8" x14ac:dyDescent="0.3">
      <c r="B8965" s="7" t="s">
        <v>698</v>
      </c>
      <c r="C8965" s="7">
        <v>0.79571181616423559</v>
      </c>
      <c r="D8965" s="7">
        <v>0.42899999999999999</v>
      </c>
      <c r="E8965" s="7">
        <v>0.308</v>
      </c>
      <c r="F8965" s="7">
        <v>0</v>
      </c>
      <c r="G8965" s="7">
        <v>0</v>
      </c>
      <c r="H8965" s="7" t="s">
        <v>5591</v>
      </c>
    </row>
    <row r="8966" spans="2:8" x14ac:dyDescent="0.3">
      <c r="B8966" s="7" t="s">
        <v>514</v>
      </c>
      <c r="C8966" s="7">
        <v>0.79565266992545891</v>
      </c>
      <c r="D8966" s="7">
        <v>0.59899999999999998</v>
      </c>
      <c r="E8966" s="7">
        <v>0.29899999999999999</v>
      </c>
      <c r="F8966" s="7">
        <v>0</v>
      </c>
      <c r="G8966" s="7">
        <v>0</v>
      </c>
      <c r="H8966" s="7" t="s">
        <v>5591</v>
      </c>
    </row>
    <row r="8967" spans="2:8" x14ac:dyDescent="0.3">
      <c r="B8967" s="7" t="s">
        <v>5081</v>
      </c>
      <c r="C8967" s="7">
        <v>0.79425252501229582</v>
      </c>
      <c r="D8967" s="7">
        <v>0.32600000000000001</v>
      </c>
      <c r="E8967" s="7">
        <v>0.21199999999999999</v>
      </c>
      <c r="F8967" s="7">
        <v>0</v>
      </c>
      <c r="G8967" s="7">
        <v>0</v>
      </c>
      <c r="H8967" s="7" t="s">
        <v>5591</v>
      </c>
    </row>
    <row r="8968" spans="2:8" x14ac:dyDescent="0.3">
      <c r="B8968" s="7" t="s">
        <v>647</v>
      </c>
      <c r="C8968" s="7">
        <v>0.79259790929767848</v>
      </c>
      <c r="D8968" s="7">
        <v>0.60199999999999998</v>
      </c>
      <c r="E8968" s="7">
        <v>0.48799999999999999</v>
      </c>
      <c r="F8968" s="7">
        <v>0</v>
      </c>
      <c r="G8968" s="7">
        <v>0</v>
      </c>
      <c r="H8968" s="7" t="s">
        <v>5591</v>
      </c>
    </row>
    <row r="8969" spans="2:8" x14ac:dyDescent="0.3">
      <c r="B8969" s="7" t="s">
        <v>283</v>
      </c>
      <c r="C8969" s="7">
        <v>0.79123339671506188</v>
      </c>
      <c r="D8969" s="7">
        <v>0.33700000000000002</v>
      </c>
      <c r="E8969" s="7">
        <v>0.17799999999999999</v>
      </c>
      <c r="F8969" s="7">
        <v>0</v>
      </c>
      <c r="G8969" s="7">
        <v>0</v>
      </c>
      <c r="H8969" s="7" t="s">
        <v>5591</v>
      </c>
    </row>
    <row r="8970" spans="2:8" x14ac:dyDescent="0.3">
      <c r="B8970" s="7" t="s">
        <v>5723</v>
      </c>
      <c r="C8970" s="7">
        <v>0.79012828097569743</v>
      </c>
      <c r="D8970" s="7">
        <v>0.41499999999999998</v>
      </c>
      <c r="E8970" s="7">
        <v>0.27</v>
      </c>
      <c r="F8970" s="7">
        <v>0</v>
      </c>
      <c r="G8970" s="7">
        <v>0</v>
      </c>
      <c r="H8970" s="7" t="s">
        <v>5591</v>
      </c>
    </row>
    <row r="8971" spans="2:8" x14ac:dyDescent="0.3">
      <c r="B8971" s="7" t="s">
        <v>297</v>
      </c>
      <c r="C8971" s="7">
        <v>0.79011847795205681</v>
      </c>
      <c r="D8971" s="7">
        <v>0.44700000000000001</v>
      </c>
      <c r="E8971" s="7">
        <v>0.36</v>
      </c>
      <c r="F8971" s="7">
        <v>0</v>
      </c>
      <c r="G8971" s="7">
        <v>0</v>
      </c>
      <c r="H8971" s="7" t="s">
        <v>5591</v>
      </c>
    </row>
    <row r="8972" spans="2:8" x14ac:dyDescent="0.3">
      <c r="B8972" s="7" t="s">
        <v>602</v>
      </c>
      <c r="C8972" s="7">
        <v>0.78901257227370136</v>
      </c>
      <c r="D8972" s="7">
        <v>0.75900000000000001</v>
      </c>
      <c r="E8972" s="7">
        <v>0.64100000000000001</v>
      </c>
      <c r="F8972" s="7">
        <v>0</v>
      </c>
      <c r="G8972" s="7">
        <v>0</v>
      </c>
      <c r="H8972" s="7" t="s">
        <v>5591</v>
      </c>
    </row>
    <row r="8973" spans="2:8" x14ac:dyDescent="0.3">
      <c r="B8973" s="7" t="s">
        <v>5724</v>
      </c>
      <c r="C8973" s="7">
        <v>0.78693448626934859</v>
      </c>
      <c r="D8973" s="7">
        <v>0.48599999999999999</v>
      </c>
      <c r="E8973" s="7">
        <v>0.36899999999999999</v>
      </c>
      <c r="F8973" s="7">
        <v>0</v>
      </c>
      <c r="G8973" s="7">
        <v>0</v>
      </c>
      <c r="H8973" s="7" t="s">
        <v>5591</v>
      </c>
    </row>
    <row r="8974" spans="2:8" x14ac:dyDescent="0.3">
      <c r="B8974" s="7" t="s">
        <v>5725</v>
      </c>
      <c r="C8974" s="7">
        <v>0.78615672303169803</v>
      </c>
      <c r="D8974" s="7">
        <v>0.36499999999999999</v>
      </c>
      <c r="E8974" s="7">
        <v>0.246</v>
      </c>
      <c r="F8974" s="7">
        <v>0</v>
      </c>
      <c r="G8974" s="7">
        <v>0</v>
      </c>
      <c r="H8974" s="7" t="s">
        <v>5591</v>
      </c>
    </row>
    <row r="8975" spans="2:8" x14ac:dyDescent="0.3">
      <c r="B8975" s="7" t="s">
        <v>569</v>
      </c>
      <c r="C8975" s="7">
        <v>0.78053811978503629</v>
      </c>
      <c r="D8975" s="7">
        <v>0.48799999999999999</v>
      </c>
      <c r="E8975" s="7">
        <v>0.432</v>
      </c>
      <c r="F8975" s="7">
        <v>0</v>
      </c>
      <c r="G8975" s="7">
        <v>0</v>
      </c>
      <c r="H8975" s="7" t="s">
        <v>5591</v>
      </c>
    </row>
    <row r="8976" spans="2:8" x14ac:dyDescent="0.3">
      <c r="B8976" s="7" t="s">
        <v>5726</v>
      </c>
      <c r="C8976" s="7">
        <v>0.77880178235838393</v>
      </c>
      <c r="D8976" s="7">
        <v>0.51500000000000001</v>
      </c>
      <c r="E8976" s="7">
        <v>0.38300000000000001</v>
      </c>
      <c r="F8976" s="7">
        <v>0</v>
      </c>
      <c r="G8976" s="7">
        <v>0</v>
      </c>
      <c r="H8976" s="7" t="s">
        <v>5591</v>
      </c>
    </row>
    <row r="8977" spans="2:8" x14ac:dyDescent="0.3">
      <c r="B8977" s="7" t="s">
        <v>5314</v>
      </c>
      <c r="C8977" s="7">
        <v>0.77671760638353859</v>
      </c>
      <c r="D8977" s="7">
        <v>0.996</v>
      </c>
      <c r="E8977" s="7">
        <v>0.98699999999999999</v>
      </c>
      <c r="F8977" s="7">
        <v>0</v>
      </c>
      <c r="G8977" s="7">
        <v>0</v>
      </c>
      <c r="H8977" s="7" t="s">
        <v>5591</v>
      </c>
    </row>
    <row r="8978" spans="2:8" x14ac:dyDescent="0.3">
      <c r="B8978" s="7" t="s">
        <v>813</v>
      </c>
      <c r="C8978" s="7">
        <v>0.77489152590310462</v>
      </c>
      <c r="D8978" s="7">
        <v>0.318</v>
      </c>
      <c r="E8978" s="7">
        <v>0.10100000000000001</v>
      </c>
      <c r="F8978" s="7">
        <v>0</v>
      </c>
      <c r="G8978" s="7">
        <v>0</v>
      </c>
      <c r="H8978" s="7" t="s">
        <v>5591</v>
      </c>
    </row>
    <row r="8979" spans="2:8" x14ac:dyDescent="0.3">
      <c r="B8979" s="7" t="s">
        <v>4719</v>
      </c>
      <c r="C8979" s="7">
        <v>0.77381091760625775</v>
      </c>
      <c r="D8979" s="7">
        <v>0.60799999999999998</v>
      </c>
      <c r="E8979" s="7">
        <v>0.59099999999999997</v>
      </c>
      <c r="F8979" s="7">
        <v>2.0718722611287851E-169</v>
      </c>
      <c r="G8979" s="7">
        <v>6.9231611605618364E-165</v>
      </c>
      <c r="H8979" s="7" t="s">
        <v>5591</v>
      </c>
    </row>
    <row r="8980" spans="2:8" x14ac:dyDescent="0.3">
      <c r="B8980" s="7" t="s">
        <v>315</v>
      </c>
      <c r="C8980" s="7">
        <v>0.77325194489737648</v>
      </c>
      <c r="D8980" s="7">
        <v>0.61599999999999999</v>
      </c>
      <c r="E8980" s="7">
        <v>0.47799999999999998</v>
      </c>
      <c r="F8980" s="7">
        <v>0</v>
      </c>
      <c r="G8980" s="7">
        <v>0</v>
      </c>
      <c r="H8980" s="7" t="s">
        <v>5591</v>
      </c>
    </row>
    <row r="8981" spans="2:8" x14ac:dyDescent="0.3">
      <c r="B8981" s="7" t="s">
        <v>5727</v>
      </c>
      <c r="C8981" s="7">
        <v>0.77047859041852196</v>
      </c>
      <c r="D8981" s="7">
        <v>0.40500000000000003</v>
      </c>
      <c r="E8981" s="7">
        <v>0.3</v>
      </c>
      <c r="F8981" s="7">
        <v>0</v>
      </c>
      <c r="G8981" s="7">
        <v>0</v>
      </c>
      <c r="H8981" s="7" t="s">
        <v>5591</v>
      </c>
    </row>
    <row r="8982" spans="2:8" x14ac:dyDescent="0.3">
      <c r="B8982" s="7" t="s">
        <v>577</v>
      </c>
      <c r="C8982" s="7">
        <v>0.76852180159520622</v>
      </c>
      <c r="D8982" s="7">
        <v>0.34399999999999997</v>
      </c>
      <c r="E8982" s="7">
        <v>0.27500000000000002</v>
      </c>
      <c r="F8982" s="7">
        <v>0</v>
      </c>
      <c r="G8982" s="7">
        <v>0</v>
      </c>
      <c r="H8982" s="7" t="s">
        <v>5591</v>
      </c>
    </row>
    <row r="8983" spans="2:8" x14ac:dyDescent="0.3">
      <c r="B8983" s="7" t="s">
        <v>5728</v>
      </c>
      <c r="C8983" s="7">
        <v>0.76809760296204677</v>
      </c>
      <c r="D8983" s="7">
        <v>0.39300000000000002</v>
      </c>
      <c r="E8983" s="7">
        <v>0.25600000000000001</v>
      </c>
      <c r="F8983" s="7">
        <v>0</v>
      </c>
      <c r="G8983" s="7">
        <v>0</v>
      </c>
      <c r="H8983" s="7" t="s">
        <v>5591</v>
      </c>
    </row>
    <row r="8984" spans="2:8" x14ac:dyDescent="0.3">
      <c r="B8984" s="7" t="s">
        <v>5729</v>
      </c>
      <c r="C8984" s="7">
        <v>0.76654043751600209</v>
      </c>
      <c r="D8984" s="7">
        <v>0.33500000000000002</v>
      </c>
      <c r="E8984" s="7">
        <v>0.25600000000000001</v>
      </c>
      <c r="F8984" s="7">
        <v>0</v>
      </c>
      <c r="G8984" s="7">
        <v>0</v>
      </c>
      <c r="H8984" s="7" t="s">
        <v>5591</v>
      </c>
    </row>
    <row r="8985" spans="2:8" x14ac:dyDescent="0.3">
      <c r="B8985" s="7" t="s">
        <v>85</v>
      </c>
      <c r="C8985" s="7">
        <v>0.76331408495752551</v>
      </c>
      <c r="D8985" s="7">
        <v>0.27500000000000002</v>
      </c>
      <c r="E8985" s="7">
        <v>0.191</v>
      </c>
      <c r="F8985" s="7">
        <v>0</v>
      </c>
      <c r="G8985" s="7">
        <v>0</v>
      </c>
      <c r="H8985" s="7" t="s">
        <v>5591</v>
      </c>
    </row>
    <row r="8986" spans="2:8" x14ac:dyDescent="0.3">
      <c r="B8986" s="7" t="s">
        <v>5730</v>
      </c>
      <c r="C8986" s="7">
        <v>0.75951512019316558</v>
      </c>
      <c r="D8986" s="7">
        <v>0.28000000000000003</v>
      </c>
      <c r="E8986" s="7">
        <v>0.123</v>
      </c>
      <c r="F8986" s="7">
        <v>0</v>
      </c>
      <c r="G8986" s="7">
        <v>0</v>
      </c>
      <c r="H8986" s="7" t="s">
        <v>5591</v>
      </c>
    </row>
    <row r="8987" spans="2:8" x14ac:dyDescent="0.3">
      <c r="B8987" s="7" t="s">
        <v>291</v>
      </c>
      <c r="C8987" s="7">
        <v>0.75946564651465476</v>
      </c>
      <c r="D8987" s="7">
        <v>0.97099999999999997</v>
      </c>
      <c r="E8987" s="7">
        <v>0.89900000000000002</v>
      </c>
      <c r="F8987" s="7">
        <v>0</v>
      </c>
      <c r="G8987" s="7">
        <v>0</v>
      </c>
      <c r="H8987" s="7" t="s">
        <v>5591</v>
      </c>
    </row>
    <row r="8988" spans="2:8" x14ac:dyDescent="0.3">
      <c r="B8988" s="7" t="s">
        <v>5731</v>
      </c>
      <c r="C8988" s="7">
        <v>0.75810118374893287</v>
      </c>
      <c r="D8988" s="7">
        <v>0.89700000000000002</v>
      </c>
      <c r="E8988" s="7">
        <v>0.8</v>
      </c>
      <c r="F8988" s="7">
        <v>0</v>
      </c>
      <c r="G8988" s="7">
        <v>0</v>
      </c>
      <c r="H8988" s="7" t="s">
        <v>5591</v>
      </c>
    </row>
    <row r="8989" spans="2:8" x14ac:dyDescent="0.3">
      <c r="B8989" s="7" t="s">
        <v>5732</v>
      </c>
      <c r="C8989" s="7">
        <v>0.7539269006845587</v>
      </c>
      <c r="D8989" s="7">
        <v>0.33200000000000002</v>
      </c>
      <c r="E8989" s="7">
        <v>0.20200000000000001</v>
      </c>
      <c r="F8989" s="7">
        <v>0</v>
      </c>
      <c r="G8989" s="7">
        <v>0</v>
      </c>
      <c r="H8989" s="7" t="s">
        <v>5591</v>
      </c>
    </row>
    <row r="8990" spans="2:8" x14ac:dyDescent="0.3">
      <c r="B8990" s="7" t="s">
        <v>5733</v>
      </c>
      <c r="C8990" s="7">
        <v>0.75097860353636459</v>
      </c>
      <c r="D8990" s="7">
        <v>0.26100000000000001</v>
      </c>
      <c r="E8990" s="7">
        <v>0.11799999999999999</v>
      </c>
      <c r="F8990" s="7">
        <v>0</v>
      </c>
      <c r="G8990" s="7">
        <v>0</v>
      </c>
      <c r="H8990" s="7" t="s">
        <v>5591</v>
      </c>
    </row>
    <row r="8991" spans="2:8" x14ac:dyDescent="0.3">
      <c r="B8991" s="7" t="s">
        <v>2929</v>
      </c>
      <c r="C8991" s="7">
        <v>0.75085241407762771</v>
      </c>
      <c r="D8991" s="7">
        <v>0.32300000000000001</v>
      </c>
      <c r="E8991" s="7">
        <v>0.20399999999999999</v>
      </c>
      <c r="F8991" s="7">
        <v>0</v>
      </c>
      <c r="G8991" s="7">
        <v>0</v>
      </c>
      <c r="H8991" s="7" t="s">
        <v>5591</v>
      </c>
    </row>
    <row r="8992" spans="2:8" x14ac:dyDescent="0.3">
      <c r="B8992" s="7" t="s">
        <v>669</v>
      </c>
      <c r="C8992" s="7">
        <v>0.74775304974786327</v>
      </c>
      <c r="D8992" s="7">
        <v>0.59199999999999997</v>
      </c>
      <c r="E8992" s="7">
        <v>0.504</v>
      </c>
      <c r="F8992" s="7">
        <v>0</v>
      </c>
      <c r="G8992" s="7">
        <v>0</v>
      </c>
      <c r="H8992" s="7" t="s">
        <v>5591</v>
      </c>
    </row>
    <row r="8993" spans="2:8" x14ac:dyDescent="0.3">
      <c r="B8993" s="7" t="s">
        <v>5150</v>
      </c>
      <c r="C8993" s="7">
        <v>0.74768588744250586</v>
      </c>
      <c r="D8993" s="7">
        <v>0.48199999999999998</v>
      </c>
      <c r="E8993" s="7">
        <v>0.376</v>
      </c>
      <c r="F8993" s="7">
        <v>0</v>
      </c>
      <c r="G8993" s="7">
        <v>0</v>
      </c>
      <c r="H8993" s="7" t="s">
        <v>5591</v>
      </c>
    </row>
    <row r="8994" spans="2:8" x14ac:dyDescent="0.3">
      <c r="B8994" s="7" t="s">
        <v>5734</v>
      </c>
      <c r="C8994" s="7">
        <v>0.74756125206135238</v>
      </c>
      <c r="D8994" s="7">
        <v>0.63700000000000001</v>
      </c>
      <c r="E8994" s="7">
        <v>0.38300000000000001</v>
      </c>
      <c r="F8994" s="7">
        <v>0</v>
      </c>
      <c r="G8994" s="7">
        <v>0</v>
      </c>
      <c r="H8994" s="7" t="s">
        <v>5591</v>
      </c>
    </row>
    <row r="8995" spans="2:8" x14ac:dyDescent="0.3">
      <c r="B8995" s="7" t="s">
        <v>5735</v>
      </c>
      <c r="C8995" s="7">
        <v>0.74563130823080825</v>
      </c>
      <c r="D8995" s="7">
        <v>0.46400000000000002</v>
      </c>
      <c r="E8995" s="7">
        <v>0.32</v>
      </c>
      <c r="F8995" s="7">
        <v>0</v>
      </c>
      <c r="G8995" s="7">
        <v>0</v>
      </c>
      <c r="H8995" s="7" t="s">
        <v>5591</v>
      </c>
    </row>
    <row r="8996" spans="2:8" x14ac:dyDescent="0.3">
      <c r="B8996" s="7" t="s">
        <v>5736</v>
      </c>
      <c r="C8996" s="7">
        <v>0.74265039628058416</v>
      </c>
      <c r="D8996" s="7">
        <v>0.33600000000000002</v>
      </c>
      <c r="E8996" s="7">
        <v>0.123</v>
      </c>
      <c r="F8996" s="7">
        <v>0</v>
      </c>
      <c r="G8996" s="7">
        <v>0</v>
      </c>
      <c r="H8996" s="7" t="s">
        <v>5591</v>
      </c>
    </row>
    <row r="8997" spans="2:8" x14ac:dyDescent="0.3">
      <c r="B8997" s="7" t="s">
        <v>332</v>
      </c>
      <c r="C8997" s="7">
        <v>0.74170385349157031</v>
      </c>
      <c r="D8997" s="7">
        <v>0.36899999999999999</v>
      </c>
      <c r="E8997" s="7">
        <v>0.25900000000000001</v>
      </c>
      <c r="F8997" s="7">
        <v>0</v>
      </c>
      <c r="G8997" s="7">
        <v>0</v>
      </c>
      <c r="H8997" s="7" t="s">
        <v>5591</v>
      </c>
    </row>
    <row r="8998" spans="2:8" x14ac:dyDescent="0.3">
      <c r="B8998" s="7" t="s">
        <v>1009</v>
      </c>
      <c r="C8998" s="7">
        <v>0.74138147532574017</v>
      </c>
      <c r="D8998" s="7">
        <v>0.45900000000000002</v>
      </c>
      <c r="E8998" s="7">
        <v>0.36499999999999999</v>
      </c>
      <c r="F8998" s="7">
        <v>0</v>
      </c>
      <c r="G8998" s="7">
        <v>0</v>
      </c>
      <c r="H8998" s="7" t="s">
        <v>5591</v>
      </c>
    </row>
    <row r="8999" spans="2:8" x14ac:dyDescent="0.3">
      <c r="B8999" s="7" t="s">
        <v>5737</v>
      </c>
      <c r="C8999" s="7">
        <v>0.73955772892378802</v>
      </c>
      <c r="D8999" s="7">
        <v>0.46300000000000002</v>
      </c>
      <c r="E8999" s="7">
        <v>0.33</v>
      </c>
      <c r="F8999" s="7">
        <v>0</v>
      </c>
      <c r="G8999" s="7">
        <v>0</v>
      </c>
      <c r="H8999" s="7" t="s">
        <v>5591</v>
      </c>
    </row>
    <row r="9000" spans="2:8" x14ac:dyDescent="0.3">
      <c r="B9000" s="7" t="s">
        <v>5738</v>
      </c>
      <c r="C9000" s="7">
        <v>0.73846406680914223</v>
      </c>
      <c r="D9000" s="7">
        <v>0.35099999999999998</v>
      </c>
      <c r="E9000" s="7">
        <v>0.25</v>
      </c>
      <c r="F9000" s="7">
        <v>0</v>
      </c>
      <c r="G9000" s="7">
        <v>0</v>
      </c>
      <c r="H9000" s="7" t="s">
        <v>5591</v>
      </c>
    </row>
    <row r="9001" spans="2:8" x14ac:dyDescent="0.3">
      <c r="B9001" s="7" t="s">
        <v>1186</v>
      </c>
      <c r="C9001" s="7">
        <v>0.73759561899725945</v>
      </c>
      <c r="D9001" s="7">
        <v>0.68500000000000005</v>
      </c>
      <c r="E9001" s="7">
        <v>0.47699999999999998</v>
      </c>
      <c r="F9001" s="7">
        <v>0</v>
      </c>
      <c r="G9001" s="7">
        <v>0</v>
      </c>
      <c r="H9001" s="7" t="s">
        <v>5591</v>
      </c>
    </row>
    <row r="9002" spans="2:8" x14ac:dyDescent="0.3">
      <c r="B9002" s="7" t="s">
        <v>3226</v>
      </c>
      <c r="C9002" s="7">
        <v>0.73540505682395962</v>
      </c>
      <c r="D9002" s="7">
        <v>0.71499999999999997</v>
      </c>
      <c r="E9002" s="7">
        <v>0.628</v>
      </c>
      <c r="F9002" s="7">
        <v>0</v>
      </c>
      <c r="G9002" s="7">
        <v>0</v>
      </c>
      <c r="H9002" s="7" t="s">
        <v>5591</v>
      </c>
    </row>
    <row r="9003" spans="2:8" x14ac:dyDescent="0.3">
      <c r="B9003" s="7" t="s">
        <v>838</v>
      </c>
      <c r="C9003" s="7">
        <v>0.73461713250423744</v>
      </c>
      <c r="D9003" s="7">
        <v>0.53500000000000003</v>
      </c>
      <c r="E9003" s="7">
        <v>0.49199999999999999</v>
      </c>
      <c r="F9003" s="7">
        <v>0</v>
      </c>
      <c r="G9003" s="7">
        <v>0</v>
      </c>
      <c r="H9003" s="7" t="s">
        <v>5591</v>
      </c>
    </row>
    <row r="9004" spans="2:8" x14ac:dyDescent="0.3">
      <c r="B9004" s="7" t="s">
        <v>5739</v>
      </c>
      <c r="C9004" s="7">
        <v>0.73419526064892704</v>
      </c>
      <c r="D9004" s="7">
        <v>0.33300000000000002</v>
      </c>
      <c r="E9004" s="7">
        <v>0.217</v>
      </c>
      <c r="F9004" s="7">
        <v>0</v>
      </c>
      <c r="G9004" s="7">
        <v>0</v>
      </c>
      <c r="H9004" s="7" t="s">
        <v>5591</v>
      </c>
    </row>
    <row r="9005" spans="2:8" x14ac:dyDescent="0.3">
      <c r="B9005" s="7" t="s">
        <v>824</v>
      </c>
      <c r="C9005" s="7">
        <v>0.73259585212060852</v>
      </c>
      <c r="D9005" s="7">
        <v>0.38700000000000001</v>
      </c>
      <c r="E9005" s="7">
        <v>0.29099999999999998</v>
      </c>
      <c r="F9005" s="7">
        <v>0</v>
      </c>
      <c r="G9005" s="7">
        <v>0</v>
      </c>
      <c r="H9005" s="7" t="s">
        <v>5591</v>
      </c>
    </row>
    <row r="9006" spans="2:8" x14ac:dyDescent="0.3">
      <c r="B9006" s="7" t="s">
        <v>5740</v>
      </c>
      <c r="C9006" s="7">
        <v>0.732437287227649</v>
      </c>
      <c r="D9006" s="7">
        <v>0.36599999999999999</v>
      </c>
      <c r="E9006" s="7">
        <v>0.26500000000000001</v>
      </c>
      <c r="F9006" s="7">
        <v>0</v>
      </c>
      <c r="G9006" s="7">
        <v>0</v>
      </c>
      <c r="H9006" s="7" t="s">
        <v>5591</v>
      </c>
    </row>
    <row r="9007" spans="2:8" x14ac:dyDescent="0.3">
      <c r="B9007" s="7" t="s">
        <v>5741</v>
      </c>
      <c r="C9007" s="7">
        <v>0.73072118280610088</v>
      </c>
      <c r="D9007" s="7">
        <v>0.29099999999999998</v>
      </c>
      <c r="E9007" s="7">
        <v>0.104</v>
      </c>
      <c r="F9007" s="7">
        <v>0</v>
      </c>
      <c r="G9007" s="7">
        <v>0</v>
      </c>
      <c r="H9007" s="7" t="s">
        <v>5591</v>
      </c>
    </row>
    <row r="9008" spans="2:8" x14ac:dyDescent="0.3">
      <c r="B9008" s="7" t="s">
        <v>4431</v>
      </c>
      <c r="C9008" s="7">
        <v>0.72945556194529537</v>
      </c>
      <c r="D9008" s="7">
        <v>0.83899999999999997</v>
      </c>
      <c r="E9008" s="7">
        <v>0.76</v>
      </c>
      <c r="F9008" s="7">
        <v>0</v>
      </c>
      <c r="G9008" s="7">
        <v>0</v>
      </c>
      <c r="H9008" s="7" t="s">
        <v>5591</v>
      </c>
    </row>
    <row r="9009" spans="2:8" x14ac:dyDescent="0.3">
      <c r="B9009" s="7" t="s">
        <v>299</v>
      </c>
      <c r="C9009" s="7">
        <v>0.72836423879979229</v>
      </c>
      <c r="D9009" s="7">
        <v>0.376</v>
      </c>
      <c r="E9009" s="7">
        <v>0.29799999999999999</v>
      </c>
      <c r="F9009" s="7">
        <v>0</v>
      </c>
      <c r="G9009" s="7">
        <v>0</v>
      </c>
      <c r="H9009" s="7" t="s">
        <v>5591</v>
      </c>
    </row>
    <row r="9010" spans="2:8" x14ac:dyDescent="0.3">
      <c r="B9010" s="7" t="s">
        <v>699</v>
      </c>
      <c r="C9010" s="7">
        <v>0.72784406988274153</v>
      </c>
      <c r="D9010" s="7">
        <v>0.36299999999999999</v>
      </c>
      <c r="E9010" s="7">
        <v>0.215</v>
      </c>
      <c r="F9010" s="7">
        <v>0</v>
      </c>
      <c r="G9010" s="7">
        <v>0</v>
      </c>
      <c r="H9010" s="7" t="s">
        <v>5591</v>
      </c>
    </row>
    <row r="9011" spans="2:8" x14ac:dyDescent="0.3">
      <c r="B9011" s="7" t="s">
        <v>5292</v>
      </c>
      <c r="C9011" s="7">
        <v>0.71862535277295869</v>
      </c>
      <c r="D9011" s="7">
        <v>0.94399999999999995</v>
      </c>
      <c r="E9011" s="7">
        <v>0.86199999999999999</v>
      </c>
      <c r="F9011" s="7">
        <v>0</v>
      </c>
      <c r="G9011" s="7">
        <v>0</v>
      </c>
      <c r="H9011" s="7" t="s">
        <v>5591</v>
      </c>
    </row>
    <row r="9012" spans="2:8" x14ac:dyDescent="0.3">
      <c r="B9012" s="7" t="s">
        <v>4014</v>
      </c>
      <c r="C9012" s="7">
        <v>0.71859613473639583</v>
      </c>
      <c r="D9012" s="7">
        <v>0.57599999999999996</v>
      </c>
      <c r="E9012" s="7">
        <v>0.40200000000000002</v>
      </c>
      <c r="F9012" s="7">
        <v>0</v>
      </c>
      <c r="G9012" s="7">
        <v>0</v>
      </c>
      <c r="H9012" s="7" t="s">
        <v>5591</v>
      </c>
    </row>
    <row r="9013" spans="2:8" x14ac:dyDescent="0.3">
      <c r="B9013" s="7" t="s">
        <v>5742</v>
      </c>
      <c r="C9013" s="7">
        <v>0.71819325815209889</v>
      </c>
      <c r="D9013" s="7">
        <v>0.31</v>
      </c>
      <c r="E9013" s="7">
        <v>0.16400000000000001</v>
      </c>
      <c r="F9013" s="7">
        <v>0</v>
      </c>
      <c r="G9013" s="7">
        <v>0</v>
      </c>
      <c r="H9013" s="7" t="s">
        <v>5591</v>
      </c>
    </row>
    <row r="9014" spans="2:8" x14ac:dyDescent="0.3">
      <c r="B9014" s="7" t="s">
        <v>5743</v>
      </c>
      <c r="C9014" s="7">
        <v>0.71442285548899842</v>
      </c>
      <c r="D9014" s="7">
        <v>0.40300000000000002</v>
      </c>
      <c r="E9014" s="7">
        <v>0.31</v>
      </c>
      <c r="F9014" s="7">
        <v>0</v>
      </c>
      <c r="G9014" s="7">
        <v>0</v>
      </c>
      <c r="H9014" s="7" t="s">
        <v>5591</v>
      </c>
    </row>
    <row r="9015" spans="2:8" x14ac:dyDescent="0.3">
      <c r="B9015" s="7" t="s">
        <v>5744</v>
      </c>
      <c r="C9015" s="7">
        <v>0.71343977892123345</v>
      </c>
      <c r="D9015" s="7">
        <v>0.46100000000000002</v>
      </c>
      <c r="E9015" s="7">
        <v>0.40600000000000003</v>
      </c>
      <c r="F9015" s="7">
        <v>0</v>
      </c>
      <c r="G9015" s="7">
        <v>0</v>
      </c>
      <c r="H9015" s="7" t="s">
        <v>5591</v>
      </c>
    </row>
    <row r="9016" spans="2:8" x14ac:dyDescent="0.3">
      <c r="B9016" s="7" t="s">
        <v>550</v>
      </c>
      <c r="C9016" s="7">
        <v>0.71342562969041445</v>
      </c>
      <c r="D9016" s="7">
        <v>1</v>
      </c>
      <c r="E9016" s="7">
        <v>0.99299999999999999</v>
      </c>
      <c r="F9016" s="7">
        <v>0</v>
      </c>
      <c r="G9016" s="7">
        <v>0</v>
      </c>
      <c r="H9016" s="7" t="s">
        <v>5591</v>
      </c>
    </row>
    <row r="9017" spans="2:8" x14ac:dyDescent="0.3">
      <c r="B9017" s="7" t="s">
        <v>5316</v>
      </c>
      <c r="C9017" s="7">
        <v>0.71209097723263137</v>
      </c>
      <c r="D9017" s="7">
        <v>0.53200000000000003</v>
      </c>
      <c r="E9017" s="7">
        <v>0.46700000000000003</v>
      </c>
      <c r="F9017" s="7">
        <v>0</v>
      </c>
      <c r="G9017" s="7">
        <v>0</v>
      </c>
      <c r="H9017" s="7" t="s">
        <v>5591</v>
      </c>
    </row>
    <row r="9018" spans="2:8" x14ac:dyDescent="0.3">
      <c r="B9018" s="7" t="s">
        <v>5745</v>
      </c>
      <c r="C9018" s="7">
        <v>0.71193829057507407</v>
      </c>
      <c r="D9018" s="7">
        <v>0.45500000000000002</v>
      </c>
      <c r="E9018" s="7">
        <v>0.32300000000000001</v>
      </c>
      <c r="F9018" s="7">
        <v>0</v>
      </c>
      <c r="G9018" s="7">
        <v>0</v>
      </c>
      <c r="H9018" s="7" t="s">
        <v>5591</v>
      </c>
    </row>
    <row r="9019" spans="2:8" x14ac:dyDescent="0.3">
      <c r="B9019" s="7" t="s">
        <v>523</v>
      </c>
      <c r="C9019" s="7">
        <v>0.70865583230361862</v>
      </c>
      <c r="D9019" s="7">
        <v>0.439</v>
      </c>
      <c r="E9019" s="7">
        <v>0.33800000000000002</v>
      </c>
      <c r="F9019" s="7">
        <v>0</v>
      </c>
      <c r="G9019" s="7">
        <v>0</v>
      </c>
      <c r="H9019" s="7" t="s">
        <v>5591</v>
      </c>
    </row>
    <row r="9020" spans="2:8" x14ac:dyDescent="0.3">
      <c r="B9020" s="7" t="s">
        <v>5746</v>
      </c>
      <c r="C9020" s="7">
        <v>0.70714638668848073</v>
      </c>
      <c r="D9020" s="7">
        <v>0.41599999999999998</v>
      </c>
      <c r="E9020" s="7">
        <v>0.32100000000000001</v>
      </c>
      <c r="F9020" s="7">
        <v>0</v>
      </c>
      <c r="G9020" s="7">
        <v>0</v>
      </c>
      <c r="H9020" s="7" t="s">
        <v>5591</v>
      </c>
    </row>
    <row r="9021" spans="2:8" x14ac:dyDescent="0.3">
      <c r="B9021" s="7" t="s">
        <v>5747</v>
      </c>
      <c r="C9021" s="7">
        <v>0.70511706560956666</v>
      </c>
      <c r="D9021" s="7">
        <v>0.43099999999999999</v>
      </c>
      <c r="E9021" s="7">
        <v>0.32800000000000001</v>
      </c>
      <c r="F9021" s="7">
        <v>0</v>
      </c>
      <c r="G9021" s="7">
        <v>0</v>
      </c>
      <c r="H9021" s="7" t="s">
        <v>5591</v>
      </c>
    </row>
    <row r="9022" spans="2:8" x14ac:dyDescent="0.3">
      <c r="B9022" s="7" t="s">
        <v>440</v>
      </c>
      <c r="C9022" s="7">
        <v>0.70496156628534212</v>
      </c>
      <c r="D9022" s="7">
        <v>0.28999999999999998</v>
      </c>
      <c r="E9022" s="7">
        <v>0.17299999999999999</v>
      </c>
      <c r="F9022" s="7">
        <v>0</v>
      </c>
      <c r="G9022" s="7">
        <v>0</v>
      </c>
      <c r="H9022" s="7" t="s">
        <v>5591</v>
      </c>
    </row>
    <row r="9023" spans="2:8" x14ac:dyDescent="0.3">
      <c r="B9023" s="7" t="s">
        <v>1459</v>
      </c>
      <c r="C9023" s="7">
        <v>0.7029608198749403</v>
      </c>
      <c r="D9023" s="7">
        <v>0.28199999999999997</v>
      </c>
      <c r="E9023" s="7">
        <v>0.156</v>
      </c>
      <c r="F9023" s="7">
        <v>0</v>
      </c>
      <c r="G9023" s="7">
        <v>0</v>
      </c>
      <c r="H9023" s="7" t="s">
        <v>5591</v>
      </c>
    </row>
    <row r="9024" spans="2:8" x14ac:dyDescent="0.3">
      <c r="B9024" s="7" t="s">
        <v>5560</v>
      </c>
      <c r="C9024" s="7">
        <v>0.70112100549676704</v>
      </c>
      <c r="D9024" s="7">
        <v>0.433</v>
      </c>
      <c r="E9024" s="7">
        <v>0.312</v>
      </c>
      <c r="F9024" s="7">
        <v>0</v>
      </c>
      <c r="G9024" s="7">
        <v>0</v>
      </c>
      <c r="H9024" s="7" t="s">
        <v>5591</v>
      </c>
    </row>
    <row r="9025" spans="2:8" x14ac:dyDescent="0.3">
      <c r="B9025" s="7" t="s">
        <v>5748</v>
      </c>
      <c r="C9025" s="7">
        <v>0.70110021822293911</v>
      </c>
      <c r="D9025" s="7">
        <v>0.376</v>
      </c>
      <c r="E9025" s="7">
        <v>0.29299999999999998</v>
      </c>
      <c r="F9025" s="7">
        <v>0</v>
      </c>
      <c r="G9025" s="7">
        <v>0</v>
      </c>
      <c r="H9025" s="7" t="s">
        <v>5591</v>
      </c>
    </row>
    <row r="9026" spans="2:8" x14ac:dyDescent="0.3">
      <c r="B9026" s="7" t="s">
        <v>112</v>
      </c>
      <c r="C9026" s="7">
        <v>0.70099325968585735</v>
      </c>
      <c r="D9026" s="7">
        <v>0.41399999999999998</v>
      </c>
      <c r="E9026" s="7">
        <v>0.20599999999999999</v>
      </c>
      <c r="F9026" s="7">
        <v>0</v>
      </c>
      <c r="G9026" s="7">
        <v>0</v>
      </c>
      <c r="H9026" s="7" t="s">
        <v>5591</v>
      </c>
    </row>
    <row r="9027" spans="2:8" x14ac:dyDescent="0.3">
      <c r="B9027" s="7" t="s">
        <v>945</v>
      </c>
      <c r="C9027" s="7">
        <v>0.6989530734679108</v>
      </c>
      <c r="D9027" s="7">
        <v>0.85199999999999998</v>
      </c>
      <c r="E9027" s="7">
        <v>0.752</v>
      </c>
      <c r="F9027" s="7">
        <v>0</v>
      </c>
      <c r="G9027" s="7">
        <v>0</v>
      </c>
      <c r="H9027" s="7" t="s">
        <v>5591</v>
      </c>
    </row>
    <row r="9028" spans="2:8" x14ac:dyDescent="0.3">
      <c r="B9028" s="7" t="s">
        <v>5749</v>
      </c>
      <c r="C9028" s="7">
        <v>0.69717323530895203</v>
      </c>
      <c r="D9028" s="7">
        <v>0.35799999999999998</v>
      </c>
      <c r="E9028" s="7">
        <v>0.253</v>
      </c>
      <c r="F9028" s="7">
        <v>0</v>
      </c>
      <c r="G9028" s="7">
        <v>0</v>
      </c>
      <c r="H9028" s="7" t="s">
        <v>5591</v>
      </c>
    </row>
    <row r="9029" spans="2:8" x14ac:dyDescent="0.3">
      <c r="B9029" s="7" t="s">
        <v>388</v>
      </c>
      <c r="C9029" s="7">
        <v>0.69553945716574039</v>
      </c>
      <c r="D9029" s="7">
        <v>0.316</v>
      </c>
      <c r="E9029" s="7">
        <v>0.192</v>
      </c>
      <c r="F9029" s="7">
        <v>0</v>
      </c>
      <c r="G9029" s="7">
        <v>0</v>
      </c>
      <c r="H9029" s="7" t="s">
        <v>5591</v>
      </c>
    </row>
    <row r="9030" spans="2:8" x14ac:dyDescent="0.3">
      <c r="B9030" s="7" t="s">
        <v>722</v>
      </c>
      <c r="C9030" s="7">
        <v>0.69544409947174013</v>
      </c>
      <c r="D9030" s="7">
        <v>0.71399999999999997</v>
      </c>
      <c r="E9030" s="7">
        <v>0.59699999999999998</v>
      </c>
      <c r="F9030" s="7">
        <v>0</v>
      </c>
      <c r="G9030" s="7">
        <v>0</v>
      </c>
      <c r="H9030" s="7" t="s">
        <v>5591</v>
      </c>
    </row>
    <row r="9031" spans="2:8" x14ac:dyDescent="0.3">
      <c r="B9031" s="7" t="s">
        <v>1399</v>
      </c>
      <c r="C9031" s="7">
        <v>0.6938812137299557</v>
      </c>
      <c r="D9031" s="7">
        <v>0.35499999999999998</v>
      </c>
      <c r="E9031" s="7">
        <v>0.28100000000000003</v>
      </c>
      <c r="F9031" s="7">
        <v>0</v>
      </c>
      <c r="G9031" s="7">
        <v>0</v>
      </c>
      <c r="H9031" s="7" t="s">
        <v>5591</v>
      </c>
    </row>
    <row r="9032" spans="2:8" x14ac:dyDescent="0.3">
      <c r="B9032" s="7" t="s">
        <v>541</v>
      </c>
      <c r="C9032" s="7">
        <v>0.69310802602310861</v>
      </c>
      <c r="D9032" s="7">
        <v>0.38</v>
      </c>
      <c r="E9032" s="7">
        <v>0.217</v>
      </c>
      <c r="F9032" s="7">
        <v>0</v>
      </c>
      <c r="G9032" s="7">
        <v>0</v>
      </c>
      <c r="H9032" s="7" t="s">
        <v>5591</v>
      </c>
    </row>
    <row r="9033" spans="2:8" x14ac:dyDescent="0.3">
      <c r="B9033" s="7" t="s">
        <v>591</v>
      </c>
      <c r="C9033" s="7">
        <v>0.69309990128529542</v>
      </c>
      <c r="D9033" s="7">
        <v>0.32700000000000001</v>
      </c>
      <c r="E9033" s="7">
        <v>0.215</v>
      </c>
      <c r="F9033" s="7">
        <v>0</v>
      </c>
      <c r="G9033" s="7">
        <v>0</v>
      </c>
      <c r="H9033" s="7" t="s">
        <v>5591</v>
      </c>
    </row>
    <row r="9034" spans="2:8" x14ac:dyDescent="0.3">
      <c r="B9034" s="7" t="s">
        <v>5750</v>
      </c>
      <c r="C9034" s="7">
        <v>0.69129139262369665</v>
      </c>
      <c r="D9034" s="7">
        <v>0.54</v>
      </c>
      <c r="E9034" s="7">
        <v>0.47699999999999998</v>
      </c>
      <c r="F9034" s="7">
        <v>0</v>
      </c>
      <c r="G9034" s="7">
        <v>0</v>
      </c>
      <c r="H9034" s="7" t="s">
        <v>5591</v>
      </c>
    </row>
    <row r="9035" spans="2:8" x14ac:dyDescent="0.3">
      <c r="B9035" s="7" t="s">
        <v>197</v>
      </c>
      <c r="C9035" s="7">
        <v>0.69091027295588936</v>
      </c>
      <c r="D9035" s="7">
        <v>0.51300000000000001</v>
      </c>
      <c r="E9035" s="7">
        <v>0.34300000000000003</v>
      </c>
      <c r="F9035" s="7">
        <v>0</v>
      </c>
      <c r="G9035" s="7">
        <v>0</v>
      </c>
      <c r="H9035" s="7" t="s">
        <v>5591</v>
      </c>
    </row>
    <row r="9036" spans="2:8" x14ac:dyDescent="0.3">
      <c r="B9036" s="7" t="s">
        <v>1199</v>
      </c>
      <c r="C9036" s="7">
        <v>0.6900195649798756</v>
      </c>
      <c r="D9036" s="7">
        <v>0.42499999999999999</v>
      </c>
      <c r="E9036" s="7">
        <v>0.34499999999999997</v>
      </c>
      <c r="F9036" s="7">
        <v>0</v>
      </c>
      <c r="G9036" s="7">
        <v>0</v>
      </c>
      <c r="H9036" s="7" t="s">
        <v>5591</v>
      </c>
    </row>
    <row r="9037" spans="2:8" x14ac:dyDescent="0.3">
      <c r="B9037" s="7" t="s">
        <v>305</v>
      </c>
      <c r="C9037" s="7">
        <v>0.6884368810957624</v>
      </c>
      <c r="D9037" s="7">
        <v>0.28000000000000003</v>
      </c>
      <c r="E9037" s="7">
        <v>0.14099999999999999</v>
      </c>
      <c r="F9037" s="7">
        <v>0</v>
      </c>
      <c r="G9037" s="7">
        <v>0</v>
      </c>
      <c r="H9037" s="7" t="s">
        <v>5591</v>
      </c>
    </row>
    <row r="9038" spans="2:8" x14ac:dyDescent="0.3">
      <c r="B9038" s="7" t="s">
        <v>5751</v>
      </c>
      <c r="C9038" s="7">
        <v>0.68657741123147753</v>
      </c>
      <c r="D9038" s="7">
        <v>0.26900000000000002</v>
      </c>
      <c r="E9038" s="7">
        <v>0.218</v>
      </c>
      <c r="F9038" s="7">
        <v>0</v>
      </c>
      <c r="G9038" s="7">
        <v>0</v>
      </c>
      <c r="H9038" s="7" t="s">
        <v>5591</v>
      </c>
    </row>
    <row r="9039" spans="2:8" x14ac:dyDescent="0.3">
      <c r="B9039" s="7" t="s">
        <v>589</v>
      </c>
      <c r="C9039" s="7">
        <v>0.68615892799888756</v>
      </c>
      <c r="D9039" s="7">
        <v>0.39100000000000001</v>
      </c>
      <c r="E9039" s="7">
        <v>0.28499999999999998</v>
      </c>
      <c r="F9039" s="7">
        <v>0</v>
      </c>
      <c r="G9039" s="7">
        <v>0</v>
      </c>
      <c r="H9039" s="7" t="s">
        <v>5591</v>
      </c>
    </row>
    <row r="9040" spans="2:8" x14ac:dyDescent="0.3">
      <c r="B9040" s="7" t="s">
        <v>629</v>
      </c>
      <c r="C9040" s="7">
        <v>0.68440658931033305</v>
      </c>
      <c r="D9040" s="7">
        <v>0.35599999999999998</v>
      </c>
      <c r="E9040" s="7">
        <v>0.12</v>
      </c>
      <c r="F9040" s="7">
        <v>0</v>
      </c>
      <c r="G9040" s="7">
        <v>0</v>
      </c>
      <c r="H9040" s="7" t="s">
        <v>5591</v>
      </c>
    </row>
    <row r="9041" spans="2:8" x14ac:dyDescent="0.3">
      <c r="B9041" s="7" t="s">
        <v>5752</v>
      </c>
      <c r="C9041" s="7">
        <v>0.68411159251142184</v>
      </c>
      <c r="D9041" s="7">
        <v>0.33700000000000002</v>
      </c>
      <c r="E9041" s="7">
        <v>0.20599999999999999</v>
      </c>
      <c r="F9041" s="7">
        <v>0</v>
      </c>
      <c r="G9041" s="7">
        <v>0</v>
      </c>
      <c r="H9041" s="7" t="s">
        <v>5591</v>
      </c>
    </row>
    <row r="9042" spans="2:8" x14ac:dyDescent="0.3">
      <c r="B9042" s="7" t="s">
        <v>2633</v>
      </c>
      <c r="C9042" s="7">
        <v>0.68351098100658203</v>
      </c>
      <c r="D9042" s="7">
        <v>0.38900000000000001</v>
      </c>
      <c r="E9042" s="7">
        <v>0.313</v>
      </c>
      <c r="F9042" s="7">
        <v>0</v>
      </c>
      <c r="G9042" s="7">
        <v>0</v>
      </c>
      <c r="H9042" s="7" t="s">
        <v>5591</v>
      </c>
    </row>
    <row r="9043" spans="2:8" x14ac:dyDescent="0.3">
      <c r="B9043" s="7" t="s">
        <v>5753</v>
      </c>
      <c r="C9043" s="7">
        <v>0.68341322810126937</v>
      </c>
      <c r="D9043" s="7">
        <v>0.25600000000000001</v>
      </c>
      <c r="E9043" s="7">
        <v>6.3E-2</v>
      </c>
      <c r="F9043" s="7">
        <v>0</v>
      </c>
      <c r="G9043" s="7">
        <v>0</v>
      </c>
      <c r="H9043" s="7" t="s">
        <v>5591</v>
      </c>
    </row>
    <row r="9044" spans="2:8" x14ac:dyDescent="0.3">
      <c r="B9044" s="7" t="s">
        <v>5570</v>
      </c>
      <c r="C9044" s="7">
        <v>0.68304230379871889</v>
      </c>
      <c r="D9044" s="7">
        <v>0.39900000000000002</v>
      </c>
      <c r="E9044" s="7">
        <v>0.255</v>
      </c>
      <c r="F9044" s="7">
        <v>0</v>
      </c>
      <c r="G9044" s="7">
        <v>0</v>
      </c>
      <c r="H9044" s="7" t="s">
        <v>5591</v>
      </c>
    </row>
    <row r="9045" spans="2:8" x14ac:dyDescent="0.3">
      <c r="B9045" s="7" t="s">
        <v>361</v>
      </c>
      <c r="C9045" s="7">
        <v>0.68162047088263034</v>
      </c>
      <c r="D9045" s="7">
        <v>0.96699999999999997</v>
      </c>
      <c r="E9045" s="7">
        <v>0.86099999999999999</v>
      </c>
      <c r="F9045" s="7">
        <v>0</v>
      </c>
      <c r="G9045" s="7">
        <v>0</v>
      </c>
      <c r="H9045" s="7" t="s">
        <v>5591</v>
      </c>
    </row>
    <row r="9046" spans="2:8" x14ac:dyDescent="0.3">
      <c r="B9046" s="7" t="s">
        <v>599</v>
      </c>
      <c r="C9046" s="7">
        <v>0.67918794721494447</v>
      </c>
      <c r="D9046" s="7">
        <v>0.66500000000000004</v>
      </c>
      <c r="E9046" s="7">
        <v>0.60299999999999998</v>
      </c>
      <c r="F9046" s="7">
        <v>0</v>
      </c>
      <c r="G9046" s="7">
        <v>0</v>
      </c>
      <c r="H9046" s="7" t="s">
        <v>5591</v>
      </c>
    </row>
    <row r="9047" spans="2:8" x14ac:dyDescent="0.3">
      <c r="B9047" s="7" t="s">
        <v>5754</v>
      </c>
      <c r="C9047" s="7">
        <v>0.67803173179449971</v>
      </c>
      <c r="D9047" s="7">
        <v>0.41599999999999998</v>
      </c>
      <c r="E9047" s="7">
        <v>0.36699999999999999</v>
      </c>
      <c r="F9047" s="7">
        <v>0</v>
      </c>
      <c r="G9047" s="7">
        <v>0</v>
      </c>
      <c r="H9047" s="7" t="s">
        <v>5591</v>
      </c>
    </row>
    <row r="9048" spans="2:8" x14ac:dyDescent="0.3">
      <c r="B9048" s="7" t="s">
        <v>244</v>
      </c>
      <c r="C9048" s="7">
        <v>0.67289655638714629</v>
      </c>
      <c r="D9048" s="7">
        <v>0.26600000000000001</v>
      </c>
      <c r="E9048" s="7">
        <v>0.14699999999999999</v>
      </c>
      <c r="F9048" s="7">
        <v>0</v>
      </c>
      <c r="G9048" s="7">
        <v>0</v>
      </c>
      <c r="H9048" s="7" t="s">
        <v>5591</v>
      </c>
    </row>
    <row r="9049" spans="2:8" x14ac:dyDescent="0.3">
      <c r="B9049" s="7" t="s">
        <v>1455</v>
      </c>
      <c r="C9049" s="7">
        <v>0.67253134071637932</v>
      </c>
      <c r="D9049" s="7">
        <v>0.91400000000000003</v>
      </c>
      <c r="E9049" s="7">
        <v>0.86899999999999999</v>
      </c>
      <c r="F9049" s="7">
        <v>0</v>
      </c>
      <c r="G9049" s="7">
        <v>0</v>
      </c>
      <c r="H9049" s="7" t="s">
        <v>5591</v>
      </c>
    </row>
    <row r="9050" spans="2:8" x14ac:dyDescent="0.3">
      <c r="B9050" s="7" t="s">
        <v>5755</v>
      </c>
      <c r="C9050" s="7">
        <v>0.67229761336880001</v>
      </c>
      <c r="D9050" s="7">
        <v>0.32900000000000001</v>
      </c>
      <c r="E9050" s="7">
        <v>0.35499999999999998</v>
      </c>
      <c r="F9050" s="7">
        <v>5.0147840258707917E-92</v>
      </c>
      <c r="G9050" s="7">
        <v>1.6756900822447249E-87</v>
      </c>
      <c r="H9050" s="7" t="s">
        <v>5591</v>
      </c>
    </row>
    <row r="9051" spans="2:8" x14ac:dyDescent="0.3">
      <c r="B9051" s="7" t="s">
        <v>123</v>
      </c>
      <c r="C9051" s="7">
        <v>0.66967009752783002</v>
      </c>
      <c r="D9051" s="7">
        <v>0.34300000000000003</v>
      </c>
      <c r="E9051" s="7">
        <v>0.20200000000000001</v>
      </c>
      <c r="F9051" s="7">
        <v>0</v>
      </c>
      <c r="G9051" s="7">
        <v>0</v>
      </c>
      <c r="H9051" s="7" t="s">
        <v>5591</v>
      </c>
    </row>
    <row r="9052" spans="2:8" x14ac:dyDescent="0.3">
      <c r="B9052" s="7" t="s">
        <v>1471</v>
      </c>
      <c r="C9052" s="7">
        <v>0.66819138058877225</v>
      </c>
      <c r="D9052" s="7">
        <v>0.44900000000000001</v>
      </c>
      <c r="E9052" s="7">
        <v>0.40899999999999997</v>
      </c>
      <c r="F9052" s="7">
        <v>0</v>
      </c>
      <c r="G9052" s="7">
        <v>0</v>
      </c>
      <c r="H9052" s="7" t="s">
        <v>5591</v>
      </c>
    </row>
    <row r="9053" spans="2:8" x14ac:dyDescent="0.3">
      <c r="B9053" s="7" t="s">
        <v>5122</v>
      </c>
      <c r="C9053" s="7">
        <v>0.66652228874199793</v>
      </c>
      <c r="D9053" s="7">
        <v>0.84</v>
      </c>
      <c r="E9053" s="7">
        <v>0.76400000000000001</v>
      </c>
      <c r="F9053" s="7">
        <v>0</v>
      </c>
      <c r="G9053" s="7">
        <v>0</v>
      </c>
      <c r="H9053" s="7" t="s">
        <v>5591</v>
      </c>
    </row>
    <row r="9054" spans="2:8" x14ac:dyDescent="0.3">
      <c r="B9054" s="7" t="s">
        <v>5756</v>
      </c>
      <c r="C9054" s="7">
        <v>0.66602238562582827</v>
      </c>
      <c r="D9054" s="7">
        <v>0.38</v>
      </c>
      <c r="E9054" s="7">
        <v>0.309</v>
      </c>
      <c r="F9054" s="7">
        <v>0</v>
      </c>
      <c r="G9054" s="7">
        <v>0</v>
      </c>
      <c r="H9054" s="7" t="s">
        <v>5591</v>
      </c>
    </row>
    <row r="9055" spans="2:8" x14ac:dyDescent="0.3">
      <c r="B9055" s="7" t="s">
        <v>166</v>
      </c>
      <c r="C9055" s="7">
        <v>0.66376269873474669</v>
      </c>
      <c r="D9055" s="7">
        <v>0.93500000000000005</v>
      </c>
      <c r="E9055" s="7">
        <v>0.81100000000000005</v>
      </c>
      <c r="F9055" s="7">
        <v>0</v>
      </c>
      <c r="G9055" s="7">
        <v>0</v>
      </c>
      <c r="H9055" s="7" t="s">
        <v>5591</v>
      </c>
    </row>
    <row r="9056" spans="2:8" x14ac:dyDescent="0.3">
      <c r="B9056" s="7" t="s">
        <v>767</v>
      </c>
      <c r="C9056" s="7">
        <v>0.66322747405205895</v>
      </c>
      <c r="D9056" s="7">
        <v>0.35499999999999998</v>
      </c>
      <c r="E9056" s="7">
        <v>0.154</v>
      </c>
      <c r="F9056" s="7">
        <v>0</v>
      </c>
      <c r="G9056" s="7">
        <v>0</v>
      </c>
      <c r="H9056" s="7" t="s">
        <v>5591</v>
      </c>
    </row>
    <row r="9057" spans="2:8" x14ac:dyDescent="0.3">
      <c r="B9057" s="7" t="s">
        <v>1417</v>
      </c>
      <c r="C9057" s="7">
        <v>0.66209713212526111</v>
      </c>
      <c r="D9057" s="7">
        <v>0.30499999999999999</v>
      </c>
      <c r="E9057" s="7">
        <v>0.188</v>
      </c>
      <c r="F9057" s="7">
        <v>0</v>
      </c>
      <c r="G9057" s="7">
        <v>0</v>
      </c>
      <c r="H9057" s="7" t="s">
        <v>5591</v>
      </c>
    </row>
    <row r="9058" spans="2:8" x14ac:dyDescent="0.3">
      <c r="B9058" s="7" t="s">
        <v>5757</v>
      </c>
      <c r="C9058" s="7">
        <v>0.65969916685111474</v>
      </c>
      <c r="D9058" s="7">
        <v>0.34200000000000003</v>
      </c>
      <c r="E9058" s="7">
        <v>0.30599999999999999</v>
      </c>
      <c r="F9058" s="7">
        <v>5.5145277318564511E-280</v>
      </c>
      <c r="G9058" s="7">
        <v>1.8426794415998329E-275</v>
      </c>
      <c r="H9058" s="7" t="s">
        <v>5591</v>
      </c>
    </row>
    <row r="9059" spans="2:8" x14ac:dyDescent="0.3">
      <c r="B9059" s="7" t="s">
        <v>1356</v>
      </c>
      <c r="C9059" s="7">
        <v>0.65951880170129273</v>
      </c>
      <c r="D9059" s="7">
        <v>0.59099999999999997</v>
      </c>
      <c r="E9059" s="7">
        <v>0.501</v>
      </c>
      <c r="F9059" s="7">
        <v>0</v>
      </c>
      <c r="G9059" s="7">
        <v>0</v>
      </c>
      <c r="H9059" s="7" t="s">
        <v>5591</v>
      </c>
    </row>
    <row r="9060" spans="2:8" x14ac:dyDescent="0.3">
      <c r="B9060" s="7" t="s">
        <v>2083</v>
      </c>
      <c r="C9060" s="7">
        <v>0.65861436611071578</v>
      </c>
      <c r="D9060" s="7">
        <v>0.64900000000000002</v>
      </c>
      <c r="E9060" s="7">
        <v>0.57499999999999996</v>
      </c>
      <c r="F9060" s="7">
        <v>0</v>
      </c>
      <c r="G9060" s="7">
        <v>0</v>
      </c>
      <c r="H9060" s="7" t="s">
        <v>5591</v>
      </c>
    </row>
    <row r="9061" spans="2:8" x14ac:dyDescent="0.3">
      <c r="B9061" s="7" t="s">
        <v>2994</v>
      </c>
      <c r="C9061" s="7">
        <v>0.65737227493285122</v>
      </c>
      <c r="D9061" s="7">
        <v>0.79900000000000004</v>
      </c>
      <c r="E9061" s="7">
        <v>0.56100000000000005</v>
      </c>
      <c r="F9061" s="7">
        <v>0</v>
      </c>
      <c r="G9061" s="7">
        <v>0</v>
      </c>
      <c r="H9061" s="7" t="s">
        <v>5591</v>
      </c>
    </row>
    <row r="9062" spans="2:8" x14ac:dyDescent="0.3">
      <c r="B9062" s="7" t="s">
        <v>754</v>
      </c>
      <c r="C9062" s="7">
        <v>0.65604706071861585</v>
      </c>
      <c r="D9062" s="7">
        <v>0.42099999999999999</v>
      </c>
      <c r="E9062" s="7">
        <v>0.35</v>
      </c>
      <c r="F9062" s="7">
        <v>0</v>
      </c>
      <c r="G9062" s="7">
        <v>0</v>
      </c>
      <c r="H9062" s="7" t="s">
        <v>5591</v>
      </c>
    </row>
    <row r="9063" spans="2:8" x14ac:dyDescent="0.3">
      <c r="B9063" s="7" t="s">
        <v>250</v>
      </c>
      <c r="C9063" s="7">
        <v>0.65323732070150409</v>
      </c>
      <c r="D9063" s="7">
        <v>0.65800000000000003</v>
      </c>
      <c r="E9063" s="7">
        <v>0.59699999999999998</v>
      </c>
      <c r="F9063" s="7">
        <v>0</v>
      </c>
      <c r="G9063" s="7">
        <v>0</v>
      </c>
      <c r="H9063" s="7" t="s">
        <v>5591</v>
      </c>
    </row>
    <row r="9064" spans="2:8" x14ac:dyDescent="0.3">
      <c r="B9064" s="7" t="s">
        <v>5531</v>
      </c>
      <c r="C9064" s="7">
        <v>0.65269643408612166</v>
      </c>
      <c r="D9064" s="7">
        <v>0.59599999999999997</v>
      </c>
      <c r="E9064" s="7">
        <v>0.52200000000000002</v>
      </c>
      <c r="F9064" s="7">
        <v>0</v>
      </c>
      <c r="G9064" s="7">
        <v>0</v>
      </c>
      <c r="H9064" s="7" t="s">
        <v>5591</v>
      </c>
    </row>
    <row r="9065" spans="2:8" x14ac:dyDescent="0.3">
      <c r="B9065" s="7" t="s">
        <v>5758</v>
      </c>
      <c r="C9065" s="7">
        <v>0.65260760076207047</v>
      </c>
      <c r="D9065" s="7">
        <v>0.38200000000000001</v>
      </c>
      <c r="E9065" s="7">
        <v>0.32900000000000001</v>
      </c>
      <c r="F9065" s="7">
        <v>0</v>
      </c>
      <c r="G9065" s="7">
        <v>0</v>
      </c>
      <c r="H9065" s="7" t="s">
        <v>5591</v>
      </c>
    </row>
    <row r="9066" spans="2:8" x14ac:dyDescent="0.3">
      <c r="B9066" s="7" t="s">
        <v>4471</v>
      </c>
      <c r="C9066" s="7">
        <v>0.65123507992644702</v>
      </c>
      <c r="D9066" s="7">
        <v>0.48899999999999999</v>
      </c>
      <c r="E9066" s="7">
        <v>0.443</v>
      </c>
      <c r="F9066" s="7">
        <v>0</v>
      </c>
      <c r="G9066" s="7">
        <v>0</v>
      </c>
      <c r="H9066" s="7" t="s">
        <v>5591</v>
      </c>
    </row>
    <row r="9067" spans="2:8" x14ac:dyDescent="0.3">
      <c r="B9067" s="7" t="s">
        <v>2959</v>
      </c>
      <c r="C9067" s="7">
        <v>0.65008331585151213</v>
      </c>
      <c r="D9067" s="7">
        <v>0.436</v>
      </c>
      <c r="E9067" s="7">
        <v>0.28299999999999997</v>
      </c>
      <c r="F9067" s="7">
        <v>0</v>
      </c>
      <c r="G9067" s="7">
        <v>0</v>
      </c>
      <c r="H9067" s="7" t="s">
        <v>5591</v>
      </c>
    </row>
    <row r="9068" spans="2:8" x14ac:dyDescent="0.3">
      <c r="B9068" s="7" t="s">
        <v>1477</v>
      </c>
      <c r="C9068" s="7">
        <v>0.64917612807239222</v>
      </c>
      <c r="D9068" s="7">
        <v>0.35299999999999998</v>
      </c>
      <c r="E9068" s="7">
        <v>0.318</v>
      </c>
      <c r="F9068" s="7">
        <v>9.2420064971884346E-222</v>
      </c>
      <c r="G9068" s="7">
        <v>3.088216471035516E-217</v>
      </c>
      <c r="H9068" s="7" t="s">
        <v>5591</v>
      </c>
    </row>
    <row r="9069" spans="2:8" x14ac:dyDescent="0.3">
      <c r="B9069" s="7" t="s">
        <v>909</v>
      </c>
      <c r="C9069" s="7">
        <v>0.6489976585085877</v>
      </c>
      <c r="D9069" s="7">
        <v>0.52200000000000002</v>
      </c>
      <c r="E9069" s="7">
        <v>0.25</v>
      </c>
      <c r="F9069" s="7">
        <v>0</v>
      </c>
      <c r="G9069" s="7">
        <v>0</v>
      </c>
      <c r="H9069" s="7" t="s">
        <v>5591</v>
      </c>
    </row>
    <row r="9070" spans="2:8" x14ac:dyDescent="0.3">
      <c r="B9070" s="7" t="s">
        <v>347</v>
      </c>
      <c r="C9070" s="7">
        <v>0.64710789857261686</v>
      </c>
      <c r="D9070" s="7">
        <v>0.26600000000000001</v>
      </c>
      <c r="E9070" s="7">
        <v>0.153</v>
      </c>
      <c r="F9070" s="7">
        <v>0</v>
      </c>
      <c r="G9070" s="7">
        <v>0</v>
      </c>
      <c r="H9070" s="7" t="s">
        <v>5591</v>
      </c>
    </row>
    <row r="9071" spans="2:8" x14ac:dyDescent="0.3">
      <c r="B9071" s="7" t="s">
        <v>604</v>
      </c>
      <c r="C9071" s="7">
        <v>0.64702612032458784</v>
      </c>
      <c r="D9071" s="7">
        <v>0.36699999999999999</v>
      </c>
      <c r="E9071" s="7">
        <v>0.28799999999999998</v>
      </c>
      <c r="F9071" s="7">
        <v>0</v>
      </c>
      <c r="G9071" s="7">
        <v>0</v>
      </c>
      <c r="H9071" s="7" t="s">
        <v>5591</v>
      </c>
    </row>
    <row r="9072" spans="2:8" x14ac:dyDescent="0.3">
      <c r="B9072" s="7" t="s">
        <v>396</v>
      </c>
      <c r="C9072" s="7">
        <v>0.64595673045868574</v>
      </c>
      <c r="D9072" s="7">
        <v>0.46500000000000002</v>
      </c>
      <c r="E9072" s="7">
        <v>0.37</v>
      </c>
      <c r="F9072" s="7">
        <v>0</v>
      </c>
      <c r="G9072" s="7">
        <v>0</v>
      </c>
      <c r="H9072" s="7" t="s">
        <v>5591</v>
      </c>
    </row>
    <row r="9073" spans="2:8" x14ac:dyDescent="0.3">
      <c r="B9073" s="7" t="s">
        <v>5759</v>
      </c>
      <c r="C9073" s="7">
        <v>0.64590612648063961</v>
      </c>
      <c r="D9073" s="7">
        <v>0.65700000000000003</v>
      </c>
      <c r="E9073" s="7">
        <v>0.58099999999999996</v>
      </c>
      <c r="F9073" s="7">
        <v>0</v>
      </c>
      <c r="G9073" s="7">
        <v>0</v>
      </c>
      <c r="H9073" s="7" t="s">
        <v>5591</v>
      </c>
    </row>
    <row r="9074" spans="2:8" x14ac:dyDescent="0.3">
      <c r="B9074" s="7" t="s">
        <v>5760</v>
      </c>
      <c r="C9074" s="7">
        <v>0.64567499715723353</v>
      </c>
      <c r="D9074" s="7">
        <v>0.45200000000000001</v>
      </c>
      <c r="E9074" s="7">
        <v>0.41</v>
      </c>
      <c r="F9074" s="7">
        <v>0</v>
      </c>
      <c r="G9074" s="7">
        <v>0</v>
      </c>
      <c r="H9074" s="7" t="s">
        <v>5591</v>
      </c>
    </row>
    <row r="9075" spans="2:8" x14ac:dyDescent="0.3">
      <c r="B9075" s="7" t="s">
        <v>543</v>
      </c>
      <c r="C9075" s="7">
        <v>0.6456090816826443</v>
      </c>
      <c r="D9075" s="7">
        <v>0.49</v>
      </c>
      <c r="E9075" s="7">
        <v>0.43</v>
      </c>
      <c r="F9075" s="7">
        <v>0</v>
      </c>
      <c r="G9075" s="7">
        <v>0</v>
      </c>
      <c r="H9075" s="7" t="s">
        <v>5591</v>
      </c>
    </row>
    <row r="9076" spans="2:8" x14ac:dyDescent="0.3">
      <c r="B9076" s="7" t="s">
        <v>5761</v>
      </c>
      <c r="C9076" s="7">
        <v>0.64425782865687975</v>
      </c>
      <c r="D9076" s="7">
        <v>0.34100000000000003</v>
      </c>
      <c r="E9076" s="7">
        <v>0.246</v>
      </c>
      <c r="F9076" s="7">
        <v>0</v>
      </c>
      <c r="G9076" s="7">
        <v>0</v>
      </c>
      <c r="H9076" s="7" t="s">
        <v>5591</v>
      </c>
    </row>
    <row r="9077" spans="2:8" x14ac:dyDescent="0.3">
      <c r="B9077" s="7" t="s">
        <v>5762</v>
      </c>
      <c r="C9077" s="7">
        <v>0.64414895609004197</v>
      </c>
      <c r="D9077" s="7">
        <v>0.46200000000000002</v>
      </c>
      <c r="E9077" s="7">
        <v>0.432</v>
      </c>
      <c r="F9077" s="7">
        <v>0</v>
      </c>
      <c r="G9077" s="7">
        <v>0</v>
      </c>
      <c r="H9077" s="7" t="s">
        <v>5591</v>
      </c>
    </row>
    <row r="9078" spans="2:8" x14ac:dyDescent="0.3">
      <c r="B9078" s="7" t="s">
        <v>5284</v>
      </c>
      <c r="C9078" s="7">
        <v>0.64169267330721269</v>
      </c>
      <c r="D9078" s="7">
        <v>0.33700000000000002</v>
      </c>
      <c r="E9078" s="7">
        <v>0.26200000000000001</v>
      </c>
      <c r="F9078" s="7">
        <v>0</v>
      </c>
      <c r="G9078" s="7">
        <v>0</v>
      </c>
      <c r="H9078" s="7" t="s">
        <v>5591</v>
      </c>
    </row>
    <row r="9079" spans="2:8" x14ac:dyDescent="0.3">
      <c r="B9079" s="7" t="s">
        <v>846</v>
      </c>
      <c r="C9079" s="7">
        <v>0.64158264912372331</v>
      </c>
      <c r="D9079" s="7">
        <v>0.36899999999999999</v>
      </c>
      <c r="E9079" s="7">
        <v>0.30199999999999999</v>
      </c>
      <c r="F9079" s="7">
        <v>0</v>
      </c>
      <c r="G9079" s="7">
        <v>0</v>
      </c>
      <c r="H9079" s="7" t="s">
        <v>5591</v>
      </c>
    </row>
    <row r="9080" spans="2:8" x14ac:dyDescent="0.3">
      <c r="B9080" s="7" t="s">
        <v>187</v>
      </c>
      <c r="C9080" s="7">
        <v>0.63828974904128666</v>
      </c>
      <c r="D9080" s="7">
        <v>0.93300000000000005</v>
      </c>
      <c r="E9080" s="7">
        <v>0.82399999999999995</v>
      </c>
      <c r="F9080" s="7">
        <v>0</v>
      </c>
      <c r="G9080" s="7">
        <v>0</v>
      </c>
      <c r="H9080" s="7" t="s">
        <v>5591</v>
      </c>
    </row>
    <row r="9081" spans="2:8" x14ac:dyDescent="0.3">
      <c r="B9081" s="7" t="s">
        <v>975</v>
      </c>
      <c r="C9081" s="7">
        <v>0.63689897993715472</v>
      </c>
      <c r="D9081" s="7">
        <v>0.39</v>
      </c>
      <c r="E9081" s="7">
        <v>0.26900000000000002</v>
      </c>
      <c r="F9081" s="7">
        <v>0</v>
      </c>
      <c r="G9081" s="7">
        <v>0</v>
      </c>
      <c r="H9081" s="7" t="s">
        <v>5591</v>
      </c>
    </row>
    <row r="9082" spans="2:8" x14ac:dyDescent="0.3">
      <c r="B9082" s="7" t="s">
        <v>5763</v>
      </c>
      <c r="C9082" s="7">
        <v>0.63602806032531034</v>
      </c>
      <c r="D9082" s="7">
        <v>0.38500000000000001</v>
      </c>
      <c r="E9082" s="7">
        <v>0.34200000000000003</v>
      </c>
      <c r="F9082" s="7">
        <v>0</v>
      </c>
      <c r="G9082" s="7">
        <v>0</v>
      </c>
      <c r="H9082" s="7" t="s">
        <v>5591</v>
      </c>
    </row>
    <row r="9083" spans="2:8" x14ac:dyDescent="0.3">
      <c r="B9083" s="7" t="s">
        <v>1011</v>
      </c>
      <c r="C9083" s="7">
        <v>0.6345123491830067</v>
      </c>
      <c r="D9083" s="7">
        <v>0.59599999999999997</v>
      </c>
      <c r="E9083" s="7">
        <v>0.44800000000000001</v>
      </c>
      <c r="F9083" s="7">
        <v>0</v>
      </c>
      <c r="G9083" s="7">
        <v>0</v>
      </c>
      <c r="H9083" s="7" t="s">
        <v>5591</v>
      </c>
    </row>
    <row r="9084" spans="2:8" x14ac:dyDescent="0.3">
      <c r="B9084" s="7" t="s">
        <v>5764</v>
      </c>
      <c r="C9084" s="7">
        <v>0.63448143708989213</v>
      </c>
      <c r="D9084" s="7">
        <v>0.54500000000000004</v>
      </c>
      <c r="E9084" s="7">
        <v>0.47199999999999998</v>
      </c>
      <c r="F9084" s="7">
        <v>0</v>
      </c>
      <c r="G9084" s="7">
        <v>0</v>
      </c>
      <c r="H9084" s="7" t="s">
        <v>5591</v>
      </c>
    </row>
    <row r="9085" spans="2:8" x14ac:dyDescent="0.3">
      <c r="B9085" s="7" t="s">
        <v>181</v>
      </c>
      <c r="C9085" s="7">
        <v>0.63433156468419627</v>
      </c>
      <c r="D9085" s="7">
        <v>0.53400000000000003</v>
      </c>
      <c r="E9085" s="7">
        <v>0.437</v>
      </c>
      <c r="F9085" s="7">
        <v>0</v>
      </c>
      <c r="G9085" s="7">
        <v>0</v>
      </c>
      <c r="H9085" s="7" t="s">
        <v>5591</v>
      </c>
    </row>
    <row r="9086" spans="2:8" x14ac:dyDescent="0.3">
      <c r="B9086" s="7" t="s">
        <v>5765</v>
      </c>
      <c r="C9086" s="7">
        <v>0.63373287461009964</v>
      </c>
      <c r="D9086" s="7">
        <v>0.46300000000000002</v>
      </c>
      <c r="E9086" s="7">
        <v>0.38100000000000001</v>
      </c>
      <c r="F9086" s="7">
        <v>0</v>
      </c>
      <c r="G9086" s="7">
        <v>0</v>
      </c>
      <c r="H9086" s="7" t="s">
        <v>5591</v>
      </c>
    </row>
    <row r="9087" spans="2:8" x14ac:dyDescent="0.3">
      <c r="B9087" s="7" t="s">
        <v>5766</v>
      </c>
      <c r="C9087" s="7">
        <v>0.63318151176526727</v>
      </c>
      <c r="D9087" s="7">
        <v>0.30499999999999999</v>
      </c>
      <c r="E9087" s="7">
        <v>0.221</v>
      </c>
      <c r="F9087" s="7">
        <v>0</v>
      </c>
      <c r="G9087" s="7">
        <v>0</v>
      </c>
      <c r="H9087" s="7" t="s">
        <v>5591</v>
      </c>
    </row>
    <row r="9088" spans="2:8" x14ac:dyDescent="0.3">
      <c r="B9088" s="7" t="s">
        <v>918</v>
      </c>
      <c r="C9088" s="7">
        <v>0.62897123047854475</v>
      </c>
      <c r="D9088" s="7">
        <v>0.377</v>
      </c>
      <c r="E9088" s="7">
        <v>0.30099999999999999</v>
      </c>
      <c r="F9088" s="7">
        <v>0</v>
      </c>
      <c r="G9088" s="7">
        <v>0</v>
      </c>
      <c r="H9088" s="7" t="s">
        <v>5591</v>
      </c>
    </row>
    <row r="9089" spans="2:8" x14ac:dyDescent="0.3">
      <c r="B9089" s="7" t="s">
        <v>5767</v>
      </c>
      <c r="C9089" s="7">
        <v>0.62876983069178283</v>
      </c>
      <c r="D9089" s="7">
        <v>0.50900000000000001</v>
      </c>
      <c r="E9089" s="7">
        <v>0.48399999999999999</v>
      </c>
      <c r="F9089" s="7">
        <v>0</v>
      </c>
      <c r="G9089" s="7">
        <v>0</v>
      </c>
      <c r="H9089" s="7" t="s">
        <v>5591</v>
      </c>
    </row>
    <row r="9090" spans="2:8" x14ac:dyDescent="0.3">
      <c r="B9090" s="7" t="s">
        <v>1285</v>
      </c>
      <c r="C9090" s="7">
        <v>0.62842298612482494</v>
      </c>
      <c r="D9090" s="7">
        <v>0.38400000000000001</v>
      </c>
      <c r="E9090" s="7">
        <v>0.28000000000000003</v>
      </c>
      <c r="F9090" s="7">
        <v>0</v>
      </c>
      <c r="G9090" s="7">
        <v>0</v>
      </c>
      <c r="H9090" s="7" t="s">
        <v>5591</v>
      </c>
    </row>
    <row r="9091" spans="2:8" x14ac:dyDescent="0.3">
      <c r="B9091" s="7" t="s">
        <v>5286</v>
      </c>
      <c r="C9091" s="7">
        <v>0.62808634943673658</v>
      </c>
      <c r="D9091" s="7">
        <v>0.254</v>
      </c>
      <c r="E9091" s="7">
        <v>0.17199999999999999</v>
      </c>
      <c r="F9091" s="7">
        <v>0</v>
      </c>
      <c r="G9091" s="7">
        <v>0</v>
      </c>
      <c r="H9091" s="7" t="s">
        <v>5591</v>
      </c>
    </row>
    <row r="9092" spans="2:8" x14ac:dyDescent="0.3">
      <c r="B9092" s="7" t="s">
        <v>1375</v>
      </c>
      <c r="C9092" s="7">
        <v>0.62692680767118114</v>
      </c>
      <c r="D9092" s="7">
        <v>0.307</v>
      </c>
      <c r="E9092" s="7">
        <v>0.152</v>
      </c>
      <c r="F9092" s="7">
        <v>0</v>
      </c>
      <c r="G9092" s="7">
        <v>0</v>
      </c>
      <c r="H9092" s="7" t="s">
        <v>5591</v>
      </c>
    </row>
    <row r="9093" spans="2:8" x14ac:dyDescent="0.3">
      <c r="B9093" s="7" t="s">
        <v>5768</v>
      </c>
      <c r="C9093" s="7">
        <v>0.62688700444806278</v>
      </c>
      <c r="D9093" s="7">
        <v>0.82299999999999995</v>
      </c>
      <c r="E9093" s="7">
        <v>0.73399999999999999</v>
      </c>
      <c r="F9093" s="7">
        <v>0</v>
      </c>
      <c r="G9093" s="7">
        <v>0</v>
      </c>
      <c r="H9093" s="7" t="s">
        <v>5591</v>
      </c>
    </row>
    <row r="9094" spans="2:8" x14ac:dyDescent="0.3">
      <c r="B9094" s="7" t="s">
        <v>762</v>
      </c>
      <c r="C9094" s="7">
        <v>0.6251077120035804</v>
      </c>
      <c r="D9094" s="7">
        <v>0.44600000000000001</v>
      </c>
      <c r="E9094" s="7">
        <v>0.40899999999999997</v>
      </c>
      <c r="F9094" s="7">
        <v>0</v>
      </c>
      <c r="G9094" s="7">
        <v>0</v>
      </c>
      <c r="H9094" s="7" t="s">
        <v>5591</v>
      </c>
    </row>
    <row r="9095" spans="2:8" x14ac:dyDescent="0.3">
      <c r="B9095" s="7" t="s">
        <v>4758</v>
      </c>
      <c r="C9095" s="7">
        <v>0.6234494077306878</v>
      </c>
      <c r="D9095" s="7">
        <v>0.65500000000000003</v>
      </c>
      <c r="E9095" s="7">
        <v>0.61299999999999999</v>
      </c>
      <c r="F9095" s="7">
        <v>0</v>
      </c>
      <c r="G9095" s="7">
        <v>0</v>
      </c>
      <c r="H9095" s="7" t="s">
        <v>5591</v>
      </c>
    </row>
    <row r="9096" spans="2:8" x14ac:dyDescent="0.3">
      <c r="B9096" s="7" t="s">
        <v>2352</v>
      </c>
      <c r="C9096" s="7">
        <v>0.62282824441919793</v>
      </c>
      <c r="D9096" s="7">
        <v>0.57499999999999996</v>
      </c>
      <c r="E9096" s="7">
        <v>0.51300000000000001</v>
      </c>
      <c r="F9096" s="7">
        <v>0</v>
      </c>
      <c r="G9096" s="7">
        <v>0</v>
      </c>
      <c r="H9096" s="7" t="s">
        <v>5591</v>
      </c>
    </row>
    <row r="9097" spans="2:8" x14ac:dyDescent="0.3">
      <c r="B9097" s="7" t="s">
        <v>5769</v>
      </c>
      <c r="C9097" s="7">
        <v>0.62282184484702285</v>
      </c>
      <c r="D9097" s="7">
        <v>0.26900000000000002</v>
      </c>
      <c r="E9097" s="7">
        <v>0.14499999999999999</v>
      </c>
      <c r="F9097" s="7">
        <v>0</v>
      </c>
      <c r="G9097" s="7">
        <v>0</v>
      </c>
      <c r="H9097" s="7" t="s">
        <v>5591</v>
      </c>
    </row>
    <row r="9098" spans="2:8" x14ac:dyDescent="0.3">
      <c r="B9098" s="7" t="s">
        <v>609</v>
      </c>
      <c r="C9098" s="7">
        <v>0.6222987982422854</v>
      </c>
      <c r="D9098" s="7">
        <v>0.90100000000000002</v>
      </c>
      <c r="E9098" s="7">
        <v>0.754</v>
      </c>
      <c r="F9098" s="7">
        <v>0</v>
      </c>
      <c r="G9098" s="7">
        <v>0</v>
      </c>
      <c r="H9098" s="7" t="s">
        <v>5591</v>
      </c>
    </row>
    <row r="9099" spans="2:8" x14ac:dyDescent="0.3">
      <c r="B9099" s="7" t="s">
        <v>210</v>
      </c>
      <c r="C9099" s="7">
        <v>0.62005055426866695</v>
      </c>
      <c r="D9099" s="7">
        <v>0.57899999999999996</v>
      </c>
      <c r="E9099" s="7">
        <v>0.51900000000000002</v>
      </c>
      <c r="F9099" s="7">
        <v>0</v>
      </c>
      <c r="G9099" s="7">
        <v>0</v>
      </c>
      <c r="H9099" s="7" t="s">
        <v>5591</v>
      </c>
    </row>
    <row r="9100" spans="2:8" x14ac:dyDescent="0.3">
      <c r="B9100" s="7" t="s">
        <v>216</v>
      </c>
      <c r="C9100" s="7">
        <v>0.61856031268998835</v>
      </c>
      <c r="D9100" s="7">
        <v>0.52600000000000002</v>
      </c>
      <c r="E9100" s="7">
        <v>0.34300000000000003</v>
      </c>
      <c r="F9100" s="7">
        <v>0</v>
      </c>
      <c r="G9100" s="7">
        <v>0</v>
      </c>
      <c r="H9100" s="7" t="s">
        <v>5591</v>
      </c>
    </row>
    <row r="9101" spans="2:8" x14ac:dyDescent="0.3">
      <c r="B9101" s="7" t="s">
        <v>732</v>
      </c>
      <c r="C9101" s="7">
        <v>0.61744193607612374</v>
      </c>
      <c r="D9101" s="7">
        <v>0.377</v>
      </c>
      <c r="E9101" s="7">
        <v>0.19500000000000001</v>
      </c>
      <c r="F9101" s="7">
        <v>0</v>
      </c>
      <c r="G9101" s="7">
        <v>0</v>
      </c>
      <c r="H9101" s="7" t="s">
        <v>5591</v>
      </c>
    </row>
    <row r="9102" spans="2:8" x14ac:dyDescent="0.3">
      <c r="B9102" s="7" t="s">
        <v>397</v>
      </c>
      <c r="C9102" s="7">
        <v>0.615609301900223</v>
      </c>
      <c r="D9102" s="7">
        <v>0.41799999999999998</v>
      </c>
      <c r="E9102" s="7">
        <v>0.40600000000000003</v>
      </c>
      <c r="F9102" s="7">
        <v>0</v>
      </c>
      <c r="G9102" s="7">
        <v>0</v>
      </c>
      <c r="H9102" s="7" t="s">
        <v>5591</v>
      </c>
    </row>
    <row r="9103" spans="2:8" x14ac:dyDescent="0.3">
      <c r="B9103" s="7" t="s">
        <v>5163</v>
      </c>
      <c r="C9103" s="7">
        <v>0.61408309636107894</v>
      </c>
      <c r="D9103" s="7">
        <v>0.29499999999999998</v>
      </c>
      <c r="E9103" s="7">
        <v>0.25</v>
      </c>
      <c r="F9103" s="7">
        <v>1.463067933169147E-306</v>
      </c>
      <c r="G9103" s="7">
        <v>4.8888414986847046E-302</v>
      </c>
      <c r="H9103" s="7" t="s">
        <v>5591</v>
      </c>
    </row>
    <row r="9104" spans="2:8" x14ac:dyDescent="0.3">
      <c r="B9104" s="7" t="s">
        <v>600</v>
      </c>
      <c r="C9104" s="7">
        <v>0.61407250523961743</v>
      </c>
      <c r="D9104" s="7">
        <v>0.315</v>
      </c>
      <c r="E9104" s="7">
        <v>0.27900000000000003</v>
      </c>
      <c r="F9104" s="7">
        <v>2.1561655868989991E-247</v>
      </c>
      <c r="G9104" s="7">
        <v>7.2048273086230057E-243</v>
      </c>
      <c r="H9104" s="7" t="s">
        <v>5591</v>
      </c>
    </row>
    <row r="9105" spans="2:8" x14ac:dyDescent="0.3">
      <c r="B9105" s="7" t="s">
        <v>5078</v>
      </c>
      <c r="C9105" s="7">
        <v>0.61348571790875406</v>
      </c>
      <c r="D9105" s="7">
        <v>0.26700000000000002</v>
      </c>
      <c r="E9105" s="7">
        <v>0.13200000000000001</v>
      </c>
      <c r="F9105" s="7">
        <v>0</v>
      </c>
      <c r="G9105" s="7">
        <v>0</v>
      </c>
      <c r="H9105" s="7" t="s">
        <v>5591</v>
      </c>
    </row>
    <row r="9106" spans="2:8" x14ac:dyDescent="0.3">
      <c r="B9106" s="7" t="s">
        <v>354</v>
      </c>
      <c r="C9106" s="7">
        <v>0.61161122748975338</v>
      </c>
      <c r="D9106" s="7">
        <v>0.57199999999999995</v>
      </c>
      <c r="E9106" s="7">
        <v>0.55200000000000005</v>
      </c>
      <c r="F9106" s="7">
        <v>0</v>
      </c>
      <c r="G9106" s="7">
        <v>0</v>
      </c>
      <c r="H9106" s="7" t="s">
        <v>5591</v>
      </c>
    </row>
    <row r="9107" spans="2:8" x14ac:dyDescent="0.3">
      <c r="B9107" s="7" t="s">
        <v>488</v>
      </c>
      <c r="C9107" s="7">
        <v>0.61019169668482121</v>
      </c>
      <c r="D9107" s="7">
        <v>0.40400000000000003</v>
      </c>
      <c r="E9107" s="7">
        <v>0.27600000000000002</v>
      </c>
      <c r="F9107" s="7">
        <v>0</v>
      </c>
      <c r="G9107" s="7">
        <v>0</v>
      </c>
      <c r="H9107" s="7" t="s">
        <v>5591</v>
      </c>
    </row>
    <row r="9108" spans="2:8" x14ac:dyDescent="0.3">
      <c r="B9108" s="7" t="s">
        <v>677</v>
      </c>
      <c r="C9108" s="7">
        <v>0.60962343146577314</v>
      </c>
      <c r="D9108" s="7">
        <v>0.39</v>
      </c>
      <c r="E9108" s="7">
        <v>0.32400000000000001</v>
      </c>
      <c r="F9108" s="7">
        <v>0</v>
      </c>
      <c r="G9108" s="7">
        <v>0</v>
      </c>
      <c r="H9108" s="7" t="s">
        <v>5591</v>
      </c>
    </row>
    <row r="9109" spans="2:8" x14ac:dyDescent="0.3">
      <c r="B9109" s="7" t="s">
        <v>1920</v>
      </c>
      <c r="C9109" s="7">
        <v>0.60940603468744281</v>
      </c>
      <c r="D9109" s="7">
        <v>0.26100000000000001</v>
      </c>
      <c r="E9109" s="7">
        <v>0.109</v>
      </c>
      <c r="F9109" s="7">
        <v>0</v>
      </c>
      <c r="G9109" s="7">
        <v>0</v>
      </c>
      <c r="H9109" s="7" t="s">
        <v>5591</v>
      </c>
    </row>
    <row r="9110" spans="2:8" x14ac:dyDescent="0.3">
      <c r="B9110" s="7" t="s">
        <v>5770</v>
      </c>
      <c r="C9110" s="7">
        <v>0.60894619085014823</v>
      </c>
      <c r="D9110" s="7">
        <v>0.31</v>
      </c>
      <c r="E9110" s="7">
        <v>0.28999999999999998</v>
      </c>
      <c r="F9110" s="7">
        <v>1.755344449050318E-218</v>
      </c>
      <c r="G9110" s="7">
        <v>5.865483476501638E-214</v>
      </c>
      <c r="H9110" s="7" t="s">
        <v>5591</v>
      </c>
    </row>
    <row r="9111" spans="2:8" x14ac:dyDescent="0.3">
      <c r="B9111" s="7" t="s">
        <v>760</v>
      </c>
      <c r="C9111" s="7">
        <v>0.60794732163019494</v>
      </c>
      <c r="D9111" s="7">
        <v>0.63700000000000001</v>
      </c>
      <c r="E9111" s="7">
        <v>0.60299999999999998</v>
      </c>
      <c r="F9111" s="7">
        <v>0</v>
      </c>
      <c r="G9111" s="7">
        <v>0</v>
      </c>
      <c r="H9111" s="7" t="s">
        <v>5591</v>
      </c>
    </row>
    <row r="9112" spans="2:8" x14ac:dyDescent="0.3">
      <c r="B9112" s="7" t="s">
        <v>5771</v>
      </c>
      <c r="C9112" s="7">
        <v>0.6068129350787651</v>
      </c>
      <c r="D9112" s="7">
        <v>0.307</v>
      </c>
      <c r="E9112" s="7">
        <v>0.27100000000000002</v>
      </c>
      <c r="F9112" s="7">
        <v>3.8425816647839909E-255</v>
      </c>
      <c r="G9112" s="7">
        <v>1.2839986632875711E-250</v>
      </c>
      <c r="H9112" s="7" t="s">
        <v>5591</v>
      </c>
    </row>
    <row r="9113" spans="2:8" x14ac:dyDescent="0.3">
      <c r="B9113" s="7" t="s">
        <v>4359</v>
      </c>
      <c r="C9113" s="7">
        <v>0.60550484375988978</v>
      </c>
      <c r="D9113" s="7">
        <v>0.46100000000000002</v>
      </c>
      <c r="E9113" s="7">
        <v>0.34799999999999998</v>
      </c>
      <c r="F9113" s="7">
        <v>0</v>
      </c>
      <c r="G9113" s="7">
        <v>0</v>
      </c>
      <c r="H9113" s="7" t="s">
        <v>5591</v>
      </c>
    </row>
    <row r="9114" spans="2:8" x14ac:dyDescent="0.3">
      <c r="B9114" s="7" t="s">
        <v>5772</v>
      </c>
      <c r="C9114" s="7">
        <v>0.60535132291356542</v>
      </c>
      <c r="D9114" s="7">
        <v>0.34699999999999998</v>
      </c>
      <c r="E9114" s="7">
        <v>0.154</v>
      </c>
      <c r="F9114" s="7">
        <v>0</v>
      </c>
      <c r="G9114" s="7">
        <v>0</v>
      </c>
      <c r="H9114" s="7" t="s">
        <v>5591</v>
      </c>
    </row>
    <row r="9115" spans="2:8" x14ac:dyDescent="0.3">
      <c r="B9115" s="7" t="s">
        <v>348</v>
      </c>
      <c r="C9115" s="7">
        <v>0.60495249020582698</v>
      </c>
      <c r="D9115" s="7">
        <v>0.94599999999999995</v>
      </c>
      <c r="E9115" s="7">
        <v>0.83399999999999996</v>
      </c>
      <c r="F9115" s="7">
        <v>0</v>
      </c>
      <c r="G9115" s="7">
        <v>0</v>
      </c>
      <c r="H9115" s="7" t="s">
        <v>5591</v>
      </c>
    </row>
    <row r="9116" spans="2:8" x14ac:dyDescent="0.3">
      <c r="B9116" s="7" t="s">
        <v>5773</v>
      </c>
      <c r="C9116" s="7">
        <v>0.60411648231017978</v>
      </c>
      <c r="D9116" s="7">
        <v>0.38900000000000001</v>
      </c>
      <c r="E9116" s="7">
        <v>0.32600000000000001</v>
      </c>
      <c r="F9116" s="7">
        <v>0</v>
      </c>
      <c r="G9116" s="7">
        <v>0</v>
      </c>
      <c r="H9116" s="7" t="s">
        <v>5591</v>
      </c>
    </row>
    <row r="9117" spans="2:8" x14ac:dyDescent="0.3">
      <c r="B9117" s="7" t="s">
        <v>849</v>
      </c>
      <c r="C9117" s="7">
        <v>0.60395478801144342</v>
      </c>
      <c r="D9117" s="7">
        <v>0.47599999999999998</v>
      </c>
      <c r="E9117" s="7">
        <v>0.44</v>
      </c>
      <c r="F9117" s="7">
        <v>0</v>
      </c>
      <c r="G9117" s="7">
        <v>0</v>
      </c>
      <c r="H9117" s="7" t="s">
        <v>5591</v>
      </c>
    </row>
    <row r="9118" spans="2:8" x14ac:dyDescent="0.3">
      <c r="B9118" s="7" t="s">
        <v>2374</v>
      </c>
      <c r="C9118" s="7">
        <v>0.60251565205524082</v>
      </c>
      <c r="D9118" s="7">
        <v>0.48599999999999999</v>
      </c>
      <c r="E9118" s="7">
        <v>0.45800000000000002</v>
      </c>
      <c r="F9118" s="7">
        <v>0</v>
      </c>
      <c r="G9118" s="7">
        <v>0</v>
      </c>
      <c r="H9118" s="7" t="s">
        <v>5591</v>
      </c>
    </row>
    <row r="9119" spans="2:8" x14ac:dyDescent="0.3">
      <c r="B9119" s="7" t="s">
        <v>5774</v>
      </c>
      <c r="C9119" s="7">
        <v>0.60167116221359696</v>
      </c>
      <c r="D9119" s="7">
        <v>0.36099999999999999</v>
      </c>
      <c r="E9119" s="7">
        <v>0.30099999999999999</v>
      </c>
      <c r="F9119" s="7">
        <v>0</v>
      </c>
      <c r="G9119" s="7">
        <v>0</v>
      </c>
      <c r="H9119" s="7" t="s">
        <v>5591</v>
      </c>
    </row>
    <row r="9120" spans="2:8" x14ac:dyDescent="0.3">
      <c r="B9120" s="7" t="s">
        <v>726</v>
      </c>
      <c r="C9120" s="7">
        <v>0.6016307416386738</v>
      </c>
      <c r="D9120" s="7">
        <v>0.27900000000000003</v>
      </c>
      <c r="E9120" s="7">
        <v>0.11700000000000001</v>
      </c>
      <c r="F9120" s="7">
        <v>0</v>
      </c>
      <c r="G9120" s="7">
        <v>0</v>
      </c>
      <c r="H9120" s="7" t="s">
        <v>5591</v>
      </c>
    </row>
    <row r="9121" spans="2:8" x14ac:dyDescent="0.3">
      <c r="B9121" s="7" t="s">
        <v>159</v>
      </c>
      <c r="C9121" s="7">
        <v>0.60156169231070167</v>
      </c>
      <c r="D9121" s="7">
        <v>0.47899999999999998</v>
      </c>
      <c r="E9121" s="7">
        <v>0.439</v>
      </c>
      <c r="F9121" s="7">
        <v>0</v>
      </c>
      <c r="G9121" s="7">
        <v>0</v>
      </c>
      <c r="H9121" s="7" t="s">
        <v>5591</v>
      </c>
    </row>
    <row r="9122" spans="2:8" x14ac:dyDescent="0.3">
      <c r="B9122" s="7" t="s">
        <v>5775</v>
      </c>
      <c r="C9122" s="7">
        <v>0.60101532485907105</v>
      </c>
      <c r="D9122" s="7">
        <v>0.54</v>
      </c>
      <c r="E9122" s="7">
        <v>0.51500000000000001</v>
      </c>
      <c r="F9122" s="7">
        <v>0</v>
      </c>
      <c r="G9122" s="7">
        <v>0</v>
      </c>
      <c r="H9122" s="7" t="s">
        <v>5591</v>
      </c>
    </row>
    <row r="9123" spans="2:8" x14ac:dyDescent="0.3">
      <c r="B9123" s="7" t="s">
        <v>5776</v>
      </c>
      <c r="C9123" s="7">
        <v>0.59788798398688636</v>
      </c>
      <c r="D9123" s="7">
        <v>0.43</v>
      </c>
      <c r="E9123" s="7">
        <v>0.374</v>
      </c>
      <c r="F9123" s="7">
        <v>0</v>
      </c>
      <c r="G9123" s="7">
        <v>0</v>
      </c>
      <c r="H9123" s="7" t="s">
        <v>5591</v>
      </c>
    </row>
    <row r="9124" spans="2:8" x14ac:dyDescent="0.3">
      <c r="B9124" s="7" t="s">
        <v>5083</v>
      </c>
      <c r="C9124" s="7">
        <v>0.59717172760330983</v>
      </c>
      <c r="D9124" s="7">
        <v>0.26200000000000001</v>
      </c>
      <c r="E9124" s="7">
        <v>0.21099999999999999</v>
      </c>
      <c r="F9124" s="7">
        <v>2.408596223976046E-264</v>
      </c>
      <c r="G9124" s="7">
        <v>8.0483242824159587E-260</v>
      </c>
      <c r="H9124" s="7" t="s">
        <v>5591</v>
      </c>
    </row>
    <row r="9125" spans="2:8" x14ac:dyDescent="0.3">
      <c r="B9125" s="7" t="s">
        <v>5777</v>
      </c>
      <c r="C9125" s="7">
        <v>0.59644677121687151</v>
      </c>
      <c r="D9125" s="7">
        <v>0.25800000000000001</v>
      </c>
      <c r="E9125" s="7">
        <v>0.121</v>
      </c>
      <c r="F9125" s="7">
        <v>0</v>
      </c>
      <c r="G9125" s="7">
        <v>0</v>
      </c>
      <c r="H9125" s="7" t="s">
        <v>5591</v>
      </c>
    </row>
    <row r="9126" spans="2:8" x14ac:dyDescent="0.3">
      <c r="B9126" s="7" t="s">
        <v>5388</v>
      </c>
      <c r="C9126" s="7">
        <v>0.59592471930011648</v>
      </c>
      <c r="D9126" s="7">
        <v>0.60899999999999999</v>
      </c>
      <c r="E9126" s="7">
        <v>0.42799999999999999</v>
      </c>
      <c r="F9126" s="7">
        <v>0</v>
      </c>
      <c r="G9126" s="7">
        <v>0</v>
      </c>
      <c r="H9126" s="7" t="s">
        <v>5591</v>
      </c>
    </row>
    <row r="9127" spans="2:8" x14ac:dyDescent="0.3">
      <c r="B9127" s="7" t="s">
        <v>1278</v>
      </c>
      <c r="C9127" s="7">
        <v>0.59393330760031438</v>
      </c>
      <c r="D9127" s="7">
        <v>0.30299999999999999</v>
      </c>
      <c r="E9127" s="7">
        <v>0.20599999999999999</v>
      </c>
      <c r="F9127" s="7">
        <v>0</v>
      </c>
      <c r="G9127" s="7">
        <v>0</v>
      </c>
      <c r="H9127" s="7" t="s">
        <v>5591</v>
      </c>
    </row>
    <row r="9128" spans="2:8" x14ac:dyDescent="0.3">
      <c r="B9128" s="7" t="s">
        <v>777</v>
      </c>
      <c r="C9128" s="7">
        <v>0.59385747778037046</v>
      </c>
      <c r="D9128" s="7">
        <v>0.40799999999999997</v>
      </c>
      <c r="E9128" s="7">
        <v>0.39900000000000002</v>
      </c>
      <c r="F9128" s="7">
        <v>0</v>
      </c>
      <c r="G9128" s="7">
        <v>0</v>
      </c>
      <c r="H9128" s="7" t="s">
        <v>5591</v>
      </c>
    </row>
    <row r="9129" spans="2:8" x14ac:dyDescent="0.3">
      <c r="B9129" s="7" t="s">
        <v>4837</v>
      </c>
      <c r="C9129" s="7">
        <v>0.59345377292986301</v>
      </c>
      <c r="D9129" s="7">
        <v>0.2</v>
      </c>
      <c r="E9129" s="7">
        <v>0.29899999999999999</v>
      </c>
      <c r="F9129" s="7">
        <v>1.089836322730374E-181</v>
      </c>
      <c r="G9129" s="7">
        <v>3.6416880724035429E-177</v>
      </c>
      <c r="H9129" s="7" t="s">
        <v>5591</v>
      </c>
    </row>
    <row r="9130" spans="2:8" x14ac:dyDescent="0.3">
      <c r="B9130" s="7" t="s">
        <v>882</v>
      </c>
      <c r="C9130" s="7">
        <v>0.59326362113181164</v>
      </c>
      <c r="D9130" s="7">
        <v>0.41299999999999998</v>
      </c>
      <c r="E9130" s="7">
        <v>0.27200000000000002</v>
      </c>
      <c r="F9130" s="7">
        <v>0</v>
      </c>
      <c r="G9130" s="7">
        <v>0</v>
      </c>
      <c r="H9130" s="7" t="s">
        <v>5591</v>
      </c>
    </row>
    <row r="9131" spans="2:8" x14ac:dyDescent="0.3">
      <c r="B9131" s="7" t="s">
        <v>5778</v>
      </c>
      <c r="C9131" s="7">
        <v>0.59285786973020904</v>
      </c>
      <c r="D9131" s="7">
        <v>0.26</v>
      </c>
      <c r="E9131" s="7">
        <v>0.13800000000000001</v>
      </c>
      <c r="F9131" s="7">
        <v>0</v>
      </c>
      <c r="G9131" s="7">
        <v>0</v>
      </c>
      <c r="H9131" s="7" t="s">
        <v>5591</v>
      </c>
    </row>
    <row r="9132" spans="2:8" x14ac:dyDescent="0.3">
      <c r="B9132" s="7" t="s">
        <v>2224</v>
      </c>
      <c r="C9132" s="7">
        <v>0.59214467970512574</v>
      </c>
      <c r="D9132" s="7">
        <v>0.45100000000000001</v>
      </c>
      <c r="E9132" s="7">
        <v>0.41099999999999998</v>
      </c>
      <c r="F9132" s="7">
        <v>0</v>
      </c>
      <c r="G9132" s="7">
        <v>0</v>
      </c>
      <c r="H9132" s="7" t="s">
        <v>5591</v>
      </c>
    </row>
    <row r="9133" spans="2:8" x14ac:dyDescent="0.3">
      <c r="B9133" s="7" t="s">
        <v>5779</v>
      </c>
      <c r="C9133" s="7">
        <v>0.59171894249042811</v>
      </c>
      <c r="D9133" s="7">
        <v>0.48899999999999999</v>
      </c>
      <c r="E9133" s="7">
        <v>0.37</v>
      </c>
      <c r="F9133" s="7">
        <v>0</v>
      </c>
      <c r="G9133" s="7">
        <v>0</v>
      </c>
      <c r="H9133" s="7" t="s">
        <v>5591</v>
      </c>
    </row>
    <row r="9134" spans="2:8" x14ac:dyDescent="0.3">
      <c r="B9134" s="7" t="s">
        <v>806</v>
      </c>
      <c r="C9134" s="7">
        <v>0.59153572665994036</v>
      </c>
      <c r="D9134" s="7">
        <v>0.29099999999999998</v>
      </c>
      <c r="E9134" s="7">
        <v>0.16600000000000001</v>
      </c>
      <c r="F9134" s="7">
        <v>0</v>
      </c>
      <c r="G9134" s="7">
        <v>0</v>
      </c>
      <c r="H9134" s="7" t="s">
        <v>5591</v>
      </c>
    </row>
    <row r="9135" spans="2:8" x14ac:dyDescent="0.3">
      <c r="B9135" s="7" t="s">
        <v>2666</v>
      </c>
      <c r="C9135" s="7">
        <v>0.59093294051860468</v>
      </c>
      <c r="D9135" s="7">
        <v>0.26200000000000001</v>
      </c>
      <c r="E9135" s="7">
        <v>0.19900000000000001</v>
      </c>
      <c r="F9135" s="7">
        <v>0</v>
      </c>
      <c r="G9135" s="7">
        <v>0</v>
      </c>
      <c r="H9135" s="7" t="s">
        <v>5591</v>
      </c>
    </row>
    <row r="9136" spans="2:8" x14ac:dyDescent="0.3">
      <c r="B9136" s="7" t="s">
        <v>5780</v>
      </c>
      <c r="C9136" s="7">
        <v>0.58711398539540915</v>
      </c>
      <c r="D9136" s="7">
        <v>0.35199999999999998</v>
      </c>
      <c r="E9136" s="7">
        <v>0.31</v>
      </c>
      <c r="F9136" s="7">
        <v>0</v>
      </c>
      <c r="G9136" s="7">
        <v>0</v>
      </c>
      <c r="H9136" s="7" t="s">
        <v>5591</v>
      </c>
    </row>
    <row r="9137" spans="2:8" x14ac:dyDescent="0.3">
      <c r="B9137" s="7" t="s">
        <v>941</v>
      </c>
      <c r="C9137" s="7">
        <v>0.58559476056125237</v>
      </c>
      <c r="D9137" s="7">
        <v>0.73899999999999999</v>
      </c>
      <c r="E9137" s="7">
        <v>0.35399999999999998</v>
      </c>
      <c r="F9137" s="7">
        <v>0</v>
      </c>
      <c r="G9137" s="7">
        <v>0</v>
      </c>
      <c r="H9137" s="7" t="s">
        <v>5591</v>
      </c>
    </row>
    <row r="9138" spans="2:8" x14ac:dyDescent="0.3">
      <c r="B9138" s="7" t="s">
        <v>5781</v>
      </c>
      <c r="C9138" s="7">
        <v>0.58507813456986169</v>
      </c>
      <c r="D9138" s="7">
        <v>0.307</v>
      </c>
      <c r="E9138" s="7">
        <v>0.16500000000000001</v>
      </c>
      <c r="F9138" s="7">
        <v>0</v>
      </c>
      <c r="G9138" s="7">
        <v>0</v>
      </c>
      <c r="H9138" s="7" t="s">
        <v>5591</v>
      </c>
    </row>
    <row r="9139" spans="2:8" x14ac:dyDescent="0.3">
      <c r="B9139" s="7" t="s">
        <v>5782</v>
      </c>
      <c r="C9139" s="7">
        <v>0.58383922235462937</v>
      </c>
      <c r="D9139" s="7">
        <v>0.46100000000000002</v>
      </c>
      <c r="E9139" s="7">
        <v>0.432</v>
      </c>
      <c r="F9139" s="7">
        <v>0</v>
      </c>
      <c r="G9139" s="7">
        <v>0</v>
      </c>
      <c r="H9139" s="7" t="s">
        <v>5591</v>
      </c>
    </row>
    <row r="9140" spans="2:8" x14ac:dyDescent="0.3">
      <c r="B9140" s="7" t="s">
        <v>419</v>
      </c>
      <c r="C9140" s="7">
        <v>0.58191734134591777</v>
      </c>
      <c r="D9140" s="7">
        <v>0.65500000000000003</v>
      </c>
      <c r="E9140" s="7">
        <v>0.54400000000000004</v>
      </c>
      <c r="F9140" s="7">
        <v>0</v>
      </c>
      <c r="G9140" s="7">
        <v>0</v>
      </c>
      <c r="H9140" s="7" t="s">
        <v>5591</v>
      </c>
    </row>
    <row r="9141" spans="2:8" x14ac:dyDescent="0.3">
      <c r="B9141" s="7" t="s">
        <v>2166</v>
      </c>
      <c r="C9141" s="7">
        <v>0.58173211755213239</v>
      </c>
      <c r="D9141" s="7">
        <v>0.26400000000000001</v>
      </c>
      <c r="E9141" s="7">
        <v>0.17799999999999999</v>
      </c>
      <c r="F9141" s="7">
        <v>0</v>
      </c>
      <c r="G9141" s="7">
        <v>0</v>
      </c>
      <c r="H9141" s="7" t="s">
        <v>5591</v>
      </c>
    </row>
    <row r="9142" spans="2:8" x14ac:dyDescent="0.3">
      <c r="B9142" s="7" t="s">
        <v>5359</v>
      </c>
      <c r="C9142" s="7">
        <v>0.58050742990807125</v>
      </c>
      <c r="D9142" s="7">
        <v>0.75</v>
      </c>
      <c r="E9142" s="7">
        <v>0.28399999999999997</v>
      </c>
      <c r="F9142" s="7">
        <v>0</v>
      </c>
      <c r="G9142" s="7">
        <v>0</v>
      </c>
      <c r="H9142" s="7" t="s">
        <v>5591</v>
      </c>
    </row>
    <row r="9143" spans="2:8" x14ac:dyDescent="0.3">
      <c r="B9143" s="7" t="s">
        <v>454</v>
      </c>
      <c r="C9143" s="7">
        <v>0.57983591787509814</v>
      </c>
      <c r="D9143" s="7">
        <v>0.31</v>
      </c>
      <c r="E9143" s="7">
        <v>0.21</v>
      </c>
      <c r="F9143" s="7">
        <v>0</v>
      </c>
      <c r="G9143" s="7">
        <v>0</v>
      </c>
      <c r="H9143" s="7" t="s">
        <v>5591</v>
      </c>
    </row>
    <row r="9144" spans="2:8" x14ac:dyDescent="0.3">
      <c r="B9144" s="7" t="s">
        <v>5783</v>
      </c>
      <c r="C9144" s="7">
        <v>0.57905923362046696</v>
      </c>
      <c r="D9144" s="7">
        <v>0.50600000000000001</v>
      </c>
      <c r="E9144" s="7">
        <v>0.46800000000000003</v>
      </c>
      <c r="F9144" s="7">
        <v>0</v>
      </c>
      <c r="G9144" s="7">
        <v>0</v>
      </c>
      <c r="H9144" s="7" t="s">
        <v>5591</v>
      </c>
    </row>
    <row r="9145" spans="2:8" x14ac:dyDescent="0.3">
      <c r="B9145" s="7" t="s">
        <v>1390</v>
      </c>
      <c r="C9145" s="7">
        <v>0.57862564305880138</v>
      </c>
      <c r="D9145" s="7">
        <v>0.30399999999999999</v>
      </c>
      <c r="E9145" s="7">
        <v>0.216</v>
      </c>
      <c r="F9145" s="7">
        <v>0</v>
      </c>
      <c r="G9145" s="7">
        <v>0</v>
      </c>
      <c r="H9145" s="7" t="s">
        <v>5591</v>
      </c>
    </row>
    <row r="9146" spans="2:8" x14ac:dyDescent="0.3">
      <c r="B9146" s="7" t="s">
        <v>5784</v>
      </c>
      <c r="C9146" s="7">
        <v>0.57772656448091064</v>
      </c>
      <c r="D9146" s="7">
        <v>0.73599999999999999</v>
      </c>
      <c r="E9146" s="7">
        <v>0.65600000000000003</v>
      </c>
      <c r="F9146" s="7">
        <v>0</v>
      </c>
      <c r="G9146" s="7">
        <v>0</v>
      </c>
      <c r="H9146" s="7" t="s">
        <v>5591</v>
      </c>
    </row>
    <row r="9147" spans="2:8" x14ac:dyDescent="0.3">
      <c r="B9147" s="7" t="s">
        <v>5115</v>
      </c>
      <c r="C9147" s="7">
        <v>0.57652445897024773</v>
      </c>
      <c r="D9147" s="7">
        <v>0.29399999999999998</v>
      </c>
      <c r="E9147" s="7">
        <v>0.28299999999999997</v>
      </c>
      <c r="F9147" s="7">
        <v>1.561265920253552E-143</v>
      </c>
      <c r="G9147" s="7">
        <v>5.2169700725272456E-139</v>
      </c>
      <c r="H9147" s="7" t="s">
        <v>5591</v>
      </c>
    </row>
    <row r="9148" spans="2:8" x14ac:dyDescent="0.3">
      <c r="B9148" s="7" t="s">
        <v>234</v>
      </c>
      <c r="C9148" s="7">
        <v>0.57638421270784956</v>
      </c>
      <c r="D9148" s="7">
        <v>0.94799999999999995</v>
      </c>
      <c r="E9148" s="7">
        <v>0.83899999999999997</v>
      </c>
      <c r="F9148" s="7">
        <v>0</v>
      </c>
      <c r="G9148" s="7">
        <v>0</v>
      </c>
      <c r="H9148" s="7" t="s">
        <v>5591</v>
      </c>
    </row>
    <row r="9149" spans="2:8" x14ac:dyDescent="0.3">
      <c r="B9149" s="7" t="s">
        <v>752</v>
      </c>
      <c r="C9149" s="7">
        <v>0.57263976772928127</v>
      </c>
      <c r="D9149" s="7">
        <v>0.38700000000000001</v>
      </c>
      <c r="E9149" s="7">
        <v>0.34699999999999998</v>
      </c>
      <c r="F9149" s="7">
        <v>0</v>
      </c>
      <c r="G9149" s="7">
        <v>0</v>
      </c>
      <c r="H9149" s="7" t="s">
        <v>5591</v>
      </c>
    </row>
    <row r="9150" spans="2:8" x14ac:dyDescent="0.3">
      <c r="B9150" s="7" t="s">
        <v>5379</v>
      </c>
      <c r="C9150" s="7">
        <v>0.57235856153658959</v>
      </c>
      <c r="D9150" s="7">
        <v>0.504</v>
      </c>
      <c r="E9150" s="7">
        <v>0.23100000000000001</v>
      </c>
      <c r="F9150" s="7">
        <v>0</v>
      </c>
      <c r="G9150" s="7">
        <v>0</v>
      </c>
      <c r="H9150" s="7" t="s">
        <v>5591</v>
      </c>
    </row>
    <row r="9151" spans="2:8" x14ac:dyDescent="0.3">
      <c r="B9151" s="7" t="s">
        <v>5785</v>
      </c>
      <c r="C9151" s="7">
        <v>0.57161120910551166</v>
      </c>
      <c r="D9151" s="7">
        <v>0.254</v>
      </c>
      <c r="E9151" s="7">
        <v>0.17799999999999999</v>
      </c>
      <c r="F9151" s="7">
        <v>0</v>
      </c>
      <c r="G9151" s="7">
        <v>0</v>
      </c>
      <c r="H9151" s="7" t="s">
        <v>5591</v>
      </c>
    </row>
    <row r="9152" spans="2:8" x14ac:dyDescent="0.3">
      <c r="B9152" s="7" t="s">
        <v>4628</v>
      </c>
      <c r="C9152" s="7">
        <v>0.56974284712877954</v>
      </c>
      <c r="D9152" s="7">
        <v>0.51100000000000001</v>
      </c>
      <c r="E9152" s="7">
        <v>0.43</v>
      </c>
      <c r="F9152" s="7">
        <v>0</v>
      </c>
      <c r="G9152" s="7">
        <v>0</v>
      </c>
      <c r="H9152" s="7" t="s">
        <v>5591</v>
      </c>
    </row>
    <row r="9153" spans="2:8" x14ac:dyDescent="0.3">
      <c r="B9153" s="7" t="s">
        <v>195</v>
      </c>
      <c r="C9153" s="7">
        <v>0.56827597832522869</v>
      </c>
      <c r="D9153" s="7">
        <v>0.47</v>
      </c>
      <c r="E9153" s="7">
        <v>0.41799999999999998</v>
      </c>
      <c r="F9153" s="7">
        <v>0</v>
      </c>
      <c r="G9153" s="7">
        <v>0</v>
      </c>
      <c r="H9153" s="7" t="s">
        <v>5591</v>
      </c>
    </row>
    <row r="9154" spans="2:8" x14ac:dyDescent="0.3">
      <c r="B9154" s="7" t="s">
        <v>3289</v>
      </c>
      <c r="C9154" s="7">
        <v>0.56822440781202543</v>
      </c>
      <c r="D9154" s="7">
        <v>0.40899999999999997</v>
      </c>
      <c r="E9154" s="7">
        <v>0.32200000000000001</v>
      </c>
      <c r="F9154" s="7">
        <v>0</v>
      </c>
      <c r="G9154" s="7">
        <v>0</v>
      </c>
      <c r="H9154" s="7" t="s">
        <v>5591</v>
      </c>
    </row>
    <row r="9155" spans="2:8" x14ac:dyDescent="0.3">
      <c r="B9155" s="7" t="s">
        <v>5786</v>
      </c>
      <c r="C9155" s="7">
        <v>0.56778648734123238</v>
      </c>
      <c r="D9155" s="7">
        <v>0.36299999999999999</v>
      </c>
      <c r="E9155" s="7">
        <v>0.307</v>
      </c>
      <c r="F9155" s="7">
        <v>0</v>
      </c>
      <c r="G9155" s="7">
        <v>0</v>
      </c>
      <c r="H9155" s="7" t="s">
        <v>5591</v>
      </c>
    </row>
    <row r="9156" spans="2:8" x14ac:dyDescent="0.3">
      <c r="B9156" s="7" t="s">
        <v>5787</v>
      </c>
      <c r="C9156" s="7">
        <v>0.56638091093397502</v>
      </c>
      <c r="D9156" s="7">
        <v>0.26800000000000002</v>
      </c>
      <c r="E9156" s="7">
        <v>0.17</v>
      </c>
      <c r="F9156" s="7">
        <v>0</v>
      </c>
      <c r="G9156" s="7">
        <v>0</v>
      </c>
      <c r="H9156" s="7" t="s">
        <v>5591</v>
      </c>
    </row>
    <row r="9157" spans="2:8" x14ac:dyDescent="0.3">
      <c r="B9157" s="7" t="s">
        <v>5788</v>
      </c>
      <c r="C9157" s="7">
        <v>0.56611827501401024</v>
      </c>
      <c r="D9157" s="7">
        <v>0.33200000000000002</v>
      </c>
      <c r="E9157" s="7">
        <v>0.308</v>
      </c>
      <c r="F9157" s="7">
        <v>1.0417228897307619E-167</v>
      </c>
      <c r="G9157" s="7">
        <v>3.4809170360353409E-163</v>
      </c>
      <c r="H9157" s="7" t="s">
        <v>5591</v>
      </c>
    </row>
    <row r="9158" spans="2:8" x14ac:dyDescent="0.3">
      <c r="B9158" s="7" t="s">
        <v>277</v>
      </c>
      <c r="C9158" s="7">
        <v>0.56552465506498906</v>
      </c>
      <c r="D9158" s="7">
        <v>0.311</v>
      </c>
      <c r="E9158" s="7">
        <v>0.23400000000000001</v>
      </c>
      <c r="F9158" s="7">
        <v>0</v>
      </c>
      <c r="G9158" s="7">
        <v>0</v>
      </c>
      <c r="H9158" s="7" t="s">
        <v>5591</v>
      </c>
    </row>
    <row r="9159" spans="2:8" x14ac:dyDescent="0.3">
      <c r="B9159" s="7" t="s">
        <v>564</v>
      </c>
      <c r="C9159" s="7">
        <v>0.56538819620788172</v>
      </c>
      <c r="D9159" s="7">
        <v>0.502</v>
      </c>
      <c r="E9159" s="7">
        <v>0.46700000000000003</v>
      </c>
      <c r="F9159" s="7">
        <v>0</v>
      </c>
      <c r="G9159" s="7">
        <v>0</v>
      </c>
      <c r="H9159" s="7" t="s">
        <v>5591</v>
      </c>
    </row>
    <row r="9160" spans="2:8" x14ac:dyDescent="0.3">
      <c r="B9160" s="7" t="s">
        <v>684</v>
      </c>
      <c r="C9160" s="7">
        <v>0.56531414469175301</v>
      </c>
      <c r="D9160" s="7">
        <v>0.45700000000000002</v>
      </c>
      <c r="E9160" s="7">
        <v>0.42299999999999999</v>
      </c>
      <c r="F9160" s="7">
        <v>0</v>
      </c>
      <c r="G9160" s="7">
        <v>0</v>
      </c>
      <c r="H9160" s="7" t="s">
        <v>5591</v>
      </c>
    </row>
    <row r="9161" spans="2:8" x14ac:dyDescent="0.3">
      <c r="B9161" s="7" t="s">
        <v>1464</v>
      </c>
      <c r="C9161" s="7">
        <v>0.5640636045086258</v>
      </c>
      <c r="D9161" s="7">
        <v>0.84599999999999997</v>
      </c>
      <c r="E9161" s="7">
        <v>0.81100000000000005</v>
      </c>
      <c r="F9161" s="7">
        <v>2.1475951412201859E-301</v>
      </c>
      <c r="G9161" s="7">
        <v>7.1761891643872533E-297</v>
      </c>
      <c r="H9161" s="7" t="s">
        <v>5591</v>
      </c>
    </row>
    <row r="9162" spans="2:8" x14ac:dyDescent="0.3">
      <c r="B9162" s="7" t="s">
        <v>1690</v>
      </c>
      <c r="C9162" s="7">
        <v>0.56383800181513366</v>
      </c>
      <c r="D9162" s="7">
        <v>0.442</v>
      </c>
      <c r="E9162" s="7">
        <v>0.29099999999999998</v>
      </c>
      <c r="F9162" s="7">
        <v>0</v>
      </c>
      <c r="G9162" s="7">
        <v>0</v>
      </c>
      <c r="H9162" s="7" t="s">
        <v>5591</v>
      </c>
    </row>
    <row r="9163" spans="2:8" x14ac:dyDescent="0.3">
      <c r="B9163" s="7" t="s">
        <v>5789</v>
      </c>
      <c r="C9163" s="7">
        <v>0.56264919254888257</v>
      </c>
      <c r="D9163" s="7">
        <v>0.42699999999999999</v>
      </c>
      <c r="E9163" s="7">
        <v>0.40699999999999997</v>
      </c>
      <c r="F9163" s="7">
        <v>0</v>
      </c>
      <c r="G9163" s="7">
        <v>0</v>
      </c>
      <c r="H9163" s="7" t="s">
        <v>5591</v>
      </c>
    </row>
    <row r="9164" spans="2:8" x14ac:dyDescent="0.3">
      <c r="B9164" s="7" t="s">
        <v>4862</v>
      </c>
      <c r="C9164" s="7">
        <v>0.56255450553477071</v>
      </c>
      <c r="D9164" s="7">
        <v>0.39800000000000002</v>
      </c>
      <c r="E9164" s="7">
        <v>0.34499999999999997</v>
      </c>
      <c r="F9164" s="7">
        <v>0</v>
      </c>
      <c r="G9164" s="7">
        <v>0</v>
      </c>
      <c r="H9164" s="7" t="s">
        <v>5591</v>
      </c>
    </row>
    <row r="9165" spans="2:8" x14ac:dyDescent="0.3">
      <c r="B9165" s="7" t="s">
        <v>93</v>
      </c>
      <c r="C9165" s="7">
        <v>0.56218428971035062</v>
      </c>
      <c r="D9165" s="7">
        <v>0.371</v>
      </c>
      <c r="E9165" s="7">
        <v>0.35799999999999998</v>
      </c>
      <c r="F9165" s="7">
        <v>2.4237630789816659E-170</v>
      </c>
      <c r="G9165" s="7">
        <v>8.0990043284172381E-166</v>
      </c>
      <c r="H9165" s="7" t="s">
        <v>5591</v>
      </c>
    </row>
    <row r="9166" spans="2:8" x14ac:dyDescent="0.3">
      <c r="B9166" s="7" t="s">
        <v>227</v>
      </c>
      <c r="C9166" s="7">
        <v>0.56213851666483716</v>
      </c>
      <c r="D9166" s="7">
        <v>0.97399999999999998</v>
      </c>
      <c r="E9166" s="7">
        <v>0.89500000000000002</v>
      </c>
      <c r="F9166" s="7">
        <v>0</v>
      </c>
      <c r="G9166" s="7">
        <v>0</v>
      </c>
      <c r="H9166" s="7" t="s">
        <v>5591</v>
      </c>
    </row>
    <row r="9167" spans="2:8" x14ac:dyDescent="0.3">
      <c r="B9167" s="7" t="s">
        <v>202</v>
      </c>
      <c r="C9167" s="7">
        <v>0.56073333398773073</v>
      </c>
      <c r="D9167" s="7">
        <v>0.96199999999999997</v>
      </c>
      <c r="E9167" s="7">
        <v>0.85599999999999998</v>
      </c>
      <c r="F9167" s="7">
        <v>0</v>
      </c>
      <c r="G9167" s="7">
        <v>0</v>
      </c>
      <c r="H9167" s="7" t="s">
        <v>5591</v>
      </c>
    </row>
    <row r="9168" spans="2:8" x14ac:dyDescent="0.3">
      <c r="B9168" s="7" t="s">
        <v>5790</v>
      </c>
      <c r="C9168" s="7">
        <v>0.55991169334465574</v>
      </c>
      <c r="D9168" s="7">
        <v>0.30599999999999999</v>
      </c>
      <c r="E9168" s="7">
        <v>0.33600000000000002</v>
      </c>
      <c r="F9168" s="7">
        <v>1.503264021311042E-56</v>
      </c>
      <c r="G9168" s="7">
        <v>5.0231567272108474E-52</v>
      </c>
      <c r="H9168" s="7" t="s">
        <v>5591</v>
      </c>
    </row>
    <row r="9169" spans="2:8" x14ac:dyDescent="0.3">
      <c r="B9169" s="7" t="s">
        <v>5791</v>
      </c>
      <c r="C9169" s="7">
        <v>0.55893021229535134</v>
      </c>
      <c r="D9169" s="7">
        <v>0.41299999999999998</v>
      </c>
      <c r="E9169" s="7">
        <v>0.30099999999999999</v>
      </c>
      <c r="F9169" s="7">
        <v>0</v>
      </c>
      <c r="G9169" s="7">
        <v>0</v>
      </c>
      <c r="H9169" s="7" t="s">
        <v>5591</v>
      </c>
    </row>
    <row r="9170" spans="2:8" x14ac:dyDescent="0.3">
      <c r="B9170" s="7" t="s">
        <v>664</v>
      </c>
      <c r="C9170" s="7">
        <v>0.55772442376726383</v>
      </c>
      <c r="D9170" s="7">
        <v>0.26400000000000001</v>
      </c>
      <c r="E9170" s="7">
        <v>0.27200000000000002</v>
      </c>
      <c r="F9170" s="7">
        <v>5.7809081564787412E-22</v>
      </c>
      <c r="G9170" s="7">
        <v>1.9316904604873709E-17</v>
      </c>
      <c r="H9170" s="7" t="s">
        <v>5591</v>
      </c>
    </row>
    <row r="9171" spans="2:8" x14ac:dyDescent="0.3">
      <c r="B9171" s="7" t="s">
        <v>5792</v>
      </c>
      <c r="C9171" s="7">
        <v>0.55529377859069606</v>
      </c>
      <c r="D9171" s="7">
        <v>0.41599999999999998</v>
      </c>
      <c r="E9171" s="7">
        <v>0.39200000000000002</v>
      </c>
      <c r="F9171" s="7">
        <v>0</v>
      </c>
      <c r="G9171" s="7">
        <v>0</v>
      </c>
      <c r="H9171" s="7" t="s">
        <v>5591</v>
      </c>
    </row>
    <row r="9172" spans="2:8" x14ac:dyDescent="0.3">
      <c r="B9172" s="7" t="s">
        <v>5793</v>
      </c>
      <c r="C9172" s="7">
        <v>0.55388385963314413</v>
      </c>
      <c r="D9172" s="7">
        <v>0.28199999999999997</v>
      </c>
      <c r="E9172" s="7">
        <v>0.13700000000000001</v>
      </c>
      <c r="F9172" s="7">
        <v>0</v>
      </c>
      <c r="G9172" s="7">
        <v>0</v>
      </c>
      <c r="H9172" s="7" t="s">
        <v>5591</v>
      </c>
    </row>
    <row r="9173" spans="2:8" x14ac:dyDescent="0.3">
      <c r="B9173" s="7" t="s">
        <v>561</v>
      </c>
      <c r="C9173" s="7">
        <v>0.55334253174938719</v>
      </c>
      <c r="D9173" s="7">
        <v>0.59699999999999998</v>
      </c>
      <c r="E9173" s="7">
        <v>0.56200000000000006</v>
      </c>
      <c r="F9173" s="7">
        <v>0</v>
      </c>
      <c r="G9173" s="7">
        <v>0</v>
      </c>
      <c r="H9173" s="7" t="s">
        <v>5591</v>
      </c>
    </row>
    <row r="9174" spans="2:8" x14ac:dyDescent="0.3">
      <c r="B9174" s="7" t="s">
        <v>4441</v>
      </c>
      <c r="C9174" s="7">
        <v>0.55180921305489328</v>
      </c>
      <c r="D9174" s="7">
        <v>0.54200000000000004</v>
      </c>
      <c r="E9174" s="7">
        <v>0.51300000000000001</v>
      </c>
      <c r="F9174" s="7">
        <v>0</v>
      </c>
      <c r="G9174" s="7">
        <v>0</v>
      </c>
      <c r="H9174" s="7" t="s">
        <v>5591</v>
      </c>
    </row>
    <row r="9175" spans="2:8" x14ac:dyDescent="0.3">
      <c r="B9175" s="7" t="s">
        <v>5227</v>
      </c>
      <c r="C9175" s="7">
        <v>0.55140509732011711</v>
      </c>
      <c r="D9175" s="7">
        <v>0.28000000000000003</v>
      </c>
      <c r="E9175" s="7">
        <v>0.20300000000000001</v>
      </c>
      <c r="F9175" s="7">
        <v>0</v>
      </c>
      <c r="G9175" s="7">
        <v>0</v>
      </c>
      <c r="H9175" s="7" t="s">
        <v>5591</v>
      </c>
    </row>
    <row r="9176" spans="2:8" x14ac:dyDescent="0.3">
      <c r="B9176" s="7" t="s">
        <v>5794</v>
      </c>
      <c r="C9176" s="7">
        <v>0.55064697015220165</v>
      </c>
      <c r="D9176" s="7">
        <v>0.54600000000000004</v>
      </c>
      <c r="E9176" s="7">
        <v>0.52</v>
      </c>
      <c r="F9176" s="7">
        <v>0</v>
      </c>
      <c r="G9176" s="7">
        <v>0</v>
      </c>
      <c r="H9176" s="7" t="s">
        <v>5591</v>
      </c>
    </row>
    <row r="9177" spans="2:8" x14ac:dyDescent="0.3">
      <c r="B9177" s="7" t="s">
        <v>850</v>
      </c>
      <c r="C9177" s="7">
        <v>0.55041294764521043</v>
      </c>
      <c r="D9177" s="7">
        <v>0.75800000000000001</v>
      </c>
      <c r="E9177" s="7">
        <v>0.71299999999999997</v>
      </c>
      <c r="F9177" s="7">
        <v>0</v>
      </c>
      <c r="G9177" s="7">
        <v>0</v>
      </c>
      <c r="H9177" s="7" t="s">
        <v>5591</v>
      </c>
    </row>
    <row r="9178" spans="2:8" x14ac:dyDescent="0.3">
      <c r="B9178" s="7" t="s">
        <v>5795</v>
      </c>
      <c r="C9178" s="7">
        <v>0.55011016766213661</v>
      </c>
      <c r="D9178" s="7">
        <v>0.27400000000000002</v>
      </c>
      <c r="E9178" s="7">
        <v>8.5000000000000006E-2</v>
      </c>
      <c r="F9178" s="7">
        <v>0</v>
      </c>
      <c r="G9178" s="7">
        <v>0</v>
      </c>
      <c r="H9178" s="7" t="s">
        <v>5591</v>
      </c>
    </row>
    <row r="9179" spans="2:8" x14ac:dyDescent="0.3">
      <c r="B9179" s="7" t="s">
        <v>5796</v>
      </c>
      <c r="C9179" s="7">
        <v>0.54886520620566159</v>
      </c>
      <c r="D9179" s="7">
        <v>0.36299999999999999</v>
      </c>
      <c r="E9179" s="7">
        <v>0.35299999999999998</v>
      </c>
      <c r="F9179" s="7">
        <v>5.6712153247716433E-221</v>
      </c>
      <c r="G9179" s="7">
        <v>1.895036600772445E-216</v>
      </c>
      <c r="H9179" s="7" t="s">
        <v>5591</v>
      </c>
    </row>
    <row r="9180" spans="2:8" x14ac:dyDescent="0.3">
      <c r="B9180" s="7" t="s">
        <v>272</v>
      </c>
      <c r="C9180" s="7">
        <v>0.54752943571509982</v>
      </c>
      <c r="D9180" s="7">
        <v>0.32</v>
      </c>
      <c r="E9180" s="7">
        <v>0.183</v>
      </c>
      <c r="F9180" s="7">
        <v>0</v>
      </c>
      <c r="G9180" s="7">
        <v>0</v>
      </c>
      <c r="H9180" s="7" t="s">
        <v>5591</v>
      </c>
    </row>
    <row r="9181" spans="2:8" x14ac:dyDescent="0.3">
      <c r="B9181" s="7" t="s">
        <v>5423</v>
      </c>
      <c r="C9181" s="7">
        <v>0.546903673176935</v>
      </c>
      <c r="D9181" s="7">
        <v>0.96699999999999997</v>
      </c>
      <c r="E9181" s="7">
        <v>0.89400000000000002</v>
      </c>
      <c r="F9181" s="7">
        <v>0</v>
      </c>
      <c r="G9181" s="7">
        <v>0</v>
      </c>
      <c r="H9181" s="7" t="s">
        <v>5591</v>
      </c>
    </row>
    <row r="9182" spans="2:8" x14ac:dyDescent="0.3">
      <c r="B9182" s="7" t="s">
        <v>2337</v>
      </c>
      <c r="C9182" s="7">
        <v>0.54683432969867252</v>
      </c>
      <c r="D9182" s="7">
        <v>0.36599999999999999</v>
      </c>
      <c r="E9182" s="7">
        <v>0.33200000000000002</v>
      </c>
      <c r="F9182" s="7">
        <v>0</v>
      </c>
      <c r="G9182" s="7">
        <v>0</v>
      </c>
      <c r="H9182" s="7" t="s">
        <v>5591</v>
      </c>
    </row>
    <row r="9183" spans="2:8" x14ac:dyDescent="0.3">
      <c r="B9183" s="7" t="s">
        <v>1291</v>
      </c>
      <c r="C9183" s="7">
        <v>0.54675233440338689</v>
      </c>
      <c r="D9183" s="7">
        <v>0.52100000000000002</v>
      </c>
      <c r="E9183" s="7">
        <v>0.40100000000000002</v>
      </c>
      <c r="F9183" s="7">
        <v>0</v>
      </c>
      <c r="G9183" s="7">
        <v>0</v>
      </c>
      <c r="H9183" s="7" t="s">
        <v>5591</v>
      </c>
    </row>
    <row r="9184" spans="2:8" x14ac:dyDescent="0.3">
      <c r="B9184" s="7" t="s">
        <v>784</v>
      </c>
      <c r="C9184" s="7">
        <v>0.54552550295376379</v>
      </c>
      <c r="D9184" s="7">
        <v>0.28299999999999997</v>
      </c>
      <c r="E9184" s="7">
        <v>0.23</v>
      </c>
      <c r="F9184" s="7">
        <v>0</v>
      </c>
      <c r="G9184" s="7">
        <v>0</v>
      </c>
      <c r="H9184" s="7" t="s">
        <v>5591</v>
      </c>
    </row>
    <row r="9185" spans="2:8" x14ac:dyDescent="0.3">
      <c r="B9185" s="7" t="s">
        <v>816</v>
      </c>
      <c r="C9185" s="7">
        <v>0.54532102208183386</v>
      </c>
      <c r="D9185" s="7">
        <v>0.252</v>
      </c>
      <c r="E9185" s="7">
        <v>0.19800000000000001</v>
      </c>
      <c r="F9185" s="7">
        <v>0</v>
      </c>
      <c r="G9185" s="7">
        <v>0</v>
      </c>
      <c r="H9185" s="7" t="s">
        <v>5591</v>
      </c>
    </row>
    <row r="9186" spans="2:8" x14ac:dyDescent="0.3">
      <c r="B9186" s="7" t="s">
        <v>5797</v>
      </c>
      <c r="C9186" s="7">
        <v>0.54497141405898841</v>
      </c>
      <c r="D9186" s="7">
        <v>0.45300000000000001</v>
      </c>
      <c r="E9186" s="7">
        <v>0.436</v>
      </c>
      <c r="F9186" s="7">
        <v>0</v>
      </c>
      <c r="G9186" s="7">
        <v>0</v>
      </c>
      <c r="H9186" s="7" t="s">
        <v>5591</v>
      </c>
    </row>
    <row r="9187" spans="2:8" x14ac:dyDescent="0.3">
      <c r="B9187" s="7" t="s">
        <v>804</v>
      </c>
      <c r="C9187" s="7">
        <v>0.54387122617300376</v>
      </c>
      <c r="D9187" s="7">
        <v>0.31</v>
      </c>
      <c r="E9187" s="7">
        <v>0.254</v>
      </c>
      <c r="F9187" s="7">
        <v>0</v>
      </c>
      <c r="G9187" s="7">
        <v>0</v>
      </c>
      <c r="H9187" s="7" t="s">
        <v>5591</v>
      </c>
    </row>
    <row r="9188" spans="2:8" x14ac:dyDescent="0.3">
      <c r="B9188" s="7" t="s">
        <v>5798</v>
      </c>
      <c r="C9188" s="7">
        <v>0.54302825940024324</v>
      </c>
      <c r="D9188" s="7">
        <v>0.26300000000000001</v>
      </c>
      <c r="E9188" s="7">
        <v>0.22</v>
      </c>
      <c r="F9188" s="7">
        <v>1.215607581581482E-253</v>
      </c>
      <c r="G9188" s="7">
        <v>4.0619527338545219E-249</v>
      </c>
      <c r="H9188" s="7" t="s">
        <v>5591</v>
      </c>
    </row>
    <row r="9189" spans="2:8" x14ac:dyDescent="0.3">
      <c r="B9189" s="7" t="s">
        <v>381</v>
      </c>
      <c r="C9189" s="7">
        <v>0.54270141223679691</v>
      </c>
      <c r="D9189" s="7">
        <v>0.33600000000000002</v>
      </c>
      <c r="E9189" s="7">
        <v>0.28499999999999998</v>
      </c>
      <c r="F9189" s="7">
        <v>0</v>
      </c>
      <c r="G9189" s="7">
        <v>0</v>
      </c>
      <c r="H9189" s="7" t="s">
        <v>5591</v>
      </c>
    </row>
    <row r="9190" spans="2:8" x14ac:dyDescent="0.3">
      <c r="B9190" s="7" t="s">
        <v>353</v>
      </c>
      <c r="C9190" s="7">
        <v>0.54206392765325084</v>
      </c>
      <c r="D9190" s="7">
        <v>0.64200000000000002</v>
      </c>
      <c r="E9190" s="7">
        <v>0.32900000000000001</v>
      </c>
      <c r="F9190" s="7">
        <v>0</v>
      </c>
      <c r="G9190" s="7">
        <v>0</v>
      </c>
      <c r="H9190" s="7" t="s">
        <v>5591</v>
      </c>
    </row>
    <row r="9191" spans="2:8" x14ac:dyDescent="0.3">
      <c r="B9191" s="7" t="s">
        <v>1495</v>
      </c>
      <c r="C9191" s="7">
        <v>0.54173699259053087</v>
      </c>
      <c r="D9191" s="7">
        <v>0.46800000000000003</v>
      </c>
      <c r="E9191" s="7">
        <v>0.47099999999999997</v>
      </c>
      <c r="F9191" s="7">
        <v>0</v>
      </c>
      <c r="G9191" s="7">
        <v>0</v>
      </c>
      <c r="H9191" s="7" t="s">
        <v>5591</v>
      </c>
    </row>
    <row r="9192" spans="2:8" x14ac:dyDescent="0.3">
      <c r="B9192" s="7" t="s">
        <v>333</v>
      </c>
      <c r="C9192" s="7">
        <v>0.54060684138962634</v>
      </c>
      <c r="D9192" s="7">
        <v>0.47399999999999998</v>
      </c>
      <c r="E9192" s="7">
        <v>0.247</v>
      </c>
      <c r="F9192" s="7">
        <v>0</v>
      </c>
      <c r="G9192" s="7">
        <v>0</v>
      </c>
      <c r="H9192" s="7" t="s">
        <v>5591</v>
      </c>
    </row>
    <row r="9193" spans="2:8" x14ac:dyDescent="0.3">
      <c r="B9193" s="7" t="s">
        <v>5799</v>
      </c>
      <c r="C9193" s="7">
        <v>0.54034176097618114</v>
      </c>
      <c r="D9193" s="7">
        <v>0.41399999999999998</v>
      </c>
      <c r="E9193" s="7">
        <v>0.42599999999999999</v>
      </c>
      <c r="F9193" s="7">
        <v>5.095701150569093E-223</v>
      </c>
      <c r="G9193" s="7">
        <v>1.7027285394626621E-218</v>
      </c>
      <c r="H9193" s="7" t="s">
        <v>5591</v>
      </c>
    </row>
    <row r="9194" spans="2:8" x14ac:dyDescent="0.3">
      <c r="B9194" s="7" t="s">
        <v>5800</v>
      </c>
      <c r="C9194" s="7">
        <v>0.54018102881584462</v>
      </c>
      <c r="D9194" s="7">
        <v>0.254</v>
      </c>
      <c r="E9194" s="7">
        <v>0.20399999999999999</v>
      </c>
      <c r="F9194" s="7">
        <v>2.8086300591355481E-274</v>
      </c>
      <c r="G9194" s="7">
        <v>9.385037342601432E-270</v>
      </c>
      <c r="H9194" s="7" t="s">
        <v>5591</v>
      </c>
    </row>
    <row r="9195" spans="2:8" x14ac:dyDescent="0.3">
      <c r="B9195" s="7" t="s">
        <v>562</v>
      </c>
      <c r="C9195" s="7">
        <v>0.54002344879496833</v>
      </c>
      <c r="D9195" s="7">
        <v>0.29099999999999998</v>
      </c>
      <c r="E9195" s="7">
        <v>0.19</v>
      </c>
      <c r="F9195" s="7">
        <v>0</v>
      </c>
      <c r="G9195" s="7">
        <v>0</v>
      </c>
      <c r="H9195" s="7" t="s">
        <v>5591</v>
      </c>
    </row>
    <row r="9196" spans="2:8" x14ac:dyDescent="0.3">
      <c r="B9196" s="7" t="s">
        <v>5801</v>
      </c>
      <c r="C9196" s="7">
        <v>0.53931401706811799</v>
      </c>
      <c r="D9196" s="7">
        <v>0.318</v>
      </c>
      <c r="E9196" s="7">
        <v>0.27100000000000002</v>
      </c>
      <c r="F9196" s="7">
        <v>0</v>
      </c>
      <c r="G9196" s="7">
        <v>0</v>
      </c>
      <c r="H9196" s="7" t="s">
        <v>5591</v>
      </c>
    </row>
    <row r="9197" spans="2:8" x14ac:dyDescent="0.3">
      <c r="B9197" s="7" t="s">
        <v>586</v>
      </c>
      <c r="C9197" s="7">
        <v>0.53853322246206003</v>
      </c>
      <c r="D9197" s="7">
        <v>0.33700000000000002</v>
      </c>
      <c r="E9197" s="7">
        <v>0.26500000000000001</v>
      </c>
      <c r="F9197" s="7">
        <v>0</v>
      </c>
      <c r="G9197" s="7">
        <v>0</v>
      </c>
      <c r="H9197" s="7" t="s">
        <v>5591</v>
      </c>
    </row>
    <row r="9198" spans="2:8" x14ac:dyDescent="0.3">
      <c r="B9198" s="7" t="s">
        <v>5802</v>
      </c>
      <c r="C9198" s="7">
        <v>0.53835680961556043</v>
      </c>
      <c r="D9198" s="7">
        <v>0.26900000000000002</v>
      </c>
      <c r="E9198" s="7">
        <v>0.20699999999999999</v>
      </c>
      <c r="F9198" s="7">
        <v>0</v>
      </c>
      <c r="G9198" s="7">
        <v>0</v>
      </c>
      <c r="H9198" s="7" t="s">
        <v>5591</v>
      </c>
    </row>
    <row r="9199" spans="2:8" x14ac:dyDescent="0.3">
      <c r="B9199" s="7" t="s">
        <v>2444</v>
      </c>
      <c r="C9199" s="7">
        <v>0.53773459469665263</v>
      </c>
      <c r="D9199" s="7">
        <v>0.38100000000000001</v>
      </c>
      <c r="E9199" s="7">
        <v>0.314</v>
      </c>
      <c r="F9199" s="7">
        <v>0</v>
      </c>
      <c r="G9199" s="7">
        <v>0</v>
      </c>
      <c r="H9199" s="7" t="s">
        <v>5591</v>
      </c>
    </row>
    <row r="9200" spans="2:8" x14ac:dyDescent="0.3">
      <c r="B9200" s="7" t="s">
        <v>4162</v>
      </c>
      <c r="C9200" s="7">
        <v>0.53741664654812082</v>
      </c>
      <c r="D9200" s="7">
        <v>0.36099999999999999</v>
      </c>
      <c r="E9200" s="7">
        <v>0.32900000000000001</v>
      </c>
      <c r="F9200" s="7">
        <v>4.1923267675034552E-203</v>
      </c>
      <c r="G9200" s="7">
        <v>1.400865989361279E-198</v>
      </c>
      <c r="H9200" s="7" t="s">
        <v>5591</v>
      </c>
    </row>
    <row r="9201" spans="2:8" x14ac:dyDescent="0.3">
      <c r="B9201" s="7" t="s">
        <v>132</v>
      </c>
      <c r="C9201" s="7">
        <v>0.5370331470495544</v>
      </c>
      <c r="D9201" s="7">
        <v>0.93</v>
      </c>
      <c r="E9201" s="7">
        <v>0.82899999999999996</v>
      </c>
      <c r="F9201" s="7">
        <v>0</v>
      </c>
      <c r="G9201" s="7">
        <v>0</v>
      </c>
      <c r="H9201" s="7" t="s">
        <v>5591</v>
      </c>
    </row>
    <row r="9202" spans="2:8" x14ac:dyDescent="0.3">
      <c r="B9202" s="7" t="s">
        <v>5803</v>
      </c>
      <c r="C9202" s="7">
        <v>0.53519014589442815</v>
      </c>
      <c r="D9202" s="7">
        <v>0.26700000000000002</v>
      </c>
      <c r="E9202" s="7">
        <v>0.20799999999999999</v>
      </c>
      <c r="F9202" s="7">
        <v>0</v>
      </c>
      <c r="G9202" s="7">
        <v>0</v>
      </c>
      <c r="H9202" s="7" t="s">
        <v>5591</v>
      </c>
    </row>
    <row r="9203" spans="2:8" x14ac:dyDescent="0.3">
      <c r="B9203" s="7" t="s">
        <v>129</v>
      </c>
      <c r="C9203" s="7">
        <v>0.53486477888043193</v>
      </c>
      <c r="D9203" s="7">
        <v>0.93700000000000006</v>
      </c>
      <c r="E9203" s="7">
        <v>0.83399999999999996</v>
      </c>
      <c r="F9203" s="7">
        <v>0</v>
      </c>
      <c r="G9203" s="7">
        <v>0</v>
      </c>
      <c r="H9203" s="7" t="s">
        <v>5591</v>
      </c>
    </row>
    <row r="9204" spans="2:8" x14ac:dyDescent="0.3">
      <c r="B9204" s="7" t="s">
        <v>4341</v>
      </c>
      <c r="C9204" s="7">
        <v>0.53485429040148791</v>
      </c>
      <c r="D9204" s="7">
        <v>0.79600000000000004</v>
      </c>
      <c r="E9204" s="7">
        <v>0.746</v>
      </c>
      <c r="F9204" s="7">
        <v>0</v>
      </c>
      <c r="G9204" s="7">
        <v>0</v>
      </c>
      <c r="H9204" s="7" t="s">
        <v>5591</v>
      </c>
    </row>
    <row r="9205" spans="2:8" x14ac:dyDescent="0.3">
      <c r="B9205" s="7" t="s">
        <v>5259</v>
      </c>
      <c r="C9205" s="7">
        <v>0.53461683939504345</v>
      </c>
      <c r="D9205" s="7">
        <v>0.60199999999999998</v>
      </c>
      <c r="E9205" s="7">
        <v>0.57699999999999996</v>
      </c>
      <c r="F9205" s="7">
        <v>0</v>
      </c>
      <c r="G9205" s="7">
        <v>0</v>
      </c>
      <c r="H9205" s="7" t="s">
        <v>5591</v>
      </c>
    </row>
    <row r="9206" spans="2:8" x14ac:dyDescent="0.3">
      <c r="B9206" s="7" t="s">
        <v>3032</v>
      </c>
      <c r="C9206" s="7">
        <v>0.53443276852379551</v>
      </c>
      <c r="D9206" s="7">
        <v>0.55900000000000005</v>
      </c>
      <c r="E9206" s="7">
        <v>0.51400000000000001</v>
      </c>
      <c r="F9206" s="7">
        <v>8.9525664426629938E-308</v>
      </c>
      <c r="G9206" s="7">
        <v>2.9915000768158403E-303</v>
      </c>
      <c r="H9206" s="7" t="s">
        <v>5591</v>
      </c>
    </row>
    <row r="9207" spans="2:8" x14ac:dyDescent="0.3">
      <c r="B9207" s="7" t="s">
        <v>506</v>
      </c>
      <c r="C9207" s="7">
        <v>0.53379340395048769</v>
      </c>
      <c r="D9207" s="7">
        <v>0.33900000000000002</v>
      </c>
      <c r="E9207" s="7">
        <v>0.35099999999999998</v>
      </c>
      <c r="F9207" s="7">
        <v>4.0134339862705823E-71</v>
      </c>
      <c r="G9207" s="7">
        <v>1.341088966512315E-66</v>
      </c>
      <c r="H9207" s="7" t="s">
        <v>5591</v>
      </c>
    </row>
    <row r="9208" spans="2:8" x14ac:dyDescent="0.3">
      <c r="B9208" s="7" t="s">
        <v>869</v>
      </c>
      <c r="C9208" s="7">
        <v>0.53188667693693414</v>
      </c>
      <c r="D9208" s="7">
        <v>0.55900000000000005</v>
      </c>
      <c r="E9208" s="7">
        <v>0.45</v>
      </c>
      <c r="F9208" s="7">
        <v>0</v>
      </c>
      <c r="G9208" s="7">
        <v>0</v>
      </c>
      <c r="H9208" s="7" t="s">
        <v>5591</v>
      </c>
    </row>
    <row r="9209" spans="2:8" x14ac:dyDescent="0.3">
      <c r="B9209" s="7" t="s">
        <v>5804</v>
      </c>
      <c r="C9209" s="7">
        <v>0.52976491514215973</v>
      </c>
      <c r="D9209" s="7">
        <v>0.53700000000000003</v>
      </c>
      <c r="E9209" s="7">
        <v>0.53600000000000003</v>
      </c>
      <c r="F9209" s="7">
        <v>0</v>
      </c>
      <c r="G9209" s="7">
        <v>0</v>
      </c>
      <c r="H9209" s="7" t="s">
        <v>5591</v>
      </c>
    </row>
    <row r="9210" spans="2:8" x14ac:dyDescent="0.3">
      <c r="B9210" s="7" t="s">
        <v>529</v>
      </c>
      <c r="C9210" s="7">
        <v>0.52883459515186937</v>
      </c>
      <c r="D9210" s="7">
        <v>0.44600000000000001</v>
      </c>
      <c r="E9210" s="7">
        <v>0.48199999999999998</v>
      </c>
      <c r="F9210" s="7">
        <v>3.1214981825828698E-162</v>
      </c>
      <c r="G9210" s="7">
        <v>1.043048617710066E-157</v>
      </c>
      <c r="H9210" s="7" t="s">
        <v>5591</v>
      </c>
    </row>
    <row r="9211" spans="2:8" x14ac:dyDescent="0.3">
      <c r="B9211" s="7" t="s">
        <v>5805</v>
      </c>
      <c r="C9211" s="7">
        <v>0.52838326990105855</v>
      </c>
      <c r="D9211" s="7">
        <v>0.29899999999999999</v>
      </c>
      <c r="E9211" s="7">
        <v>0.314</v>
      </c>
      <c r="F9211" s="7">
        <v>1.832969377767738E-52</v>
      </c>
      <c r="G9211" s="7">
        <v>6.1248671758108961E-48</v>
      </c>
      <c r="H9211" s="7" t="s">
        <v>5591</v>
      </c>
    </row>
    <row r="9212" spans="2:8" x14ac:dyDescent="0.3">
      <c r="B9212" s="7" t="s">
        <v>4280</v>
      </c>
      <c r="C9212" s="7">
        <v>0.52834321810600926</v>
      </c>
      <c r="D9212" s="7">
        <v>0.69499999999999995</v>
      </c>
      <c r="E9212" s="7">
        <v>0.61499999999999999</v>
      </c>
      <c r="F9212" s="7">
        <v>0</v>
      </c>
      <c r="G9212" s="7">
        <v>0</v>
      </c>
      <c r="H9212" s="7" t="s">
        <v>5591</v>
      </c>
    </row>
    <row r="9213" spans="2:8" x14ac:dyDescent="0.3">
      <c r="B9213" s="7" t="s">
        <v>5806</v>
      </c>
      <c r="C9213" s="7">
        <v>0.52822249574196478</v>
      </c>
      <c r="D9213" s="7">
        <v>0.49399999999999999</v>
      </c>
      <c r="E9213" s="7">
        <v>0.36</v>
      </c>
      <c r="F9213" s="7">
        <v>0</v>
      </c>
      <c r="G9213" s="7">
        <v>0</v>
      </c>
      <c r="H9213" s="7" t="s">
        <v>5591</v>
      </c>
    </row>
    <row r="9214" spans="2:8" x14ac:dyDescent="0.3">
      <c r="B9214" s="7" t="s">
        <v>5376</v>
      </c>
      <c r="C9214" s="7">
        <v>0.5281785855217549</v>
      </c>
      <c r="D9214" s="7">
        <v>0.63300000000000001</v>
      </c>
      <c r="E9214" s="7">
        <v>0.435</v>
      </c>
      <c r="F9214" s="7">
        <v>0</v>
      </c>
      <c r="G9214" s="7">
        <v>0</v>
      </c>
      <c r="H9214" s="7" t="s">
        <v>5591</v>
      </c>
    </row>
    <row r="9215" spans="2:8" x14ac:dyDescent="0.3">
      <c r="B9215" s="7" t="s">
        <v>157</v>
      </c>
      <c r="C9215" s="7">
        <v>0.52764562712638829</v>
      </c>
      <c r="D9215" s="7">
        <v>0.89400000000000002</v>
      </c>
      <c r="E9215" s="7">
        <v>0.78900000000000003</v>
      </c>
      <c r="F9215" s="7">
        <v>0</v>
      </c>
      <c r="G9215" s="7">
        <v>0</v>
      </c>
      <c r="H9215" s="7" t="s">
        <v>5591</v>
      </c>
    </row>
    <row r="9216" spans="2:8" x14ac:dyDescent="0.3">
      <c r="B9216" s="7" t="s">
        <v>481</v>
      </c>
      <c r="C9216" s="7">
        <v>0.52691190150621225</v>
      </c>
      <c r="D9216" s="7">
        <v>0.41199999999999998</v>
      </c>
      <c r="E9216" s="7">
        <v>0.219</v>
      </c>
      <c r="F9216" s="7">
        <v>0</v>
      </c>
      <c r="G9216" s="7">
        <v>0</v>
      </c>
      <c r="H9216" s="7" t="s">
        <v>5591</v>
      </c>
    </row>
    <row r="9217" spans="2:8" x14ac:dyDescent="0.3">
      <c r="B9217" s="7" t="s">
        <v>423</v>
      </c>
      <c r="C9217" s="7">
        <v>0.52614126271559591</v>
      </c>
      <c r="D9217" s="7">
        <v>0.255</v>
      </c>
      <c r="E9217" s="7">
        <v>0.19800000000000001</v>
      </c>
      <c r="F9217" s="7">
        <v>1.2792352896020839E-280</v>
      </c>
      <c r="G9217" s="7">
        <v>4.2745647202053627E-276</v>
      </c>
      <c r="H9217" s="7" t="s">
        <v>5591</v>
      </c>
    </row>
    <row r="9218" spans="2:8" x14ac:dyDescent="0.3">
      <c r="B9218" s="7" t="s">
        <v>1046</v>
      </c>
      <c r="C9218" s="7">
        <v>0.52432214091627305</v>
      </c>
      <c r="D9218" s="7">
        <v>0.40300000000000002</v>
      </c>
      <c r="E9218" s="7">
        <v>0.32200000000000001</v>
      </c>
      <c r="F9218" s="7">
        <v>0</v>
      </c>
      <c r="G9218" s="7">
        <v>0</v>
      </c>
      <c r="H9218" s="7" t="s">
        <v>5591</v>
      </c>
    </row>
    <row r="9219" spans="2:8" x14ac:dyDescent="0.3">
      <c r="B9219" s="7" t="s">
        <v>479</v>
      </c>
      <c r="C9219" s="7">
        <v>0.52428229201311138</v>
      </c>
      <c r="D9219" s="7">
        <v>0.60399999999999998</v>
      </c>
      <c r="E9219" s="7">
        <v>0.58599999999999997</v>
      </c>
      <c r="F9219" s="7">
        <v>0</v>
      </c>
      <c r="G9219" s="7">
        <v>0</v>
      </c>
      <c r="H9219" s="7" t="s">
        <v>5591</v>
      </c>
    </row>
    <row r="9220" spans="2:8" x14ac:dyDescent="0.3">
      <c r="B9220" s="7" t="s">
        <v>5807</v>
      </c>
      <c r="C9220" s="7">
        <v>0.52371854470895851</v>
      </c>
      <c r="D9220" s="7">
        <v>0.36599999999999999</v>
      </c>
      <c r="E9220" s="7">
        <v>0.34499999999999997</v>
      </c>
      <c r="F9220" s="7">
        <v>3.7707278337902751E-307</v>
      </c>
      <c r="G9220" s="7">
        <v>1.2599887056610199E-302</v>
      </c>
      <c r="H9220" s="7" t="s">
        <v>5591</v>
      </c>
    </row>
    <row r="9221" spans="2:8" x14ac:dyDescent="0.3">
      <c r="B9221" s="7" t="s">
        <v>4726</v>
      </c>
      <c r="C9221" s="7">
        <v>0.52168406509264964</v>
      </c>
      <c r="D9221" s="7">
        <v>0.29399999999999998</v>
      </c>
      <c r="E9221" s="7">
        <v>0.27100000000000002</v>
      </c>
      <c r="F9221" s="7">
        <v>1.0838669397757989E-116</v>
      </c>
      <c r="G9221" s="7">
        <v>3.6217413792608308E-112</v>
      </c>
      <c r="H9221" s="7" t="s">
        <v>5591</v>
      </c>
    </row>
    <row r="9222" spans="2:8" x14ac:dyDescent="0.3">
      <c r="B9222" s="7" t="s">
        <v>5808</v>
      </c>
      <c r="C9222" s="7">
        <v>0.52026201454516885</v>
      </c>
      <c r="D9222" s="7">
        <v>0.34300000000000003</v>
      </c>
      <c r="E9222" s="7">
        <v>0.308</v>
      </c>
      <c r="F9222" s="7">
        <v>0</v>
      </c>
      <c r="G9222" s="7">
        <v>0</v>
      </c>
      <c r="H9222" s="7" t="s">
        <v>5591</v>
      </c>
    </row>
    <row r="9223" spans="2:8" x14ac:dyDescent="0.3">
      <c r="B9223" s="7" t="s">
        <v>5809</v>
      </c>
      <c r="C9223" s="7">
        <v>0.51912422550811566</v>
      </c>
      <c r="D9223" s="7">
        <v>0.28299999999999997</v>
      </c>
      <c r="E9223" s="7">
        <v>0.17</v>
      </c>
      <c r="F9223" s="7">
        <v>0</v>
      </c>
      <c r="G9223" s="7">
        <v>0</v>
      </c>
      <c r="H9223" s="7" t="s">
        <v>5591</v>
      </c>
    </row>
    <row r="9224" spans="2:8" x14ac:dyDescent="0.3">
      <c r="B9224" s="7" t="s">
        <v>5810</v>
      </c>
      <c r="C9224" s="7">
        <v>0.5186954133352486</v>
      </c>
      <c r="D9224" s="7">
        <v>0.29799999999999999</v>
      </c>
      <c r="E9224" s="7">
        <v>0.26</v>
      </c>
      <c r="F9224" s="7">
        <v>4.0400739880297648E-238</v>
      </c>
      <c r="G9224" s="7">
        <v>1.3499907231001461E-233</v>
      </c>
      <c r="H9224" s="7" t="s">
        <v>5591</v>
      </c>
    </row>
    <row r="9225" spans="2:8" x14ac:dyDescent="0.3">
      <c r="B9225" s="7" t="s">
        <v>612</v>
      </c>
      <c r="C9225" s="7">
        <v>0.51862900637116538</v>
      </c>
      <c r="D9225" s="7">
        <v>0.26100000000000001</v>
      </c>
      <c r="E9225" s="7">
        <v>0.19900000000000001</v>
      </c>
      <c r="F9225" s="7">
        <v>0</v>
      </c>
      <c r="G9225" s="7">
        <v>0</v>
      </c>
      <c r="H9225" s="7" t="s">
        <v>5591</v>
      </c>
    </row>
    <row r="9226" spans="2:8" x14ac:dyDescent="0.3">
      <c r="B9226" s="7" t="s">
        <v>5251</v>
      </c>
      <c r="C9226" s="7">
        <v>0.51753074245645037</v>
      </c>
      <c r="D9226" s="7">
        <v>0.26500000000000001</v>
      </c>
      <c r="E9226" s="7">
        <v>0.221</v>
      </c>
      <c r="F9226" s="7">
        <v>5.1184606250678488E-245</v>
      </c>
      <c r="G9226" s="7">
        <v>1.7103336178664219E-240</v>
      </c>
      <c r="H9226" s="7" t="s">
        <v>5591</v>
      </c>
    </row>
    <row r="9227" spans="2:8" x14ac:dyDescent="0.3">
      <c r="B9227" s="7" t="s">
        <v>542</v>
      </c>
      <c r="C9227" s="7">
        <v>0.5170376611881996</v>
      </c>
      <c r="D9227" s="7">
        <v>0.25700000000000001</v>
      </c>
      <c r="E9227" s="7">
        <v>0.19</v>
      </c>
      <c r="F9227" s="7">
        <v>0</v>
      </c>
      <c r="G9227" s="7">
        <v>0</v>
      </c>
      <c r="H9227" s="7" t="s">
        <v>5591</v>
      </c>
    </row>
    <row r="9228" spans="2:8" x14ac:dyDescent="0.3">
      <c r="B9228" s="7" t="s">
        <v>5129</v>
      </c>
      <c r="C9228" s="7">
        <v>0.51660148021186525</v>
      </c>
      <c r="D9228" s="7">
        <v>0.40400000000000003</v>
      </c>
      <c r="E9228" s="7">
        <v>0.36399999999999999</v>
      </c>
      <c r="F9228" s="7">
        <v>0</v>
      </c>
      <c r="G9228" s="7">
        <v>0</v>
      </c>
      <c r="H9228" s="7" t="s">
        <v>5591</v>
      </c>
    </row>
    <row r="9229" spans="2:8" x14ac:dyDescent="0.3">
      <c r="B9229" s="7" t="s">
        <v>314</v>
      </c>
      <c r="C9229" s="7">
        <v>0.51610349359022223</v>
      </c>
      <c r="D9229" s="7">
        <v>0.51700000000000002</v>
      </c>
      <c r="E9229" s="7">
        <v>0.55000000000000004</v>
      </c>
      <c r="F9229" s="7">
        <v>2.8026378698368702E-267</v>
      </c>
      <c r="G9229" s="7">
        <v>9.3650144420599023E-263</v>
      </c>
      <c r="H9229" s="7" t="s">
        <v>5591</v>
      </c>
    </row>
    <row r="9230" spans="2:8" x14ac:dyDescent="0.3">
      <c r="B9230" s="7" t="s">
        <v>659</v>
      </c>
      <c r="C9230" s="7">
        <v>0.51542742958596222</v>
      </c>
      <c r="D9230" s="7">
        <v>0.54600000000000004</v>
      </c>
      <c r="E9230" s="7">
        <v>0.36499999999999999</v>
      </c>
      <c r="F9230" s="7">
        <v>0</v>
      </c>
      <c r="G9230" s="7">
        <v>0</v>
      </c>
      <c r="H9230" s="7" t="s">
        <v>5591</v>
      </c>
    </row>
    <row r="9231" spans="2:8" x14ac:dyDescent="0.3">
      <c r="B9231" s="7" t="s">
        <v>823</v>
      </c>
      <c r="C9231" s="7">
        <v>0.51429671214498907</v>
      </c>
      <c r="D9231" s="7">
        <v>0.312</v>
      </c>
      <c r="E9231" s="7">
        <v>0.247</v>
      </c>
      <c r="F9231" s="7">
        <v>0</v>
      </c>
      <c r="G9231" s="7">
        <v>0</v>
      </c>
      <c r="H9231" s="7" t="s">
        <v>5591</v>
      </c>
    </row>
    <row r="9232" spans="2:8" x14ac:dyDescent="0.3">
      <c r="B9232" s="7" t="s">
        <v>5811</v>
      </c>
      <c r="C9232" s="7">
        <v>0.51365857452508867</v>
      </c>
      <c r="D9232" s="7">
        <v>0.23599999999999999</v>
      </c>
      <c r="E9232" s="7">
        <v>0.251</v>
      </c>
      <c r="F9232" s="7">
        <v>3.0357535753657109E-28</v>
      </c>
      <c r="G9232" s="7">
        <v>1.0143970572084519E-23</v>
      </c>
      <c r="H9232" s="7" t="s">
        <v>5591</v>
      </c>
    </row>
    <row r="9233" spans="2:8" x14ac:dyDescent="0.3">
      <c r="B9233" s="7" t="s">
        <v>651</v>
      </c>
      <c r="C9233" s="7">
        <v>0.51220042847878788</v>
      </c>
      <c r="D9233" s="7">
        <v>0.29299999999999998</v>
      </c>
      <c r="E9233" s="7">
        <v>0.19700000000000001</v>
      </c>
      <c r="F9233" s="7">
        <v>0</v>
      </c>
      <c r="G9233" s="7">
        <v>0</v>
      </c>
      <c r="H9233" s="7" t="s">
        <v>5591</v>
      </c>
    </row>
    <row r="9234" spans="2:8" x14ac:dyDescent="0.3">
      <c r="B9234" s="7" t="s">
        <v>167</v>
      </c>
      <c r="C9234" s="7">
        <v>0.51183797605511394</v>
      </c>
      <c r="D9234" s="7">
        <v>0.95</v>
      </c>
      <c r="E9234" s="7">
        <v>0.85</v>
      </c>
      <c r="F9234" s="7">
        <v>0</v>
      </c>
      <c r="G9234" s="7">
        <v>0</v>
      </c>
      <c r="H9234" s="7" t="s">
        <v>5591</v>
      </c>
    </row>
    <row r="9235" spans="2:8" x14ac:dyDescent="0.3">
      <c r="B9235" s="7" t="s">
        <v>1108</v>
      </c>
      <c r="C9235" s="7">
        <v>0.5089455385810524</v>
      </c>
      <c r="D9235" s="7">
        <v>0.498</v>
      </c>
      <c r="E9235" s="7">
        <v>0.36799999999999999</v>
      </c>
      <c r="F9235" s="7">
        <v>0</v>
      </c>
      <c r="G9235" s="7">
        <v>0</v>
      </c>
      <c r="H9235" s="7" t="s">
        <v>5591</v>
      </c>
    </row>
    <row r="9236" spans="2:8" x14ac:dyDescent="0.3">
      <c r="B9236" s="7" t="s">
        <v>853</v>
      </c>
      <c r="C9236" s="7">
        <v>0.50827296719574555</v>
      </c>
      <c r="D9236" s="7">
        <v>0.41699999999999998</v>
      </c>
      <c r="E9236" s="7">
        <v>0.38200000000000001</v>
      </c>
      <c r="F9236" s="7">
        <v>0</v>
      </c>
      <c r="G9236" s="7">
        <v>0</v>
      </c>
      <c r="H9236" s="7" t="s">
        <v>5591</v>
      </c>
    </row>
    <row r="9237" spans="2:8" x14ac:dyDescent="0.3">
      <c r="B9237" s="7" t="s">
        <v>5812</v>
      </c>
      <c r="C9237" s="7">
        <v>0.50766863718732114</v>
      </c>
      <c r="D9237" s="7">
        <v>0.75600000000000001</v>
      </c>
      <c r="E9237" s="7">
        <v>0.68600000000000005</v>
      </c>
      <c r="F9237" s="7">
        <v>0</v>
      </c>
      <c r="G9237" s="7">
        <v>0</v>
      </c>
      <c r="H9237" s="7" t="s">
        <v>5591</v>
      </c>
    </row>
    <row r="9238" spans="2:8" x14ac:dyDescent="0.3">
      <c r="B9238" s="7" t="s">
        <v>251</v>
      </c>
      <c r="C9238" s="7">
        <v>0.50766573392970837</v>
      </c>
      <c r="D9238" s="7">
        <v>0.95599999999999996</v>
      </c>
      <c r="E9238" s="7">
        <v>0.86699999999999999</v>
      </c>
      <c r="F9238" s="7">
        <v>0</v>
      </c>
      <c r="G9238" s="7">
        <v>0</v>
      </c>
      <c r="H9238" s="7" t="s">
        <v>5591</v>
      </c>
    </row>
    <row r="9239" spans="2:8" x14ac:dyDescent="0.3">
      <c r="B9239" s="7" t="s">
        <v>1519</v>
      </c>
      <c r="C9239" s="7">
        <v>0.50614480520284522</v>
      </c>
      <c r="D9239" s="7">
        <v>0.76100000000000001</v>
      </c>
      <c r="E9239" s="7">
        <v>0.46800000000000003</v>
      </c>
      <c r="F9239" s="7">
        <v>0</v>
      </c>
      <c r="G9239" s="7">
        <v>0</v>
      </c>
      <c r="H9239" s="7" t="s">
        <v>5591</v>
      </c>
    </row>
    <row r="9240" spans="2:8" x14ac:dyDescent="0.3">
      <c r="B9240" s="7" t="s">
        <v>5813</v>
      </c>
      <c r="C9240" s="7">
        <v>0.50421165449676697</v>
      </c>
      <c r="D9240" s="7">
        <v>0.40200000000000002</v>
      </c>
      <c r="E9240" s="7">
        <v>0.40200000000000002</v>
      </c>
      <c r="F9240" s="7">
        <v>5.3282411149159706E-196</v>
      </c>
      <c r="G9240" s="7">
        <v>1.7804317685491721E-191</v>
      </c>
      <c r="H9240" s="7" t="s">
        <v>5591</v>
      </c>
    </row>
    <row r="9241" spans="2:8" x14ac:dyDescent="0.3">
      <c r="B9241" s="7" t="s">
        <v>1804</v>
      </c>
      <c r="C9241" s="7">
        <v>0.50311645233283853</v>
      </c>
      <c r="D9241" s="7">
        <v>0.25</v>
      </c>
      <c r="E9241" s="7">
        <v>0.20799999999999999</v>
      </c>
      <c r="F9241" s="7">
        <v>8.9725077146693916E-175</v>
      </c>
      <c r="G9241" s="7">
        <v>2.9981634528567771E-170</v>
      </c>
      <c r="H9241" s="7" t="s">
        <v>5591</v>
      </c>
    </row>
    <row r="9242" spans="2:8" x14ac:dyDescent="0.3">
      <c r="B9242" s="7" t="s">
        <v>5814</v>
      </c>
      <c r="C9242" s="7">
        <v>0.50254461002594397</v>
      </c>
      <c r="D9242" s="7">
        <v>0.30499999999999999</v>
      </c>
      <c r="E9242" s="7">
        <v>0.26800000000000002</v>
      </c>
      <c r="F9242" s="7">
        <v>9.6957575353506068E-238</v>
      </c>
      <c r="G9242" s="7">
        <v>3.239837380437405E-233</v>
      </c>
      <c r="H9242" s="7" t="s">
        <v>5591</v>
      </c>
    </row>
    <row r="9243" spans="2:8" x14ac:dyDescent="0.3">
      <c r="B9243" s="7" t="s">
        <v>5815</v>
      </c>
      <c r="C9243" s="7">
        <v>0.50243936961748692</v>
      </c>
      <c r="D9243" s="7">
        <v>0.27400000000000002</v>
      </c>
      <c r="E9243" s="7">
        <v>0.216</v>
      </c>
      <c r="F9243" s="7">
        <v>4.072981514240036E-286</v>
      </c>
      <c r="G9243" s="7">
        <v>1.360986772983308E-281</v>
      </c>
      <c r="H9243" s="7" t="s">
        <v>5591</v>
      </c>
    </row>
    <row r="9244" spans="2:8" x14ac:dyDescent="0.3">
      <c r="B9244" s="7" t="s">
        <v>489</v>
      </c>
      <c r="C9244" s="7">
        <v>0.50242724136831196</v>
      </c>
      <c r="D9244" s="7">
        <v>0.45600000000000002</v>
      </c>
      <c r="E9244" s="7">
        <v>0.40100000000000002</v>
      </c>
      <c r="F9244" s="7">
        <v>0</v>
      </c>
      <c r="G9244" s="7">
        <v>0</v>
      </c>
      <c r="H9244" s="7" t="s">
        <v>5591</v>
      </c>
    </row>
    <row r="9245" spans="2:8" x14ac:dyDescent="0.3">
      <c r="B9245" s="7" t="s">
        <v>186</v>
      </c>
      <c r="C9245" s="7">
        <v>0.50238247335474107</v>
      </c>
      <c r="D9245" s="7">
        <v>0.95699999999999996</v>
      </c>
      <c r="E9245" s="7">
        <v>0.873</v>
      </c>
      <c r="F9245" s="7">
        <v>0</v>
      </c>
      <c r="G9245" s="7">
        <v>0</v>
      </c>
      <c r="H9245" s="7" t="s">
        <v>5591</v>
      </c>
    </row>
    <row r="9246" spans="2:8" x14ac:dyDescent="0.3">
      <c r="B9246" s="7" t="s">
        <v>640</v>
      </c>
      <c r="C9246" s="7">
        <v>0.50236949867564884</v>
      </c>
      <c r="D9246" s="7">
        <v>0.46899999999999997</v>
      </c>
      <c r="E9246" s="7">
        <v>0.48699999999999999</v>
      </c>
      <c r="F9246" s="7">
        <v>2.2735212919287129E-240</v>
      </c>
      <c r="G9246" s="7">
        <v>7.5969713969797932E-236</v>
      </c>
      <c r="H9246" s="7" t="s">
        <v>5591</v>
      </c>
    </row>
    <row r="9247" spans="2:8" x14ac:dyDescent="0.3">
      <c r="B9247" s="7" t="s">
        <v>5816</v>
      </c>
      <c r="C9247" s="7">
        <v>0.50190508805356937</v>
      </c>
      <c r="D9247" s="7">
        <v>0.46300000000000002</v>
      </c>
      <c r="E9247" s="7">
        <v>0.47299999999999998</v>
      </c>
      <c r="F9247" s="7">
        <v>2.258853146988283E-215</v>
      </c>
      <c r="G9247" s="7">
        <v>7.5479577906613472E-211</v>
      </c>
      <c r="H9247" s="7" t="s">
        <v>5591</v>
      </c>
    </row>
    <row r="9248" spans="2:8" x14ac:dyDescent="0.3">
      <c r="B9248" s="7" t="s">
        <v>5817</v>
      </c>
      <c r="C9248" s="7">
        <v>0.50109724655957</v>
      </c>
      <c r="D9248" s="7">
        <v>0.35699999999999998</v>
      </c>
      <c r="E9248" s="7">
        <v>0.33200000000000002</v>
      </c>
      <c r="F9248" s="7">
        <v>2.027553783079219E-307</v>
      </c>
      <c r="G9248" s="7">
        <v>6.7750709661592106E-303</v>
      </c>
      <c r="H9248" s="7" t="s">
        <v>5591</v>
      </c>
    </row>
    <row r="9249" spans="2:8" x14ac:dyDescent="0.3">
      <c r="B9249" s="7" t="s">
        <v>1287</v>
      </c>
      <c r="C9249" s="7">
        <v>0.50102670221439061</v>
      </c>
      <c r="D9249" s="7">
        <v>0.46200000000000002</v>
      </c>
      <c r="E9249" s="7">
        <v>0.26500000000000001</v>
      </c>
      <c r="F9249" s="7">
        <v>0</v>
      </c>
      <c r="G9249" s="7">
        <v>0</v>
      </c>
      <c r="H9249" s="7" t="s">
        <v>5591</v>
      </c>
    </row>
    <row r="9250" spans="2:8" x14ac:dyDescent="0.3">
      <c r="B9250" s="7" t="s">
        <v>5818</v>
      </c>
      <c r="C9250" s="7">
        <v>0.50017250831310078</v>
      </c>
      <c r="D9250" s="7">
        <v>0.65</v>
      </c>
      <c r="E9250" s="7">
        <v>0.60699999999999998</v>
      </c>
      <c r="F9250" s="7">
        <v>0</v>
      </c>
      <c r="G9250" s="7">
        <v>0</v>
      </c>
      <c r="H9250" s="7" t="s">
        <v>5591</v>
      </c>
    </row>
    <row r="9251" spans="2:8" x14ac:dyDescent="0.3">
      <c r="B9251" s="7" t="s">
        <v>5819</v>
      </c>
      <c r="C9251" s="7">
        <v>0.49464246042441129</v>
      </c>
      <c r="D9251" s="7">
        <v>0.38600000000000001</v>
      </c>
      <c r="E9251" s="7">
        <v>0.41199999999999998</v>
      </c>
      <c r="F9251" s="7">
        <v>4.083802452213992E-137</v>
      </c>
      <c r="G9251" s="7">
        <v>1.364602589407305E-132</v>
      </c>
      <c r="H9251" s="7" t="s">
        <v>5591</v>
      </c>
    </row>
    <row r="9252" spans="2:8" x14ac:dyDescent="0.3">
      <c r="B9252" s="7" t="s">
        <v>5820</v>
      </c>
      <c r="C9252" s="7">
        <v>0.49376548146730292</v>
      </c>
      <c r="D9252" s="7">
        <v>0.26</v>
      </c>
      <c r="E9252" s="7">
        <v>0.22</v>
      </c>
      <c r="F9252" s="7">
        <v>2.093793458849035E-228</v>
      </c>
      <c r="G9252" s="7">
        <v>6.9964108427440513E-224</v>
      </c>
      <c r="H9252" s="7" t="s">
        <v>5591</v>
      </c>
    </row>
    <row r="9253" spans="2:8" x14ac:dyDescent="0.3">
      <c r="B9253" s="7" t="s">
        <v>5821</v>
      </c>
      <c r="C9253" s="7">
        <v>0.49349738012946742</v>
      </c>
      <c r="D9253" s="7">
        <v>0.28499999999999998</v>
      </c>
      <c r="E9253" s="7">
        <v>0.21199999999999999</v>
      </c>
      <c r="F9253" s="7">
        <v>0</v>
      </c>
      <c r="G9253" s="7">
        <v>0</v>
      </c>
      <c r="H9253" s="7" t="s">
        <v>5591</v>
      </c>
    </row>
    <row r="9254" spans="2:8" x14ac:dyDescent="0.3">
      <c r="B9254" s="7" t="s">
        <v>2085</v>
      </c>
      <c r="C9254" s="7">
        <v>0.49318580160250208</v>
      </c>
      <c r="D9254" s="7">
        <v>0.44</v>
      </c>
      <c r="E9254" s="7">
        <v>0.42699999999999999</v>
      </c>
      <c r="F9254" s="7">
        <v>1.825081367207175E-267</v>
      </c>
      <c r="G9254" s="7">
        <v>6.0985093885227728E-263</v>
      </c>
      <c r="H9254" s="7" t="s">
        <v>5591</v>
      </c>
    </row>
    <row r="9255" spans="2:8" x14ac:dyDescent="0.3">
      <c r="B9255" s="7" t="s">
        <v>271</v>
      </c>
      <c r="C9255" s="7">
        <v>0.49144102758663788</v>
      </c>
      <c r="D9255" s="7">
        <v>0.97</v>
      </c>
      <c r="E9255" s="7">
        <v>0.90800000000000003</v>
      </c>
      <c r="F9255" s="7">
        <v>0</v>
      </c>
      <c r="G9255" s="7">
        <v>0</v>
      </c>
      <c r="H9255" s="7" t="s">
        <v>5591</v>
      </c>
    </row>
    <row r="9256" spans="2:8" x14ac:dyDescent="0.3">
      <c r="B9256" s="7" t="s">
        <v>5822</v>
      </c>
      <c r="C9256" s="7">
        <v>0.49130570441846322</v>
      </c>
      <c r="D9256" s="7">
        <v>0.32</v>
      </c>
      <c r="E9256" s="7">
        <v>0.318</v>
      </c>
      <c r="F9256" s="7">
        <v>2.527345185744861E-118</v>
      </c>
      <c r="G9256" s="7">
        <v>8.4451239381664521E-114</v>
      </c>
      <c r="H9256" s="7" t="s">
        <v>5591</v>
      </c>
    </row>
    <row r="9257" spans="2:8" x14ac:dyDescent="0.3">
      <c r="B9257" s="7" t="s">
        <v>376</v>
      </c>
      <c r="C9257" s="7">
        <v>0.49128852972017628</v>
      </c>
      <c r="D9257" s="7">
        <v>0.41399999999999998</v>
      </c>
      <c r="E9257" s="7">
        <v>0.45</v>
      </c>
      <c r="F9257" s="7">
        <v>1.8672869394198591E-119</v>
      </c>
      <c r="G9257" s="7">
        <v>6.2395393080714606E-115</v>
      </c>
      <c r="H9257" s="7" t="s">
        <v>5591</v>
      </c>
    </row>
    <row r="9258" spans="2:8" x14ac:dyDescent="0.3">
      <c r="B9258" s="7" t="s">
        <v>476</v>
      </c>
      <c r="C9258" s="7">
        <v>0.49068452823935371</v>
      </c>
      <c r="D9258" s="7">
        <v>0.26600000000000001</v>
      </c>
      <c r="E9258" s="7">
        <v>0.25700000000000001</v>
      </c>
      <c r="F9258" s="7">
        <v>1.7514747150742729E-86</v>
      </c>
      <c r="G9258" s="7">
        <v>5.8525527604206831E-82</v>
      </c>
      <c r="H9258" s="7" t="s">
        <v>5591</v>
      </c>
    </row>
    <row r="9259" spans="2:8" x14ac:dyDescent="0.3">
      <c r="B9259" s="7" t="s">
        <v>1152</v>
      </c>
      <c r="C9259" s="7">
        <v>0.48966787002440759</v>
      </c>
      <c r="D9259" s="7">
        <v>0.27300000000000002</v>
      </c>
      <c r="E9259" s="7">
        <v>0.23400000000000001</v>
      </c>
      <c r="F9259" s="7">
        <v>4.5135249918129122E-188</v>
      </c>
      <c r="G9259" s="7">
        <v>1.5081943760142841E-183</v>
      </c>
      <c r="H9259" s="7" t="s">
        <v>5591</v>
      </c>
    </row>
    <row r="9260" spans="2:8" x14ac:dyDescent="0.3">
      <c r="B9260" s="7" t="s">
        <v>5048</v>
      </c>
      <c r="C9260" s="7">
        <v>0.48787044600027779</v>
      </c>
      <c r="D9260" s="7">
        <v>0.68100000000000005</v>
      </c>
      <c r="E9260" s="7">
        <v>0.64800000000000002</v>
      </c>
      <c r="F9260" s="7">
        <v>0</v>
      </c>
      <c r="G9260" s="7">
        <v>0</v>
      </c>
      <c r="H9260" s="7" t="s">
        <v>5591</v>
      </c>
    </row>
    <row r="9261" spans="2:8" x14ac:dyDescent="0.3">
      <c r="B9261" s="7" t="s">
        <v>5823</v>
      </c>
      <c r="C9261" s="7">
        <v>0.48613465905363479</v>
      </c>
      <c r="D9261" s="7">
        <v>0.251</v>
      </c>
      <c r="E9261" s="7">
        <v>0.25</v>
      </c>
      <c r="F9261" s="7">
        <v>9.5703622462630863E-55</v>
      </c>
      <c r="G9261" s="7">
        <v>3.1979365445888101E-50</v>
      </c>
      <c r="H9261" s="7" t="s">
        <v>5591</v>
      </c>
    </row>
    <row r="9262" spans="2:8" x14ac:dyDescent="0.3">
      <c r="B9262" s="7" t="s">
        <v>713</v>
      </c>
      <c r="C9262" s="7">
        <v>0.48477321287635139</v>
      </c>
      <c r="D9262" s="7">
        <v>0.28899999999999998</v>
      </c>
      <c r="E9262" s="7">
        <v>0.26900000000000002</v>
      </c>
      <c r="F9262" s="7">
        <v>3.4991381086003188E-163</v>
      </c>
      <c r="G9262" s="7">
        <v>1.1692369989887961E-158</v>
      </c>
      <c r="H9262" s="7" t="s">
        <v>5591</v>
      </c>
    </row>
    <row r="9263" spans="2:8" x14ac:dyDescent="0.3">
      <c r="B9263" s="7" t="s">
        <v>5824</v>
      </c>
      <c r="C9263" s="7">
        <v>0.48446696583884352</v>
      </c>
      <c r="D9263" s="7">
        <v>0.45400000000000001</v>
      </c>
      <c r="E9263" s="7">
        <v>0.442</v>
      </c>
      <c r="F9263" s="7">
        <v>0</v>
      </c>
      <c r="G9263" s="7">
        <v>0</v>
      </c>
      <c r="H9263" s="7" t="s">
        <v>5591</v>
      </c>
    </row>
    <row r="9264" spans="2:8" x14ac:dyDescent="0.3">
      <c r="B9264" s="7" t="s">
        <v>5825</v>
      </c>
      <c r="C9264" s="7">
        <v>0.48354087256716649</v>
      </c>
      <c r="D9264" s="7">
        <v>0.25800000000000001</v>
      </c>
      <c r="E9264" s="7">
        <v>0.158</v>
      </c>
      <c r="F9264" s="7">
        <v>0</v>
      </c>
      <c r="G9264" s="7">
        <v>0</v>
      </c>
      <c r="H9264" s="7" t="s">
        <v>5591</v>
      </c>
    </row>
    <row r="9265" spans="2:8" x14ac:dyDescent="0.3">
      <c r="B9265" s="7" t="s">
        <v>5826</v>
      </c>
      <c r="C9265" s="7">
        <v>0.48270219875711662</v>
      </c>
      <c r="D9265" s="7">
        <v>0.3</v>
      </c>
      <c r="E9265" s="7">
        <v>0.29899999999999999</v>
      </c>
      <c r="F9265" s="7">
        <v>1.2665488531926451E-109</v>
      </c>
      <c r="G9265" s="7">
        <v>4.232172992943222E-105</v>
      </c>
      <c r="H9265" s="7" t="s">
        <v>5591</v>
      </c>
    </row>
    <row r="9266" spans="2:8" x14ac:dyDescent="0.3">
      <c r="B9266" s="7" t="s">
        <v>533</v>
      </c>
      <c r="C9266" s="7">
        <v>0.48178779106515179</v>
      </c>
      <c r="D9266" s="7">
        <v>0.38600000000000001</v>
      </c>
      <c r="E9266" s="7">
        <v>0.29199999999999998</v>
      </c>
      <c r="F9266" s="7">
        <v>0</v>
      </c>
      <c r="G9266" s="7">
        <v>0</v>
      </c>
      <c r="H9266" s="7" t="s">
        <v>5591</v>
      </c>
    </row>
    <row r="9267" spans="2:8" x14ac:dyDescent="0.3">
      <c r="B9267" s="7" t="s">
        <v>2114</v>
      </c>
      <c r="C9267" s="7">
        <v>0.48126765444827041</v>
      </c>
      <c r="D9267" s="7">
        <v>0.47399999999999998</v>
      </c>
      <c r="E9267" s="7">
        <v>0.42699999999999999</v>
      </c>
      <c r="F9267" s="7">
        <v>0</v>
      </c>
      <c r="G9267" s="7">
        <v>0</v>
      </c>
      <c r="H9267" s="7" t="s">
        <v>5591</v>
      </c>
    </row>
    <row r="9268" spans="2:8" x14ac:dyDescent="0.3">
      <c r="B9268" s="7" t="s">
        <v>2338</v>
      </c>
      <c r="C9268" s="7">
        <v>0.4810489701893419</v>
      </c>
      <c r="D9268" s="7">
        <v>0.42399999999999999</v>
      </c>
      <c r="E9268" s="7">
        <v>0.434</v>
      </c>
      <c r="F9268" s="7">
        <v>1.1732377810307181E-176</v>
      </c>
      <c r="G9268" s="7">
        <v>3.9203740453141458E-172</v>
      </c>
      <c r="H9268" s="7" t="s">
        <v>5591</v>
      </c>
    </row>
    <row r="9269" spans="2:8" x14ac:dyDescent="0.3">
      <c r="B9269" s="7" t="s">
        <v>5827</v>
      </c>
      <c r="C9269" s="7">
        <v>0.48091789143911179</v>
      </c>
      <c r="D9269" s="7">
        <v>0.374</v>
      </c>
      <c r="E9269" s="7">
        <v>0.36099999999999999</v>
      </c>
      <c r="F9269" s="7">
        <v>1.9568091669131981E-209</v>
      </c>
      <c r="G9269" s="7">
        <v>6.5386778312404534E-205</v>
      </c>
      <c r="H9269" s="7" t="s">
        <v>5591</v>
      </c>
    </row>
    <row r="9270" spans="2:8" x14ac:dyDescent="0.3">
      <c r="B9270" s="7" t="s">
        <v>5148</v>
      </c>
      <c r="C9270" s="7">
        <v>0.47976837063778038</v>
      </c>
      <c r="D9270" s="7">
        <v>0.35399999999999998</v>
      </c>
      <c r="E9270" s="7">
        <v>0.32800000000000001</v>
      </c>
      <c r="F9270" s="7">
        <v>2.8832682762091593E-219</v>
      </c>
      <c r="G9270" s="7">
        <v>9.6344409449529058E-215</v>
      </c>
      <c r="H9270" s="7" t="s">
        <v>5591</v>
      </c>
    </row>
    <row r="9271" spans="2:8" x14ac:dyDescent="0.3">
      <c r="B9271" s="7" t="s">
        <v>5828</v>
      </c>
      <c r="C9271" s="7">
        <v>0.47929100143665337</v>
      </c>
      <c r="D9271" s="7">
        <v>0.47499999999999998</v>
      </c>
      <c r="E9271" s="7">
        <v>0.52200000000000002</v>
      </c>
      <c r="F9271" s="7">
        <v>2.8983719997356748E-152</v>
      </c>
      <c r="G9271" s="7">
        <v>9.6849100371167569E-148</v>
      </c>
      <c r="H9271" s="7" t="s">
        <v>5591</v>
      </c>
    </row>
    <row r="9272" spans="2:8" x14ac:dyDescent="0.3">
      <c r="B9272" s="7" t="s">
        <v>5829</v>
      </c>
      <c r="C9272" s="7">
        <v>0.47899572028921777</v>
      </c>
      <c r="D9272" s="7">
        <v>0.30399999999999999</v>
      </c>
      <c r="E9272" s="7">
        <v>0.27600000000000002</v>
      </c>
      <c r="F9272" s="7">
        <v>2.9284379447574459E-214</v>
      </c>
      <c r="G9272" s="7">
        <v>9.7853753924070054E-210</v>
      </c>
      <c r="H9272" s="7" t="s">
        <v>5591</v>
      </c>
    </row>
    <row r="9273" spans="2:8" x14ac:dyDescent="0.3">
      <c r="B9273" s="7" t="s">
        <v>796</v>
      </c>
      <c r="C9273" s="7">
        <v>0.47886592372343578</v>
      </c>
      <c r="D9273" s="7">
        <v>0.72699999999999998</v>
      </c>
      <c r="E9273" s="7">
        <v>0.70399999999999996</v>
      </c>
      <c r="F9273" s="7">
        <v>0</v>
      </c>
      <c r="G9273" s="7">
        <v>0</v>
      </c>
      <c r="H9273" s="7" t="s">
        <v>5591</v>
      </c>
    </row>
    <row r="9274" spans="2:8" x14ac:dyDescent="0.3">
      <c r="B9274" s="7" t="s">
        <v>5201</v>
      </c>
      <c r="C9274" s="7">
        <v>0.47878227102137938</v>
      </c>
      <c r="D9274" s="7">
        <v>0.79</v>
      </c>
      <c r="E9274" s="7">
        <v>0.73099999999999998</v>
      </c>
      <c r="F9274" s="7">
        <v>0</v>
      </c>
      <c r="G9274" s="7">
        <v>0</v>
      </c>
      <c r="H9274" s="7" t="s">
        <v>5591</v>
      </c>
    </row>
    <row r="9275" spans="2:8" x14ac:dyDescent="0.3">
      <c r="B9275" s="7" t="s">
        <v>5830</v>
      </c>
      <c r="C9275" s="7">
        <v>0.47831031159822129</v>
      </c>
      <c r="D9275" s="7">
        <v>0.39300000000000002</v>
      </c>
      <c r="E9275" s="7">
        <v>0.38</v>
      </c>
      <c r="F9275" s="7">
        <v>4.093826103574719E-303</v>
      </c>
      <c r="G9275" s="7">
        <v>1.3679519925094921E-298</v>
      </c>
      <c r="H9275" s="7" t="s">
        <v>5591</v>
      </c>
    </row>
    <row r="9276" spans="2:8" x14ac:dyDescent="0.3">
      <c r="B9276" s="7" t="s">
        <v>620</v>
      </c>
      <c r="C9276" s="7">
        <v>0.47807415513134011</v>
      </c>
      <c r="D9276" s="7">
        <v>0.82899999999999996</v>
      </c>
      <c r="E9276" s="7">
        <v>0.751</v>
      </c>
      <c r="F9276" s="7">
        <v>0</v>
      </c>
      <c r="G9276" s="7">
        <v>0</v>
      </c>
      <c r="H9276" s="7" t="s">
        <v>5591</v>
      </c>
    </row>
    <row r="9277" spans="2:8" x14ac:dyDescent="0.3">
      <c r="B9277" s="7" t="s">
        <v>5831</v>
      </c>
      <c r="C9277" s="7">
        <v>0.47715467200223127</v>
      </c>
      <c r="D9277" s="7">
        <v>0.68300000000000005</v>
      </c>
      <c r="E9277" s="7">
        <v>0.65600000000000003</v>
      </c>
      <c r="F9277" s="7">
        <v>0</v>
      </c>
      <c r="G9277" s="7">
        <v>0</v>
      </c>
      <c r="H9277" s="7" t="s">
        <v>5591</v>
      </c>
    </row>
    <row r="9278" spans="2:8" x14ac:dyDescent="0.3">
      <c r="B9278" s="7" t="s">
        <v>5588</v>
      </c>
      <c r="C9278" s="7">
        <v>0.47488603945868618</v>
      </c>
      <c r="D9278" s="7">
        <v>0.41199999999999998</v>
      </c>
      <c r="E9278" s="7">
        <v>0.41899999999999998</v>
      </c>
      <c r="F9278" s="7">
        <v>1.321694913794175E-165</v>
      </c>
      <c r="G9278" s="7">
        <v>4.4164435544432377E-161</v>
      </c>
      <c r="H9278" s="7" t="s">
        <v>5591</v>
      </c>
    </row>
    <row r="9279" spans="2:8" x14ac:dyDescent="0.3">
      <c r="B9279" s="7" t="s">
        <v>5832</v>
      </c>
      <c r="C9279" s="7">
        <v>0.47451281998938072</v>
      </c>
      <c r="D9279" s="7">
        <v>0.308</v>
      </c>
      <c r="E9279" s="7">
        <v>0.28000000000000003</v>
      </c>
      <c r="F9279" s="7">
        <v>2.2446214835895561E-235</v>
      </c>
      <c r="G9279" s="7">
        <v>7.5004026874145029E-231</v>
      </c>
      <c r="H9279" s="7" t="s">
        <v>5591</v>
      </c>
    </row>
    <row r="9280" spans="2:8" x14ac:dyDescent="0.3">
      <c r="B9280" s="7" t="s">
        <v>1894</v>
      </c>
      <c r="C9280" s="7">
        <v>0.47380182496269369</v>
      </c>
      <c r="D9280" s="7">
        <v>0.314</v>
      </c>
      <c r="E9280" s="7">
        <v>0.246</v>
      </c>
      <c r="F9280" s="7">
        <v>0</v>
      </c>
      <c r="G9280" s="7">
        <v>0</v>
      </c>
      <c r="H9280" s="7" t="s">
        <v>5591</v>
      </c>
    </row>
    <row r="9281" spans="2:8" x14ac:dyDescent="0.3">
      <c r="B9281" s="7" t="s">
        <v>4874</v>
      </c>
      <c r="C9281" s="7">
        <v>0.47370323409004289</v>
      </c>
      <c r="D9281" s="7">
        <v>0.42399999999999999</v>
      </c>
      <c r="E9281" s="7">
        <v>0.42399999999999999</v>
      </c>
      <c r="F9281" s="7">
        <v>4.6563831332468054E-248</v>
      </c>
      <c r="G9281" s="7">
        <v>1.5559304239744199E-243</v>
      </c>
      <c r="H9281" s="7" t="s">
        <v>5591</v>
      </c>
    </row>
    <row r="9282" spans="2:8" x14ac:dyDescent="0.3">
      <c r="B9282" s="7" t="s">
        <v>812</v>
      </c>
      <c r="C9282" s="7">
        <v>0.47251656903477318</v>
      </c>
      <c r="D9282" s="7">
        <v>0.33</v>
      </c>
      <c r="E9282" s="7">
        <v>0.254</v>
      </c>
      <c r="F9282" s="7">
        <v>0</v>
      </c>
      <c r="G9282" s="7">
        <v>0</v>
      </c>
      <c r="H9282" s="7" t="s">
        <v>5591</v>
      </c>
    </row>
    <row r="9283" spans="2:8" x14ac:dyDescent="0.3">
      <c r="B9283" s="7" t="s">
        <v>5133</v>
      </c>
      <c r="C9283" s="7">
        <v>0.46950714710473962</v>
      </c>
      <c r="D9283" s="7">
        <v>0.57999999999999996</v>
      </c>
      <c r="E9283" s="7">
        <v>0.54</v>
      </c>
      <c r="F9283" s="7">
        <v>0</v>
      </c>
      <c r="G9283" s="7">
        <v>0</v>
      </c>
      <c r="H9283" s="7" t="s">
        <v>5591</v>
      </c>
    </row>
    <row r="9284" spans="2:8" x14ac:dyDescent="0.3">
      <c r="B9284" s="7" t="s">
        <v>286</v>
      </c>
      <c r="C9284" s="7">
        <v>0.46789809814967409</v>
      </c>
      <c r="D9284" s="7">
        <v>0.96599999999999997</v>
      </c>
      <c r="E9284" s="7">
        <v>0.86899999999999999</v>
      </c>
      <c r="F9284" s="7">
        <v>0</v>
      </c>
      <c r="G9284" s="7">
        <v>0</v>
      </c>
      <c r="H9284" s="7" t="s">
        <v>5591</v>
      </c>
    </row>
    <row r="9285" spans="2:8" x14ac:dyDescent="0.3">
      <c r="B9285" s="7" t="s">
        <v>1465</v>
      </c>
      <c r="C9285" s="7">
        <v>0.46591777058191192</v>
      </c>
      <c r="D9285" s="7">
        <v>0.245</v>
      </c>
      <c r="E9285" s="7">
        <v>0.25</v>
      </c>
      <c r="F9285" s="7">
        <v>1.1637551831906689E-33</v>
      </c>
      <c r="G9285" s="7">
        <v>3.8886879446316209E-29</v>
      </c>
      <c r="H9285" s="7" t="s">
        <v>5591</v>
      </c>
    </row>
    <row r="9286" spans="2:8" x14ac:dyDescent="0.3">
      <c r="B9286" s="7" t="s">
        <v>649</v>
      </c>
      <c r="C9286" s="7">
        <v>0.46354966232343309</v>
      </c>
      <c r="D9286" s="7">
        <v>0.42399999999999999</v>
      </c>
      <c r="E9286" s="7">
        <v>0.42299999999999999</v>
      </c>
      <c r="F9286" s="7">
        <v>2.4022097477599539E-255</v>
      </c>
      <c r="G9286" s="7">
        <v>8.026983872139888E-251</v>
      </c>
      <c r="H9286" s="7" t="s">
        <v>5591</v>
      </c>
    </row>
    <row r="9287" spans="2:8" x14ac:dyDescent="0.3">
      <c r="B9287" s="7" t="s">
        <v>91</v>
      </c>
      <c r="C9287" s="7">
        <v>0.46333434517155958</v>
      </c>
      <c r="D9287" s="7">
        <v>0.28299999999999997</v>
      </c>
      <c r="E9287" s="7">
        <v>0.19</v>
      </c>
      <c r="F9287" s="7">
        <v>0</v>
      </c>
      <c r="G9287" s="7">
        <v>0</v>
      </c>
      <c r="H9287" s="7" t="s">
        <v>5591</v>
      </c>
    </row>
    <row r="9288" spans="2:8" x14ac:dyDescent="0.3">
      <c r="B9288" s="7" t="s">
        <v>5833</v>
      </c>
      <c r="C9288" s="7">
        <v>0.46227356580858642</v>
      </c>
      <c r="D9288" s="7">
        <v>0.47399999999999998</v>
      </c>
      <c r="E9288" s="7">
        <v>0.46300000000000002</v>
      </c>
      <c r="F9288" s="7">
        <v>0</v>
      </c>
      <c r="G9288" s="7">
        <v>0</v>
      </c>
      <c r="H9288" s="7" t="s">
        <v>5591</v>
      </c>
    </row>
    <row r="9289" spans="2:8" x14ac:dyDescent="0.3">
      <c r="B9289" s="7" t="s">
        <v>5834</v>
      </c>
      <c r="C9289" s="7">
        <v>0.46011914870405118</v>
      </c>
      <c r="D9289" s="7">
        <v>0.30199999999999999</v>
      </c>
      <c r="E9289" s="7">
        <v>0.28299999999999997</v>
      </c>
      <c r="F9289" s="7">
        <v>1.594422749760105E-190</v>
      </c>
      <c r="G9289" s="7">
        <v>5.3277636183233919E-186</v>
      </c>
      <c r="H9289" s="7" t="s">
        <v>5591</v>
      </c>
    </row>
    <row r="9290" spans="2:8" x14ac:dyDescent="0.3">
      <c r="B9290" s="7" t="s">
        <v>5835</v>
      </c>
      <c r="C9290" s="7">
        <v>0.45945574665957167</v>
      </c>
      <c r="D9290" s="7">
        <v>0.35399999999999998</v>
      </c>
      <c r="E9290" s="7">
        <v>0.35099999999999998</v>
      </c>
      <c r="F9290" s="7">
        <v>1.6687153621736711E-157</v>
      </c>
      <c r="G9290" s="7">
        <v>5.5760123827033237E-153</v>
      </c>
      <c r="H9290" s="7" t="s">
        <v>5591</v>
      </c>
    </row>
    <row r="9291" spans="2:8" x14ac:dyDescent="0.3">
      <c r="B9291" s="7" t="s">
        <v>663</v>
      </c>
      <c r="C9291" s="7">
        <v>0.4587957203875529</v>
      </c>
      <c r="D9291" s="7">
        <v>0.30399999999999999</v>
      </c>
      <c r="E9291" s="7">
        <v>0.30399999999999999</v>
      </c>
      <c r="F9291" s="7">
        <v>2.352439048584443E-116</v>
      </c>
      <c r="G9291" s="7">
        <v>7.8606750808449156E-112</v>
      </c>
      <c r="H9291" s="7" t="s">
        <v>5591</v>
      </c>
    </row>
    <row r="9292" spans="2:8" x14ac:dyDescent="0.3">
      <c r="B9292" s="7" t="s">
        <v>5836</v>
      </c>
      <c r="C9292" s="7">
        <v>0.45807738830021361</v>
      </c>
      <c r="D9292" s="7">
        <v>0.42899999999999999</v>
      </c>
      <c r="E9292" s="7">
        <v>0.40400000000000003</v>
      </c>
      <c r="F9292" s="7">
        <v>0</v>
      </c>
      <c r="G9292" s="7">
        <v>0</v>
      </c>
      <c r="H9292" s="7" t="s">
        <v>5591</v>
      </c>
    </row>
    <row r="9293" spans="2:8" x14ac:dyDescent="0.3">
      <c r="B9293" s="7" t="s">
        <v>263</v>
      </c>
      <c r="C9293" s="7">
        <v>0.4578682785960746</v>
      </c>
      <c r="D9293" s="7">
        <v>0.97599999999999998</v>
      </c>
      <c r="E9293" s="7">
        <v>0.873</v>
      </c>
      <c r="F9293" s="7">
        <v>0</v>
      </c>
      <c r="G9293" s="7">
        <v>0</v>
      </c>
      <c r="H9293" s="7" t="s">
        <v>5591</v>
      </c>
    </row>
    <row r="9294" spans="2:8" x14ac:dyDescent="0.3">
      <c r="B9294" s="7" t="s">
        <v>1512</v>
      </c>
      <c r="C9294" s="7">
        <v>0.4570981066708375</v>
      </c>
      <c r="D9294" s="7">
        <v>0.54200000000000004</v>
      </c>
      <c r="E9294" s="7">
        <v>0.53600000000000003</v>
      </c>
      <c r="F9294" s="7">
        <v>0</v>
      </c>
      <c r="G9294" s="7">
        <v>0</v>
      </c>
      <c r="H9294" s="7" t="s">
        <v>5591</v>
      </c>
    </row>
    <row r="9295" spans="2:8" x14ac:dyDescent="0.3">
      <c r="B9295" s="7" t="s">
        <v>645</v>
      </c>
      <c r="C9295" s="7">
        <v>0.4561541642942325</v>
      </c>
      <c r="D9295" s="7">
        <v>0.29399999999999998</v>
      </c>
      <c r="E9295" s="7">
        <v>0.23400000000000001</v>
      </c>
      <c r="F9295" s="7">
        <v>9.3452339981442488E-304</v>
      </c>
      <c r="G9295" s="7">
        <v>3.1227099404799011E-299</v>
      </c>
      <c r="H9295" s="7" t="s">
        <v>5591</v>
      </c>
    </row>
    <row r="9296" spans="2:8" x14ac:dyDescent="0.3">
      <c r="B9296" s="7" t="s">
        <v>5837</v>
      </c>
      <c r="C9296" s="7">
        <v>0.45608477105418288</v>
      </c>
      <c r="D9296" s="7">
        <v>0.47399999999999998</v>
      </c>
      <c r="E9296" s="7">
        <v>0.495</v>
      </c>
      <c r="F9296" s="7">
        <v>1.06323520802414E-273</v>
      </c>
      <c r="G9296" s="7">
        <v>3.5528004476126637E-269</v>
      </c>
      <c r="H9296" s="7" t="s">
        <v>5591</v>
      </c>
    </row>
    <row r="9297" spans="2:8" x14ac:dyDescent="0.3">
      <c r="B9297" s="7" t="s">
        <v>5838</v>
      </c>
      <c r="C9297" s="7">
        <v>0.45591252325440063</v>
      </c>
      <c r="D9297" s="7">
        <v>0.377</v>
      </c>
      <c r="E9297" s="7">
        <v>0.42299999999999999</v>
      </c>
      <c r="F9297" s="7">
        <v>1.2472233882674139E-52</v>
      </c>
      <c r="G9297" s="7">
        <v>4.1675969518955648E-48</v>
      </c>
      <c r="H9297" s="7" t="s">
        <v>5591</v>
      </c>
    </row>
    <row r="9298" spans="2:8" x14ac:dyDescent="0.3">
      <c r="B9298" s="7" t="s">
        <v>771</v>
      </c>
      <c r="C9298" s="7">
        <v>0.45572046043484032</v>
      </c>
      <c r="D9298" s="7">
        <v>0.36599999999999999</v>
      </c>
      <c r="E9298" s="7">
        <v>0.40200000000000002</v>
      </c>
      <c r="F9298" s="7">
        <v>1.0982971152877849E-78</v>
      </c>
      <c r="G9298" s="7">
        <v>3.669959810734135E-74</v>
      </c>
      <c r="H9298" s="7" t="s">
        <v>5591</v>
      </c>
    </row>
    <row r="9299" spans="2:8" x14ac:dyDescent="0.3">
      <c r="B9299" s="7" t="s">
        <v>759</v>
      </c>
      <c r="C9299" s="7">
        <v>0.45564845901390882</v>
      </c>
      <c r="D9299" s="7">
        <v>0.38</v>
      </c>
      <c r="E9299" s="7">
        <v>0.39300000000000002</v>
      </c>
      <c r="F9299" s="7">
        <v>3.5639599214312942E-174</v>
      </c>
      <c r="G9299" s="7">
        <v>1.190897207746267E-169</v>
      </c>
      <c r="H9299" s="7" t="s">
        <v>5591</v>
      </c>
    </row>
    <row r="9300" spans="2:8" x14ac:dyDescent="0.3">
      <c r="B9300" s="7" t="s">
        <v>795</v>
      </c>
      <c r="C9300" s="7">
        <v>0.45533179030533139</v>
      </c>
      <c r="D9300" s="7">
        <v>0.27900000000000003</v>
      </c>
      <c r="E9300" s="7">
        <v>0.27700000000000002</v>
      </c>
      <c r="F9300" s="7">
        <v>1.7793265999974431E-82</v>
      </c>
      <c r="G9300" s="7">
        <v>5.9456198338914563E-78</v>
      </c>
      <c r="H9300" s="7" t="s">
        <v>5591</v>
      </c>
    </row>
    <row r="9301" spans="2:8" x14ac:dyDescent="0.3">
      <c r="B9301" s="7" t="s">
        <v>5839</v>
      </c>
      <c r="C9301" s="7">
        <v>0.45425418445937432</v>
      </c>
      <c r="D9301" s="7">
        <v>0.30499999999999999</v>
      </c>
      <c r="E9301" s="7">
        <v>0.28499999999999998</v>
      </c>
      <c r="F9301" s="7">
        <v>5.7257525070318245E-160</v>
      </c>
      <c r="G9301" s="7">
        <v>1.9132602002246842E-155</v>
      </c>
      <c r="H9301" s="7" t="s">
        <v>5591</v>
      </c>
    </row>
    <row r="9302" spans="2:8" x14ac:dyDescent="0.3">
      <c r="B9302" s="7" t="s">
        <v>5840</v>
      </c>
      <c r="C9302" s="7">
        <v>0.45398676457113241</v>
      </c>
      <c r="D9302" s="7">
        <v>0.41299999999999998</v>
      </c>
      <c r="E9302" s="7">
        <v>0.40799999999999997</v>
      </c>
      <c r="F9302" s="7">
        <v>7.3730278845209606E-214</v>
      </c>
      <c r="G9302" s="7">
        <v>2.4636972676126791E-209</v>
      </c>
      <c r="H9302" s="7" t="s">
        <v>5591</v>
      </c>
    </row>
    <row r="9303" spans="2:8" x14ac:dyDescent="0.3">
      <c r="B9303" s="7" t="s">
        <v>337</v>
      </c>
      <c r="C9303" s="7">
        <v>0.4539429707212308</v>
      </c>
      <c r="D9303" s="7">
        <v>0.69</v>
      </c>
      <c r="E9303" s="7">
        <v>0.65400000000000003</v>
      </c>
      <c r="F9303" s="7">
        <v>0</v>
      </c>
      <c r="G9303" s="7">
        <v>0</v>
      </c>
      <c r="H9303" s="7" t="s">
        <v>5591</v>
      </c>
    </row>
    <row r="9304" spans="2:8" x14ac:dyDescent="0.3">
      <c r="B9304" s="7" t="s">
        <v>5841</v>
      </c>
      <c r="C9304" s="7">
        <v>0.45304507548894751</v>
      </c>
      <c r="D9304" s="7">
        <v>0.4</v>
      </c>
      <c r="E9304" s="7">
        <v>0.433</v>
      </c>
      <c r="F9304" s="7">
        <v>2.6933493678159981E-116</v>
      </c>
      <c r="G9304" s="7">
        <v>8.9998269125571567E-112</v>
      </c>
      <c r="H9304" s="7" t="s">
        <v>5591</v>
      </c>
    </row>
    <row r="9305" spans="2:8" x14ac:dyDescent="0.3">
      <c r="B9305" s="7" t="s">
        <v>5842</v>
      </c>
      <c r="C9305" s="7">
        <v>0.45232447968935191</v>
      </c>
      <c r="D9305" s="7">
        <v>0.33400000000000002</v>
      </c>
      <c r="E9305" s="7">
        <v>0.35</v>
      </c>
      <c r="F9305" s="7">
        <v>1.571184175358162E-85</v>
      </c>
      <c r="G9305" s="7">
        <v>5.2501119219592993E-81</v>
      </c>
      <c r="H9305" s="7" t="s">
        <v>5591</v>
      </c>
    </row>
    <row r="9306" spans="2:8" x14ac:dyDescent="0.3">
      <c r="B9306" s="7" t="s">
        <v>5110</v>
      </c>
      <c r="C9306" s="7">
        <v>0.45219661148583162</v>
      </c>
      <c r="D9306" s="7">
        <v>0.47299999999999998</v>
      </c>
      <c r="E9306" s="7">
        <v>0.308</v>
      </c>
      <c r="F9306" s="7">
        <v>0</v>
      </c>
      <c r="G9306" s="7">
        <v>0</v>
      </c>
      <c r="H9306" s="7" t="s">
        <v>5591</v>
      </c>
    </row>
    <row r="9307" spans="2:8" x14ac:dyDescent="0.3">
      <c r="B9307" s="7" t="s">
        <v>5843</v>
      </c>
      <c r="C9307" s="7">
        <v>0.45184125866532909</v>
      </c>
      <c r="D9307" s="7">
        <v>0.38800000000000001</v>
      </c>
      <c r="E9307" s="7">
        <v>0.41099999999999998</v>
      </c>
      <c r="F9307" s="7">
        <v>1.312029529519075E-141</v>
      </c>
      <c r="G9307" s="7">
        <v>4.3841466728879901E-137</v>
      </c>
      <c r="H9307" s="7" t="s">
        <v>5591</v>
      </c>
    </row>
    <row r="9308" spans="2:8" x14ac:dyDescent="0.3">
      <c r="B9308" s="7" t="s">
        <v>5844</v>
      </c>
      <c r="C9308" s="7">
        <v>0.45164422262704412</v>
      </c>
      <c r="D9308" s="7">
        <v>0.47599999999999998</v>
      </c>
      <c r="E9308" s="7">
        <v>0.51300000000000001</v>
      </c>
      <c r="F9308" s="7">
        <v>1.009407224559187E-164</v>
      </c>
      <c r="G9308" s="7">
        <v>3.3729342408645219E-160</v>
      </c>
      <c r="H9308" s="7" t="s">
        <v>5591</v>
      </c>
    </row>
    <row r="9309" spans="2:8" x14ac:dyDescent="0.3">
      <c r="B9309" s="7" t="s">
        <v>2439</v>
      </c>
      <c r="C9309" s="7">
        <v>0.45164130636587291</v>
      </c>
      <c r="D9309" s="7">
        <v>0.27700000000000002</v>
      </c>
      <c r="E9309" s="7">
        <v>0.24</v>
      </c>
      <c r="F9309" s="7">
        <v>5.4036332760726563E-215</v>
      </c>
      <c r="G9309" s="7">
        <v>1.805624059199678E-210</v>
      </c>
      <c r="H9309" s="7" t="s">
        <v>5591</v>
      </c>
    </row>
    <row r="9310" spans="2:8" x14ac:dyDescent="0.3">
      <c r="B9310" s="7" t="s">
        <v>556</v>
      </c>
      <c r="C9310" s="7">
        <v>0.45149940401190608</v>
      </c>
      <c r="D9310" s="7">
        <v>0.31</v>
      </c>
      <c r="E9310" s="7">
        <v>0.29099999999999998</v>
      </c>
      <c r="F9310" s="7">
        <v>1.909084749913915E-162</v>
      </c>
      <c r="G9310" s="7">
        <v>6.3792066918373483E-158</v>
      </c>
      <c r="H9310" s="7" t="s">
        <v>5591</v>
      </c>
    </row>
    <row r="9311" spans="2:8" x14ac:dyDescent="0.3">
      <c r="B9311" s="7" t="s">
        <v>5845</v>
      </c>
      <c r="C9311" s="7">
        <v>0.45139833710057559</v>
      </c>
      <c r="D9311" s="7">
        <v>0.32500000000000001</v>
      </c>
      <c r="E9311" s="7">
        <v>0.318</v>
      </c>
      <c r="F9311" s="7">
        <v>7.1904680593452018E-161</v>
      </c>
      <c r="G9311" s="7">
        <v>2.4026949020301991E-156</v>
      </c>
      <c r="H9311" s="7" t="s">
        <v>5591</v>
      </c>
    </row>
    <row r="9312" spans="2:8" x14ac:dyDescent="0.3">
      <c r="B9312" s="7" t="s">
        <v>5846</v>
      </c>
      <c r="C9312" s="7">
        <v>0.45135685312555601</v>
      </c>
      <c r="D9312" s="7">
        <v>0.27</v>
      </c>
      <c r="E9312" s="7">
        <v>0.247</v>
      </c>
      <c r="F9312" s="7">
        <v>1.114025128480328E-167</v>
      </c>
      <c r="G9312" s="7">
        <v>3.7225149668170148E-163</v>
      </c>
      <c r="H9312" s="7" t="s">
        <v>5591</v>
      </c>
    </row>
    <row r="9313" spans="2:8" x14ac:dyDescent="0.3">
      <c r="B9313" s="7" t="s">
        <v>558</v>
      </c>
      <c r="C9313" s="7">
        <v>0.45129273398421382</v>
      </c>
      <c r="D9313" s="7">
        <v>0.33</v>
      </c>
      <c r="E9313" s="7">
        <v>0.33600000000000002</v>
      </c>
      <c r="F9313" s="7">
        <v>9.9232950358090924E-95</v>
      </c>
      <c r="G9313" s="7">
        <v>3.3158690362156079E-90</v>
      </c>
      <c r="H9313" s="7" t="s">
        <v>5591</v>
      </c>
    </row>
    <row r="9314" spans="2:8" x14ac:dyDescent="0.3">
      <c r="B9314" s="7" t="s">
        <v>4744</v>
      </c>
      <c r="C9314" s="7">
        <v>0.4499521215644372</v>
      </c>
      <c r="D9314" s="7">
        <v>0.27900000000000003</v>
      </c>
      <c r="E9314" s="7">
        <v>0.20499999999999999</v>
      </c>
      <c r="F9314" s="7">
        <v>0</v>
      </c>
      <c r="G9314" s="7">
        <v>0</v>
      </c>
      <c r="H9314" s="7" t="s">
        <v>5591</v>
      </c>
    </row>
    <row r="9315" spans="2:8" x14ac:dyDescent="0.3">
      <c r="B9315" s="7" t="s">
        <v>410</v>
      </c>
      <c r="C9315" s="7">
        <v>0.44897283819615857</v>
      </c>
      <c r="D9315" s="7">
        <v>0.63400000000000001</v>
      </c>
      <c r="E9315" s="7">
        <v>0.61099999999999999</v>
      </c>
      <c r="F9315" s="7">
        <v>0</v>
      </c>
      <c r="G9315" s="7">
        <v>0</v>
      </c>
      <c r="H9315" s="7" t="s">
        <v>5591</v>
      </c>
    </row>
    <row r="9316" spans="2:8" x14ac:dyDescent="0.3">
      <c r="B9316" s="7" t="s">
        <v>674</v>
      </c>
      <c r="C9316" s="7">
        <v>0.4486157126375887</v>
      </c>
      <c r="D9316" s="7">
        <v>0.28599999999999998</v>
      </c>
      <c r="E9316" s="7">
        <v>0.222</v>
      </c>
      <c r="F9316" s="7">
        <v>0</v>
      </c>
      <c r="G9316" s="7">
        <v>0</v>
      </c>
      <c r="H9316" s="7" t="s">
        <v>5591</v>
      </c>
    </row>
    <row r="9317" spans="2:8" x14ac:dyDescent="0.3">
      <c r="B9317" s="7" t="s">
        <v>5518</v>
      </c>
      <c r="C9317" s="7">
        <v>0.44848046420330051</v>
      </c>
      <c r="D9317" s="7">
        <v>0.377</v>
      </c>
      <c r="E9317" s="7">
        <v>0.35799999999999998</v>
      </c>
      <c r="F9317" s="7">
        <v>3.333174017784654E-224</v>
      </c>
      <c r="G9317" s="7">
        <v>1.1137800980427421E-219</v>
      </c>
      <c r="H9317" s="7" t="s">
        <v>5591</v>
      </c>
    </row>
    <row r="9318" spans="2:8" x14ac:dyDescent="0.3">
      <c r="B9318" s="7" t="s">
        <v>223</v>
      </c>
      <c r="C9318" s="7">
        <v>0.44784971857066852</v>
      </c>
      <c r="D9318" s="7">
        <v>0.877</v>
      </c>
      <c r="E9318" s="7">
        <v>0.75900000000000001</v>
      </c>
      <c r="F9318" s="7">
        <v>0</v>
      </c>
      <c r="G9318" s="7">
        <v>0</v>
      </c>
      <c r="H9318" s="7" t="s">
        <v>5591</v>
      </c>
    </row>
    <row r="9319" spans="2:8" x14ac:dyDescent="0.3">
      <c r="B9319" s="7" t="s">
        <v>5847</v>
      </c>
      <c r="C9319" s="7">
        <v>0.44776003526838282</v>
      </c>
      <c r="D9319" s="7">
        <v>0.65</v>
      </c>
      <c r="E9319" s="7">
        <v>0.64500000000000002</v>
      </c>
      <c r="F9319" s="7">
        <v>0</v>
      </c>
      <c r="G9319" s="7">
        <v>0</v>
      </c>
      <c r="H9319" s="7" t="s">
        <v>5591</v>
      </c>
    </row>
    <row r="9320" spans="2:8" x14ac:dyDescent="0.3">
      <c r="B9320" s="7" t="s">
        <v>1197</v>
      </c>
      <c r="C9320" s="7">
        <v>0.44660654915232101</v>
      </c>
      <c r="D9320" s="7">
        <v>0.73699999999999999</v>
      </c>
      <c r="E9320" s="7">
        <v>0.69799999999999995</v>
      </c>
      <c r="F9320" s="7">
        <v>0</v>
      </c>
      <c r="G9320" s="7">
        <v>0</v>
      </c>
      <c r="H9320" s="7" t="s">
        <v>5591</v>
      </c>
    </row>
    <row r="9321" spans="2:8" x14ac:dyDescent="0.3">
      <c r="B9321" s="7" t="s">
        <v>5848</v>
      </c>
      <c r="C9321" s="7">
        <v>0.44628346829542043</v>
      </c>
      <c r="D9321" s="7">
        <v>0.28699999999999998</v>
      </c>
      <c r="E9321" s="7">
        <v>0.27400000000000002</v>
      </c>
      <c r="F9321" s="7">
        <v>1.2966405310655721E-124</v>
      </c>
      <c r="G9321" s="7">
        <v>4.3327243345556088E-120</v>
      </c>
      <c r="H9321" s="7" t="s">
        <v>5591</v>
      </c>
    </row>
    <row r="9322" spans="2:8" x14ac:dyDescent="0.3">
      <c r="B9322" s="7" t="s">
        <v>3714</v>
      </c>
      <c r="C9322" s="7">
        <v>0.44569177231310381</v>
      </c>
      <c r="D9322" s="7">
        <v>0.52700000000000002</v>
      </c>
      <c r="E9322" s="7">
        <v>0.52100000000000002</v>
      </c>
      <c r="F9322" s="7">
        <v>0</v>
      </c>
      <c r="G9322" s="7">
        <v>0</v>
      </c>
      <c r="H9322" s="7" t="s">
        <v>5591</v>
      </c>
    </row>
    <row r="9323" spans="2:8" x14ac:dyDescent="0.3">
      <c r="B9323" s="7" t="s">
        <v>4766</v>
      </c>
      <c r="C9323" s="7">
        <v>0.44552979943584808</v>
      </c>
      <c r="D9323" s="7">
        <v>0.433</v>
      </c>
      <c r="E9323" s="7">
        <v>0.26800000000000002</v>
      </c>
      <c r="F9323" s="7">
        <v>0</v>
      </c>
      <c r="G9323" s="7">
        <v>0</v>
      </c>
      <c r="H9323" s="7" t="s">
        <v>5591</v>
      </c>
    </row>
    <row r="9324" spans="2:8" x14ac:dyDescent="0.3">
      <c r="B9324" s="7" t="s">
        <v>5849</v>
      </c>
      <c r="C9324" s="7">
        <v>0.44519436591717448</v>
      </c>
      <c r="D9324" s="7">
        <v>0.25900000000000001</v>
      </c>
      <c r="E9324" s="7">
        <v>0.18</v>
      </c>
      <c r="F9324" s="7">
        <v>0</v>
      </c>
      <c r="G9324" s="7">
        <v>0</v>
      </c>
      <c r="H9324" s="7" t="s">
        <v>5591</v>
      </c>
    </row>
    <row r="9325" spans="2:8" x14ac:dyDescent="0.3">
      <c r="B9325" s="7" t="s">
        <v>832</v>
      </c>
      <c r="C9325" s="7">
        <v>0.44418241600397762</v>
      </c>
      <c r="D9325" s="7">
        <v>0.42199999999999999</v>
      </c>
      <c r="E9325" s="7">
        <v>0.375</v>
      </c>
      <c r="F9325" s="7">
        <v>6.263059884674099E-263</v>
      </c>
      <c r="G9325" s="7">
        <v>2.0928014604638501E-258</v>
      </c>
      <c r="H9325" s="7" t="s">
        <v>5591</v>
      </c>
    </row>
    <row r="9326" spans="2:8" x14ac:dyDescent="0.3">
      <c r="B9326" s="7" t="s">
        <v>2869</v>
      </c>
      <c r="C9326" s="7">
        <v>0.442351417160459</v>
      </c>
      <c r="D9326" s="7">
        <v>0.34699999999999998</v>
      </c>
      <c r="E9326" s="7">
        <v>0.23200000000000001</v>
      </c>
      <c r="F9326" s="7">
        <v>0</v>
      </c>
      <c r="G9326" s="7">
        <v>0</v>
      </c>
      <c r="H9326" s="7" t="s">
        <v>5591</v>
      </c>
    </row>
    <row r="9327" spans="2:8" x14ac:dyDescent="0.3">
      <c r="B9327" s="7" t="s">
        <v>220</v>
      </c>
      <c r="C9327" s="7">
        <v>0.44143089444495193</v>
      </c>
      <c r="D9327" s="7">
        <v>0.93500000000000005</v>
      </c>
      <c r="E9327" s="7">
        <v>0.879</v>
      </c>
      <c r="F9327" s="7">
        <v>0</v>
      </c>
      <c r="G9327" s="7">
        <v>0</v>
      </c>
      <c r="H9327" s="7" t="s">
        <v>5591</v>
      </c>
    </row>
    <row r="9328" spans="2:8" x14ac:dyDescent="0.3">
      <c r="B9328" s="7" t="s">
        <v>5850</v>
      </c>
      <c r="C9328" s="7">
        <v>0.44131634272268999</v>
      </c>
      <c r="D9328" s="7">
        <v>0.29699999999999999</v>
      </c>
      <c r="E9328" s="7">
        <v>0.27200000000000002</v>
      </c>
      <c r="F9328" s="7">
        <v>3.5337667196448932E-147</v>
      </c>
      <c r="G9328" s="7">
        <v>1.180808149369341E-142</v>
      </c>
      <c r="H9328" s="7" t="s">
        <v>5591</v>
      </c>
    </row>
    <row r="9329" spans="2:8" x14ac:dyDescent="0.3">
      <c r="B9329" s="7" t="s">
        <v>5851</v>
      </c>
      <c r="C9329" s="7">
        <v>0.44120979948390221</v>
      </c>
      <c r="D9329" s="7">
        <v>0.60699999999999998</v>
      </c>
      <c r="E9329" s="7">
        <v>0.60599999999999998</v>
      </c>
      <c r="F9329" s="7">
        <v>0</v>
      </c>
      <c r="G9329" s="7">
        <v>0</v>
      </c>
      <c r="H9329" s="7" t="s">
        <v>5591</v>
      </c>
    </row>
    <row r="9330" spans="2:8" x14ac:dyDescent="0.3">
      <c r="B9330" s="7" t="s">
        <v>5852</v>
      </c>
      <c r="C9330" s="7">
        <v>0.44095593531263222</v>
      </c>
      <c r="D9330" s="7">
        <v>0.39400000000000002</v>
      </c>
      <c r="E9330" s="7">
        <v>0.40899999999999997</v>
      </c>
      <c r="F9330" s="7">
        <v>3.8024404337759993E-179</v>
      </c>
      <c r="G9330" s="7">
        <v>1.2705854709462501E-174</v>
      </c>
      <c r="H9330" s="7" t="s">
        <v>5591</v>
      </c>
    </row>
    <row r="9331" spans="2:8" x14ac:dyDescent="0.3">
      <c r="B9331" s="7" t="s">
        <v>1532</v>
      </c>
      <c r="C9331" s="7">
        <v>0.44094257772247991</v>
      </c>
      <c r="D9331" s="7">
        <v>0.38100000000000001</v>
      </c>
      <c r="E9331" s="7">
        <v>0.41199999999999998</v>
      </c>
      <c r="F9331" s="7">
        <v>1.923313097019084E-108</v>
      </c>
      <c r="G9331" s="7">
        <v>6.4267507136892707E-104</v>
      </c>
      <c r="H9331" s="7" t="s">
        <v>5591</v>
      </c>
    </row>
    <row r="9332" spans="2:8" x14ac:dyDescent="0.3">
      <c r="B9332" s="7" t="s">
        <v>5853</v>
      </c>
      <c r="C9332" s="7">
        <v>0.44082063457561549</v>
      </c>
      <c r="D9332" s="7">
        <v>0.27700000000000002</v>
      </c>
      <c r="E9332" s="7">
        <v>0.25900000000000001</v>
      </c>
      <c r="F9332" s="7">
        <v>4.3464043699896829E-147</v>
      </c>
      <c r="G9332" s="7">
        <v>1.452351020232053E-142</v>
      </c>
      <c r="H9332" s="7" t="s">
        <v>5591</v>
      </c>
    </row>
    <row r="9333" spans="2:8" x14ac:dyDescent="0.3">
      <c r="B9333" s="7" t="s">
        <v>1115</v>
      </c>
      <c r="C9333" s="7">
        <v>0.43912792685895558</v>
      </c>
      <c r="D9333" s="7">
        <v>0.26500000000000001</v>
      </c>
      <c r="E9333" s="7">
        <v>0.19700000000000001</v>
      </c>
      <c r="F9333" s="7">
        <v>0</v>
      </c>
      <c r="G9333" s="7">
        <v>0</v>
      </c>
      <c r="H9333" s="7" t="s">
        <v>5591</v>
      </c>
    </row>
    <row r="9334" spans="2:8" x14ac:dyDescent="0.3">
      <c r="B9334" s="7" t="s">
        <v>828</v>
      </c>
      <c r="C9334" s="7">
        <v>0.43876162678573188</v>
      </c>
      <c r="D9334" s="7">
        <v>0.499</v>
      </c>
      <c r="E9334" s="7">
        <v>0.45400000000000001</v>
      </c>
      <c r="F9334" s="7">
        <v>0</v>
      </c>
      <c r="G9334" s="7">
        <v>0</v>
      </c>
      <c r="H9334" s="7" t="s">
        <v>5591</v>
      </c>
    </row>
    <row r="9335" spans="2:8" x14ac:dyDescent="0.3">
      <c r="B9335" s="7" t="s">
        <v>5854</v>
      </c>
      <c r="C9335" s="7">
        <v>0.43868488000101818</v>
      </c>
      <c r="D9335" s="7">
        <v>0.373</v>
      </c>
      <c r="E9335" s="7">
        <v>0.39600000000000002</v>
      </c>
      <c r="F9335" s="7">
        <v>2.2431809332356718E-134</v>
      </c>
      <c r="G9335" s="7">
        <v>7.4955890884069994E-130</v>
      </c>
      <c r="H9335" s="7" t="s">
        <v>5591</v>
      </c>
    </row>
    <row r="9336" spans="2:8" x14ac:dyDescent="0.3">
      <c r="B9336" s="7" t="s">
        <v>5855</v>
      </c>
      <c r="C9336" s="7">
        <v>0.4381289681122722</v>
      </c>
      <c r="D9336" s="7">
        <v>0.54400000000000004</v>
      </c>
      <c r="E9336" s="7">
        <v>0.56399999999999995</v>
      </c>
      <c r="F9336" s="7">
        <v>0</v>
      </c>
      <c r="G9336" s="7">
        <v>0</v>
      </c>
      <c r="H9336" s="7" t="s">
        <v>5591</v>
      </c>
    </row>
    <row r="9337" spans="2:8" x14ac:dyDescent="0.3">
      <c r="B9337" s="7" t="s">
        <v>5856</v>
      </c>
      <c r="C9337" s="7">
        <v>0.43549344800094508</v>
      </c>
      <c r="D9337" s="7">
        <v>0.35499999999999998</v>
      </c>
      <c r="E9337" s="7">
        <v>0.36099999999999999</v>
      </c>
      <c r="F9337" s="7">
        <v>9.7827023448231539E-141</v>
      </c>
      <c r="G9337" s="7">
        <v>3.268889988522657E-136</v>
      </c>
      <c r="H9337" s="7" t="s">
        <v>5591</v>
      </c>
    </row>
    <row r="9338" spans="2:8" x14ac:dyDescent="0.3">
      <c r="B9338" s="7" t="s">
        <v>1231</v>
      </c>
      <c r="C9338" s="7">
        <v>0.43476724712684978</v>
      </c>
      <c r="D9338" s="7">
        <v>0.45200000000000001</v>
      </c>
      <c r="E9338" s="7">
        <v>0.254</v>
      </c>
      <c r="F9338" s="7">
        <v>0</v>
      </c>
      <c r="G9338" s="7">
        <v>0</v>
      </c>
      <c r="H9338" s="7" t="s">
        <v>5591</v>
      </c>
    </row>
    <row r="9339" spans="2:8" x14ac:dyDescent="0.3">
      <c r="B9339" s="7" t="s">
        <v>5857</v>
      </c>
      <c r="C9339" s="7">
        <v>0.4337732546109605</v>
      </c>
      <c r="D9339" s="7">
        <v>0.30499999999999999</v>
      </c>
      <c r="E9339" s="7">
        <v>0.29099999999999998</v>
      </c>
      <c r="F9339" s="7">
        <v>1.967050197704161E-142</v>
      </c>
      <c r="G9339" s="7">
        <v>6.5728982356284556E-138</v>
      </c>
      <c r="H9339" s="7" t="s">
        <v>5591</v>
      </c>
    </row>
    <row r="9340" spans="2:8" x14ac:dyDescent="0.3">
      <c r="B9340" s="7" t="s">
        <v>5858</v>
      </c>
      <c r="C9340" s="7">
        <v>0.43366261568725872</v>
      </c>
      <c r="D9340" s="7">
        <v>0.47299999999999998</v>
      </c>
      <c r="E9340" s="7">
        <v>0.51400000000000001</v>
      </c>
      <c r="F9340" s="7">
        <v>4.1003964926335898E-190</v>
      </c>
      <c r="G9340" s="7">
        <v>1.370147488013514E-185</v>
      </c>
      <c r="H9340" s="7" t="s">
        <v>5591</v>
      </c>
    </row>
    <row r="9341" spans="2:8" x14ac:dyDescent="0.3">
      <c r="B9341" s="7" t="s">
        <v>1267</v>
      </c>
      <c r="C9341" s="7">
        <v>0.43352325419708709</v>
      </c>
      <c r="D9341" s="7">
        <v>0.32200000000000001</v>
      </c>
      <c r="E9341" s="7">
        <v>0.16800000000000001</v>
      </c>
      <c r="F9341" s="7">
        <v>0</v>
      </c>
      <c r="G9341" s="7">
        <v>0</v>
      </c>
      <c r="H9341" s="7" t="s">
        <v>5591</v>
      </c>
    </row>
    <row r="9342" spans="2:8" x14ac:dyDescent="0.3">
      <c r="B9342" s="7" t="s">
        <v>4814</v>
      </c>
      <c r="C9342" s="7">
        <v>0.43226720441178013</v>
      </c>
      <c r="D9342" s="7">
        <v>0.53400000000000003</v>
      </c>
      <c r="E9342" s="7">
        <v>0.36899999999999999</v>
      </c>
      <c r="F9342" s="7">
        <v>0</v>
      </c>
      <c r="G9342" s="7">
        <v>0</v>
      </c>
      <c r="H9342" s="7" t="s">
        <v>5591</v>
      </c>
    </row>
    <row r="9343" spans="2:8" x14ac:dyDescent="0.3">
      <c r="B9343" s="7" t="s">
        <v>756</v>
      </c>
      <c r="C9343" s="7">
        <v>0.43113289826381229</v>
      </c>
      <c r="D9343" s="7">
        <v>0.41799999999999998</v>
      </c>
      <c r="E9343" s="7">
        <v>0.44400000000000001</v>
      </c>
      <c r="F9343" s="7">
        <v>4.2613901900414893E-105</v>
      </c>
      <c r="G9343" s="7">
        <v>1.4239435320023631E-100</v>
      </c>
      <c r="H9343" s="7" t="s">
        <v>5591</v>
      </c>
    </row>
    <row r="9344" spans="2:8" x14ac:dyDescent="0.3">
      <c r="B9344" s="7" t="s">
        <v>5442</v>
      </c>
      <c r="C9344" s="7">
        <v>0.42972817348289699</v>
      </c>
      <c r="D9344" s="7">
        <v>0.623</v>
      </c>
      <c r="E9344" s="7">
        <v>0.58199999999999996</v>
      </c>
      <c r="F9344" s="7">
        <v>0</v>
      </c>
      <c r="G9344" s="7">
        <v>0</v>
      </c>
      <c r="H9344" s="7" t="s">
        <v>5591</v>
      </c>
    </row>
    <row r="9345" spans="2:8" x14ac:dyDescent="0.3">
      <c r="B9345" s="7" t="s">
        <v>206</v>
      </c>
      <c r="C9345" s="7">
        <v>0.42939043192274079</v>
      </c>
      <c r="D9345" s="7">
        <v>0.92500000000000004</v>
      </c>
      <c r="E9345" s="7">
        <v>0.82899999999999996</v>
      </c>
      <c r="F9345" s="7">
        <v>0</v>
      </c>
      <c r="G9345" s="7">
        <v>0</v>
      </c>
      <c r="H9345" s="7" t="s">
        <v>5591</v>
      </c>
    </row>
    <row r="9346" spans="2:8" x14ac:dyDescent="0.3">
      <c r="B9346" s="7" t="s">
        <v>512</v>
      </c>
      <c r="C9346" s="7">
        <v>0.42905500272173192</v>
      </c>
      <c r="D9346" s="7">
        <v>0.52900000000000003</v>
      </c>
      <c r="E9346" s="7">
        <v>0.53600000000000003</v>
      </c>
      <c r="F9346" s="7">
        <v>0</v>
      </c>
      <c r="G9346" s="7">
        <v>0</v>
      </c>
      <c r="H9346" s="7" t="s">
        <v>5591</v>
      </c>
    </row>
    <row r="9347" spans="2:8" x14ac:dyDescent="0.3">
      <c r="B9347" s="7" t="s">
        <v>268</v>
      </c>
      <c r="C9347" s="7">
        <v>0.42847662009634457</v>
      </c>
      <c r="D9347" s="7">
        <v>0.54</v>
      </c>
      <c r="E9347" s="7">
        <v>0.45600000000000002</v>
      </c>
      <c r="F9347" s="7">
        <v>0</v>
      </c>
      <c r="G9347" s="7">
        <v>0</v>
      </c>
      <c r="H9347" s="7" t="s">
        <v>5591</v>
      </c>
    </row>
    <row r="9348" spans="2:8" x14ac:dyDescent="0.3">
      <c r="B9348" s="7" t="s">
        <v>5859</v>
      </c>
      <c r="C9348" s="7">
        <v>0.42845969493090919</v>
      </c>
      <c r="D9348" s="7">
        <v>0.40600000000000003</v>
      </c>
      <c r="E9348" s="7">
        <v>0.41299999999999998</v>
      </c>
      <c r="F9348" s="7">
        <v>1.848955732522891E-211</v>
      </c>
      <c r="G9348" s="7">
        <v>6.1782855802252403E-207</v>
      </c>
      <c r="H9348" s="7" t="s">
        <v>5591</v>
      </c>
    </row>
    <row r="9349" spans="2:8" x14ac:dyDescent="0.3">
      <c r="B9349" s="7" t="s">
        <v>5860</v>
      </c>
      <c r="C9349" s="7">
        <v>0.42800953464463098</v>
      </c>
      <c r="D9349" s="7">
        <v>0.28499999999999998</v>
      </c>
      <c r="E9349" s="7">
        <v>0.253</v>
      </c>
      <c r="F9349" s="7">
        <v>2.4457204624502891E-193</v>
      </c>
      <c r="G9349" s="7">
        <v>8.172374925277639E-189</v>
      </c>
      <c r="H9349" s="7" t="s">
        <v>5591</v>
      </c>
    </row>
    <row r="9350" spans="2:8" x14ac:dyDescent="0.3">
      <c r="B9350" s="7" t="s">
        <v>5383</v>
      </c>
      <c r="C9350" s="7">
        <v>0.42758397107818608</v>
      </c>
      <c r="D9350" s="7">
        <v>0.69099999999999995</v>
      </c>
      <c r="E9350" s="7">
        <v>0.54900000000000004</v>
      </c>
      <c r="F9350" s="7">
        <v>0</v>
      </c>
      <c r="G9350" s="7">
        <v>0</v>
      </c>
      <c r="H9350" s="7" t="s">
        <v>5591</v>
      </c>
    </row>
    <row r="9351" spans="2:8" x14ac:dyDescent="0.3">
      <c r="B9351" s="7" t="s">
        <v>616</v>
      </c>
      <c r="C9351" s="7">
        <v>0.4273996947322436</v>
      </c>
      <c r="D9351" s="7">
        <v>0.44800000000000001</v>
      </c>
      <c r="E9351" s="7">
        <v>0.45100000000000001</v>
      </c>
      <c r="F9351" s="7">
        <v>1.084781768585454E-274</v>
      </c>
      <c r="G9351" s="7">
        <v>3.6247982797282938E-270</v>
      </c>
      <c r="H9351" s="7" t="s">
        <v>5591</v>
      </c>
    </row>
    <row r="9352" spans="2:8" x14ac:dyDescent="0.3">
      <c r="B9352" s="7" t="s">
        <v>222</v>
      </c>
      <c r="C9352" s="7">
        <v>0.42678406064123392</v>
      </c>
      <c r="D9352" s="7">
        <v>0.88300000000000001</v>
      </c>
      <c r="E9352" s="7">
        <v>0.78100000000000003</v>
      </c>
      <c r="F9352" s="7">
        <v>0</v>
      </c>
      <c r="G9352" s="7">
        <v>0</v>
      </c>
      <c r="H9352" s="7" t="s">
        <v>5591</v>
      </c>
    </row>
    <row r="9353" spans="2:8" x14ac:dyDescent="0.3">
      <c r="B9353" s="7" t="s">
        <v>2524</v>
      </c>
      <c r="C9353" s="7">
        <v>0.42504020340805249</v>
      </c>
      <c r="D9353" s="7">
        <v>0.47</v>
      </c>
      <c r="E9353" s="7">
        <v>0.46100000000000002</v>
      </c>
      <c r="F9353" s="7">
        <v>1.6790641296973651E-296</v>
      </c>
      <c r="G9353" s="7">
        <v>5.6105927893837466E-292</v>
      </c>
      <c r="H9353" s="7" t="s">
        <v>5591</v>
      </c>
    </row>
    <row r="9354" spans="2:8" x14ac:dyDescent="0.3">
      <c r="B9354" s="7" t="s">
        <v>173</v>
      </c>
      <c r="C9354" s="7">
        <v>0.42474236463357379</v>
      </c>
      <c r="D9354" s="7">
        <v>0.35199999999999998</v>
      </c>
      <c r="E9354" s="7">
        <v>0.30599999999999999</v>
      </c>
      <c r="F9354" s="7">
        <v>2.9268940951514681E-262</v>
      </c>
      <c r="G9354" s="7">
        <v>9.7802166189486306E-258</v>
      </c>
      <c r="H9354" s="7" t="s">
        <v>5591</v>
      </c>
    </row>
    <row r="9355" spans="2:8" x14ac:dyDescent="0.3">
      <c r="B9355" s="7" t="s">
        <v>5861</v>
      </c>
      <c r="C9355" s="7">
        <v>0.42439179929039222</v>
      </c>
      <c r="D9355" s="7">
        <v>0.375</v>
      </c>
      <c r="E9355" s="7">
        <v>0.39100000000000001</v>
      </c>
      <c r="F9355" s="7">
        <v>6.8567158745747573E-121</v>
      </c>
      <c r="G9355" s="7">
        <v>2.2911716094891551E-116</v>
      </c>
      <c r="H9355" s="7" t="s">
        <v>5591</v>
      </c>
    </row>
    <row r="9356" spans="2:8" x14ac:dyDescent="0.3">
      <c r="B9356" s="7" t="s">
        <v>5862</v>
      </c>
      <c r="C9356" s="7">
        <v>0.42366700510625388</v>
      </c>
      <c r="D9356" s="7">
        <v>0.44700000000000001</v>
      </c>
      <c r="E9356" s="7">
        <v>0.48</v>
      </c>
      <c r="F9356" s="7">
        <v>3.2043867699398262E-108</v>
      </c>
      <c r="G9356" s="7">
        <v>1.070745839175393E-103</v>
      </c>
      <c r="H9356" s="7" t="s">
        <v>5591</v>
      </c>
    </row>
    <row r="9357" spans="2:8" x14ac:dyDescent="0.3">
      <c r="B9357" s="7" t="s">
        <v>296</v>
      </c>
      <c r="C9357" s="7">
        <v>0.42329722618274568</v>
      </c>
      <c r="D9357" s="7">
        <v>0.58499999999999996</v>
      </c>
      <c r="E9357" s="7">
        <v>0.57599999999999996</v>
      </c>
      <c r="F9357" s="7">
        <v>0</v>
      </c>
      <c r="G9357" s="7">
        <v>0</v>
      </c>
      <c r="H9357" s="7" t="s">
        <v>5591</v>
      </c>
    </row>
    <row r="9358" spans="2:8" x14ac:dyDescent="0.3">
      <c r="B9358" s="7" t="s">
        <v>509</v>
      </c>
      <c r="C9358" s="7">
        <v>0.42316342410242019</v>
      </c>
      <c r="D9358" s="7">
        <v>0.36299999999999999</v>
      </c>
      <c r="E9358" s="7">
        <v>0.38900000000000001</v>
      </c>
      <c r="F9358" s="7">
        <v>2.080545427386022E-48</v>
      </c>
      <c r="G9358" s="7">
        <v>6.9521425456103921E-44</v>
      </c>
      <c r="H9358" s="7" t="s">
        <v>5591</v>
      </c>
    </row>
    <row r="9359" spans="2:8" x14ac:dyDescent="0.3">
      <c r="B9359" s="7" t="s">
        <v>238</v>
      </c>
      <c r="C9359" s="7">
        <v>0.42306941647282947</v>
      </c>
      <c r="D9359" s="7">
        <v>0.27400000000000002</v>
      </c>
      <c r="E9359" s="7">
        <v>0.26700000000000002</v>
      </c>
      <c r="F9359" s="7">
        <v>1.0063536861535699E-101</v>
      </c>
      <c r="G9359" s="7">
        <v>3.3627308422821561E-97</v>
      </c>
      <c r="H9359" s="7" t="s">
        <v>5591</v>
      </c>
    </row>
    <row r="9360" spans="2:8" x14ac:dyDescent="0.3">
      <c r="B9360" s="7" t="s">
        <v>5863</v>
      </c>
      <c r="C9360" s="7">
        <v>0.4229444163762488</v>
      </c>
      <c r="D9360" s="7">
        <v>0.30299999999999999</v>
      </c>
      <c r="E9360" s="7">
        <v>0.32600000000000001</v>
      </c>
      <c r="F9360" s="7">
        <v>8.5440735566133315E-55</v>
      </c>
      <c r="G9360" s="7">
        <v>2.8550021789423452E-50</v>
      </c>
      <c r="H9360" s="7" t="s">
        <v>5591</v>
      </c>
    </row>
    <row r="9361" spans="2:8" x14ac:dyDescent="0.3">
      <c r="B9361" s="7" t="s">
        <v>5864</v>
      </c>
      <c r="C9361" s="7">
        <v>0.42231746719805102</v>
      </c>
      <c r="D9361" s="7">
        <v>0.27200000000000002</v>
      </c>
      <c r="E9361" s="7">
        <v>0.27500000000000002</v>
      </c>
      <c r="F9361" s="7">
        <v>4.3599255638552541E-70</v>
      </c>
      <c r="G9361" s="7">
        <v>1.4568691271622329E-65</v>
      </c>
      <c r="H9361" s="7" t="s">
        <v>5591</v>
      </c>
    </row>
    <row r="9362" spans="2:8" x14ac:dyDescent="0.3">
      <c r="B9362" s="7" t="s">
        <v>128</v>
      </c>
      <c r="C9362" s="7">
        <v>0.42200855163564038</v>
      </c>
      <c r="D9362" s="7">
        <v>0.42399999999999999</v>
      </c>
      <c r="E9362" s="7">
        <v>0.43099999999999999</v>
      </c>
      <c r="F9362" s="7">
        <v>3.0491512867709311E-156</v>
      </c>
      <c r="G9362" s="7">
        <v>1.0188739024745061E-151</v>
      </c>
      <c r="H9362" s="7" t="s">
        <v>5591</v>
      </c>
    </row>
    <row r="9363" spans="2:8" x14ac:dyDescent="0.3">
      <c r="B9363" s="7" t="s">
        <v>2663</v>
      </c>
      <c r="C9363" s="7">
        <v>0.42199216328050793</v>
      </c>
      <c r="D9363" s="7">
        <v>0.66100000000000003</v>
      </c>
      <c r="E9363" s="7">
        <v>0.66400000000000003</v>
      </c>
      <c r="F9363" s="7">
        <v>0</v>
      </c>
      <c r="G9363" s="7">
        <v>0</v>
      </c>
      <c r="H9363" s="7" t="s">
        <v>5591</v>
      </c>
    </row>
    <row r="9364" spans="2:8" x14ac:dyDescent="0.3">
      <c r="B9364" s="7" t="s">
        <v>1421</v>
      </c>
      <c r="C9364" s="7">
        <v>0.42196120688078048</v>
      </c>
      <c r="D9364" s="7">
        <v>0.251</v>
      </c>
      <c r="E9364" s="7">
        <v>0.22900000000000001</v>
      </c>
      <c r="F9364" s="7">
        <v>2.252701529377527E-96</v>
      </c>
      <c r="G9364" s="7">
        <v>7.5274021604150047E-92</v>
      </c>
      <c r="H9364" s="7" t="s">
        <v>5591</v>
      </c>
    </row>
    <row r="9365" spans="2:8" x14ac:dyDescent="0.3">
      <c r="B9365" s="7" t="s">
        <v>5394</v>
      </c>
      <c r="C9365" s="7">
        <v>0.42154978833417012</v>
      </c>
      <c r="D9365" s="7">
        <v>0.432</v>
      </c>
      <c r="E9365" s="7">
        <v>0.29199999999999998</v>
      </c>
      <c r="F9365" s="7">
        <v>0</v>
      </c>
      <c r="G9365" s="7">
        <v>0</v>
      </c>
      <c r="H9365" s="7" t="s">
        <v>5591</v>
      </c>
    </row>
    <row r="9366" spans="2:8" x14ac:dyDescent="0.3">
      <c r="B9366" s="7" t="s">
        <v>5865</v>
      </c>
      <c r="C9366" s="7">
        <v>0.42148242057558782</v>
      </c>
      <c r="D9366" s="7">
        <v>0.47799999999999998</v>
      </c>
      <c r="E9366" s="7">
        <v>0.5</v>
      </c>
      <c r="F9366" s="7">
        <v>1.79976919112607E-206</v>
      </c>
      <c r="G9366" s="7">
        <v>6.0139287521477631E-202</v>
      </c>
      <c r="H9366" s="7" t="s">
        <v>5591</v>
      </c>
    </row>
    <row r="9367" spans="2:8" x14ac:dyDescent="0.3">
      <c r="B9367" s="7" t="s">
        <v>5256</v>
      </c>
      <c r="C9367" s="7">
        <v>0.42126055823207648</v>
      </c>
      <c r="D9367" s="7">
        <v>0.28999999999999998</v>
      </c>
      <c r="E9367" s="7">
        <v>0.28599999999999998</v>
      </c>
      <c r="F9367" s="7">
        <v>6.7354711266212379E-107</v>
      </c>
      <c r="G9367" s="7">
        <v>2.2506576769604868E-102</v>
      </c>
      <c r="H9367" s="7" t="s">
        <v>5591</v>
      </c>
    </row>
    <row r="9368" spans="2:8" x14ac:dyDescent="0.3">
      <c r="B9368" s="7" t="s">
        <v>560</v>
      </c>
      <c r="C9368" s="7">
        <v>0.42113879775919011</v>
      </c>
      <c r="D9368" s="7">
        <v>0.375</v>
      </c>
      <c r="E9368" s="7">
        <v>0.39700000000000002</v>
      </c>
      <c r="F9368" s="7">
        <v>5.5429204823019806E-53</v>
      </c>
      <c r="G9368" s="7">
        <v>1.8521668791612069E-48</v>
      </c>
      <c r="H9368" s="7" t="s">
        <v>5591</v>
      </c>
    </row>
    <row r="9369" spans="2:8" x14ac:dyDescent="0.3">
      <c r="B9369" s="7" t="s">
        <v>5866</v>
      </c>
      <c r="C9369" s="7">
        <v>0.42008616269994609</v>
      </c>
      <c r="D9369" s="7">
        <v>0.53300000000000003</v>
      </c>
      <c r="E9369" s="7">
        <v>0.54400000000000004</v>
      </c>
      <c r="F9369" s="7">
        <v>1.2536352262744159E-299</v>
      </c>
      <c r="G9369" s="7">
        <v>4.1890221085959627E-295</v>
      </c>
      <c r="H9369" s="7" t="s">
        <v>5591</v>
      </c>
    </row>
    <row r="9370" spans="2:8" x14ac:dyDescent="0.3">
      <c r="B9370" s="7" t="s">
        <v>276</v>
      </c>
      <c r="C9370" s="7">
        <v>0.42000419554207102</v>
      </c>
      <c r="D9370" s="7">
        <v>0.86599999999999999</v>
      </c>
      <c r="E9370" s="7">
        <v>0.76800000000000002</v>
      </c>
      <c r="F9370" s="7">
        <v>0</v>
      </c>
      <c r="G9370" s="7">
        <v>0</v>
      </c>
      <c r="H9370" s="7" t="s">
        <v>5591</v>
      </c>
    </row>
    <row r="9371" spans="2:8" x14ac:dyDescent="0.3">
      <c r="B9371" s="7" t="s">
        <v>2184</v>
      </c>
      <c r="C9371" s="7">
        <v>0.41988805559485259</v>
      </c>
      <c r="D9371" s="7">
        <v>0.36899999999999999</v>
      </c>
      <c r="E9371" s="7">
        <v>0.40600000000000003</v>
      </c>
      <c r="F9371" s="7">
        <v>1.3969938337165809E-44</v>
      </c>
      <c r="G9371" s="7">
        <v>4.6680548953639554E-40</v>
      </c>
      <c r="H9371" s="7" t="s">
        <v>5591</v>
      </c>
    </row>
    <row r="9372" spans="2:8" x14ac:dyDescent="0.3">
      <c r="B9372" s="7" t="s">
        <v>747</v>
      </c>
      <c r="C9372" s="7">
        <v>0.41945269150892089</v>
      </c>
      <c r="D9372" s="7">
        <v>0.77500000000000002</v>
      </c>
      <c r="E9372" s="7">
        <v>0.69499999999999995</v>
      </c>
      <c r="F9372" s="7">
        <v>0</v>
      </c>
      <c r="G9372" s="7">
        <v>0</v>
      </c>
      <c r="H9372" s="7" t="s">
        <v>5591</v>
      </c>
    </row>
    <row r="9373" spans="2:8" x14ac:dyDescent="0.3">
      <c r="B9373" s="7" t="s">
        <v>5867</v>
      </c>
      <c r="C9373" s="7">
        <v>0.419308535007475</v>
      </c>
      <c r="D9373" s="7">
        <v>0.41199999999999998</v>
      </c>
      <c r="E9373" s="7">
        <v>0.43099999999999999</v>
      </c>
      <c r="F9373" s="7">
        <v>1.1759264025851769E-120</v>
      </c>
      <c r="G9373" s="7">
        <v>3.9293580742383669E-116</v>
      </c>
      <c r="H9373" s="7" t="s">
        <v>5591</v>
      </c>
    </row>
    <row r="9374" spans="2:8" x14ac:dyDescent="0.3">
      <c r="B9374" s="7" t="s">
        <v>4200</v>
      </c>
      <c r="C9374" s="7">
        <v>0.41841913139432457</v>
      </c>
      <c r="D9374" s="7">
        <v>0.57399999999999995</v>
      </c>
      <c r="E9374" s="7">
        <v>0.54200000000000004</v>
      </c>
      <c r="F9374" s="7">
        <v>0</v>
      </c>
      <c r="G9374" s="7">
        <v>0</v>
      </c>
      <c r="H9374" s="7" t="s">
        <v>5591</v>
      </c>
    </row>
    <row r="9375" spans="2:8" x14ac:dyDescent="0.3">
      <c r="B9375" s="7" t="s">
        <v>5296</v>
      </c>
      <c r="C9375" s="7">
        <v>0.41783781139470172</v>
      </c>
      <c r="D9375" s="7">
        <v>0.84599999999999997</v>
      </c>
      <c r="E9375" s="7">
        <v>0.79200000000000004</v>
      </c>
      <c r="F9375" s="7">
        <v>0</v>
      </c>
      <c r="G9375" s="7">
        <v>0</v>
      </c>
      <c r="H9375" s="7" t="s">
        <v>5591</v>
      </c>
    </row>
    <row r="9376" spans="2:8" x14ac:dyDescent="0.3">
      <c r="B9376" s="7" t="s">
        <v>4579</v>
      </c>
      <c r="C9376" s="7">
        <v>0.41717308703534739</v>
      </c>
      <c r="D9376" s="7">
        <v>0.71899999999999997</v>
      </c>
      <c r="E9376" s="7">
        <v>0.50700000000000001</v>
      </c>
      <c r="F9376" s="7">
        <v>0</v>
      </c>
      <c r="G9376" s="7">
        <v>0</v>
      </c>
      <c r="H9376" s="7" t="s">
        <v>5591</v>
      </c>
    </row>
    <row r="9377" spans="2:8" x14ac:dyDescent="0.3">
      <c r="B9377" s="7" t="s">
        <v>518</v>
      </c>
      <c r="C9377" s="7">
        <v>0.41685914829551729</v>
      </c>
      <c r="D9377" s="7">
        <v>0.42399999999999999</v>
      </c>
      <c r="E9377" s="7">
        <v>0.43099999999999999</v>
      </c>
      <c r="F9377" s="7">
        <v>1.047327891937873E-218</v>
      </c>
      <c r="G9377" s="7">
        <v>3.4996461509104008E-214</v>
      </c>
      <c r="H9377" s="7" t="s">
        <v>5591</v>
      </c>
    </row>
    <row r="9378" spans="2:8" x14ac:dyDescent="0.3">
      <c r="B9378" s="7" t="s">
        <v>5548</v>
      </c>
      <c r="C9378" s="7">
        <v>0.4166932345842369</v>
      </c>
      <c r="D9378" s="7">
        <v>0.68799999999999994</v>
      </c>
      <c r="E9378" s="7">
        <v>0.67</v>
      </c>
      <c r="F9378" s="7">
        <v>0</v>
      </c>
      <c r="G9378" s="7">
        <v>0</v>
      </c>
      <c r="H9378" s="7" t="s">
        <v>5591</v>
      </c>
    </row>
    <row r="9379" spans="2:8" x14ac:dyDescent="0.3">
      <c r="B9379" s="7" t="s">
        <v>5868</v>
      </c>
      <c r="C9379" s="7">
        <v>0.41639355204850459</v>
      </c>
      <c r="D9379" s="7">
        <v>0.41</v>
      </c>
      <c r="E9379" s="7">
        <v>0.45500000000000002</v>
      </c>
      <c r="F9379" s="7">
        <v>3.3911599755477013E-89</v>
      </c>
      <c r="G9379" s="7">
        <v>1.133156105829264E-84</v>
      </c>
      <c r="H9379" s="7" t="s">
        <v>5591</v>
      </c>
    </row>
    <row r="9380" spans="2:8" x14ac:dyDescent="0.3">
      <c r="B9380" s="7" t="s">
        <v>915</v>
      </c>
      <c r="C9380" s="7">
        <v>0.41635439892266851</v>
      </c>
      <c r="D9380" s="7">
        <v>0.432</v>
      </c>
      <c r="E9380" s="7">
        <v>0.38100000000000001</v>
      </c>
      <c r="F9380" s="7">
        <v>0</v>
      </c>
      <c r="G9380" s="7">
        <v>0</v>
      </c>
      <c r="H9380" s="7" t="s">
        <v>5591</v>
      </c>
    </row>
    <row r="9381" spans="2:8" x14ac:dyDescent="0.3">
      <c r="B9381" s="7" t="s">
        <v>5412</v>
      </c>
      <c r="C9381" s="7">
        <v>0.41614942857426163</v>
      </c>
      <c r="D9381" s="7">
        <v>0.36099999999999999</v>
      </c>
      <c r="E9381" s="7">
        <v>0.23899999999999999</v>
      </c>
      <c r="F9381" s="7">
        <v>0</v>
      </c>
      <c r="G9381" s="7">
        <v>0</v>
      </c>
      <c r="H9381" s="7" t="s">
        <v>5591</v>
      </c>
    </row>
    <row r="9382" spans="2:8" x14ac:dyDescent="0.3">
      <c r="B9382" s="7" t="s">
        <v>5869</v>
      </c>
      <c r="C9382" s="7">
        <v>0.41612916759203999</v>
      </c>
      <c r="D9382" s="7">
        <v>0.33700000000000002</v>
      </c>
      <c r="E9382" s="7">
        <v>0.185</v>
      </c>
      <c r="F9382" s="7">
        <v>0</v>
      </c>
      <c r="G9382" s="7">
        <v>0</v>
      </c>
      <c r="H9382" s="7" t="s">
        <v>5591</v>
      </c>
    </row>
    <row r="9383" spans="2:8" x14ac:dyDescent="0.3">
      <c r="B9383" s="7" t="s">
        <v>319</v>
      </c>
      <c r="C9383" s="7">
        <v>0.41589242663461051</v>
      </c>
      <c r="D9383" s="7">
        <v>0.36499999999999999</v>
      </c>
      <c r="E9383" s="7">
        <v>0.36299999999999999</v>
      </c>
      <c r="F9383" s="7">
        <v>6.9008774692747576E-135</v>
      </c>
      <c r="G9383" s="7">
        <v>2.3059282063581601E-130</v>
      </c>
      <c r="H9383" s="7" t="s">
        <v>5591</v>
      </c>
    </row>
    <row r="9384" spans="2:8" x14ac:dyDescent="0.3">
      <c r="B9384" s="7" t="s">
        <v>598</v>
      </c>
      <c r="C9384" s="7">
        <v>0.4142861688838273</v>
      </c>
      <c r="D9384" s="7">
        <v>0.47</v>
      </c>
      <c r="E9384" s="7">
        <v>0.49299999999999999</v>
      </c>
      <c r="F9384" s="7">
        <v>4.7081250439158114E-221</v>
      </c>
      <c r="G9384" s="7">
        <v>1.573219983424468E-216</v>
      </c>
      <c r="H9384" s="7" t="s">
        <v>5591</v>
      </c>
    </row>
    <row r="9385" spans="2:8" x14ac:dyDescent="0.3">
      <c r="B9385" s="7" t="s">
        <v>5870</v>
      </c>
      <c r="C9385" s="7">
        <v>0.41359126530097567</v>
      </c>
      <c r="D9385" s="7">
        <v>0.38300000000000001</v>
      </c>
      <c r="E9385" s="7">
        <v>0.38200000000000001</v>
      </c>
      <c r="F9385" s="7">
        <v>3.9073242370025406E-173</v>
      </c>
      <c r="G9385" s="7">
        <v>1.3056323937943989E-168</v>
      </c>
      <c r="H9385" s="7" t="s">
        <v>5591</v>
      </c>
    </row>
    <row r="9386" spans="2:8" x14ac:dyDescent="0.3">
      <c r="B9386" s="7" t="s">
        <v>5871</v>
      </c>
      <c r="C9386" s="7">
        <v>0.41308424707704311</v>
      </c>
      <c r="D9386" s="7">
        <v>0.39600000000000002</v>
      </c>
      <c r="E9386" s="7">
        <v>0.433</v>
      </c>
      <c r="F9386" s="7">
        <v>8.3111357423010057E-81</v>
      </c>
      <c r="G9386" s="7">
        <v>2.7771660082898809E-76</v>
      </c>
      <c r="H9386" s="7" t="s">
        <v>5591</v>
      </c>
    </row>
    <row r="9387" spans="2:8" x14ac:dyDescent="0.3">
      <c r="B9387" s="7" t="s">
        <v>1439</v>
      </c>
      <c r="C9387" s="7">
        <v>0.41282931086034802</v>
      </c>
      <c r="D9387" s="7">
        <v>0.93</v>
      </c>
      <c r="E9387" s="7">
        <v>0.89100000000000001</v>
      </c>
      <c r="F9387" s="7">
        <v>0</v>
      </c>
      <c r="G9387" s="7">
        <v>0</v>
      </c>
      <c r="H9387" s="7" t="s">
        <v>5591</v>
      </c>
    </row>
    <row r="9388" spans="2:8" x14ac:dyDescent="0.3">
      <c r="B9388" s="7" t="s">
        <v>807</v>
      </c>
      <c r="C9388" s="7">
        <v>0.41268834768566309</v>
      </c>
      <c r="D9388" s="7">
        <v>0.39100000000000001</v>
      </c>
      <c r="E9388" s="7">
        <v>0.38900000000000001</v>
      </c>
      <c r="F9388" s="7">
        <v>1.8901277513503281E-183</v>
      </c>
      <c r="G9388" s="7">
        <v>6.3158618811371208E-179</v>
      </c>
      <c r="H9388" s="7" t="s">
        <v>5591</v>
      </c>
    </row>
    <row r="9389" spans="2:8" x14ac:dyDescent="0.3">
      <c r="B9389" s="7" t="s">
        <v>650</v>
      </c>
      <c r="C9389" s="7">
        <v>0.41265877076326962</v>
      </c>
      <c r="D9389" s="7">
        <v>0.46500000000000002</v>
      </c>
      <c r="E9389" s="7">
        <v>0.441</v>
      </c>
      <c r="F9389" s="7">
        <v>0</v>
      </c>
      <c r="G9389" s="7">
        <v>0</v>
      </c>
      <c r="H9389" s="7" t="s">
        <v>5591</v>
      </c>
    </row>
    <row r="9390" spans="2:8" x14ac:dyDescent="0.3">
      <c r="B9390" s="7" t="s">
        <v>5218</v>
      </c>
      <c r="C9390" s="7">
        <v>0.41193254593316292</v>
      </c>
      <c r="D9390" s="7">
        <v>0.51500000000000001</v>
      </c>
      <c r="E9390" s="7">
        <v>0.53</v>
      </c>
      <c r="F9390" s="7">
        <v>9.1420506382923829E-294</v>
      </c>
      <c r="G9390" s="7">
        <v>3.0548162207853999E-289</v>
      </c>
      <c r="H9390" s="7" t="s">
        <v>5591</v>
      </c>
    </row>
    <row r="9391" spans="2:8" x14ac:dyDescent="0.3">
      <c r="B9391" s="7" t="s">
        <v>1075</v>
      </c>
      <c r="C9391" s="7">
        <v>0.41177801080722742</v>
      </c>
      <c r="D9391" s="7">
        <v>0.315</v>
      </c>
      <c r="E9391" s="7">
        <v>0.26100000000000001</v>
      </c>
      <c r="F9391" s="7">
        <v>7.7600256128245746E-283</v>
      </c>
      <c r="G9391" s="7">
        <v>2.593012558525332E-278</v>
      </c>
      <c r="H9391" s="7" t="s">
        <v>5591</v>
      </c>
    </row>
    <row r="9392" spans="2:8" x14ac:dyDescent="0.3">
      <c r="B9392" s="7" t="s">
        <v>1016</v>
      </c>
      <c r="C9392" s="7">
        <v>0.410876271458259</v>
      </c>
      <c r="D9392" s="7">
        <v>0.78800000000000003</v>
      </c>
      <c r="E9392" s="7">
        <v>0.73399999999999999</v>
      </c>
      <c r="F9392" s="7">
        <v>0</v>
      </c>
      <c r="G9392" s="7">
        <v>0</v>
      </c>
      <c r="H9392" s="7" t="s">
        <v>5591</v>
      </c>
    </row>
    <row r="9393" spans="2:8" x14ac:dyDescent="0.3">
      <c r="B9393" s="7" t="s">
        <v>763</v>
      </c>
      <c r="C9393" s="7">
        <v>0.41085954366033239</v>
      </c>
      <c r="D9393" s="7">
        <v>0.47599999999999998</v>
      </c>
      <c r="E9393" s="7">
        <v>0.501</v>
      </c>
      <c r="F9393" s="7">
        <v>4.7138769981604573E-89</v>
      </c>
      <c r="G9393" s="7">
        <v>1.5751419989353171E-84</v>
      </c>
      <c r="H9393" s="7" t="s">
        <v>5591</v>
      </c>
    </row>
    <row r="9394" spans="2:8" x14ac:dyDescent="0.3">
      <c r="B9394" s="7" t="s">
        <v>5872</v>
      </c>
      <c r="C9394" s="7">
        <v>0.4081984290054459</v>
      </c>
      <c r="D9394" s="7">
        <v>0.41499999999999998</v>
      </c>
      <c r="E9394" s="7">
        <v>0.46300000000000002</v>
      </c>
      <c r="F9394" s="7">
        <v>6.3388312728567025E-82</v>
      </c>
      <c r="G9394" s="7">
        <v>2.1181204698250669E-77</v>
      </c>
      <c r="H9394" s="7" t="s">
        <v>5591</v>
      </c>
    </row>
    <row r="9395" spans="2:8" x14ac:dyDescent="0.3">
      <c r="B9395" s="7" t="s">
        <v>681</v>
      </c>
      <c r="C9395" s="7">
        <v>0.4077323653699102</v>
      </c>
      <c r="D9395" s="7">
        <v>0.26200000000000001</v>
      </c>
      <c r="E9395" s="7">
        <v>0.161</v>
      </c>
      <c r="F9395" s="7">
        <v>0</v>
      </c>
      <c r="G9395" s="7">
        <v>0</v>
      </c>
      <c r="H9395" s="7" t="s">
        <v>5591</v>
      </c>
    </row>
    <row r="9396" spans="2:8" x14ac:dyDescent="0.3">
      <c r="B9396" s="7" t="s">
        <v>5873</v>
      </c>
      <c r="C9396" s="7">
        <v>0.40744917568768269</v>
      </c>
      <c r="D9396" s="7">
        <v>0.30399999999999999</v>
      </c>
      <c r="E9396" s="7">
        <v>0.313</v>
      </c>
      <c r="F9396" s="7">
        <v>3.350883288107307E-91</v>
      </c>
      <c r="G9396" s="7">
        <v>1.119697650721057E-86</v>
      </c>
      <c r="H9396" s="7" t="s">
        <v>5591</v>
      </c>
    </row>
    <row r="9397" spans="2:8" x14ac:dyDescent="0.3">
      <c r="B9397" s="7" t="s">
        <v>5874</v>
      </c>
      <c r="C9397" s="7">
        <v>0.40665369705943483</v>
      </c>
      <c r="D9397" s="7">
        <v>0.32500000000000001</v>
      </c>
      <c r="E9397" s="7">
        <v>0.16300000000000001</v>
      </c>
      <c r="F9397" s="7">
        <v>0</v>
      </c>
      <c r="G9397" s="7">
        <v>0</v>
      </c>
      <c r="H9397" s="7" t="s">
        <v>5591</v>
      </c>
    </row>
    <row r="9398" spans="2:8" x14ac:dyDescent="0.3">
      <c r="B9398" s="7" t="s">
        <v>2077</v>
      </c>
      <c r="C9398" s="7">
        <v>0.40632104499273008</v>
      </c>
      <c r="D9398" s="7">
        <v>0.56200000000000006</v>
      </c>
      <c r="E9398" s="7">
        <v>0.56699999999999995</v>
      </c>
      <c r="F9398" s="7">
        <v>0</v>
      </c>
      <c r="G9398" s="7">
        <v>0</v>
      </c>
      <c r="H9398" s="7" t="s">
        <v>5591</v>
      </c>
    </row>
    <row r="9399" spans="2:8" x14ac:dyDescent="0.3">
      <c r="B9399" s="7" t="s">
        <v>5466</v>
      </c>
      <c r="C9399" s="7">
        <v>0.40578212421557552</v>
      </c>
      <c r="D9399" s="7">
        <v>0.56100000000000005</v>
      </c>
      <c r="E9399" s="7">
        <v>0.54300000000000004</v>
      </c>
      <c r="F9399" s="7">
        <v>0</v>
      </c>
      <c r="G9399" s="7">
        <v>0</v>
      </c>
      <c r="H9399" s="7" t="s">
        <v>5591</v>
      </c>
    </row>
    <row r="9400" spans="2:8" x14ac:dyDescent="0.3">
      <c r="B9400" s="7" t="s">
        <v>2267</v>
      </c>
      <c r="C9400" s="7">
        <v>0.40545202385085971</v>
      </c>
      <c r="D9400" s="7">
        <v>0.40300000000000002</v>
      </c>
      <c r="E9400" s="7">
        <v>0.433</v>
      </c>
      <c r="F9400" s="7">
        <v>4.2682586238954019E-81</v>
      </c>
      <c r="G9400" s="7">
        <v>1.4262386191746479E-76</v>
      </c>
      <c r="H9400" s="7" t="s">
        <v>5591</v>
      </c>
    </row>
    <row r="9401" spans="2:8" x14ac:dyDescent="0.3">
      <c r="B9401" s="7" t="s">
        <v>2458</v>
      </c>
      <c r="C9401" s="7">
        <v>0.40413546759018648</v>
      </c>
      <c r="D9401" s="7">
        <v>0.65900000000000003</v>
      </c>
      <c r="E9401" s="7">
        <v>0.64300000000000002</v>
      </c>
      <c r="F9401" s="7">
        <v>0</v>
      </c>
      <c r="G9401" s="7">
        <v>0</v>
      </c>
      <c r="H9401" s="7" t="s">
        <v>5591</v>
      </c>
    </row>
    <row r="9402" spans="2:8" x14ac:dyDescent="0.3">
      <c r="B9402" s="7" t="s">
        <v>727</v>
      </c>
      <c r="C9402" s="7">
        <v>0.40366264005209962</v>
      </c>
      <c r="D9402" s="7">
        <v>0.32800000000000001</v>
      </c>
      <c r="E9402" s="7">
        <v>0.35199999999999998</v>
      </c>
      <c r="F9402" s="7">
        <v>1.218428965935116E-73</v>
      </c>
      <c r="G9402" s="7">
        <v>4.0713803896721918E-69</v>
      </c>
      <c r="H9402" s="7" t="s">
        <v>5591</v>
      </c>
    </row>
    <row r="9403" spans="2:8" x14ac:dyDescent="0.3">
      <c r="B9403" s="7" t="s">
        <v>5875</v>
      </c>
      <c r="C9403" s="7">
        <v>0.4034322227767404</v>
      </c>
      <c r="D9403" s="7">
        <v>0.443</v>
      </c>
      <c r="E9403" s="7">
        <v>0.51100000000000001</v>
      </c>
      <c r="F9403" s="7">
        <v>4.8680800364146047E-74</v>
      </c>
      <c r="G9403" s="7">
        <v>1.6266689441679401E-69</v>
      </c>
      <c r="H9403" s="7" t="s">
        <v>5591</v>
      </c>
    </row>
    <row r="9404" spans="2:8" x14ac:dyDescent="0.3">
      <c r="B9404" s="7" t="s">
        <v>1212</v>
      </c>
      <c r="C9404" s="7">
        <v>0.40318108941312047</v>
      </c>
      <c r="D9404" s="7">
        <v>0.57899999999999996</v>
      </c>
      <c r="E9404" s="7">
        <v>0.59299999999999997</v>
      </c>
      <c r="F9404" s="7">
        <v>2.4022590204827579E-249</v>
      </c>
      <c r="G9404" s="7">
        <v>8.0271485169431358E-245</v>
      </c>
      <c r="H9404" s="7" t="s">
        <v>5591</v>
      </c>
    </row>
    <row r="9405" spans="2:8" x14ac:dyDescent="0.3">
      <c r="B9405" s="7" t="s">
        <v>5876</v>
      </c>
      <c r="C9405" s="7">
        <v>0.40281975137536202</v>
      </c>
      <c r="D9405" s="7">
        <v>0.26300000000000001</v>
      </c>
      <c r="E9405" s="7">
        <v>0.27</v>
      </c>
      <c r="F9405" s="7">
        <v>1.5538814368041579E-40</v>
      </c>
      <c r="G9405" s="7">
        <v>5.1922948210810931E-36</v>
      </c>
      <c r="H9405" s="7" t="s">
        <v>5591</v>
      </c>
    </row>
    <row r="9406" spans="2:8" x14ac:dyDescent="0.3">
      <c r="B9406" s="7" t="s">
        <v>1906</v>
      </c>
      <c r="C9406" s="7">
        <v>0.40120554398331998</v>
      </c>
      <c r="D9406" s="7">
        <v>0.38900000000000001</v>
      </c>
      <c r="E9406" s="7">
        <v>0.36099999999999999</v>
      </c>
      <c r="F9406" s="7">
        <v>2.151913485995317E-228</v>
      </c>
      <c r="G9406" s="7">
        <v>7.1906189134533507E-224</v>
      </c>
      <c r="H9406" s="7" t="s">
        <v>5591</v>
      </c>
    </row>
    <row r="9407" spans="2:8" x14ac:dyDescent="0.3">
      <c r="B9407" s="7" t="s">
        <v>5877</v>
      </c>
      <c r="C9407" s="7">
        <v>0.40077351403366579</v>
      </c>
      <c r="D9407" s="7">
        <v>0.42199999999999999</v>
      </c>
      <c r="E9407" s="7">
        <v>0.46400000000000002</v>
      </c>
      <c r="F9407" s="7">
        <v>4.1514682565001922E-110</v>
      </c>
      <c r="G9407" s="7">
        <v>1.387213117909539E-105</v>
      </c>
      <c r="H9407" s="7" t="s">
        <v>5591</v>
      </c>
    </row>
    <row r="9408" spans="2:8" x14ac:dyDescent="0.3">
      <c r="B9408" s="7" t="s">
        <v>3066</v>
      </c>
      <c r="C9408" s="7">
        <v>0.39947376257851902</v>
      </c>
      <c r="D9408" s="7">
        <v>0.33100000000000002</v>
      </c>
      <c r="E9408" s="7">
        <v>0.32700000000000001</v>
      </c>
      <c r="F9408" s="7">
        <v>1.293256351759685E-83</v>
      </c>
      <c r="G9408" s="7">
        <v>4.3214160994049862E-79</v>
      </c>
      <c r="H9408" s="7" t="s">
        <v>5591</v>
      </c>
    </row>
    <row r="9409" spans="2:8" x14ac:dyDescent="0.3">
      <c r="B9409" s="7" t="s">
        <v>2045</v>
      </c>
      <c r="C9409" s="7">
        <v>0.39935858624114751</v>
      </c>
      <c r="D9409" s="7">
        <v>0.57599999999999996</v>
      </c>
      <c r="E9409" s="7">
        <v>0.56599999999999995</v>
      </c>
      <c r="F9409" s="7">
        <v>2.239432039555928E-197</v>
      </c>
      <c r="G9409" s="7">
        <v>7.483062160176134E-193</v>
      </c>
      <c r="H9409" s="7" t="s">
        <v>5591</v>
      </c>
    </row>
    <row r="9410" spans="2:8" x14ac:dyDescent="0.3">
      <c r="B9410" s="7" t="s">
        <v>653</v>
      </c>
      <c r="C9410" s="7">
        <v>0.3992904469898958</v>
      </c>
      <c r="D9410" s="7">
        <v>0.312</v>
      </c>
      <c r="E9410" s="7">
        <v>0.20699999999999999</v>
      </c>
      <c r="F9410" s="7">
        <v>0</v>
      </c>
      <c r="G9410" s="7">
        <v>0</v>
      </c>
      <c r="H9410" s="7" t="s">
        <v>5591</v>
      </c>
    </row>
    <row r="9411" spans="2:8" x14ac:dyDescent="0.3">
      <c r="B9411" s="7" t="s">
        <v>4986</v>
      </c>
      <c r="C9411" s="7">
        <v>0.39901272890999739</v>
      </c>
      <c r="D9411" s="7">
        <v>0.32900000000000001</v>
      </c>
      <c r="E9411" s="7">
        <v>0.26900000000000002</v>
      </c>
      <c r="F9411" s="7">
        <v>9.302876335914848E-282</v>
      </c>
      <c r="G9411" s="7">
        <v>3.1085561276459471E-277</v>
      </c>
      <c r="H9411" s="7" t="s">
        <v>5591</v>
      </c>
    </row>
    <row r="9412" spans="2:8" x14ac:dyDescent="0.3">
      <c r="B9412" s="7" t="s">
        <v>1002</v>
      </c>
      <c r="C9412" s="7">
        <v>0.39822486733897883</v>
      </c>
      <c r="D9412" s="7">
        <v>0.84699999999999998</v>
      </c>
      <c r="E9412" s="7">
        <v>0.77200000000000002</v>
      </c>
      <c r="F9412" s="7">
        <v>0</v>
      </c>
      <c r="G9412" s="7">
        <v>0</v>
      </c>
      <c r="H9412" s="7" t="s">
        <v>5591</v>
      </c>
    </row>
    <row r="9413" spans="2:8" x14ac:dyDescent="0.3">
      <c r="B9413" s="7" t="s">
        <v>5878</v>
      </c>
      <c r="C9413" s="7">
        <v>0.39766730425051211</v>
      </c>
      <c r="D9413" s="7">
        <v>0.32400000000000001</v>
      </c>
      <c r="E9413" s="7">
        <v>0.32300000000000001</v>
      </c>
      <c r="F9413" s="7">
        <v>1.3810638513132319E-118</v>
      </c>
      <c r="G9413" s="7">
        <v>4.6148248591631638E-114</v>
      </c>
      <c r="H9413" s="7" t="s">
        <v>5591</v>
      </c>
    </row>
    <row r="9414" spans="2:8" x14ac:dyDescent="0.3">
      <c r="B9414" s="7" t="s">
        <v>1952</v>
      </c>
      <c r="C9414" s="7">
        <v>0.39756655682635023</v>
      </c>
      <c r="D9414" s="7">
        <v>0.35099999999999998</v>
      </c>
      <c r="E9414" s="7">
        <v>0.39700000000000002</v>
      </c>
      <c r="F9414" s="7">
        <v>6.1732514446032099E-22</v>
      </c>
      <c r="G9414" s="7">
        <v>2.0627919702141629E-17</v>
      </c>
      <c r="H9414" s="7" t="s">
        <v>5591</v>
      </c>
    </row>
    <row r="9415" spans="2:8" x14ac:dyDescent="0.3">
      <c r="B9415" s="7" t="s">
        <v>3847</v>
      </c>
      <c r="C9415" s="7">
        <v>0.39712885845675272</v>
      </c>
      <c r="D9415" s="7">
        <v>0.70099999999999996</v>
      </c>
      <c r="E9415" s="7">
        <v>0.66700000000000004</v>
      </c>
      <c r="F9415" s="7">
        <v>0</v>
      </c>
      <c r="G9415" s="7">
        <v>0</v>
      </c>
      <c r="H9415" s="7" t="s">
        <v>5591</v>
      </c>
    </row>
    <row r="9416" spans="2:8" x14ac:dyDescent="0.3">
      <c r="B9416" s="7" t="s">
        <v>4507</v>
      </c>
      <c r="C9416" s="7">
        <v>0.39706445515539102</v>
      </c>
      <c r="D9416" s="7">
        <v>0.35799999999999998</v>
      </c>
      <c r="E9416" s="7">
        <v>0.38800000000000001</v>
      </c>
      <c r="F9416" s="7">
        <v>4.6831749235229928E-56</v>
      </c>
      <c r="G9416" s="7">
        <v>1.5648829006952081E-51</v>
      </c>
      <c r="H9416" s="7" t="s">
        <v>5591</v>
      </c>
    </row>
    <row r="9417" spans="2:8" x14ac:dyDescent="0.3">
      <c r="B9417" s="7" t="s">
        <v>5879</v>
      </c>
      <c r="C9417" s="7">
        <v>0.39682163512945873</v>
      </c>
      <c r="D9417" s="7">
        <v>0.48599999999999999</v>
      </c>
      <c r="E9417" s="7">
        <v>0.51800000000000002</v>
      </c>
      <c r="F9417" s="7">
        <v>3.918994681277352E-203</v>
      </c>
      <c r="G9417" s="7">
        <v>1.309532072748827E-198</v>
      </c>
      <c r="H9417" s="7" t="s">
        <v>5591</v>
      </c>
    </row>
    <row r="9418" spans="2:8" x14ac:dyDescent="0.3">
      <c r="B9418" s="7" t="s">
        <v>3250</v>
      </c>
      <c r="C9418" s="7">
        <v>0.39671282373376249</v>
      </c>
      <c r="D9418" s="7">
        <v>0.34499999999999997</v>
      </c>
      <c r="E9418" s="7">
        <v>0.34699999999999998</v>
      </c>
      <c r="F9418" s="7">
        <v>6.0890479341901896E-124</v>
      </c>
      <c r="G9418" s="7">
        <v>2.0346553672096519E-119</v>
      </c>
      <c r="H9418" s="7" t="s">
        <v>5591</v>
      </c>
    </row>
    <row r="9419" spans="2:8" x14ac:dyDescent="0.3">
      <c r="B9419" s="7" t="s">
        <v>336</v>
      </c>
      <c r="C9419" s="7">
        <v>0.39617805136056589</v>
      </c>
      <c r="D9419" s="7">
        <v>0.33800000000000002</v>
      </c>
      <c r="E9419" s="7">
        <v>0.192</v>
      </c>
      <c r="F9419" s="7">
        <v>0</v>
      </c>
      <c r="G9419" s="7">
        <v>0</v>
      </c>
      <c r="H9419" s="7" t="s">
        <v>5591</v>
      </c>
    </row>
    <row r="9420" spans="2:8" x14ac:dyDescent="0.3">
      <c r="B9420" s="7" t="s">
        <v>2278</v>
      </c>
      <c r="C9420" s="7">
        <v>0.39508997829666481</v>
      </c>
      <c r="D9420" s="7">
        <v>0.36899999999999999</v>
      </c>
      <c r="E9420" s="7">
        <v>0.378</v>
      </c>
      <c r="F9420" s="7">
        <v>1.007185302843912E-88</v>
      </c>
      <c r="G9420" s="7">
        <v>3.365509689452932E-84</v>
      </c>
      <c r="H9420" s="7" t="s">
        <v>5591</v>
      </c>
    </row>
    <row r="9421" spans="2:8" x14ac:dyDescent="0.3">
      <c r="B9421" s="7" t="s">
        <v>5880</v>
      </c>
      <c r="C9421" s="7">
        <v>0.39467324025300188</v>
      </c>
      <c r="D9421" s="7">
        <v>0.27800000000000002</v>
      </c>
      <c r="E9421" s="7">
        <v>0.30299999999999999</v>
      </c>
      <c r="F9421" s="7">
        <v>3.9407505107671741E-23</v>
      </c>
      <c r="G9421" s="7">
        <v>1.3168017831728509E-18</v>
      </c>
      <c r="H9421" s="7" t="s">
        <v>5591</v>
      </c>
    </row>
    <row r="9422" spans="2:8" x14ac:dyDescent="0.3">
      <c r="B9422" s="7" t="s">
        <v>1815</v>
      </c>
      <c r="C9422" s="7">
        <v>0.39460312304480599</v>
      </c>
      <c r="D9422" s="7">
        <v>0.27400000000000002</v>
      </c>
      <c r="E9422" s="7">
        <v>0.25800000000000001</v>
      </c>
      <c r="F9422" s="7">
        <v>9.9225943344185348E-68</v>
      </c>
      <c r="G9422" s="7">
        <v>3.3156348968459528E-63</v>
      </c>
      <c r="H9422" s="7" t="s">
        <v>5591</v>
      </c>
    </row>
    <row r="9423" spans="2:8" x14ac:dyDescent="0.3">
      <c r="B9423" s="7" t="s">
        <v>5319</v>
      </c>
      <c r="C9423" s="7">
        <v>0.39452138584137758</v>
      </c>
      <c r="D9423" s="7">
        <v>0.32900000000000001</v>
      </c>
      <c r="E9423" s="7">
        <v>0.27</v>
      </c>
      <c r="F9423" s="7">
        <v>0</v>
      </c>
      <c r="G9423" s="7">
        <v>0</v>
      </c>
      <c r="H9423" s="7" t="s">
        <v>5591</v>
      </c>
    </row>
    <row r="9424" spans="2:8" x14ac:dyDescent="0.3">
      <c r="B9424" s="7" t="s">
        <v>212</v>
      </c>
      <c r="C9424" s="7">
        <v>0.39394966591824782</v>
      </c>
      <c r="D9424" s="7">
        <v>0.95</v>
      </c>
      <c r="E9424" s="7">
        <v>0.85799999999999998</v>
      </c>
      <c r="F9424" s="7">
        <v>0</v>
      </c>
      <c r="G9424" s="7">
        <v>0</v>
      </c>
      <c r="H9424" s="7" t="s">
        <v>5591</v>
      </c>
    </row>
    <row r="9425" spans="2:8" x14ac:dyDescent="0.3">
      <c r="B9425" s="7" t="s">
        <v>5881</v>
      </c>
      <c r="C9425" s="7">
        <v>0.39354167657674499</v>
      </c>
      <c r="D9425" s="7">
        <v>0.28699999999999998</v>
      </c>
      <c r="E9425" s="7">
        <v>0.28299999999999997</v>
      </c>
      <c r="F9425" s="7">
        <v>1.4141152936446321E-108</v>
      </c>
      <c r="G9425" s="7">
        <v>4.7252662537135379E-104</v>
      </c>
      <c r="H9425" s="7" t="s">
        <v>5591</v>
      </c>
    </row>
    <row r="9426" spans="2:8" x14ac:dyDescent="0.3">
      <c r="B9426" s="7" t="s">
        <v>5882</v>
      </c>
      <c r="C9426" s="7">
        <v>0.39271391055072769</v>
      </c>
      <c r="D9426" s="7">
        <v>0.34799999999999998</v>
      </c>
      <c r="E9426" s="7">
        <v>0.39</v>
      </c>
      <c r="F9426" s="7">
        <v>3.8720446067728254E-43</v>
      </c>
      <c r="G9426" s="7">
        <v>1.2938437053531389E-38</v>
      </c>
      <c r="H9426" s="7" t="s">
        <v>5591</v>
      </c>
    </row>
    <row r="9427" spans="2:8" x14ac:dyDescent="0.3">
      <c r="B9427" s="7" t="s">
        <v>5883</v>
      </c>
      <c r="C9427" s="7">
        <v>0.3920663895322376</v>
      </c>
      <c r="D9427" s="7">
        <v>0.28399999999999997</v>
      </c>
      <c r="E9427" s="7">
        <v>0.28699999999999998</v>
      </c>
      <c r="F9427" s="7">
        <v>4.1957397107221539E-75</v>
      </c>
      <c r="G9427" s="7">
        <v>1.402006424337808E-70</v>
      </c>
      <c r="H9427" s="7" t="s">
        <v>5591</v>
      </c>
    </row>
    <row r="9428" spans="2:8" x14ac:dyDescent="0.3">
      <c r="B9428" s="7" t="s">
        <v>5526</v>
      </c>
      <c r="C9428" s="7">
        <v>0.39202110454278882</v>
      </c>
      <c r="D9428" s="7">
        <v>0.45800000000000002</v>
      </c>
      <c r="E9428" s="7">
        <v>0.47599999999999998</v>
      </c>
      <c r="F9428" s="7">
        <v>2.9591304900099209E-179</v>
      </c>
      <c r="G9428" s="7">
        <v>9.8879345323681495E-175</v>
      </c>
      <c r="H9428" s="7" t="s">
        <v>5591</v>
      </c>
    </row>
    <row r="9429" spans="2:8" x14ac:dyDescent="0.3">
      <c r="B9429" s="7" t="s">
        <v>5884</v>
      </c>
      <c r="C9429" s="7">
        <v>0.39200326762446841</v>
      </c>
      <c r="D9429" s="7">
        <v>0.36699999999999999</v>
      </c>
      <c r="E9429" s="7">
        <v>0.40500000000000003</v>
      </c>
      <c r="F9429" s="7">
        <v>8.8492551509049038E-45</v>
      </c>
      <c r="G9429" s="7">
        <v>2.9569786086748731E-40</v>
      </c>
      <c r="H9429" s="7" t="s">
        <v>5591</v>
      </c>
    </row>
    <row r="9430" spans="2:8" x14ac:dyDescent="0.3">
      <c r="B9430" s="7" t="s">
        <v>1553</v>
      </c>
      <c r="C9430" s="7">
        <v>0.39137307853391118</v>
      </c>
      <c r="D9430" s="7">
        <v>0.29499999999999998</v>
      </c>
      <c r="E9430" s="7">
        <v>0.27200000000000002</v>
      </c>
      <c r="F9430" s="7">
        <v>3.0398591554037441E-148</v>
      </c>
      <c r="G9430" s="7">
        <v>1.015768936778161E-143</v>
      </c>
      <c r="H9430" s="7" t="s">
        <v>5591</v>
      </c>
    </row>
    <row r="9431" spans="2:8" x14ac:dyDescent="0.3">
      <c r="B9431" s="7" t="s">
        <v>1490</v>
      </c>
      <c r="C9431" s="7">
        <v>0.39105604079753919</v>
      </c>
      <c r="D9431" s="7">
        <v>0.52400000000000002</v>
      </c>
      <c r="E9431" s="7">
        <v>0.54900000000000004</v>
      </c>
      <c r="F9431" s="7">
        <v>1.1124294957522601E-282</v>
      </c>
      <c r="G9431" s="7">
        <v>3.7171831600561779E-278</v>
      </c>
      <c r="H9431" s="7" t="s">
        <v>5591</v>
      </c>
    </row>
    <row r="9432" spans="2:8" x14ac:dyDescent="0.3">
      <c r="B9432" s="7" t="s">
        <v>5885</v>
      </c>
      <c r="C9432" s="7">
        <v>0.39022393939132582</v>
      </c>
      <c r="D9432" s="7">
        <v>0.47699999999999998</v>
      </c>
      <c r="E9432" s="7">
        <v>0.52</v>
      </c>
      <c r="F9432" s="7">
        <v>2.348232373405999E-176</v>
      </c>
      <c r="G9432" s="7">
        <v>7.8466184757361468E-172</v>
      </c>
      <c r="H9432" s="7" t="s">
        <v>5591</v>
      </c>
    </row>
    <row r="9433" spans="2:8" x14ac:dyDescent="0.3">
      <c r="B9433" s="7" t="s">
        <v>5886</v>
      </c>
      <c r="C9433" s="7">
        <v>0.38972293889481319</v>
      </c>
      <c r="D9433" s="7">
        <v>0.26600000000000001</v>
      </c>
      <c r="E9433" s="7">
        <v>0.23799999999999999</v>
      </c>
      <c r="F9433" s="7">
        <v>8.7128239046938564E-148</v>
      </c>
      <c r="G9433" s="7">
        <v>2.9113901077534519E-143</v>
      </c>
      <c r="H9433" s="7" t="s">
        <v>5591</v>
      </c>
    </row>
    <row r="9434" spans="2:8" x14ac:dyDescent="0.3">
      <c r="B9434" s="7" t="s">
        <v>146</v>
      </c>
      <c r="C9434" s="7">
        <v>0.38954999676443691</v>
      </c>
      <c r="D9434" s="7">
        <v>0.437</v>
      </c>
      <c r="E9434" s="7">
        <v>0.45300000000000001</v>
      </c>
      <c r="F9434" s="7">
        <v>5.8679415710534038E-142</v>
      </c>
      <c r="G9434" s="7">
        <v>1.9607726759674951E-137</v>
      </c>
      <c r="H9434" s="7" t="s">
        <v>5591</v>
      </c>
    </row>
    <row r="9435" spans="2:8" x14ac:dyDescent="0.3">
      <c r="B9435" s="7" t="s">
        <v>5887</v>
      </c>
      <c r="C9435" s="7">
        <v>0.3880862738110793</v>
      </c>
      <c r="D9435" s="7">
        <v>0.46600000000000003</v>
      </c>
      <c r="E9435" s="7">
        <v>0.5</v>
      </c>
      <c r="F9435" s="7">
        <v>2.040908565877749E-125</v>
      </c>
      <c r="G9435" s="7">
        <v>6.8196959728804969E-121</v>
      </c>
      <c r="H9435" s="7" t="s">
        <v>5591</v>
      </c>
    </row>
    <row r="9436" spans="2:8" x14ac:dyDescent="0.3">
      <c r="B9436" s="7" t="s">
        <v>1964</v>
      </c>
      <c r="C9436" s="7">
        <v>0.38803167769650271</v>
      </c>
      <c r="D9436" s="7">
        <v>0.44900000000000001</v>
      </c>
      <c r="E9436" s="7">
        <v>0.44500000000000001</v>
      </c>
      <c r="F9436" s="7">
        <v>1.24420377053875E-218</v>
      </c>
      <c r="G9436" s="7">
        <v>4.1575068992552329E-214</v>
      </c>
      <c r="H9436" s="7" t="s">
        <v>5591</v>
      </c>
    </row>
    <row r="9437" spans="2:8" x14ac:dyDescent="0.3">
      <c r="B9437" s="7" t="s">
        <v>5888</v>
      </c>
      <c r="C9437" s="7">
        <v>0.38699767210370761</v>
      </c>
      <c r="D9437" s="7">
        <v>0.502</v>
      </c>
      <c r="E9437" s="7">
        <v>0.496</v>
      </c>
      <c r="F9437" s="7">
        <v>3.4551126255887561E-283</v>
      </c>
      <c r="G9437" s="7">
        <v>1.154525883840483E-278</v>
      </c>
      <c r="H9437" s="7" t="s">
        <v>5591</v>
      </c>
    </row>
    <row r="9438" spans="2:8" x14ac:dyDescent="0.3">
      <c r="B9438" s="7" t="s">
        <v>359</v>
      </c>
      <c r="C9438" s="7">
        <v>0.38699261878341668</v>
      </c>
      <c r="D9438" s="7">
        <v>0.318</v>
      </c>
      <c r="E9438" s="7">
        <v>0.29399999999999998</v>
      </c>
      <c r="F9438" s="7">
        <v>1.2411932519590679E-156</v>
      </c>
      <c r="G9438" s="7">
        <v>4.1474472514212263E-152</v>
      </c>
      <c r="H9438" s="7" t="s">
        <v>5591</v>
      </c>
    </row>
    <row r="9439" spans="2:8" x14ac:dyDescent="0.3">
      <c r="B9439" s="7" t="s">
        <v>890</v>
      </c>
      <c r="C9439" s="7">
        <v>0.38681550893162109</v>
      </c>
      <c r="D9439" s="7">
        <v>0.312</v>
      </c>
      <c r="E9439" s="7">
        <v>0.314</v>
      </c>
      <c r="F9439" s="7">
        <v>3.0864334584633901E-80</v>
      </c>
      <c r="G9439" s="7">
        <v>1.0313317401455421E-75</v>
      </c>
      <c r="H9439" s="7" t="s">
        <v>5591</v>
      </c>
    </row>
    <row r="9440" spans="2:8" x14ac:dyDescent="0.3">
      <c r="B9440" s="7" t="s">
        <v>1038</v>
      </c>
      <c r="C9440" s="7">
        <v>0.38667415862175619</v>
      </c>
      <c r="D9440" s="7">
        <v>0.375</v>
      </c>
      <c r="E9440" s="7">
        <v>0.378</v>
      </c>
      <c r="F9440" s="7">
        <v>5.1074317061877594E-143</v>
      </c>
      <c r="G9440" s="7">
        <v>1.7066483046226399E-138</v>
      </c>
      <c r="H9440" s="7" t="s">
        <v>5591</v>
      </c>
    </row>
    <row r="9441" spans="2:8" x14ac:dyDescent="0.3">
      <c r="B9441" s="7" t="s">
        <v>5889</v>
      </c>
      <c r="C9441" s="7">
        <v>0.38667051290739629</v>
      </c>
      <c r="D9441" s="7">
        <v>0.34100000000000003</v>
      </c>
      <c r="E9441" s="7">
        <v>0.371</v>
      </c>
      <c r="F9441" s="7">
        <v>2.6824284291080181E-55</v>
      </c>
      <c r="G9441" s="7">
        <v>8.9633345958644442E-51</v>
      </c>
      <c r="H9441" s="7" t="s">
        <v>5591</v>
      </c>
    </row>
    <row r="9442" spans="2:8" x14ac:dyDescent="0.3">
      <c r="B9442" s="7" t="s">
        <v>5287</v>
      </c>
      <c r="C9442" s="7">
        <v>0.38665555756334868</v>
      </c>
      <c r="D9442" s="7">
        <v>0.28499999999999998</v>
      </c>
      <c r="E9442" s="7">
        <v>0.39100000000000001</v>
      </c>
      <c r="F9442" s="7">
        <v>4.8109574547468627E-49</v>
      </c>
      <c r="G9442" s="7">
        <v>1.6075814335036641E-44</v>
      </c>
      <c r="H9442" s="7" t="s">
        <v>5591</v>
      </c>
    </row>
    <row r="9443" spans="2:8" x14ac:dyDescent="0.3">
      <c r="B9443" s="7" t="s">
        <v>822</v>
      </c>
      <c r="C9443" s="7">
        <v>0.38652506299117362</v>
      </c>
      <c r="D9443" s="7">
        <v>0.40699999999999997</v>
      </c>
      <c r="E9443" s="7">
        <v>0.438</v>
      </c>
      <c r="F9443" s="7">
        <v>1.52038816134701E-108</v>
      </c>
      <c r="G9443" s="7">
        <v>5.0803770411410329E-104</v>
      </c>
      <c r="H9443" s="7" t="s">
        <v>5591</v>
      </c>
    </row>
    <row r="9444" spans="2:8" x14ac:dyDescent="0.3">
      <c r="B9444" s="7" t="s">
        <v>842</v>
      </c>
      <c r="C9444" s="7">
        <v>0.38640380234942101</v>
      </c>
      <c r="D9444" s="7">
        <v>0.311</v>
      </c>
      <c r="E9444" s="7">
        <v>0.33</v>
      </c>
      <c r="F9444" s="7">
        <v>1.926450569905622E-41</v>
      </c>
      <c r="G9444" s="7">
        <v>6.4372345793396364E-37</v>
      </c>
      <c r="H9444" s="7" t="s">
        <v>5591</v>
      </c>
    </row>
    <row r="9445" spans="2:8" x14ac:dyDescent="0.3">
      <c r="B9445" s="7" t="s">
        <v>1179</v>
      </c>
      <c r="C9445" s="7">
        <v>0.38617914011137322</v>
      </c>
      <c r="D9445" s="7">
        <v>0.46100000000000002</v>
      </c>
      <c r="E9445" s="7">
        <v>0.442</v>
      </c>
      <c r="F9445" s="7">
        <v>9.2728997080335288E-205</v>
      </c>
      <c r="G9445" s="7">
        <v>3.0985394374394041E-200</v>
      </c>
      <c r="H9445" s="7" t="s">
        <v>5591</v>
      </c>
    </row>
    <row r="9446" spans="2:8" x14ac:dyDescent="0.3">
      <c r="B9446" s="7" t="s">
        <v>5890</v>
      </c>
      <c r="C9446" s="7">
        <v>0.38616646844235242</v>
      </c>
      <c r="D9446" s="7">
        <v>0.254</v>
      </c>
      <c r="E9446" s="7">
        <v>0.26200000000000001</v>
      </c>
      <c r="F9446" s="7">
        <v>5.1579807171843448E-51</v>
      </c>
      <c r="G9446" s="7">
        <v>1.7235392566471489E-46</v>
      </c>
      <c r="H9446" s="7" t="s">
        <v>5591</v>
      </c>
    </row>
    <row r="9447" spans="2:8" x14ac:dyDescent="0.3">
      <c r="B9447" s="7" t="s">
        <v>5891</v>
      </c>
      <c r="C9447" s="7">
        <v>0.3860522963995513</v>
      </c>
      <c r="D9447" s="7">
        <v>0.34399999999999997</v>
      </c>
      <c r="E9447" s="7">
        <v>0.38800000000000001</v>
      </c>
      <c r="F9447" s="7">
        <v>1.083202824522906E-46</v>
      </c>
      <c r="G9447" s="7">
        <v>3.6195222381432899E-42</v>
      </c>
      <c r="H9447" s="7" t="s">
        <v>5591</v>
      </c>
    </row>
    <row r="9448" spans="2:8" x14ac:dyDescent="0.3">
      <c r="B9448" s="7" t="s">
        <v>5892</v>
      </c>
      <c r="C9448" s="7">
        <v>0.38529179647241579</v>
      </c>
      <c r="D9448" s="7">
        <v>0.59399999999999997</v>
      </c>
      <c r="E9448" s="7">
        <v>0.46600000000000003</v>
      </c>
      <c r="F9448" s="7">
        <v>0</v>
      </c>
      <c r="G9448" s="7">
        <v>0</v>
      </c>
      <c r="H9448" s="7" t="s">
        <v>5591</v>
      </c>
    </row>
    <row r="9449" spans="2:8" x14ac:dyDescent="0.3">
      <c r="B9449" s="7" t="s">
        <v>682</v>
      </c>
      <c r="C9449" s="7">
        <v>0.38417942983461062</v>
      </c>
      <c r="D9449" s="7">
        <v>0.26400000000000001</v>
      </c>
      <c r="E9449" s="7">
        <v>0.27200000000000002</v>
      </c>
      <c r="F9449" s="7">
        <v>1.1387770222319881E-44</v>
      </c>
      <c r="G9449" s="7">
        <v>3.8052234197881871E-40</v>
      </c>
      <c r="H9449" s="7" t="s">
        <v>5591</v>
      </c>
    </row>
    <row r="9450" spans="2:8" x14ac:dyDescent="0.3">
      <c r="B9450" s="7" t="s">
        <v>5893</v>
      </c>
      <c r="C9450" s="7">
        <v>0.38335230539240878</v>
      </c>
      <c r="D9450" s="7">
        <v>0.24399999999999999</v>
      </c>
      <c r="E9450" s="7">
        <v>0.26800000000000002</v>
      </c>
      <c r="F9450" s="7">
        <v>5.171238630678135E-9</v>
      </c>
      <c r="G9450" s="7">
        <v>1.7279693884410989E-4</v>
      </c>
      <c r="H9450" s="7" t="s">
        <v>5591</v>
      </c>
    </row>
    <row r="9451" spans="2:8" x14ac:dyDescent="0.3">
      <c r="B9451" s="7" t="s">
        <v>5894</v>
      </c>
      <c r="C9451" s="7">
        <v>0.38329827401553601</v>
      </c>
      <c r="D9451" s="7">
        <v>0.42</v>
      </c>
      <c r="E9451" s="7">
        <v>0.44700000000000001</v>
      </c>
      <c r="F9451" s="7">
        <v>1.7277555461507379E-116</v>
      </c>
      <c r="G9451" s="7">
        <v>5.7732951574626934E-112</v>
      </c>
      <c r="H9451" s="7" t="s">
        <v>5591</v>
      </c>
    </row>
    <row r="9452" spans="2:8" x14ac:dyDescent="0.3">
      <c r="B9452" s="7" t="s">
        <v>5895</v>
      </c>
      <c r="C9452" s="7">
        <v>0.38240329676881202</v>
      </c>
      <c r="D9452" s="7">
        <v>0.55800000000000005</v>
      </c>
      <c r="E9452" s="7">
        <v>0.58599999999999997</v>
      </c>
      <c r="F9452" s="7">
        <v>2.519985157322372E-287</v>
      </c>
      <c r="G9452" s="7">
        <v>8.4205304031927056E-283</v>
      </c>
      <c r="H9452" s="7" t="s">
        <v>5591</v>
      </c>
    </row>
    <row r="9453" spans="2:8" x14ac:dyDescent="0.3">
      <c r="B9453" s="7" t="s">
        <v>5273</v>
      </c>
      <c r="C9453" s="7">
        <v>0.38236949767426948</v>
      </c>
      <c r="D9453" s="7">
        <v>0.439</v>
      </c>
      <c r="E9453" s="7">
        <v>0.441</v>
      </c>
      <c r="F9453" s="7">
        <v>1.9950981991585509E-146</v>
      </c>
      <c r="G9453" s="7">
        <v>6.6666206324882989E-142</v>
      </c>
      <c r="H9453" s="7" t="s">
        <v>5591</v>
      </c>
    </row>
    <row r="9454" spans="2:8" x14ac:dyDescent="0.3">
      <c r="B9454" s="7" t="s">
        <v>110</v>
      </c>
      <c r="C9454" s="7">
        <v>0.38080075464005342</v>
      </c>
      <c r="D9454" s="7">
        <v>0.48299999999999998</v>
      </c>
      <c r="E9454" s="7">
        <v>0.23200000000000001</v>
      </c>
      <c r="F9454" s="7">
        <v>0</v>
      </c>
      <c r="G9454" s="7">
        <v>0</v>
      </c>
      <c r="H9454" s="7" t="s">
        <v>5591</v>
      </c>
    </row>
    <row r="9455" spans="2:8" x14ac:dyDescent="0.3">
      <c r="B9455" s="7" t="s">
        <v>665</v>
      </c>
      <c r="C9455" s="7">
        <v>0.38070449685908092</v>
      </c>
      <c r="D9455" s="7">
        <v>0.317</v>
      </c>
      <c r="E9455" s="7">
        <v>0.34799999999999998</v>
      </c>
      <c r="F9455" s="7">
        <v>3.3292694214720968E-29</v>
      </c>
      <c r="G9455" s="7">
        <v>1.1124753771849009E-24</v>
      </c>
      <c r="H9455" s="7" t="s">
        <v>5591</v>
      </c>
    </row>
    <row r="9456" spans="2:8" x14ac:dyDescent="0.3">
      <c r="B9456" s="7" t="s">
        <v>5896</v>
      </c>
      <c r="C9456" s="7">
        <v>0.37944839802452768</v>
      </c>
      <c r="D9456" s="7">
        <v>0.35399999999999998</v>
      </c>
      <c r="E9456" s="7">
        <v>0.36199999999999999</v>
      </c>
      <c r="F9456" s="7">
        <v>1.3137093644593229E-89</v>
      </c>
      <c r="G9456" s="7">
        <v>4.3897598413408278E-85</v>
      </c>
      <c r="H9456" s="7" t="s">
        <v>5591</v>
      </c>
    </row>
    <row r="9457" spans="2:8" x14ac:dyDescent="0.3">
      <c r="B9457" s="7" t="s">
        <v>184</v>
      </c>
      <c r="C9457" s="7">
        <v>0.37869579374966472</v>
      </c>
      <c r="D9457" s="7">
        <v>0.93799999999999994</v>
      </c>
      <c r="E9457" s="7">
        <v>0.82799999999999996</v>
      </c>
      <c r="F9457" s="7">
        <v>0</v>
      </c>
      <c r="G9457" s="7">
        <v>0</v>
      </c>
      <c r="H9457" s="7" t="s">
        <v>5591</v>
      </c>
    </row>
    <row r="9458" spans="2:8" x14ac:dyDescent="0.3">
      <c r="B9458" s="7" t="s">
        <v>5897</v>
      </c>
      <c r="C9458" s="7">
        <v>0.37805041325656391</v>
      </c>
      <c r="D9458" s="7">
        <v>0.29499999999999998</v>
      </c>
      <c r="E9458" s="7">
        <v>0.318</v>
      </c>
      <c r="F9458" s="7">
        <v>6.7846566401721255E-42</v>
      </c>
      <c r="G9458" s="7">
        <v>2.267093016313516E-37</v>
      </c>
      <c r="H9458" s="7" t="s">
        <v>5591</v>
      </c>
    </row>
    <row r="9459" spans="2:8" x14ac:dyDescent="0.3">
      <c r="B9459" s="7" t="s">
        <v>1442</v>
      </c>
      <c r="C9459" s="7">
        <v>0.37739919330239191</v>
      </c>
      <c r="D9459" s="7">
        <v>0.74099999999999999</v>
      </c>
      <c r="E9459" s="7">
        <v>0.70099999999999996</v>
      </c>
      <c r="F9459" s="7">
        <v>0</v>
      </c>
      <c r="G9459" s="7">
        <v>0</v>
      </c>
      <c r="H9459" s="7" t="s">
        <v>5591</v>
      </c>
    </row>
    <row r="9460" spans="2:8" x14ac:dyDescent="0.3">
      <c r="B9460" s="7" t="s">
        <v>165</v>
      </c>
      <c r="C9460" s="7">
        <v>0.37677241272316658</v>
      </c>
      <c r="D9460" s="7">
        <v>0.95099999999999996</v>
      </c>
      <c r="E9460" s="7">
        <v>0.84199999999999997</v>
      </c>
      <c r="F9460" s="7">
        <v>0</v>
      </c>
      <c r="G9460" s="7">
        <v>0</v>
      </c>
      <c r="H9460" s="7" t="s">
        <v>5591</v>
      </c>
    </row>
    <row r="9461" spans="2:8" x14ac:dyDescent="0.3">
      <c r="B9461" s="7" t="s">
        <v>5898</v>
      </c>
      <c r="C9461" s="7">
        <v>0.37643996079795528</v>
      </c>
      <c r="D9461" s="7">
        <v>0.28499999999999998</v>
      </c>
      <c r="E9461" s="7">
        <v>0.27500000000000002</v>
      </c>
      <c r="F9461" s="7">
        <v>5.8592006944914519E-127</v>
      </c>
      <c r="G9461" s="7">
        <v>1.957851912064319E-122</v>
      </c>
      <c r="H9461" s="7" t="s">
        <v>5591</v>
      </c>
    </row>
    <row r="9462" spans="2:8" x14ac:dyDescent="0.3">
      <c r="B9462" s="7" t="s">
        <v>446</v>
      </c>
      <c r="C9462" s="7">
        <v>0.37586951804294488</v>
      </c>
      <c r="D9462" s="7">
        <v>0.28599999999999998</v>
      </c>
      <c r="E9462" s="7">
        <v>0.29099999999999998</v>
      </c>
      <c r="F9462" s="7">
        <v>1.47320766939639E-47</v>
      </c>
      <c r="G9462" s="7">
        <v>4.9227234272880369E-43</v>
      </c>
      <c r="H9462" s="7" t="s">
        <v>5591</v>
      </c>
    </row>
    <row r="9463" spans="2:8" x14ac:dyDescent="0.3">
      <c r="B9463" s="7" t="s">
        <v>5899</v>
      </c>
      <c r="C9463" s="7">
        <v>0.37515272122962651</v>
      </c>
      <c r="D9463" s="7">
        <v>0.32100000000000001</v>
      </c>
      <c r="E9463" s="7">
        <v>0.34499999999999997</v>
      </c>
      <c r="F9463" s="7">
        <v>1.2595616428076961E-44</v>
      </c>
      <c r="G9463" s="7">
        <v>4.208825229441915E-40</v>
      </c>
      <c r="H9463" s="7" t="s">
        <v>5591</v>
      </c>
    </row>
    <row r="9464" spans="2:8" x14ac:dyDescent="0.3">
      <c r="B9464" s="7" t="s">
        <v>5900</v>
      </c>
      <c r="C9464" s="7">
        <v>0.37467670982819068</v>
      </c>
      <c r="D9464" s="7">
        <v>0.40699999999999997</v>
      </c>
      <c r="E9464" s="7">
        <v>0.45</v>
      </c>
      <c r="F9464" s="7">
        <v>1.82775278351296E-75</v>
      </c>
      <c r="G9464" s="7">
        <v>6.1074359261085568E-71</v>
      </c>
      <c r="H9464" s="7" t="s">
        <v>5591</v>
      </c>
    </row>
    <row r="9465" spans="2:8" x14ac:dyDescent="0.3">
      <c r="B9465" s="7" t="s">
        <v>1145</v>
      </c>
      <c r="C9465" s="7">
        <v>0.37428942067973009</v>
      </c>
      <c r="D9465" s="7">
        <v>0.25600000000000001</v>
      </c>
      <c r="E9465" s="7">
        <v>0.22900000000000001</v>
      </c>
      <c r="F9465" s="7">
        <v>6.9365943646121205E-116</v>
      </c>
      <c r="G9465" s="7">
        <v>2.3178630069351399E-111</v>
      </c>
      <c r="H9465" s="7" t="s">
        <v>5591</v>
      </c>
    </row>
    <row r="9466" spans="2:8" x14ac:dyDescent="0.3">
      <c r="B9466" s="7" t="s">
        <v>5901</v>
      </c>
      <c r="C9466" s="7">
        <v>0.37291752341587331</v>
      </c>
      <c r="D9466" s="7">
        <v>0.49099999999999999</v>
      </c>
      <c r="E9466" s="7">
        <v>0.54300000000000004</v>
      </c>
      <c r="F9466" s="7">
        <v>5.8616041983067657E-148</v>
      </c>
      <c r="G9466" s="7">
        <v>1.958655042864206E-143</v>
      </c>
      <c r="H9466" s="7" t="s">
        <v>5591</v>
      </c>
    </row>
    <row r="9467" spans="2:8" x14ac:dyDescent="0.3">
      <c r="B9467" s="7" t="s">
        <v>5902</v>
      </c>
      <c r="C9467" s="7">
        <v>0.37277223245320018</v>
      </c>
      <c r="D9467" s="7">
        <v>0.376</v>
      </c>
      <c r="E9467" s="7">
        <v>0.39900000000000002</v>
      </c>
      <c r="F9467" s="7">
        <v>4.8500826464869723E-87</v>
      </c>
      <c r="G9467" s="7">
        <v>1.6206551163236221E-82</v>
      </c>
      <c r="H9467" s="7" t="s">
        <v>5591</v>
      </c>
    </row>
    <row r="9468" spans="2:8" x14ac:dyDescent="0.3">
      <c r="B9468" s="7" t="s">
        <v>5903</v>
      </c>
      <c r="C9468" s="7">
        <v>0.37234598241726802</v>
      </c>
      <c r="D9468" s="7">
        <v>0.23699999999999999</v>
      </c>
      <c r="E9468" s="7">
        <v>0.25900000000000001</v>
      </c>
      <c r="F9468" s="7">
        <v>1.1319120107706489E-20</v>
      </c>
      <c r="G9468" s="7">
        <v>3.7822839839901239E-16</v>
      </c>
      <c r="H9468" s="7" t="s">
        <v>5591</v>
      </c>
    </row>
    <row r="9469" spans="2:8" x14ac:dyDescent="0.3">
      <c r="B9469" s="7" t="s">
        <v>5302</v>
      </c>
      <c r="C9469" s="7">
        <v>0.37136287377994148</v>
      </c>
      <c r="D9469" s="7">
        <v>0.37</v>
      </c>
      <c r="E9469" s="7">
        <v>0.38500000000000001</v>
      </c>
      <c r="F9469" s="7">
        <v>1.2223707146729761E-123</v>
      </c>
      <c r="G9469" s="7">
        <v>4.0845517430797492E-119</v>
      </c>
      <c r="H9469" s="7" t="s">
        <v>5591</v>
      </c>
    </row>
    <row r="9470" spans="2:8" x14ac:dyDescent="0.3">
      <c r="B9470" s="7" t="s">
        <v>229</v>
      </c>
      <c r="C9470" s="7">
        <v>0.37115731580507272</v>
      </c>
      <c r="D9470" s="7">
        <v>0.439</v>
      </c>
      <c r="E9470" s="7">
        <v>0.435</v>
      </c>
      <c r="F9470" s="7">
        <v>8.1379152264292829E-208</v>
      </c>
      <c r="G9470" s="7">
        <v>2.7192843729113449E-203</v>
      </c>
      <c r="H9470" s="7" t="s">
        <v>5591</v>
      </c>
    </row>
    <row r="9471" spans="2:8" x14ac:dyDescent="0.3">
      <c r="B9471" s="7" t="s">
        <v>5904</v>
      </c>
      <c r="C9471" s="7">
        <v>0.37112706264541179</v>
      </c>
      <c r="D9471" s="7">
        <v>0.35</v>
      </c>
      <c r="E9471" s="7">
        <v>0.35299999999999998</v>
      </c>
      <c r="F9471" s="7">
        <v>3.4020813415633052E-119</v>
      </c>
      <c r="G9471" s="7">
        <v>1.1368054802833779E-114</v>
      </c>
      <c r="H9471" s="7" t="s">
        <v>5591</v>
      </c>
    </row>
    <row r="9472" spans="2:8" x14ac:dyDescent="0.3">
      <c r="B9472" s="7" t="s">
        <v>580</v>
      </c>
      <c r="C9472" s="7">
        <v>0.37089304403424311</v>
      </c>
      <c r="D9472" s="7">
        <v>0.69899999999999995</v>
      </c>
      <c r="E9472" s="7">
        <v>0.65800000000000003</v>
      </c>
      <c r="F9472" s="7">
        <v>0</v>
      </c>
      <c r="G9472" s="7">
        <v>0</v>
      </c>
      <c r="H9472" s="7" t="s">
        <v>5591</v>
      </c>
    </row>
    <row r="9473" spans="2:8" x14ac:dyDescent="0.3">
      <c r="B9473" s="7" t="s">
        <v>810</v>
      </c>
      <c r="C9473" s="7">
        <v>0.370549506549954</v>
      </c>
      <c r="D9473" s="7">
        <v>0.36699999999999999</v>
      </c>
      <c r="E9473" s="7">
        <v>0.3</v>
      </c>
      <c r="F9473" s="7">
        <v>0</v>
      </c>
      <c r="G9473" s="7">
        <v>0</v>
      </c>
      <c r="H9473" s="7" t="s">
        <v>5591</v>
      </c>
    </row>
    <row r="9474" spans="2:8" x14ac:dyDescent="0.3">
      <c r="B9474" s="7" t="s">
        <v>5464</v>
      </c>
      <c r="C9474" s="7">
        <v>0.36986268321708332</v>
      </c>
      <c r="D9474" s="7">
        <v>0.68899999999999995</v>
      </c>
      <c r="E9474" s="7">
        <v>0.66400000000000003</v>
      </c>
      <c r="F9474" s="7">
        <v>0</v>
      </c>
      <c r="G9474" s="7">
        <v>0</v>
      </c>
      <c r="H9474" s="7" t="s">
        <v>5591</v>
      </c>
    </row>
    <row r="9475" spans="2:8" x14ac:dyDescent="0.3">
      <c r="B9475" s="7" t="s">
        <v>5905</v>
      </c>
      <c r="C9475" s="7">
        <v>0.36963848938482918</v>
      </c>
      <c r="D9475" s="7">
        <v>0.59199999999999997</v>
      </c>
      <c r="E9475" s="7">
        <v>0.60399999999999998</v>
      </c>
      <c r="F9475" s="7">
        <v>0</v>
      </c>
      <c r="G9475" s="7">
        <v>0</v>
      </c>
      <c r="H9475" s="7" t="s">
        <v>5591</v>
      </c>
    </row>
    <row r="9476" spans="2:8" x14ac:dyDescent="0.3">
      <c r="B9476" s="7" t="s">
        <v>743</v>
      </c>
      <c r="C9476" s="7">
        <v>0.36901607395609581</v>
      </c>
      <c r="D9476" s="7">
        <v>0.26</v>
      </c>
      <c r="E9476" s="7">
        <v>0.26300000000000001</v>
      </c>
      <c r="F9476" s="7">
        <v>2.9243048665551172E-46</v>
      </c>
      <c r="G9476" s="7">
        <v>9.7715647115939241E-42</v>
      </c>
      <c r="H9476" s="7" t="s">
        <v>5591</v>
      </c>
    </row>
    <row r="9477" spans="2:8" x14ac:dyDescent="0.3">
      <c r="B9477" s="7" t="s">
        <v>820</v>
      </c>
      <c r="C9477" s="7">
        <v>0.36799807925171318</v>
      </c>
      <c r="D9477" s="7">
        <v>0.38</v>
      </c>
      <c r="E9477" s="7">
        <v>0.41699999999999998</v>
      </c>
      <c r="F9477" s="7">
        <v>3.3424076729990692E-55</v>
      </c>
      <c r="G9477" s="7">
        <v>1.1168655239326391E-50</v>
      </c>
      <c r="H9477" s="7" t="s">
        <v>5591</v>
      </c>
    </row>
    <row r="9478" spans="2:8" x14ac:dyDescent="0.3">
      <c r="B9478" s="7" t="s">
        <v>4633</v>
      </c>
      <c r="C9478" s="7">
        <v>0.36741803658192129</v>
      </c>
      <c r="D9478" s="7">
        <v>0.54700000000000004</v>
      </c>
      <c r="E9478" s="7">
        <v>0.48299999999999998</v>
      </c>
      <c r="F9478" s="7">
        <v>0</v>
      </c>
      <c r="G9478" s="7">
        <v>0</v>
      </c>
      <c r="H9478" s="7" t="s">
        <v>5591</v>
      </c>
    </row>
    <row r="9479" spans="2:8" x14ac:dyDescent="0.3">
      <c r="B9479" s="7" t="s">
        <v>5309</v>
      </c>
      <c r="C9479" s="7">
        <v>0.3668729955778447</v>
      </c>
      <c r="D9479" s="7">
        <v>0.60499999999999998</v>
      </c>
      <c r="E9479" s="7">
        <v>0.628</v>
      </c>
      <c r="F9479" s="7">
        <v>1.197432582260772E-303</v>
      </c>
      <c r="G9479" s="7">
        <v>4.0012209736243711E-299</v>
      </c>
      <c r="H9479" s="7" t="s">
        <v>5591</v>
      </c>
    </row>
    <row r="9480" spans="2:8" x14ac:dyDescent="0.3">
      <c r="B9480" s="7" t="s">
        <v>575</v>
      </c>
      <c r="C9480" s="7">
        <v>0.36500559318679698</v>
      </c>
      <c r="D9480" s="7">
        <v>0.35599999999999998</v>
      </c>
      <c r="E9480" s="7">
        <v>0.33100000000000002</v>
      </c>
      <c r="F9480" s="7">
        <v>1.021224733789844E-124</v>
      </c>
      <c r="G9480" s="7">
        <v>3.4124224479587633E-120</v>
      </c>
      <c r="H9480" s="7" t="s">
        <v>5591</v>
      </c>
    </row>
    <row r="9481" spans="2:8" x14ac:dyDescent="0.3">
      <c r="B9481" s="7" t="s">
        <v>4992</v>
      </c>
      <c r="C9481" s="7">
        <v>0.36476714475736371</v>
      </c>
      <c r="D9481" s="7">
        <v>0.58099999999999996</v>
      </c>
      <c r="E9481" s="7">
        <v>0.52300000000000002</v>
      </c>
      <c r="F9481" s="7">
        <v>0</v>
      </c>
      <c r="G9481" s="7">
        <v>0</v>
      </c>
      <c r="H9481" s="7" t="s">
        <v>5591</v>
      </c>
    </row>
    <row r="9482" spans="2:8" x14ac:dyDescent="0.3">
      <c r="B9482" s="7" t="s">
        <v>5906</v>
      </c>
      <c r="C9482" s="7">
        <v>0.36429049492544552</v>
      </c>
      <c r="D9482" s="7">
        <v>0.35699999999999998</v>
      </c>
      <c r="E9482" s="7">
        <v>0.40500000000000003</v>
      </c>
      <c r="F9482" s="7">
        <v>1.2275766278016819E-31</v>
      </c>
      <c r="G9482" s="7">
        <v>4.1019473017993208E-27</v>
      </c>
      <c r="H9482" s="7" t="s">
        <v>5591</v>
      </c>
    </row>
    <row r="9483" spans="2:8" x14ac:dyDescent="0.3">
      <c r="B9483" s="7" t="s">
        <v>2541</v>
      </c>
      <c r="C9483" s="7">
        <v>0.36422772038759282</v>
      </c>
      <c r="D9483" s="7">
        <v>0.41899999999999998</v>
      </c>
      <c r="E9483" s="7">
        <v>0.42399999999999999</v>
      </c>
      <c r="F9483" s="7">
        <v>3.8972253684759542E-87</v>
      </c>
      <c r="G9483" s="7">
        <v>1.30225785687624E-82</v>
      </c>
      <c r="H9483" s="7" t="s">
        <v>5591</v>
      </c>
    </row>
    <row r="9484" spans="2:8" x14ac:dyDescent="0.3">
      <c r="B9484" s="7" t="s">
        <v>5907</v>
      </c>
      <c r="C9484" s="7">
        <v>0.36382371495044608</v>
      </c>
      <c r="D9484" s="7">
        <v>0.25900000000000001</v>
      </c>
      <c r="E9484" s="7">
        <v>0.23300000000000001</v>
      </c>
      <c r="F9484" s="7">
        <v>1.385429949843489E-152</v>
      </c>
      <c r="G9484" s="7">
        <v>4.6294141774020169E-148</v>
      </c>
      <c r="H9484" s="7" t="s">
        <v>5591</v>
      </c>
    </row>
    <row r="9485" spans="2:8" x14ac:dyDescent="0.3">
      <c r="B9485" s="7" t="s">
        <v>5908</v>
      </c>
      <c r="C9485" s="7">
        <v>0.36380632043799321</v>
      </c>
      <c r="D9485" s="7">
        <v>0.316</v>
      </c>
      <c r="E9485" s="7">
        <v>0.34300000000000003</v>
      </c>
      <c r="F9485" s="7">
        <v>6.9069109806336313E-53</v>
      </c>
      <c r="G9485" s="7">
        <v>2.3079443041787279E-48</v>
      </c>
      <c r="H9485" s="7" t="s">
        <v>5591</v>
      </c>
    </row>
    <row r="9486" spans="2:8" x14ac:dyDescent="0.3">
      <c r="B9486" s="7" t="s">
        <v>744</v>
      </c>
      <c r="C9486" s="7">
        <v>0.36378142991792839</v>
      </c>
      <c r="D9486" s="7">
        <v>0.375</v>
      </c>
      <c r="E9486" s="7">
        <v>0.41899999999999998</v>
      </c>
      <c r="F9486" s="7">
        <v>1.6679258092793109E-47</v>
      </c>
      <c r="G9486" s="7">
        <v>5.5733740917068183E-43</v>
      </c>
      <c r="H9486" s="7" t="s">
        <v>5591</v>
      </c>
    </row>
    <row r="9487" spans="2:8" x14ac:dyDescent="0.3">
      <c r="B9487" s="7" t="s">
        <v>5909</v>
      </c>
      <c r="C9487" s="7">
        <v>0.36355041077303712</v>
      </c>
      <c r="D9487" s="7">
        <v>0.33800000000000002</v>
      </c>
      <c r="E9487" s="7">
        <v>0.38400000000000001</v>
      </c>
      <c r="F9487" s="7">
        <v>6.9591158247772156E-34</v>
      </c>
      <c r="G9487" s="7">
        <v>2.325388552849307E-29</v>
      </c>
      <c r="H9487" s="7" t="s">
        <v>5591</v>
      </c>
    </row>
    <row r="9488" spans="2:8" x14ac:dyDescent="0.3">
      <c r="B9488" s="7" t="s">
        <v>4848</v>
      </c>
      <c r="C9488" s="7">
        <v>0.36264473087149951</v>
      </c>
      <c r="D9488" s="7">
        <v>0.48599999999999999</v>
      </c>
      <c r="E9488" s="7">
        <v>0.51300000000000001</v>
      </c>
      <c r="F9488" s="7">
        <v>6.7753039155962568E-146</v>
      </c>
      <c r="G9488" s="7">
        <v>2.263967803396489E-141</v>
      </c>
      <c r="H9488" s="7" t="s">
        <v>5591</v>
      </c>
    </row>
    <row r="9489" spans="2:8" x14ac:dyDescent="0.3">
      <c r="B9489" s="7" t="s">
        <v>1207</v>
      </c>
      <c r="C9489" s="7">
        <v>0.3622988349063111</v>
      </c>
      <c r="D9489" s="7">
        <v>0.28599999999999998</v>
      </c>
      <c r="E9489" s="7">
        <v>0.29599999999999999</v>
      </c>
      <c r="F9489" s="7">
        <v>2.4581717374229231E-26</v>
      </c>
      <c r="G9489" s="7">
        <v>8.2139808605986965E-22</v>
      </c>
      <c r="H9489" s="7" t="s">
        <v>5591</v>
      </c>
    </row>
    <row r="9490" spans="2:8" x14ac:dyDescent="0.3">
      <c r="B9490" s="7" t="s">
        <v>5910</v>
      </c>
      <c r="C9490" s="7">
        <v>0.36201111575719291</v>
      </c>
      <c r="D9490" s="7">
        <v>0.4</v>
      </c>
      <c r="E9490" s="7">
        <v>0.439</v>
      </c>
      <c r="F9490" s="7">
        <v>4.0577409995360639E-81</v>
      </c>
      <c r="G9490" s="7">
        <v>1.3558941549949761E-76</v>
      </c>
      <c r="H9490" s="7" t="s">
        <v>5591</v>
      </c>
    </row>
    <row r="9491" spans="2:8" x14ac:dyDescent="0.3">
      <c r="B9491" s="7" t="s">
        <v>412</v>
      </c>
      <c r="C9491" s="7">
        <v>0.36196190119267202</v>
      </c>
      <c r="D9491" s="7">
        <v>0.42099999999999999</v>
      </c>
      <c r="E9491" s="7">
        <v>0.443</v>
      </c>
      <c r="F9491" s="7">
        <v>4.5389187497050899E-122</v>
      </c>
      <c r="G9491" s="7">
        <v>1.516679700213956E-117</v>
      </c>
      <c r="H9491" s="7" t="s">
        <v>5591</v>
      </c>
    </row>
    <row r="9492" spans="2:8" x14ac:dyDescent="0.3">
      <c r="B9492" s="7" t="s">
        <v>2263</v>
      </c>
      <c r="C9492" s="7">
        <v>0.36023850868960328</v>
      </c>
      <c r="D9492" s="7">
        <v>0.27300000000000002</v>
      </c>
      <c r="E9492" s="7">
        <v>0.28100000000000003</v>
      </c>
      <c r="F9492" s="7">
        <v>9.0900992035261645E-46</v>
      </c>
      <c r="G9492" s="7">
        <v>3.0374566488582678E-41</v>
      </c>
      <c r="H9492" s="7" t="s">
        <v>5591</v>
      </c>
    </row>
    <row r="9493" spans="2:8" x14ac:dyDescent="0.3">
      <c r="B9493" s="7" t="s">
        <v>5911</v>
      </c>
      <c r="C9493" s="7">
        <v>0.36023391318378639</v>
      </c>
      <c r="D9493" s="7">
        <v>0.35899999999999999</v>
      </c>
      <c r="E9493" s="7">
        <v>0.40500000000000003</v>
      </c>
      <c r="F9493" s="7">
        <v>2.26047549590932E-53</v>
      </c>
      <c r="G9493" s="7">
        <v>7.5533788695809923E-49</v>
      </c>
      <c r="H9493" s="7" t="s">
        <v>5591</v>
      </c>
    </row>
    <row r="9494" spans="2:8" x14ac:dyDescent="0.3">
      <c r="B9494" s="7" t="s">
        <v>5912</v>
      </c>
      <c r="C9494" s="7">
        <v>0.35979392103289098</v>
      </c>
      <c r="D9494" s="7">
        <v>0.35099999999999998</v>
      </c>
      <c r="E9494" s="7">
        <v>0.371</v>
      </c>
      <c r="F9494" s="7">
        <v>1.034604284463058E-54</v>
      </c>
      <c r="G9494" s="7">
        <v>3.457130216533309E-50</v>
      </c>
      <c r="H9494" s="7" t="s">
        <v>5591</v>
      </c>
    </row>
    <row r="9495" spans="2:8" x14ac:dyDescent="0.3">
      <c r="B9495" s="7" t="s">
        <v>5913</v>
      </c>
      <c r="C9495" s="7">
        <v>0.35912396166386967</v>
      </c>
      <c r="D9495" s="7">
        <v>0.51700000000000002</v>
      </c>
      <c r="E9495" s="7">
        <v>0.55400000000000005</v>
      </c>
      <c r="F9495" s="7">
        <v>9.2784885766248614E-162</v>
      </c>
      <c r="G9495" s="7">
        <v>3.1004069578791982E-157</v>
      </c>
      <c r="H9495" s="7" t="s">
        <v>5591</v>
      </c>
    </row>
    <row r="9496" spans="2:8" x14ac:dyDescent="0.3">
      <c r="B9496" s="7" t="s">
        <v>2357</v>
      </c>
      <c r="C9496" s="7">
        <v>0.35912045310082558</v>
      </c>
      <c r="D9496" s="7">
        <v>0.56399999999999995</v>
      </c>
      <c r="E9496" s="7">
        <v>0.59899999999999998</v>
      </c>
      <c r="F9496" s="7">
        <v>2.0665393792045728E-201</v>
      </c>
      <c r="G9496" s="7">
        <v>6.9053413356120816E-197</v>
      </c>
      <c r="H9496" s="7" t="s">
        <v>5591</v>
      </c>
    </row>
    <row r="9497" spans="2:8" x14ac:dyDescent="0.3">
      <c r="B9497" s="7" t="s">
        <v>1203</v>
      </c>
      <c r="C9497" s="7">
        <v>0.35860224766934001</v>
      </c>
      <c r="D9497" s="7">
        <v>0.40600000000000003</v>
      </c>
      <c r="E9497" s="7">
        <v>0.433</v>
      </c>
      <c r="F9497" s="7">
        <v>3.2513361120565521E-77</v>
      </c>
      <c r="G9497" s="7">
        <v>1.086433961843697E-72</v>
      </c>
      <c r="H9497" s="7" t="s">
        <v>5591</v>
      </c>
    </row>
    <row r="9498" spans="2:8" x14ac:dyDescent="0.3">
      <c r="B9498" s="7" t="s">
        <v>1021</v>
      </c>
      <c r="C9498" s="7">
        <v>0.35681853796827528</v>
      </c>
      <c r="D9498" s="7">
        <v>0.41899999999999998</v>
      </c>
      <c r="E9498" s="7">
        <v>0.311</v>
      </c>
      <c r="F9498" s="7">
        <v>0</v>
      </c>
      <c r="G9498" s="7">
        <v>0</v>
      </c>
      <c r="H9498" s="7" t="s">
        <v>5591</v>
      </c>
    </row>
    <row r="9499" spans="2:8" x14ac:dyDescent="0.3">
      <c r="B9499" s="7" t="s">
        <v>581</v>
      </c>
      <c r="C9499" s="7">
        <v>0.35615725634993839</v>
      </c>
      <c r="D9499" s="7">
        <v>0.253</v>
      </c>
      <c r="E9499" s="7">
        <v>0.26600000000000001</v>
      </c>
      <c r="F9499" s="7">
        <v>2.964187700241286E-34</v>
      </c>
      <c r="G9499" s="7">
        <v>9.9048332003562582E-30</v>
      </c>
      <c r="H9499" s="7" t="s">
        <v>5591</v>
      </c>
    </row>
    <row r="9500" spans="2:8" x14ac:dyDescent="0.3">
      <c r="B9500" s="7" t="s">
        <v>4658</v>
      </c>
      <c r="C9500" s="7">
        <v>0.35612664546277051</v>
      </c>
      <c r="D9500" s="7">
        <v>0.28699999999999998</v>
      </c>
      <c r="E9500" s="7">
        <v>0.26600000000000001</v>
      </c>
      <c r="F9500" s="7">
        <v>1.4026611183459101E-106</v>
      </c>
      <c r="G9500" s="7">
        <v>4.6869921269528574E-102</v>
      </c>
      <c r="H9500" s="7" t="s">
        <v>5591</v>
      </c>
    </row>
    <row r="9501" spans="2:8" x14ac:dyDescent="0.3">
      <c r="B9501" s="7" t="s">
        <v>2441</v>
      </c>
      <c r="C9501" s="7">
        <v>0.35611041999190501</v>
      </c>
      <c r="D9501" s="7">
        <v>0.66300000000000003</v>
      </c>
      <c r="E9501" s="7">
        <v>0.59799999999999998</v>
      </c>
      <c r="F9501" s="7">
        <v>0</v>
      </c>
      <c r="G9501" s="7">
        <v>0</v>
      </c>
      <c r="H9501" s="7" t="s">
        <v>5591</v>
      </c>
    </row>
    <row r="9502" spans="2:8" x14ac:dyDescent="0.3">
      <c r="B9502" s="7" t="s">
        <v>1382</v>
      </c>
      <c r="C9502" s="7">
        <v>0.35590251432957892</v>
      </c>
      <c r="D9502" s="7">
        <v>0.73899999999999999</v>
      </c>
      <c r="E9502" s="7">
        <v>0.68300000000000005</v>
      </c>
      <c r="F9502" s="7">
        <v>0</v>
      </c>
      <c r="G9502" s="7">
        <v>0</v>
      </c>
      <c r="H9502" s="7" t="s">
        <v>5591</v>
      </c>
    </row>
    <row r="9503" spans="2:8" x14ac:dyDescent="0.3">
      <c r="B9503" s="7" t="s">
        <v>5914</v>
      </c>
      <c r="C9503" s="7">
        <v>0.35519008125809498</v>
      </c>
      <c r="D9503" s="7">
        <v>0.39200000000000002</v>
      </c>
      <c r="E9503" s="7">
        <v>0.437</v>
      </c>
      <c r="F9503" s="7">
        <v>2.1259462366083621E-76</v>
      </c>
      <c r="G9503" s="7">
        <v>7.1038493496268409E-72</v>
      </c>
      <c r="H9503" s="7" t="s">
        <v>5591</v>
      </c>
    </row>
    <row r="9504" spans="2:8" x14ac:dyDescent="0.3">
      <c r="B9504" s="7" t="s">
        <v>5915</v>
      </c>
      <c r="C9504" s="7">
        <v>0.35498362942344558</v>
      </c>
      <c r="D9504" s="7">
        <v>0.41399999999999998</v>
      </c>
      <c r="E9504" s="7">
        <v>0.46600000000000003</v>
      </c>
      <c r="F9504" s="7">
        <v>5.5478469161955186E-65</v>
      </c>
      <c r="G9504" s="7">
        <v>1.8538130470467319E-60</v>
      </c>
      <c r="H9504" s="7" t="s">
        <v>5591</v>
      </c>
    </row>
    <row r="9505" spans="2:8" x14ac:dyDescent="0.3">
      <c r="B9505" s="7" t="s">
        <v>241</v>
      </c>
      <c r="C9505" s="7">
        <v>0.35491392185100601</v>
      </c>
      <c r="D9505" s="7">
        <v>0.85099999999999998</v>
      </c>
      <c r="E9505" s="7">
        <v>0.78</v>
      </c>
      <c r="F9505" s="7">
        <v>0</v>
      </c>
      <c r="G9505" s="7">
        <v>0</v>
      </c>
      <c r="H9505" s="7" t="s">
        <v>5591</v>
      </c>
    </row>
    <row r="9506" spans="2:8" x14ac:dyDescent="0.3">
      <c r="B9506" s="7" t="s">
        <v>5916</v>
      </c>
      <c r="C9506" s="7">
        <v>0.35455384510434529</v>
      </c>
      <c r="D9506" s="7">
        <v>0.36299999999999999</v>
      </c>
      <c r="E9506" s="7">
        <v>0.41899999999999998</v>
      </c>
      <c r="F9506" s="7">
        <v>1.4997787706839491E-23</v>
      </c>
      <c r="G9506" s="7">
        <v>5.0115107622404157E-19</v>
      </c>
      <c r="H9506" s="7" t="s">
        <v>5591</v>
      </c>
    </row>
    <row r="9507" spans="2:8" x14ac:dyDescent="0.3">
      <c r="B9507" s="7" t="s">
        <v>5917</v>
      </c>
      <c r="C9507" s="7">
        <v>0.35307333407602931</v>
      </c>
      <c r="D9507" s="7">
        <v>0.33800000000000002</v>
      </c>
      <c r="E9507" s="7">
        <v>0.372</v>
      </c>
      <c r="F9507" s="7">
        <v>2.1439379689944211E-40</v>
      </c>
      <c r="G9507" s="7">
        <v>7.1639687233948577E-36</v>
      </c>
      <c r="H9507" s="7" t="s">
        <v>5591</v>
      </c>
    </row>
    <row r="9508" spans="2:8" x14ac:dyDescent="0.3">
      <c r="B9508" s="7" t="s">
        <v>320</v>
      </c>
      <c r="C9508" s="7">
        <v>0.35263369683582457</v>
      </c>
      <c r="D9508" s="7">
        <v>0.91</v>
      </c>
      <c r="E9508" s="7">
        <v>0.80700000000000005</v>
      </c>
      <c r="F9508" s="7">
        <v>0</v>
      </c>
      <c r="G9508" s="7">
        <v>0</v>
      </c>
      <c r="H9508" s="7" t="s">
        <v>5591</v>
      </c>
    </row>
    <row r="9509" spans="2:8" x14ac:dyDescent="0.3">
      <c r="B9509" s="7" t="s">
        <v>5532</v>
      </c>
      <c r="C9509" s="7">
        <v>0.3524360569329803</v>
      </c>
      <c r="D9509" s="7">
        <v>0.34200000000000003</v>
      </c>
      <c r="E9509" s="7">
        <v>0.33900000000000002</v>
      </c>
      <c r="F9509" s="7">
        <v>7.7320461828410852E-133</v>
      </c>
      <c r="G9509" s="7">
        <v>2.5836632319963493E-128</v>
      </c>
      <c r="H9509" s="7" t="s">
        <v>5591</v>
      </c>
    </row>
    <row r="9510" spans="2:8" x14ac:dyDescent="0.3">
      <c r="B9510" s="7" t="s">
        <v>5918</v>
      </c>
      <c r="C9510" s="7">
        <v>0.35233899181783129</v>
      </c>
      <c r="D9510" s="7">
        <v>0.23300000000000001</v>
      </c>
      <c r="E9510" s="7">
        <v>0.307</v>
      </c>
      <c r="F9510" s="7">
        <v>2.4855356063190479E-22</v>
      </c>
      <c r="G9510" s="7">
        <v>8.3054172285151007E-18</v>
      </c>
      <c r="H9510" s="7" t="s">
        <v>5591</v>
      </c>
    </row>
    <row r="9511" spans="2:8" x14ac:dyDescent="0.3">
      <c r="B9511" s="7" t="s">
        <v>534</v>
      </c>
      <c r="C9511" s="7">
        <v>0.35145227610984497</v>
      </c>
      <c r="D9511" s="7">
        <v>0.28299999999999997</v>
      </c>
      <c r="E9511" s="7">
        <v>0.32800000000000001</v>
      </c>
      <c r="F9511" s="7">
        <v>8.0892447437000448E-7</v>
      </c>
      <c r="G9511" s="7">
        <v>2.70302113110737E-2</v>
      </c>
      <c r="H9511" s="7" t="s">
        <v>5591</v>
      </c>
    </row>
    <row r="9512" spans="2:8" x14ac:dyDescent="0.3">
      <c r="B9512" s="7" t="s">
        <v>5919</v>
      </c>
      <c r="C9512" s="7">
        <v>0.35098913416712518</v>
      </c>
      <c r="D9512" s="7">
        <v>0.313</v>
      </c>
      <c r="E9512" s="7">
        <v>0.35799999999999998</v>
      </c>
      <c r="F9512" s="7">
        <v>1.8125008344777722E-18</v>
      </c>
      <c r="G9512" s="7">
        <v>6.0564715384074753E-14</v>
      </c>
      <c r="H9512" s="7" t="s">
        <v>5591</v>
      </c>
    </row>
    <row r="9513" spans="2:8" x14ac:dyDescent="0.3">
      <c r="B9513" s="7" t="s">
        <v>5920</v>
      </c>
      <c r="C9513" s="7">
        <v>0.35058486650363768</v>
      </c>
      <c r="D9513" s="7">
        <v>0.28999999999999998</v>
      </c>
      <c r="E9513" s="7">
        <v>0.30299999999999999</v>
      </c>
      <c r="F9513" s="7">
        <v>1.047695745030523E-53</v>
      </c>
      <c r="G9513" s="7">
        <v>3.5008753320194924E-49</v>
      </c>
      <c r="H9513" s="7" t="s">
        <v>5591</v>
      </c>
    </row>
    <row r="9514" spans="2:8" x14ac:dyDescent="0.3">
      <c r="B9514" s="7" t="s">
        <v>834</v>
      </c>
      <c r="C9514" s="7">
        <v>0.34984708770943668</v>
      </c>
      <c r="D9514" s="7">
        <v>0.26400000000000001</v>
      </c>
      <c r="E9514" s="7">
        <v>0.25700000000000001</v>
      </c>
      <c r="F9514" s="7">
        <v>5.0101626452701226E-62</v>
      </c>
      <c r="G9514" s="7">
        <v>1.674145847917012E-57</v>
      </c>
      <c r="H9514" s="7" t="s">
        <v>5591</v>
      </c>
    </row>
    <row r="9515" spans="2:8" x14ac:dyDescent="0.3">
      <c r="B9515" s="7" t="s">
        <v>233</v>
      </c>
      <c r="C9515" s="7">
        <v>0.34967052994089659</v>
      </c>
      <c r="D9515" s="7">
        <v>0.33700000000000002</v>
      </c>
      <c r="E9515" s="7">
        <v>0.32700000000000001</v>
      </c>
      <c r="F9515" s="7">
        <v>1.1011959944943771E-109</v>
      </c>
      <c r="G9515" s="7">
        <v>3.6796464156029609E-105</v>
      </c>
      <c r="H9515" s="7" t="s">
        <v>5591</v>
      </c>
    </row>
    <row r="9516" spans="2:8" x14ac:dyDescent="0.3">
      <c r="B9516" s="7" t="s">
        <v>373</v>
      </c>
      <c r="C9516" s="7">
        <v>0.34893590477524522</v>
      </c>
      <c r="D9516" s="7">
        <v>0.41799999999999998</v>
      </c>
      <c r="E9516" s="7">
        <v>0.432</v>
      </c>
      <c r="F9516" s="7">
        <v>1.910809170455619E-108</v>
      </c>
      <c r="G9516" s="7">
        <v>6.3849688430774504E-104</v>
      </c>
      <c r="H9516" s="7" t="s">
        <v>5591</v>
      </c>
    </row>
    <row r="9517" spans="2:8" x14ac:dyDescent="0.3">
      <c r="B9517" s="7" t="s">
        <v>5921</v>
      </c>
      <c r="C9517" s="7">
        <v>0.34878310840438098</v>
      </c>
      <c r="D9517" s="7">
        <v>0.245</v>
      </c>
      <c r="E9517" s="7">
        <v>0.26</v>
      </c>
      <c r="F9517" s="7">
        <v>8.8203909048751608E-26</v>
      </c>
      <c r="G9517" s="7">
        <v>2.9473336208640351E-21</v>
      </c>
      <c r="H9517" s="7" t="s">
        <v>5591</v>
      </c>
    </row>
    <row r="9518" spans="2:8" x14ac:dyDescent="0.3">
      <c r="B9518" s="7" t="s">
        <v>844</v>
      </c>
      <c r="C9518" s="7">
        <v>0.3482644852930995</v>
      </c>
      <c r="D9518" s="7">
        <v>0.33100000000000002</v>
      </c>
      <c r="E9518" s="7">
        <v>0.33800000000000002</v>
      </c>
      <c r="F9518" s="7">
        <v>8.8262345629100511E-90</v>
      </c>
      <c r="G9518" s="7">
        <v>2.9492862791963927E-85</v>
      </c>
      <c r="H9518" s="7" t="s">
        <v>5591</v>
      </c>
    </row>
    <row r="9519" spans="2:8" x14ac:dyDescent="0.3">
      <c r="B9519" s="7" t="s">
        <v>1339</v>
      </c>
      <c r="C9519" s="7">
        <v>0.34817410415139061</v>
      </c>
      <c r="D9519" s="7">
        <v>0.39800000000000002</v>
      </c>
      <c r="E9519" s="7">
        <v>0.38500000000000001</v>
      </c>
      <c r="F9519" s="7">
        <v>2.2821241464977119E-241</v>
      </c>
      <c r="G9519" s="7">
        <v>7.6257178355221048E-237</v>
      </c>
      <c r="H9519" s="7" t="s">
        <v>5591</v>
      </c>
    </row>
    <row r="9520" spans="2:8" x14ac:dyDescent="0.3">
      <c r="B9520" s="7" t="s">
        <v>1451</v>
      </c>
      <c r="C9520" s="7">
        <v>0.34675113960744192</v>
      </c>
      <c r="D9520" s="7">
        <v>0.35499999999999998</v>
      </c>
      <c r="E9520" s="7">
        <v>0.35</v>
      </c>
      <c r="F9520" s="7">
        <v>3.856199608328439E-106</v>
      </c>
      <c r="G9520" s="7">
        <v>1.2885490991229479E-101</v>
      </c>
      <c r="H9520" s="7" t="s">
        <v>5591</v>
      </c>
    </row>
    <row r="9521" spans="2:8" x14ac:dyDescent="0.3">
      <c r="B9521" s="7" t="s">
        <v>5922</v>
      </c>
      <c r="C9521" s="7">
        <v>0.34456193383851441</v>
      </c>
      <c r="D9521" s="7">
        <v>0.26200000000000001</v>
      </c>
      <c r="E9521" s="7">
        <v>0.28899999999999998</v>
      </c>
      <c r="F9521" s="7">
        <v>8.3868382536690161E-18</v>
      </c>
      <c r="G9521" s="7">
        <v>2.802462002463501E-13</v>
      </c>
      <c r="H9521" s="7" t="s">
        <v>5591</v>
      </c>
    </row>
    <row r="9522" spans="2:8" x14ac:dyDescent="0.3">
      <c r="B9522" s="7" t="s">
        <v>368</v>
      </c>
      <c r="C9522" s="7">
        <v>0.34455078406248152</v>
      </c>
      <c r="D9522" s="7">
        <v>0.93300000000000005</v>
      </c>
      <c r="E9522" s="7">
        <v>0.82299999999999995</v>
      </c>
      <c r="F9522" s="7">
        <v>0</v>
      </c>
      <c r="G9522" s="7">
        <v>0</v>
      </c>
      <c r="H9522" s="7" t="s">
        <v>5591</v>
      </c>
    </row>
    <row r="9523" spans="2:8" x14ac:dyDescent="0.3">
      <c r="B9523" s="7" t="s">
        <v>2819</v>
      </c>
      <c r="C9523" s="7">
        <v>0.34379501550399449</v>
      </c>
      <c r="D9523" s="7">
        <v>0.307</v>
      </c>
      <c r="E9523" s="7">
        <v>0.22500000000000001</v>
      </c>
      <c r="F9523" s="7">
        <v>0</v>
      </c>
      <c r="G9523" s="7">
        <v>0</v>
      </c>
      <c r="H9523" s="7" t="s">
        <v>5591</v>
      </c>
    </row>
    <row r="9524" spans="2:8" x14ac:dyDescent="0.3">
      <c r="B9524" s="7" t="s">
        <v>652</v>
      </c>
      <c r="C9524" s="7">
        <v>0.3429195622398562</v>
      </c>
      <c r="D9524" s="7">
        <v>0.63300000000000001</v>
      </c>
      <c r="E9524" s="7">
        <v>0.62</v>
      </c>
      <c r="F9524" s="7">
        <v>0</v>
      </c>
      <c r="G9524" s="7">
        <v>0</v>
      </c>
      <c r="H9524" s="7" t="s">
        <v>5591</v>
      </c>
    </row>
    <row r="9525" spans="2:8" x14ac:dyDescent="0.3">
      <c r="B9525" s="7" t="s">
        <v>5567</v>
      </c>
      <c r="C9525" s="7">
        <v>0.34230267356025901</v>
      </c>
      <c r="D9525" s="7">
        <v>0.30199999999999999</v>
      </c>
      <c r="E9525" s="7">
        <v>0.28899999999999998</v>
      </c>
      <c r="F9525" s="7">
        <v>1.0482189633882701E-136</v>
      </c>
      <c r="G9525" s="7">
        <v>3.5026236661619048E-132</v>
      </c>
      <c r="H9525" s="7" t="s">
        <v>5591</v>
      </c>
    </row>
    <row r="9526" spans="2:8" x14ac:dyDescent="0.3">
      <c r="B9526" s="7" t="s">
        <v>5923</v>
      </c>
      <c r="C9526" s="7">
        <v>0.34211982111268641</v>
      </c>
      <c r="D9526" s="7">
        <v>0.27600000000000002</v>
      </c>
      <c r="E9526" s="7">
        <v>0.28499999999999998</v>
      </c>
      <c r="F9526" s="7">
        <v>1.273077865422981E-58</v>
      </c>
      <c r="G9526" s="7">
        <v>4.25398968731089E-54</v>
      </c>
      <c r="H9526" s="7" t="s">
        <v>5591</v>
      </c>
    </row>
    <row r="9527" spans="2:8" x14ac:dyDescent="0.3">
      <c r="B9527" s="7" t="s">
        <v>3308</v>
      </c>
      <c r="C9527" s="7">
        <v>0.34200991503478712</v>
      </c>
      <c r="D9527" s="7">
        <v>0.32600000000000001</v>
      </c>
      <c r="E9527" s="7">
        <v>0.35099999999999998</v>
      </c>
      <c r="F9527" s="7">
        <v>3.1803579764868109E-53</v>
      </c>
      <c r="G9527" s="7">
        <v>1.0627166178430681E-48</v>
      </c>
      <c r="H9527" s="7" t="s">
        <v>5591</v>
      </c>
    </row>
    <row r="9528" spans="2:8" x14ac:dyDescent="0.3">
      <c r="B9528" s="7" t="s">
        <v>837</v>
      </c>
      <c r="C9528" s="7">
        <v>0.34181066827712542</v>
      </c>
      <c r="D9528" s="7">
        <v>0.41699999999999998</v>
      </c>
      <c r="E9528" s="7">
        <v>0.48199999999999998</v>
      </c>
      <c r="F9528" s="7">
        <v>7.8531798385820373E-43</v>
      </c>
      <c r="G9528" s="7">
        <v>2.6241400430621881E-38</v>
      </c>
      <c r="H9528" s="7" t="s">
        <v>5591</v>
      </c>
    </row>
    <row r="9529" spans="2:8" x14ac:dyDescent="0.3">
      <c r="B9529" s="7" t="s">
        <v>5924</v>
      </c>
      <c r="C9529" s="7">
        <v>0.34125436195427777</v>
      </c>
      <c r="D9529" s="7">
        <v>0.372</v>
      </c>
      <c r="E9529" s="7">
        <v>0.42599999999999999</v>
      </c>
      <c r="F9529" s="7">
        <v>7.4997287160769267E-43</v>
      </c>
      <c r="G9529" s="7">
        <v>2.5060343504771048E-38</v>
      </c>
      <c r="H9529" s="7" t="s">
        <v>5591</v>
      </c>
    </row>
    <row r="9530" spans="2:8" x14ac:dyDescent="0.3">
      <c r="B9530" s="7" t="s">
        <v>5252</v>
      </c>
      <c r="C9530" s="7">
        <v>0.3412530538914833</v>
      </c>
      <c r="D9530" s="7">
        <v>0.73099999999999998</v>
      </c>
      <c r="E9530" s="7">
        <v>0.70399999999999996</v>
      </c>
      <c r="F9530" s="7">
        <v>0</v>
      </c>
      <c r="G9530" s="7">
        <v>0</v>
      </c>
      <c r="H9530" s="7" t="s">
        <v>5591</v>
      </c>
    </row>
    <row r="9531" spans="2:8" x14ac:dyDescent="0.3">
      <c r="B9531" s="7" t="s">
        <v>2535</v>
      </c>
      <c r="C9531" s="7">
        <v>0.34042516693209812</v>
      </c>
      <c r="D9531" s="7">
        <v>0.42299999999999999</v>
      </c>
      <c r="E9531" s="7">
        <v>0.433</v>
      </c>
      <c r="F9531" s="7">
        <v>3.1925172581764458E-103</v>
      </c>
      <c r="G9531" s="7">
        <v>1.0667796418196591E-98</v>
      </c>
      <c r="H9531" s="7" t="s">
        <v>5591</v>
      </c>
    </row>
    <row r="9532" spans="2:8" x14ac:dyDescent="0.3">
      <c r="B9532" s="7" t="s">
        <v>5925</v>
      </c>
      <c r="C9532" s="7">
        <v>0.34009813391703819</v>
      </c>
      <c r="D9532" s="7">
        <v>0.35899999999999999</v>
      </c>
      <c r="E9532" s="7">
        <v>0.41199999999999998</v>
      </c>
      <c r="F9532" s="7">
        <v>1.351768549814854E-27</v>
      </c>
      <c r="G9532" s="7">
        <v>4.5169346092063348E-23</v>
      </c>
      <c r="H9532" s="7" t="s">
        <v>5591</v>
      </c>
    </row>
    <row r="9533" spans="2:8" x14ac:dyDescent="0.3">
      <c r="B9533" s="7" t="s">
        <v>5536</v>
      </c>
      <c r="C9533" s="7">
        <v>0.33892355195324431</v>
      </c>
      <c r="D9533" s="7">
        <v>0.35099999999999998</v>
      </c>
      <c r="E9533" s="7">
        <v>0.35899999999999999</v>
      </c>
      <c r="F9533" s="7">
        <v>1.7830021530312199E-115</v>
      </c>
      <c r="G9533" s="7">
        <v>5.9579016943538227E-111</v>
      </c>
      <c r="H9533" s="7" t="s">
        <v>5591</v>
      </c>
    </row>
    <row r="9534" spans="2:8" x14ac:dyDescent="0.3">
      <c r="B9534" s="7" t="s">
        <v>3450</v>
      </c>
      <c r="C9534" s="7">
        <v>0.33890815434121452</v>
      </c>
      <c r="D9534" s="7">
        <v>0.749</v>
      </c>
      <c r="E9534" s="7">
        <v>0.72</v>
      </c>
      <c r="F9534" s="7">
        <v>0</v>
      </c>
      <c r="G9534" s="7">
        <v>0</v>
      </c>
      <c r="H9534" s="7" t="s">
        <v>5591</v>
      </c>
    </row>
    <row r="9535" spans="2:8" x14ac:dyDescent="0.3">
      <c r="B9535" s="7" t="s">
        <v>2605</v>
      </c>
      <c r="C9535" s="7">
        <v>0.33872206033504892</v>
      </c>
      <c r="D9535" s="7">
        <v>0.28799999999999998</v>
      </c>
      <c r="E9535" s="7">
        <v>0.22800000000000001</v>
      </c>
      <c r="F9535" s="7">
        <v>0</v>
      </c>
      <c r="G9535" s="7">
        <v>0</v>
      </c>
      <c r="H9535" s="7" t="s">
        <v>5591</v>
      </c>
    </row>
    <row r="9536" spans="2:8" x14ac:dyDescent="0.3">
      <c r="B9536" s="7" t="s">
        <v>5926</v>
      </c>
      <c r="C9536" s="7">
        <v>0.33796733411194713</v>
      </c>
      <c r="D9536" s="7">
        <v>0.40500000000000003</v>
      </c>
      <c r="E9536" s="7">
        <v>0.46600000000000003</v>
      </c>
      <c r="F9536" s="7">
        <v>1.3338541894366981E-38</v>
      </c>
      <c r="G9536" s="7">
        <v>4.4570737740027246E-34</v>
      </c>
      <c r="H9536" s="7" t="s">
        <v>5591</v>
      </c>
    </row>
    <row r="9537" spans="2:8" x14ac:dyDescent="0.3">
      <c r="B9537" s="7" t="s">
        <v>294</v>
      </c>
      <c r="C9537" s="7">
        <v>0.33770158598108507</v>
      </c>
      <c r="D9537" s="7">
        <v>0.31900000000000001</v>
      </c>
      <c r="E9537" s="7">
        <v>0.34699999999999998</v>
      </c>
      <c r="F9537" s="7">
        <v>3.7704337385773321E-38</v>
      </c>
      <c r="G9537" s="7">
        <v>1.259890433745615E-33</v>
      </c>
      <c r="H9537" s="7" t="s">
        <v>5591</v>
      </c>
    </row>
    <row r="9538" spans="2:8" x14ac:dyDescent="0.3">
      <c r="B9538" s="7" t="s">
        <v>522</v>
      </c>
      <c r="C9538" s="7">
        <v>0.33715179021157637</v>
      </c>
      <c r="D9538" s="7">
        <v>0.41099999999999998</v>
      </c>
      <c r="E9538" s="7">
        <v>0.46600000000000003</v>
      </c>
      <c r="F9538" s="7">
        <v>1.09235919601773E-30</v>
      </c>
      <c r="G9538" s="7">
        <v>3.6501182534932428E-26</v>
      </c>
      <c r="H9538" s="7" t="s">
        <v>5591</v>
      </c>
    </row>
    <row r="9539" spans="2:8" x14ac:dyDescent="0.3">
      <c r="B9539" s="7" t="s">
        <v>5452</v>
      </c>
      <c r="C9539" s="7">
        <v>0.33669896680851669</v>
      </c>
      <c r="D9539" s="7">
        <v>0.60899999999999999</v>
      </c>
      <c r="E9539" s="7">
        <v>0.63500000000000001</v>
      </c>
      <c r="F9539" s="7">
        <v>8.7086537571258369E-271</v>
      </c>
      <c r="G9539" s="7">
        <v>2.9099966529435981E-266</v>
      </c>
      <c r="H9539" s="7" t="s">
        <v>5591</v>
      </c>
    </row>
    <row r="9540" spans="2:8" x14ac:dyDescent="0.3">
      <c r="B9540" s="7" t="s">
        <v>5927</v>
      </c>
      <c r="C9540" s="7">
        <v>0.33662197101391161</v>
      </c>
      <c r="D9540" s="7">
        <v>0.27200000000000002</v>
      </c>
      <c r="E9540" s="7">
        <v>0.29499999999999998</v>
      </c>
      <c r="F9540" s="7">
        <v>2.3058258956201419E-16</v>
      </c>
      <c r="G9540" s="7">
        <v>7.704917230214704E-12</v>
      </c>
      <c r="H9540" s="7" t="s">
        <v>5591</v>
      </c>
    </row>
    <row r="9541" spans="2:8" x14ac:dyDescent="0.3">
      <c r="B9541" s="7" t="s">
        <v>1157</v>
      </c>
      <c r="C9541" s="7">
        <v>0.33599499246276682</v>
      </c>
      <c r="D9541" s="7">
        <v>0.36499999999999999</v>
      </c>
      <c r="E9541" s="7">
        <v>0.46400000000000002</v>
      </c>
      <c r="F9541" s="7">
        <v>5.9304966974115049E-10</v>
      </c>
      <c r="G9541" s="7">
        <v>1.9816754714400541E-5</v>
      </c>
      <c r="H9541" s="7" t="s">
        <v>5591</v>
      </c>
    </row>
    <row r="9542" spans="2:8" x14ac:dyDescent="0.3">
      <c r="B9542" s="7" t="s">
        <v>5928</v>
      </c>
      <c r="C9542" s="7">
        <v>0.33544517649023609</v>
      </c>
      <c r="D9542" s="7">
        <v>0.26200000000000001</v>
      </c>
      <c r="E9542" s="7">
        <v>0.30099999999999999</v>
      </c>
      <c r="F9542" s="7">
        <v>4.7184981130922107E-9</v>
      </c>
      <c r="G9542" s="7">
        <v>1.5766861444897621E-4</v>
      </c>
      <c r="H9542" s="7" t="s">
        <v>5591</v>
      </c>
    </row>
    <row r="9543" spans="2:8" x14ac:dyDescent="0.3">
      <c r="B9543" s="7" t="s">
        <v>700</v>
      </c>
      <c r="C9543" s="7">
        <v>0.33501593553804809</v>
      </c>
      <c r="D9543" s="7">
        <v>0.32900000000000001</v>
      </c>
      <c r="E9543" s="7">
        <v>0.23200000000000001</v>
      </c>
      <c r="F9543" s="7">
        <v>0</v>
      </c>
      <c r="G9543" s="7">
        <v>0</v>
      </c>
      <c r="H9543" s="7" t="s">
        <v>5591</v>
      </c>
    </row>
    <row r="9544" spans="2:8" x14ac:dyDescent="0.3">
      <c r="B9544" s="7" t="s">
        <v>417</v>
      </c>
      <c r="C9544" s="7">
        <v>0.33483719326423589</v>
      </c>
      <c r="D9544" s="7">
        <v>0.25</v>
      </c>
      <c r="E9544" s="7">
        <v>0.23400000000000001</v>
      </c>
      <c r="F9544" s="7">
        <v>2.3409240498893111E-83</v>
      </c>
      <c r="G9544" s="7">
        <v>7.8221977127051318E-79</v>
      </c>
      <c r="H9544" s="7" t="s">
        <v>5591</v>
      </c>
    </row>
    <row r="9545" spans="2:8" x14ac:dyDescent="0.3">
      <c r="B9545" s="7" t="s">
        <v>761</v>
      </c>
      <c r="C9545" s="7">
        <v>0.33412985611454921</v>
      </c>
      <c r="D9545" s="7">
        <v>0.32</v>
      </c>
      <c r="E9545" s="7">
        <v>0.29099999999999998</v>
      </c>
      <c r="F9545" s="7">
        <v>1.891337547222993E-183</v>
      </c>
      <c r="G9545" s="7">
        <v>6.3199044140456326E-179</v>
      </c>
      <c r="H9545" s="7" t="s">
        <v>5591</v>
      </c>
    </row>
    <row r="9546" spans="2:8" x14ac:dyDescent="0.3">
      <c r="B9546" s="7" t="s">
        <v>5929</v>
      </c>
      <c r="C9546" s="7">
        <v>0.33399382776570491</v>
      </c>
      <c r="D9546" s="7">
        <v>0.26600000000000001</v>
      </c>
      <c r="E9546" s="7">
        <v>0.29499999999999998</v>
      </c>
      <c r="F9546" s="7">
        <v>4.0678681484170348E-18</v>
      </c>
      <c r="G9546" s="7">
        <v>1.359278141793552E-13</v>
      </c>
      <c r="H9546" s="7" t="s">
        <v>5591</v>
      </c>
    </row>
    <row r="9547" spans="2:8" x14ac:dyDescent="0.3">
      <c r="B9547" s="7" t="s">
        <v>331</v>
      </c>
      <c r="C9547" s="7">
        <v>0.33379590692364669</v>
      </c>
      <c r="D9547" s="7">
        <v>0.93799999999999994</v>
      </c>
      <c r="E9547" s="7">
        <v>0.82899999999999996</v>
      </c>
      <c r="F9547" s="7">
        <v>0</v>
      </c>
      <c r="G9547" s="7">
        <v>0</v>
      </c>
      <c r="H9547" s="7" t="s">
        <v>5591</v>
      </c>
    </row>
    <row r="9548" spans="2:8" x14ac:dyDescent="0.3">
      <c r="B9548" s="7" t="s">
        <v>148</v>
      </c>
      <c r="C9548" s="7">
        <v>0.33374038290283359</v>
      </c>
      <c r="D9548" s="7">
        <v>0.93300000000000005</v>
      </c>
      <c r="E9548" s="7">
        <v>0.84899999999999998</v>
      </c>
      <c r="F9548" s="7">
        <v>0</v>
      </c>
      <c r="G9548" s="7">
        <v>0</v>
      </c>
      <c r="H9548" s="7" t="s">
        <v>5591</v>
      </c>
    </row>
    <row r="9549" spans="2:8" x14ac:dyDescent="0.3">
      <c r="B9549" s="7" t="s">
        <v>5930</v>
      </c>
      <c r="C9549" s="7">
        <v>0.33288810982036021</v>
      </c>
      <c r="D9549" s="7">
        <v>0.44800000000000001</v>
      </c>
      <c r="E9549" s="7">
        <v>0.505</v>
      </c>
      <c r="F9549" s="7">
        <v>5.6802094779139633E-85</v>
      </c>
      <c r="G9549" s="7">
        <v>1.898041997044951E-80</v>
      </c>
      <c r="H9549" s="7" t="s">
        <v>5591</v>
      </c>
    </row>
    <row r="9550" spans="2:8" x14ac:dyDescent="0.3">
      <c r="B9550" s="7" t="s">
        <v>646</v>
      </c>
      <c r="C9550" s="7">
        <v>0.33250740022787378</v>
      </c>
      <c r="D9550" s="7">
        <v>0.55300000000000005</v>
      </c>
      <c r="E9550" s="7">
        <v>0.56299999999999994</v>
      </c>
      <c r="F9550" s="7">
        <v>6.7012643315896014E-258</v>
      </c>
      <c r="G9550" s="7">
        <v>2.2392274764006649E-253</v>
      </c>
      <c r="H9550" s="7" t="s">
        <v>5591</v>
      </c>
    </row>
    <row r="9551" spans="2:8" x14ac:dyDescent="0.3">
      <c r="B9551" s="7" t="s">
        <v>5473</v>
      </c>
      <c r="C9551" s="7">
        <v>0.33244716523072843</v>
      </c>
      <c r="D9551" s="7">
        <v>0.48199999999999998</v>
      </c>
      <c r="E9551" s="7">
        <v>0.47099999999999997</v>
      </c>
      <c r="F9551" s="7">
        <v>3.3660505752928639E-258</v>
      </c>
      <c r="G9551" s="7">
        <v>1.1247657997341111E-253</v>
      </c>
      <c r="H9551" s="7" t="s">
        <v>5591</v>
      </c>
    </row>
    <row r="9552" spans="2:8" x14ac:dyDescent="0.3">
      <c r="B9552" s="7" t="s">
        <v>5931</v>
      </c>
      <c r="C9552" s="7">
        <v>0.33193159295443803</v>
      </c>
      <c r="D9552" s="7">
        <v>0.56799999999999995</v>
      </c>
      <c r="E9552" s="7">
        <v>0.60299999999999998</v>
      </c>
      <c r="F9552" s="7">
        <v>1.7972139069941739E-223</v>
      </c>
      <c r="G9552" s="7">
        <v>6.0053902702210303E-219</v>
      </c>
      <c r="H9552" s="7" t="s">
        <v>5591</v>
      </c>
    </row>
    <row r="9553" spans="2:8" x14ac:dyDescent="0.3">
      <c r="B9553" s="7" t="s">
        <v>5932</v>
      </c>
      <c r="C9553" s="7">
        <v>0.3311240840680052</v>
      </c>
      <c r="D9553" s="7">
        <v>0.51400000000000001</v>
      </c>
      <c r="E9553" s="7">
        <v>0.55100000000000005</v>
      </c>
      <c r="F9553" s="7">
        <v>6.2989523812220089E-202</v>
      </c>
      <c r="G9553" s="7">
        <v>2.1047949381853341E-197</v>
      </c>
      <c r="H9553" s="7" t="s">
        <v>5591</v>
      </c>
    </row>
    <row r="9554" spans="2:8" x14ac:dyDescent="0.3">
      <c r="B9554" s="7" t="s">
        <v>911</v>
      </c>
      <c r="C9554" s="7">
        <v>0.33060666350809181</v>
      </c>
      <c r="D9554" s="7">
        <v>0.42299999999999999</v>
      </c>
      <c r="E9554" s="7">
        <v>0.24199999999999999</v>
      </c>
      <c r="F9554" s="7">
        <v>0</v>
      </c>
      <c r="G9554" s="7">
        <v>0</v>
      </c>
      <c r="H9554" s="7" t="s">
        <v>5591</v>
      </c>
    </row>
    <row r="9555" spans="2:8" x14ac:dyDescent="0.3">
      <c r="B9555" s="7" t="s">
        <v>5933</v>
      </c>
      <c r="C9555" s="7">
        <v>0.32993574551747812</v>
      </c>
      <c r="D9555" s="7">
        <v>0.24299999999999999</v>
      </c>
      <c r="E9555" s="7">
        <v>0.26200000000000001</v>
      </c>
      <c r="F9555" s="7">
        <v>1.3428692932339789E-23</v>
      </c>
      <c r="G9555" s="7">
        <v>4.4871977433413424E-19</v>
      </c>
      <c r="H9555" s="7" t="s">
        <v>5591</v>
      </c>
    </row>
    <row r="9556" spans="2:8" x14ac:dyDescent="0.3">
      <c r="B9556" s="7" t="s">
        <v>5934</v>
      </c>
      <c r="C9556" s="7">
        <v>0.32871039752598119</v>
      </c>
      <c r="D9556" s="7">
        <v>0.34</v>
      </c>
      <c r="E9556" s="7">
        <v>0.38</v>
      </c>
      <c r="F9556" s="7">
        <v>8.1483532406887561E-35</v>
      </c>
      <c r="G9556" s="7">
        <v>2.722772235376148E-30</v>
      </c>
      <c r="H9556" s="7" t="s">
        <v>5591</v>
      </c>
    </row>
    <row r="9557" spans="2:8" x14ac:dyDescent="0.3">
      <c r="B9557" s="7" t="s">
        <v>5576</v>
      </c>
      <c r="C9557" s="7">
        <v>0.32856818019621098</v>
      </c>
      <c r="D9557" s="7">
        <v>0.443</v>
      </c>
      <c r="E9557" s="7">
        <v>0.47199999999999998</v>
      </c>
      <c r="F9557" s="7">
        <v>1.084387794802977E-145</v>
      </c>
      <c r="G9557" s="7">
        <v>3.6234818163341482E-141</v>
      </c>
      <c r="H9557" s="7" t="s">
        <v>5591</v>
      </c>
    </row>
    <row r="9558" spans="2:8" x14ac:dyDescent="0.3">
      <c r="B9558" s="7" t="s">
        <v>5935</v>
      </c>
      <c r="C9558" s="7">
        <v>0.32853701694728787</v>
      </c>
      <c r="D9558" s="7">
        <v>0.52500000000000002</v>
      </c>
      <c r="E9558" s="7">
        <v>0.57199999999999995</v>
      </c>
      <c r="F9558" s="7">
        <v>8.606781179018731E-168</v>
      </c>
      <c r="G9558" s="7">
        <v>2.8759559309691089E-163</v>
      </c>
      <c r="H9558" s="7" t="s">
        <v>5591</v>
      </c>
    </row>
    <row r="9559" spans="2:8" x14ac:dyDescent="0.3">
      <c r="B9559" s="7" t="s">
        <v>168</v>
      </c>
      <c r="C9559" s="7">
        <v>0.32789780262951851</v>
      </c>
      <c r="D9559" s="7">
        <v>0.94499999999999995</v>
      </c>
      <c r="E9559" s="7">
        <v>0.85099999999999998</v>
      </c>
      <c r="F9559" s="7">
        <v>0</v>
      </c>
      <c r="G9559" s="7">
        <v>0</v>
      </c>
      <c r="H9559" s="7" t="s">
        <v>5591</v>
      </c>
    </row>
    <row r="9560" spans="2:8" x14ac:dyDescent="0.3">
      <c r="B9560" s="7" t="s">
        <v>1345</v>
      </c>
      <c r="C9560" s="7">
        <v>0.3276964228286966</v>
      </c>
      <c r="D9560" s="7">
        <v>0.35599999999999998</v>
      </c>
      <c r="E9560" s="7">
        <v>0.29199999999999998</v>
      </c>
      <c r="F9560" s="7">
        <v>0</v>
      </c>
      <c r="G9560" s="7">
        <v>0</v>
      </c>
      <c r="H9560" s="7" t="s">
        <v>5591</v>
      </c>
    </row>
    <row r="9561" spans="2:8" x14ac:dyDescent="0.3">
      <c r="B9561" s="7" t="s">
        <v>521</v>
      </c>
      <c r="C9561" s="7">
        <v>0.32755529176310388</v>
      </c>
      <c r="D9561" s="7">
        <v>0.65</v>
      </c>
      <c r="E9561" s="7">
        <v>0.33600000000000002</v>
      </c>
      <c r="F9561" s="7">
        <v>0</v>
      </c>
      <c r="G9561" s="7">
        <v>0</v>
      </c>
      <c r="H9561" s="7" t="s">
        <v>5591</v>
      </c>
    </row>
    <row r="9562" spans="2:8" x14ac:dyDescent="0.3">
      <c r="B9562" s="7" t="s">
        <v>5936</v>
      </c>
      <c r="C9562" s="7">
        <v>0.32754744638529132</v>
      </c>
      <c r="D9562" s="7">
        <v>0.25</v>
      </c>
      <c r="E9562" s="7">
        <v>0.27800000000000002</v>
      </c>
      <c r="F9562" s="7">
        <v>1.006085346609112E-7</v>
      </c>
      <c r="G9562" s="7">
        <v>3.3618341856943468E-3</v>
      </c>
      <c r="H9562" s="7" t="s">
        <v>5591</v>
      </c>
    </row>
    <row r="9563" spans="2:8" x14ac:dyDescent="0.3">
      <c r="B9563" s="7" t="s">
        <v>5937</v>
      </c>
      <c r="C9563" s="7">
        <v>0.32739039928385633</v>
      </c>
      <c r="D9563" s="7">
        <v>0.24199999999999999</v>
      </c>
      <c r="E9563" s="7">
        <v>0.27</v>
      </c>
      <c r="F9563" s="7">
        <v>6.2557748663669812E-11</v>
      </c>
      <c r="G9563" s="7">
        <v>2.0903671715965271E-6</v>
      </c>
      <c r="H9563" s="7" t="s">
        <v>5591</v>
      </c>
    </row>
    <row r="9564" spans="2:8" x14ac:dyDescent="0.3">
      <c r="B9564" s="7" t="s">
        <v>3425</v>
      </c>
      <c r="C9564" s="7">
        <v>0.32678013365859321</v>
      </c>
      <c r="D9564" s="7">
        <v>0.38100000000000001</v>
      </c>
      <c r="E9564" s="7">
        <v>0.41699999999999998</v>
      </c>
      <c r="F9564" s="7">
        <v>4.8441190051362613E-67</v>
      </c>
      <c r="G9564" s="7">
        <v>1.618662365566282E-62</v>
      </c>
      <c r="H9564" s="7" t="s">
        <v>5591</v>
      </c>
    </row>
    <row r="9565" spans="2:8" x14ac:dyDescent="0.3">
      <c r="B9565" s="7" t="s">
        <v>5938</v>
      </c>
      <c r="C9565" s="7">
        <v>0.32608946949924278</v>
      </c>
      <c r="D9565" s="7">
        <v>0.39600000000000002</v>
      </c>
      <c r="E9565" s="7">
        <v>0.441</v>
      </c>
      <c r="F9565" s="7">
        <v>2.4627210850077841E-73</v>
      </c>
      <c r="G9565" s="7">
        <v>8.2291825055535116E-69</v>
      </c>
      <c r="H9565" s="7" t="s">
        <v>5591</v>
      </c>
    </row>
    <row r="9566" spans="2:8" x14ac:dyDescent="0.3">
      <c r="B9566" s="7" t="s">
        <v>5939</v>
      </c>
      <c r="C9566" s="7">
        <v>0.32608438816180702</v>
      </c>
      <c r="D9566" s="7">
        <v>0.307</v>
      </c>
      <c r="E9566" s="7">
        <v>0.34799999999999998</v>
      </c>
      <c r="F9566" s="7">
        <v>4.0894860197278532E-11</v>
      </c>
      <c r="G9566" s="7">
        <v>1.3665017534920621E-6</v>
      </c>
      <c r="H9566" s="7" t="s">
        <v>5591</v>
      </c>
    </row>
    <row r="9567" spans="2:8" x14ac:dyDescent="0.3">
      <c r="B9567" s="7" t="s">
        <v>5940</v>
      </c>
      <c r="C9567" s="7">
        <v>0.32562192411525598</v>
      </c>
      <c r="D9567" s="7">
        <v>0.69</v>
      </c>
      <c r="E9567" s="7">
        <v>0.68500000000000005</v>
      </c>
      <c r="F9567" s="7">
        <v>0</v>
      </c>
      <c r="G9567" s="7">
        <v>0</v>
      </c>
      <c r="H9567" s="7" t="s">
        <v>5591</v>
      </c>
    </row>
    <row r="9568" spans="2:8" x14ac:dyDescent="0.3">
      <c r="B9568" s="7" t="s">
        <v>5441</v>
      </c>
      <c r="C9568" s="7">
        <v>0.32533971270695861</v>
      </c>
      <c r="D9568" s="7">
        <v>0.33</v>
      </c>
      <c r="E9568" s="7">
        <v>0.27</v>
      </c>
      <c r="F9568" s="7">
        <v>0</v>
      </c>
      <c r="G9568" s="7">
        <v>0</v>
      </c>
      <c r="H9568" s="7" t="s">
        <v>5591</v>
      </c>
    </row>
    <row r="9569" spans="2:8" x14ac:dyDescent="0.3">
      <c r="B9569" s="7" t="s">
        <v>1415</v>
      </c>
      <c r="C9569" s="7">
        <v>0.32423101348697969</v>
      </c>
      <c r="D9569" s="7">
        <v>0.59</v>
      </c>
      <c r="E9569" s="7">
        <v>0.60799999999999998</v>
      </c>
      <c r="F9569" s="7">
        <v>2.8174789717123952E-299</v>
      </c>
      <c r="G9569" s="7">
        <v>9.4146059839769686E-295</v>
      </c>
      <c r="H9569" s="7" t="s">
        <v>5591</v>
      </c>
    </row>
    <row r="9570" spans="2:8" x14ac:dyDescent="0.3">
      <c r="B9570" s="7" t="s">
        <v>730</v>
      </c>
      <c r="C9570" s="7">
        <v>0.32382235631048428</v>
      </c>
      <c r="D9570" s="7">
        <v>0.47299999999999998</v>
      </c>
      <c r="E9570" s="7">
        <v>0.48399999999999999</v>
      </c>
      <c r="F9570" s="7">
        <v>7.5857510398556147E-228</v>
      </c>
      <c r="G9570" s="7">
        <v>2.5347787099677542E-223</v>
      </c>
      <c r="H9570" s="7" t="s">
        <v>5591</v>
      </c>
    </row>
    <row r="9571" spans="2:8" x14ac:dyDescent="0.3">
      <c r="B9571" s="7" t="s">
        <v>3402</v>
      </c>
      <c r="C9571" s="7">
        <v>0.32351244421922049</v>
      </c>
      <c r="D9571" s="7">
        <v>0.497</v>
      </c>
      <c r="E9571" s="7">
        <v>0.52500000000000002</v>
      </c>
      <c r="F9571" s="7">
        <v>3.0774615285432151E-181</v>
      </c>
      <c r="G9571" s="7">
        <v>1.028333769762715E-176</v>
      </c>
      <c r="H9571" s="7" t="s">
        <v>5591</v>
      </c>
    </row>
    <row r="9572" spans="2:8" x14ac:dyDescent="0.3">
      <c r="B9572" s="7" t="s">
        <v>4451</v>
      </c>
      <c r="C9572" s="7">
        <v>0.32175550046966878</v>
      </c>
      <c r="D9572" s="7">
        <v>0.71</v>
      </c>
      <c r="E9572" s="7">
        <v>0.747</v>
      </c>
      <c r="F9572" s="7">
        <v>9.7674420345916327E-95</v>
      </c>
      <c r="G9572" s="7">
        <v>3.2637907558587938E-90</v>
      </c>
      <c r="H9572" s="7" t="s">
        <v>5591</v>
      </c>
    </row>
    <row r="9573" spans="2:8" x14ac:dyDescent="0.3">
      <c r="B9573" s="7" t="s">
        <v>2423</v>
      </c>
      <c r="C9573" s="7">
        <v>0.3212979410379474</v>
      </c>
      <c r="D9573" s="7">
        <v>0.28499999999999998</v>
      </c>
      <c r="E9573" s="7">
        <v>0.29099999999999998</v>
      </c>
      <c r="F9573" s="7">
        <v>5.8452508294820609E-52</v>
      </c>
      <c r="G9573" s="7">
        <v>1.953190564671431E-47</v>
      </c>
      <c r="H9573" s="7" t="s">
        <v>5591</v>
      </c>
    </row>
    <row r="9574" spans="2:8" x14ac:dyDescent="0.3">
      <c r="B9574" s="7" t="s">
        <v>4516</v>
      </c>
      <c r="C9574" s="7">
        <v>0.32007407377575409</v>
      </c>
      <c r="D9574" s="7">
        <v>0.57499999999999996</v>
      </c>
      <c r="E9574" s="7">
        <v>0.61399999999999999</v>
      </c>
      <c r="F9574" s="7">
        <v>1.3363794169125371E-195</v>
      </c>
      <c r="G9574" s="7">
        <v>4.4655118216132423E-191</v>
      </c>
      <c r="H9574" s="7" t="s">
        <v>5591</v>
      </c>
    </row>
    <row r="9575" spans="2:8" x14ac:dyDescent="0.3">
      <c r="B9575" s="7" t="s">
        <v>5545</v>
      </c>
      <c r="C9575" s="7">
        <v>0.31916899132439741</v>
      </c>
      <c r="D9575" s="7">
        <v>0.378</v>
      </c>
      <c r="E9575" s="7">
        <v>0.40100000000000002</v>
      </c>
      <c r="F9575" s="7">
        <v>1.0837488827271081E-58</v>
      </c>
      <c r="G9575" s="7">
        <v>3.6213468916326312E-54</v>
      </c>
      <c r="H9575" s="7" t="s">
        <v>5591</v>
      </c>
    </row>
    <row r="9576" spans="2:8" x14ac:dyDescent="0.3">
      <c r="B9576" s="7" t="s">
        <v>986</v>
      </c>
      <c r="C9576" s="7">
        <v>0.31874018085576239</v>
      </c>
      <c r="D9576" s="7">
        <v>0.751</v>
      </c>
      <c r="E9576" s="7">
        <v>0.69699999999999995</v>
      </c>
      <c r="F9576" s="7">
        <v>0</v>
      </c>
      <c r="G9576" s="7">
        <v>0</v>
      </c>
      <c r="H9576" s="7" t="s">
        <v>5591</v>
      </c>
    </row>
    <row r="9577" spans="2:8" x14ac:dyDescent="0.3">
      <c r="B9577" s="7" t="s">
        <v>638</v>
      </c>
      <c r="C9577" s="7">
        <v>0.31846925175248231</v>
      </c>
      <c r="D9577" s="7">
        <v>0.32700000000000001</v>
      </c>
      <c r="E9577" s="7">
        <v>0.378</v>
      </c>
      <c r="F9577" s="7">
        <v>1.322391166077461E-14</v>
      </c>
      <c r="G9577" s="7">
        <v>4.418770081447836E-10</v>
      </c>
      <c r="H9577" s="7" t="s">
        <v>5591</v>
      </c>
    </row>
    <row r="9578" spans="2:8" x14ac:dyDescent="0.3">
      <c r="B9578" s="7" t="s">
        <v>392</v>
      </c>
      <c r="C9578" s="7">
        <v>0.31806385214411992</v>
      </c>
      <c r="D9578" s="7">
        <v>0.30299999999999999</v>
      </c>
      <c r="E9578" s="7">
        <v>0.29799999999999999</v>
      </c>
      <c r="F9578" s="7">
        <v>1.430731725242445E-88</v>
      </c>
      <c r="G9578" s="7">
        <v>4.780790059897629E-84</v>
      </c>
      <c r="H9578" s="7" t="s">
        <v>5591</v>
      </c>
    </row>
    <row r="9579" spans="2:8" x14ac:dyDescent="0.3">
      <c r="B9579" s="7" t="s">
        <v>5941</v>
      </c>
      <c r="C9579" s="7">
        <v>0.31805930983268182</v>
      </c>
      <c r="D9579" s="7">
        <v>0.41799999999999998</v>
      </c>
      <c r="E9579" s="7">
        <v>0.495</v>
      </c>
      <c r="F9579" s="7">
        <v>2.080656166192128E-25</v>
      </c>
      <c r="G9579" s="7">
        <v>6.9525125793309962E-21</v>
      </c>
      <c r="H9579" s="7" t="s">
        <v>5591</v>
      </c>
    </row>
    <row r="9580" spans="2:8" x14ac:dyDescent="0.3">
      <c r="B9580" s="7" t="s">
        <v>5942</v>
      </c>
      <c r="C9580" s="7">
        <v>0.31725888243312328</v>
      </c>
      <c r="D9580" s="7">
        <v>0.29899999999999999</v>
      </c>
      <c r="E9580" s="7">
        <v>0.34300000000000003</v>
      </c>
      <c r="F9580" s="7">
        <v>4.9942930037836034E-9</v>
      </c>
      <c r="G9580" s="7">
        <v>1.6688430072142911E-4</v>
      </c>
      <c r="H9580" s="7" t="s">
        <v>5591</v>
      </c>
    </row>
    <row r="9581" spans="2:8" x14ac:dyDescent="0.3">
      <c r="B9581" s="7" t="s">
        <v>5943</v>
      </c>
      <c r="C9581" s="7">
        <v>0.31718609363458672</v>
      </c>
      <c r="D9581" s="7">
        <v>0.36099999999999999</v>
      </c>
      <c r="E9581" s="7">
        <v>0.42299999999999999</v>
      </c>
      <c r="F9581" s="7">
        <v>3.417088388814458E-22</v>
      </c>
      <c r="G9581" s="7">
        <v>1.141820085122351E-17</v>
      </c>
      <c r="H9581" s="7" t="s">
        <v>5591</v>
      </c>
    </row>
    <row r="9582" spans="2:8" x14ac:dyDescent="0.3">
      <c r="B9582" s="7" t="s">
        <v>5944</v>
      </c>
      <c r="C9582" s="7">
        <v>0.31674487101087928</v>
      </c>
      <c r="D9582" s="7">
        <v>0.30599999999999999</v>
      </c>
      <c r="E9582" s="7">
        <v>0.34300000000000003</v>
      </c>
      <c r="F9582" s="7">
        <v>3.2897155492794649E-24</v>
      </c>
      <c r="G9582" s="7">
        <v>1.0992584507917329E-19</v>
      </c>
      <c r="H9582" s="7" t="s">
        <v>5591</v>
      </c>
    </row>
    <row r="9583" spans="2:8" x14ac:dyDescent="0.3">
      <c r="B9583" s="7" t="s">
        <v>5945</v>
      </c>
      <c r="C9583" s="7">
        <v>0.31667548262113732</v>
      </c>
      <c r="D9583" s="7">
        <v>0.27800000000000002</v>
      </c>
      <c r="E9583" s="7">
        <v>0.311</v>
      </c>
      <c r="F9583" s="7">
        <v>1.728119567500268E-17</v>
      </c>
      <c r="G9583" s="7">
        <v>5.7745115348021449E-13</v>
      </c>
      <c r="H9583" s="7" t="s">
        <v>5591</v>
      </c>
    </row>
    <row r="9584" spans="2:8" x14ac:dyDescent="0.3">
      <c r="B9584" s="7" t="s">
        <v>116</v>
      </c>
      <c r="C9584" s="7">
        <v>0.3165709206904026</v>
      </c>
      <c r="D9584" s="7">
        <v>0.80200000000000005</v>
      </c>
      <c r="E9584" s="7">
        <v>0.73</v>
      </c>
      <c r="F9584" s="7">
        <v>0</v>
      </c>
      <c r="G9584" s="7">
        <v>0</v>
      </c>
      <c r="H9584" s="7" t="s">
        <v>5591</v>
      </c>
    </row>
    <row r="9585" spans="2:8" x14ac:dyDescent="0.3">
      <c r="B9585" s="7" t="s">
        <v>5946</v>
      </c>
      <c r="C9585" s="7">
        <v>0.31573052848190308</v>
      </c>
      <c r="D9585" s="7">
        <v>0.308</v>
      </c>
      <c r="E9585" s="7">
        <v>0.34</v>
      </c>
      <c r="F9585" s="7">
        <v>1.268959078289243E-18</v>
      </c>
      <c r="G9585" s="7">
        <v>4.2402267601035052E-14</v>
      </c>
      <c r="H9585" s="7" t="s">
        <v>5591</v>
      </c>
    </row>
    <row r="9586" spans="2:8" x14ac:dyDescent="0.3">
      <c r="B9586" s="7" t="s">
        <v>5947</v>
      </c>
      <c r="C9586" s="7">
        <v>0.31541531689239027</v>
      </c>
      <c r="D9586" s="7">
        <v>0.46400000000000002</v>
      </c>
      <c r="E9586" s="7">
        <v>0.52</v>
      </c>
      <c r="F9586" s="7">
        <v>1.2373266131448769E-121</v>
      </c>
      <c r="G9586" s="7">
        <v>4.1345268778236058E-117</v>
      </c>
      <c r="H9586" s="7" t="s">
        <v>5591</v>
      </c>
    </row>
    <row r="9587" spans="2:8" x14ac:dyDescent="0.3">
      <c r="B9587" s="7" t="s">
        <v>741</v>
      </c>
      <c r="C9587" s="7">
        <v>0.31355541592556591</v>
      </c>
      <c r="D9587" s="7">
        <v>0.27900000000000003</v>
      </c>
      <c r="E9587" s="7">
        <v>0.30099999999999999</v>
      </c>
      <c r="F9587" s="7">
        <v>1.790762457240061E-26</v>
      </c>
      <c r="G9587" s="7">
        <v>5.9838327508676651E-22</v>
      </c>
      <c r="H9587" s="7" t="s">
        <v>5591</v>
      </c>
    </row>
    <row r="9588" spans="2:8" x14ac:dyDescent="0.3">
      <c r="B9588" s="7" t="s">
        <v>5561</v>
      </c>
      <c r="C9588" s="7">
        <v>0.31246802037184612</v>
      </c>
      <c r="D9588" s="7">
        <v>0.38900000000000001</v>
      </c>
      <c r="E9588" s="7">
        <v>0.41399999999999998</v>
      </c>
      <c r="F9588" s="7">
        <v>4.1905662650948497E-87</v>
      </c>
      <c r="G9588" s="7">
        <v>1.4002777174814439E-82</v>
      </c>
      <c r="H9588" s="7" t="s">
        <v>5591</v>
      </c>
    </row>
    <row r="9589" spans="2:8" x14ac:dyDescent="0.3">
      <c r="B9589" s="7" t="s">
        <v>5948</v>
      </c>
      <c r="C9589" s="7">
        <v>0.3105236731477532</v>
      </c>
      <c r="D9589" s="7">
        <v>0.32300000000000001</v>
      </c>
      <c r="E9589" s="7">
        <v>0.35499999999999998</v>
      </c>
      <c r="F9589" s="7">
        <v>3.013546223357684E-33</v>
      </c>
      <c r="G9589" s="7">
        <v>1.00697647053497E-28</v>
      </c>
      <c r="H9589" s="7" t="s">
        <v>5591</v>
      </c>
    </row>
    <row r="9590" spans="2:8" x14ac:dyDescent="0.3">
      <c r="B9590" s="7" t="s">
        <v>5949</v>
      </c>
      <c r="C9590" s="7">
        <v>0.31011500598502451</v>
      </c>
      <c r="D9590" s="7">
        <v>0.372</v>
      </c>
      <c r="E9590" s="7">
        <v>0.438</v>
      </c>
      <c r="F9590" s="7">
        <v>1.6083965431034899E-10</v>
      </c>
      <c r="G9590" s="7">
        <v>5.3744570487803096E-6</v>
      </c>
      <c r="H9590" s="7" t="s">
        <v>5591</v>
      </c>
    </row>
    <row r="9591" spans="2:8" x14ac:dyDescent="0.3">
      <c r="B9591" s="7" t="s">
        <v>273</v>
      </c>
      <c r="C9591" s="7">
        <v>0.3097327777370702</v>
      </c>
      <c r="D9591" s="7">
        <v>0.92500000000000004</v>
      </c>
      <c r="E9591" s="7">
        <v>0.83399999999999996</v>
      </c>
      <c r="F9591" s="7">
        <v>0</v>
      </c>
      <c r="G9591" s="7">
        <v>0</v>
      </c>
      <c r="H9591" s="7" t="s">
        <v>5591</v>
      </c>
    </row>
    <row r="9592" spans="2:8" x14ac:dyDescent="0.3">
      <c r="B9592" s="7" t="s">
        <v>449</v>
      </c>
      <c r="C9592" s="7">
        <v>0.30855548996696991</v>
      </c>
      <c r="D9592" s="7">
        <v>0.28100000000000003</v>
      </c>
      <c r="E9592" s="7">
        <v>0.313</v>
      </c>
      <c r="F9592" s="7">
        <v>4.8400285629365111E-10</v>
      </c>
      <c r="G9592" s="7">
        <v>1.6172955443052349E-5</v>
      </c>
      <c r="H9592" s="7" t="s">
        <v>5591</v>
      </c>
    </row>
    <row r="9593" spans="2:8" x14ac:dyDescent="0.3">
      <c r="B9593" s="7" t="s">
        <v>5036</v>
      </c>
      <c r="C9593" s="7">
        <v>0.30784416669660403</v>
      </c>
      <c r="D9593" s="7">
        <v>0.30399999999999999</v>
      </c>
      <c r="E9593" s="7">
        <v>0.33100000000000002</v>
      </c>
      <c r="F9593" s="7">
        <v>4.0138081556993719E-20</v>
      </c>
      <c r="G9593" s="7">
        <v>1.3412139952269451E-15</v>
      </c>
      <c r="H9593" s="7" t="s">
        <v>5591</v>
      </c>
    </row>
    <row r="9594" spans="2:8" x14ac:dyDescent="0.3">
      <c r="B9594" s="7" t="s">
        <v>5950</v>
      </c>
      <c r="C9594" s="7">
        <v>0.30783395058297802</v>
      </c>
      <c r="D9594" s="7">
        <v>0.245</v>
      </c>
      <c r="E9594" s="7">
        <v>0.25700000000000001</v>
      </c>
      <c r="F9594" s="7">
        <v>1.021066030902338E-25</v>
      </c>
      <c r="G9594" s="7">
        <v>3.4118921422601611E-21</v>
      </c>
      <c r="H9594" s="7" t="s">
        <v>5591</v>
      </c>
    </row>
    <row r="9595" spans="2:8" x14ac:dyDescent="0.3">
      <c r="B9595" s="7" t="s">
        <v>494</v>
      </c>
      <c r="C9595" s="7">
        <v>0.30689599087780928</v>
      </c>
      <c r="D9595" s="7">
        <v>0.33800000000000002</v>
      </c>
      <c r="E9595" s="7">
        <v>0.23499999999999999</v>
      </c>
      <c r="F9595" s="7">
        <v>0</v>
      </c>
      <c r="G9595" s="7">
        <v>0</v>
      </c>
      <c r="H9595" s="7" t="s">
        <v>5591</v>
      </c>
    </row>
    <row r="9596" spans="2:8" x14ac:dyDescent="0.3">
      <c r="B9596" s="7" t="s">
        <v>3857</v>
      </c>
      <c r="C9596" s="7">
        <v>0.30615789857357512</v>
      </c>
      <c r="D9596" s="7">
        <v>0.37</v>
      </c>
      <c r="E9596" s="7">
        <v>0.41599999999999998</v>
      </c>
      <c r="F9596" s="7">
        <v>1.085886405262279E-45</v>
      </c>
      <c r="G9596" s="7">
        <v>3.6284894231839072E-41</v>
      </c>
      <c r="H9596" s="7" t="s">
        <v>5591</v>
      </c>
    </row>
    <row r="9597" spans="2:8" x14ac:dyDescent="0.3">
      <c r="B9597" s="7" t="s">
        <v>4740</v>
      </c>
      <c r="C9597" s="7">
        <v>0.3060349701850309</v>
      </c>
      <c r="D9597" s="7">
        <v>0.64800000000000002</v>
      </c>
      <c r="E9597" s="7">
        <v>0.60499999999999998</v>
      </c>
      <c r="F9597" s="7">
        <v>0</v>
      </c>
      <c r="G9597" s="7">
        <v>0</v>
      </c>
      <c r="H9597" s="7" t="s">
        <v>5591</v>
      </c>
    </row>
    <row r="9598" spans="2:8" x14ac:dyDescent="0.3">
      <c r="B9598" s="7" t="s">
        <v>3688</v>
      </c>
      <c r="C9598" s="7">
        <v>0.30579148164252051</v>
      </c>
      <c r="D9598" s="7">
        <v>0.56799999999999995</v>
      </c>
      <c r="E9598" s="7">
        <v>0.58899999999999997</v>
      </c>
      <c r="F9598" s="7">
        <v>2.009451235814851E-201</v>
      </c>
      <c r="G9598" s="7">
        <v>6.714581304475324E-197</v>
      </c>
      <c r="H9598" s="7" t="s">
        <v>5591</v>
      </c>
    </row>
    <row r="9599" spans="2:8" x14ac:dyDescent="0.3">
      <c r="B9599" s="7" t="s">
        <v>5951</v>
      </c>
      <c r="C9599" s="7">
        <v>0.30410584714396699</v>
      </c>
      <c r="D9599" s="7">
        <v>0.372</v>
      </c>
      <c r="E9599" s="7">
        <v>0.432</v>
      </c>
      <c r="F9599" s="7">
        <v>3.6900872801608408E-7</v>
      </c>
      <c r="G9599" s="7">
        <v>1.233042664665745E-2</v>
      </c>
      <c r="H9599" s="7" t="s">
        <v>5591</v>
      </c>
    </row>
    <row r="9600" spans="2:8" x14ac:dyDescent="0.3">
      <c r="B9600" s="7" t="s">
        <v>5952</v>
      </c>
      <c r="C9600" s="7">
        <v>0.30406789340452661</v>
      </c>
      <c r="D9600" s="7">
        <v>0.26700000000000002</v>
      </c>
      <c r="E9600" s="7">
        <v>0.29799999999999999</v>
      </c>
      <c r="F9600" s="7">
        <v>2.7640509504734179E-11</v>
      </c>
      <c r="G9600" s="7">
        <v>9.2360762510069259E-7</v>
      </c>
      <c r="H9600" s="7" t="s">
        <v>5591</v>
      </c>
    </row>
    <row r="9601" spans="2:8" x14ac:dyDescent="0.3">
      <c r="B9601" s="7" t="s">
        <v>5953</v>
      </c>
      <c r="C9601" s="7">
        <v>0.30275830960554662</v>
      </c>
      <c r="D9601" s="7">
        <v>0.33300000000000002</v>
      </c>
      <c r="E9601" s="7">
        <v>0.374</v>
      </c>
      <c r="F9601" s="7">
        <v>1.30787273589763E-25</v>
      </c>
      <c r="G9601" s="7">
        <v>4.3702567470019318E-21</v>
      </c>
      <c r="H9601" s="7" t="s">
        <v>5591</v>
      </c>
    </row>
    <row r="9602" spans="2:8" x14ac:dyDescent="0.3">
      <c r="B9602" s="7" t="s">
        <v>1215</v>
      </c>
      <c r="C9602" s="7">
        <v>0.30259236778397081</v>
      </c>
      <c r="D9602" s="7">
        <v>0.24099999999999999</v>
      </c>
      <c r="E9602" s="7">
        <v>0.253</v>
      </c>
      <c r="F9602" s="7">
        <v>9.9659497207222623E-12</v>
      </c>
      <c r="G9602" s="7">
        <v>3.3301220991793438E-7</v>
      </c>
      <c r="H9602" s="7" t="s">
        <v>5591</v>
      </c>
    </row>
    <row r="9603" spans="2:8" x14ac:dyDescent="0.3">
      <c r="B9603" s="7" t="s">
        <v>5395</v>
      </c>
      <c r="C9603" s="7">
        <v>0.30227269192234801</v>
      </c>
      <c r="D9603" s="7">
        <v>0.39800000000000002</v>
      </c>
      <c r="E9603" s="7">
        <v>0.26400000000000001</v>
      </c>
      <c r="F9603" s="7">
        <v>0</v>
      </c>
      <c r="G9603" s="7">
        <v>0</v>
      </c>
      <c r="H9603" s="7" t="s">
        <v>5591</v>
      </c>
    </row>
    <row r="9604" spans="2:8" x14ac:dyDescent="0.3">
      <c r="B9604" s="7" t="s">
        <v>3814</v>
      </c>
      <c r="C9604" s="7">
        <v>0.30161868134056707</v>
      </c>
      <c r="D9604" s="7">
        <v>0.42099999999999999</v>
      </c>
      <c r="E9604" s="7">
        <v>0.46100000000000002</v>
      </c>
      <c r="F9604" s="7">
        <v>9.4156534557034429E-93</v>
      </c>
      <c r="G9604" s="7">
        <v>3.1462406022233052E-88</v>
      </c>
      <c r="H9604" s="7" t="s">
        <v>5591</v>
      </c>
    </row>
    <row r="9605" spans="2:8" x14ac:dyDescent="0.3">
      <c r="B9605" s="7" t="s">
        <v>3442</v>
      </c>
      <c r="C9605" s="7">
        <v>0.30124669664046211</v>
      </c>
      <c r="D9605" s="7">
        <v>0.24</v>
      </c>
      <c r="E9605" s="7">
        <v>0.26600000000000001</v>
      </c>
      <c r="F9605" s="7">
        <v>1.558571275895767E-8</v>
      </c>
      <c r="G9605" s="7">
        <v>5.2079659184057039E-4</v>
      </c>
      <c r="H9605" s="7" t="s">
        <v>5591</v>
      </c>
    </row>
    <row r="9606" spans="2:8" x14ac:dyDescent="0.3">
      <c r="B9606" s="7" t="s">
        <v>5954</v>
      </c>
      <c r="C9606" s="7">
        <v>0.30111977998032641</v>
      </c>
      <c r="D9606" s="7">
        <v>0.26700000000000002</v>
      </c>
      <c r="E9606" s="7">
        <v>0.27900000000000003</v>
      </c>
      <c r="F9606" s="7">
        <v>5.0160678469273692E-33</v>
      </c>
      <c r="G9606" s="7">
        <v>1.67611907105078E-28</v>
      </c>
      <c r="H9606" s="7" t="s">
        <v>5591</v>
      </c>
    </row>
    <row r="9607" spans="2:8" x14ac:dyDescent="0.3">
      <c r="B9607" s="7" t="s">
        <v>5555</v>
      </c>
      <c r="C9607" s="7">
        <v>0.29865538603807962</v>
      </c>
      <c r="D9607" s="7">
        <v>0.27100000000000002</v>
      </c>
      <c r="E9607" s="7">
        <v>0.27</v>
      </c>
      <c r="F9607" s="7">
        <v>5.7554809436567276E-63</v>
      </c>
      <c r="G9607" s="7">
        <v>1.9231939573228951E-58</v>
      </c>
      <c r="H9607" s="7" t="s">
        <v>5591</v>
      </c>
    </row>
    <row r="9608" spans="2:8" x14ac:dyDescent="0.3">
      <c r="B9608" s="7" t="s">
        <v>5955</v>
      </c>
      <c r="C9608" s="7">
        <v>0.29865453173473749</v>
      </c>
      <c r="D9608" s="7">
        <v>0.28999999999999998</v>
      </c>
      <c r="E9608" s="7">
        <v>0.33400000000000002</v>
      </c>
      <c r="F9608" s="7">
        <v>6.250473506132923E-8</v>
      </c>
      <c r="G9608" s="7">
        <v>2.0885957220743161E-3</v>
      </c>
      <c r="H9608" s="7" t="s">
        <v>5591</v>
      </c>
    </row>
    <row r="9609" spans="2:8" x14ac:dyDescent="0.3">
      <c r="B9609" s="7" t="s">
        <v>826</v>
      </c>
      <c r="C9609" s="7">
        <v>0.29810340875657232</v>
      </c>
      <c r="D9609" s="7">
        <v>0.27300000000000002</v>
      </c>
      <c r="E9609" s="7">
        <v>0.308</v>
      </c>
      <c r="F9609" s="7">
        <v>7.3157866165695483E-9</v>
      </c>
      <c r="G9609" s="7">
        <v>2.4445700979267151E-4</v>
      </c>
      <c r="H9609" s="7" t="s">
        <v>5591</v>
      </c>
    </row>
    <row r="9610" spans="2:8" x14ac:dyDescent="0.3">
      <c r="B9610" s="7" t="s">
        <v>5510</v>
      </c>
      <c r="C9610" s="7">
        <v>0.29745264686688461</v>
      </c>
      <c r="D9610" s="7">
        <v>0.41899999999999998</v>
      </c>
      <c r="E9610" s="7">
        <v>0.437</v>
      </c>
      <c r="F9610" s="7">
        <v>7.2303603866020856E-124</v>
      </c>
      <c r="G9610" s="7">
        <v>2.416024923183087E-119</v>
      </c>
      <c r="H9610" s="7" t="s">
        <v>5591</v>
      </c>
    </row>
    <row r="9611" spans="2:8" x14ac:dyDescent="0.3">
      <c r="B9611" s="7" t="s">
        <v>1255</v>
      </c>
      <c r="C9611" s="7">
        <v>0.29557018872918711</v>
      </c>
      <c r="D9611" s="7">
        <v>0.375</v>
      </c>
      <c r="E9611" s="7">
        <v>0.41699999999999998</v>
      </c>
      <c r="F9611" s="7">
        <v>2.4460432448597469E-17</v>
      </c>
      <c r="G9611" s="7">
        <v>8.1734535026988432E-13</v>
      </c>
      <c r="H9611" s="7" t="s">
        <v>5591</v>
      </c>
    </row>
    <row r="9612" spans="2:8" x14ac:dyDescent="0.3">
      <c r="B9612" s="7" t="s">
        <v>606</v>
      </c>
      <c r="C9612" s="7">
        <v>0.29525280893382438</v>
      </c>
      <c r="D9612" s="7">
        <v>0.27700000000000002</v>
      </c>
      <c r="E9612" s="7">
        <v>0.186</v>
      </c>
      <c r="F9612" s="7">
        <v>0</v>
      </c>
      <c r="G9612" s="7">
        <v>0</v>
      </c>
      <c r="H9612" s="7" t="s">
        <v>5591</v>
      </c>
    </row>
    <row r="9613" spans="2:8" x14ac:dyDescent="0.3">
      <c r="B9613" s="7" t="s">
        <v>5956</v>
      </c>
      <c r="C9613" s="7">
        <v>0.2948451364971193</v>
      </c>
      <c r="D9613" s="7">
        <v>0.25700000000000001</v>
      </c>
      <c r="E9613" s="7">
        <v>0.24099999999999999</v>
      </c>
      <c r="F9613" s="7">
        <v>3.1578058861618362E-85</v>
      </c>
      <c r="G9613" s="7">
        <v>1.055180836860977E-80</v>
      </c>
      <c r="H9613" s="7" t="s">
        <v>5591</v>
      </c>
    </row>
    <row r="9614" spans="2:8" x14ac:dyDescent="0.3">
      <c r="B9614" s="7" t="s">
        <v>818</v>
      </c>
      <c r="C9614" s="7">
        <v>0.29481195746202798</v>
      </c>
      <c r="D9614" s="7">
        <v>0.29899999999999999</v>
      </c>
      <c r="E9614" s="7">
        <v>0.33600000000000002</v>
      </c>
      <c r="F9614" s="7">
        <v>5.2851004757083322E-14</v>
      </c>
      <c r="G9614" s="7">
        <v>1.7660163239579391E-9</v>
      </c>
      <c r="H9614" s="7" t="s">
        <v>5591</v>
      </c>
    </row>
    <row r="9615" spans="2:8" x14ac:dyDescent="0.3">
      <c r="B9615" s="7" t="s">
        <v>5485</v>
      </c>
      <c r="C9615" s="7">
        <v>0.29471035203780688</v>
      </c>
      <c r="D9615" s="7">
        <v>0.443</v>
      </c>
      <c r="E9615" s="7">
        <v>0.46100000000000002</v>
      </c>
      <c r="F9615" s="7">
        <v>1.906006401936448E-188</v>
      </c>
      <c r="G9615" s="7">
        <v>6.3689203920706409E-184</v>
      </c>
      <c r="H9615" s="7" t="s">
        <v>5591</v>
      </c>
    </row>
    <row r="9616" spans="2:8" x14ac:dyDescent="0.3">
      <c r="B9616" s="7" t="s">
        <v>4961</v>
      </c>
      <c r="C9616" s="7">
        <v>0.29457126634620678</v>
      </c>
      <c r="D9616" s="7">
        <v>0.42799999999999999</v>
      </c>
      <c r="E9616" s="7">
        <v>0.47399999999999998</v>
      </c>
      <c r="F9616" s="7">
        <v>1.6772831062338799E-73</v>
      </c>
      <c r="G9616" s="7">
        <v>5.6046414994805082E-69</v>
      </c>
      <c r="H9616" s="7" t="s">
        <v>5591</v>
      </c>
    </row>
    <row r="9617" spans="2:8" x14ac:dyDescent="0.3">
      <c r="B9617" s="7" t="s">
        <v>716</v>
      </c>
      <c r="C9617" s="7">
        <v>0.29438682380558101</v>
      </c>
      <c r="D9617" s="7">
        <v>0.32700000000000001</v>
      </c>
      <c r="E9617" s="7">
        <v>0.218</v>
      </c>
      <c r="F9617" s="7">
        <v>0</v>
      </c>
      <c r="G9617" s="7">
        <v>0</v>
      </c>
      <c r="H9617" s="7" t="s">
        <v>5591</v>
      </c>
    </row>
    <row r="9618" spans="2:8" x14ac:dyDescent="0.3">
      <c r="B9618" s="7" t="s">
        <v>176</v>
      </c>
      <c r="C9618" s="7">
        <v>0.29409842439094369</v>
      </c>
      <c r="D9618" s="7">
        <v>0.95399999999999996</v>
      </c>
      <c r="E9618" s="7">
        <v>0.86299999999999999</v>
      </c>
      <c r="F9618" s="7">
        <v>0</v>
      </c>
      <c r="G9618" s="7">
        <v>0</v>
      </c>
      <c r="H9618" s="7" t="s">
        <v>5591</v>
      </c>
    </row>
    <row r="9619" spans="2:8" x14ac:dyDescent="0.3">
      <c r="B9619" s="7" t="s">
        <v>185</v>
      </c>
      <c r="C9619" s="7">
        <v>0.2938238229447554</v>
      </c>
      <c r="D9619" s="7">
        <v>0.45700000000000002</v>
      </c>
      <c r="E9619" s="7">
        <v>0.34799999999999998</v>
      </c>
      <c r="F9619" s="7">
        <v>0</v>
      </c>
      <c r="G9619" s="7">
        <v>0</v>
      </c>
      <c r="H9619" s="7" t="s">
        <v>5591</v>
      </c>
    </row>
    <row r="9620" spans="2:8" x14ac:dyDescent="0.3">
      <c r="B9620" s="7" t="s">
        <v>1233</v>
      </c>
      <c r="C9620" s="7">
        <v>0.29330162931012049</v>
      </c>
      <c r="D9620" s="7">
        <v>0.495</v>
      </c>
      <c r="E9620" s="7">
        <v>0.52900000000000003</v>
      </c>
      <c r="F9620" s="7">
        <v>1.269444204522638E-168</v>
      </c>
      <c r="G9620" s="7">
        <v>4.2418478094123963E-164</v>
      </c>
      <c r="H9620" s="7" t="s">
        <v>5591</v>
      </c>
    </row>
    <row r="9621" spans="2:8" x14ac:dyDescent="0.3">
      <c r="B9621" s="7" t="s">
        <v>328</v>
      </c>
      <c r="C9621" s="7">
        <v>0.29232174203899319</v>
      </c>
      <c r="D9621" s="7">
        <v>0.93200000000000005</v>
      </c>
      <c r="E9621" s="7">
        <v>0.82899999999999996</v>
      </c>
      <c r="F9621" s="7">
        <v>0</v>
      </c>
      <c r="G9621" s="7">
        <v>0</v>
      </c>
      <c r="H9621" s="7" t="s">
        <v>5591</v>
      </c>
    </row>
    <row r="9622" spans="2:8" x14ac:dyDescent="0.3">
      <c r="B9622" s="7" t="s">
        <v>5957</v>
      </c>
      <c r="C9622" s="7">
        <v>0.29220609819213739</v>
      </c>
      <c r="D9622" s="7">
        <v>0.29599999999999999</v>
      </c>
      <c r="E9622" s="7">
        <v>0.32800000000000001</v>
      </c>
      <c r="F9622" s="7">
        <v>5.5632817946338486E-19</v>
      </c>
      <c r="G9622" s="7">
        <v>1.8589706116769001E-14</v>
      </c>
      <c r="H9622" s="7" t="s">
        <v>5591</v>
      </c>
    </row>
    <row r="9623" spans="2:8" x14ac:dyDescent="0.3">
      <c r="B9623" s="7" t="s">
        <v>4860</v>
      </c>
      <c r="C9623" s="7">
        <v>0.29213038823244442</v>
      </c>
      <c r="D9623" s="7">
        <v>0.33</v>
      </c>
      <c r="E9623" s="7">
        <v>0.38300000000000001</v>
      </c>
      <c r="F9623" s="7">
        <v>1.074459800633282E-6</v>
      </c>
      <c r="G9623" s="7">
        <v>3.590307423816113E-2</v>
      </c>
      <c r="H9623" s="7" t="s">
        <v>5591</v>
      </c>
    </row>
    <row r="9624" spans="2:8" x14ac:dyDescent="0.3">
      <c r="B9624" s="7" t="s">
        <v>5586</v>
      </c>
      <c r="C9624" s="7">
        <v>0.29179172442930729</v>
      </c>
      <c r="D9624" s="7">
        <v>0.51600000000000001</v>
      </c>
      <c r="E9624" s="7">
        <v>0.54500000000000004</v>
      </c>
      <c r="F9624" s="7">
        <v>4.667915354959822E-165</v>
      </c>
      <c r="G9624" s="7">
        <v>1.5597839158598241E-160</v>
      </c>
      <c r="H9624" s="7" t="s">
        <v>5591</v>
      </c>
    </row>
    <row r="9625" spans="2:8" x14ac:dyDescent="0.3">
      <c r="B9625" s="7" t="s">
        <v>5958</v>
      </c>
      <c r="C9625" s="7">
        <v>0.29043951997814188</v>
      </c>
      <c r="D9625" s="7">
        <v>0.33700000000000002</v>
      </c>
      <c r="E9625" s="7">
        <v>0.39900000000000002</v>
      </c>
      <c r="F9625" s="7">
        <v>3.885525915085769E-7</v>
      </c>
      <c r="G9625" s="7">
        <v>1.2983484845259101E-2</v>
      </c>
      <c r="H9625" s="7" t="s">
        <v>5591</v>
      </c>
    </row>
    <row r="9626" spans="2:8" x14ac:dyDescent="0.3">
      <c r="B9626" s="7" t="s">
        <v>3310</v>
      </c>
      <c r="C9626" s="7">
        <v>0.28950388456168019</v>
      </c>
      <c r="D9626" s="7">
        <v>0.88800000000000001</v>
      </c>
      <c r="E9626" s="7">
        <v>0.81799999999999995</v>
      </c>
      <c r="F9626" s="7">
        <v>0</v>
      </c>
      <c r="G9626" s="7">
        <v>0</v>
      </c>
      <c r="H9626" s="7" t="s">
        <v>5591</v>
      </c>
    </row>
    <row r="9627" spans="2:8" x14ac:dyDescent="0.3">
      <c r="B9627" s="7" t="s">
        <v>996</v>
      </c>
      <c r="C9627" s="7">
        <v>0.28941475972528918</v>
      </c>
      <c r="D9627" s="7">
        <v>0.318</v>
      </c>
      <c r="E9627" s="7">
        <v>0.34899999999999998</v>
      </c>
      <c r="F9627" s="7">
        <v>1.259760798775754E-7</v>
      </c>
      <c r="G9627" s="7">
        <v>4.2094907091091826E-3</v>
      </c>
      <c r="H9627" s="7" t="s">
        <v>5591</v>
      </c>
    </row>
    <row r="9628" spans="2:8" x14ac:dyDescent="0.3">
      <c r="B9628" s="7" t="s">
        <v>5456</v>
      </c>
      <c r="C9628" s="7">
        <v>0.28919987712827638</v>
      </c>
      <c r="D9628" s="7">
        <v>0.32200000000000001</v>
      </c>
      <c r="E9628" s="7">
        <v>0.27</v>
      </c>
      <c r="F9628" s="7">
        <v>1.3880958349280039E-292</v>
      </c>
      <c r="G9628" s="7">
        <v>4.6383222324119237E-288</v>
      </c>
      <c r="H9628" s="7" t="s">
        <v>5591</v>
      </c>
    </row>
    <row r="9629" spans="2:8" x14ac:dyDescent="0.3">
      <c r="B9629" s="7" t="s">
        <v>5572</v>
      </c>
      <c r="C9629" s="7">
        <v>0.28915829342226113</v>
      </c>
      <c r="D9629" s="7">
        <v>0.29099999999999998</v>
      </c>
      <c r="E9629" s="7">
        <v>0.30499999999999999</v>
      </c>
      <c r="F9629" s="7">
        <v>1.381058887755046E-44</v>
      </c>
      <c r="G9629" s="7">
        <v>4.6148082734334851E-40</v>
      </c>
      <c r="H9629" s="7" t="s">
        <v>5591</v>
      </c>
    </row>
    <row r="9630" spans="2:8" x14ac:dyDescent="0.3">
      <c r="B9630" s="7" t="s">
        <v>5959</v>
      </c>
      <c r="C9630" s="7">
        <v>0.28912437790944212</v>
      </c>
      <c r="D9630" s="7">
        <v>0.47699999999999998</v>
      </c>
      <c r="E9630" s="7">
        <v>0.54700000000000004</v>
      </c>
      <c r="F9630" s="7">
        <v>2.06841382103684E-65</v>
      </c>
      <c r="G9630" s="7">
        <v>6.9116047829946E-61</v>
      </c>
      <c r="H9630" s="7" t="s">
        <v>5591</v>
      </c>
    </row>
    <row r="9631" spans="2:8" x14ac:dyDescent="0.3">
      <c r="B9631" s="7" t="s">
        <v>5960</v>
      </c>
      <c r="C9631" s="7">
        <v>0.28858633825998409</v>
      </c>
      <c r="D9631" s="7">
        <v>0.20599999999999999</v>
      </c>
      <c r="E9631" s="7">
        <v>0.25700000000000001</v>
      </c>
      <c r="F9631" s="7">
        <v>1.5587669013196429E-11</v>
      </c>
      <c r="G9631" s="7">
        <v>5.2086196007595867E-7</v>
      </c>
      <c r="H9631" s="7" t="s">
        <v>5591</v>
      </c>
    </row>
    <row r="9632" spans="2:8" x14ac:dyDescent="0.3">
      <c r="B9632" s="7" t="s">
        <v>965</v>
      </c>
      <c r="C9632" s="7">
        <v>0.28711179133642611</v>
      </c>
      <c r="D9632" s="7">
        <v>0.52900000000000003</v>
      </c>
      <c r="E9632" s="7">
        <v>0.53200000000000003</v>
      </c>
      <c r="F9632" s="7">
        <v>7.9466939956135375E-234</v>
      </c>
      <c r="G9632" s="7">
        <v>2.6553877986342631E-229</v>
      </c>
      <c r="H9632" s="7" t="s">
        <v>5591</v>
      </c>
    </row>
    <row r="9633" spans="2:8" x14ac:dyDescent="0.3">
      <c r="B9633" s="7" t="s">
        <v>5961</v>
      </c>
      <c r="C9633" s="7">
        <v>0.28643305359825838</v>
      </c>
      <c r="D9633" s="7">
        <v>0.52800000000000002</v>
      </c>
      <c r="E9633" s="7">
        <v>0.56699999999999995</v>
      </c>
      <c r="F9633" s="7">
        <v>2.6277871385485759E-126</v>
      </c>
      <c r="G9633" s="7">
        <v>8.7807507234600657E-122</v>
      </c>
      <c r="H9633" s="7" t="s">
        <v>5591</v>
      </c>
    </row>
    <row r="9634" spans="2:8" x14ac:dyDescent="0.3">
      <c r="B9634" s="7" t="s">
        <v>714</v>
      </c>
      <c r="C9634" s="7">
        <v>0.28599109921738458</v>
      </c>
      <c r="D9634" s="7">
        <v>0.34100000000000003</v>
      </c>
      <c r="E9634" s="7">
        <v>0.38600000000000001</v>
      </c>
      <c r="F9634" s="7">
        <v>1.6284578903145391E-20</v>
      </c>
      <c r="G9634" s="7">
        <v>5.441492040486031E-16</v>
      </c>
      <c r="H9634" s="7" t="s">
        <v>5591</v>
      </c>
    </row>
    <row r="9635" spans="2:8" x14ac:dyDescent="0.3">
      <c r="B9635" s="7" t="s">
        <v>4897</v>
      </c>
      <c r="C9635" s="7">
        <v>0.28582629828657019</v>
      </c>
      <c r="D9635" s="7">
        <v>0.58299999999999996</v>
      </c>
      <c r="E9635" s="7">
        <v>0.60399999999999998</v>
      </c>
      <c r="F9635" s="7">
        <v>5.5319389320025316E-172</v>
      </c>
      <c r="G9635" s="7">
        <v>1.8484973941286459E-167</v>
      </c>
      <c r="H9635" s="7" t="s">
        <v>5591</v>
      </c>
    </row>
    <row r="9636" spans="2:8" x14ac:dyDescent="0.3">
      <c r="B9636" s="7" t="s">
        <v>4459</v>
      </c>
      <c r="C9636" s="7">
        <v>0.28581286316780818</v>
      </c>
      <c r="D9636" s="7">
        <v>0.23300000000000001</v>
      </c>
      <c r="E9636" s="7">
        <v>0.251</v>
      </c>
      <c r="F9636" s="7">
        <v>2.29869665978358E-8</v>
      </c>
      <c r="G9636" s="7">
        <v>7.6810948886668314E-4</v>
      </c>
      <c r="H9636" s="7" t="s">
        <v>5591</v>
      </c>
    </row>
    <row r="9637" spans="2:8" x14ac:dyDescent="0.3">
      <c r="B9637" s="7" t="s">
        <v>4432</v>
      </c>
      <c r="C9637" s="7">
        <v>0.28565606053193321</v>
      </c>
      <c r="D9637" s="7">
        <v>0.48699999999999999</v>
      </c>
      <c r="E9637" s="7">
        <v>0.53900000000000003</v>
      </c>
      <c r="F9637" s="7">
        <v>3.522059865058562E-78</v>
      </c>
      <c r="G9637" s="7">
        <v>1.176896303909319E-73</v>
      </c>
      <c r="H9637" s="7" t="s">
        <v>5591</v>
      </c>
    </row>
    <row r="9638" spans="2:8" x14ac:dyDescent="0.3">
      <c r="B9638" s="7" t="s">
        <v>5962</v>
      </c>
      <c r="C9638" s="7">
        <v>0.28438582664522449</v>
      </c>
      <c r="D9638" s="7">
        <v>0.39300000000000002</v>
      </c>
      <c r="E9638" s="7">
        <v>0.439</v>
      </c>
      <c r="F9638" s="7">
        <v>1.6677076885359909E-57</v>
      </c>
      <c r="G9638" s="7">
        <v>5.5726452412430152E-53</v>
      </c>
      <c r="H9638" s="7" t="s">
        <v>5591</v>
      </c>
    </row>
    <row r="9639" spans="2:8" x14ac:dyDescent="0.3">
      <c r="B9639" s="7" t="s">
        <v>2276</v>
      </c>
      <c r="C9639" s="7">
        <v>0.28389202687321152</v>
      </c>
      <c r="D9639" s="7">
        <v>0.29699999999999999</v>
      </c>
      <c r="E9639" s="7">
        <v>0.24199999999999999</v>
      </c>
      <c r="F9639" s="7">
        <v>8.6941225819243355E-154</v>
      </c>
      <c r="G9639" s="7">
        <v>2.905141060750017E-149</v>
      </c>
      <c r="H9639" s="7" t="s">
        <v>5591</v>
      </c>
    </row>
    <row r="9640" spans="2:8" x14ac:dyDescent="0.3">
      <c r="B9640" s="7" t="s">
        <v>3274</v>
      </c>
      <c r="C9640" s="7">
        <v>0.27922171766585002</v>
      </c>
      <c r="D9640" s="7">
        <v>0.50700000000000001</v>
      </c>
      <c r="E9640" s="7">
        <v>0.54400000000000004</v>
      </c>
      <c r="F9640" s="7">
        <v>8.6339624060596025E-146</v>
      </c>
      <c r="G9640" s="7">
        <v>2.885038537984816E-141</v>
      </c>
      <c r="H9640" s="7" t="s">
        <v>5591</v>
      </c>
    </row>
    <row r="9641" spans="2:8" x14ac:dyDescent="0.3">
      <c r="B9641" s="7" t="s">
        <v>2094</v>
      </c>
      <c r="C9641" s="7">
        <v>0.2784325607378455</v>
      </c>
      <c r="D9641" s="7">
        <v>0.47099999999999997</v>
      </c>
      <c r="E9641" s="7">
        <v>0.36599999999999999</v>
      </c>
      <c r="F9641" s="7">
        <v>0</v>
      </c>
      <c r="G9641" s="7">
        <v>0</v>
      </c>
      <c r="H9641" s="7" t="s">
        <v>5591</v>
      </c>
    </row>
    <row r="9642" spans="2:8" x14ac:dyDescent="0.3">
      <c r="B9642" s="7" t="s">
        <v>3068</v>
      </c>
      <c r="C9642" s="7">
        <v>0.27803471736252588</v>
      </c>
      <c r="D9642" s="7">
        <v>0.56999999999999995</v>
      </c>
      <c r="E9642" s="7">
        <v>0.59899999999999998</v>
      </c>
      <c r="F9642" s="7">
        <v>1.735271746980558E-168</v>
      </c>
      <c r="G9642" s="7">
        <v>5.7984105425355347E-164</v>
      </c>
      <c r="H9642" s="7" t="s">
        <v>5591</v>
      </c>
    </row>
    <row r="9643" spans="2:8" x14ac:dyDescent="0.3">
      <c r="B9643" s="7" t="s">
        <v>5963</v>
      </c>
      <c r="C9643" s="7">
        <v>0.2779230694201662</v>
      </c>
      <c r="D9643" s="7">
        <v>0.29799999999999999</v>
      </c>
      <c r="E9643" s="7">
        <v>0.374</v>
      </c>
      <c r="F9643" s="7">
        <v>5.687753258919596E-7</v>
      </c>
      <c r="G9643" s="7">
        <v>1.9005627514679831E-2</v>
      </c>
      <c r="H9643" s="7" t="s">
        <v>5591</v>
      </c>
    </row>
    <row r="9644" spans="2:8" x14ac:dyDescent="0.3">
      <c r="B9644" s="7" t="s">
        <v>306</v>
      </c>
      <c r="C9644" s="7">
        <v>0.27557685455540598</v>
      </c>
      <c r="D9644" s="7">
        <v>0.95</v>
      </c>
      <c r="E9644" s="7">
        <v>0.84799999999999998</v>
      </c>
      <c r="F9644" s="7">
        <v>0</v>
      </c>
      <c r="G9644" s="7">
        <v>0</v>
      </c>
      <c r="H9644" s="7" t="s">
        <v>5591</v>
      </c>
    </row>
    <row r="9645" spans="2:8" x14ac:dyDescent="0.3">
      <c r="B9645" s="7" t="s">
        <v>208</v>
      </c>
      <c r="C9645" s="7">
        <v>0.27553307929407961</v>
      </c>
      <c r="D9645" s="7">
        <v>0.93600000000000005</v>
      </c>
      <c r="E9645" s="7">
        <v>0.84899999999999998</v>
      </c>
      <c r="F9645" s="7">
        <v>0</v>
      </c>
      <c r="G9645" s="7">
        <v>0</v>
      </c>
      <c r="H9645" s="7" t="s">
        <v>5591</v>
      </c>
    </row>
    <row r="9646" spans="2:8" x14ac:dyDescent="0.3">
      <c r="B9646" s="7" t="s">
        <v>215</v>
      </c>
      <c r="C9646" s="7">
        <v>0.27516724633879891</v>
      </c>
      <c r="D9646" s="7">
        <v>0.95799999999999996</v>
      </c>
      <c r="E9646" s="7">
        <v>0.85299999999999998</v>
      </c>
      <c r="F9646" s="7">
        <v>0</v>
      </c>
      <c r="G9646" s="7">
        <v>0</v>
      </c>
      <c r="H9646" s="7" t="s">
        <v>5591</v>
      </c>
    </row>
    <row r="9647" spans="2:8" x14ac:dyDescent="0.3">
      <c r="B9647" s="7" t="s">
        <v>4920</v>
      </c>
      <c r="C9647" s="7">
        <v>0.27492448483236731</v>
      </c>
      <c r="D9647" s="7">
        <v>0.60199999999999998</v>
      </c>
      <c r="E9647" s="7">
        <v>0.61</v>
      </c>
      <c r="F9647" s="7">
        <v>1.6584739819823549E-291</v>
      </c>
      <c r="G9647" s="7">
        <v>5.5417908107940394E-287</v>
      </c>
      <c r="H9647" s="7" t="s">
        <v>5591</v>
      </c>
    </row>
    <row r="9648" spans="2:8" x14ac:dyDescent="0.3">
      <c r="B9648" s="7" t="s">
        <v>492</v>
      </c>
      <c r="C9648" s="7">
        <v>0.27437451645805622</v>
      </c>
      <c r="D9648" s="7">
        <v>0.45200000000000001</v>
      </c>
      <c r="E9648" s="7">
        <v>0.51300000000000001</v>
      </c>
      <c r="F9648" s="7">
        <v>3.8415078935158918E-39</v>
      </c>
      <c r="G9648" s="7">
        <v>1.283639862618335E-34</v>
      </c>
      <c r="H9648" s="7" t="s">
        <v>5591</v>
      </c>
    </row>
    <row r="9649" spans="2:8" x14ac:dyDescent="0.3">
      <c r="B9649" s="7" t="s">
        <v>5434</v>
      </c>
      <c r="C9649" s="7">
        <v>0.27366861242433083</v>
      </c>
      <c r="D9649" s="7">
        <v>0.442</v>
      </c>
      <c r="E9649" s="7">
        <v>0.40699999999999997</v>
      </c>
      <c r="F9649" s="7">
        <v>7.851038724781305E-302</v>
      </c>
      <c r="G9649" s="7">
        <v>2.6234245898856731E-297</v>
      </c>
      <c r="H9649" s="7" t="s">
        <v>5591</v>
      </c>
    </row>
    <row r="9650" spans="2:8" x14ac:dyDescent="0.3">
      <c r="B9650" s="7" t="s">
        <v>793</v>
      </c>
      <c r="C9650" s="7">
        <v>0.27346330470896402</v>
      </c>
      <c r="D9650" s="7">
        <v>0.19900000000000001</v>
      </c>
      <c r="E9650" s="7">
        <v>0.251</v>
      </c>
      <c r="F9650" s="7">
        <v>6.6653979505581518E-19</v>
      </c>
      <c r="G9650" s="7">
        <v>2.227242725179006E-14</v>
      </c>
      <c r="H9650" s="7" t="s">
        <v>5591</v>
      </c>
    </row>
    <row r="9651" spans="2:8" x14ac:dyDescent="0.3">
      <c r="B9651" s="7" t="s">
        <v>843</v>
      </c>
      <c r="C9651" s="7">
        <v>0.2730639287010227</v>
      </c>
      <c r="D9651" s="7">
        <v>0.25700000000000001</v>
      </c>
      <c r="E9651" s="7">
        <v>0.312</v>
      </c>
      <c r="F9651" s="7">
        <v>2.7224361399747841E-8</v>
      </c>
      <c r="G9651" s="7">
        <v>9.0970203617257402E-4</v>
      </c>
      <c r="H9651" s="7" t="s">
        <v>5591</v>
      </c>
    </row>
    <row r="9652" spans="2:8" x14ac:dyDescent="0.3">
      <c r="B9652" s="7" t="s">
        <v>935</v>
      </c>
      <c r="C9652" s="7">
        <v>0.27255799447220069</v>
      </c>
      <c r="D9652" s="7">
        <v>0.51700000000000002</v>
      </c>
      <c r="E9652" s="7">
        <v>0.39800000000000002</v>
      </c>
      <c r="F9652" s="7">
        <v>0</v>
      </c>
      <c r="G9652" s="7">
        <v>0</v>
      </c>
      <c r="H9652" s="7" t="s">
        <v>5591</v>
      </c>
    </row>
    <row r="9653" spans="2:8" x14ac:dyDescent="0.3">
      <c r="B9653" s="7" t="s">
        <v>5507</v>
      </c>
      <c r="C9653" s="7">
        <v>0.27229272892357048</v>
      </c>
      <c r="D9653" s="7">
        <v>0.34699999999999998</v>
      </c>
      <c r="E9653" s="7">
        <v>0.35599999999999998</v>
      </c>
      <c r="F9653" s="7">
        <v>9.9713634147530005E-102</v>
      </c>
      <c r="G9653" s="7">
        <v>3.3319310850397149E-97</v>
      </c>
      <c r="H9653" s="7" t="s">
        <v>5591</v>
      </c>
    </row>
    <row r="9654" spans="2:8" x14ac:dyDescent="0.3">
      <c r="B9654" s="7" t="s">
        <v>5964</v>
      </c>
      <c r="C9654" s="7">
        <v>0.27192813272152738</v>
      </c>
      <c r="D9654" s="7">
        <v>0.32600000000000001</v>
      </c>
      <c r="E9654" s="7">
        <v>0.35499999999999998</v>
      </c>
      <c r="F9654" s="7">
        <v>3.0910837981746782E-31</v>
      </c>
      <c r="G9654" s="7">
        <v>1.032885651160069E-26</v>
      </c>
      <c r="H9654" s="7" t="s">
        <v>5591</v>
      </c>
    </row>
    <row r="9655" spans="2:8" x14ac:dyDescent="0.3">
      <c r="B9655" s="7" t="s">
        <v>5965</v>
      </c>
      <c r="C9655" s="7">
        <v>0.27106841074431409</v>
      </c>
      <c r="D9655" s="7">
        <v>0.36</v>
      </c>
      <c r="E9655" s="7">
        <v>0.42399999999999999</v>
      </c>
      <c r="F9655" s="7">
        <v>1.373273446071292E-19</v>
      </c>
      <c r="G9655" s="7">
        <v>4.588793220047224E-15</v>
      </c>
      <c r="H9655" s="7" t="s">
        <v>5591</v>
      </c>
    </row>
    <row r="9656" spans="2:8" x14ac:dyDescent="0.3">
      <c r="B9656" s="7" t="s">
        <v>1434</v>
      </c>
      <c r="C9656" s="7">
        <v>0.27058236524261542</v>
      </c>
      <c r="D9656" s="7">
        <v>0.86699999999999999</v>
      </c>
      <c r="E9656" s="7">
        <v>0.82399999999999995</v>
      </c>
      <c r="F9656" s="7">
        <v>0</v>
      </c>
      <c r="G9656" s="7">
        <v>0</v>
      </c>
      <c r="H9656" s="7" t="s">
        <v>5591</v>
      </c>
    </row>
    <row r="9657" spans="2:8" x14ac:dyDescent="0.3">
      <c r="B9657" s="7" t="s">
        <v>5966</v>
      </c>
      <c r="C9657" s="7">
        <v>0.26903834894060968</v>
      </c>
      <c r="D9657" s="7">
        <v>0.36599999999999999</v>
      </c>
      <c r="E9657" s="7">
        <v>0.44</v>
      </c>
      <c r="F9657" s="7">
        <v>4.3250899130101874E-9</v>
      </c>
      <c r="G9657" s="7">
        <v>1.4452287944323539E-4</v>
      </c>
      <c r="H9657" s="7" t="s">
        <v>5591</v>
      </c>
    </row>
    <row r="9658" spans="2:8" x14ac:dyDescent="0.3">
      <c r="B9658" s="7" t="s">
        <v>5967</v>
      </c>
      <c r="C9658" s="7">
        <v>0.26890628823934759</v>
      </c>
      <c r="D9658" s="7">
        <v>0.47499999999999998</v>
      </c>
      <c r="E9658" s="7">
        <v>0.54800000000000004</v>
      </c>
      <c r="F9658" s="7">
        <v>1.126263738543506E-66</v>
      </c>
      <c r="G9658" s="7">
        <v>3.7634102823431261E-62</v>
      </c>
      <c r="H9658" s="7" t="s">
        <v>5591</v>
      </c>
    </row>
    <row r="9659" spans="2:8" x14ac:dyDescent="0.3">
      <c r="B9659" s="7" t="s">
        <v>715</v>
      </c>
      <c r="C9659" s="7">
        <v>0.26686961956342481</v>
      </c>
      <c r="D9659" s="7">
        <v>0.255</v>
      </c>
      <c r="E9659" s="7">
        <v>0.19900000000000001</v>
      </c>
      <c r="F9659" s="7">
        <v>5.3169982155145412E-238</v>
      </c>
      <c r="G9659" s="7">
        <v>1.776674953714184E-233</v>
      </c>
      <c r="H9659" s="7" t="s">
        <v>5591</v>
      </c>
    </row>
    <row r="9660" spans="2:8" x14ac:dyDescent="0.3">
      <c r="B9660" s="7" t="s">
        <v>1386</v>
      </c>
      <c r="C9660" s="7">
        <v>0.26662405454597238</v>
      </c>
      <c r="D9660" s="7">
        <v>0.45700000000000002</v>
      </c>
      <c r="E9660" s="7">
        <v>0.45700000000000002</v>
      </c>
      <c r="F9660" s="7">
        <v>1.3084442855127379E-165</v>
      </c>
      <c r="G9660" s="7">
        <v>4.3721665800408132E-161</v>
      </c>
      <c r="H9660" s="7" t="s">
        <v>5591</v>
      </c>
    </row>
    <row r="9661" spans="2:8" x14ac:dyDescent="0.3">
      <c r="B9661" s="7" t="s">
        <v>5968</v>
      </c>
      <c r="C9661" s="7">
        <v>0.265733628595896</v>
      </c>
      <c r="D9661" s="7">
        <v>0.38600000000000001</v>
      </c>
      <c r="E9661" s="7">
        <v>0.45500000000000002</v>
      </c>
      <c r="F9661" s="7">
        <v>1.6933747829197871E-8</v>
      </c>
      <c r="G9661" s="7">
        <v>5.6584118371264685E-4</v>
      </c>
      <c r="H9661" s="7" t="s">
        <v>5591</v>
      </c>
    </row>
    <row r="9662" spans="2:8" x14ac:dyDescent="0.3">
      <c r="B9662" s="7" t="s">
        <v>5969</v>
      </c>
      <c r="C9662" s="7">
        <v>0.26563536326267922</v>
      </c>
      <c r="D9662" s="7">
        <v>0.27700000000000002</v>
      </c>
      <c r="E9662" s="7">
        <v>0.35099999999999998</v>
      </c>
      <c r="F9662" s="7">
        <v>1.246796454750005E-7</v>
      </c>
      <c r="G9662" s="7">
        <v>4.1661703535471424E-3</v>
      </c>
      <c r="H9662" s="7" t="s">
        <v>5591</v>
      </c>
    </row>
    <row r="9663" spans="2:8" x14ac:dyDescent="0.3">
      <c r="B9663" s="7" t="s">
        <v>5970</v>
      </c>
      <c r="C9663" s="7">
        <v>0.26558120268186802</v>
      </c>
      <c r="D9663" s="7">
        <v>0.48099999999999998</v>
      </c>
      <c r="E9663" s="7">
        <v>0.55300000000000005</v>
      </c>
      <c r="F9663" s="7">
        <v>2.0066016228326528E-43</v>
      </c>
      <c r="G9663" s="7">
        <v>6.705059322695309E-39</v>
      </c>
      <c r="H9663" s="7" t="s">
        <v>5591</v>
      </c>
    </row>
    <row r="9664" spans="2:8" x14ac:dyDescent="0.3">
      <c r="B9664" s="7" t="s">
        <v>817</v>
      </c>
      <c r="C9664" s="7">
        <v>0.26518433727633428</v>
      </c>
      <c r="D9664" s="7">
        <v>0.39500000000000002</v>
      </c>
      <c r="E9664" s="7">
        <v>0.437</v>
      </c>
      <c r="F9664" s="7">
        <v>2.8018589248411768E-32</v>
      </c>
      <c r="G9664" s="7">
        <v>9.3624115973567929E-28</v>
      </c>
      <c r="H9664" s="7" t="s">
        <v>5591</v>
      </c>
    </row>
    <row r="9665" spans="2:8" x14ac:dyDescent="0.3">
      <c r="B9665" s="7" t="s">
        <v>5971</v>
      </c>
      <c r="C9665" s="7">
        <v>0.2645035807470173</v>
      </c>
      <c r="D9665" s="7">
        <v>0.47</v>
      </c>
      <c r="E9665" s="7">
        <v>0.54500000000000004</v>
      </c>
      <c r="F9665" s="7">
        <v>1.69704634889581E-22</v>
      </c>
      <c r="G9665" s="7">
        <v>5.6706803748353487E-18</v>
      </c>
      <c r="H9665" s="7" t="s">
        <v>5591</v>
      </c>
    </row>
    <row r="9666" spans="2:8" x14ac:dyDescent="0.3">
      <c r="B9666" s="7" t="s">
        <v>4228</v>
      </c>
      <c r="C9666" s="7">
        <v>0.26410629439991751</v>
      </c>
      <c r="D9666" s="7">
        <v>0.36099999999999999</v>
      </c>
      <c r="E9666" s="7">
        <v>0.40200000000000002</v>
      </c>
      <c r="F9666" s="7">
        <v>5.2824666133117834E-21</v>
      </c>
      <c r="G9666" s="7">
        <v>1.765136218838132E-16</v>
      </c>
      <c r="H9666" s="7" t="s">
        <v>5591</v>
      </c>
    </row>
    <row r="9667" spans="2:8" x14ac:dyDescent="0.3">
      <c r="B9667" s="7" t="s">
        <v>628</v>
      </c>
      <c r="C9667" s="7">
        <v>0.26380452899892609</v>
      </c>
      <c r="D9667" s="7">
        <v>0.32300000000000001</v>
      </c>
      <c r="E9667" s="7">
        <v>0.371</v>
      </c>
      <c r="F9667" s="7">
        <v>2.3589257112400041E-9</v>
      </c>
      <c r="G9667" s="7">
        <v>7.882350264108472E-5</v>
      </c>
      <c r="H9667" s="7" t="s">
        <v>5591</v>
      </c>
    </row>
    <row r="9668" spans="2:8" x14ac:dyDescent="0.3">
      <c r="B9668" s="7" t="s">
        <v>5972</v>
      </c>
      <c r="C9668" s="7">
        <v>0.26295185513203528</v>
      </c>
      <c r="D9668" s="7">
        <v>0.55100000000000005</v>
      </c>
      <c r="E9668" s="7">
        <v>0.59099999999999997</v>
      </c>
      <c r="F9668" s="7">
        <v>5.628549076518895E-101</v>
      </c>
      <c r="G9668" s="7">
        <v>1.8807796739187891E-96</v>
      </c>
      <c r="H9668" s="7" t="s">
        <v>5591</v>
      </c>
    </row>
    <row r="9669" spans="2:8" x14ac:dyDescent="0.3">
      <c r="B9669" s="7" t="s">
        <v>4435</v>
      </c>
      <c r="C9669" s="7">
        <v>0.26267792765652193</v>
      </c>
      <c r="D9669" s="7">
        <v>0.313</v>
      </c>
      <c r="E9669" s="7">
        <v>0.36099999999999999</v>
      </c>
      <c r="F9669" s="7">
        <v>1.226680647398366E-7</v>
      </c>
      <c r="G9669" s="7">
        <v>4.0989533832816397E-3</v>
      </c>
      <c r="H9669" s="7" t="s">
        <v>5591</v>
      </c>
    </row>
    <row r="9670" spans="2:8" x14ac:dyDescent="0.3">
      <c r="B9670" s="7" t="s">
        <v>5973</v>
      </c>
      <c r="C9670" s="7">
        <v>0.26249587290806292</v>
      </c>
      <c r="D9670" s="7">
        <v>0.41199999999999998</v>
      </c>
      <c r="E9670" s="7">
        <v>0.496</v>
      </c>
      <c r="F9670" s="7">
        <v>3.1588766587881868E-14</v>
      </c>
      <c r="G9670" s="7">
        <v>1.055538635534073E-9</v>
      </c>
      <c r="H9670" s="7" t="s">
        <v>5591</v>
      </c>
    </row>
    <row r="9671" spans="2:8" x14ac:dyDescent="0.3">
      <c r="B9671" s="7" t="s">
        <v>5467</v>
      </c>
      <c r="C9671" s="7">
        <v>0.26178770269261609</v>
      </c>
      <c r="D9671" s="7">
        <v>0.34899999999999998</v>
      </c>
      <c r="E9671" s="7">
        <v>0.34899999999999998</v>
      </c>
      <c r="F9671" s="7">
        <v>2.4708279188725911E-108</v>
      </c>
      <c r="G9671" s="7">
        <v>8.2562714909127616E-104</v>
      </c>
      <c r="H9671" s="7" t="s">
        <v>5591</v>
      </c>
    </row>
    <row r="9672" spans="2:8" x14ac:dyDescent="0.3">
      <c r="B9672" s="7" t="s">
        <v>5974</v>
      </c>
      <c r="C9672" s="7">
        <v>0.26146049145331329</v>
      </c>
      <c r="D9672" s="7">
        <v>0.21199999999999999</v>
      </c>
      <c r="E9672" s="7">
        <v>0.27200000000000002</v>
      </c>
      <c r="F9672" s="7">
        <v>2.330169127687356E-15</v>
      </c>
      <c r="G9672" s="7">
        <v>7.7862601401672998E-11</v>
      </c>
      <c r="H9672" s="7" t="s">
        <v>5591</v>
      </c>
    </row>
    <row r="9673" spans="2:8" x14ac:dyDescent="0.3">
      <c r="B9673" s="7" t="s">
        <v>688</v>
      </c>
      <c r="C9673" s="7">
        <v>0.26050223962170271</v>
      </c>
      <c r="D9673" s="7">
        <v>0.44800000000000001</v>
      </c>
      <c r="E9673" s="7">
        <v>0.52200000000000002</v>
      </c>
      <c r="F9673" s="7">
        <v>1.8514080413923799E-30</v>
      </c>
      <c r="G9673" s="7">
        <v>6.1864799703126361E-26</v>
      </c>
      <c r="H9673" s="7" t="s">
        <v>5591</v>
      </c>
    </row>
    <row r="9674" spans="2:8" x14ac:dyDescent="0.3">
      <c r="B9674" s="7" t="s">
        <v>390</v>
      </c>
      <c r="C9674" s="7">
        <v>0.26012016565571028</v>
      </c>
      <c r="D9674" s="7">
        <v>0.26500000000000001</v>
      </c>
      <c r="E9674" s="7">
        <v>0.245</v>
      </c>
      <c r="F9674" s="7">
        <v>2.2942096345305932E-89</v>
      </c>
      <c r="G9674" s="7">
        <v>7.6661014937839763E-85</v>
      </c>
      <c r="H9674" s="7" t="s">
        <v>5591</v>
      </c>
    </row>
    <row r="9675" spans="2:8" x14ac:dyDescent="0.3">
      <c r="B9675" s="7" t="s">
        <v>5975</v>
      </c>
      <c r="C9675" s="7">
        <v>0.26008676520134172</v>
      </c>
      <c r="D9675" s="7">
        <v>0.34</v>
      </c>
      <c r="E9675" s="7">
        <v>0.378</v>
      </c>
      <c r="F9675" s="7">
        <v>4.4899913497444884E-25</v>
      </c>
      <c r="G9675" s="7">
        <v>1.500330609517121E-20</v>
      </c>
      <c r="H9675" s="7" t="s">
        <v>5591</v>
      </c>
    </row>
    <row r="9676" spans="2:8" x14ac:dyDescent="0.3">
      <c r="B9676" s="7" t="s">
        <v>5976</v>
      </c>
      <c r="C9676" s="7">
        <v>0.25897254009753229</v>
      </c>
      <c r="D9676" s="7">
        <v>0.22500000000000001</v>
      </c>
      <c r="E9676" s="7">
        <v>0.28000000000000003</v>
      </c>
      <c r="F9676" s="7">
        <v>5.1589941036564598E-8</v>
      </c>
      <c r="G9676" s="7">
        <v>1.7238778797368059E-3</v>
      </c>
      <c r="H9676" s="7" t="s">
        <v>5591</v>
      </c>
    </row>
    <row r="9677" spans="2:8" x14ac:dyDescent="0.3">
      <c r="B9677" s="7" t="s">
        <v>1740</v>
      </c>
      <c r="C9677" s="7">
        <v>0.25877293851928762</v>
      </c>
      <c r="D9677" s="7">
        <v>0.63600000000000001</v>
      </c>
      <c r="E9677" s="7">
        <v>0.59499999999999997</v>
      </c>
      <c r="F9677" s="7">
        <v>0</v>
      </c>
      <c r="G9677" s="7">
        <v>0</v>
      </c>
      <c r="H9677" s="7" t="s">
        <v>5591</v>
      </c>
    </row>
    <row r="9678" spans="2:8" x14ac:dyDescent="0.3">
      <c r="B9678" s="7" t="s">
        <v>5977</v>
      </c>
      <c r="C9678" s="7">
        <v>0.25871805692884781</v>
      </c>
      <c r="D9678" s="7">
        <v>0.35499999999999998</v>
      </c>
      <c r="E9678" s="7">
        <v>0.42199999999999999</v>
      </c>
      <c r="F9678" s="7">
        <v>2.7745745517941871E-9</v>
      </c>
      <c r="G9678" s="7">
        <v>9.2712408648202777E-5</v>
      </c>
      <c r="H9678" s="7" t="s">
        <v>5591</v>
      </c>
    </row>
    <row r="9679" spans="2:8" x14ac:dyDescent="0.3">
      <c r="B9679" s="7" t="s">
        <v>5978</v>
      </c>
      <c r="C9679" s="7">
        <v>0.25849762942333832</v>
      </c>
      <c r="D9679" s="7">
        <v>0.40500000000000003</v>
      </c>
      <c r="E9679" s="7">
        <v>0.47399999999999998</v>
      </c>
      <c r="F9679" s="7">
        <v>6.3382416378662785E-17</v>
      </c>
      <c r="G9679" s="7">
        <v>2.1179234432930171E-12</v>
      </c>
      <c r="H9679" s="7" t="s">
        <v>5591</v>
      </c>
    </row>
    <row r="9680" spans="2:8" x14ac:dyDescent="0.3">
      <c r="B9680" s="7" t="s">
        <v>190</v>
      </c>
      <c r="C9680" s="7">
        <v>0.25822975149359012</v>
      </c>
      <c r="D9680" s="7">
        <v>0.88400000000000001</v>
      </c>
      <c r="E9680" s="7">
        <v>0.79400000000000004</v>
      </c>
      <c r="F9680" s="7">
        <v>0</v>
      </c>
      <c r="G9680" s="7">
        <v>0</v>
      </c>
      <c r="H9680" s="7" t="s">
        <v>5591</v>
      </c>
    </row>
    <row r="9681" spans="2:8" x14ac:dyDescent="0.3">
      <c r="B9681" s="7" t="s">
        <v>5253</v>
      </c>
      <c r="C9681" s="7">
        <v>0.25820219200966671</v>
      </c>
      <c r="D9681" s="7">
        <v>0.41299999999999998</v>
      </c>
      <c r="E9681" s="7">
        <v>0.47799999999999998</v>
      </c>
      <c r="F9681" s="7">
        <v>5.5319383175420352E-13</v>
      </c>
      <c r="G9681" s="7">
        <v>1.8484971888066711E-8</v>
      </c>
      <c r="H9681" s="7" t="s">
        <v>5591</v>
      </c>
    </row>
    <row r="9682" spans="2:8" x14ac:dyDescent="0.3">
      <c r="B9682" s="7" t="s">
        <v>5211</v>
      </c>
      <c r="C9682" s="7">
        <v>0.25795941054041083</v>
      </c>
      <c r="D9682" s="7">
        <v>0.255</v>
      </c>
      <c r="E9682" s="7">
        <v>0.26900000000000002</v>
      </c>
      <c r="F9682" s="7">
        <v>8.0199605605082177E-22</v>
      </c>
      <c r="G9682" s="7">
        <v>2.679869821293821E-17</v>
      </c>
      <c r="H9682" s="7" t="s">
        <v>5591</v>
      </c>
    </row>
    <row r="9683" spans="2:8" x14ac:dyDescent="0.3">
      <c r="B9683" s="7" t="s">
        <v>5979</v>
      </c>
      <c r="C9683" s="7">
        <v>0.25709224024576938</v>
      </c>
      <c r="D9683" s="7">
        <v>0.45700000000000002</v>
      </c>
      <c r="E9683" s="7">
        <v>0.55500000000000005</v>
      </c>
      <c r="F9683" s="7">
        <v>7.065104497935721E-15</v>
      </c>
      <c r="G9683" s="7">
        <v>2.3608046679852209E-10</v>
      </c>
      <c r="H9683" s="7" t="s">
        <v>5591</v>
      </c>
    </row>
    <row r="9684" spans="2:8" x14ac:dyDescent="0.3">
      <c r="B9684" s="7" t="s">
        <v>2679</v>
      </c>
      <c r="C9684" s="7">
        <v>0.25620016576307297</v>
      </c>
      <c r="D9684" s="7">
        <v>0.47299999999999998</v>
      </c>
      <c r="E9684" s="7">
        <v>0.54300000000000004</v>
      </c>
      <c r="F9684" s="7">
        <v>8.4736385916506951E-35</v>
      </c>
      <c r="G9684" s="7">
        <v>2.8314663354000799E-30</v>
      </c>
      <c r="H9684" s="7" t="s">
        <v>5591</v>
      </c>
    </row>
    <row r="9685" spans="2:8" x14ac:dyDescent="0.3">
      <c r="B9685" s="7" t="s">
        <v>226</v>
      </c>
      <c r="C9685" s="7">
        <v>0.25596978640199208</v>
      </c>
      <c r="D9685" s="7">
        <v>0.497</v>
      </c>
      <c r="E9685" s="7">
        <v>0.54700000000000004</v>
      </c>
      <c r="F9685" s="7">
        <v>1.5237300564337398E-39</v>
      </c>
      <c r="G9685" s="7">
        <v>5.0915439835733428E-35</v>
      </c>
      <c r="H9685" s="7" t="s">
        <v>5591</v>
      </c>
    </row>
    <row r="9686" spans="2:8" x14ac:dyDescent="0.3">
      <c r="B9686" s="7" t="s">
        <v>478</v>
      </c>
      <c r="C9686" s="7">
        <v>0.25581481295586678</v>
      </c>
      <c r="D9686" s="7">
        <v>0.36199999999999999</v>
      </c>
      <c r="E9686" s="7">
        <v>0.35899999999999999</v>
      </c>
      <c r="F9686" s="7">
        <v>6.2311859175855339E-87</v>
      </c>
      <c r="G9686" s="7">
        <v>2.082150774361206E-82</v>
      </c>
      <c r="H9686" s="7" t="s">
        <v>5591</v>
      </c>
    </row>
    <row r="9687" spans="2:8" x14ac:dyDescent="0.3">
      <c r="B9687" s="7" t="s">
        <v>5980</v>
      </c>
      <c r="C9687" s="7">
        <v>0.25543879478342241</v>
      </c>
      <c r="D9687" s="7">
        <v>0.23699999999999999</v>
      </c>
      <c r="E9687" s="7">
        <v>0.29499999999999998</v>
      </c>
      <c r="F9687" s="7">
        <v>2.285442964804545E-7</v>
      </c>
      <c r="G9687" s="7">
        <v>7.6368076668943876E-3</v>
      </c>
      <c r="H9687" s="7" t="s">
        <v>5591</v>
      </c>
    </row>
    <row r="9688" spans="2:8" x14ac:dyDescent="0.3">
      <c r="B9688" s="7" t="s">
        <v>5573</v>
      </c>
      <c r="C9688" s="7">
        <v>0.2553976052682323</v>
      </c>
      <c r="D9688" s="7">
        <v>0.40699999999999997</v>
      </c>
      <c r="E9688" s="7">
        <v>0.45</v>
      </c>
      <c r="F9688" s="7">
        <v>4.0543828794772473E-39</v>
      </c>
      <c r="G9688" s="7">
        <v>1.354772039177322E-34</v>
      </c>
      <c r="H9688" s="7" t="s">
        <v>5591</v>
      </c>
    </row>
    <row r="9689" spans="2:8" x14ac:dyDescent="0.3">
      <c r="B9689" s="7" t="s">
        <v>5981</v>
      </c>
      <c r="C9689" s="7">
        <v>0.25501475260042628</v>
      </c>
      <c r="D9689" s="7">
        <v>0.439</v>
      </c>
      <c r="E9689" s="7">
        <v>0.51400000000000001</v>
      </c>
      <c r="F9689" s="7">
        <v>1.720474452344338E-17</v>
      </c>
      <c r="G9689" s="7">
        <v>5.748965382508606E-13</v>
      </c>
      <c r="H9689" s="7" t="s">
        <v>5591</v>
      </c>
    </row>
    <row r="9690" spans="2:8" x14ac:dyDescent="0.3">
      <c r="B9690" s="7" t="s">
        <v>5982</v>
      </c>
      <c r="C9690" s="7">
        <v>0.25494741467696352</v>
      </c>
      <c r="D9690" s="7">
        <v>0.223</v>
      </c>
      <c r="E9690" s="7">
        <v>0.27400000000000002</v>
      </c>
      <c r="F9690" s="7">
        <v>4.4257511789204931E-7</v>
      </c>
      <c r="G9690" s="7">
        <v>1.4788647564362829E-2</v>
      </c>
      <c r="H9690" s="7" t="s">
        <v>5591</v>
      </c>
    </row>
    <row r="9691" spans="2:8" x14ac:dyDescent="0.3">
      <c r="B9691" s="7" t="s">
        <v>5983</v>
      </c>
      <c r="C9691" s="7">
        <v>0.25471442814380718</v>
      </c>
      <c r="D9691" s="7">
        <v>0.52500000000000002</v>
      </c>
      <c r="E9691" s="7">
        <v>0.57399999999999995</v>
      </c>
      <c r="F9691" s="7">
        <v>9.4959603289239441E-91</v>
      </c>
      <c r="G9691" s="7">
        <v>3.1730751439099359E-86</v>
      </c>
      <c r="H9691" s="7" t="s">
        <v>5591</v>
      </c>
    </row>
    <row r="9692" spans="2:8" x14ac:dyDescent="0.3">
      <c r="B9692" s="7" t="s">
        <v>5984</v>
      </c>
      <c r="C9692" s="7">
        <v>0.25429476152035702</v>
      </c>
      <c r="D9692" s="7">
        <v>0.35799999999999998</v>
      </c>
      <c r="E9692" s="7">
        <v>0.39500000000000002</v>
      </c>
      <c r="F9692" s="7">
        <v>4.7602411349439968E-28</v>
      </c>
      <c r="G9692" s="7">
        <v>1.5906345752415361E-23</v>
      </c>
      <c r="H9692" s="7" t="s">
        <v>5591</v>
      </c>
    </row>
    <row r="9693" spans="2:8" x14ac:dyDescent="0.3">
      <c r="B9693" s="7" t="s">
        <v>773</v>
      </c>
      <c r="C9693" s="7">
        <v>0.25411868808395521</v>
      </c>
      <c r="D9693" s="7">
        <v>0.40100000000000002</v>
      </c>
      <c r="E9693" s="7">
        <v>0.46800000000000003</v>
      </c>
      <c r="F9693" s="7">
        <v>5.7637208085229719E-15</v>
      </c>
      <c r="G9693" s="7">
        <v>1.9259473081679511E-10</v>
      </c>
      <c r="H9693" s="7" t="s">
        <v>5591</v>
      </c>
    </row>
    <row r="9694" spans="2:8" x14ac:dyDescent="0.3">
      <c r="B9694" s="7" t="s">
        <v>5985</v>
      </c>
      <c r="C9694" s="7">
        <v>0.25400409186736622</v>
      </c>
      <c r="D9694" s="7">
        <v>0.22900000000000001</v>
      </c>
      <c r="E9694" s="7">
        <v>0.29499999999999998</v>
      </c>
      <c r="F9694" s="7">
        <v>5.7434235199785317E-18</v>
      </c>
      <c r="G9694" s="7">
        <v>1.9191649692008261E-13</v>
      </c>
      <c r="H9694" s="7" t="s">
        <v>5591</v>
      </c>
    </row>
    <row r="9695" spans="2:8" x14ac:dyDescent="0.3">
      <c r="B9695" s="7" t="s">
        <v>2030</v>
      </c>
      <c r="C9695" s="7">
        <v>0.25372295567998582</v>
      </c>
      <c r="D9695" s="7">
        <v>0.61899999999999999</v>
      </c>
      <c r="E9695" s="7">
        <v>0.61399999999999999</v>
      </c>
      <c r="F9695" s="7">
        <v>1.9538648115615211E-272</v>
      </c>
      <c r="G9695" s="7">
        <v>6.5288392678328228E-268</v>
      </c>
      <c r="H9695" s="7" t="s">
        <v>5591</v>
      </c>
    </row>
    <row r="9696" spans="2:8" x14ac:dyDescent="0.3">
      <c r="B9696" s="7" t="s">
        <v>4893</v>
      </c>
      <c r="C9696" s="7">
        <v>0.25325960244418533</v>
      </c>
      <c r="D9696" s="7">
        <v>0.45700000000000002</v>
      </c>
      <c r="E9696" s="7">
        <v>0.52700000000000002</v>
      </c>
      <c r="F9696" s="7">
        <v>2.5716602250936021E-35</v>
      </c>
      <c r="G9696" s="7">
        <v>8.593202642150271E-31</v>
      </c>
      <c r="H9696" s="7" t="s">
        <v>5591</v>
      </c>
    </row>
    <row r="9697" spans="2:8" x14ac:dyDescent="0.3">
      <c r="B9697" s="7" t="s">
        <v>5986</v>
      </c>
      <c r="C9697" s="7">
        <v>0.2530308283205101</v>
      </c>
      <c r="D9697" s="7">
        <v>0.22800000000000001</v>
      </c>
      <c r="E9697" s="7">
        <v>0.29499999999999998</v>
      </c>
      <c r="F9697" s="7">
        <v>5.0449854089391343E-15</v>
      </c>
      <c r="G9697" s="7">
        <v>1.6857818743970111E-10</v>
      </c>
      <c r="H9697" s="7" t="s">
        <v>5591</v>
      </c>
    </row>
    <row r="9698" spans="2:8" x14ac:dyDescent="0.3">
      <c r="B9698" s="7" t="s">
        <v>5092</v>
      </c>
      <c r="C9698" s="7">
        <v>0.25259185928687772</v>
      </c>
      <c r="D9698" s="7">
        <v>0.33600000000000002</v>
      </c>
      <c r="E9698" s="7">
        <v>0.36</v>
      </c>
      <c r="F9698" s="7">
        <v>7.5516302103192962E-20</v>
      </c>
      <c r="G9698" s="7">
        <v>2.5233772347781929E-15</v>
      </c>
      <c r="H9698" s="7" t="s">
        <v>5591</v>
      </c>
    </row>
    <row r="9699" spans="2:8" x14ac:dyDescent="0.3">
      <c r="B9699" s="7" t="s">
        <v>5987</v>
      </c>
      <c r="C9699" s="7">
        <v>0.25081149704662731</v>
      </c>
      <c r="D9699" s="7">
        <v>0.45300000000000001</v>
      </c>
      <c r="E9699" s="7">
        <v>0.51800000000000002</v>
      </c>
      <c r="F9699" s="7">
        <v>1.475881341957993E-33</v>
      </c>
      <c r="G9699" s="7">
        <v>4.9316575041526343E-29</v>
      </c>
      <c r="H9699" s="7" t="s">
        <v>5591</v>
      </c>
    </row>
    <row r="9700" spans="2:8" x14ac:dyDescent="0.3">
      <c r="B9700" s="7" t="s">
        <v>175</v>
      </c>
      <c r="C9700" s="7">
        <v>0.25059312888809893</v>
      </c>
      <c r="D9700" s="7">
        <v>0.44500000000000001</v>
      </c>
      <c r="E9700" s="7">
        <v>0.503</v>
      </c>
      <c r="F9700" s="7">
        <v>3.5722841706120748E-27</v>
      </c>
      <c r="G9700" s="7">
        <v>1.193678755610025E-22</v>
      </c>
      <c r="H9700" s="7" t="s">
        <v>5591</v>
      </c>
    </row>
    <row r="9701" spans="2:8" x14ac:dyDescent="0.3">
      <c r="B9701" s="7" t="s">
        <v>3247</v>
      </c>
      <c r="C9701" s="7">
        <v>0.2502489173193001</v>
      </c>
      <c r="D9701" s="7">
        <v>0.47199999999999998</v>
      </c>
      <c r="E9701" s="7">
        <v>0.52700000000000002</v>
      </c>
      <c r="F9701" s="7">
        <v>3.8688996287810433E-42</v>
      </c>
      <c r="G9701" s="7">
        <v>1.2927928109571851E-37</v>
      </c>
      <c r="H9701" s="7" t="s">
        <v>5591</v>
      </c>
    </row>
    <row r="9702" spans="2:8" x14ac:dyDescent="0.3">
      <c r="B9702" s="7" t="s">
        <v>5988</v>
      </c>
      <c r="C9702" s="7">
        <v>0.2500953558424015</v>
      </c>
      <c r="D9702" s="7">
        <v>0.23799999999999999</v>
      </c>
      <c r="E9702" s="7">
        <v>0.26300000000000001</v>
      </c>
      <c r="F9702" s="7">
        <v>7.4753174426620919E-8</v>
      </c>
      <c r="G9702" s="7">
        <v>2.4978773234655381E-3</v>
      </c>
      <c r="H9702" s="7" t="s">
        <v>5591</v>
      </c>
    </row>
    <row r="9703" spans="2:8" x14ac:dyDescent="0.3">
      <c r="B9703" s="7" t="s">
        <v>5989</v>
      </c>
      <c r="C9703" s="7">
        <v>0.25006950047651072</v>
      </c>
      <c r="D9703" s="7">
        <v>0.24099999999999999</v>
      </c>
      <c r="E9703" s="7">
        <v>0.33100000000000002</v>
      </c>
      <c r="F9703" s="7">
        <v>3.3323489806939007E-51</v>
      </c>
      <c r="G9703" s="7">
        <v>1.113504411898867E-46</v>
      </c>
      <c r="H9703" s="7" t="s">
        <v>5591</v>
      </c>
    </row>
    <row r="9704" spans="2:8" x14ac:dyDescent="0.3">
      <c r="B9704" s="7" t="s">
        <v>5990</v>
      </c>
      <c r="C9704" s="7">
        <v>6.4535218662802567</v>
      </c>
      <c r="D9704" s="7">
        <v>0.88300000000000001</v>
      </c>
      <c r="E9704" s="7">
        <v>9.8000000000000004E-2</v>
      </c>
      <c r="F9704" s="7">
        <v>0</v>
      </c>
      <c r="G9704" s="7">
        <v>0</v>
      </c>
      <c r="H9704" s="7" t="s">
        <v>5991</v>
      </c>
    </row>
    <row r="9705" spans="2:8" x14ac:dyDescent="0.3">
      <c r="B9705" s="7" t="s">
        <v>5992</v>
      </c>
      <c r="C9705" s="7">
        <v>6.0685639716670723</v>
      </c>
      <c r="D9705" s="7">
        <v>0.70699999999999996</v>
      </c>
      <c r="E9705" s="7">
        <v>0.14299999999999999</v>
      </c>
      <c r="F9705" s="7">
        <v>0</v>
      </c>
      <c r="G9705" s="7">
        <v>0</v>
      </c>
      <c r="H9705" s="7" t="s">
        <v>5991</v>
      </c>
    </row>
    <row r="9706" spans="2:8" x14ac:dyDescent="0.3">
      <c r="B9706" s="7" t="s">
        <v>5993</v>
      </c>
      <c r="C9706" s="7">
        <v>5.9443468828548589</v>
      </c>
      <c r="D9706" s="7">
        <v>0.71499999999999997</v>
      </c>
      <c r="E9706" s="7">
        <v>0.14599999999999999</v>
      </c>
      <c r="F9706" s="7">
        <v>0</v>
      </c>
      <c r="G9706" s="7">
        <v>0</v>
      </c>
      <c r="H9706" s="7" t="s">
        <v>5991</v>
      </c>
    </row>
    <row r="9707" spans="2:8" x14ac:dyDescent="0.3">
      <c r="B9707" s="7" t="s">
        <v>5385</v>
      </c>
      <c r="C9707" s="7">
        <v>5.9215258285866277</v>
      </c>
      <c r="D9707" s="7">
        <v>0.88900000000000001</v>
      </c>
      <c r="E9707" s="7">
        <v>0.35799999999999998</v>
      </c>
      <c r="F9707" s="7">
        <v>0</v>
      </c>
      <c r="G9707" s="7">
        <v>0</v>
      </c>
      <c r="H9707" s="7" t="s">
        <v>5991</v>
      </c>
    </row>
    <row r="9708" spans="2:8" x14ac:dyDescent="0.3">
      <c r="B9708" s="7" t="s">
        <v>5994</v>
      </c>
      <c r="C9708" s="7">
        <v>5.7921047104408947</v>
      </c>
      <c r="D9708" s="7">
        <v>0.98099999999999998</v>
      </c>
      <c r="E9708" s="7">
        <v>0.51900000000000002</v>
      </c>
      <c r="F9708" s="7">
        <v>0</v>
      </c>
      <c r="G9708" s="7">
        <v>0</v>
      </c>
      <c r="H9708" s="7" t="s">
        <v>5991</v>
      </c>
    </row>
    <row r="9709" spans="2:8" x14ac:dyDescent="0.3">
      <c r="B9709" s="7" t="s">
        <v>5995</v>
      </c>
      <c r="C9709" s="7">
        <v>5.7003589808770538</v>
      </c>
      <c r="D9709" s="7">
        <v>0.85899999999999999</v>
      </c>
      <c r="E9709" s="7">
        <v>0.191</v>
      </c>
      <c r="F9709" s="7">
        <v>0</v>
      </c>
      <c r="G9709" s="7">
        <v>0</v>
      </c>
      <c r="H9709" s="7" t="s">
        <v>5991</v>
      </c>
    </row>
    <row r="9710" spans="2:8" x14ac:dyDescent="0.3">
      <c r="B9710" s="7" t="s">
        <v>5996</v>
      </c>
      <c r="C9710" s="7">
        <v>5.6566503150360274</v>
      </c>
      <c r="D9710" s="7">
        <v>0.81399999999999995</v>
      </c>
      <c r="E9710" s="7">
        <v>0.215</v>
      </c>
      <c r="F9710" s="7">
        <v>0</v>
      </c>
      <c r="G9710" s="7">
        <v>0</v>
      </c>
      <c r="H9710" s="7" t="s">
        <v>5991</v>
      </c>
    </row>
    <row r="9711" spans="2:8" x14ac:dyDescent="0.3">
      <c r="B9711" s="7" t="s">
        <v>5997</v>
      </c>
      <c r="C9711" s="7">
        <v>5.6203926364124568</v>
      </c>
      <c r="D9711" s="7">
        <v>0.40600000000000003</v>
      </c>
      <c r="E9711" s="7">
        <v>5.0999999999999997E-2</v>
      </c>
      <c r="F9711" s="7">
        <v>0</v>
      </c>
      <c r="G9711" s="7">
        <v>0</v>
      </c>
      <c r="H9711" s="7" t="s">
        <v>5991</v>
      </c>
    </row>
    <row r="9712" spans="2:8" x14ac:dyDescent="0.3">
      <c r="B9712" s="7" t="s">
        <v>430</v>
      </c>
      <c r="C9712" s="7">
        <v>5.2571900595507408</v>
      </c>
      <c r="D9712" s="7">
        <v>0.432</v>
      </c>
      <c r="E9712" s="7">
        <v>0.08</v>
      </c>
      <c r="F9712" s="7">
        <v>0</v>
      </c>
      <c r="G9712" s="7">
        <v>0</v>
      </c>
      <c r="H9712" s="7" t="s">
        <v>5991</v>
      </c>
    </row>
    <row r="9713" spans="2:8" x14ac:dyDescent="0.3">
      <c r="B9713" s="7" t="s">
        <v>5998</v>
      </c>
      <c r="C9713" s="7">
        <v>5.2464183358273866</v>
      </c>
      <c r="D9713" s="7">
        <v>0.94699999999999995</v>
      </c>
      <c r="E9713" s="7">
        <v>7.5999999999999998E-2</v>
      </c>
      <c r="F9713" s="7">
        <v>0</v>
      </c>
      <c r="G9713" s="7">
        <v>0</v>
      </c>
      <c r="H9713" s="7" t="s">
        <v>5991</v>
      </c>
    </row>
    <row r="9714" spans="2:8" x14ac:dyDescent="0.3">
      <c r="B9714" s="7" t="s">
        <v>5999</v>
      </c>
      <c r="C9714" s="7">
        <v>5.1948940785595088</v>
      </c>
      <c r="D9714" s="7">
        <v>0.85099999999999998</v>
      </c>
      <c r="E9714" s="7">
        <v>0.20300000000000001</v>
      </c>
      <c r="F9714" s="7">
        <v>0</v>
      </c>
      <c r="G9714" s="7">
        <v>0</v>
      </c>
      <c r="H9714" s="7" t="s">
        <v>5991</v>
      </c>
    </row>
    <row r="9715" spans="2:8" x14ac:dyDescent="0.3">
      <c r="B9715" s="7" t="s">
        <v>6000</v>
      </c>
      <c r="C9715" s="7">
        <v>4.4072756303429834</v>
      </c>
      <c r="D9715" s="7">
        <v>0.47299999999999998</v>
      </c>
      <c r="E9715" s="7">
        <v>2.1999999999999999E-2</v>
      </c>
      <c r="F9715" s="7">
        <v>0</v>
      </c>
      <c r="G9715" s="7">
        <v>0</v>
      </c>
      <c r="H9715" s="7" t="s">
        <v>5991</v>
      </c>
    </row>
    <row r="9716" spans="2:8" x14ac:dyDescent="0.3">
      <c r="B9716" s="7" t="s">
        <v>6001</v>
      </c>
      <c r="C9716" s="7">
        <v>3.7590037940094509</v>
      </c>
      <c r="D9716" s="7">
        <v>0.97799999999999998</v>
      </c>
      <c r="E9716" s="7">
        <v>4.9000000000000002E-2</v>
      </c>
      <c r="F9716" s="7">
        <v>0</v>
      </c>
      <c r="G9716" s="7">
        <v>0</v>
      </c>
      <c r="H9716" s="7" t="s">
        <v>5991</v>
      </c>
    </row>
    <row r="9717" spans="2:8" x14ac:dyDescent="0.3">
      <c r="B9717" s="7" t="s">
        <v>5298</v>
      </c>
      <c r="C9717" s="7">
        <v>2.895388075366407</v>
      </c>
      <c r="D9717" s="7">
        <v>0.98199999999999998</v>
      </c>
      <c r="E9717" s="7">
        <v>0.67400000000000004</v>
      </c>
      <c r="F9717" s="7">
        <v>0</v>
      </c>
      <c r="G9717" s="7">
        <v>0</v>
      </c>
      <c r="H9717" s="7" t="s">
        <v>5991</v>
      </c>
    </row>
    <row r="9718" spans="2:8" x14ac:dyDescent="0.3">
      <c r="B9718" s="7" t="s">
        <v>3300</v>
      </c>
      <c r="C9718" s="7">
        <v>2.6701640187937028</v>
      </c>
      <c r="D9718" s="7">
        <v>0.97399999999999998</v>
      </c>
      <c r="E9718" s="7">
        <v>0.40600000000000003</v>
      </c>
      <c r="F9718" s="7">
        <v>0</v>
      </c>
      <c r="G9718" s="7">
        <v>0</v>
      </c>
      <c r="H9718" s="7" t="s">
        <v>5991</v>
      </c>
    </row>
    <row r="9719" spans="2:8" x14ac:dyDescent="0.3">
      <c r="B9719" s="7" t="s">
        <v>6002</v>
      </c>
      <c r="C9719" s="7">
        <v>2.5444928154424078</v>
      </c>
      <c r="D9719" s="7">
        <v>0.91400000000000003</v>
      </c>
      <c r="E9719" s="7">
        <v>3.5000000000000003E-2</v>
      </c>
      <c r="F9719" s="7">
        <v>0</v>
      </c>
      <c r="G9719" s="7">
        <v>0</v>
      </c>
      <c r="H9719" s="7" t="s">
        <v>5991</v>
      </c>
    </row>
    <row r="9720" spans="2:8" x14ac:dyDescent="0.3">
      <c r="B9720" s="7" t="s">
        <v>6003</v>
      </c>
      <c r="C9720" s="7">
        <v>2.4933635115684161</v>
      </c>
      <c r="D9720" s="7">
        <v>0.93200000000000005</v>
      </c>
      <c r="E9720" s="7">
        <v>0.22800000000000001</v>
      </c>
      <c r="F9720" s="7">
        <v>0</v>
      </c>
      <c r="G9720" s="7">
        <v>0</v>
      </c>
      <c r="H9720" s="7" t="s">
        <v>5991</v>
      </c>
    </row>
    <row r="9721" spans="2:8" x14ac:dyDescent="0.3">
      <c r="B9721" s="7" t="s">
        <v>6004</v>
      </c>
      <c r="C9721" s="7">
        <v>2.238706433423566</v>
      </c>
      <c r="D9721" s="7">
        <v>0.88800000000000001</v>
      </c>
      <c r="E9721" s="7">
        <v>0.20200000000000001</v>
      </c>
      <c r="F9721" s="7">
        <v>0</v>
      </c>
      <c r="G9721" s="7">
        <v>0</v>
      </c>
      <c r="H9721" s="7" t="s">
        <v>5991</v>
      </c>
    </row>
    <row r="9722" spans="2:8" x14ac:dyDescent="0.3">
      <c r="B9722" s="7" t="s">
        <v>274</v>
      </c>
      <c r="C9722" s="7">
        <v>2.051788491150218</v>
      </c>
      <c r="D9722" s="7">
        <v>0.76500000000000001</v>
      </c>
      <c r="E9722" s="7">
        <v>5.8000000000000003E-2</v>
      </c>
      <c r="F9722" s="7">
        <v>0</v>
      </c>
      <c r="G9722" s="7">
        <v>0</v>
      </c>
      <c r="H9722" s="7" t="s">
        <v>5991</v>
      </c>
    </row>
    <row r="9723" spans="2:8" x14ac:dyDescent="0.3">
      <c r="B9723" s="7" t="s">
        <v>6005</v>
      </c>
      <c r="C9723" s="7">
        <v>1.9558774256401319</v>
      </c>
      <c r="D9723" s="7">
        <v>0.91700000000000004</v>
      </c>
      <c r="E9723" s="7">
        <v>0.31900000000000001</v>
      </c>
      <c r="F9723" s="7">
        <v>0</v>
      </c>
      <c r="G9723" s="7">
        <v>0</v>
      </c>
      <c r="H9723" s="7" t="s">
        <v>5991</v>
      </c>
    </row>
    <row r="9724" spans="2:8" x14ac:dyDescent="0.3">
      <c r="B9724" s="7" t="s">
        <v>6006</v>
      </c>
      <c r="C9724" s="7">
        <v>1.930188459537346</v>
      </c>
      <c r="D9724" s="7">
        <v>0.32300000000000001</v>
      </c>
      <c r="E9724" s="7">
        <v>8.0000000000000002E-3</v>
      </c>
      <c r="F9724" s="7">
        <v>0</v>
      </c>
      <c r="G9724" s="7">
        <v>0</v>
      </c>
      <c r="H9724" s="7" t="s">
        <v>5991</v>
      </c>
    </row>
    <row r="9725" spans="2:8" x14ac:dyDescent="0.3">
      <c r="B9725" s="7" t="s">
        <v>111</v>
      </c>
      <c r="C9725" s="7">
        <v>1.82118078997425</v>
      </c>
      <c r="D9725" s="7">
        <v>0.88400000000000001</v>
      </c>
      <c r="E9725" s="7">
        <v>0.27800000000000002</v>
      </c>
      <c r="F9725" s="7">
        <v>0</v>
      </c>
      <c r="G9725" s="7">
        <v>0</v>
      </c>
      <c r="H9725" s="7" t="s">
        <v>5991</v>
      </c>
    </row>
    <row r="9726" spans="2:8" x14ac:dyDescent="0.3">
      <c r="B9726" s="7" t="s">
        <v>140</v>
      </c>
      <c r="C9726" s="7">
        <v>1.650125112512244</v>
      </c>
      <c r="D9726" s="7">
        <v>0.81499999999999995</v>
      </c>
      <c r="E9726" s="7">
        <v>2.8000000000000001E-2</v>
      </c>
      <c r="F9726" s="7">
        <v>0</v>
      </c>
      <c r="G9726" s="7">
        <v>0</v>
      </c>
      <c r="H9726" s="7" t="s">
        <v>5991</v>
      </c>
    </row>
    <row r="9727" spans="2:8" x14ac:dyDescent="0.3">
      <c r="B9727" s="7" t="s">
        <v>5144</v>
      </c>
      <c r="C9727" s="7">
        <v>1.617844547680479</v>
      </c>
      <c r="D9727" s="7">
        <v>0.85499999999999998</v>
      </c>
      <c r="E9727" s="7">
        <v>0.121</v>
      </c>
      <c r="F9727" s="7">
        <v>0</v>
      </c>
      <c r="G9727" s="7">
        <v>0</v>
      </c>
      <c r="H9727" s="7" t="s">
        <v>5991</v>
      </c>
    </row>
    <row r="9728" spans="2:8" x14ac:dyDescent="0.3">
      <c r="B9728" s="7" t="s">
        <v>5699</v>
      </c>
      <c r="C9728" s="7">
        <v>1.6173760031209661</v>
      </c>
      <c r="D9728" s="7">
        <v>0.90300000000000002</v>
      </c>
      <c r="E9728" s="7">
        <v>0.2</v>
      </c>
      <c r="F9728" s="7">
        <v>0</v>
      </c>
      <c r="G9728" s="7">
        <v>0</v>
      </c>
      <c r="H9728" s="7" t="s">
        <v>5991</v>
      </c>
    </row>
    <row r="9729" spans="2:8" x14ac:dyDescent="0.3">
      <c r="B9729" s="7" t="s">
        <v>6007</v>
      </c>
      <c r="C9729" s="7">
        <v>1.550198514570984</v>
      </c>
      <c r="D9729" s="7">
        <v>0.70899999999999996</v>
      </c>
      <c r="E9729" s="7">
        <v>0.13</v>
      </c>
      <c r="F9729" s="7">
        <v>0</v>
      </c>
      <c r="G9729" s="7">
        <v>0</v>
      </c>
      <c r="H9729" s="7" t="s">
        <v>5991</v>
      </c>
    </row>
    <row r="9730" spans="2:8" x14ac:dyDescent="0.3">
      <c r="B9730" s="7" t="s">
        <v>545</v>
      </c>
      <c r="C9730" s="7">
        <v>1.5374148114128281</v>
      </c>
      <c r="D9730" s="7">
        <v>0.94599999999999995</v>
      </c>
      <c r="E9730" s="7">
        <v>0.48599999999999999</v>
      </c>
      <c r="F9730" s="7">
        <v>0</v>
      </c>
      <c r="G9730" s="7">
        <v>0</v>
      </c>
      <c r="H9730" s="7" t="s">
        <v>5991</v>
      </c>
    </row>
    <row r="9731" spans="2:8" x14ac:dyDescent="0.3">
      <c r="B9731" s="7" t="s">
        <v>6008</v>
      </c>
      <c r="C9731" s="7">
        <v>1.523124920709227</v>
      </c>
      <c r="D9731" s="7">
        <v>0.79600000000000004</v>
      </c>
      <c r="E9731" s="7">
        <v>0.01</v>
      </c>
      <c r="F9731" s="7">
        <v>0</v>
      </c>
      <c r="G9731" s="7">
        <v>0</v>
      </c>
      <c r="H9731" s="7" t="s">
        <v>5991</v>
      </c>
    </row>
    <row r="9732" spans="2:8" x14ac:dyDescent="0.3">
      <c r="B9732" s="7" t="s">
        <v>3061</v>
      </c>
      <c r="C9732" s="7">
        <v>1.4498452108762669</v>
      </c>
      <c r="D9732" s="7">
        <v>0.84499999999999997</v>
      </c>
      <c r="E9732" s="7">
        <v>0.33400000000000002</v>
      </c>
      <c r="F9732" s="7">
        <v>0</v>
      </c>
      <c r="G9732" s="7">
        <v>0</v>
      </c>
      <c r="H9732" s="7" t="s">
        <v>5991</v>
      </c>
    </row>
    <row r="9733" spans="2:8" x14ac:dyDescent="0.3">
      <c r="B9733" s="7" t="s">
        <v>98</v>
      </c>
      <c r="C9733" s="7">
        <v>1.4259457263159789</v>
      </c>
      <c r="D9733" s="7">
        <v>0.72399999999999998</v>
      </c>
      <c r="E9733" s="7">
        <v>0.13100000000000001</v>
      </c>
      <c r="F9733" s="7">
        <v>0</v>
      </c>
      <c r="G9733" s="7">
        <v>0</v>
      </c>
      <c r="H9733" s="7" t="s">
        <v>5991</v>
      </c>
    </row>
    <row r="9734" spans="2:8" x14ac:dyDescent="0.3">
      <c r="B9734" s="7" t="s">
        <v>6009</v>
      </c>
      <c r="C9734" s="7">
        <v>1.4103281594356041</v>
      </c>
      <c r="D9734" s="7">
        <v>0.66500000000000004</v>
      </c>
      <c r="E9734" s="7">
        <v>3.9E-2</v>
      </c>
      <c r="F9734" s="7">
        <v>0</v>
      </c>
      <c r="G9734" s="7">
        <v>0</v>
      </c>
      <c r="H9734" s="7" t="s">
        <v>5991</v>
      </c>
    </row>
    <row r="9735" spans="2:8" x14ac:dyDescent="0.3">
      <c r="B9735" s="7" t="s">
        <v>618</v>
      </c>
      <c r="C9735" s="7">
        <v>1.389722408181052</v>
      </c>
      <c r="D9735" s="7">
        <v>0.68799999999999994</v>
      </c>
      <c r="E9735" s="7">
        <v>0.16500000000000001</v>
      </c>
      <c r="F9735" s="7">
        <v>0</v>
      </c>
      <c r="G9735" s="7">
        <v>0</v>
      </c>
      <c r="H9735" s="7" t="s">
        <v>5991</v>
      </c>
    </row>
    <row r="9736" spans="2:8" x14ac:dyDescent="0.3">
      <c r="B9736" s="7" t="s">
        <v>61</v>
      </c>
      <c r="C9736" s="7">
        <v>1.382555484899068</v>
      </c>
      <c r="D9736" s="7">
        <v>0.79</v>
      </c>
      <c r="E9736" s="7">
        <v>0.04</v>
      </c>
      <c r="F9736" s="7">
        <v>0</v>
      </c>
      <c r="G9736" s="7">
        <v>0</v>
      </c>
      <c r="H9736" s="7" t="s">
        <v>5991</v>
      </c>
    </row>
    <row r="9737" spans="2:8" x14ac:dyDescent="0.3">
      <c r="B9737" s="7" t="s">
        <v>91</v>
      </c>
      <c r="C9737" s="7">
        <v>1.3681166969511049</v>
      </c>
      <c r="D9737" s="7">
        <v>0.83899999999999997</v>
      </c>
      <c r="E9737" s="7">
        <v>0.20100000000000001</v>
      </c>
      <c r="F9737" s="7">
        <v>0</v>
      </c>
      <c r="G9737" s="7">
        <v>0</v>
      </c>
      <c r="H9737" s="7" t="s">
        <v>5991</v>
      </c>
    </row>
    <row r="9738" spans="2:8" x14ac:dyDescent="0.3">
      <c r="B9738" s="7" t="s">
        <v>5658</v>
      </c>
      <c r="C9738" s="7">
        <v>1.3431566216663791</v>
      </c>
      <c r="D9738" s="7">
        <v>0.76</v>
      </c>
      <c r="E9738" s="7">
        <v>0.26500000000000001</v>
      </c>
      <c r="F9738" s="7">
        <v>0</v>
      </c>
      <c r="G9738" s="7">
        <v>0</v>
      </c>
      <c r="H9738" s="7" t="s">
        <v>5991</v>
      </c>
    </row>
    <row r="9739" spans="2:8" x14ac:dyDescent="0.3">
      <c r="B9739" s="7" t="s">
        <v>6010</v>
      </c>
      <c r="C9739" s="7">
        <v>1.3300637994003719</v>
      </c>
      <c r="D9739" s="7">
        <v>0.68300000000000005</v>
      </c>
      <c r="E9739" s="7">
        <v>2.8000000000000001E-2</v>
      </c>
      <c r="F9739" s="7">
        <v>0</v>
      </c>
      <c r="G9739" s="7">
        <v>0</v>
      </c>
      <c r="H9739" s="7" t="s">
        <v>5991</v>
      </c>
    </row>
    <row r="9740" spans="2:8" x14ac:dyDescent="0.3">
      <c r="B9740" s="7" t="s">
        <v>4732</v>
      </c>
      <c r="C9740" s="7">
        <v>1.3192768532596859</v>
      </c>
      <c r="D9740" s="7">
        <v>0.85199999999999998</v>
      </c>
      <c r="E9740" s="7">
        <v>0.33300000000000002</v>
      </c>
      <c r="F9740" s="7">
        <v>0</v>
      </c>
      <c r="G9740" s="7">
        <v>0</v>
      </c>
      <c r="H9740" s="7" t="s">
        <v>5991</v>
      </c>
    </row>
    <row r="9741" spans="2:8" x14ac:dyDescent="0.3">
      <c r="B9741" s="7" t="s">
        <v>6011</v>
      </c>
      <c r="C9741" s="7">
        <v>1.3058928260807989</v>
      </c>
      <c r="D9741" s="7">
        <v>0.74</v>
      </c>
      <c r="E9741" s="7">
        <v>0.14499999999999999</v>
      </c>
      <c r="F9741" s="7">
        <v>0</v>
      </c>
      <c r="G9741" s="7">
        <v>0</v>
      </c>
      <c r="H9741" s="7" t="s">
        <v>5991</v>
      </c>
    </row>
    <row r="9742" spans="2:8" x14ac:dyDescent="0.3">
      <c r="B9742" s="7" t="s">
        <v>2852</v>
      </c>
      <c r="C9742" s="7">
        <v>1.2941359850066561</v>
      </c>
      <c r="D9742" s="7">
        <v>0.96299999999999997</v>
      </c>
      <c r="E9742" s="7">
        <v>0.61399999999999999</v>
      </c>
      <c r="F9742" s="7">
        <v>0</v>
      </c>
      <c r="G9742" s="7">
        <v>0</v>
      </c>
      <c r="H9742" s="7" t="s">
        <v>5991</v>
      </c>
    </row>
    <row r="9743" spans="2:8" x14ac:dyDescent="0.3">
      <c r="B9743" s="7" t="s">
        <v>6012</v>
      </c>
      <c r="C9743" s="7">
        <v>1.2912584069536419</v>
      </c>
      <c r="D9743" s="7">
        <v>0.86199999999999999</v>
      </c>
      <c r="E9743" s="7">
        <v>0.27500000000000002</v>
      </c>
      <c r="F9743" s="7">
        <v>0</v>
      </c>
      <c r="G9743" s="7">
        <v>0</v>
      </c>
      <c r="H9743" s="7" t="s">
        <v>5991</v>
      </c>
    </row>
    <row r="9744" spans="2:8" x14ac:dyDescent="0.3">
      <c r="B9744" s="7" t="s">
        <v>121</v>
      </c>
      <c r="C9744" s="7">
        <v>1.2705665717089549</v>
      </c>
      <c r="D9744" s="7">
        <v>0.86</v>
      </c>
      <c r="E9744" s="7">
        <v>0.22500000000000001</v>
      </c>
      <c r="F9744" s="7">
        <v>0</v>
      </c>
      <c r="G9744" s="7">
        <v>0</v>
      </c>
      <c r="H9744" s="7" t="s">
        <v>5991</v>
      </c>
    </row>
    <row r="9745" spans="2:8" x14ac:dyDescent="0.3">
      <c r="B9745" s="7" t="s">
        <v>6013</v>
      </c>
      <c r="C9745" s="7">
        <v>1.256499049658514</v>
      </c>
      <c r="D9745" s="7">
        <v>0.747</v>
      </c>
      <c r="E9745" s="7">
        <v>0.113</v>
      </c>
      <c r="F9745" s="7">
        <v>0</v>
      </c>
      <c r="G9745" s="7">
        <v>0</v>
      </c>
      <c r="H9745" s="7" t="s">
        <v>5991</v>
      </c>
    </row>
    <row r="9746" spans="2:8" x14ac:dyDescent="0.3">
      <c r="B9746" s="7" t="s">
        <v>4839</v>
      </c>
      <c r="C9746" s="7">
        <v>1.250443300869408</v>
      </c>
      <c r="D9746" s="7">
        <v>0.80700000000000005</v>
      </c>
      <c r="E9746" s="7">
        <v>0.22800000000000001</v>
      </c>
      <c r="F9746" s="7">
        <v>0</v>
      </c>
      <c r="G9746" s="7">
        <v>0</v>
      </c>
      <c r="H9746" s="7" t="s">
        <v>5991</v>
      </c>
    </row>
    <row r="9747" spans="2:8" x14ac:dyDescent="0.3">
      <c r="B9747" s="7" t="s">
        <v>1386</v>
      </c>
      <c r="C9747" s="7">
        <v>1.233448529177438</v>
      </c>
      <c r="D9747" s="7">
        <v>0.88</v>
      </c>
      <c r="E9747" s="7">
        <v>0.44700000000000001</v>
      </c>
      <c r="F9747" s="7">
        <v>0</v>
      </c>
      <c r="G9747" s="7">
        <v>0</v>
      </c>
      <c r="H9747" s="7" t="s">
        <v>5991</v>
      </c>
    </row>
    <row r="9748" spans="2:8" x14ac:dyDescent="0.3">
      <c r="B9748" s="7" t="s">
        <v>6014</v>
      </c>
      <c r="C9748" s="7">
        <v>1.2172086026257809</v>
      </c>
      <c r="D9748" s="7">
        <v>0.77500000000000002</v>
      </c>
      <c r="E9748" s="7">
        <v>9.4E-2</v>
      </c>
      <c r="F9748" s="7">
        <v>0</v>
      </c>
      <c r="G9748" s="7">
        <v>0</v>
      </c>
      <c r="H9748" s="7" t="s">
        <v>5991</v>
      </c>
    </row>
    <row r="9749" spans="2:8" x14ac:dyDescent="0.3">
      <c r="B9749" s="7" t="s">
        <v>6015</v>
      </c>
      <c r="C9749" s="7">
        <v>1.210406965880404</v>
      </c>
      <c r="D9749" s="7">
        <v>0.38400000000000001</v>
      </c>
      <c r="E9749" s="7">
        <v>5.0000000000000001E-3</v>
      </c>
      <c r="F9749" s="7">
        <v>0</v>
      </c>
      <c r="G9749" s="7">
        <v>0</v>
      </c>
      <c r="H9749" s="7" t="s">
        <v>5991</v>
      </c>
    </row>
    <row r="9750" spans="2:8" x14ac:dyDescent="0.3">
      <c r="B9750" s="7" t="s">
        <v>219</v>
      </c>
      <c r="C9750" s="7">
        <v>1.2059352068890099</v>
      </c>
      <c r="D9750" s="7">
        <v>0.81399999999999995</v>
      </c>
      <c r="E9750" s="7">
        <v>0.32700000000000001</v>
      </c>
      <c r="F9750" s="7">
        <v>0</v>
      </c>
      <c r="G9750" s="7">
        <v>0</v>
      </c>
      <c r="H9750" s="7" t="s">
        <v>5991</v>
      </c>
    </row>
    <row r="9751" spans="2:8" x14ac:dyDescent="0.3">
      <c r="B9751" s="7" t="s">
        <v>6016</v>
      </c>
      <c r="C9751" s="7">
        <v>1.1669388939534651</v>
      </c>
      <c r="D9751" s="7">
        <v>0.91500000000000004</v>
      </c>
      <c r="E9751" s="7">
        <v>0.42199999999999999</v>
      </c>
      <c r="F9751" s="7">
        <v>0</v>
      </c>
      <c r="G9751" s="7">
        <v>0</v>
      </c>
      <c r="H9751" s="7" t="s">
        <v>5991</v>
      </c>
    </row>
    <row r="9752" spans="2:8" x14ac:dyDescent="0.3">
      <c r="B9752" s="7" t="s">
        <v>1119</v>
      </c>
      <c r="C9752" s="7">
        <v>1.1486016927867011</v>
      </c>
      <c r="D9752" s="7">
        <v>0.78900000000000003</v>
      </c>
      <c r="E9752" s="7">
        <v>8.7999999999999995E-2</v>
      </c>
      <c r="F9752" s="7">
        <v>0</v>
      </c>
      <c r="G9752" s="7">
        <v>0</v>
      </c>
      <c r="H9752" s="7" t="s">
        <v>5991</v>
      </c>
    </row>
    <row r="9753" spans="2:8" x14ac:dyDescent="0.3">
      <c r="B9753" s="7" t="s">
        <v>60</v>
      </c>
      <c r="C9753" s="7">
        <v>1.1419097611431199</v>
      </c>
      <c r="D9753" s="7">
        <v>0.745</v>
      </c>
      <c r="E9753" s="7">
        <v>0.17499999999999999</v>
      </c>
      <c r="F9753" s="7">
        <v>0</v>
      </c>
      <c r="G9753" s="7">
        <v>0</v>
      </c>
      <c r="H9753" s="7" t="s">
        <v>5991</v>
      </c>
    </row>
    <row r="9754" spans="2:8" x14ac:dyDescent="0.3">
      <c r="B9754" s="7" t="s">
        <v>75</v>
      </c>
      <c r="C9754" s="7">
        <v>1.1037692437779081</v>
      </c>
      <c r="D9754" s="7">
        <v>0.66500000000000004</v>
      </c>
      <c r="E9754" s="7">
        <v>0.13200000000000001</v>
      </c>
      <c r="F9754" s="7">
        <v>0</v>
      </c>
      <c r="G9754" s="7">
        <v>0</v>
      </c>
      <c r="H9754" s="7" t="s">
        <v>5991</v>
      </c>
    </row>
    <row r="9755" spans="2:8" x14ac:dyDescent="0.3">
      <c r="B9755" s="7" t="s">
        <v>362</v>
      </c>
      <c r="C9755" s="7">
        <v>1.098276247540791</v>
      </c>
      <c r="D9755" s="7">
        <v>0.53500000000000003</v>
      </c>
      <c r="E9755" s="7">
        <v>7.0999999999999994E-2</v>
      </c>
      <c r="F9755" s="7">
        <v>0</v>
      </c>
      <c r="G9755" s="7">
        <v>0</v>
      </c>
      <c r="H9755" s="7" t="s">
        <v>5991</v>
      </c>
    </row>
    <row r="9756" spans="2:8" x14ac:dyDescent="0.3">
      <c r="B9756" s="7" t="s">
        <v>125</v>
      </c>
      <c r="C9756" s="7">
        <v>1.0865435237659851</v>
      </c>
      <c r="D9756" s="7">
        <v>0.68200000000000005</v>
      </c>
      <c r="E9756" s="7">
        <v>0.126</v>
      </c>
      <c r="F9756" s="7">
        <v>0</v>
      </c>
      <c r="G9756" s="7">
        <v>0</v>
      </c>
      <c r="H9756" s="7" t="s">
        <v>5991</v>
      </c>
    </row>
    <row r="9757" spans="2:8" x14ac:dyDescent="0.3">
      <c r="B9757" s="7" t="s">
        <v>5257</v>
      </c>
      <c r="C9757" s="7">
        <v>1.07946010983842</v>
      </c>
      <c r="D9757" s="7">
        <v>0.84899999999999998</v>
      </c>
      <c r="E9757" s="7">
        <v>0.27800000000000002</v>
      </c>
      <c r="F9757" s="7">
        <v>0</v>
      </c>
      <c r="G9757" s="7">
        <v>0</v>
      </c>
      <c r="H9757" s="7" t="s">
        <v>5991</v>
      </c>
    </row>
    <row r="9758" spans="2:8" x14ac:dyDescent="0.3">
      <c r="B9758" s="7" t="s">
        <v>2928</v>
      </c>
      <c r="C9758" s="7">
        <v>1.0781746473931419</v>
      </c>
      <c r="D9758" s="7">
        <v>0.85</v>
      </c>
      <c r="E9758" s="7">
        <v>0.252</v>
      </c>
      <c r="F9758" s="7">
        <v>0</v>
      </c>
      <c r="G9758" s="7">
        <v>0</v>
      </c>
      <c r="H9758" s="7" t="s">
        <v>5991</v>
      </c>
    </row>
    <row r="9759" spans="2:8" x14ac:dyDescent="0.3">
      <c r="B9759" s="7" t="s">
        <v>654</v>
      </c>
      <c r="C9759" s="7">
        <v>1.067676938414174</v>
      </c>
      <c r="D9759" s="7">
        <v>0.66500000000000004</v>
      </c>
      <c r="E9759" s="7">
        <v>0.22500000000000001</v>
      </c>
      <c r="F9759" s="7">
        <v>0</v>
      </c>
      <c r="G9759" s="7">
        <v>0</v>
      </c>
      <c r="H9759" s="7" t="s">
        <v>5991</v>
      </c>
    </row>
    <row r="9760" spans="2:8" x14ac:dyDescent="0.3">
      <c r="B9760" s="7" t="s">
        <v>4151</v>
      </c>
      <c r="C9760" s="7">
        <v>1.054935010776163</v>
      </c>
      <c r="D9760" s="7">
        <v>0.91</v>
      </c>
      <c r="E9760" s="7">
        <v>0.46100000000000002</v>
      </c>
      <c r="F9760" s="7">
        <v>0</v>
      </c>
      <c r="G9760" s="7">
        <v>0</v>
      </c>
      <c r="H9760" s="7" t="s">
        <v>5991</v>
      </c>
    </row>
    <row r="9761" spans="2:8" x14ac:dyDescent="0.3">
      <c r="B9761" s="7" t="s">
        <v>4444</v>
      </c>
      <c r="C9761" s="7">
        <v>1.022618339726274</v>
      </c>
      <c r="D9761" s="7">
        <v>0.93500000000000005</v>
      </c>
      <c r="E9761" s="7">
        <v>0.56899999999999995</v>
      </c>
      <c r="F9761" s="7">
        <v>0</v>
      </c>
      <c r="G9761" s="7">
        <v>0</v>
      </c>
      <c r="H9761" s="7" t="s">
        <v>5991</v>
      </c>
    </row>
    <row r="9762" spans="2:8" x14ac:dyDescent="0.3">
      <c r="B9762" s="7" t="s">
        <v>525</v>
      </c>
      <c r="C9762" s="7">
        <v>1.0002803801599349</v>
      </c>
      <c r="D9762" s="7">
        <v>0.70499999999999996</v>
      </c>
      <c r="E9762" s="7">
        <v>0.23</v>
      </c>
      <c r="F9762" s="7">
        <v>0</v>
      </c>
      <c r="G9762" s="7">
        <v>0</v>
      </c>
      <c r="H9762" s="7" t="s">
        <v>5991</v>
      </c>
    </row>
    <row r="9763" spans="2:8" x14ac:dyDescent="0.3">
      <c r="B9763" s="7" t="s">
        <v>87</v>
      </c>
      <c r="C9763" s="7">
        <v>1.0001892627642781</v>
      </c>
      <c r="D9763" s="7">
        <v>0.80100000000000005</v>
      </c>
      <c r="E9763" s="7">
        <v>0.42799999999999999</v>
      </c>
      <c r="F9763" s="7">
        <v>0</v>
      </c>
      <c r="G9763" s="7">
        <v>0</v>
      </c>
      <c r="H9763" s="7" t="s">
        <v>5991</v>
      </c>
    </row>
    <row r="9764" spans="2:8" x14ac:dyDescent="0.3">
      <c r="B9764" s="7" t="s">
        <v>2451</v>
      </c>
      <c r="C9764" s="7">
        <v>0.9988669061471801</v>
      </c>
      <c r="D9764" s="7">
        <v>0.78300000000000003</v>
      </c>
      <c r="E9764" s="7">
        <v>0.28000000000000003</v>
      </c>
      <c r="F9764" s="7">
        <v>0</v>
      </c>
      <c r="G9764" s="7">
        <v>0</v>
      </c>
      <c r="H9764" s="7" t="s">
        <v>5991</v>
      </c>
    </row>
    <row r="9765" spans="2:8" x14ac:dyDescent="0.3">
      <c r="B9765" s="7" t="s">
        <v>6017</v>
      </c>
      <c r="C9765" s="7">
        <v>0.99258931393722882</v>
      </c>
      <c r="D9765" s="7">
        <v>0.628</v>
      </c>
      <c r="E9765" s="7">
        <v>8.0000000000000002E-3</v>
      </c>
      <c r="F9765" s="7">
        <v>0</v>
      </c>
      <c r="G9765" s="7">
        <v>0</v>
      </c>
      <c r="H9765" s="7" t="s">
        <v>5991</v>
      </c>
    </row>
    <row r="9766" spans="2:8" x14ac:dyDescent="0.3">
      <c r="B9766" s="7" t="s">
        <v>4420</v>
      </c>
      <c r="C9766" s="7">
        <v>0.96055791678261548</v>
      </c>
      <c r="D9766" s="7">
        <v>0.81899999999999995</v>
      </c>
      <c r="E9766" s="7">
        <v>0.308</v>
      </c>
      <c r="F9766" s="7">
        <v>0</v>
      </c>
      <c r="G9766" s="7">
        <v>0</v>
      </c>
      <c r="H9766" s="7" t="s">
        <v>5991</v>
      </c>
    </row>
    <row r="9767" spans="2:8" x14ac:dyDescent="0.3">
      <c r="B9767" s="7" t="s">
        <v>99</v>
      </c>
      <c r="C9767" s="7">
        <v>0.95069942819050879</v>
      </c>
      <c r="D9767" s="7">
        <v>0.72299999999999998</v>
      </c>
      <c r="E9767" s="7">
        <v>0.193</v>
      </c>
      <c r="F9767" s="7">
        <v>0</v>
      </c>
      <c r="G9767" s="7">
        <v>0</v>
      </c>
      <c r="H9767" s="7" t="s">
        <v>5991</v>
      </c>
    </row>
    <row r="9768" spans="2:8" x14ac:dyDescent="0.3">
      <c r="B9768" s="7" t="s">
        <v>2611</v>
      </c>
      <c r="C9768" s="7">
        <v>0.94792513257143551</v>
      </c>
      <c r="D9768" s="7">
        <v>0.85599999999999998</v>
      </c>
      <c r="E9768" s="7">
        <v>0.40899999999999997</v>
      </c>
      <c r="F9768" s="7">
        <v>0</v>
      </c>
      <c r="G9768" s="7">
        <v>0</v>
      </c>
      <c r="H9768" s="7" t="s">
        <v>5991</v>
      </c>
    </row>
    <row r="9769" spans="2:8" x14ac:dyDescent="0.3">
      <c r="B9769" s="7" t="s">
        <v>211</v>
      </c>
      <c r="C9769" s="7">
        <v>0.90770652448139899</v>
      </c>
      <c r="D9769" s="7">
        <v>0.315</v>
      </c>
      <c r="E9769" s="7">
        <v>1.0999999999999999E-2</v>
      </c>
      <c r="F9769" s="7">
        <v>0</v>
      </c>
      <c r="G9769" s="7">
        <v>0</v>
      </c>
      <c r="H9769" s="7" t="s">
        <v>5991</v>
      </c>
    </row>
    <row r="9770" spans="2:8" x14ac:dyDescent="0.3">
      <c r="B9770" s="7" t="s">
        <v>557</v>
      </c>
      <c r="C9770" s="7">
        <v>0.88648902757788428</v>
      </c>
      <c r="D9770" s="7">
        <v>0.81299999999999994</v>
      </c>
      <c r="E9770" s="7">
        <v>0.313</v>
      </c>
      <c r="F9770" s="7">
        <v>0</v>
      </c>
      <c r="G9770" s="7">
        <v>0</v>
      </c>
      <c r="H9770" s="7" t="s">
        <v>5991</v>
      </c>
    </row>
    <row r="9771" spans="2:8" x14ac:dyDescent="0.3">
      <c r="B9771" s="7" t="s">
        <v>6018</v>
      </c>
      <c r="C9771" s="7">
        <v>0.86596557031206811</v>
      </c>
      <c r="D9771" s="7">
        <v>0.59099999999999997</v>
      </c>
      <c r="E9771" s="7">
        <v>7.0000000000000001E-3</v>
      </c>
      <c r="F9771" s="7">
        <v>0</v>
      </c>
      <c r="G9771" s="7">
        <v>0</v>
      </c>
      <c r="H9771" s="7" t="s">
        <v>5991</v>
      </c>
    </row>
    <row r="9772" spans="2:8" x14ac:dyDescent="0.3">
      <c r="B9772" s="7" t="s">
        <v>6019</v>
      </c>
      <c r="C9772" s="7">
        <v>0.85526225569675562</v>
      </c>
      <c r="D9772" s="7">
        <v>0.53</v>
      </c>
      <c r="E9772" s="7">
        <v>6.4000000000000001E-2</v>
      </c>
      <c r="F9772" s="7">
        <v>0</v>
      </c>
      <c r="G9772" s="7">
        <v>0</v>
      </c>
      <c r="H9772" s="7" t="s">
        <v>5991</v>
      </c>
    </row>
    <row r="9773" spans="2:8" x14ac:dyDescent="0.3">
      <c r="B9773" s="7" t="s">
        <v>4505</v>
      </c>
      <c r="C9773" s="7">
        <v>0.85183417533282613</v>
      </c>
      <c r="D9773" s="7">
        <v>0.85</v>
      </c>
      <c r="E9773" s="7">
        <v>0.35699999999999998</v>
      </c>
      <c r="F9773" s="7">
        <v>0</v>
      </c>
      <c r="G9773" s="7">
        <v>0</v>
      </c>
      <c r="H9773" s="7" t="s">
        <v>5991</v>
      </c>
    </row>
    <row r="9774" spans="2:8" x14ac:dyDescent="0.3">
      <c r="B9774" s="7" t="s">
        <v>300</v>
      </c>
      <c r="C9774" s="7">
        <v>0.85137424522356198</v>
      </c>
      <c r="D9774" s="7">
        <v>0.65300000000000002</v>
      </c>
      <c r="E9774" s="7">
        <v>0.13700000000000001</v>
      </c>
      <c r="F9774" s="7">
        <v>0</v>
      </c>
      <c r="G9774" s="7">
        <v>0</v>
      </c>
      <c r="H9774" s="7" t="s">
        <v>5991</v>
      </c>
    </row>
    <row r="9775" spans="2:8" x14ac:dyDescent="0.3">
      <c r="B9775" s="7" t="s">
        <v>1118</v>
      </c>
      <c r="C9775" s="7">
        <v>0.84727454280912307</v>
      </c>
      <c r="D9775" s="7">
        <v>0.79900000000000004</v>
      </c>
      <c r="E9775" s="7">
        <v>0.36</v>
      </c>
      <c r="F9775" s="7">
        <v>0</v>
      </c>
      <c r="G9775" s="7">
        <v>0</v>
      </c>
      <c r="H9775" s="7" t="s">
        <v>5991</v>
      </c>
    </row>
    <row r="9776" spans="2:8" x14ac:dyDescent="0.3">
      <c r="B9776" s="7" t="s">
        <v>6020</v>
      </c>
      <c r="C9776" s="7">
        <v>0.84332252563352395</v>
      </c>
      <c r="D9776" s="7">
        <v>0.439</v>
      </c>
      <c r="E9776" s="7">
        <v>4.2000000000000003E-2</v>
      </c>
      <c r="F9776" s="7">
        <v>0</v>
      </c>
      <c r="G9776" s="7">
        <v>0</v>
      </c>
      <c r="H9776" s="7" t="s">
        <v>5991</v>
      </c>
    </row>
    <row r="9777" spans="2:8" x14ac:dyDescent="0.3">
      <c r="B9777" s="7" t="s">
        <v>257</v>
      </c>
      <c r="C9777" s="7">
        <v>0.8379702267260748</v>
      </c>
      <c r="D9777" s="7">
        <v>0.70799999999999996</v>
      </c>
      <c r="E9777" s="7">
        <v>0.28799999999999998</v>
      </c>
      <c r="F9777" s="7">
        <v>0</v>
      </c>
      <c r="G9777" s="7">
        <v>0</v>
      </c>
      <c r="H9777" s="7" t="s">
        <v>5991</v>
      </c>
    </row>
    <row r="9778" spans="2:8" x14ac:dyDescent="0.3">
      <c r="B9778" s="7" t="s">
        <v>6021</v>
      </c>
      <c r="C9778" s="7">
        <v>0.82559120880485359</v>
      </c>
      <c r="D9778" s="7">
        <v>0.42699999999999999</v>
      </c>
      <c r="E9778" s="7">
        <v>2.1999999999999999E-2</v>
      </c>
      <c r="F9778" s="7">
        <v>0</v>
      </c>
      <c r="G9778" s="7">
        <v>0</v>
      </c>
      <c r="H9778" s="7" t="s">
        <v>5991</v>
      </c>
    </row>
    <row r="9779" spans="2:8" x14ac:dyDescent="0.3">
      <c r="B9779" s="7" t="s">
        <v>4298</v>
      </c>
      <c r="C9779" s="7">
        <v>0.82202970874571579</v>
      </c>
      <c r="D9779" s="7">
        <v>0.745</v>
      </c>
      <c r="E9779" s="7">
        <v>0.28199999999999997</v>
      </c>
      <c r="F9779" s="7">
        <v>0</v>
      </c>
      <c r="G9779" s="7">
        <v>0</v>
      </c>
      <c r="H9779" s="7" t="s">
        <v>5991</v>
      </c>
    </row>
    <row r="9780" spans="2:8" x14ac:dyDescent="0.3">
      <c r="B9780" s="7" t="s">
        <v>153</v>
      </c>
      <c r="C9780" s="7">
        <v>0.81915470069703622</v>
      </c>
      <c r="D9780" s="7">
        <v>0.55200000000000005</v>
      </c>
      <c r="E9780" s="7">
        <v>6.6000000000000003E-2</v>
      </c>
      <c r="F9780" s="7">
        <v>0</v>
      </c>
      <c r="G9780" s="7">
        <v>0</v>
      </c>
      <c r="H9780" s="7" t="s">
        <v>5991</v>
      </c>
    </row>
    <row r="9781" spans="2:8" x14ac:dyDescent="0.3">
      <c r="B9781" s="7" t="s">
        <v>6022</v>
      </c>
      <c r="C9781" s="7">
        <v>0.79321269651864912</v>
      </c>
      <c r="D9781" s="7">
        <v>0.39600000000000002</v>
      </c>
      <c r="E9781" s="7">
        <v>1.0999999999999999E-2</v>
      </c>
      <c r="F9781" s="7">
        <v>0</v>
      </c>
      <c r="G9781" s="7">
        <v>0</v>
      </c>
      <c r="H9781" s="7" t="s">
        <v>5991</v>
      </c>
    </row>
    <row r="9782" spans="2:8" x14ac:dyDescent="0.3">
      <c r="B9782" s="7" t="s">
        <v>6023</v>
      </c>
      <c r="C9782" s="7">
        <v>0.78863850201482932</v>
      </c>
      <c r="D9782" s="7">
        <v>0.33500000000000002</v>
      </c>
      <c r="E9782" s="7">
        <v>1.9E-2</v>
      </c>
      <c r="F9782" s="7">
        <v>0</v>
      </c>
      <c r="G9782" s="7">
        <v>0</v>
      </c>
      <c r="H9782" s="7" t="s">
        <v>5991</v>
      </c>
    </row>
    <row r="9783" spans="2:8" x14ac:dyDescent="0.3">
      <c r="B9783" s="7" t="s">
        <v>1888</v>
      </c>
      <c r="C9783" s="7">
        <v>0.78286006785745654</v>
      </c>
      <c r="D9783" s="7">
        <v>0.65400000000000003</v>
      </c>
      <c r="E9783" s="7">
        <v>0.17599999999999999</v>
      </c>
      <c r="F9783" s="7">
        <v>0</v>
      </c>
      <c r="G9783" s="7">
        <v>0</v>
      </c>
      <c r="H9783" s="7" t="s">
        <v>5991</v>
      </c>
    </row>
    <row r="9784" spans="2:8" x14ac:dyDescent="0.3">
      <c r="B9784" s="7" t="s">
        <v>3141</v>
      </c>
      <c r="C9784" s="7">
        <v>0.77576156364562299</v>
      </c>
      <c r="D9784" s="7">
        <v>0.875</v>
      </c>
      <c r="E9784" s="7">
        <v>0.42399999999999999</v>
      </c>
      <c r="F9784" s="7">
        <v>0</v>
      </c>
      <c r="G9784" s="7">
        <v>0</v>
      </c>
      <c r="H9784" s="7" t="s">
        <v>5991</v>
      </c>
    </row>
    <row r="9785" spans="2:8" x14ac:dyDescent="0.3">
      <c r="B9785" s="7" t="s">
        <v>1829</v>
      </c>
      <c r="C9785" s="7">
        <v>0.76745303854183045</v>
      </c>
      <c r="D9785" s="7">
        <v>0.58399999999999996</v>
      </c>
      <c r="E9785" s="7">
        <v>4.8000000000000001E-2</v>
      </c>
      <c r="F9785" s="7">
        <v>0</v>
      </c>
      <c r="G9785" s="7">
        <v>0</v>
      </c>
      <c r="H9785" s="7" t="s">
        <v>5991</v>
      </c>
    </row>
    <row r="9786" spans="2:8" x14ac:dyDescent="0.3">
      <c r="B9786" s="7" t="s">
        <v>6024</v>
      </c>
      <c r="C9786" s="7">
        <v>0.7581096623850232</v>
      </c>
      <c r="D9786" s="7">
        <v>0.504</v>
      </c>
      <c r="E9786" s="7">
        <v>3.2000000000000001E-2</v>
      </c>
      <c r="F9786" s="7">
        <v>0</v>
      </c>
      <c r="G9786" s="7">
        <v>0</v>
      </c>
      <c r="H9786" s="7" t="s">
        <v>5991</v>
      </c>
    </row>
    <row r="9787" spans="2:8" x14ac:dyDescent="0.3">
      <c r="B9787" s="7" t="s">
        <v>6025</v>
      </c>
      <c r="C9787" s="7">
        <v>0.75356093169118543</v>
      </c>
      <c r="D9787" s="7">
        <v>0.372</v>
      </c>
      <c r="E9787" s="7">
        <v>1.9E-2</v>
      </c>
      <c r="F9787" s="7">
        <v>0</v>
      </c>
      <c r="G9787" s="7">
        <v>0</v>
      </c>
      <c r="H9787" s="7" t="s">
        <v>5991</v>
      </c>
    </row>
    <row r="9788" spans="2:8" x14ac:dyDescent="0.3">
      <c r="B9788" s="7" t="s">
        <v>6026</v>
      </c>
      <c r="C9788" s="7">
        <v>0.74969782642036675</v>
      </c>
      <c r="D9788" s="7">
        <v>0.57899999999999996</v>
      </c>
      <c r="E9788" s="7">
        <v>5.6000000000000001E-2</v>
      </c>
      <c r="F9788" s="7">
        <v>0</v>
      </c>
      <c r="G9788" s="7">
        <v>0</v>
      </c>
      <c r="H9788" s="7" t="s">
        <v>5991</v>
      </c>
    </row>
    <row r="9789" spans="2:8" x14ac:dyDescent="0.3">
      <c r="B9789" s="7" t="s">
        <v>5133</v>
      </c>
      <c r="C9789" s="7">
        <v>0.74821776967712905</v>
      </c>
      <c r="D9789" s="7">
        <v>0.93500000000000005</v>
      </c>
      <c r="E9789" s="7">
        <v>0.54200000000000004</v>
      </c>
      <c r="F9789" s="7">
        <v>0</v>
      </c>
      <c r="G9789" s="7">
        <v>0</v>
      </c>
      <c r="H9789" s="7" t="s">
        <v>5991</v>
      </c>
    </row>
    <row r="9790" spans="2:8" x14ac:dyDescent="0.3">
      <c r="B9790" s="7" t="s">
        <v>6027</v>
      </c>
      <c r="C9790" s="7">
        <v>0.74697360543874813</v>
      </c>
      <c r="D9790" s="7">
        <v>0.56499999999999995</v>
      </c>
      <c r="E9790" s="7">
        <v>0.11</v>
      </c>
      <c r="F9790" s="7">
        <v>0</v>
      </c>
      <c r="G9790" s="7">
        <v>0</v>
      </c>
      <c r="H9790" s="7" t="s">
        <v>5991</v>
      </c>
    </row>
    <row r="9791" spans="2:8" x14ac:dyDescent="0.3">
      <c r="B9791" s="7" t="s">
        <v>3838</v>
      </c>
      <c r="C9791" s="7">
        <v>0.7451331491542923</v>
      </c>
      <c r="D9791" s="7">
        <v>0.70699999999999996</v>
      </c>
      <c r="E9791" s="7">
        <v>0.34499999999999997</v>
      </c>
      <c r="F9791" s="7">
        <v>0</v>
      </c>
      <c r="G9791" s="7">
        <v>0</v>
      </c>
      <c r="H9791" s="7" t="s">
        <v>5991</v>
      </c>
    </row>
    <row r="9792" spans="2:8" x14ac:dyDescent="0.3">
      <c r="B9792" s="7" t="s">
        <v>742</v>
      </c>
      <c r="C9792" s="7">
        <v>0.74444631804044681</v>
      </c>
      <c r="D9792" s="7">
        <v>0.60099999999999998</v>
      </c>
      <c r="E9792" s="7">
        <v>0.17499999999999999</v>
      </c>
      <c r="F9792" s="7">
        <v>0</v>
      </c>
      <c r="G9792" s="7">
        <v>0</v>
      </c>
      <c r="H9792" s="7" t="s">
        <v>5991</v>
      </c>
    </row>
    <row r="9793" spans="2:8" x14ac:dyDescent="0.3">
      <c r="B9793" s="7" t="s">
        <v>6028</v>
      </c>
      <c r="C9793" s="7">
        <v>0.74373286830080809</v>
      </c>
      <c r="D9793" s="7">
        <v>0.50600000000000001</v>
      </c>
      <c r="E9793" s="7">
        <v>4.7E-2</v>
      </c>
      <c r="F9793" s="7">
        <v>0</v>
      </c>
      <c r="G9793" s="7">
        <v>0</v>
      </c>
      <c r="H9793" s="7" t="s">
        <v>5991</v>
      </c>
    </row>
    <row r="9794" spans="2:8" x14ac:dyDescent="0.3">
      <c r="B9794" s="7" t="s">
        <v>3649</v>
      </c>
      <c r="C9794" s="7">
        <v>0.73864789270522979</v>
      </c>
      <c r="D9794" s="7">
        <v>0.73699999999999999</v>
      </c>
      <c r="E9794" s="7">
        <v>0.19800000000000001</v>
      </c>
      <c r="F9794" s="7">
        <v>0</v>
      </c>
      <c r="G9794" s="7">
        <v>0</v>
      </c>
      <c r="H9794" s="7" t="s">
        <v>5991</v>
      </c>
    </row>
    <row r="9795" spans="2:8" x14ac:dyDescent="0.3">
      <c r="B9795" s="7" t="s">
        <v>6029</v>
      </c>
      <c r="C9795" s="7">
        <v>0.70151287706804455</v>
      </c>
      <c r="D9795" s="7">
        <v>0.45300000000000001</v>
      </c>
      <c r="E9795" s="7">
        <v>2.1000000000000001E-2</v>
      </c>
      <c r="F9795" s="7">
        <v>0</v>
      </c>
      <c r="G9795" s="7">
        <v>0</v>
      </c>
      <c r="H9795" s="7" t="s">
        <v>5991</v>
      </c>
    </row>
    <row r="9796" spans="2:8" x14ac:dyDescent="0.3">
      <c r="B9796" s="7" t="s">
        <v>5095</v>
      </c>
      <c r="C9796" s="7">
        <v>0.69991188722533071</v>
      </c>
      <c r="D9796" s="7">
        <v>0.73799999999999999</v>
      </c>
      <c r="E9796" s="7">
        <v>0.35099999999999998</v>
      </c>
      <c r="F9796" s="7">
        <v>0</v>
      </c>
      <c r="G9796" s="7">
        <v>0</v>
      </c>
      <c r="H9796" s="7" t="s">
        <v>5991</v>
      </c>
    </row>
    <row r="9797" spans="2:8" x14ac:dyDescent="0.3">
      <c r="B9797" s="7" t="s">
        <v>71</v>
      </c>
      <c r="C9797" s="7">
        <v>0.69846895172702261</v>
      </c>
      <c r="D9797" s="7">
        <v>0.81799999999999995</v>
      </c>
      <c r="E9797" s="7">
        <v>0.28899999999999998</v>
      </c>
      <c r="F9797" s="7">
        <v>0</v>
      </c>
      <c r="G9797" s="7">
        <v>0</v>
      </c>
      <c r="H9797" s="7" t="s">
        <v>5991</v>
      </c>
    </row>
    <row r="9798" spans="2:8" x14ac:dyDescent="0.3">
      <c r="B9798" s="7" t="s">
        <v>146</v>
      </c>
      <c r="C9798" s="7">
        <v>0.69624710140357515</v>
      </c>
      <c r="D9798" s="7">
        <v>0.77800000000000002</v>
      </c>
      <c r="E9798" s="7">
        <v>0.44</v>
      </c>
      <c r="F9798" s="7">
        <v>3.2116472296158063E-297</v>
      </c>
      <c r="G9798" s="7">
        <v>1.073171921776122E-292</v>
      </c>
      <c r="H9798" s="7" t="s">
        <v>5991</v>
      </c>
    </row>
    <row r="9799" spans="2:8" x14ac:dyDescent="0.3">
      <c r="B9799" s="7" t="s">
        <v>6030</v>
      </c>
      <c r="C9799" s="7">
        <v>0.69604814019152772</v>
      </c>
      <c r="D9799" s="7">
        <v>0.41</v>
      </c>
      <c r="E9799" s="7">
        <v>8.7999999999999995E-2</v>
      </c>
      <c r="F9799" s="7">
        <v>0</v>
      </c>
      <c r="G9799" s="7">
        <v>0</v>
      </c>
      <c r="H9799" s="7" t="s">
        <v>5991</v>
      </c>
    </row>
    <row r="9800" spans="2:8" x14ac:dyDescent="0.3">
      <c r="B9800" s="7" t="s">
        <v>221</v>
      </c>
      <c r="C9800" s="7">
        <v>0.68988206141355968</v>
      </c>
      <c r="D9800" s="7">
        <v>0.82699999999999996</v>
      </c>
      <c r="E9800" s="7">
        <v>0.41199999999999998</v>
      </c>
      <c r="F9800" s="7">
        <v>0</v>
      </c>
      <c r="G9800" s="7">
        <v>0</v>
      </c>
      <c r="H9800" s="7" t="s">
        <v>5991</v>
      </c>
    </row>
    <row r="9801" spans="2:8" x14ac:dyDescent="0.3">
      <c r="B9801" s="7" t="s">
        <v>6031</v>
      </c>
      <c r="C9801" s="7">
        <v>0.68446546255928387</v>
      </c>
      <c r="D9801" s="7">
        <v>0.33400000000000002</v>
      </c>
      <c r="E9801" s="7">
        <v>0.14899999999999999</v>
      </c>
      <c r="F9801" s="7">
        <v>7.5305109918334124E-199</v>
      </c>
      <c r="G9801" s="7">
        <v>2.5163202479211349E-194</v>
      </c>
      <c r="H9801" s="7" t="s">
        <v>5991</v>
      </c>
    </row>
    <row r="9802" spans="2:8" x14ac:dyDescent="0.3">
      <c r="B9802" s="7" t="s">
        <v>6032</v>
      </c>
      <c r="C9802" s="7">
        <v>0.68171446577788242</v>
      </c>
      <c r="D9802" s="7">
        <v>0.55800000000000005</v>
      </c>
      <c r="E9802" s="7">
        <v>0.188</v>
      </c>
      <c r="F9802" s="7">
        <v>0</v>
      </c>
      <c r="G9802" s="7">
        <v>0</v>
      </c>
      <c r="H9802" s="7" t="s">
        <v>5991</v>
      </c>
    </row>
    <row r="9803" spans="2:8" x14ac:dyDescent="0.3">
      <c r="B9803" s="7" t="s">
        <v>6033</v>
      </c>
      <c r="C9803" s="7">
        <v>0.68019190630210025</v>
      </c>
      <c r="D9803" s="7">
        <v>0.70699999999999996</v>
      </c>
      <c r="E9803" s="7">
        <v>0.186</v>
      </c>
      <c r="F9803" s="7">
        <v>0</v>
      </c>
      <c r="G9803" s="7">
        <v>0</v>
      </c>
      <c r="H9803" s="7" t="s">
        <v>5991</v>
      </c>
    </row>
    <row r="9804" spans="2:8" x14ac:dyDescent="0.3">
      <c r="B9804" s="7" t="s">
        <v>3475</v>
      </c>
      <c r="C9804" s="7">
        <v>0.67310956281051693</v>
      </c>
      <c r="D9804" s="7">
        <v>0.79600000000000004</v>
      </c>
      <c r="E9804" s="7">
        <v>0.33300000000000002</v>
      </c>
      <c r="F9804" s="7">
        <v>0</v>
      </c>
      <c r="G9804" s="7">
        <v>0</v>
      </c>
      <c r="H9804" s="7" t="s">
        <v>5991</v>
      </c>
    </row>
    <row r="9805" spans="2:8" x14ac:dyDescent="0.3">
      <c r="B9805" s="7" t="s">
        <v>1390</v>
      </c>
      <c r="C9805" s="7">
        <v>0.66862490249905882</v>
      </c>
      <c r="D9805" s="7">
        <v>0.48</v>
      </c>
      <c r="E9805" s="7">
        <v>0.23499999999999999</v>
      </c>
      <c r="F9805" s="7">
        <v>5.5123227818441577E-221</v>
      </c>
      <c r="G9805" s="7">
        <v>1.8419426575532251E-216</v>
      </c>
      <c r="H9805" s="7" t="s">
        <v>5991</v>
      </c>
    </row>
    <row r="9806" spans="2:8" x14ac:dyDescent="0.3">
      <c r="B9806" s="7" t="s">
        <v>964</v>
      </c>
      <c r="C9806" s="7">
        <v>0.66773784726036545</v>
      </c>
      <c r="D9806" s="7">
        <v>0.499</v>
      </c>
      <c r="E9806" s="7">
        <v>0.10100000000000001</v>
      </c>
      <c r="F9806" s="7">
        <v>0</v>
      </c>
      <c r="G9806" s="7">
        <v>0</v>
      </c>
      <c r="H9806" s="7" t="s">
        <v>5991</v>
      </c>
    </row>
    <row r="9807" spans="2:8" x14ac:dyDescent="0.3">
      <c r="B9807" s="7" t="s">
        <v>457</v>
      </c>
      <c r="C9807" s="7">
        <v>0.66655061407376692</v>
      </c>
      <c r="D9807" s="7">
        <v>0.54800000000000004</v>
      </c>
      <c r="E9807" s="7">
        <v>0.13200000000000001</v>
      </c>
      <c r="F9807" s="7">
        <v>0</v>
      </c>
      <c r="G9807" s="7">
        <v>0</v>
      </c>
      <c r="H9807" s="7" t="s">
        <v>5991</v>
      </c>
    </row>
    <row r="9808" spans="2:8" x14ac:dyDescent="0.3">
      <c r="B9808" s="7" t="s">
        <v>922</v>
      </c>
      <c r="C9808" s="7">
        <v>0.64206159889269687</v>
      </c>
      <c r="D9808" s="7">
        <v>0.33700000000000002</v>
      </c>
      <c r="E9808" s="7">
        <v>0.14399999999999999</v>
      </c>
      <c r="F9808" s="7">
        <v>1.2986225291706461E-212</v>
      </c>
      <c r="G9808" s="7">
        <v>4.3393471812237143E-208</v>
      </c>
      <c r="H9808" s="7" t="s">
        <v>5991</v>
      </c>
    </row>
    <row r="9809" spans="2:8" x14ac:dyDescent="0.3">
      <c r="B9809" s="7" t="s">
        <v>3309</v>
      </c>
      <c r="C9809" s="7">
        <v>0.63874438685854606</v>
      </c>
      <c r="D9809" s="7">
        <v>0.872</v>
      </c>
      <c r="E9809" s="7">
        <v>0.53600000000000003</v>
      </c>
      <c r="F9809" s="7">
        <v>0</v>
      </c>
      <c r="G9809" s="7">
        <v>0</v>
      </c>
      <c r="H9809" s="7" t="s">
        <v>5991</v>
      </c>
    </row>
    <row r="9810" spans="2:8" x14ac:dyDescent="0.3">
      <c r="B9810" s="7" t="s">
        <v>4683</v>
      </c>
      <c r="C9810" s="7">
        <v>0.63849054328653798</v>
      </c>
      <c r="D9810" s="7">
        <v>0.86</v>
      </c>
      <c r="E9810" s="7">
        <v>0.51300000000000001</v>
      </c>
      <c r="F9810" s="7">
        <v>0</v>
      </c>
      <c r="G9810" s="7">
        <v>0</v>
      </c>
      <c r="H9810" s="7" t="s">
        <v>5991</v>
      </c>
    </row>
    <row r="9811" spans="2:8" x14ac:dyDescent="0.3">
      <c r="B9811" s="7" t="s">
        <v>804</v>
      </c>
      <c r="C9811" s="7">
        <v>0.63674825944440783</v>
      </c>
      <c r="D9811" s="7">
        <v>0.66900000000000004</v>
      </c>
      <c r="E9811" s="7">
        <v>0.26</v>
      </c>
      <c r="F9811" s="7">
        <v>0</v>
      </c>
      <c r="G9811" s="7">
        <v>0</v>
      </c>
      <c r="H9811" s="7" t="s">
        <v>5991</v>
      </c>
    </row>
    <row r="9812" spans="2:8" x14ac:dyDescent="0.3">
      <c r="B9812" s="7" t="s">
        <v>6034</v>
      </c>
      <c r="C9812" s="7">
        <v>0.63333822429083542</v>
      </c>
      <c r="D9812" s="7">
        <v>0.63</v>
      </c>
      <c r="E9812" s="7">
        <v>0.39</v>
      </c>
      <c r="F9812" s="7">
        <v>5.0733216312730752E-154</v>
      </c>
      <c r="G9812" s="7">
        <v>1.695250423089898E-149</v>
      </c>
      <c r="H9812" s="7" t="s">
        <v>5991</v>
      </c>
    </row>
    <row r="9813" spans="2:8" x14ac:dyDescent="0.3">
      <c r="B9813" s="7" t="s">
        <v>345</v>
      </c>
      <c r="C9813" s="7">
        <v>0.62938004381087143</v>
      </c>
      <c r="D9813" s="7">
        <v>0.56000000000000005</v>
      </c>
      <c r="E9813" s="7">
        <v>0.185</v>
      </c>
      <c r="F9813" s="7">
        <v>0</v>
      </c>
      <c r="G9813" s="7">
        <v>0</v>
      </c>
      <c r="H9813" s="7" t="s">
        <v>5991</v>
      </c>
    </row>
    <row r="9814" spans="2:8" x14ac:dyDescent="0.3">
      <c r="B9814" s="7" t="s">
        <v>6035</v>
      </c>
      <c r="C9814" s="7">
        <v>0.62247654677718189</v>
      </c>
      <c r="D9814" s="7">
        <v>0.38900000000000001</v>
      </c>
      <c r="E9814" s="7">
        <v>2.1000000000000001E-2</v>
      </c>
      <c r="F9814" s="7">
        <v>0</v>
      </c>
      <c r="G9814" s="7">
        <v>0</v>
      </c>
      <c r="H9814" s="7" t="s">
        <v>5991</v>
      </c>
    </row>
    <row r="9815" spans="2:8" x14ac:dyDescent="0.3">
      <c r="B9815" s="7" t="s">
        <v>4460</v>
      </c>
      <c r="C9815" s="7">
        <v>0.6153380931853667</v>
      </c>
      <c r="D9815" s="7">
        <v>0.51100000000000001</v>
      </c>
      <c r="E9815" s="7">
        <v>0.10299999999999999</v>
      </c>
      <c r="F9815" s="7">
        <v>0</v>
      </c>
      <c r="G9815" s="7">
        <v>0</v>
      </c>
      <c r="H9815" s="7" t="s">
        <v>5991</v>
      </c>
    </row>
    <row r="9816" spans="2:8" x14ac:dyDescent="0.3">
      <c r="B9816" s="7" t="s">
        <v>5754</v>
      </c>
      <c r="C9816" s="7">
        <v>0.61139550141903065</v>
      </c>
      <c r="D9816" s="7">
        <v>0.76500000000000001</v>
      </c>
      <c r="E9816" s="7">
        <v>0.372</v>
      </c>
      <c r="F9816" s="7">
        <v>0</v>
      </c>
      <c r="G9816" s="7">
        <v>0</v>
      </c>
      <c r="H9816" s="7" t="s">
        <v>5991</v>
      </c>
    </row>
    <row r="9817" spans="2:8" x14ac:dyDescent="0.3">
      <c r="B9817" s="7" t="s">
        <v>2379</v>
      </c>
      <c r="C9817" s="7">
        <v>0.60776420323561686</v>
      </c>
      <c r="D9817" s="7">
        <v>0.52500000000000002</v>
      </c>
      <c r="E9817" s="7">
        <v>9.8000000000000004E-2</v>
      </c>
      <c r="F9817" s="7">
        <v>0</v>
      </c>
      <c r="G9817" s="7">
        <v>0</v>
      </c>
      <c r="H9817" s="7" t="s">
        <v>5991</v>
      </c>
    </row>
    <row r="9818" spans="2:8" x14ac:dyDescent="0.3">
      <c r="B9818" s="7" t="s">
        <v>4943</v>
      </c>
      <c r="C9818" s="7">
        <v>0.60544414873514185</v>
      </c>
      <c r="D9818" s="7">
        <v>0.748</v>
      </c>
      <c r="E9818" s="7">
        <v>0.439</v>
      </c>
      <c r="F9818" s="7">
        <v>2.870600978374277E-239</v>
      </c>
      <c r="G9818" s="7">
        <v>9.5921131692376453E-235</v>
      </c>
      <c r="H9818" s="7" t="s">
        <v>5991</v>
      </c>
    </row>
    <row r="9819" spans="2:8" x14ac:dyDescent="0.3">
      <c r="B9819" s="7" t="s">
        <v>359</v>
      </c>
      <c r="C9819" s="7">
        <v>0.60496636699350759</v>
      </c>
      <c r="D9819" s="7">
        <v>0.71</v>
      </c>
      <c r="E9819" s="7">
        <v>0.29099999999999998</v>
      </c>
      <c r="F9819" s="7">
        <v>0</v>
      </c>
      <c r="G9819" s="7">
        <v>0</v>
      </c>
      <c r="H9819" s="7" t="s">
        <v>5991</v>
      </c>
    </row>
    <row r="9820" spans="2:8" x14ac:dyDescent="0.3">
      <c r="B9820" s="7" t="s">
        <v>196</v>
      </c>
      <c r="C9820" s="7">
        <v>0.59731411509935661</v>
      </c>
      <c r="D9820" s="7">
        <v>0.59799999999999998</v>
      </c>
      <c r="E9820" s="7">
        <v>0.14099999999999999</v>
      </c>
      <c r="F9820" s="7">
        <v>0</v>
      </c>
      <c r="G9820" s="7">
        <v>0</v>
      </c>
      <c r="H9820" s="7" t="s">
        <v>5991</v>
      </c>
    </row>
    <row r="9821" spans="2:8" x14ac:dyDescent="0.3">
      <c r="B9821" s="7" t="s">
        <v>317</v>
      </c>
      <c r="C9821" s="7">
        <v>0.59273937355826389</v>
      </c>
      <c r="D9821" s="7">
        <v>0.51500000000000001</v>
      </c>
      <c r="E9821" s="7">
        <v>3.5999999999999997E-2</v>
      </c>
      <c r="F9821" s="7">
        <v>0</v>
      </c>
      <c r="G9821" s="7">
        <v>0</v>
      </c>
      <c r="H9821" s="7" t="s">
        <v>5991</v>
      </c>
    </row>
    <row r="9822" spans="2:8" x14ac:dyDescent="0.3">
      <c r="B9822" s="7" t="s">
        <v>5106</v>
      </c>
      <c r="C9822" s="7">
        <v>0.5926302505918235</v>
      </c>
      <c r="D9822" s="7">
        <v>0.873</v>
      </c>
      <c r="E9822" s="7">
        <v>0.498</v>
      </c>
      <c r="F9822" s="7">
        <v>0</v>
      </c>
      <c r="G9822" s="7">
        <v>0</v>
      </c>
      <c r="H9822" s="7" t="s">
        <v>5991</v>
      </c>
    </row>
    <row r="9823" spans="2:8" x14ac:dyDescent="0.3">
      <c r="B9823" s="7" t="s">
        <v>4277</v>
      </c>
      <c r="C9823" s="7">
        <v>0.58832075616253543</v>
      </c>
      <c r="D9823" s="7">
        <v>0.81799999999999995</v>
      </c>
      <c r="E9823" s="7">
        <v>0.40899999999999997</v>
      </c>
      <c r="F9823" s="7">
        <v>0</v>
      </c>
      <c r="G9823" s="7">
        <v>0</v>
      </c>
      <c r="H9823" s="7" t="s">
        <v>5991</v>
      </c>
    </row>
    <row r="9824" spans="2:8" x14ac:dyDescent="0.3">
      <c r="B9824" s="7" t="s">
        <v>2278</v>
      </c>
      <c r="C9824" s="7">
        <v>0.5869237820490758</v>
      </c>
      <c r="D9824" s="7">
        <v>0.72099999999999997</v>
      </c>
      <c r="E9824" s="7">
        <v>0.36699999999999999</v>
      </c>
      <c r="F9824" s="7">
        <v>0</v>
      </c>
      <c r="G9824" s="7">
        <v>0</v>
      </c>
      <c r="H9824" s="7" t="s">
        <v>5991</v>
      </c>
    </row>
    <row r="9825" spans="2:8" x14ac:dyDescent="0.3">
      <c r="B9825" s="7" t="s">
        <v>6036</v>
      </c>
      <c r="C9825" s="7">
        <v>0.58616113247352841</v>
      </c>
      <c r="D9825" s="7">
        <v>0.38900000000000001</v>
      </c>
      <c r="E9825" s="7">
        <v>0.106</v>
      </c>
      <c r="F9825" s="7">
        <v>0</v>
      </c>
      <c r="G9825" s="7">
        <v>0</v>
      </c>
      <c r="H9825" s="7" t="s">
        <v>5991</v>
      </c>
    </row>
    <row r="9826" spans="2:8" x14ac:dyDescent="0.3">
      <c r="B9826" s="7" t="s">
        <v>6037</v>
      </c>
      <c r="C9826" s="7">
        <v>0.58534646239913957</v>
      </c>
      <c r="D9826" s="7">
        <v>0.36199999999999999</v>
      </c>
      <c r="E9826" s="7">
        <v>5.0000000000000001E-3</v>
      </c>
      <c r="F9826" s="7">
        <v>0</v>
      </c>
      <c r="G9826" s="7">
        <v>0</v>
      </c>
      <c r="H9826" s="7" t="s">
        <v>5991</v>
      </c>
    </row>
    <row r="9827" spans="2:8" x14ac:dyDescent="0.3">
      <c r="B9827" s="7" t="s">
        <v>1860</v>
      </c>
      <c r="C9827" s="7">
        <v>0.58111786905517726</v>
      </c>
      <c r="D9827" s="7">
        <v>0.33500000000000002</v>
      </c>
      <c r="E9827" s="7">
        <v>4.9000000000000002E-2</v>
      </c>
      <c r="F9827" s="7">
        <v>0</v>
      </c>
      <c r="G9827" s="7">
        <v>0</v>
      </c>
      <c r="H9827" s="7" t="s">
        <v>5991</v>
      </c>
    </row>
    <row r="9828" spans="2:8" x14ac:dyDescent="0.3">
      <c r="B9828" s="7" t="s">
        <v>5130</v>
      </c>
      <c r="C9828" s="7">
        <v>0.57944773116748538</v>
      </c>
      <c r="D9828" s="7">
        <v>0.51600000000000001</v>
      </c>
      <c r="E9828" s="7">
        <v>0.06</v>
      </c>
      <c r="F9828" s="7">
        <v>0</v>
      </c>
      <c r="G9828" s="7">
        <v>0</v>
      </c>
      <c r="H9828" s="7" t="s">
        <v>5991</v>
      </c>
    </row>
    <row r="9829" spans="2:8" x14ac:dyDescent="0.3">
      <c r="B9829" s="7" t="s">
        <v>3861</v>
      </c>
      <c r="C9829" s="7">
        <v>0.57570255644971857</v>
      </c>
      <c r="D9829" s="7">
        <v>0.63300000000000001</v>
      </c>
      <c r="E9829" s="7">
        <v>0.24099999999999999</v>
      </c>
      <c r="F9829" s="7">
        <v>0</v>
      </c>
      <c r="G9829" s="7">
        <v>0</v>
      </c>
      <c r="H9829" s="7" t="s">
        <v>5991</v>
      </c>
    </row>
    <row r="9830" spans="2:8" x14ac:dyDescent="0.3">
      <c r="B9830" s="7" t="s">
        <v>6038</v>
      </c>
      <c r="C9830" s="7">
        <v>0.57527444446305487</v>
      </c>
      <c r="D9830" s="7">
        <v>0.67900000000000005</v>
      </c>
      <c r="E9830" s="7">
        <v>0.21</v>
      </c>
      <c r="F9830" s="7">
        <v>0</v>
      </c>
      <c r="G9830" s="7">
        <v>0</v>
      </c>
      <c r="H9830" s="7" t="s">
        <v>5991</v>
      </c>
    </row>
    <row r="9831" spans="2:8" x14ac:dyDescent="0.3">
      <c r="B9831" s="7" t="s">
        <v>118</v>
      </c>
      <c r="C9831" s="7">
        <v>0.56683926736617041</v>
      </c>
      <c r="D9831" s="7">
        <v>0.68400000000000005</v>
      </c>
      <c r="E9831" s="7">
        <v>0.28599999999999998</v>
      </c>
      <c r="F9831" s="7">
        <v>0</v>
      </c>
      <c r="G9831" s="7">
        <v>0</v>
      </c>
      <c r="H9831" s="7" t="s">
        <v>5991</v>
      </c>
    </row>
    <row r="9832" spans="2:8" x14ac:dyDescent="0.3">
      <c r="B9832" s="7" t="s">
        <v>6039</v>
      </c>
      <c r="C9832" s="7">
        <v>0.5594803340391411</v>
      </c>
      <c r="D9832" s="7">
        <v>0.55000000000000004</v>
      </c>
      <c r="E9832" s="7">
        <v>7.0999999999999994E-2</v>
      </c>
      <c r="F9832" s="7">
        <v>0</v>
      </c>
      <c r="G9832" s="7">
        <v>0</v>
      </c>
      <c r="H9832" s="7" t="s">
        <v>5991</v>
      </c>
    </row>
    <row r="9833" spans="2:8" x14ac:dyDescent="0.3">
      <c r="B9833" s="7" t="s">
        <v>275</v>
      </c>
      <c r="C9833" s="7">
        <v>0.55812042266101647</v>
      </c>
      <c r="D9833" s="7">
        <v>0.443</v>
      </c>
      <c r="E9833" s="7">
        <v>0.14799999999999999</v>
      </c>
      <c r="F9833" s="7">
        <v>0</v>
      </c>
      <c r="G9833" s="7">
        <v>0</v>
      </c>
      <c r="H9833" s="7" t="s">
        <v>5991</v>
      </c>
    </row>
    <row r="9834" spans="2:8" x14ac:dyDescent="0.3">
      <c r="B9834" s="7" t="s">
        <v>2294</v>
      </c>
      <c r="C9834" s="7">
        <v>0.54939309514481194</v>
      </c>
      <c r="D9834" s="7">
        <v>0.77400000000000002</v>
      </c>
      <c r="E9834" s="7">
        <v>0.34899999999999998</v>
      </c>
      <c r="F9834" s="7">
        <v>0</v>
      </c>
      <c r="G9834" s="7">
        <v>0</v>
      </c>
      <c r="H9834" s="7" t="s">
        <v>5991</v>
      </c>
    </row>
    <row r="9835" spans="2:8" x14ac:dyDescent="0.3">
      <c r="B9835" s="7" t="s">
        <v>5086</v>
      </c>
      <c r="C9835" s="7">
        <v>0.53832313571942869</v>
      </c>
      <c r="D9835" s="7">
        <v>0.42499999999999999</v>
      </c>
      <c r="E9835" s="7">
        <v>2.8000000000000001E-2</v>
      </c>
      <c r="F9835" s="7">
        <v>0</v>
      </c>
      <c r="G9835" s="7">
        <v>0</v>
      </c>
      <c r="H9835" s="7" t="s">
        <v>5991</v>
      </c>
    </row>
    <row r="9836" spans="2:8" x14ac:dyDescent="0.3">
      <c r="B9836" s="7" t="s">
        <v>6040</v>
      </c>
      <c r="C9836" s="7">
        <v>0.53621886416650377</v>
      </c>
      <c r="D9836" s="7">
        <v>0.53300000000000003</v>
      </c>
      <c r="E9836" s="7">
        <v>9.0999999999999998E-2</v>
      </c>
      <c r="F9836" s="7">
        <v>0</v>
      </c>
      <c r="G9836" s="7">
        <v>0</v>
      </c>
      <c r="H9836" s="7" t="s">
        <v>5991</v>
      </c>
    </row>
    <row r="9837" spans="2:8" x14ac:dyDescent="0.3">
      <c r="B9837" s="7" t="s">
        <v>5150</v>
      </c>
      <c r="C9837" s="7">
        <v>0.53611640619700407</v>
      </c>
      <c r="D9837" s="7">
        <v>0.77900000000000003</v>
      </c>
      <c r="E9837" s="7">
        <v>0.39700000000000002</v>
      </c>
      <c r="F9837" s="7">
        <v>0</v>
      </c>
      <c r="G9837" s="7">
        <v>0</v>
      </c>
      <c r="H9837" s="7" t="s">
        <v>5991</v>
      </c>
    </row>
    <row r="9838" spans="2:8" x14ac:dyDescent="0.3">
      <c r="B9838" s="7" t="s">
        <v>2067</v>
      </c>
      <c r="C9838" s="7">
        <v>0.53388113567346474</v>
      </c>
      <c r="D9838" s="7">
        <v>0.72599999999999998</v>
      </c>
      <c r="E9838" s="7">
        <v>0.40300000000000002</v>
      </c>
      <c r="F9838" s="7">
        <v>1.979185304592591E-208</v>
      </c>
      <c r="G9838" s="7">
        <v>6.6134476952961422E-204</v>
      </c>
      <c r="H9838" s="7" t="s">
        <v>5991</v>
      </c>
    </row>
    <row r="9839" spans="2:8" x14ac:dyDescent="0.3">
      <c r="B9839" s="7" t="s">
        <v>4565</v>
      </c>
      <c r="C9839" s="7">
        <v>0.53353244781931441</v>
      </c>
      <c r="D9839" s="7">
        <v>0.86199999999999999</v>
      </c>
      <c r="E9839" s="7">
        <v>0.374</v>
      </c>
      <c r="F9839" s="7">
        <v>0</v>
      </c>
      <c r="G9839" s="7">
        <v>0</v>
      </c>
      <c r="H9839" s="7" t="s">
        <v>5991</v>
      </c>
    </row>
    <row r="9840" spans="2:8" x14ac:dyDescent="0.3">
      <c r="B9840" s="7" t="s">
        <v>6041</v>
      </c>
      <c r="C9840" s="7">
        <v>0.53103859628907324</v>
      </c>
      <c r="D9840" s="7">
        <v>0.53500000000000003</v>
      </c>
      <c r="E9840" s="7">
        <v>0.252</v>
      </c>
      <c r="F9840" s="7">
        <v>3.1983512078800898E-275</v>
      </c>
      <c r="G9840" s="7">
        <v>1.068729056113132E-270</v>
      </c>
      <c r="H9840" s="7" t="s">
        <v>5991</v>
      </c>
    </row>
    <row r="9841" spans="2:8" x14ac:dyDescent="0.3">
      <c r="B9841" s="7" t="s">
        <v>4509</v>
      </c>
      <c r="C9841" s="7">
        <v>0.528440508645179</v>
      </c>
      <c r="D9841" s="7">
        <v>0.68400000000000005</v>
      </c>
      <c r="E9841" s="7">
        <v>0.224</v>
      </c>
      <c r="F9841" s="7">
        <v>0</v>
      </c>
      <c r="G9841" s="7">
        <v>0</v>
      </c>
      <c r="H9841" s="7" t="s">
        <v>5991</v>
      </c>
    </row>
    <row r="9842" spans="2:8" x14ac:dyDescent="0.3">
      <c r="B9842" s="7" t="s">
        <v>6042</v>
      </c>
      <c r="C9842" s="7">
        <v>0.51128379330387996</v>
      </c>
      <c r="D9842" s="7">
        <v>0.307</v>
      </c>
      <c r="E9842" s="7">
        <v>2.4E-2</v>
      </c>
      <c r="F9842" s="7">
        <v>0</v>
      </c>
      <c r="G9842" s="7">
        <v>0</v>
      </c>
      <c r="H9842" s="7" t="s">
        <v>5991</v>
      </c>
    </row>
    <row r="9843" spans="2:8" x14ac:dyDescent="0.3">
      <c r="B9843" s="7" t="s">
        <v>107</v>
      </c>
      <c r="C9843" s="7">
        <v>0.50763013380784394</v>
      </c>
      <c r="D9843" s="7">
        <v>0.50900000000000001</v>
      </c>
      <c r="E9843" s="7">
        <v>0.11</v>
      </c>
      <c r="F9843" s="7">
        <v>0</v>
      </c>
      <c r="G9843" s="7">
        <v>0</v>
      </c>
      <c r="H9843" s="7" t="s">
        <v>5991</v>
      </c>
    </row>
    <row r="9844" spans="2:8" x14ac:dyDescent="0.3">
      <c r="B9844" s="7" t="s">
        <v>6043</v>
      </c>
      <c r="C9844" s="7">
        <v>0.49802910010942231</v>
      </c>
      <c r="D9844" s="7">
        <v>0.48599999999999999</v>
      </c>
      <c r="E9844" s="7">
        <v>4.1000000000000002E-2</v>
      </c>
      <c r="F9844" s="7">
        <v>0</v>
      </c>
      <c r="G9844" s="7">
        <v>0</v>
      </c>
      <c r="H9844" s="7" t="s">
        <v>5991</v>
      </c>
    </row>
    <row r="9845" spans="2:8" x14ac:dyDescent="0.3">
      <c r="B9845" s="7" t="s">
        <v>5311</v>
      </c>
      <c r="C9845" s="7">
        <v>0.49734302027984539</v>
      </c>
      <c r="D9845" s="7">
        <v>0.68100000000000005</v>
      </c>
      <c r="E9845" s="7">
        <v>0.221</v>
      </c>
      <c r="F9845" s="7">
        <v>0</v>
      </c>
      <c r="G9845" s="7">
        <v>0</v>
      </c>
      <c r="H9845" s="7" t="s">
        <v>5991</v>
      </c>
    </row>
    <row r="9846" spans="2:8" x14ac:dyDescent="0.3">
      <c r="B9846" s="7" t="s">
        <v>2837</v>
      </c>
      <c r="C9846" s="7">
        <v>0.49615423542150622</v>
      </c>
      <c r="D9846" s="7">
        <v>0.48699999999999999</v>
      </c>
      <c r="E9846" s="7">
        <v>0.184</v>
      </c>
      <c r="F9846" s="7">
        <v>0</v>
      </c>
      <c r="G9846" s="7">
        <v>0</v>
      </c>
      <c r="H9846" s="7" t="s">
        <v>5991</v>
      </c>
    </row>
    <row r="9847" spans="2:8" x14ac:dyDescent="0.3">
      <c r="B9847" s="7" t="s">
        <v>6044</v>
      </c>
      <c r="C9847" s="7">
        <v>0.49444859789545992</v>
      </c>
      <c r="D9847" s="7">
        <v>0.58099999999999996</v>
      </c>
      <c r="E9847" s="7">
        <v>0.19500000000000001</v>
      </c>
      <c r="F9847" s="7">
        <v>0</v>
      </c>
      <c r="G9847" s="7">
        <v>0</v>
      </c>
      <c r="H9847" s="7" t="s">
        <v>5991</v>
      </c>
    </row>
    <row r="9848" spans="2:8" x14ac:dyDescent="0.3">
      <c r="B9848" s="7" t="s">
        <v>6045</v>
      </c>
      <c r="C9848" s="7">
        <v>0.49173184739209153</v>
      </c>
      <c r="D9848" s="7">
        <v>0.44400000000000001</v>
      </c>
      <c r="E9848" s="7">
        <v>0.1</v>
      </c>
      <c r="F9848" s="7">
        <v>0</v>
      </c>
      <c r="G9848" s="7">
        <v>0</v>
      </c>
      <c r="H9848" s="7" t="s">
        <v>5991</v>
      </c>
    </row>
    <row r="9849" spans="2:8" x14ac:dyDescent="0.3">
      <c r="B9849" s="7" t="s">
        <v>427</v>
      </c>
      <c r="C9849" s="7">
        <v>0.49049595450999361</v>
      </c>
      <c r="D9849" s="7">
        <v>0.70499999999999996</v>
      </c>
      <c r="E9849" s="7">
        <v>0.33800000000000002</v>
      </c>
      <c r="F9849" s="7">
        <v>0</v>
      </c>
      <c r="G9849" s="7">
        <v>0</v>
      </c>
      <c r="H9849" s="7" t="s">
        <v>5991</v>
      </c>
    </row>
    <row r="9850" spans="2:8" x14ac:dyDescent="0.3">
      <c r="B9850" s="7" t="s">
        <v>1288</v>
      </c>
      <c r="C9850" s="7">
        <v>0.48154574441739029</v>
      </c>
      <c r="D9850" s="7">
        <v>0.91300000000000003</v>
      </c>
      <c r="E9850" s="7">
        <v>0.60599999999999998</v>
      </c>
      <c r="F9850" s="7">
        <v>6.2512619669243051E-286</v>
      </c>
      <c r="G9850" s="7">
        <v>2.0888591862477569E-281</v>
      </c>
      <c r="H9850" s="7" t="s">
        <v>5991</v>
      </c>
    </row>
    <row r="9851" spans="2:8" x14ac:dyDescent="0.3">
      <c r="B9851" s="7" t="s">
        <v>440</v>
      </c>
      <c r="C9851" s="7">
        <v>0.47921506194261138</v>
      </c>
      <c r="D9851" s="7">
        <v>0.50600000000000001</v>
      </c>
      <c r="E9851" s="7">
        <v>0.19900000000000001</v>
      </c>
      <c r="F9851" s="7">
        <v>0</v>
      </c>
      <c r="G9851" s="7">
        <v>0</v>
      </c>
      <c r="H9851" s="7" t="s">
        <v>5991</v>
      </c>
    </row>
    <row r="9852" spans="2:8" x14ac:dyDescent="0.3">
      <c r="B9852" s="7" t="s">
        <v>6046</v>
      </c>
      <c r="C9852" s="7">
        <v>0.47826011614149888</v>
      </c>
      <c r="D9852" s="7">
        <v>0.47</v>
      </c>
      <c r="E9852" s="7">
        <v>5.3999999999999999E-2</v>
      </c>
      <c r="F9852" s="7">
        <v>0</v>
      </c>
      <c r="G9852" s="7">
        <v>0</v>
      </c>
      <c r="H9852" s="7" t="s">
        <v>5991</v>
      </c>
    </row>
    <row r="9853" spans="2:8" x14ac:dyDescent="0.3">
      <c r="B9853" s="7" t="s">
        <v>444</v>
      </c>
      <c r="C9853" s="7">
        <v>0.47766980640881412</v>
      </c>
      <c r="D9853" s="7">
        <v>0.96599999999999997</v>
      </c>
      <c r="E9853" s="7">
        <v>0.74299999999999999</v>
      </c>
      <c r="F9853" s="7">
        <v>0</v>
      </c>
      <c r="G9853" s="7">
        <v>0</v>
      </c>
      <c r="H9853" s="7" t="s">
        <v>5991</v>
      </c>
    </row>
    <row r="9854" spans="2:8" x14ac:dyDescent="0.3">
      <c r="B9854" s="7" t="s">
        <v>6047</v>
      </c>
      <c r="C9854" s="7">
        <v>0.47402219864257711</v>
      </c>
      <c r="D9854" s="7">
        <v>0.35599999999999998</v>
      </c>
      <c r="E9854" s="7">
        <v>6.2E-2</v>
      </c>
      <c r="F9854" s="7">
        <v>0</v>
      </c>
      <c r="G9854" s="7">
        <v>0</v>
      </c>
      <c r="H9854" s="7" t="s">
        <v>5991</v>
      </c>
    </row>
    <row r="9855" spans="2:8" x14ac:dyDescent="0.3">
      <c r="B9855" s="7" t="s">
        <v>6048</v>
      </c>
      <c r="C9855" s="7">
        <v>0.47267160141572068</v>
      </c>
      <c r="D9855" s="7">
        <v>0.312</v>
      </c>
      <c r="E9855" s="7">
        <v>5.0999999999999997E-2</v>
      </c>
      <c r="F9855" s="7">
        <v>0</v>
      </c>
      <c r="G9855" s="7">
        <v>0</v>
      </c>
      <c r="H9855" s="7" t="s">
        <v>5991</v>
      </c>
    </row>
    <row r="9856" spans="2:8" x14ac:dyDescent="0.3">
      <c r="B9856" s="7" t="s">
        <v>511</v>
      </c>
      <c r="C9856" s="7">
        <v>0.46986301878491099</v>
      </c>
      <c r="D9856" s="7">
        <v>0.50600000000000001</v>
      </c>
      <c r="E9856" s="7">
        <v>0.16</v>
      </c>
      <c r="F9856" s="7">
        <v>0</v>
      </c>
      <c r="G9856" s="7">
        <v>0</v>
      </c>
      <c r="H9856" s="7" t="s">
        <v>5991</v>
      </c>
    </row>
    <row r="9857" spans="2:8" x14ac:dyDescent="0.3">
      <c r="B9857" s="7" t="s">
        <v>6049</v>
      </c>
      <c r="C9857" s="7">
        <v>0.46322817596079452</v>
      </c>
      <c r="D9857" s="7">
        <v>0.43</v>
      </c>
      <c r="E9857" s="7">
        <v>7.9000000000000001E-2</v>
      </c>
      <c r="F9857" s="7">
        <v>0</v>
      </c>
      <c r="G9857" s="7">
        <v>0</v>
      </c>
      <c r="H9857" s="7" t="s">
        <v>5991</v>
      </c>
    </row>
    <row r="9858" spans="2:8" x14ac:dyDescent="0.3">
      <c r="B9858" s="7" t="s">
        <v>3792</v>
      </c>
      <c r="C9858" s="7">
        <v>0.46257239151159518</v>
      </c>
      <c r="D9858" s="7">
        <v>0.50800000000000001</v>
      </c>
      <c r="E9858" s="7">
        <v>0.20100000000000001</v>
      </c>
      <c r="F9858" s="7">
        <v>0</v>
      </c>
      <c r="G9858" s="7">
        <v>0</v>
      </c>
      <c r="H9858" s="7" t="s">
        <v>5991</v>
      </c>
    </row>
    <row r="9859" spans="2:8" x14ac:dyDescent="0.3">
      <c r="B9859" s="7" t="s">
        <v>6050</v>
      </c>
      <c r="C9859" s="7">
        <v>0.4590318892155999</v>
      </c>
      <c r="D9859" s="7">
        <v>0.35699999999999998</v>
      </c>
      <c r="E9859" s="7">
        <v>1.2999999999999999E-2</v>
      </c>
      <c r="F9859" s="7">
        <v>0</v>
      </c>
      <c r="G9859" s="7">
        <v>0</v>
      </c>
      <c r="H9859" s="7" t="s">
        <v>5991</v>
      </c>
    </row>
    <row r="9860" spans="2:8" x14ac:dyDescent="0.3">
      <c r="B9860" s="7" t="s">
        <v>324</v>
      </c>
      <c r="C9860" s="7">
        <v>0.45828071727055703</v>
      </c>
      <c r="D9860" s="7">
        <v>0.60599999999999998</v>
      </c>
      <c r="E9860" s="7">
        <v>0.11600000000000001</v>
      </c>
      <c r="F9860" s="7">
        <v>0</v>
      </c>
      <c r="G9860" s="7">
        <v>0</v>
      </c>
      <c r="H9860" s="7" t="s">
        <v>5991</v>
      </c>
    </row>
    <row r="9861" spans="2:8" x14ac:dyDescent="0.3">
      <c r="B9861" s="7" t="s">
        <v>5829</v>
      </c>
      <c r="C9861" s="7">
        <v>0.45594880928428599</v>
      </c>
      <c r="D9861" s="7">
        <v>0.72699999999999998</v>
      </c>
      <c r="E9861" s="7">
        <v>0.27300000000000002</v>
      </c>
      <c r="F9861" s="7">
        <v>0</v>
      </c>
      <c r="G9861" s="7">
        <v>0</v>
      </c>
      <c r="H9861" s="7" t="s">
        <v>5991</v>
      </c>
    </row>
    <row r="9862" spans="2:8" x14ac:dyDescent="0.3">
      <c r="B9862" s="7" t="s">
        <v>6051</v>
      </c>
      <c r="C9862" s="7">
        <v>0.45203362573757022</v>
      </c>
      <c r="D9862" s="7">
        <v>0.70599999999999996</v>
      </c>
      <c r="E9862" s="7">
        <v>0.26200000000000001</v>
      </c>
      <c r="F9862" s="7">
        <v>0</v>
      </c>
      <c r="G9862" s="7">
        <v>0</v>
      </c>
      <c r="H9862" s="7" t="s">
        <v>5991</v>
      </c>
    </row>
    <row r="9863" spans="2:8" x14ac:dyDescent="0.3">
      <c r="B9863" s="7" t="s">
        <v>847</v>
      </c>
      <c r="C9863" s="7">
        <v>0.45176810308758719</v>
      </c>
      <c r="D9863" s="7">
        <v>0.69599999999999995</v>
      </c>
      <c r="E9863" s="7">
        <v>0.33100000000000002</v>
      </c>
      <c r="F9863" s="7">
        <v>0</v>
      </c>
      <c r="G9863" s="7">
        <v>0</v>
      </c>
      <c r="H9863" s="7" t="s">
        <v>5991</v>
      </c>
    </row>
    <row r="9864" spans="2:8" x14ac:dyDescent="0.3">
      <c r="B9864" s="7" t="s">
        <v>422</v>
      </c>
      <c r="C9864" s="7">
        <v>0.44767605259112259</v>
      </c>
      <c r="D9864" s="7">
        <v>0.42499999999999999</v>
      </c>
      <c r="E9864" s="7">
        <v>0.13600000000000001</v>
      </c>
      <c r="F9864" s="7">
        <v>0</v>
      </c>
      <c r="G9864" s="7">
        <v>0</v>
      </c>
      <c r="H9864" s="7" t="s">
        <v>5991</v>
      </c>
    </row>
    <row r="9865" spans="2:8" x14ac:dyDescent="0.3">
      <c r="B9865" s="7" t="s">
        <v>6052</v>
      </c>
      <c r="C9865" s="7">
        <v>0.44758193169203969</v>
      </c>
      <c r="D9865" s="7">
        <v>0.48099999999999998</v>
      </c>
      <c r="E9865" s="7">
        <v>0.05</v>
      </c>
      <c r="F9865" s="7">
        <v>0</v>
      </c>
      <c r="G9865" s="7">
        <v>0</v>
      </c>
      <c r="H9865" s="7" t="s">
        <v>5991</v>
      </c>
    </row>
    <row r="9866" spans="2:8" x14ac:dyDescent="0.3">
      <c r="B9866" s="7" t="s">
        <v>2176</v>
      </c>
      <c r="C9866" s="7">
        <v>0.44598134015696028</v>
      </c>
      <c r="D9866" s="7">
        <v>0.76300000000000001</v>
      </c>
      <c r="E9866" s="7">
        <v>0.4</v>
      </c>
      <c r="F9866" s="7">
        <v>1.3859243411532079E-291</v>
      </c>
      <c r="G9866" s="7">
        <v>4.6310661859634442E-287</v>
      </c>
      <c r="H9866" s="7" t="s">
        <v>5991</v>
      </c>
    </row>
    <row r="9867" spans="2:8" x14ac:dyDescent="0.3">
      <c r="B9867" s="7" t="s">
        <v>6053</v>
      </c>
      <c r="C9867" s="7">
        <v>0.44591311151907148</v>
      </c>
      <c r="D9867" s="7">
        <v>0.624</v>
      </c>
      <c r="E9867" s="7">
        <v>0.192</v>
      </c>
      <c r="F9867" s="7">
        <v>0</v>
      </c>
      <c r="G9867" s="7">
        <v>0</v>
      </c>
      <c r="H9867" s="7" t="s">
        <v>5991</v>
      </c>
    </row>
    <row r="9868" spans="2:8" x14ac:dyDescent="0.3">
      <c r="B9868" s="7" t="s">
        <v>2561</v>
      </c>
      <c r="C9868" s="7">
        <v>0.44268925669255832</v>
      </c>
      <c r="D9868" s="7">
        <v>0.61399999999999999</v>
      </c>
      <c r="E9868" s="7">
        <v>0.29499999999999998</v>
      </c>
      <c r="F9868" s="7">
        <v>7.8063505872426821E-300</v>
      </c>
      <c r="G9868" s="7">
        <v>2.6084920487271422E-295</v>
      </c>
      <c r="H9868" s="7" t="s">
        <v>5991</v>
      </c>
    </row>
    <row r="9869" spans="2:8" x14ac:dyDescent="0.3">
      <c r="B9869" s="7" t="s">
        <v>266</v>
      </c>
      <c r="C9869" s="7">
        <v>0.43866616507307887</v>
      </c>
      <c r="D9869" s="7">
        <v>0.47</v>
      </c>
      <c r="E9869" s="7">
        <v>0.17699999999999999</v>
      </c>
      <c r="F9869" s="7">
        <v>0</v>
      </c>
      <c r="G9869" s="7">
        <v>0</v>
      </c>
      <c r="H9869" s="7" t="s">
        <v>5991</v>
      </c>
    </row>
    <row r="9870" spans="2:8" x14ac:dyDescent="0.3">
      <c r="B9870" s="7" t="s">
        <v>290</v>
      </c>
      <c r="C9870" s="7">
        <v>0.43864709321811929</v>
      </c>
      <c r="D9870" s="7">
        <v>0.34200000000000003</v>
      </c>
      <c r="E9870" s="7">
        <v>1.0999999999999999E-2</v>
      </c>
      <c r="F9870" s="7">
        <v>0</v>
      </c>
      <c r="G9870" s="7">
        <v>0</v>
      </c>
      <c r="H9870" s="7" t="s">
        <v>5991</v>
      </c>
    </row>
    <row r="9871" spans="2:8" x14ac:dyDescent="0.3">
      <c r="B9871" s="7" t="s">
        <v>3187</v>
      </c>
      <c r="C9871" s="7">
        <v>0.43527085292177781</v>
      </c>
      <c r="D9871" s="7">
        <v>0.80500000000000005</v>
      </c>
      <c r="E9871" s="7">
        <v>0.4</v>
      </c>
      <c r="F9871" s="7">
        <v>0</v>
      </c>
      <c r="G9871" s="7">
        <v>0</v>
      </c>
      <c r="H9871" s="7" t="s">
        <v>5991</v>
      </c>
    </row>
    <row r="9872" spans="2:8" x14ac:dyDescent="0.3">
      <c r="B9872" s="7" t="s">
        <v>6054</v>
      </c>
      <c r="C9872" s="7">
        <v>0.42842570057803392</v>
      </c>
      <c r="D9872" s="7">
        <v>0.32</v>
      </c>
      <c r="E9872" s="7">
        <v>6.4000000000000001E-2</v>
      </c>
      <c r="F9872" s="7">
        <v>0</v>
      </c>
      <c r="G9872" s="7">
        <v>0</v>
      </c>
      <c r="H9872" s="7" t="s">
        <v>5991</v>
      </c>
    </row>
    <row r="9873" spans="2:8" x14ac:dyDescent="0.3">
      <c r="B9873" s="7" t="s">
        <v>4731</v>
      </c>
      <c r="C9873" s="7">
        <v>0.42778892896151899</v>
      </c>
      <c r="D9873" s="7">
        <v>0.318</v>
      </c>
      <c r="E9873" s="7">
        <v>5.7000000000000002E-2</v>
      </c>
      <c r="F9873" s="7">
        <v>0</v>
      </c>
      <c r="G9873" s="7">
        <v>0</v>
      </c>
      <c r="H9873" s="7" t="s">
        <v>5991</v>
      </c>
    </row>
    <row r="9874" spans="2:8" x14ac:dyDescent="0.3">
      <c r="B9874" s="7" t="s">
        <v>4196</v>
      </c>
      <c r="C9874" s="7">
        <v>0.42275871908328883</v>
      </c>
      <c r="D9874" s="7">
        <v>0.59</v>
      </c>
      <c r="E9874" s="7">
        <v>0.26700000000000002</v>
      </c>
      <c r="F9874" s="7">
        <v>0</v>
      </c>
      <c r="G9874" s="7">
        <v>0</v>
      </c>
      <c r="H9874" s="7" t="s">
        <v>5991</v>
      </c>
    </row>
    <row r="9875" spans="2:8" x14ac:dyDescent="0.3">
      <c r="B9875" s="7" t="s">
        <v>406</v>
      </c>
      <c r="C9875" s="7">
        <v>0.41931000379928318</v>
      </c>
      <c r="D9875" s="7">
        <v>0.51100000000000001</v>
      </c>
      <c r="E9875" s="7">
        <v>0.13600000000000001</v>
      </c>
      <c r="F9875" s="7">
        <v>0</v>
      </c>
      <c r="G9875" s="7">
        <v>0</v>
      </c>
      <c r="H9875" s="7" t="s">
        <v>5991</v>
      </c>
    </row>
    <row r="9876" spans="2:8" x14ac:dyDescent="0.3">
      <c r="B9876" s="7" t="s">
        <v>2306</v>
      </c>
      <c r="C9876" s="7">
        <v>0.41829210530726069</v>
      </c>
      <c r="D9876" s="7">
        <v>0.443</v>
      </c>
      <c r="E9876" s="7">
        <v>0.17499999999999999</v>
      </c>
      <c r="F9876" s="7">
        <v>0</v>
      </c>
      <c r="G9876" s="7">
        <v>0</v>
      </c>
      <c r="H9876" s="7" t="s">
        <v>5991</v>
      </c>
    </row>
    <row r="9877" spans="2:8" x14ac:dyDescent="0.3">
      <c r="B9877" s="7" t="s">
        <v>5767</v>
      </c>
      <c r="C9877" s="7">
        <v>0.41765650133770232</v>
      </c>
      <c r="D9877" s="7">
        <v>0.85</v>
      </c>
      <c r="E9877" s="7">
        <v>0.48199999999999998</v>
      </c>
      <c r="F9877" s="7">
        <v>2.4533361126522981E-292</v>
      </c>
      <c r="G9877" s="7">
        <v>8.1978226204276547E-288</v>
      </c>
      <c r="H9877" s="7" t="s">
        <v>5991</v>
      </c>
    </row>
    <row r="9878" spans="2:8" x14ac:dyDescent="0.3">
      <c r="B9878" s="7" t="s">
        <v>1282</v>
      </c>
      <c r="C9878" s="7">
        <v>0.41637130088734597</v>
      </c>
      <c r="D9878" s="7">
        <v>0.48</v>
      </c>
      <c r="E9878" s="7">
        <v>0.16500000000000001</v>
      </c>
      <c r="F9878" s="7">
        <v>0</v>
      </c>
      <c r="G9878" s="7">
        <v>0</v>
      </c>
      <c r="H9878" s="7" t="s">
        <v>5991</v>
      </c>
    </row>
    <row r="9879" spans="2:8" x14ac:dyDescent="0.3">
      <c r="B9879" s="7" t="s">
        <v>2571</v>
      </c>
      <c r="C9879" s="7">
        <v>0.41410065395723772</v>
      </c>
      <c r="D9879" s="7">
        <v>0.36199999999999999</v>
      </c>
      <c r="E9879" s="7">
        <v>0.129</v>
      </c>
      <c r="F9879" s="7">
        <v>0</v>
      </c>
      <c r="G9879" s="7">
        <v>0</v>
      </c>
      <c r="H9879" s="7" t="s">
        <v>5991</v>
      </c>
    </row>
    <row r="9880" spans="2:8" x14ac:dyDescent="0.3">
      <c r="B9880" s="7" t="s">
        <v>6055</v>
      </c>
      <c r="C9880" s="7">
        <v>0.4095377286546103</v>
      </c>
      <c r="D9880" s="7">
        <v>0.30199999999999999</v>
      </c>
      <c r="E9880" s="7">
        <v>8.5999999999999993E-2</v>
      </c>
      <c r="F9880" s="7">
        <v>0</v>
      </c>
      <c r="G9880" s="7">
        <v>0</v>
      </c>
      <c r="H9880" s="7" t="s">
        <v>5991</v>
      </c>
    </row>
    <row r="9881" spans="2:8" x14ac:dyDescent="0.3">
      <c r="B9881" s="7" t="s">
        <v>2678</v>
      </c>
      <c r="C9881" s="7">
        <v>0.40414103635156978</v>
      </c>
      <c r="D9881" s="7">
        <v>0.81</v>
      </c>
      <c r="E9881" s="7">
        <v>0.441</v>
      </c>
      <c r="F9881" s="7">
        <v>0</v>
      </c>
      <c r="G9881" s="7">
        <v>0</v>
      </c>
      <c r="H9881" s="7" t="s">
        <v>5991</v>
      </c>
    </row>
    <row r="9882" spans="2:8" x14ac:dyDescent="0.3">
      <c r="B9882" s="7" t="s">
        <v>6056</v>
      </c>
      <c r="C9882" s="7">
        <v>0.40313963349013321</v>
      </c>
      <c r="D9882" s="7">
        <v>0.52</v>
      </c>
      <c r="E9882" s="7">
        <v>0.192</v>
      </c>
      <c r="F9882" s="7">
        <v>0</v>
      </c>
      <c r="G9882" s="7">
        <v>0</v>
      </c>
      <c r="H9882" s="7" t="s">
        <v>5991</v>
      </c>
    </row>
    <row r="9883" spans="2:8" x14ac:dyDescent="0.3">
      <c r="B9883" s="7" t="s">
        <v>3066</v>
      </c>
      <c r="C9883" s="7">
        <v>0.39853638882407377</v>
      </c>
      <c r="D9883" s="7">
        <v>0.63</v>
      </c>
      <c r="E9883" s="7">
        <v>0.32100000000000001</v>
      </c>
      <c r="F9883" s="7">
        <v>2.1508789497743038E-258</v>
      </c>
      <c r="G9883" s="7">
        <v>7.187162010670836E-254</v>
      </c>
      <c r="H9883" s="7" t="s">
        <v>5991</v>
      </c>
    </row>
    <row r="9884" spans="2:8" x14ac:dyDescent="0.3">
      <c r="B9884" s="7" t="s">
        <v>5240</v>
      </c>
      <c r="C9884" s="7">
        <v>0.39680115392034437</v>
      </c>
      <c r="D9884" s="7">
        <v>0.67900000000000005</v>
      </c>
      <c r="E9884" s="7">
        <v>0.30099999999999999</v>
      </c>
      <c r="F9884" s="7">
        <v>0</v>
      </c>
      <c r="G9884" s="7">
        <v>0</v>
      </c>
      <c r="H9884" s="7" t="s">
        <v>5991</v>
      </c>
    </row>
    <row r="9885" spans="2:8" x14ac:dyDescent="0.3">
      <c r="B9885" s="7" t="s">
        <v>3005</v>
      </c>
      <c r="C9885" s="7">
        <v>0.3961991282977374</v>
      </c>
      <c r="D9885" s="7">
        <v>0.64200000000000002</v>
      </c>
      <c r="E9885" s="7">
        <v>0.27800000000000002</v>
      </c>
      <c r="F9885" s="7">
        <v>0</v>
      </c>
      <c r="G9885" s="7">
        <v>0</v>
      </c>
      <c r="H9885" s="7" t="s">
        <v>5991</v>
      </c>
    </row>
    <row r="9886" spans="2:8" x14ac:dyDescent="0.3">
      <c r="B9886" s="7" t="s">
        <v>6057</v>
      </c>
      <c r="C9886" s="7">
        <v>0.39309616617417659</v>
      </c>
      <c r="D9886" s="7">
        <v>0.255</v>
      </c>
      <c r="E9886" s="7">
        <v>3.4000000000000002E-2</v>
      </c>
      <c r="F9886" s="7">
        <v>0</v>
      </c>
      <c r="G9886" s="7">
        <v>0</v>
      </c>
      <c r="H9886" s="7" t="s">
        <v>5991</v>
      </c>
    </row>
    <row r="9887" spans="2:8" x14ac:dyDescent="0.3">
      <c r="B9887" s="7" t="s">
        <v>1131</v>
      </c>
      <c r="C9887" s="7">
        <v>0.39296656755067733</v>
      </c>
      <c r="D9887" s="7">
        <v>0.52300000000000002</v>
      </c>
      <c r="E9887" s="7">
        <v>0.19</v>
      </c>
      <c r="F9887" s="7">
        <v>0</v>
      </c>
      <c r="G9887" s="7">
        <v>0</v>
      </c>
      <c r="H9887" s="7" t="s">
        <v>5991</v>
      </c>
    </row>
    <row r="9888" spans="2:8" x14ac:dyDescent="0.3">
      <c r="B9888" s="7" t="s">
        <v>6058</v>
      </c>
      <c r="C9888" s="7">
        <v>0.389754734938626</v>
      </c>
      <c r="D9888" s="7">
        <v>0.36399999999999999</v>
      </c>
      <c r="E9888" s="7">
        <v>0.17899999999999999</v>
      </c>
      <c r="F9888" s="7">
        <v>1.217636898790343E-166</v>
      </c>
      <c r="G9888" s="7">
        <v>4.0687336973079321E-162</v>
      </c>
      <c r="H9888" s="7" t="s">
        <v>5991</v>
      </c>
    </row>
    <row r="9889" spans="2:8" x14ac:dyDescent="0.3">
      <c r="B9889" s="7" t="s">
        <v>1349</v>
      </c>
      <c r="C9889" s="7">
        <v>0.38725191668879011</v>
      </c>
      <c r="D9889" s="7">
        <v>0.38300000000000001</v>
      </c>
      <c r="E9889" s="7">
        <v>0.10199999999999999</v>
      </c>
      <c r="F9889" s="7">
        <v>0</v>
      </c>
      <c r="G9889" s="7">
        <v>0</v>
      </c>
      <c r="H9889" s="7" t="s">
        <v>5991</v>
      </c>
    </row>
    <row r="9890" spans="2:8" x14ac:dyDescent="0.3">
      <c r="B9890" s="7" t="s">
        <v>6059</v>
      </c>
      <c r="C9890" s="7">
        <v>0.38413070127993493</v>
      </c>
      <c r="D9890" s="7">
        <v>0.63700000000000001</v>
      </c>
      <c r="E9890" s="7">
        <v>0.24399999999999999</v>
      </c>
      <c r="F9890" s="7">
        <v>0</v>
      </c>
      <c r="G9890" s="7">
        <v>0</v>
      </c>
      <c r="H9890" s="7" t="s">
        <v>5991</v>
      </c>
    </row>
    <row r="9891" spans="2:8" x14ac:dyDescent="0.3">
      <c r="B9891" s="7" t="s">
        <v>5671</v>
      </c>
      <c r="C9891" s="7">
        <v>0.384023451863021</v>
      </c>
      <c r="D9891" s="7">
        <v>0.63900000000000001</v>
      </c>
      <c r="E9891" s="7">
        <v>0.14099999999999999</v>
      </c>
      <c r="F9891" s="7">
        <v>0</v>
      </c>
      <c r="G9891" s="7">
        <v>0</v>
      </c>
      <c r="H9891" s="7" t="s">
        <v>5991</v>
      </c>
    </row>
    <row r="9892" spans="2:8" x14ac:dyDescent="0.3">
      <c r="B9892" s="7" t="s">
        <v>5582</v>
      </c>
      <c r="C9892" s="7">
        <v>0.37976606009922292</v>
      </c>
      <c r="D9892" s="7">
        <v>0.75</v>
      </c>
      <c r="E9892" s="7">
        <v>0.33300000000000002</v>
      </c>
      <c r="F9892" s="7">
        <v>0</v>
      </c>
      <c r="G9892" s="7">
        <v>0</v>
      </c>
      <c r="H9892" s="7" t="s">
        <v>5991</v>
      </c>
    </row>
    <row r="9893" spans="2:8" x14ac:dyDescent="0.3">
      <c r="B9893" s="7" t="s">
        <v>6060</v>
      </c>
      <c r="C9893" s="7">
        <v>0.37424219040478302</v>
      </c>
      <c r="D9893" s="7">
        <v>0.26400000000000001</v>
      </c>
      <c r="E9893" s="7">
        <v>1.2999999999999999E-2</v>
      </c>
      <c r="F9893" s="7">
        <v>0</v>
      </c>
      <c r="G9893" s="7">
        <v>0</v>
      </c>
      <c r="H9893" s="7" t="s">
        <v>5991</v>
      </c>
    </row>
    <row r="9894" spans="2:8" x14ac:dyDescent="0.3">
      <c r="B9894" s="7" t="s">
        <v>450</v>
      </c>
      <c r="C9894" s="7">
        <v>0.37248848373586319</v>
      </c>
      <c r="D9894" s="7">
        <v>0.48899999999999999</v>
      </c>
      <c r="E9894" s="7">
        <v>0.22</v>
      </c>
      <c r="F9894" s="7">
        <v>3.5569666776911013E-275</v>
      </c>
      <c r="G9894" s="7">
        <v>1.1885604153504809E-270</v>
      </c>
      <c r="H9894" s="7" t="s">
        <v>5991</v>
      </c>
    </row>
    <row r="9895" spans="2:8" x14ac:dyDescent="0.3">
      <c r="B9895" s="7" t="s">
        <v>528</v>
      </c>
      <c r="C9895" s="7">
        <v>0.36817273508915088</v>
      </c>
      <c r="D9895" s="7">
        <v>0.47799999999999998</v>
      </c>
      <c r="E9895" s="7">
        <v>0.114</v>
      </c>
      <c r="F9895" s="7">
        <v>0</v>
      </c>
      <c r="G9895" s="7">
        <v>0</v>
      </c>
      <c r="H9895" s="7" t="s">
        <v>5991</v>
      </c>
    </row>
    <row r="9896" spans="2:8" x14ac:dyDescent="0.3">
      <c r="B9896" s="7" t="s">
        <v>1507</v>
      </c>
      <c r="C9896" s="7">
        <v>0.3669000956248874</v>
      </c>
      <c r="D9896" s="7">
        <v>0.377</v>
      </c>
      <c r="E9896" s="7">
        <v>7.6999999999999999E-2</v>
      </c>
      <c r="F9896" s="7">
        <v>0</v>
      </c>
      <c r="G9896" s="7">
        <v>0</v>
      </c>
      <c r="H9896" s="7" t="s">
        <v>5991</v>
      </c>
    </row>
    <row r="9897" spans="2:8" x14ac:dyDescent="0.3">
      <c r="B9897" s="7" t="s">
        <v>2701</v>
      </c>
      <c r="C9897" s="7">
        <v>0.35932354003603262</v>
      </c>
      <c r="D9897" s="7">
        <v>0.86499999999999999</v>
      </c>
      <c r="E9897" s="7">
        <v>0.52800000000000002</v>
      </c>
      <c r="F9897" s="7">
        <v>2.180100501000655E-263</v>
      </c>
      <c r="G9897" s="7">
        <v>7.2848058240936884E-259</v>
      </c>
      <c r="H9897" s="7" t="s">
        <v>5991</v>
      </c>
    </row>
    <row r="9898" spans="2:8" x14ac:dyDescent="0.3">
      <c r="B9898" s="7" t="s">
        <v>2045</v>
      </c>
      <c r="C9898" s="7">
        <v>0.35916597242300008</v>
      </c>
      <c r="D9898" s="7">
        <v>0.86</v>
      </c>
      <c r="E9898" s="7">
        <v>0.56100000000000005</v>
      </c>
      <c r="F9898" s="7">
        <v>1.7592862295124741E-133</v>
      </c>
      <c r="G9898" s="7">
        <v>5.8786549359159304E-129</v>
      </c>
      <c r="H9898" s="7" t="s">
        <v>5991</v>
      </c>
    </row>
    <row r="9899" spans="2:8" x14ac:dyDescent="0.3">
      <c r="B9899" s="7" t="s">
        <v>6061</v>
      </c>
      <c r="C9899" s="7">
        <v>0.35730770621221658</v>
      </c>
      <c r="D9899" s="7">
        <v>0.28899999999999998</v>
      </c>
      <c r="E9899" s="7">
        <v>4.7E-2</v>
      </c>
      <c r="F9899" s="7">
        <v>0</v>
      </c>
      <c r="G9899" s="7">
        <v>0</v>
      </c>
      <c r="H9899" s="7" t="s">
        <v>5991</v>
      </c>
    </row>
    <row r="9900" spans="2:8" x14ac:dyDescent="0.3">
      <c r="B9900" s="7" t="s">
        <v>6062</v>
      </c>
      <c r="C9900" s="7">
        <v>0.35481854955616338</v>
      </c>
      <c r="D9900" s="7">
        <v>0.27</v>
      </c>
      <c r="E9900" s="7">
        <v>5.8999999999999997E-2</v>
      </c>
      <c r="F9900" s="7">
        <v>0</v>
      </c>
      <c r="G9900" s="7">
        <v>0</v>
      </c>
      <c r="H9900" s="7" t="s">
        <v>5991</v>
      </c>
    </row>
    <row r="9901" spans="2:8" x14ac:dyDescent="0.3">
      <c r="B9901" s="7" t="s">
        <v>3108</v>
      </c>
      <c r="C9901" s="7">
        <v>0.35447822025339232</v>
      </c>
      <c r="D9901" s="7">
        <v>0.80200000000000005</v>
      </c>
      <c r="E9901" s="7">
        <v>0.41799999999999998</v>
      </c>
      <c r="F9901" s="7">
        <v>0</v>
      </c>
      <c r="G9901" s="7">
        <v>0</v>
      </c>
      <c r="H9901" s="7" t="s">
        <v>5991</v>
      </c>
    </row>
    <row r="9902" spans="2:8" x14ac:dyDescent="0.3">
      <c r="B9902" s="7" t="s">
        <v>4446</v>
      </c>
      <c r="C9902" s="7">
        <v>0.34882405531698718</v>
      </c>
      <c r="D9902" s="7">
        <v>0.68</v>
      </c>
      <c r="E9902" s="7">
        <v>0.38300000000000001</v>
      </c>
      <c r="F9902" s="7">
        <v>8.1613733702436175E-205</v>
      </c>
      <c r="G9902" s="7">
        <v>2.7271229116669049E-200</v>
      </c>
      <c r="H9902" s="7" t="s">
        <v>5991</v>
      </c>
    </row>
    <row r="9903" spans="2:8" x14ac:dyDescent="0.3">
      <c r="B9903" s="7" t="s">
        <v>6063</v>
      </c>
      <c r="C9903" s="7">
        <v>0.34668410277659412</v>
      </c>
      <c r="D9903" s="7">
        <v>0.26900000000000002</v>
      </c>
      <c r="E9903" s="7">
        <v>5.8000000000000003E-2</v>
      </c>
      <c r="F9903" s="7">
        <v>0</v>
      </c>
      <c r="G9903" s="7">
        <v>0</v>
      </c>
      <c r="H9903" s="7" t="s">
        <v>5991</v>
      </c>
    </row>
    <row r="9904" spans="2:8" x14ac:dyDescent="0.3">
      <c r="B9904" s="7" t="s">
        <v>3312</v>
      </c>
      <c r="C9904" s="7">
        <v>0.34598389632385129</v>
      </c>
      <c r="D9904" s="7">
        <v>0.77500000000000002</v>
      </c>
      <c r="E9904" s="7">
        <v>0.45</v>
      </c>
      <c r="F9904" s="7">
        <v>9.8364266544525337E-196</v>
      </c>
      <c r="G9904" s="7">
        <v>3.2868419665853138E-191</v>
      </c>
      <c r="H9904" s="7" t="s">
        <v>5991</v>
      </c>
    </row>
    <row r="9905" spans="2:8" x14ac:dyDescent="0.3">
      <c r="B9905" s="7" t="s">
        <v>6064</v>
      </c>
      <c r="C9905" s="7">
        <v>0.34485399264777639</v>
      </c>
      <c r="D9905" s="7">
        <v>0.439</v>
      </c>
      <c r="E9905" s="7">
        <v>9.0999999999999998E-2</v>
      </c>
      <c r="F9905" s="7">
        <v>0</v>
      </c>
      <c r="G9905" s="7">
        <v>0</v>
      </c>
      <c r="H9905" s="7" t="s">
        <v>5991</v>
      </c>
    </row>
    <row r="9906" spans="2:8" x14ac:dyDescent="0.3">
      <c r="B9906" s="7" t="s">
        <v>6065</v>
      </c>
      <c r="C9906" s="7">
        <v>0.34400208453112008</v>
      </c>
      <c r="D9906" s="7">
        <v>0.28199999999999997</v>
      </c>
      <c r="E9906" s="7">
        <v>0.1</v>
      </c>
      <c r="F9906" s="7">
        <v>4.3909016902902207E-263</v>
      </c>
      <c r="G9906" s="7">
        <v>1.467219799810477E-258</v>
      </c>
      <c r="H9906" s="7" t="s">
        <v>5991</v>
      </c>
    </row>
    <row r="9907" spans="2:8" x14ac:dyDescent="0.3">
      <c r="B9907" s="7" t="s">
        <v>6066</v>
      </c>
      <c r="C9907" s="7">
        <v>0.3422944297511864</v>
      </c>
      <c r="D9907" s="7">
        <v>0.621</v>
      </c>
      <c r="E9907" s="7">
        <v>0.27300000000000002</v>
      </c>
      <c r="F9907" s="7">
        <v>0</v>
      </c>
      <c r="G9907" s="7">
        <v>0</v>
      </c>
      <c r="H9907" s="7" t="s">
        <v>5991</v>
      </c>
    </row>
    <row r="9908" spans="2:8" x14ac:dyDescent="0.3">
      <c r="B9908" s="7" t="s">
        <v>1827</v>
      </c>
      <c r="C9908" s="7">
        <v>0.33944073138414071</v>
      </c>
      <c r="D9908" s="7">
        <v>0.54800000000000004</v>
      </c>
      <c r="E9908" s="7">
        <v>0.184</v>
      </c>
      <c r="F9908" s="7">
        <v>0</v>
      </c>
      <c r="G9908" s="7">
        <v>0</v>
      </c>
      <c r="H9908" s="7" t="s">
        <v>5991</v>
      </c>
    </row>
    <row r="9909" spans="2:8" x14ac:dyDescent="0.3">
      <c r="B9909" s="7" t="s">
        <v>6067</v>
      </c>
      <c r="C9909" s="7">
        <v>0.33758941217783228</v>
      </c>
      <c r="D9909" s="7">
        <v>0.27700000000000002</v>
      </c>
      <c r="E9909" s="7">
        <v>3.5999999999999997E-2</v>
      </c>
      <c r="F9909" s="7">
        <v>0</v>
      </c>
      <c r="G9909" s="7">
        <v>0</v>
      </c>
      <c r="H9909" s="7" t="s">
        <v>5991</v>
      </c>
    </row>
    <row r="9910" spans="2:8" x14ac:dyDescent="0.3">
      <c r="B9910" s="7" t="s">
        <v>6068</v>
      </c>
      <c r="C9910" s="7">
        <v>0.33486767128003092</v>
      </c>
      <c r="D9910" s="7">
        <v>0.27200000000000002</v>
      </c>
      <c r="E9910" s="7">
        <v>3.2000000000000001E-2</v>
      </c>
      <c r="F9910" s="7">
        <v>0</v>
      </c>
      <c r="G9910" s="7">
        <v>0</v>
      </c>
      <c r="H9910" s="7" t="s">
        <v>5991</v>
      </c>
    </row>
    <row r="9911" spans="2:8" x14ac:dyDescent="0.3">
      <c r="B9911" s="7" t="s">
        <v>6069</v>
      </c>
      <c r="C9911" s="7">
        <v>0.33461120096043889</v>
      </c>
      <c r="D9911" s="7">
        <v>0.41499999999999998</v>
      </c>
      <c r="E9911" s="7">
        <v>0.128</v>
      </c>
      <c r="F9911" s="7">
        <v>0</v>
      </c>
      <c r="G9911" s="7">
        <v>0</v>
      </c>
      <c r="H9911" s="7" t="s">
        <v>5991</v>
      </c>
    </row>
    <row r="9912" spans="2:8" x14ac:dyDescent="0.3">
      <c r="B9912" s="7" t="s">
        <v>6070</v>
      </c>
      <c r="C9912" s="7">
        <v>0.33274869607313867</v>
      </c>
      <c r="D9912" s="7">
        <v>0.63400000000000001</v>
      </c>
      <c r="E9912" s="7">
        <v>0.27300000000000002</v>
      </c>
      <c r="F9912" s="7">
        <v>0</v>
      </c>
      <c r="G9912" s="7">
        <v>0</v>
      </c>
      <c r="H9912" s="7" t="s">
        <v>5991</v>
      </c>
    </row>
    <row r="9913" spans="2:8" x14ac:dyDescent="0.3">
      <c r="B9913" s="7" t="s">
        <v>1285</v>
      </c>
      <c r="C9913" s="7">
        <v>0.33232813349609991</v>
      </c>
      <c r="D9913" s="7">
        <v>0.65500000000000003</v>
      </c>
      <c r="E9913" s="7">
        <v>0.30199999999999999</v>
      </c>
      <c r="F9913" s="7">
        <v>0</v>
      </c>
      <c r="G9913" s="7">
        <v>0</v>
      </c>
      <c r="H9913" s="7" t="s">
        <v>5991</v>
      </c>
    </row>
    <row r="9914" spans="2:8" x14ac:dyDescent="0.3">
      <c r="B9914" s="7" t="s">
        <v>103</v>
      </c>
      <c r="C9914" s="7">
        <v>0.33223396693944218</v>
      </c>
      <c r="D9914" s="7">
        <v>0.55500000000000005</v>
      </c>
      <c r="E9914" s="7">
        <v>0.159</v>
      </c>
      <c r="F9914" s="7">
        <v>0</v>
      </c>
      <c r="G9914" s="7">
        <v>0</v>
      </c>
      <c r="H9914" s="7" t="s">
        <v>5991</v>
      </c>
    </row>
    <row r="9915" spans="2:8" x14ac:dyDescent="0.3">
      <c r="B9915" s="7" t="s">
        <v>1628</v>
      </c>
      <c r="C9915" s="7">
        <v>0.31642023426864219</v>
      </c>
      <c r="D9915" s="7">
        <v>0.47</v>
      </c>
      <c r="E9915" s="7">
        <v>0.17499999999999999</v>
      </c>
      <c r="F9915" s="7">
        <v>0</v>
      </c>
      <c r="G9915" s="7">
        <v>0</v>
      </c>
      <c r="H9915" s="7" t="s">
        <v>5991</v>
      </c>
    </row>
    <row r="9916" spans="2:8" x14ac:dyDescent="0.3">
      <c r="B9916" s="7" t="s">
        <v>415</v>
      </c>
      <c r="C9916" s="7">
        <v>0.31623540658617072</v>
      </c>
      <c r="D9916" s="7">
        <v>0.41899999999999998</v>
      </c>
      <c r="E9916" s="7">
        <v>0.10100000000000001</v>
      </c>
      <c r="F9916" s="7">
        <v>0</v>
      </c>
      <c r="G9916" s="7">
        <v>0</v>
      </c>
      <c r="H9916" s="7" t="s">
        <v>5991</v>
      </c>
    </row>
    <row r="9917" spans="2:8" x14ac:dyDescent="0.3">
      <c r="B9917" s="7" t="s">
        <v>1404</v>
      </c>
      <c r="C9917" s="7">
        <v>0.31587796695249831</v>
      </c>
      <c r="D9917" s="7">
        <v>0.496</v>
      </c>
      <c r="E9917" s="7">
        <v>0.23499999999999999</v>
      </c>
      <c r="F9917" s="7">
        <v>2.6541071847766121E-247</v>
      </c>
      <c r="G9917" s="7">
        <v>8.8686991579310487E-243</v>
      </c>
      <c r="H9917" s="7" t="s">
        <v>5991</v>
      </c>
    </row>
    <row r="9918" spans="2:8" x14ac:dyDescent="0.3">
      <c r="B9918" s="7" t="s">
        <v>3777</v>
      </c>
      <c r="C9918" s="7">
        <v>0.30487225825461028</v>
      </c>
      <c r="D9918" s="7">
        <v>0.34100000000000003</v>
      </c>
      <c r="E9918" s="7">
        <v>5.0999999999999997E-2</v>
      </c>
      <c r="F9918" s="7">
        <v>0</v>
      </c>
      <c r="G9918" s="7">
        <v>0</v>
      </c>
      <c r="H9918" s="7" t="s">
        <v>5991</v>
      </c>
    </row>
    <row r="9919" spans="2:8" x14ac:dyDescent="0.3">
      <c r="B9919" s="7" t="s">
        <v>6071</v>
      </c>
      <c r="C9919" s="7">
        <v>0.30205716108805269</v>
      </c>
      <c r="D9919" s="7">
        <v>0.36199999999999999</v>
      </c>
      <c r="E9919" s="7">
        <v>8.8999999999999996E-2</v>
      </c>
      <c r="F9919" s="7">
        <v>0</v>
      </c>
      <c r="G9919" s="7">
        <v>0</v>
      </c>
      <c r="H9919" s="7" t="s">
        <v>5991</v>
      </c>
    </row>
    <row r="9920" spans="2:8" x14ac:dyDescent="0.3">
      <c r="B9920" s="7" t="s">
        <v>4475</v>
      </c>
      <c r="C9920" s="7">
        <v>0.30131876719995848</v>
      </c>
      <c r="D9920" s="7">
        <v>0.59799999999999998</v>
      </c>
      <c r="E9920" s="7">
        <v>0.27</v>
      </c>
      <c r="F9920" s="7">
        <v>0</v>
      </c>
      <c r="G9920" s="7">
        <v>0</v>
      </c>
      <c r="H9920" s="7" t="s">
        <v>5991</v>
      </c>
    </row>
    <row r="9921" spans="2:8" x14ac:dyDescent="0.3">
      <c r="B9921" s="7" t="s">
        <v>2505</v>
      </c>
      <c r="C9921" s="7">
        <v>0.29474123821937392</v>
      </c>
      <c r="D9921" s="7">
        <v>0.64400000000000002</v>
      </c>
      <c r="E9921" s="7">
        <v>0.38900000000000001</v>
      </c>
      <c r="F9921" s="7">
        <v>3.0572593947733277E-135</v>
      </c>
      <c r="G9921" s="7">
        <v>1.0215832267635079E-130</v>
      </c>
      <c r="H9921" s="7" t="s">
        <v>5991</v>
      </c>
    </row>
    <row r="9922" spans="2:8" x14ac:dyDescent="0.3">
      <c r="B9922" s="7" t="s">
        <v>6072</v>
      </c>
      <c r="C9922" s="7">
        <v>0.29360343396972183</v>
      </c>
      <c r="D9922" s="7">
        <v>0.45400000000000001</v>
      </c>
      <c r="E9922" s="7">
        <v>0.104</v>
      </c>
      <c r="F9922" s="7">
        <v>0</v>
      </c>
      <c r="G9922" s="7">
        <v>0</v>
      </c>
      <c r="H9922" s="7" t="s">
        <v>5991</v>
      </c>
    </row>
    <row r="9923" spans="2:8" x14ac:dyDescent="0.3">
      <c r="B9923" s="7" t="s">
        <v>1277</v>
      </c>
      <c r="C9923" s="7">
        <v>0.29105545439139219</v>
      </c>
      <c r="D9923" s="7">
        <v>0.50900000000000001</v>
      </c>
      <c r="E9923" s="7">
        <v>0.151</v>
      </c>
      <c r="F9923" s="7">
        <v>0</v>
      </c>
      <c r="G9923" s="7">
        <v>0</v>
      </c>
      <c r="H9923" s="7" t="s">
        <v>5991</v>
      </c>
    </row>
    <row r="9924" spans="2:8" x14ac:dyDescent="0.3">
      <c r="B9924" s="7" t="s">
        <v>2612</v>
      </c>
      <c r="C9924" s="7">
        <v>0.28912046978606332</v>
      </c>
      <c r="D9924" s="7">
        <v>0.70099999999999996</v>
      </c>
      <c r="E9924" s="7">
        <v>0.32700000000000001</v>
      </c>
      <c r="F9924" s="7">
        <v>0</v>
      </c>
      <c r="G9924" s="7">
        <v>0</v>
      </c>
      <c r="H9924" s="7" t="s">
        <v>5991</v>
      </c>
    </row>
    <row r="9925" spans="2:8" x14ac:dyDescent="0.3">
      <c r="B9925" s="7" t="s">
        <v>4162</v>
      </c>
      <c r="C9925" s="7">
        <v>0.28910716453384389</v>
      </c>
      <c r="D9925" s="7">
        <v>0.71099999999999997</v>
      </c>
      <c r="E9925" s="7">
        <v>0.32900000000000001</v>
      </c>
      <c r="F9925" s="7">
        <v>0</v>
      </c>
      <c r="G9925" s="7">
        <v>0</v>
      </c>
      <c r="H9925" s="7" t="s">
        <v>5991</v>
      </c>
    </row>
    <row r="9926" spans="2:8" x14ac:dyDescent="0.3">
      <c r="B9926" s="7" t="s">
        <v>4595</v>
      </c>
      <c r="C9926" s="7">
        <v>0.2877982333994562</v>
      </c>
      <c r="D9926" s="7">
        <v>0.89600000000000002</v>
      </c>
      <c r="E9926" s="7">
        <v>0.6</v>
      </c>
      <c r="F9926" s="7">
        <v>1.451151299388673E-216</v>
      </c>
      <c r="G9926" s="7">
        <v>4.8490220669072501E-212</v>
      </c>
      <c r="H9926" s="7" t="s">
        <v>5991</v>
      </c>
    </row>
    <row r="9927" spans="2:8" x14ac:dyDescent="0.3">
      <c r="B9927" s="7" t="s">
        <v>621</v>
      </c>
      <c r="C9927" s="7">
        <v>0.28687895407521807</v>
      </c>
      <c r="D9927" s="7">
        <v>0.65900000000000003</v>
      </c>
      <c r="E9927" s="7">
        <v>0.433</v>
      </c>
      <c r="F9927" s="7">
        <v>2.2484236143551359E-93</v>
      </c>
      <c r="G9927" s="7">
        <v>7.5131075073676871E-89</v>
      </c>
      <c r="H9927" s="7" t="s">
        <v>5991</v>
      </c>
    </row>
    <row r="9928" spans="2:8" x14ac:dyDescent="0.3">
      <c r="B9928" s="7" t="s">
        <v>2040</v>
      </c>
      <c r="C9928" s="7">
        <v>0.28590107379386698</v>
      </c>
      <c r="D9928" s="7">
        <v>0.33</v>
      </c>
      <c r="E9928" s="7">
        <v>9.2999999999999999E-2</v>
      </c>
      <c r="F9928" s="7">
        <v>0</v>
      </c>
      <c r="G9928" s="7">
        <v>0</v>
      </c>
      <c r="H9928" s="7" t="s">
        <v>5991</v>
      </c>
    </row>
    <row r="9929" spans="2:8" x14ac:dyDescent="0.3">
      <c r="B9929" s="7" t="s">
        <v>918</v>
      </c>
      <c r="C9929" s="7">
        <v>0.27581667178561847</v>
      </c>
      <c r="D9929" s="7">
        <v>0.60899999999999999</v>
      </c>
      <c r="E9929" s="7">
        <v>0.316</v>
      </c>
      <c r="F9929" s="7">
        <v>4.2996896942253627E-214</v>
      </c>
      <c r="G9929" s="7">
        <v>1.436741311325405E-209</v>
      </c>
      <c r="H9929" s="7" t="s">
        <v>5991</v>
      </c>
    </row>
    <row r="9930" spans="2:8" x14ac:dyDescent="0.3">
      <c r="B9930" s="7" t="s">
        <v>6073</v>
      </c>
      <c r="C9930" s="7">
        <v>0.27162336880305932</v>
      </c>
      <c r="D9930" s="7">
        <v>0.46899999999999997</v>
      </c>
      <c r="E9930" s="7">
        <v>0.14299999999999999</v>
      </c>
      <c r="F9930" s="7">
        <v>0</v>
      </c>
      <c r="G9930" s="7">
        <v>0</v>
      </c>
      <c r="H9930" s="7" t="s">
        <v>5991</v>
      </c>
    </row>
    <row r="9931" spans="2:8" x14ac:dyDescent="0.3">
      <c r="B9931" s="7" t="s">
        <v>6074</v>
      </c>
      <c r="C9931" s="7">
        <v>0.27072413925319228</v>
      </c>
      <c r="D9931" s="7">
        <v>0.66800000000000004</v>
      </c>
      <c r="E9931" s="7">
        <v>0.36899999999999999</v>
      </c>
      <c r="F9931" s="7">
        <v>9.9493808438596386E-185</v>
      </c>
      <c r="G9931" s="7">
        <v>3.3245856089756979E-180</v>
      </c>
      <c r="H9931" s="7" t="s">
        <v>5991</v>
      </c>
    </row>
    <row r="9932" spans="2:8" x14ac:dyDescent="0.3">
      <c r="B9932" s="7" t="s">
        <v>1424</v>
      </c>
      <c r="C9932" s="7">
        <v>0.26884144427983331</v>
      </c>
      <c r="D9932" s="7">
        <v>0.90200000000000002</v>
      </c>
      <c r="E9932" s="7">
        <v>0.629</v>
      </c>
      <c r="F9932" s="7">
        <v>9.6558423684234906E-186</v>
      </c>
      <c r="G9932" s="7">
        <v>3.2264997274087092E-181</v>
      </c>
      <c r="H9932" s="7" t="s">
        <v>5991</v>
      </c>
    </row>
    <row r="9933" spans="2:8" x14ac:dyDescent="0.3">
      <c r="B9933" s="7" t="s">
        <v>6075</v>
      </c>
      <c r="C9933" s="7">
        <v>0.26849455714729159</v>
      </c>
      <c r="D9933" s="7">
        <v>0.36499999999999999</v>
      </c>
      <c r="E9933" s="7">
        <v>8.2000000000000003E-2</v>
      </c>
      <c r="F9933" s="7">
        <v>0</v>
      </c>
      <c r="G9933" s="7">
        <v>0</v>
      </c>
      <c r="H9933" s="7" t="s">
        <v>5991</v>
      </c>
    </row>
    <row r="9934" spans="2:8" x14ac:dyDescent="0.3">
      <c r="B9934" s="7" t="s">
        <v>5554</v>
      </c>
      <c r="C9934" s="7">
        <v>0.26771244297038621</v>
      </c>
      <c r="D9934" s="7">
        <v>0.56499999999999995</v>
      </c>
      <c r="E9934" s="7">
        <v>0.32800000000000001</v>
      </c>
      <c r="F9934" s="7">
        <v>9.4570487979802582E-137</v>
      </c>
      <c r="G9934" s="7">
        <v>3.1600728558451028E-132</v>
      </c>
      <c r="H9934" s="7" t="s">
        <v>5991</v>
      </c>
    </row>
    <row r="9935" spans="2:8" x14ac:dyDescent="0.3">
      <c r="B9935" s="7" t="s">
        <v>514</v>
      </c>
      <c r="C9935" s="7">
        <v>0.26725025523898188</v>
      </c>
      <c r="D9935" s="7">
        <v>0.85799999999999998</v>
      </c>
      <c r="E9935" s="7">
        <v>0.374</v>
      </c>
      <c r="F9935" s="7">
        <v>0</v>
      </c>
      <c r="G9935" s="7">
        <v>0</v>
      </c>
      <c r="H9935" s="7" t="s">
        <v>5991</v>
      </c>
    </row>
    <row r="9936" spans="2:8" x14ac:dyDescent="0.3">
      <c r="B9936" s="7" t="s">
        <v>1343</v>
      </c>
      <c r="C9936" s="7">
        <v>0.26675367403546241</v>
      </c>
      <c r="D9936" s="7">
        <v>0.69199999999999995</v>
      </c>
      <c r="E9936" s="7">
        <v>0.41799999999999998</v>
      </c>
      <c r="F9936" s="7">
        <v>8.2085074966016767E-127</v>
      </c>
      <c r="G9936" s="7">
        <v>2.7428727799894499E-122</v>
      </c>
      <c r="H9936" s="7" t="s">
        <v>5991</v>
      </c>
    </row>
    <row r="9937" spans="2:8" x14ac:dyDescent="0.3">
      <c r="B9937" s="7" t="s">
        <v>5303</v>
      </c>
      <c r="C9937" s="7">
        <v>0.26646339403937919</v>
      </c>
      <c r="D9937" s="7">
        <v>0.40300000000000002</v>
      </c>
      <c r="E9937" s="7">
        <v>0.20499999999999999</v>
      </c>
      <c r="F9937" s="7">
        <v>3.1668197547010027E-154</v>
      </c>
      <c r="G9937" s="7">
        <v>1.0581928210333401E-149</v>
      </c>
      <c r="H9937" s="7" t="s">
        <v>5991</v>
      </c>
    </row>
    <row r="9938" spans="2:8" x14ac:dyDescent="0.3">
      <c r="B9938" s="7" t="s">
        <v>2478</v>
      </c>
      <c r="C9938" s="7">
        <v>0.26593378631114112</v>
      </c>
      <c r="D9938" s="7">
        <v>0.26800000000000002</v>
      </c>
      <c r="E9938" s="7">
        <v>0.121</v>
      </c>
      <c r="F9938" s="7">
        <v>2.3868866197492009E-144</v>
      </c>
      <c r="G9938" s="7">
        <v>7.9757816398919559E-140</v>
      </c>
      <c r="H9938" s="7" t="s">
        <v>5991</v>
      </c>
    </row>
    <row r="9939" spans="2:8" x14ac:dyDescent="0.3">
      <c r="B9939" s="7" t="s">
        <v>4394</v>
      </c>
      <c r="C9939" s="7">
        <v>0.26511509083503909</v>
      </c>
      <c r="D9939" s="7">
        <v>0.78</v>
      </c>
      <c r="E9939" s="7">
        <v>0.42299999999999999</v>
      </c>
      <c r="F9939" s="7">
        <v>1.262939447863492E-232</v>
      </c>
      <c r="G9939" s="7">
        <v>4.220112165035859E-228</v>
      </c>
      <c r="H9939" s="7" t="s">
        <v>5991</v>
      </c>
    </row>
    <row r="9940" spans="2:8" x14ac:dyDescent="0.3">
      <c r="B9940" s="7" t="s">
        <v>6076</v>
      </c>
      <c r="C9940" s="7">
        <v>0.26239333332932518</v>
      </c>
      <c r="D9940" s="7">
        <v>0.42</v>
      </c>
      <c r="E9940" s="7">
        <v>0.161</v>
      </c>
      <c r="F9940" s="7">
        <v>0</v>
      </c>
      <c r="G9940" s="7">
        <v>0</v>
      </c>
      <c r="H9940" s="7" t="s">
        <v>5991</v>
      </c>
    </row>
    <row r="9941" spans="2:8" x14ac:dyDescent="0.3">
      <c r="B9941" s="7" t="s">
        <v>77</v>
      </c>
      <c r="C9941" s="7">
        <v>0.26237740812869459</v>
      </c>
      <c r="D9941" s="7">
        <v>0.48599999999999999</v>
      </c>
      <c r="E9941" s="7">
        <v>7.8E-2</v>
      </c>
      <c r="F9941" s="7">
        <v>0</v>
      </c>
      <c r="G9941" s="7">
        <v>0</v>
      </c>
      <c r="H9941" s="7" t="s">
        <v>5991</v>
      </c>
    </row>
    <row r="9942" spans="2:8" x14ac:dyDescent="0.3">
      <c r="B9942" s="7" t="s">
        <v>5177</v>
      </c>
      <c r="C9942" s="7">
        <v>0.26014341125117352</v>
      </c>
      <c r="D9942" s="7">
        <v>0.29499999999999998</v>
      </c>
      <c r="E9942" s="7">
        <v>0.11</v>
      </c>
      <c r="F9942" s="7">
        <v>9.5876818082425444E-239</v>
      </c>
      <c r="G9942" s="7">
        <v>3.2037238762242461E-234</v>
      </c>
      <c r="H9942" s="7" t="s">
        <v>5991</v>
      </c>
    </row>
    <row r="9943" spans="2:8" x14ac:dyDescent="0.3">
      <c r="B9943" s="7" t="s">
        <v>2877</v>
      </c>
      <c r="C9943" s="7">
        <v>0.26006939728302281</v>
      </c>
      <c r="D9943" s="7">
        <v>0.85399999999999998</v>
      </c>
      <c r="E9943" s="7">
        <v>0.505</v>
      </c>
      <c r="F9943" s="7">
        <v>4.5427190212812698E-204</v>
      </c>
      <c r="G9943" s="7">
        <v>1.517949560961137E-199</v>
      </c>
      <c r="H9943" s="7" t="s">
        <v>5991</v>
      </c>
    </row>
    <row r="9944" spans="2:8" x14ac:dyDescent="0.3">
      <c r="B9944" s="7" t="s">
        <v>6077</v>
      </c>
      <c r="C9944" s="7">
        <v>0.25885944189128118</v>
      </c>
      <c r="D9944" s="7">
        <v>0.254</v>
      </c>
      <c r="E9944" s="7">
        <v>2.7E-2</v>
      </c>
      <c r="F9944" s="7">
        <v>0</v>
      </c>
      <c r="G9944" s="7">
        <v>0</v>
      </c>
      <c r="H9944" s="7" t="s">
        <v>5991</v>
      </c>
    </row>
    <row r="9945" spans="2:8" x14ac:dyDescent="0.3">
      <c r="B9945" s="7" t="s">
        <v>2945</v>
      </c>
      <c r="C9945" s="7">
        <v>0.25813739255547818</v>
      </c>
      <c r="D9945" s="7">
        <v>0.88400000000000001</v>
      </c>
      <c r="E9945" s="7">
        <v>0.55800000000000005</v>
      </c>
      <c r="F9945" s="7">
        <v>1.748564374076773E-134</v>
      </c>
      <c r="G9945" s="7">
        <v>5.8428278559775368E-130</v>
      </c>
      <c r="H9945" s="7" t="s">
        <v>5991</v>
      </c>
    </row>
    <row r="9946" spans="2:8" x14ac:dyDescent="0.3">
      <c r="B9946" s="7" t="s">
        <v>6078</v>
      </c>
      <c r="C9946" s="7">
        <v>0.25649638676905778</v>
      </c>
      <c r="D9946" s="7">
        <v>0.38700000000000001</v>
      </c>
      <c r="E9946" s="7">
        <v>0.11</v>
      </c>
      <c r="F9946" s="7">
        <v>0</v>
      </c>
      <c r="G9946" s="7">
        <v>0</v>
      </c>
      <c r="H9946" s="7" t="s">
        <v>5991</v>
      </c>
    </row>
    <row r="9947" spans="2:8" x14ac:dyDescent="0.3">
      <c r="B9947" s="7" t="s">
        <v>6079</v>
      </c>
      <c r="C9947" s="7">
        <v>0.25540990959871368</v>
      </c>
      <c r="D9947" s="7">
        <v>0.75</v>
      </c>
      <c r="E9947" s="7">
        <v>0.40699999999999997</v>
      </c>
      <c r="F9947" s="7">
        <v>5.3447772130060589E-232</v>
      </c>
      <c r="G9947" s="7">
        <v>1.7859573057259751E-227</v>
      </c>
      <c r="H9947" s="7" t="s">
        <v>5991</v>
      </c>
    </row>
    <row r="9948" spans="2:8" x14ac:dyDescent="0.3">
      <c r="B9948" s="7" t="s">
        <v>3036</v>
      </c>
      <c r="C9948" s="7">
        <v>0.25488980179013732</v>
      </c>
      <c r="D9948" s="7">
        <v>0.63500000000000001</v>
      </c>
      <c r="E9948" s="7">
        <v>0.255</v>
      </c>
      <c r="F9948" s="7">
        <v>0</v>
      </c>
      <c r="G9948" s="7">
        <v>0</v>
      </c>
      <c r="H9948" s="7" t="s">
        <v>5991</v>
      </c>
    </row>
    <row r="9949" spans="2:8" x14ac:dyDescent="0.3">
      <c r="B9949" s="7" t="s">
        <v>6080</v>
      </c>
      <c r="C9949" s="7">
        <v>0.25476900341467668</v>
      </c>
      <c r="D9949" s="7">
        <v>0.38200000000000001</v>
      </c>
      <c r="E9949" s="7">
        <v>0.14299999999999999</v>
      </c>
      <c r="F9949" s="7">
        <v>0</v>
      </c>
      <c r="G9949" s="7">
        <v>0</v>
      </c>
      <c r="H9949" s="7" t="s">
        <v>5991</v>
      </c>
    </row>
    <row r="9950" spans="2:8" x14ac:dyDescent="0.3">
      <c r="B9950" s="7" t="s">
        <v>307</v>
      </c>
      <c r="C9950" s="7">
        <v>0.25424664979536371</v>
      </c>
      <c r="D9950" s="7">
        <v>0.28399999999999997</v>
      </c>
      <c r="E9950" s="7">
        <v>7.9000000000000001E-2</v>
      </c>
      <c r="F9950" s="7">
        <v>0</v>
      </c>
      <c r="G9950" s="7">
        <v>0</v>
      </c>
      <c r="H9950" s="7" t="s">
        <v>5991</v>
      </c>
    </row>
    <row r="9951" spans="2:8" x14ac:dyDescent="0.3">
      <c r="B9951" s="7" t="s">
        <v>6081</v>
      </c>
      <c r="C9951" s="7">
        <v>0.25263385483486922</v>
      </c>
      <c r="D9951" s="7">
        <v>0.30299999999999999</v>
      </c>
      <c r="E9951" s="7">
        <v>0.09</v>
      </c>
      <c r="F9951" s="7">
        <v>0</v>
      </c>
      <c r="G9951" s="7">
        <v>0</v>
      </c>
      <c r="H9951" s="7" t="s">
        <v>5991</v>
      </c>
    </row>
    <row r="9952" spans="2:8" x14ac:dyDescent="0.3">
      <c r="B9952" s="7" t="s">
        <v>5761</v>
      </c>
      <c r="C9952" s="7">
        <v>0.25129765480353472</v>
      </c>
      <c r="D9952" s="7">
        <v>0.52600000000000002</v>
      </c>
      <c r="E9952" s="7">
        <v>0.26700000000000002</v>
      </c>
      <c r="F9952" s="7">
        <v>2.2587499671239761E-191</v>
      </c>
      <c r="G9952" s="7">
        <v>7.5476130151447665E-187</v>
      </c>
      <c r="H9952" s="7" t="s">
        <v>5991</v>
      </c>
    </row>
    <row r="9953" spans="2:8" x14ac:dyDescent="0.3">
      <c r="B9953" s="7" t="s">
        <v>1136</v>
      </c>
      <c r="C9953" s="7">
        <v>0.25070958861181369</v>
      </c>
      <c r="D9953" s="7">
        <v>0.313</v>
      </c>
      <c r="E9953" s="7">
        <v>0.126</v>
      </c>
      <c r="F9953" s="7">
        <v>7.8416576443044771E-216</v>
      </c>
      <c r="G9953" s="7">
        <v>2.6202899018443411E-211</v>
      </c>
      <c r="H9953" s="7" t="s">
        <v>5991</v>
      </c>
    </row>
    <row r="9954" spans="2:8" x14ac:dyDescent="0.3">
      <c r="B9954" s="7" t="s">
        <v>6082</v>
      </c>
      <c r="C9954" s="7">
        <v>4.1125055201548344</v>
      </c>
      <c r="D9954" s="7">
        <v>0.87</v>
      </c>
      <c r="E9954" s="7">
        <v>6.4000000000000001E-2</v>
      </c>
      <c r="F9954" s="7">
        <v>0</v>
      </c>
      <c r="G9954" s="7">
        <v>0</v>
      </c>
      <c r="H9954" s="7" t="s">
        <v>6083</v>
      </c>
    </row>
    <row r="9955" spans="2:8" x14ac:dyDescent="0.3">
      <c r="B9955" s="7" t="s">
        <v>4028</v>
      </c>
      <c r="C9955" s="7">
        <v>3.5435979435822471</v>
      </c>
      <c r="D9955" s="7">
        <v>0.81899999999999995</v>
      </c>
      <c r="E9955" s="7">
        <v>0.16500000000000001</v>
      </c>
      <c r="F9955" s="7">
        <v>0</v>
      </c>
      <c r="G9955" s="7">
        <v>0</v>
      </c>
      <c r="H9955" s="7" t="s">
        <v>6083</v>
      </c>
    </row>
    <row r="9956" spans="2:8" x14ac:dyDescent="0.3">
      <c r="B9956" s="7" t="s">
        <v>3926</v>
      </c>
      <c r="C9956" s="7">
        <v>3.2484045969455329</v>
      </c>
      <c r="D9956" s="7">
        <v>0.99299999999999999</v>
      </c>
      <c r="E9956" s="7">
        <v>0.309</v>
      </c>
      <c r="F9956" s="7">
        <v>0</v>
      </c>
      <c r="G9956" s="7">
        <v>0</v>
      </c>
      <c r="H9956" s="7" t="s">
        <v>6083</v>
      </c>
    </row>
    <row r="9957" spans="2:8" x14ac:dyDescent="0.3">
      <c r="B9957" s="7" t="s">
        <v>2604</v>
      </c>
      <c r="C9957" s="7">
        <v>3.2214522604127951</v>
      </c>
      <c r="D9957" s="7">
        <v>0.90800000000000003</v>
      </c>
      <c r="E9957" s="7">
        <v>0.14499999999999999</v>
      </c>
      <c r="F9957" s="7">
        <v>0</v>
      </c>
      <c r="G9957" s="7">
        <v>0</v>
      </c>
      <c r="H9957" s="7" t="s">
        <v>6083</v>
      </c>
    </row>
    <row r="9958" spans="2:8" x14ac:dyDescent="0.3">
      <c r="B9958" s="7" t="s">
        <v>3905</v>
      </c>
      <c r="C9958" s="7">
        <v>3.1960616852493389</v>
      </c>
      <c r="D9958" s="7">
        <v>0.86599999999999999</v>
      </c>
      <c r="E9958" s="7">
        <v>0.159</v>
      </c>
      <c r="F9958" s="7">
        <v>0</v>
      </c>
      <c r="G9958" s="7">
        <v>0</v>
      </c>
      <c r="H9958" s="7" t="s">
        <v>6083</v>
      </c>
    </row>
    <row r="9959" spans="2:8" x14ac:dyDescent="0.3">
      <c r="B9959" s="7" t="s">
        <v>1640</v>
      </c>
      <c r="C9959" s="7">
        <v>3.1762585027433041</v>
      </c>
      <c r="D9959" s="7">
        <v>0.99399999999999999</v>
      </c>
      <c r="E9959" s="7">
        <v>0.38700000000000001</v>
      </c>
      <c r="F9959" s="7">
        <v>0</v>
      </c>
      <c r="G9959" s="7">
        <v>0</v>
      </c>
      <c r="H9959" s="7" t="s">
        <v>6083</v>
      </c>
    </row>
    <row r="9960" spans="2:8" x14ac:dyDescent="0.3">
      <c r="B9960" s="7" t="s">
        <v>3968</v>
      </c>
      <c r="C9960" s="7">
        <v>2.9995341079356108</v>
      </c>
      <c r="D9960" s="7">
        <v>0.92500000000000004</v>
      </c>
      <c r="E9960" s="7">
        <v>0.17699999999999999</v>
      </c>
      <c r="F9960" s="7">
        <v>0</v>
      </c>
      <c r="G9960" s="7">
        <v>0</v>
      </c>
      <c r="H9960" s="7" t="s">
        <v>6083</v>
      </c>
    </row>
    <row r="9961" spans="2:8" x14ac:dyDescent="0.3">
      <c r="B9961" s="7" t="s">
        <v>6084</v>
      </c>
      <c r="C9961" s="7">
        <v>2.9654272609856811</v>
      </c>
      <c r="D9961" s="7">
        <v>0.78800000000000003</v>
      </c>
      <c r="E9961" s="7">
        <v>5.2999999999999999E-2</v>
      </c>
      <c r="F9961" s="7">
        <v>0</v>
      </c>
      <c r="G9961" s="7">
        <v>0</v>
      </c>
      <c r="H9961" s="7" t="s">
        <v>6083</v>
      </c>
    </row>
    <row r="9962" spans="2:8" x14ac:dyDescent="0.3">
      <c r="B9962" s="7" t="s">
        <v>1851</v>
      </c>
      <c r="C9962" s="7">
        <v>2.950031316607407</v>
      </c>
      <c r="D9962" s="7">
        <v>0.77400000000000002</v>
      </c>
      <c r="E9962" s="7">
        <v>0.114</v>
      </c>
      <c r="F9962" s="7">
        <v>0</v>
      </c>
      <c r="G9962" s="7">
        <v>0</v>
      </c>
      <c r="H9962" s="7" t="s">
        <v>6083</v>
      </c>
    </row>
    <row r="9963" spans="2:8" x14ac:dyDescent="0.3">
      <c r="B9963" s="7" t="s">
        <v>6085</v>
      </c>
      <c r="C9963" s="7">
        <v>2.922353010372666</v>
      </c>
      <c r="D9963" s="7">
        <v>0.70399999999999996</v>
      </c>
      <c r="E9963" s="7">
        <v>2.4E-2</v>
      </c>
      <c r="F9963" s="7">
        <v>0</v>
      </c>
      <c r="G9963" s="7">
        <v>0</v>
      </c>
      <c r="H9963" s="7" t="s">
        <v>6083</v>
      </c>
    </row>
    <row r="9964" spans="2:8" x14ac:dyDescent="0.3">
      <c r="B9964" s="7" t="s">
        <v>3942</v>
      </c>
      <c r="C9964" s="7">
        <v>2.8663561329319829</v>
      </c>
      <c r="D9964" s="7">
        <v>0.86299999999999999</v>
      </c>
      <c r="E9964" s="7">
        <v>0.14199999999999999</v>
      </c>
      <c r="F9964" s="7">
        <v>0</v>
      </c>
      <c r="G9964" s="7">
        <v>0</v>
      </c>
      <c r="H9964" s="7" t="s">
        <v>6083</v>
      </c>
    </row>
    <row r="9965" spans="2:8" x14ac:dyDescent="0.3">
      <c r="B9965" s="7" t="s">
        <v>1885</v>
      </c>
      <c r="C9965" s="7">
        <v>2.825945249457988</v>
      </c>
      <c r="D9965" s="7">
        <v>0.90200000000000002</v>
      </c>
      <c r="E9965" s="7">
        <v>0.16800000000000001</v>
      </c>
      <c r="F9965" s="7">
        <v>0</v>
      </c>
      <c r="G9965" s="7">
        <v>0</v>
      </c>
      <c r="H9965" s="7" t="s">
        <v>6083</v>
      </c>
    </row>
    <row r="9966" spans="2:8" x14ac:dyDescent="0.3">
      <c r="B9966" s="7" t="s">
        <v>1622</v>
      </c>
      <c r="C9966" s="7">
        <v>2.6713388980460921</v>
      </c>
      <c r="D9966" s="7">
        <v>0.85499999999999998</v>
      </c>
      <c r="E9966" s="7">
        <v>0.215</v>
      </c>
      <c r="F9966" s="7">
        <v>0</v>
      </c>
      <c r="G9966" s="7">
        <v>0</v>
      </c>
      <c r="H9966" s="7" t="s">
        <v>6083</v>
      </c>
    </row>
    <row r="9967" spans="2:8" x14ac:dyDescent="0.3">
      <c r="B9967" s="7" t="s">
        <v>1703</v>
      </c>
      <c r="C9967" s="7">
        <v>2.6596522009935231</v>
      </c>
      <c r="D9967" s="7">
        <v>0.93600000000000005</v>
      </c>
      <c r="E9967" s="7">
        <v>0.26800000000000002</v>
      </c>
      <c r="F9967" s="7">
        <v>0</v>
      </c>
      <c r="G9967" s="7">
        <v>0</v>
      </c>
      <c r="H9967" s="7" t="s">
        <v>6083</v>
      </c>
    </row>
    <row r="9968" spans="2:8" x14ac:dyDescent="0.3">
      <c r="B9968" s="7" t="s">
        <v>3916</v>
      </c>
      <c r="C9968" s="7">
        <v>2.6166895485668502</v>
      </c>
      <c r="D9968" s="7">
        <v>0.93300000000000005</v>
      </c>
      <c r="E9968" s="7">
        <v>0.221</v>
      </c>
      <c r="F9968" s="7">
        <v>0</v>
      </c>
      <c r="G9968" s="7">
        <v>0</v>
      </c>
      <c r="H9968" s="7" t="s">
        <v>6083</v>
      </c>
    </row>
    <row r="9969" spans="2:8" x14ac:dyDescent="0.3">
      <c r="B9969" s="7" t="s">
        <v>1785</v>
      </c>
      <c r="C9969" s="7">
        <v>2.5959922603678689</v>
      </c>
      <c r="D9969" s="7">
        <v>0.95099999999999996</v>
      </c>
      <c r="E9969" s="7">
        <v>0.23599999999999999</v>
      </c>
      <c r="F9969" s="7">
        <v>0</v>
      </c>
      <c r="G9969" s="7">
        <v>0</v>
      </c>
      <c r="H9969" s="7" t="s">
        <v>6083</v>
      </c>
    </row>
    <row r="9970" spans="2:8" x14ac:dyDescent="0.3">
      <c r="B9970" s="7" t="s">
        <v>6086</v>
      </c>
      <c r="C9970" s="7">
        <v>2.586751237846086</v>
      </c>
      <c r="D9970" s="7">
        <v>0.82</v>
      </c>
      <c r="E9970" s="7">
        <v>0.20699999999999999</v>
      </c>
      <c r="F9970" s="7">
        <v>0</v>
      </c>
      <c r="G9970" s="7">
        <v>0</v>
      </c>
      <c r="H9970" s="7" t="s">
        <v>6083</v>
      </c>
    </row>
    <row r="9971" spans="2:8" x14ac:dyDescent="0.3">
      <c r="B9971" s="7" t="s">
        <v>1675</v>
      </c>
      <c r="C9971" s="7">
        <v>2.557293937276631</v>
      </c>
      <c r="D9971" s="7">
        <v>0.879</v>
      </c>
      <c r="E9971" s="7">
        <v>0.247</v>
      </c>
      <c r="F9971" s="7">
        <v>0</v>
      </c>
      <c r="G9971" s="7">
        <v>0</v>
      </c>
      <c r="H9971" s="7" t="s">
        <v>6083</v>
      </c>
    </row>
    <row r="9972" spans="2:8" x14ac:dyDescent="0.3">
      <c r="B9972" s="7" t="s">
        <v>4322</v>
      </c>
      <c r="C9972" s="7">
        <v>2.514025492272939</v>
      </c>
      <c r="D9972" s="7">
        <v>0.74099999999999999</v>
      </c>
      <c r="E9972" s="7">
        <v>5.2999999999999999E-2</v>
      </c>
      <c r="F9972" s="7">
        <v>0</v>
      </c>
      <c r="G9972" s="7">
        <v>0</v>
      </c>
      <c r="H9972" s="7" t="s">
        <v>6083</v>
      </c>
    </row>
    <row r="9973" spans="2:8" x14ac:dyDescent="0.3">
      <c r="B9973" s="7" t="s">
        <v>92</v>
      </c>
      <c r="C9973" s="7">
        <v>2.4859987073593119</v>
      </c>
      <c r="D9973" s="7">
        <v>0.90100000000000002</v>
      </c>
      <c r="E9973" s="7">
        <v>0.17</v>
      </c>
      <c r="F9973" s="7">
        <v>0</v>
      </c>
      <c r="G9973" s="7">
        <v>0</v>
      </c>
      <c r="H9973" s="7" t="s">
        <v>6083</v>
      </c>
    </row>
    <row r="9974" spans="2:8" x14ac:dyDescent="0.3">
      <c r="B9974" s="7" t="s">
        <v>1919</v>
      </c>
      <c r="C9974" s="7">
        <v>2.445165504482953</v>
      </c>
      <c r="D9974" s="7">
        <v>0.84799999999999998</v>
      </c>
      <c r="E9974" s="7">
        <v>0.18099999999999999</v>
      </c>
      <c r="F9974" s="7">
        <v>0</v>
      </c>
      <c r="G9974" s="7">
        <v>0</v>
      </c>
      <c r="H9974" s="7" t="s">
        <v>6083</v>
      </c>
    </row>
    <row r="9975" spans="2:8" x14ac:dyDescent="0.3">
      <c r="B9975" s="7" t="s">
        <v>4059</v>
      </c>
      <c r="C9975" s="7">
        <v>2.4288858792546679</v>
      </c>
      <c r="D9975" s="7">
        <v>0.86599999999999999</v>
      </c>
      <c r="E9975" s="7">
        <v>0.107</v>
      </c>
      <c r="F9975" s="7">
        <v>0</v>
      </c>
      <c r="G9975" s="7">
        <v>0</v>
      </c>
      <c r="H9975" s="7" t="s">
        <v>6083</v>
      </c>
    </row>
    <row r="9976" spans="2:8" x14ac:dyDescent="0.3">
      <c r="B9976" s="7" t="s">
        <v>6087</v>
      </c>
      <c r="C9976" s="7">
        <v>2.4227194758913551</v>
      </c>
      <c r="D9976" s="7">
        <v>0.52900000000000003</v>
      </c>
      <c r="E9976" s="7">
        <v>5.8999999999999997E-2</v>
      </c>
      <c r="F9976" s="7">
        <v>0</v>
      </c>
      <c r="G9976" s="7">
        <v>0</v>
      </c>
      <c r="H9976" s="7" t="s">
        <v>6083</v>
      </c>
    </row>
    <row r="9977" spans="2:8" x14ac:dyDescent="0.3">
      <c r="B9977" s="7" t="s">
        <v>4313</v>
      </c>
      <c r="C9977" s="7">
        <v>2.3912863548218648</v>
      </c>
      <c r="D9977" s="7">
        <v>0.93200000000000005</v>
      </c>
      <c r="E9977" s="7">
        <v>0.27300000000000002</v>
      </c>
      <c r="F9977" s="7">
        <v>0</v>
      </c>
      <c r="G9977" s="7">
        <v>0</v>
      </c>
      <c r="H9977" s="7" t="s">
        <v>6083</v>
      </c>
    </row>
    <row r="9978" spans="2:8" x14ac:dyDescent="0.3">
      <c r="B9978" s="7" t="s">
        <v>4040</v>
      </c>
      <c r="C9978" s="7">
        <v>2.3765225755195192</v>
      </c>
      <c r="D9978" s="7">
        <v>0.63400000000000001</v>
      </c>
      <c r="E9978" s="7">
        <v>0.12</v>
      </c>
      <c r="F9978" s="7">
        <v>0</v>
      </c>
      <c r="G9978" s="7">
        <v>0</v>
      </c>
      <c r="H9978" s="7" t="s">
        <v>6083</v>
      </c>
    </row>
    <row r="9979" spans="2:8" x14ac:dyDescent="0.3">
      <c r="B9979" s="7" t="s">
        <v>1850</v>
      </c>
      <c r="C9979" s="7">
        <v>2.3606372144799779</v>
      </c>
      <c r="D9979" s="7">
        <v>0.77800000000000002</v>
      </c>
      <c r="E9979" s="7">
        <v>7.6999999999999999E-2</v>
      </c>
      <c r="F9979" s="7">
        <v>0</v>
      </c>
      <c r="G9979" s="7">
        <v>0</v>
      </c>
      <c r="H9979" s="7" t="s">
        <v>6083</v>
      </c>
    </row>
    <row r="9980" spans="2:8" x14ac:dyDescent="0.3">
      <c r="B9980" s="7" t="s">
        <v>1236</v>
      </c>
      <c r="C9980" s="7">
        <v>2.354997709129282</v>
      </c>
      <c r="D9980" s="7">
        <v>0.78400000000000003</v>
      </c>
      <c r="E9980" s="7">
        <v>8.8999999999999996E-2</v>
      </c>
      <c r="F9980" s="7">
        <v>0</v>
      </c>
      <c r="G9980" s="7">
        <v>0</v>
      </c>
      <c r="H9980" s="7" t="s">
        <v>6083</v>
      </c>
    </row>
    <row r="9981" spans="2:8" x14ac:dyDescent="0.3">
      <c r="B9981" s="7" t="s">
        <v>3776</v>
      </c>
      <c r="C9981" s="7">
        <v>2.3522253475182242</v>
      </c>
      <c r="D9981" s="7">
        <v>0.90500000000000003</v>
      </c>
      <c r="E9981" s="7">
        <v>0.28599999999999998</v>
      </c>
      <c r="F9981" s="7">
        <v>0</v>
      </c>
      <c r="G9981" s="7">
        <v>0</v>
      </c>
      <c r="H9981" s="7" t="s">
        <v>6083</v>
      </c>
    </row>
    <row r="9982" spans="2:8" x14ac:dyDescent="0.3">
      <c r="B9982" s="7" t="s">
        <v>3981</v>
      </c>
      <c r="C9982" s="7">
        <v>2.2718444450325519</v>
      </c>
      <c r="D9982" s="7">
        <v>0.79900000000000004</v>
      </c>
      <c r="E9982" s="7">
        <v>0.121</v>
      </c>
      <c r="F9982" s="7">
        <v>0</v>
      </c>
      <c r="G9982" s="7">
        <v>0</v>
      </c>
      <c r="H9982" s="7" t="s">
        <v>6083</v>
      </c>
    </row>
    <row r="9983" spans="2:8" x14ac:dyDescent="0.3">
      <c r="B9983" s="7" t="s">
        <v>5306</v>
      </c>
      <c r="C9983" s="7">
        <v>2.2661542116006461</v>
      </c>
      <c r="D9983" s="7">
        <v>0.76800000000000002</v>
      </c>
      <c r="E9983" s="7">
        <v>0.09</v>
      </c>
      <c r="F9983" s="7">
        <v>0</v>
      </c>
      <c r="G9983" s="7">
        <v>0</v>
      </c>
      <c r="H9983" s="7" t="s">
        <v>6083</v>
      </c>
    </row>
    <row r="9984" spans="2:8" x14ac:dyDescent="0.3">
      <c r="B9984" s="7" t="s">
        <v>3898</v>
      </c>
      <c r="C9984" s="7">
        <v>2.2533646812349128</v>
      </c>
      <c r="D9984" s="7">
        <v>0.85299999999999998</v>
      </c>
      <c r="E9984" s="7">
        <v>0.20599999999999999</v>
      </c>
      <c r="F9984" s="7">
        <v>0</v>
      </c>
      <c r="G9984" s="7">
        <v>0</v>
      </c>
      <c r="H9984" s="7" t="s">
        <v>6083</v>
      </c>
    </row>
    <row r="9985" spans="2:8" x14ac:dyDescent="0.3">
      <c r="B9985" s="7" t="s">
        <v>1596</v>
      </c>
      <c r="C9985" s="7">
        <v>2.2395731793380151</v>
      </c>
      <c r="D9985" s="7">
        <v>0.84499999999999997</v>
      </c>
      <c r="E9985" s="7">
        <v>0.17199999999999999</v>
      </c>
      <c r="F9985" s="7">
        <v>0</v>
      </c>
      <c r="G9985" s="7">
        <v>0</v>
      </c>
      <c r="H9985" s="7" t="s">
        <v>6083</v>
      </c>
    </row>
    <row r="9986" spans="2:8" x14ac:dyDescent="0.3">
      <c r="B9986" s="7" t="s">
        <v>1589</v>
      </c>
      <c r="C9986" s="7">
        <v>2.1978141488246319</v>
      </c>
      <c r="D9986" s="7">
        <v>0.90500000000000003</v>
      </c>
      <c r="E9986" s="7">
        <v>0.16500000000000001</v>
      </c>
      <c r="F9986" s="7">
        <v>0</v>
      </c>
      <c r="G9986" s="7">
        <v>0</v>
      </c>
      <c r="H9986" s="7" t="s">
        <v>6083</v>
      </c>
    </row>
    <row r="9987" spans="2:8" x14ac:dyDescent="0.3">
      <c r="B9987" s="7" t="s">
        <v>6088</v>
      </c>
      <c r="C9987" s="7">
        <v>2.1948074787164051</v>
      </c>
      <c r="D9987" s="7">
        <v>0.85</v>
      </c>
      <c r="E9987" s="7">
        <v>7.9000000000000001E-2</v>
      </c>
      <c r="F9987" s="7">
        <v>0</v>
      </c>
      <c r="G9987" s="7">
        <v>0</v>
      </c>
      <c r="H9987" s="7" t="s">
        <v>6083</v>
      </c>
    </row>
    <row r="9988" spans="2:8" x14ac:dyDescent="0.3">
      <c r="B9988" s="7" t="s">
        <v>4061</v>
      </c>
      <c r="C9988" s="7">
        <v>2.184455311331754</v>
      </c>
      <c r="D9988" s="7">
        <v>0.77600000000000002</v>
      </c>
      <c r="E9988" s="7">
        <v>0.114</v>
      </c>
      <c r="F9988" s="7">
        <v>0</v>
      </c>
      <c r="G9988" s="7">
        <v>0</v>
      </c>
      <c r="H9988" s="7" t="s">
        <v>6083</v>
      </c>
    </row>
    <row r="9989" spans="2:8" x14ac:dyDescent="0.3">
      <c r="B9989" s="7" t="s">
        <v>3946</v>
      </c>
      <c r="C9989" s="7">
        <v>2.150098505547609</v>
      </c>
      <c r="D9989" s="7">
        <v>0.52100000000000002</v>
      </c>
      <c r="E9989" s="7">
        <v>0.13200000000000001</v>
      </c>
      <c r="F9989" s="7">
        <v>0</v>
      </c>
      <c r="G9989" s="7">
        <v>0</v>
      </c>
      <c r="H9989" s="7" t="s">
        <v>6083</v>
      </c>
    </row>
    <row r="9990" spans="2:8" x14ac:dyDescent="0.3">
      <c r="B9990" s="7" t="s">
        <v>3896</v>
      </c>
      <c r="C9990" s="7">
        <v>2.1464872952138601</v>
      </c>
      <c r="D9990" s="7">
        <v>0.83199999999999996</v>
      </c>
      <c r="E9990" s="7">
        <v>0.21099999999999999</v>
      </c>
      <c r="F9990" s="7">
        <v>0</v>
      </c>
      <c r="G9990" s="7">
        <v>0</v>
      </c>
      <c r="H9990" s="7" t="s">
        <v>6083</v>
      </c>
    </row>
    <row r="9991" spans="2:8" x14ac:dyDescent="0.3">
      <c r="B9991" s="7" t="s">
        <v>6089</v>
      </c>
      <c r="C9991" s="7">
        <v>2.1112020996571301</v>
      </c>
      <c r="D9991" s="7">
        <v>0.61799999999999999</v>
      </c>
      <c r="E9991" s="7">
        <v>0.06</v>
      </c>
      <c r="F9991" s="7">
        <v>0</v>
      </c>
      <c r="G9991" s="7">
        <v>0</v>
      </c>
      <c r="H9991" s="7" t="s">
        <v>6083</v>
      </c>
    </row>
    <row r="9992" spans="2:8" x14ac:dyDescent="0.3">
      <c r="B9992" s="7" t="s">
        <v>6090</v>
      </c>
      <c r="C9992" s="7">
        <v>2.102867825710979</v>
      </c>
      <c r="D9992" s="7">
        <v>0.60599999999999998</v>
      </c>
      <c r="E9992" s="7">
        <v>1.4E-2</v>
      </c>
      <c r="F9992" s="7">
        <v>0</v>
      </c>
      <c r="G9992" s="7">
        <v>0</v>
      </c>
      <c r="H9992" s="7" t="s">
        <v>6083</v>
      </c>
    </row>
    <row r="9993" spans="2:8" x14ac:dyDescent="0.3">
      <c r="B9993" s="7" t="s">
        <v>6091</v>
      </c>
      <c r="C9993" s="7">
        <v>2.084597744976143</v>
      </c>
      <c r="D9993" s="7">
        <v>0.55800000000000005</v>
      </c>
      <c r="E9993" s="7">
        <v>5.3999999999999999E-2</v>
      </c>
      <c r="F9993" s="7">
        <v>0</v>
      </c>
      <c r="G9993" s="7">
        <v>0</v>
      </c>
      <c r="H9993" s="7" t="s">
        <v>6083</v>
      </c>
    </row>
    <row r="9994" spans="2:8" x14ac:dyDescent="0.3">
      <c r="B9994" s="7" t="s">
        <v>1672</v>
      </c>
      <c r="C9994" s="7">
        <v>2.0796817882751881</v>
      </c>
      <c r="D9994" s="7">
        <v>0.85</v>
      </c>
      <c r="E9994" s="7">
        <v>0.183</v>
      </c>
      <c r="F9994" s="7">
        <v>0</v>
      </c>
      <c r="G9994" s="7">
        <v>0</v>
      </c>
      <c r="H9994" s="7" t="s">
        <v>6083</v>
      </c>
    </row>
    <row r="9995" spans="2:8" x14ac:dyDescent="0.3">
      <c r="B9995" s="7" t="s">
        <v>4232</v>
      </c>
      <c r="C9995" s="7">
        <v>2.0692380325958379</v>
      </c>
      <c r="D9995" s="7">
        <v>0.71199999999999997</v>
      </c>
      <c r="E9995" s="7">
        <v>8.5000000000000006E-2</v>
      </c>
      <c r="F9995" s="7">
        <v>0</v>
      </c>
      <c r="G9995" s="7">
        <v>0</v>
      </c>
      <c r="H9995" s="7" t="s">
        <v>6083</v>
      </c>
    </row>
    <row r="9996" spans="2:8" x14ac:dyDescent="0.3">
      <c r="B9996" s="7" t="s">
        <v>2619</v>
      </c>
      <c r="C9996" s="7">
        <v>2.0557232841336179</v>
      </c>
      <c r="D9996" s="7">
        <v>0.90700000000000003</v>
      </c>
      <c r="E9996" s="7">
        <v>0.22</v>
      </c>
      <c r="F9996" s="7">
        <v>0</v>
      </c>
      <c r="G9996" s="7">
        <v>0</v>
      </c>
      <c r="H9996" s="7" t="s">
        <v>6083</v>
      </c>
    </row>
    <row r="9997" spans="2:8" x14ac:dyDescent="0.3">
      <c r="B9997" s="7" t="s">
        <v>3993</v>
      </c>
      <c r="C9997" s="7">
        <v>1.995705040626407</v>
      </c>
      <c r="D9997" s="7">
        <v>0.84399999999999997</v>
      </c>
      <c r="E9997" s="7">
        <v>0.248</v>
      </c>
      <c r="F9997" s="7">
        <v>0</v>
      </c>
      <c r="G9997" s="7">
        <v>0</v>
      </c>
      <c r="H9997" s="7" t="s">
        <v>6083</v>
      </c>
    </row>
    <row r="9998" spans="2:8" x14ac:dyDescent="0.3">
      <c r="B9998" s="7" t="s">
        <v>4084</v>
      </c>
      <c r="C9998" s="7">
        <v>1.98461386052341</v>
      </c>
      <c r="D9998" s="7">
        <v>0.68400000000000005</v>
      </c>
      <c r="E9998" s="7">
        <v>0.108</v>
      </c>
      <c r="F9998" s="7">
        <v>0</v>
      </c>
      <c r="G9998" s="7">
        <v>0</v>
      </c>
      <c r="H9998" s="7" t="s">
        <v>6083</v>
      </c>
    </row>
    <row r="9999" spans="2:8" x14ac:dyDescent="0.3">
      <c r="B9999" s="7" t="s">
        <v>4157</v>
      </c>
      <c r="C9999" s="7">
        <v>1.9644013336116719</v>
      </c>
      <c r="D9999" s="7">
        <v>0.72599999999999998</v>
      </c>
      <c r="E9999" s="7">
        <v>8.5999999999999993E-2</v>
      </c>
      <c r="F9999" s="7">
        <v>0</v>
      </c>
      <c r="G9999" s="7">
        <v>0</v>
      </c>
      <c r="H9999" s="7" t="s">
        <v>6083</v>
      </c>
    </row>
    <row r="10000" spans="2:8" x14ac:dyDescent="0.3">
      <c r="B10000" s="7" t="s">
        <v>3895</v>
      </c>
      <c r="C10000" s="7">
        <v>1.961618672093119</v>
      </c>
      <c r="D10000" s="7">
        <v>0.86699999999999999</v>
      </c>
      <c r="E10000" s="7">
        <v>0.19700000000000001</v>
      </c>
      <c r="F10000" s="7">
        <v>0</v>
      </c>
      <c r="G10000" s="7">
        <v>0</v>
      </c>
      <c r="H10000" s="7" t="s">
        <v>6083</v>
      </c>
    </row>
    <row r="10001" spans="2:8" x14ac:dyDescent="0.3">
      <c r="B10001" s="7" t="s">
        <v>1564</v>
      </c>
      <c r="C10001" s="7">
        <v>1.930628725719201</v>
      </c>
      <c r="D10001" s="7">
        <v>0.88700000000000001</v>
      </c>
      <c r="E10001" s="7">
        <v>0.22</v>
      </c>
      <c r="F10001" s="7">
        <v>0</v>
      </c>
      <c r="G10001" s="7">
        <v>0</v>
      </c>
      <c r="H10001" s="7" t="s">
        <v>6083</v>
      </c>
    </row>
    <row r="10002" spans="2:8" x14ac:dyDescent="0.3">
      <c r="B10002" s="7" t="s">
        <v>3928</v>
      </c>
      <c r="C10002" s="7">
        <v>1.9171633288931289</v>
      </c>
      <c r="D10002" s="7">
        <v>0.73799999999999999</v>
      </c>
      <c r="E10002" s="7">
        <v>0.13800000000000001</v>
      </c>
      <c r="F10002" s="7">
        <v>0</v>
      </c>
      <c r="G10002" s="7">
        <v>0</v>
      </c>
      <c r="H10002" s="7" t="s">
        <v>6083</v>
      </c>
    </row>
    <row r="10003" spans="2:8" x14ac:dyDescent="0.3">
      <c r="B10003" s="7" t="s">
        <v>3913</v>
      </c>
      <c r="C10003" s="7">
        <v>1.8758131163734579</v>
      </c>
      <c r="D10003" s="7">
        <v>0.83099999999999996</v>
      </c>
      <c r="E10003" s="7">
        <v>0.19600000000000001</v>
      </c>
      <c r="F10003" s="7">
        <v>0</v>
      </c>
      <c r="G10003" s="7">
        <v>0</v>
      </c>
      <c r="H10003" s="7" t="s">
        <v>6083</v>
      </c>
    </row>
    <row r="10004" spans="2:8" x14ac:dyDescent="0.3">
      <c r="B10004" s="7" t="s">
        <v>490</v>
      </c>
      <c r="C10004" s="7">
        <v>1.8748541984496561</v>
      </c>
      <c r="D10004" s="7">
        <v>0.872</v>
      </c>
      <c r="E10004" s="7">
        <v>0.27500000000000002</v>
      </c>
      <c r="F10004" s="7">
        <v>0</v>
      </c>
      <c r="G10004" s="7">
        <v>0</v>
      </c>
      <c r="H10004" s="7" t="s">
        <v>6083</v>
      </c>
    </row>
    <row r="10005" spans="2:8" x14ac:dyDescent="0.3">
      <c r="B10005" s="7" t="s">
        <v>3994</v>
      </c>
      <c r="C10005" s="7">
        <v>1.858128387479006</v>
      </c>
      <c r="D10005" s="7">
        <v>0.75</v>
      </c>
      <c r="E10005" s="7">
        <v>0.123</v>
      </c>
      <c r="F10005" s="7">
        <v>0</v>
      </c>
      <c r="G10005" s="7">
        <v>0</v>
      </c>
      <c r="H10005" s="7" t="s">
        <v>6083</v>
      </c>
    </row>
    <row r="10006" spans="2:8" x14ac:dyDescent="0.3">
      <c r="B10006" s="7" t="s">
        <v>2325</v>
      </c>
      <c r="C10006" s="7">
        <v>1.8519650136960799</v>
      </c>
      <c r="D10006" s="7">
        <v>0.88800000000000001</v>
      </c>
      <c r="E10006" s="7">
        <v>0.47</v>
      </c>
      <c r="F10006" s="7">
        <v>0</v>
      </c>
      <c r="G10006" s="7">
        <v>0</v>
      </c>
      <c r="H10006" s="7" t="s">
        <v>6083</v>
      </c>
    </row>
    <row r="10007" spans="2:8" x14ac:dyDescent="0.3">
      <c r="B10007" s="7" t="s">
        <v>6092</v>
      </c>
      <c r="C10007" s="7">
        <v>1.8488725111933291</v>
      </c>
      <c r="D10007" s="7">
        <v>0.66600000000000004</v>
      </c>
      <c r="E10007" s="7">
        <v>3.7999999999999999E-2</v>
      </c>
      <c r="F10007" s="7">
        <v>0</v>
      </c>
      <c r="G10007" s="7">
        <v>0</v>
      </c>
      <c r="H10007" s="7" t="s">
        <v>6083</v>
      </c>
    </row>
    <row r="10008" spans="2:8" x14ac:dyDescent="0.3">
      <c r="B10008" s="7" t="s">
        <v>6093</v>
      </c>
      <c r="C10008" s="7">
        <v>1.8470164572030341</v>
      </c>
      <c r="D10008" s="7">
        <v>0.67900000000000005</v>
      </c>
      <c r="E10008" s="7">
        <v>8.5999999999999993E-2</v>
      </c>
      <c r="F10008" s="7">
        <v>0</v>
      </c>
      <c r="G10008" s="7">
        <v>0</v>
      </c>
      <c r="H10008" s="7" t="s">
        <v>6083</v>
      </c>
    </row>
    <row r="10009" spans="2:8" x14ac:dyDescent="0.3">
      <c r="B10009" s="7" t="s">
        <v>3240</v>
      </c>
      <c r="C10009" s="7">
        <v>1.8449959441066921</v>
      </c>
      <c r="D10009" s="7">
        <v>0.69099999999999995</v>
      </c>
      <c r="E10009" s="7">
        <v>0.12</v>
      </c>
      <c r="F10009" s="7">
        <v>0</v>
      </c>
      <c r="G10009" s="7">
        <v>0</v>
      </c>
      <c r="H10009" s="7" t="s">
        <v>6083</v>
      </c>
    </row>
    <row r="10010" spans="2:8" x14ac:dyDescent="0.3">
      <c r="B10010" s="7" t="s">
        <v>1710</v>
      </c>
      <c r="C10010" s="7">
        <v>1.816547516418906</v>
      </c>
      <c r="D10010" s="7">
        <v>0.64300000000000002</v>
      </c>
      <c r="E10010" s="7">
        <v>0.219</v>
      </c>
      <c r="F10010" s="7">
        <v>0</v>
      </c>
      <c r="G10010" s="7">
        <v>0</v>
      </c>
      <c r="H10010" s="7" t="s">
        <v>6083</v>
      </c>
    </row>
    <row r="10011" spans="2:8" x14ac:dyDescent="0.3">
      <c r="B10011" s="7" t="s">
        <v>3949</v>
      </c>
      <c r="C10011" s="7">
        <v>1.8128781305462749</v>
      </c>
      <c r="D10011" s="7">
        <v>0.66100000000000003</v>
      </c>
      <c r="E10011" s="7">
        <v>0.10299999999999999</v>
      </c>
      <c r="F10011" s="7">
        <v>0</v>
      </c>
      <c r="G10011" s="7">
        <v>0</v>
      </c>
      <c r="H10011" s="7" t="s">
        <v>6083</v>
      </c>
    </row>
    <row r="10012" spans="2:8" x14ac:dyDescent="0.3">
      <c r="B10012" s="7" t="s">
        <v>3987</v>
      </c>
      <c r="C10012" s="7">
        <v>1.797312735200046</v>
      </c>
      <c r="D10012" s="7">
        <v>0.70499999999999996</v>
      </c>
      <c r="E10012" s="7">
        <v>0.107</v>
      </c>
      <c r="F10012" s="7">
        <v>0</v>
      </c>
      <c r="G10012" s="7">
        <v>0</v>
      </c>
      <c r="H10012" s="7" t="s">
        <v>6083</v>
      </c>
    </row>
    <row r="10013" spans="2:8" x14ac:dyDescent="0.3">
      <c r="B10013" s="7" t="s">
        <v>4149</v>
      </c>
      <c r="C10013" s="7">
        <v>1.7877824637032551</v>
      </c>
      <c r="D10013" s="7">
        <v>0.83</v>
      </c>
      <c r="E10013" s="7">
        <v>0.28299999999999997</v>
      </c>
      <c r="F10013" s="7">
        <v>0</v>
      </c>
      <c r="G10013" s="7">
        <v>0</v>
      </c>
      <c r="H10013" s="7" t="s">
        <v>6083</v>
      </c>
    </row>
    <row r="10014" spans="2:8" x14ac:dyDescent="0.3">
      <c r="B10014" s="7" t="s">
        <v>1911</v>
      </c>
      <c r="C10014" s="7">
        <v>1.782966042686088</v>
      </c>
      <c r="D10014" s="7">
        <v>0.74299999999999999</v>
      </c>
      <c r="E10014" s="7">
        <v>0.14099999999999999</v>
      </c>
      <c r="F10014" s="7">
        <v>0</v>
      </c>
      <c r="G10014" s="7">
        <v>0</v>
      </c>
      <c r="H10014" s="7" t="s">
        <v>6083</v>
      </c>
    </row>
    <row r="10015" spans="2:8" x14ac:dyDescent="0.3">
      <c r="B10015" s="7" t="s">
        <v>6094</v>
      </c>
      <c r="C10015" s="7">
        <v>1.7724699439627321</v>
      </c>
      <c r="D10015" s="7">
        <v>0.70699999999999996</v>
      </c>
      <c r="E10015" s="7">
        <v>0.04</v>
      </c>
      <c r="F10015" s="7">
        <v>0</v>
      </c>
      <c r="G10015" s="7">
        <v>0</v>
      </c>
      <c r="H10015" s="7" t="s">
        <v>6083</v>
      </c>
    </row>
    <row r="10016" spans="2:8" x14ac:dyDescent="0.3">
      <c r="B10016" s="7" t="s">
        <v>3979</v>
      </c>
      <c r="C10016" s="7">
        <v>1.7671977055576951</v>
      </c>
      <c r="D10016" s="7">
        <v>0.67200000000000004</v>
      </c>
      <c r="E10016" s="7">
        <v>0.106</v>
      </c>
      <c r="F10016" s="7">
        <v>0</v>
      </c>
      <c r="G10016" s="7">
        <v>0</v>
      </c>
      <c r="H10016" s="7" t="s">
        <v>6083</v>
      </c>
    </row>
    <row r="10017" spans="2:8" x14ac:dyDescent="0.3">
      <c r="B10017" s="7" t="s">
        <v>1877</v>
      </c>
      <c r="C10017" s="7">
        <v>1.7658532356757279</v>
      </c>
      <c r="D10017" s="7">
        <v>0.86</v>
      </c>
      <c r="E10017" s="7">
        <v>0.23400000000000001</v>
      </c>
      <c r="F10017" s="7">
        <v>0</v>
      </c>
      <c r="G10017" s="7">
        <v>0</v>
      </c>
      <c r="H10017" s="7" t="s">
        <v>6083</v>
      </c>
    </row>
    <row r="10018" spans="2:8" x14ac:dyDescent="0.3">
      <c r="B10018" s="7" t="s">
        <v>2198</v>
      </c>
      <c r="C10018" s="7">
        <v>1.7607806105161861</v>
      </c>
      <c r="D10018" s="7">
        <v>0.74299999999999999</v>
      </c>
      <c r="E10018" s="7">
        <v>0.124</v>
      </c>
      <c r="F10018" s="7">
        <v>0</v>
      </c>
      <c r="G10018" s="7">
        <v>0</v>
      </c>
      <c r="H10018" s="7" t="s">
        <v>6083</v>
      </c>
    </row>
    <row r="10019" spans="2:8" x14ac:dyDescent="0.3">
      <c r="B10019" s="7" t="s">
        <v>4120</v>
      </c>
      <c r="C10019" s="7">
        <v>1.7378939267982321</v>
      </c>
      <c r="D10019" s="7">
        <v>0.71599999999999997</v>
      </c>
      <c r="E10019" s="7">
        <v>0.159</v>
      </c>
      <c r="F10019" s="7">
        <v>0</v>
      </c>
      <c r="G10019" s="7">
        <v>0</v>
      </c>
      <c r="H10019" s="7" t="s">
        <v>6083</v>
      </c>
    </row>
    <row r="10020" spans="2:8" x14ac:dyDescent="0.3">
      <c r="B10020" s="7" t="s">
        <v>6095</v>
      </c>
      <c r="C10020" s="7">
        <v>1.725958664566893</v>
      </c>
      <c r="D10020" s="7">
        <v>0.31900000000000001</v>
      </c>
      <c r="E10020" s="7">
        <v>1.0999999999999999E-2</v>
      </c>
      <c r="F10020" s="7">
        <v>0</v>
      </c>
      <c r="G10020" s="7">
        <v>0</v>
      </c>
      <c r="H10020" s="7" t="s">
        <v>6083</v>
      </c>
    </row>
    <row r="10021" spans="2:8" x14ac:dyDescent="0.3">
      <c r="B10021" s="7" t="s">
        <v>6096</v>
      </c>
      <c r="C10021" s="7">
        <v>1.7227762813637411</v>
      </c>
      <c r="D10021" s="7">
        <v>0.41799999999999998</v>
      </c>
      <c r="E10021" s="7">
        <v>0.04</v>
      </c>
      <c r="F10021" s="7">
        <v>0</v>
      </c>
      <c r="G10021" s="7">
        <v>0</v>
      </c>
      <c r="H10021" s="7" t="s">
        <v>6083</v>
      </c>
    </row>
    <row r="10022" spans="2:8" x14ac:dyDescent="0.3">
      <c r="B10022" s="7" t="s">
        <v>4241</v>
      </c>
      <c r="C10022" s="7">
        <v>1.6940724709121091</v>
      </c>
      <c r="D10022" s="7">
        <v>0.61299999999999999</v>
      </c>
      <c r="E10022" s="7">
        <v>4.9000000000000002E-2</v>
      </c>
      <c r="F10022" s="7">
        <v>0</v>
      </c>
      <c r="G10022" s="7">
        <v>0</v>
      </c>
      <c r="H10022" s="7" t="s">
        <v>6083</v>
      </c>
    </row>
    <row r="10023" spans="2:8" x14ac:dyDescent="0.3">
      <c r="B10023" s="7" t="s">
        <v>1684</v>
      </c>
      <c r="C10023" s="7">
        <v>1.681753487881908</v>
      </c>
      <c r="D10023" s="7">
        <v>0.83699999999999997</v>
      </c>
      <c r="E10023" s="7">
        <v>0.253</v>
      </c>
      <c r="F10023" s="7">
        <v>0</v>
      </c>
      <c r="G10023" s="7">
        <v>0</v>
      </c>
      <c r="H10023" s="7" t="s">
        <v>6083</v>
      </c>
    </row>
    <row r="10024" spans="2:8" x14ac:dyDescent="0.3">
      <c r="B10024" s="7" t="s">
        <v>6097</v>
      </c>
      <c r="C10024" s="7">
        <v>1.677094759514971</v>
      </c>
      <c r="D10024" s="7">
        <v>0.57099999999999995</v>
      </c>
      <c r="E10024" s="7">
        <v>2.1000000000000001E-2</v>
      </c>
      <c r="F10024" s="7">
        <v>0</v>
      </c>
      <c r="G10024" s="7">
        <v>0</v>
      </c>
      <c r="H10024" s="7" t="s">
        <v>6083</v>
      </c>
    </row>
    <row r="10025" spans="2:8" x14ac:dyDescent="0.3">
      <c r="B10025" s="7" t="s">
        <v>2276</v>
      </c>
      <c r="C10025" s="7">
        <v>1.6669484734957349</v>
      </c>
      <c r="D10025" s="7">
        <v>0.78800000000000003</v>
      </c>
      <c r="E10025" s="7">
        <v>0.221</v>
      </c>
      <c r="F10025" s="7">
        <v>0</v>
      </c>
      <c r="G10025" s="7">
        <v>0</v>
      </c>
      <c r="H10025" s="7" t="s">
        <v>6083</v>
      </c>
    </row>
    <row r="10026" spans="2:8" x14ac:dyDescent="0.3">
      <c r="B10026" s="7" t="s">
        <v>3925</v>
      </c>
      <c r="C10026" s="7">
        <v>1.658863511196951</v>
      </c>
      <c r="D10026" s="7">
        <v>0.74299999999999999</v>
      </c>
      <c r="E10026" s="7">
        <v>0.124</v>
      </c>
      <c r="F10026" s="7">
        <v>0</v>
      </c>
      <c r="G10026" s="7">
        <v>0</v>
      </c>
      <c r="H10026" s="7" t="s">
        <v>6083</v>
      </c>
    </row>
    <row r="10027" spans="2:8" x14ac:dyDescent="0.3">
      <c r="B10027" s="7" t="s">
        <v>6098</v>
      </c>
      <c r="C10027" s="7">
        <v>1.656677158530045</v>
      </c>
      <c r="D10027" s="7">
        <v>0.63500000000000001</v>
      </c>
      <c r="E10027" s="7">
        <v>0.06</v>
      </c>
      <c r="F10027" s="7">
        <v>0</v>
      </c>
      <c r="G10027" s="7">
        <v>0</v>
      </c>
      <c r="H10027" s="7" t="s">
        <v>6083</v>
      </c>
    </row>
    <row r="10028" spans="2:8" x14ac:dyDescent="0.3">
      <c r="B10028" s="7" t="s">
        <v>6099</v>
      </c>
      <c r="C10028" s="7">
        <v>1.6449869912156461</v>
      </c>
      <c r="D10028" s="7">
        <v>0.64300000000000002</v>
      </c>
      <c r="E10028" s="7">
        <v>4.1000000000000002E-2</v>
      </c>
      <c r="F10028" s="7">
        <v>0</v>
      </c>
      <c r="G10028" s="7">
        <v>0</v>
      </c>
      <c r="H10028" s="7" t="s">
        <v>6083</v>
      </c>
    </row>
    <row r="10029" spans="2:8" x14ac:dyDescent="0.3">
      <c r="B10029" s="7" t="s">
        <v>6100</v>
      </c>
      <c r="C10029" s="7">
        <v>1.642440657151808</v>
      </c>
      <c r="D10029" s="7">
        <v>0.70799999999999996</v>
      </c>
      <c r="E10029" s="7">
        <v>7.3999999999999996E-2</v>
      </c>
      <c r="F10029" s="7">
        <v>0</v>
      </c>
      <c r="G10029" s="7">
        <v>0</v>
      </c>
      <c r="H10029" s="7" t="s">
        <v>6083</v>
      </c>
    </row>
    <row r="10030" spans="2:8" x14ac:dyDescent="0.3">
      <c r="B10030" s="7" t="s">
        <v>4144</v>
      </c>
      <c r="C10030" s="7">
        <v>1.6402101702232159</v>
      </c>
      <c r="D10030" s="7">
        <v>0.70399999999999996</v>
      </c>
      <c r="E10030" s="7">
        <v>0.114</v>
      </c>
      <c r="F10030" s="7">
        <v>0</v>
      </c>
      <c r="G10030" s="7">
        <v>0</v>
      </c>
      <c r="H10030" s="7" t="s">
        <v>6083</v>
      </c>
    </row>
    <row r="10031" spans="2:8" x14ac:dyDescent="0.3">
      <c r="B10031" s="7" t="s">
        <v>1855</v>
      </c>
      <c r="C10031" s="7">
        <v>1.637337391566297</v>
      </c>
      <c r="D10031" s="7">
        <v>0.72499999999999998</v>
      </c>
      <c r="E10031" s="7">
        <v>0.121</v>
      </c>
      <c r="F10031" s="7">
        <v>0</v>
      </c>
      <c r="G10031" s="7">
        <v>0</v>
      </c>
      <c r="H10031" s="7" t="s">
        <v>6083</v>
      </c>
    </row>
    <row r="10032" spans="2:8" x14ac:dyDescent="0.3">
      <c r="B10032" s="7" t="s">
        <v>3989</v>
      </c>
      <c r="C10032" s="7">
        <v>1.6361772829302841</v>
      </c>
      <c r="D10032" s="7">
        <v>0.89</v>
      </c>
      <c r="E10032" s="7">
        <v>0.499</v>
      </c>
      <c r="F10032" s="7">
        <v>0</v>
      </c>
      <c r="G10032" s="7">
        <v>0</v>
      </c>
      <c r="H10032" s="7" t="s">
        <v>6083</v>
      </c>
    </row>
    <row r="10033" spans="2:8" x14ac:dyDescent="0.3">
      <c r="B10033" s="7" t="s">
        <v>6101</v>
      </c>
      <c r="C10033" s="7">
        <v>1.635584657649056</v>
      </c>
      <c r="D10033" s="7">
        <v>0.59899999999999998</v>
      </c>
      <c r="E10033" s="7">
        <v>8.5000000000000006E-2</v>
      </c>
      <c r="F10033" s="7">
        <v>0</v>
      </c>
      <c r="G10033" s="7">
        <v>0</v>
      </c>
      <c r="H10033" s="7" t="s">
        <v>6083</v>
      </c>
    </row>
    <row r="10034" spans="2:8" x14ac:dyDescent="0.3">
      <c r="B10034" s="7" t="s">
        <v>6102</v>
      </c>
      <c r="C10034" s="7">
        <v>1.6314942663323311</v>
      </c>
      <c r="D10034" s="7">
        <v>0.60099999999999998</v>
      </c>
      <c r="E10034" s="7">
        <v>5.0999999999999997E-2</v>
      </c>
      <c r="F10034" s="7">
        <v>0</v>
      </c>
      <c r="G10034" s="7">
        <v>0</v>
      </c>
      <c r="H10034" s="7" t="s">
        <v>6083</v>
      </c>
    </row>
    <row r="10035" spans="2:8" x14ac:dyDescent="0.3">
      <c r="B10035" s="7" t="s">
        <v>3104</v>
      </c>
      <c r="C10035" s="7">
        <v>1.6262354632247329</v>
      </c>
      <c r="D10035" s="7">
        <v>0.72</v>
      </c>
      <c r="E10035" s="7">
        <v>0.153</v>
      </c>
      <c r="F10035" s="7">
        <v>0</v>
      </c>
      <c r="G10035" s="7">
        <v>0</v>
      </c>
      <c r="H10035" s="7" t="s">
        <v>6083</v>
      </c>
    </row>
    <row r="10036" spans="2:8" x14ac:dyDescent="0.3">
      <c r="B10036" s="7" t="s">
        <v>6103</v>
      </c>
      <c r="C10036" s="7">
        <v>1.616871108315294</v>
      </c>
      <c r="D10036" s="7">
        <v>0.60399999999999998</v>
      </c>
      <c r="E10036" s="7">
        <v>2.4E-2</v>
      </c>
      <c r="F10036" s="7">
        <v>0</v>
      </c>
      <c r="G10036" s="7">
        <v>0</v>
      </c>
      <c r="H10036" s="7" t="s">
        <v>6083</v>
      </c>
    </row>
    <row r="10037" spans="2:8" x14ac:dyDescent="0.3">
      <c r="B10037" s="7" t="s">
        <v>1657</v>
      </c>
      <c r="C10037" s="7">
        <v>1.5982752798906921</v>
      </c>
      <c r="D10037" s="7">
        <v>0.65500000000000003</v>
      </c>
      <c r="E10037" s="7">
        <v>0.2</v>
      </c>
      <c r="F10037" s="7">
        <v>0</v>
      </c>
      <c r="G10037" s="7">
        <v>0</v>
      </c>
      <c r="H10037" s="7" t="s">
        <v>6083</v>
      </c>
    </row>
    <row r="10038" spans="2:8" x14ac:dyDescent="0.3">
      <c r="B10038" s="7" t="s">
        <v>3963</v>
      </c>
      <c r="C10038" s="7">
        <v>1.592509425954509</v>
      </c>
      <c r="D10038" s="7">
        <v>0.79900000000000004</v>
      </c>
      <c r="E10038" s="7">
        <v>0.13700000000000001</v>
      </c>
      <c r="F10038" s="7">
        <v>0</v>
      </c>
      <c r="G10038" s="7">
        <v>0</v>
      </c>
      <c r="H10038" s="7" t="s">
        <v>6083</v>
      </c>
    </row>
    <row r="10039" spans="2:8" x14ac:dyDescent="0.3">
      <c r="B10039" s="7" t="s">
        <v>1790</v>
      </c>
      <c r="C10039" s="7">
        <v>1.5843428599742579</v>
      </c>
      <c r="D10039" s="7">
        <v>0.26400000000000001</v>
      </c>
      <c r="E10039" s="7">
        <v>6.7000000000000004E-2</v>
      </c>
      <c r="F10039" s="7">
        <v>0</v>
      </c>
      <c r="G10039" s="7">
        <v>0</v>
      </c>
      <c r="H10039" s="7" t="s">
        <v>6083</v>
      </c>
    </row>
    <row r="10040" spans="2:8" x14ac:dyDescent="0.3">
      <c r="B10040" s="7" t="s">
        <v>1669</v>
      </c>
      <c r="C10040" s="7">
        <v>1.580599133486519</v>
      </c>
      <c r="D10040" s="7">
        <v>0.63</v>
      </c>
      <c r="E10040" s="7">
        <v>0.107</v>
      </c>
      <c r="F10040" s="7">
        <v>0</v>
      </c>
      <c r="G10040" s="7">
        <v>0</v>
      </c>
      <c r="H10040" s="7" t="s">
        <v>6083</v>
      </c>
    </row>
    <row r="10041" spans="2:8" x14ac:dyDescent="0.3">
      <c r="B10041" s="7" t="s">
        <v>6104</v>
      </c>
      <c r="C10041" s="7">
        <v>1.576020028156436</v>
      </c>
      <c r="D10041" s="7">
        <v>0.38800000000000001</v>
      </c>
      <c r="E10041" s="7">
        <v>2.5999999999999999E-2</v>
      </c>
      <c r="F10041" s="7">
        <v>0</v>
      </c>
      <c r="G10041" s="7">
        <v>0</v>
      </c>
      <c r="H10041" s="7" t="s">
        <v>6083</v>
      </c>
    </row>
    <row r="10042" spans="2:8" x14ac:dyDescent="0.3">
      <c r="B10042" s="7" t="s">
        <v>1742</v>
      </c>
      <c r="C10042" s="7">
        <v>1.5670139185261931</v>
      </c>
      <c r="D10042" s="7">
        <v>0.746</v>
      </c>
      <c r="E10042" s="7">
        <v>0.20399999999999999</v>
      </c>
      <c r="F10042" s="7">
        <v>0</v>
      </c>
      <c r="G10042" s="7">
        <v>0</v>
      </c>
      <c r="H10042" s="7" t="s">
        <v>6083</v>
      </c>
    </row>
    <row r="10043" spans="2:8" x14ac:dyDescent="0.3">
      <c r="B10043" s="7" t="s">
        <v>1813</v>
      </c>
      <c r="C10043" s="7">
        <v>1.5603970058597629</v>
      </c>
      <c r="D10043" s="7">
        <v>0.67300000000000004</v>
      </c>
      <c r="E10043" s="7">
        <v>0.14299999999999999</v>
      </c>
      <c r="F10043" s="7">
        <v>0</v>
      </c>
      <c r="G10043" s="7">
        <v>0</v>
      </c>
      <c r="H10043" s="7" t="s">
        <v>6083</v>
      </c>
    </row>
    <row r="10044" spans="2:8" x14ac:dyDescent="0.3">
      <c r="B10044" s="7" t="s">
        <v>6105</v>
      </c>
      <c r="C10044" s="7">
        <v>1.5409918883640199</v>
      </c>
      <c r="D10044" s="7">
        <v>0.54100000000000004</v>
      </c>
      <c r="E10044" s="7">
        <v>3.7999999999999999E-2</v>
      </c>
      <c r="F10044" s="7">
        <v>0</v>
      </c>
      <c r="G10044" s="7">
        <v>0</v>
      </c>
      <c r="H10044" s="7" t="s">
        <v>6083</v>
      </c>
    </row>
    <row r="10045" spans="2:8" x14ac:dyDescent="0.3">
      <c r="B10045" s="7" t="s">
        <v>196</v>
      </c>
      <c r="C10045" s="7">
        <v>1.524103446301708</v>
      </c>
      <c r="D10045" s="7">
        <v>0.66700000000000004</v>
      </c>
      <c r="E10045" s="7">
        <v>0.11600000000000001</v>
      </c>
      <c r="F10045" s="7">
        <v>0</v>
      </c>
      <c r="G10045" s="7">
        <v>0</v>
      </c>
      <c r="H10045" s="7" t="s">
        <v>6083</v>
      </c>
    </row>
    <row r="10046" spans="2:8" x14ac:dyDescent="0.3">
      <c r="B10046" s="7" t="s">
        <v>2051</v>
      </c>
      <c r="C10046" s="7">
        <v>1.5151876965249971</v>
      </c>
      <c r="D10046" s="7">
        <v>0.47799999999999998</v>
      </c>
      <c r="E10046" s="7">
        <v>5.8000000000000003E-2</v>
      </c>
      <c r="F10046" s="7">
        <v>0</v>
      </c>
      <c r="G10046" s="7">
        <v>0</v>
      </c>
      <c r="H10046" s="7" t="s">
        <v>6083</v>
      </c>
    </row>
    <row r="10047" spans="2:8" x14ac:dyDescent="0.3">
      <c r="B10047" s="7" t="s">
        <v>5778</v>
      </c>
      <c r="C10047" s="7">
        <v>1.5123431779526779</v>
      </c>
      <c r="D10047" s="7">
        <v>0.626</v>
      </c>
      <c r="E10047" s="7">
        <v>0.14099999999999999</v>
      </c>
      <c r="F10047" s="7">
        <v>0</v>
      </c>
      <c r="G10047" s="7">
        <v>0</v>
      </c>
      <c r="H10047" s="7" t="s">
        <v>6083</v>
      </c>
    </row>
    <row r="10048" spans="2:8" x14ac:dyDescent="0.3">
      <c r="B10048" s="7" t="s">
        <v>6106</v>
      </c>
      <c r="C10048" s="7">
        <v>1.508418939034885</v>
      </c>
      <c r="D10048" s="7">
        <v>0.57499999999999996</v>
      </c>
      <c r="E10048" s="7">
        <v>3.5000000000000003E-2</v>
      </c>
      <c r="F10048" s="7">
        <v>0</v>
      </c>
      <c r="G10048" s="7">
        <v>0</v>
      </c>
      <c r="H10048" s="7" t="s">
        <v>6083</v>
      </c>
    </row>
    <row r="10049" spans="2:8" x14ac:dyDescent="0.3">
      <c r="B10049" s="7" t="s">
        <v>6107</v>
      </c>
      <c r="C10049" s="7">
        <v>1.500704726985481</v>
      </c>
      <c r="D10049" s="7">
        <v>0.53700000000000003</v>
      </c>
      <c r="E10049" s="7">
        <v>2.5999999999999999E-2</v>
      </c>
      <c r="F10049" s="7">
        <v>0</v>
      </c>
      <c r="G10049" s="7">
        <v>0</v>
      </c>
      <c r="H10049" s="7" t="s">
        <v>6083</v>
      </c>
    </row>
    <row r="10050" spans="2:8" x14ac:dyDescent="0.3">
      <c r="B10050" s="7" t="s">
        <v>6108</v>
      </c>
      <c r="C10050" s="7">
        <v>1.4946308910326029</v>
      </c>
      <c r="D10050" s="7">
        <v>0.42299999999999999</v>
      </c>
      <c r="E10050" s="7">
        <v>5.6000000000000001E-2</v>
      </c>
      <c r="F10050" s="7">
        <v>0</v>
      </c>
      <c r="G10050" s="7">
        <v>0</v>
      </c>
      <c r="H10050" s="7" t="s">
        <v>6083</v>
      </c>
    </row>
    <row r="10051" spans="2:8" x14ac:dyDescent="0.3">
      <c r="B10051" s="7" t="s">
        <v>2041</v>
      </c>
      <c r="C10051" s="7">
        <v>1.493988935274102</v>
      </c>
      <c r="D10051" s="7">
        <v>0.66700000000000004</v>
      </c>
      <c r="E10051" s="7">
        <v>0.14000000000000001</v>
      </c>
      <c r="F10051" s="7">
        <v>0</v>
      </c>
      <c r="G10051" s="7">
        <v>0</v>
      </c>
      <c r="H10051" s="7" t="s">
        <v>6083</v>
      </c>
    </row>
    <row r="10052" spans="2:8" x14ac:dyDescent="0.3">
      <c r="B10052" s="7" t="s">
        <v>3933</v>
      </c>
      <c r="C10052" s="7">
        <v>1.4862955144134831</v>
      </c>
      <c r="D10052" s="7">
        <v>0.39800000000000002</v>
      </c>
      <c r="E10052" s="7">
        <v>7.4999999999999997E-2</v>
      </c>
      <c r="F10052" s="7">
        <v>0</v>
      </c>
      <c r="G10052" s="7">
        <v>0</v>
      </c>
      <c r="H10052" s="7" t="s">
        <v>6083</v>
      </c>
    </row>
    <row r="10053" spans="2:8" x14ac:dyDescent="0.3">
      <c r="B10053" s="7" t="s">
        <v>6109</v>
      </c>
      <c r="C10053" s="7">
        <v>1.486241789210285</v>
      </c>
      <c r="D10053" s="7">
        <v>0.627</v>
      </c>
      <c r="E10053" s="7">
        <v>3.9E-2</v>
      </c>
      <c r="F10053" s="7">
        <v>0</v>
      </c>
      <c r="G10053" s="7">
        <v>0</v>
      </c>
      <c r="H10053" s="7" t="s">
        <v>6083</v>
      </c>
    </row>
    <row r="10054" spans="2:8" x14ac:dyDescent="0.3">
      <c r="B10054" s="7" t="s">
        <v>4099</v>
      </c>
      <c r="C10054" s="7">
        <v>1.4858081394646301</v>
      </c>
      <c r="D10054" s="7">
        <v>0.74</v>
      </c>
      <c r="E10054" s="7">
        <v>0.18099999999999999</v>
      </c>
      <c r="F10054" s="7">
        <v>0</v>
      </c>
      <c r="G10054" s="7">
        <v>0</v>
      </c>
      <c r="H10054" s="7" t="s">
        <v>6083</v>
      </c>
    </row>
    <row r="10055" spans="2:8" x14ac:dyDescent="0.3">
      <c r="B10055" s="7" t="s">
        <v>6110</v>
      </c>
      <c r="C10055" s="7">
        <v>1.4844606884839051</v>
      </c>
      <c r="D10055" s="7">
        <v>0.69399999999999995</v>
      </c>
      <c r="E10055" s="7">
        <v>0.33700000000000002</v>
      </c>
      <c r="F10055" s="7">
        <v>0</v>
      </c>
      <c r="G10055" s="7">
        <v>0</v>
      </c>
      <c r="H10055" s="7" t="s">
        <v>6083</v>
      </c>
    </row>
    <row r="10056" spans="2:8" x14ac:dyDescent="0.3">
      <c r="B10056" s="7" t="s">
        <v>2948</v>
      </c>
      <c r="C10056" s="7">
        <v>1.480513864111014</v>
      </c>
      <c r="D10056" s="7">
        <v>0.70499999999999996</v>
      </c>
      <c r="E10056" s="7">
        <v>0.23200000000000001</v>
      </c>
      <c r="F10056" s="7">
        <v>0</v>
      </c>
      <c r="G10056" s="7">
        <v>0</v>
      </c>
      <c r="H10056" s="7" t="s">
        <v>6083</v>
      </c>
    </row>
    <row r="10057" spans="2:8" x14ac:dyDescent="0.3">
      <c r="B10057" s="7" t="s">
        <v>6111</v>
      </c>
      <c r="C10057" s="7">
        <v>1.475248009353626</v>
      </c>
      <c r="D10057" s="7">
        <v>0.39400000000000002</v>
      </c>
      <c r="E10057" s="7">
        <v>4.1000000000000002E-2</v>
      </c>
      <c r="F10057" s="7">
        <v>0</v>
      </c>
      <c r="G10057" s="7">
        <v>0</v>
      </c>
      <c r="H10057" s="7" t="s">
        <v>6083</v>
      </c>
    </row>
    <row r="10058" spans="2:8" x14ac:dyDescent="0.3">
      <c r="B10058" s="7" t="s">
        <v>1788</v>
      </c>
      <c r="C10058" s="7">
        <v>1.4719453346712521</v>
      </c>
      <c r="D10058" s="7">
        <v>0.61199999999999999</v>
      </c>
      <c r="E10058" s="7">
        <v>0.115</v>
      </c>
      <c r="F10058" s="7">
        <v>0</v>
      </c>
      <c r="G10058" s="7">
        <v>0</v>
      </c>
      <c r="H10058" s="7" t="s">
        <v>6083</v>
      </c>
    </row>
    <row r="10059" spans="2:8" x14ac:dyDescent="0.3">
      <c r="B10059" s="7" t="s">
        <v>3915</v>
      </c>
      <c r="C10059" s="7">
        <v>1.468494644922651</v>
      </c>
      <c r="D10059" s="7">
        <v>0.77</v>
      </c>
      <c r="E10059" s="7">
        <v>0.19500000000000001</v>
      </c>
      <c r="F10059" s="7">
        <v>0</v>
      </c>
      <c r="G10059" s="7">
        <v>0</v>
      </c>
      <c r="H10059" s="7" t="s">
        <v>6083</v>
      </c>
    </row>
    <row r="10060" spans="2:8" x14ac:dyDescent="0.3">
      <c r="B10060" s="7" t="s">
        <v>4188</v>
      </c>
      <c r="C10060" s="7">
        <v>1.468470363630989</v>
      </c>
      <c r="D10060" s="7">
        <v>0.53</v>
      </c>
      <c r="E10060" s="7">
        <v>0.05</v>
      </c>
      <c r="F10060" s="7">
        <v>0</v>
      </c>
      <c r="G10060" s="7">
        <v>0</v>
      </c>
      <c r="H10060" s="7" t="s">
        <v>6083</v>
      </c>
    </row>
    <row r="10061" spans="2:8" x14ac:dyDescent="0.3">
      <c r="B10061" s="7" t="s">
        <v>1329</v>
      </c>
      <c r="C10061" s="7">
        <v>1.4684433600601849</v>
      </c>
      <c r="D10061" s="7">
        <v>0.71299999999999997</v>
      </c>
      <c r="E10061" s="7">
        <v>0.40600000000000003</v>
      </c>
      <c r="F10061" s="7">
        <v>0</v>
      </c>
      <c r="G10061" s="7">
        <v>0</v>
      </c>
      <c r="H10061" s="7" t="s">
        <v>6083</v>
      </c>
    </row>
    <row r="10062" spans="2:8" x14ac:dyDescent="0.3">
      <c r="B10062" s="7" t="s">
        <v>3958</v>
      </c>
      <c r="C10062" s="7">
        <v>1.4563864840462111</v>
      </c>
      <c r="D10062" s="7">
        <v>0.50900000000000001</v>
      </c>
      <c r="E10062" s="7">
        <v>8.8999999999999996E-2</v>
      </c>
      <c r="F10062" s="7">
        <v>0</v>
      </c>
      <c r="G10062" s="7">
        <v>0</v>
      </c>
      <c r="H10062" s="7" t="s">
        <v>6083</v>
      </c>
    </row>
    <row r="10063" spans="2:8" x14ac:dyDescent="0.3">
      <c r="B10063" s="7" t="s">
        <v>6112</v>
      </c>
      <c r="C10063" s="7">
        <v>1.4563707881338159</v>
      </c>
      <c r="D10063" s="7">
        <v>0.35299999999999998</v>
      </c>
      <c r="E10063" s="7">
        <v>4.8000000000000001E-2</v>
      </c>
      <c r="F10063" s="7">
        <v>0</v>
      </c>
      <c r="G10063" s="7">
        <v>0</v>
      </c>
      <c r="H10063" s="7" t="s">
        <v>6083</v>
      </c>
    </row>
    <row r="10064" spans="2:8" x14ac:dyDescent="0.3">
      <c r="B10064" s="7" t="s">
        <v>4408</v>
      </c>
      <c r="C10064" s="7">
        <v>1.449611711731349</v>
      </c>
      <c r="D10064" s="7">
        <v>0.59599999999999997</v>
      </c>
      <c r="E10064" s="7">
        <v>0.104</v>
      </c>
      <c r="F10064" s="7">
        <v>0</v>
      </c>
      <c r="G10064" s="7">
        <v>0</v>
      </c>
      <c r="H10064" s="7" t="s">
        <v>6083</v>
      </c>
    </row>
    <row r="10065" spans="2:8" x14ac:dyDescent="0.3">
      <c r="B10065" s="7" t="s">
        <v>3947</v>
      </c>
      <c r="C10065" s="7">
        <v>1.4428611603862771</v>
      </c>
      <c r="D10065" s="7">
        <v>0.66400000000000003</v>
      </c>
      <c r="E10065" s="7">
        <v>0.18099999999999999</v>
      </c>
      <c r="F10065" s="7">
        <v>0</v>
      </c>
      <c r="G10065" s="7">
        <v>0</v>
      </c>
      <c r="H10065" s="7" t="s">
        <v>6083</v>
      </c>
    </row>
    <row r="10066" spans="2:8" x14ac:dyDescent="0.3">
      <c r="B10066" s="7" t="s">
        <v>3961</v>
      </c>
      <c r="C10066" s="7">
        <v>1.431040245746394</v>
      </c>
      <c r="D10066" s="7">
        <v>0.84799999999999998</v>
      </c>
      <c r="E10066" s="7">
        <v>0.35099999999999998</v>
      </c>
      <c r="F10066" s="7">
        <v>0</v>
      </c>
      <c r="G10066" s="7">
        <v>0</v>
      </c>
      <c r="H10066" s="7" t="s">
        <v>6083</v>
      </c>
    </row>
    <row r="10067" spans="2:8" x14ac:dyDescent="0.3">
      <c r="B10067" s="7" t="s">
        <v>3973</v>
      </c>
      <c r="C10067" s="7">
        <v>1.430403095605461</v>
      </c>
      <c r="D10067" s="7">
        <v>0.67600000000000005</v>
      </c>
      <c r="E10067" s="7">
        <v>9.7000000000000003E-2</v>
      </c>
      <c r="F10067" s="7">
        <v>0</v>
      </c>
      <c r="G10067" s="7">
        <v>0</v>
      </c>
      <c r="H10067" s="7" t="s">
        <v>6083</v>
      </c>
    </row>
    <row r="10068" spans="2:8" x14ac:dyDescent="0.3">
      <c r="B10068" s="7" t="s">
        <v>6113</v>
      </c>
      <c r="C10068" s="7">
        <v>1.42827283696356</v>
      </c>
      <c r="D10068" s="7">
        <v>0.48599999999999999</v>
      </c>
      <c r="E10068" s="7">
        <v>2.1999999999999999E-2</v>
      </c>
      <c r="F10068" s="7">
        <v>0</v>
      </c>
      <c r="G10068" s="7">
        <v>0</v>
      </c>
      <c r="H10068" s="7" t="s">
        <v>6083</v>
      </c>
    </row>
    <row r="10069" spans="2:8" x14ac:dyDescent="0.3">
      <c r="B10069" s="7" t="s">
        <v>6114</v>
      </c>
      <c r="C10069" s="7">
        <v>1.420405551238255</v>
      </c>
      <c r="D10069" s="7">
        <v>0.60599999999999998</v>
      </c>
      <c r="E10069" s="7">
        <v>4.4999999999999998E-2</v>
      </c>
      <c r="F10069" s="7">
        <v>0</v>
      </c>
      <c r="G10069" s="7">
        <v>0</v>
      </c>
      <c r="H10069" s="7" t="s">
        <v>6083</v>
      </c>
    </row>
    <row r="10070" spans="2:8" x14ac:dyDescent="0.3">
      <c r="B10070" s="7" t="s">
        <v>1861</v>
      </c>
      <c r="C10070" s="7">
        <v>1.4106285943669949</v>
      </c>
      <c r="D10070" s="7">
        <v>0.57399999999999995</v>
      </c>
      <c r="E10070" s="7">
        <v>0.125</v>
      </c>
      <c r="F10070" s="7">
        <v>0</v>
      </c>
      <c r="G10070" s="7">
        <v>0</v>
      </c>
      <c r="H10070" s="7" t="s">
        <v>6083</v>
      </c>
    </row>
    <row r="10071" spans="2:8" x14ac:dyDescent="0.3">
      <c r="B10071" s="7" t="s">
        <v>1926</v>
      </c>
      <c r="C10071" s="7">
        <v>1.4062747464705949</v>
      </c>
      <c r="D10071" s="7">
        <v>0.71899999999999997</v>
      </c>
      <c r="E10071" s="7">
        <v>0.31900000000000001</v>
      </c>
      <c r="F10071" s="7">
        <v>0</v>
      </c>
      <c r="G10071" s="7">
        <v>0</v>
      </c>
      <c r="H10071" s="7" t="s">
        <v>6083</v>
      </c>
    </row>
    <row r="10072" spans="2:8" x14ac:dyDescent="0.3">
      <c r="B10072" s="7" t="s">
        <v>3941</v>
      </c>
      <c r="C10072" s="7">
        <v>1.4053391918582421</v>
      </c>
      <c r="D10072" s="7">
        <v>0.82599999999999996</v>
      </c>
      <c r="E10072" s="7">
        <v>0.31</v>
      </c>
      <c r="F10072" s="7">
        <v>0</v>
      </c>
      <c r="G10072" s="7">
        <v>0</v>
      </c>
      <c r="H10072" s="7" t="s">
        <v>6083</v>
      </c>
    </row>
    <row r="10073" spans="2:8" x14ac:dyDescent="0.3">
      <c r="B10073" s="7" t="s">
        <v>2021</v>
      </c>
      <c r="C10073" s="7">
        <v>1.4038536597063529</v>
      </c>
      <c r="D10073" s="7">
        <v>0.65200000000000002</v>
      </c>
      <c r="E10073" s="7">
        <v>9.9000000000000005E-2</v>
      </c>
      <c r="F10073" s="7">
        <v>0</v>
      </c>
      <c r="G10073" s="7">
        <v>0</v>
      </c>
      <c r="H10073" s="7" t="s">
        <v>6083</v>
      </c>
    </row>
    <row r="10074" spans="2:8" x14ac:dyDescent="0.3">
      <c r="B10074" s="7" t="s">
        <v>2131</v>
      </c>
      <c r="C10074" s="7">
        <v>1.3960470557739579</v>
      </c>
      <c r="D10074" s="7">
        <v>0.56200000000000006</v>
      </c>
      <c r="E10074" s="7">
        <v>3.4000000000000002E-2</v>
      </c>
      <c r="F10074" s="7">
        <v>0</v>
      </c>
      <c r="G10074" s="7">
        <v>0</v>
      </c>
      <c r="H10074" s="7" t="s">
        <v>6083</v>
      </c>
    </row>
    <row r="10075" spans="2:8" x14ac:dyDescent="0.3">
      <c r="B10075" s="7" t="s">
        <v>1662</v>
      </c>
      <c r="C10075" s="7">
        <v>1.395644121063655</v>
      </c>
      <c r="D10075" s="7">
        <v>0.70699999999999996</v>
      </c>
      <c r="E10075" s="7">
        <v>0.33900000000000002</v>
      </c>
      <c r="F10075" s="7">
        <v>0</v>
      </c>
      <c r="G10075" s="7">
        <v>0</v>
      </c>
      <c r="H10075" s="7" t="s">
        <v>6083</v>
      </c>
    </row>
    <row r="10076" spans="2:8" x14ac:dyDescent="0.3">
      <c r="B10076" s="7" t="s">
        <v>5181</v>
      </c>
      <c r="C10076" s="7">
        <v>1.3944962987966281</v>
      </c>
      <c r="D10076" s="7">
        <v>0.55100000000000005</v>
      </c>
      <c r="E10076" s="7">
        <v>0.08</v>
      </c>
      <c r="F10076" s="7">
        <v>0</v>
      </c>
      <c r="G10076" s="7">
        <v>0</v>
      </c>
      <c r="H10076" s="7" t="s">
        <v>6083</v>
      </c>
    </row>
    <row r="10077" spans="2:8" x14ac:dyDescent="0.3">
      <c r="B10077" s="7" t="s">
        <v>6115</v>
      </c>
      <c r="C10077" s="7">
        <v>1.3936867802794499</v>
      </c>
      <c r="D10077" s="7">
        <v>0.45100000000000001</v>
      </c>
      <c r="E10077" s="7">
        <v>0.01</v>
      </c>
      <c r="F10077" s="7">
        <v>0</v>
      </c>
      <c r="G10077" s="7">
        <v>0</v>
      </c>
      <c r="H10077" s="7" t="s">
        <v>6083</v>
      </c>
    </row>
    <row r="10078" spans="2:8" x14ac:dyDescent="0.3">
      <c r="B10078" s="7" t="s">
        <v>4490</v>
      </c>
      <c r="C10078" s="7">
        <v>1.3837262293231369</v>
      </c>
      <c r="D10078" s="7">
        <v>0.69</v>
      </c>
      <c r="E10078" s="7">
        <v>0.17699999999999999</v>
      </c>
      <c r="F10078" s="7">
        <v>0</v>
      </c>
      <c r="G10078" s="7">
        <v>0</v>
      </c>
      <c r="H10078" s="7" t="s">
        <v>6083</v>
      </c>
    </row>
    <row r="10079" spans="2:8" x14ac:dyDescent="0.3">
      <c r="B10079" s="7" t="s">
        <v>6116</v>
      </c>
      <c r="C10079" s="7">
        <v>1.3754792084237699</v>
      </c>
      <c r="D10079" s="7">
        <v>0.45300000000000001</v>
      </c>
      <c r="E10079" s="7">
        <v>6.0999999999999999E-2</v>
      </c>
      <c r="F10079" s="7">
        <v>0</v>
      </c>
      <c r="G10079" s="7">
        <v>0</v>
      </c>
      <c r="H10079" s="7" t="s">
        <v>6083</v>
      </c>
    </row>
    <row r="10080" spans="2:8" x14ac:dyDescent="0.3">
      <c r="B10080" s="7" t="s">
        <v>6117</v>
      </c>
      <c r="C10080" s="7">
        <v>1.373083763892244</v>
      </c>
      <c r="D10080" s="7">
        <v>0.35399999999999998</v>
      </c>
      <c r="E10080" s="7">
        <v>3.7999999999999999E-2</v>
      </c>
      <c r="F10080" s="7">
        <v>0</v>
      </c>
      <c r="G10080" s="7">
        <v>0</v>
      </c>
      <c r="H10080" s="7" t="s">
        <v>6083</v>
      </c>
    </row>
    <row r="10081" spans="2:8" x14ac:dyDescent="0.3">
      <c r="B10081" s="7" t="s">
        <v>3930</v>
      </c>
      <c r="C10081" s="7">
        <v>1.371771420108499</v>
      </c>
      <c r="D10081" s="7">
        <v>0.66800000000000004</v>
      </c>
      <c r="E10081" s="7">
        <v>0.13900000000000001</v>
      </c>
      <c r="F10081" s="7">
        <v>0</v>
      </c>
      <c r="G10081" s="7">
        <v>0</v>
      </c>
      <c r="H10081" s="7" t="s">
        <v>6083</v>
      </c>
    </row>
    <row r="10082" spans="2:8" x14ac:dyDescent="0.3">
      <c r="B10082" s="7" t="s">
        <v>3908</v>
      </c>
      <c r="C10082" s="7">
        <v>1.364897340387093</v>
      </c>
      <c r="D10082" s="7">
        <v>0.58199999999999996</v>
      </c>
      <c r="E10082" s="7">
        <v>0.10199999999999999</v>
      </c>
      <c r="F10082" s="7">
        <v>0</v>
      </c>
      <c r="G10082" s="7">
        <v>0</v>
      </c>
      <c r="H10082" s="7" t="s">
        <v>6083</v>
      </c>
    </row>
    <row r="10083" spans="2:8" x14ac:dyDescent="0.3">
      <c r="B10083" s="7" t="s">
        <v>4121</v>
      </c>
      <c r="C10083" s="7">
        <v>1.363955901813894</v>
      </c>
      <c r="D10083" s="7">
        <v>0.65600000000000003</v>
      </c>
      <c r="E10083" s="7">
        <v>0.104</v>
      </c>
      <c r="F10083" s="7">
        <v>0</v>
      </c>
      <c r="G10083" s="7">
        <v>0</v>
      </c>
      <c r="H10083" s="7" t="s">
        <v>6083</v>
      </c>
    </row>
    <row r="10084" spans="2:8" x14ac:dyDescent="0.3">
      <c r="B10084" s="7" t="s">
        <v>4122</v>
      </c>
      <c r="C10084" s="7">
        <v>1.361186334246828</v>
      </c>
      <c r="D10084" s="7">
        <v>0.71799999999999997</v>
      </c>
      <c r="E10084" s="7">
        <v>0.27700000000000002</v>
      </c>
      <c r="F10084" s="7">
        <v>0</v>
      </c>
      <c r="G10084" s="7">
        <v>0</v>
      </c>
      <c r="H10084" s="7" t="s">
        <v>6083</v>
      </c>
    </row>
    <row r="10085" spans="2:8" x14ac:dyDescent="0.3">
      <c r="B10085" s="7" t="s">
        <v>4090</v>
      </c>
      <c r="C10085" s="7">
        <v>1.3608669549342609</v>
      </c>
      <c r="D10085" s="7">
        <v>0.5</v>
      </c>
      <c r="E10085" s="7">
        <v>6.3E-2</v>
      </c>
      <c r="F10085" s="7">
        <v>0</v>
      </c>
      <c r="G10085" s="7">
        <v>0</v>
      </c>
      <c r="H10085" s="7" t="s">
        <v>6083</v>
      </c>
    </row>
    <row r="10086" spans="2:8" x14ac:dyDescent="0.3">
      <c r="B10086" s="7" t="s">
        <v>1620</v>
      </c>
      <c r="C10086" s="7">
        <v>1.3570361298856679</v>
      </c>
      <c r="D10086" s="7">
        <v>0.8</v>
      </c>
      <c r="E10086" s="7">
        <v>0.252</v>
      </c>
      <c r="F10086" s="7">
        <v>0</v>
      </c>
      <c r="G10086" s="7">
        <v>0</v>
      </c>
      <c r="H10086" s="7" t="s">
        <v>6083</v>
      </c>
    </row>
    <row r="10087" spans="2:8" x14ac:dyDescent="0.3">
      <c r="B10087" s="7" t="s">
        <v>6118</v>
      </c>
      <c r="C10087" s="7">
        <v>1.3568457902438831</v>
      </c>
      <c r="D10087" s="7">
        <v>0.51100000000000001</v>
      </c>
      <c r="E10087" s="7">
        <v>5.0999999999999997E-2</v>
      </c>
      <c r="F10087" s="7">
        <v>0</v>
      </c>
      <c r="G10087" s="7">
        <v>0</v>
      </c>
      <c r="H10087" s="7" t="s">
        <v>6083</v>
      </c>
    </row>
    <row r="10088" spans="2:8" x14ac:dyDescent="0.3">
      <c r="B10088" s="7" t="s">
        <v>71</v>
      </c>
      <c r="C10088" s="7">
        <v>1.355525992235096</v>
      </c>
      <c r="D10088" s="7">
        <v>0.79100000000000004</v>
      </c>
      <c r="E10088" s="7">
        <v>0.26800000000000002</v>
      </c>
      <c r="F10088" s="7">
        <v>0</v>
      </c>
      <c r="G10088" s="7">
        <v>0</v>
      </c>
      <c r="H10088" s="7" t="s">
        <v>6083</v>
      </c>
    </row>
    <row r="10089" spans="2:8" x14ac:dyDescent="0.3">
      <c r="B10089" s="7" t="s">
        <v>6119</v>
      </c>
      <c r="C10089" s="7">
        <v>1.3383658631556461</v>
      </c>
      <c r="D10089" s="7">
        <v>0.60599999999999998</v>
      </c>
      <c r="E10089" s="7">
        <v>3.7999999999999999E-2</v>
      </c>
      <c r="F10089" s="7">
        <v>0</v>
      </c>
      <c r="G10089" s="7">
        <v>0</v>
      </c>
      <c r="H10089" s="7" t="s">
        <v>6083</v>
      </c>
    </row>
    <row r="10090" spans="2:8" x14ac:dyDescent="0.3">
      <c r="B10090" s="7" t="s">
        <v>1757</v>
      </c>
      <c r="C10090" s="7">
        <v>1.333671056031317</v>
      </c>
      <c r="D10090" s="7">
        <v>0.76300000000000001</v>
      </c>
      <c r="E10090" s="7">
        <v>0.25600000000000001</v>
      </c>
      <c r="F10090" s="7">
        <v>0</v>
      </c>
      <c r="G10090" s="7">
        <v>0</v>
      </c>
      <c r="H10090" s="7" t="s">
        <v>6083</v>
      </c>
    </row>
    <row r="10091" spans="2:8" x14ac:dyDescent="0.3">
      <c r="B10091" s="7" t="s">
        <v>1917</v>
      </c>
      <c r="C10091" s="7">
        <v>1.331540572937207</v>
      </c>
      <c r="D10091" s="7">
        <v>0.93200000000000005</v>
      </c>
      <c r="E10091" s="7">
        <v>0.58499999999999996</v>
      </c>
      <c r="F10091" s="7">
        <v>0</v>
      </c>
      <c r="G10091" s="7">
        <v>0</v>
      </c>
      <c r="H10091" s="7" t="s">
        <v>6083</v>
      </c>
    </row>
    <row r="10092" spans="2:8" x14ac:dyDescent="0.3">
      <c r="B10092" s="7" t="s">
        <v>3910</v>
      </c>
      <c r="C10092" s="7">
        <v>1.330820647046902</v>
      </c>
      <c r="D10092" s="7">
        <v>0.68300000000000005</v>
      </c>
      <c r="E10092" s="7">
        <v>0.13300000000000001</v>
      </c>
      <c r="F10092" s="7">
        <v>0</v>
      </c>
      <c r="G10092" s="7">
        <v>0</v>
      </c>
      <c r="H10092" s="7" t="s">
        <v>6083</v>
      </c>
    </row>
    <row r="10093" spans="2:8" x14ac:dyDescent="0.3">
      <c r="B10093" s="7" t="s">
        <v>1971</v>
      </c>
      <c r="C10093" s="7">
        <v>1.3280734292351479</v>
      </c>
      <c r="D10093" s="7">
        <v>0.59899999999999998</v>
      </c>
      <c r="E10093" s="7">
        <v>0.09</v>
      </c>
      <c r="F10093" s="7">
        <v>0</v>
      </c>
      <c r="G10093" s="7">
        <v>0</v>
      </c>
      <c r="H10093" s="7" t="s">
        <v>6083</v>
      </c>
    </row>
    <row r="10094" spans="2:8" x14ac:dyDescent="0.3">
      <c r="B10094" s="7" t="s">
        <v>1174</v>
      </c>
      <c r="C10094" s="7">
        <v>1.311907943846774</v>
      </c>
      <c r="D10094" s="7">
        <v>0.98699999999999999</v>
      </c>
      <c r="E10094" s="7">
        <v>0.79900000000000004</v>
      </c>
      <c r="F10094" s="7">
        <v>0</v>
      </c>
      <c r="G10094" s="7">
        <v>0</v>
      </c>
      <c r="H10094" s="7" t="s">
        <v>6083</v>
      </c>
    </row>
    <row r="10095" spans="2:8" x14ac:dyDescent="0.3">
      <c r="B10095" s="7" t="s">
        <v>6120</v>
      </c>
      <c r="C10095" s="7">
        <v>1.307902857833334</v>
      </c>
      <c r="D10095" s="7">
        <v>0.55300000000000005</v>
      </c>
      <c r="E10095" s="7">
        <v>0.05</v>
      </c>
      <c r="F10095" s="7">
        <v>0</v>
      </c>
      <c r="G10095" s="7">
        <v>0</v>
      </c>
      <c r="H10095" s="7" t="s">
        <v>6083</v>
      </c>
    </row>
    <row r="10096" spans="2:8" x14ac:dyDescent="0.3">
      <c r="B10096" s="7" t="s">
        <v>1095</v>
      </c>
      <c r="C10096" s="7">
        <v>1.3053431159612841</v>
      </c>
      <c r="D10096" s="7">
        <v>0.74099999999999999</v>
      </c>
      <c r="E10096" s="7">
        <v>0.30199999999999999</v>
      </c>
      <c r="F10096" s="7">
        <v>0</v>
      </c>
      <c r="G10096" s="7">
        <v>0</v>
      </c>
      <c r="H10096" s="7" t="s">
        <v>6083</v>
      </c>
    </row>
    <row r="10097" spans="2:8" x14ac:dyDescent="0.3">
      <c r="B10097" s="7" t="s">
        <v>6121</v>
      </c>
      <c r="C10097" s="7">
        <v>1.300648921937086</v>
      </c>
      <c r="D10097" s="7">
        <v>0.56499999999999995</v>
      </c>
      <c r="E10097" s="7">
        <v>0.13300000000000001</v>
      </c>
      <c r="F10097" s="7">
        <v>0</v>
      </c>
      <c r="G10097" s="7">
        <v>0</v>
      </c>
      <c r="H10097" s="7" t="s">
        <v>6083</v>
      </c>
    </row>
    <row r="10098" spans="2:8" x14ac:dyDescent="0.3">
      <c r="B10098" s="7" t="s">
        <v>1600</v>
      </c>
      <c r="C10098" s="7">
        <v>1.285057494285839</v>
      </c>
      <c r="D10098" s="7">
        <v>0.76900000000000002</v>
      </c>
      <c r="E10098" s="7">
        <v>0.23400000000000001</v>
      </c>
      <c r="F10098" s="7">
        <v>0</v>
      </c>
      <c r="G10098" s="7">
        <v>0</v>
      </c>
      <c r="H10098" s="7" t="s">
        <v>6083</v>
      </c>
    </row>
    <row r="10099" spans="2:8" x14ac:dyDescent="0.3">
      <c r="B10099" s="7" t="s">
        <v>1645</v>
      </c>
      <c r="C10099" s="7">
        <v>1.28379804299219</v>
      </c>
      <c r="D10099" s="7">
        <v>0.59699999999999998</v>
      </c>
      <c r="E10099" s="7">
        <v>5.7000000000000002E-2</v>
      </c>
      <c r="F10099" s="7">
        <v>0</v>
      </c>
      <c r="G10099" s="7">
        <v>0</v>
      </c>
      <c r="H10099" s="7" t="s">
        <v>6083</v>
      </c>
    </row>
    <row r="10100" spans="2:8" x14ac:dyDescent="0.3">
      <c r="B10100" s="7" t="s">
        <v>6122</v>
      </c>
      <c r="C10100" s="7">
        <v>1.2820169471951499</v>
      </c>
      <c r="D10100" s="7">
        <v>0.54500000000000004</v>
      </c>
      <c r="E10100" s="7">
        <v>4.4999999999999998E-2</v>
      </c>
      <c r="F10100" s="7">
        <v>0</v>
      </c>
      <c r="G10100" s="7">
        <v>0</v>
      </c>
      <c r="H10100" s="7" t="s">
        <v>6083</v>
      </c>
    </row>
    <row r="10101" spans="2:8" x14ac:dyDescent="0.3">
      <c r="B10101" s="7" t="s">
        <v>1389</v>
      </c>
      <c r="C10101" s="7">
        <v>1.28183256251169</v>
      </c>
      <c r="D10101" s="7">
        <v>0.68100000000000005</v>
      </c>
      <c r="E10101" s="7">
        <v>0.16500000000000001</v>
      </c>
      <c r="F10101" s="7">
        <v>0</v>
      </c>
      <c r="G10101" s="7">
        <v>0</v>
      </c>
      <c r="H10101" s="7" t="s">
        <v>6083</v>
      </c>
    </row>
    <row r="10102" spans="2:8" x14ac:dyDescent="0.3">
      <c r="B10102" s="7" t="s">
        <v>3970</v>
      </c>
      <c r="C10102" s="7">
        <v>1.280084450595893</v>
      </c>
      <c r="D10102" s="7">
        <v>0.66200000000000003</v>
      </c>
      <c r="E10102" s="7">
        <v>0.15</v>
      </c>
      <c r="F10102" s="7">
        <v>0</v>
      </c>
      <c r="G10102" s="7">
        <v>0</v>
      </c>
      <c r="H10102" s="7" t="s">
        <v>6083</v>
      </c>
    </row>
    <row r="10103" spans="2:8" x14ac:dyDescent="0.3">
      <c r="B10103" s="7" t="s">
        <v>6123</v>
      </c>
      <c r="C10103" s="7">
        <v>1.2787225489142371</v>
      </c>
      <c r="D10103" s="7">
        <v>0.42499999999999999</v>
      </c>
      <c r="E10103" s="7">
        <v>5.6000000000000001E-2</v>
      </c>
      <c r="F10103" s="7">
        <v>0</v>
      </c>
      <c r="G10103" s="7">
        <v>0</v>
      </c>
      <c r="H10103" s="7" t="s">
        <v>6083</v>
      </c>
    </row>
    <row r="10104" spans="2:8" x14ac:dyDescent="0.3">
      <c r="B10104" s="7" t="s">
        <v>1519</v>
      </c>
      <c r="C10104" s="7">
        <v>1.26799057447384</v>
      </c>
      <c r="D10104" s="7">
        <v>0.78400000000000003</v>
      </c>
      <c r="E10104" s="7">
        <v>0.53700000000000003</v>
      </c>
      <c r="F10104" s="7">
        <v>0</v>
      </c>
      <c r="G10104" s="7">
        <v>0</v>
      </c>
      <c r="H10104" s="7" t="s">
        <v>6083</v>
      </c>
    </row>
    <row r="10105" spans="2:8" x14ac:dyDescent="0.3">
      <c r="B10105" s="7" t="s">
        <v>1708</v>
      </c>
      <c r="C10105" s="7">
        <v>1.2652813469660491</v>
      </c>
      <c r="D10105" s="7">
        <v>0.65700000000000003</v>
      </c>
      <c r="E10105" s="7">
        <v>0.14899999999999999</v>
      </c>
      <c r="F10105" s="7">
        <v>0</v>
      </c>
      <c r="G10105" s="7">
        <v>0</v>
      </c>
      <c r="H10105" s="7" t="s">
        <v>6083</v>
      </c>
    </row>
    <row r="10106" spans="2:8" x14ac:dyDescent="0.3">
      <c r="B10106" s="7" t="s">
        <v>4086</v>
      </c>
      <c r="C10106" s="7">
        <v>1.2645380946424341</v>
      </c>
      <c r="D10106" s="7">
        <v>0.44400000000000001</v>
      </c>
      <c r="E10106" s="7">
        <v>7.4999999999999997E-2</v>
      </c>
      <c r="F10106" s="7">
        <v>0</v>
      </c>
      <c r="G10106" s="7">
        <v>0</v>
      </c>
      <c r="H10106" s="7" t="s">
        <v>6083</v>
      </c>
    </row>
    <row r="10107" spans="2:8" x14ac:dyDescent="0.3">
      <c r="B10107" s="7" t="s">
        <v>4422</v>
      </c>
      <c r="C10107" s="7">
        <v>1.2624426468910499</v>
      </c>
      <c r="D10107" s="7">
        <v>0.48799999999999999</v>
      </c>
      <c r="E10107" s="7">
        <v>0.16300000000000001</v>
      </c>
      <c r="F10107" s="7">
        <v>0</v>
      </c>
      <c r="G10107" s="7">
        <v>0</v>
      </c>
      <c r="H10107" s="7" t="s">
        <v>6083</v>
      </c>
    </row>
    <row r="10108" spans="2:8" x14ac:dyDescent="0.3">
      <c r="B10108" s="7" t="s">
        <v>3960</v>
      </c>
      <c r="C10108" s="7">
        <v>1.2554444112320959</v>
      </c>
      <c r="D10108" s="7">
        <v>0.61199999999999999</v>
      </c>
      <c r="E10108" s="7">
        <v>0.124</v>
      </c>
      <c r="F10108" s="7">
        <v>0</v>
      </c>
      <c r="G10108" s="7">
        <v>0</v>
      </c>
      <c r="H10108" s="7" t="s">
        <v>6083</v>
      </c>
    </row>
    <row r="10109" spans="2:8" x14ac:dyDescent="0.3">
      <c r="B10109" s="7" t="s">
        <v>1637</v>
      </c>
      <c r="C10109" s="7">
        <v>1.254073443603821</v>
      </c>
      <c r="D10109" s="7">
        <v>0.44400000000000001</v>
      </c>
      <c r="E10109" s="7">
        <v>0.11</v>
      </c>
      <c r="F10109" s="7">
        <v>0</v>
      </c>
      <c r="G10109" s="7">
        <v>0</v>
      </c>
      <c r="H10109" s="7" t="s">
        <v>6083</v>
      </c>
    </row>
    <row r="10110" spans="2:8" x14ac:dyDescent="0.3">
      <c r="B10110" s="7" t="s">
        <v>1867</v>
      </c>
      <c r="C10110" s="7">
        <v>1.24431581793694</v>
      </c>
      <c r="D10110" s="7">
        <v>0.63500000000000001</v>
      </c>
      <c r="E10110" s="7">
        <v>0.11</v>
      </c>
      <c r="F10110" s="7">
        <v>0</v>
      </c>
      <c r="G10110" s="7">
        <v>0</v>
      </c>
      <c r="H10110" s="7" t="s">
        <v>6083</v>
      </c>
    </row>
    <row r="10111" spans="2:8" x14ac:dyDescent="0.3">
      <c r="B10111" s="7" t="s">
        <v>6124</v>
      </c>
      <c r="C10111" s="7">
        <v>1.2394448936622311</v>
      </c>
      <c r="D10111" s="7">
        <v>0.441</v>
      </c>
      <c r="E10111" s="7">
        <v>3.3000000000000002E-2</v>
      </c>
      <c r="F10111" s="7">
        <v>0</v>
      </c>
      <c r="G10111" s="7">
        <v>0</v>
      </c>
      <c r="H10111" s="7" t="s">
        <v>6083</v>
      </c>
    </row>
    <row r="10112" spans="2:8" x14ac:dyDescent="0.3">
      <c r="B10112" s="7" t="s">
        <v>4146</v>
      </c>
      <c r="C10112" s="7">
        <v>1.236419580469833</v>
      </c>
      <c r="D10112" s="7">
        <v>0.627</v>
      </c>
      <c r="E10112" s="7">
        <v>0.124</v>
      </c>
      <c r="F10112" s="7">
        <v>0</v>
      </c>
      <c r="G10112" s="7">
        <v>0</v>
      </c>
      <c r="H10112" s="7" t="s">
        <v>6083</v>
      </c>
    </row>
    <row r="10113" spans="2:8" x14ac:dyDescent="0.3">
      <c r="B10113" s="7" t="s">
        <v>6125</v>
      </c>
      <c r="C10113" s="7">
        <v>1.232181704127326</v>
      </c>
      <c r="D10113" s="7">
        <v>0.46500000000000002</v>
      </c>
      <c r="E10113" s="7">
        <v>3.5999999999999997E-2</v>
      </c>
      <c r="F10113" s="7">
        <v>0</v>
      </c>
      <c r="G10113" s="7">
        <v>0</v>
      </c>
      <c r="H10113" s="7" t="s">
        <v>6083</v>
      </c>
    </row>
    <row r="10114" spans="2:8" x14ac:dyDescent="0.3">
      <c r="B10114" s="7" t="s">
        <v>5812</v>
      </c>
      <c r="C10114" s="7">
        <v>1.229802055395063</v>
      </c>
      <c r="D10114" s="7">
        <v>0.94799999999999995</v>
      </c>
      <c r="E10114" s="7">
        <v>0.68899999999999995</v>
      </c>
      <c r="F10114" s="7">
        <v>0</v>
      </c>
      <c r="G10114" s="7">
        <v>0</v>
      </c>
      <c r="H10114" s="7" t="s">
        <v>6083</v>
      </c>
    </row>
    <row r="10115" spans="2:8" x14ac:dyDescent="0.3">
      <c r="B10115" s="7" t="s">
        <v>1797</v>
      </c>
      <c r="C10115" s="7">
        <v>1.2297541460370649</v>
      </c>
      <c r="D10115" s="7">
        <v>0.81599999999999995</v>
      </c>
      <c r="E10115" s="7">
        <v>0.32600000000000001</v>
      </c>
      <c r="F10115" s="7">
        <v>0</v>
      </c>
      <c r="G10115" s="7">
        <v>0</v>
      </c>
      <c r="H10115" s="7" t="s">
        <v>6083</v>
      </c>
    </row>
    <row r="10116" spans="2:8" x14ac:dyDescent="0.3">
      <c r="B10116" s="7" t="s">
        <v>2201</v>
      </c>
      <c r="C10116" s="7">
        <v>1.227960491830437</v>
      </c>
      <c r="D10116" s="7">
        <v>0.84199999999999997</v>
      </c>
      <c r="E10116" s="7">
        <v>0.41699999999999998</v>
      </c>
      <c r="F10116" s="7">
        <v>0</v>
      </c>
      <c r="G10116" s="7">
        <v>0</v>
      </c>
      <c r="H10116" s="7" t="s">
        <v>6083</v>
      </c>
    </row>
    <row r="10117" spans="2:8" x14ac:dyDescent="0.3">
      <c r="B10117" s="7" t="s">
        <v>6126</v>
      </c>
      <c r="C10117" s="7">
        <v>1.2247398703326129</v>
      </c>
      <c r="D10117" s="7">
        <v>0.52400000000000002</v>
      </c>
      <c r="E10117" s="7">
        <v>2.4E-2</v>
      </c>
      <c r="F10117" s="7">
        <v>0</v>
      </c>
      <c r="G10117" s="7">
        <v>0</v>
      </c>
      <c r="H10117" s="7" t="s">
        <v>6083</v>
      </c>
    </row>
    <row r="10118" spans="2:8" x14ac:dyDescent="0.3">
      <c r="B10118" s="7" t="s">
        <v>6127</v>
      </c>
      <c r="C10118" s="7">
        <v>1.223717876819798</v>
      </c>
      <c r="D10118" s="7">
        <v>0.37</v>
      </c>
      <c r="E10118" s="7">
        <v>3.9E-2</v>
      </c>
      <c r="F10118" s="7">
        <v>0</v>
      </c>
      <c r="G10118" s="7">
        <v>0</v>
      </c>
      <c r="H10118" s="7" t="s">
        <v>6083</v>
      </c>
    </row>
    <row r="10119" spans="2:8" x14ac:dyDescent="0.3">
      <c r="B10119" s="7" t="s">
        <v>1955</v>
      </c>
      <c r="C10119" s="7">
        <v>1.220252866330044</v>
      </c>
      <c r="D10119" s="7">
        <v>0.68600000000000005</v>
      </c>
      <c r="E10119" s="7">
        <v>0.22900000000000001</v>
      </c>
      <c r="F10119" s="7">
        <v>0</v>
      </c>
      <c r="G10119" s="7">
        <v>0</v>
      </c>
      <c r="H10119" s="7" t="s">
        <v>6083</v>
      </c>
    </row>
    <row r="10120" spans="2:8" x14ac:dyDescent="0.3">
      <c r="B10120" s="7" t="s">
        <v>2261</v>
      </c>
      <c r="C10120" s="7">
        <v>1.2181794277227429</v>
      </c>
      <c r="D10120" s="7">
        <v>0.65900000000000003</v>
      </c>
      <c r="E10120" s="7">
        <v>0.157</v>
      </c>
      <c r="F10120" s="7">
        <v>0</v>
      </c>
      <c r="G10120" s="7">
        <v>0</v>
      </c>
      <c r="H10120" s="7" t="s">
        <v>6083</v>
      </c>
    </row>
    <row r="10121" spans="2:8" x14ac:dyDescent="0.3">
      <c r="B10121" s="7" t="s">
        <v>1700</v>
      </c>
      <c r="C10121" s="7">
        <v>1.2172591225975009</v>
      </c>
      <c r="D10121" s="7">
        <v>0.70199999999999996</v>
      </c>
      <c r="E10121" s="7">
        <v>0.16800000000000001</v>
      </c>
      <c r="F10121" s="7">
        <v>0</v>
      </c>
      <c r="G10121" s="7">
        <v>0</v>
      </c>
      <c r="H10121" s="7" t="s">
        <v>6083</v>
      </c>
    </row>
    <row r="10122" spans="2:8" x14ac:dyDescent="0.3">
      <c r="B10122" s="7" t="s">
        <v>4035</v>
      </c>
      <c r="C10122" s="7">
        <v>1.217223835939456</v>
      </c>
      <c r="D10122" s="7">
        <v>0.73499999999999999</v>
      </c>
      <c r="E10122" s="7">
        <v>0.23899999999999999</v>
      </c>
      <c r="F10122" s="7">
        <v>0</v>
      </c>
      <c r="G10122" s="7">
        <v>0</v>
      </c>
      <c r="H10122" s="7" t="s">
        <v>6083</v>
      </c>
    </row>
    <row r="10123" spans="2:8" x14ac:dyDescent="0.3">
      <c r="B10123" s="7" t="s">
        <v>6128</v>
      </c>
      <c r="C10123" s="7">
        <v>1.216451908128553</v>
      </c>
      <c r="D10123" s="7">
        <v>0.55000000000000004</v>
      </c>
      <c r="E10123" s="7">
        <v>7.2999999999999995E-2</v>
      </c>
      <c r="F10123" s="7">
        <v>0</v>
      </c>
      <c r="G10123" s="7">
        <v>0</v>
      </c>
      <c r="H10123" s="7" t="s">
        <v>6083</v>
      </c>
    </row>
    <row r="10124" spans="2:8" x14ac:dyDescent="0.3">
      <c r="B10124" s="7" t="s">
        <v>6129</v>
      </c>
      <c r="C10124" s="7">
        <v>1.2162261702322521</v>
      </c>
      <c r="D10124" s="7">
        <v>0.42299999999999999</v>
      </c>
      <c r="E10124" s="7">
        <v>6.9000000000000006E-2</v>
      </c>
      <c r="F10124" s="7">
        <v>0</v>
      </c>
      <c r="G10124" s="7">
        <v>0</v>
      </c>
      <c r="H10124" s="7" t="s">
        <v>6083</v>
      </c>
    </row>
    <row r="10125" spans="2:8" x14ac:dyDescent="0.3">
      <c r="B10125" s="7" t="s">
        <v>6130</v>
      </c>
      <c r="C10125" s="7">
        <v>1.2158418736098451</v>
      </c>
      <c r="D10125" s="7">
        <v>0.42899999999999999</v>
      </c>
      <c r="E10125" s="7">
        <v>0.03</v>
      </c>
      <c r="F10125" s="7">
        <v>0</v>
      </c>
      <c r="G10125" s="7">
        <v>0</v>
      </c>
      <c r="H10125" s="7" t="s">
        <v>6083</v>
      </c>
    </row>
    <row r="10126" spans="2:8" x14ac:dyDescent="0.3">
      <c r="B10126" s="7" t="s">
        <v>2599</v>
      </c>
      <c r="C10126" s="7">
        <v>1.215531473872242</v>
      </c>
      <c r="D10126" s="7">
        <v>0.64300000000000002</v>
      </c>
      <c r="E10126" s="7">
        <v>0.13100000000000001</v>
      </c>
      <c r="F10126" s="7">
        <v>0</v>
      </c>
      <c r="G10126" s="7">
        <v>0</v>
      </c>
      <c r="H10126" s="7" t="s">
        <v>6083</v>
      </c>
    </row>
    <row r="10127" spans="2:8" x14ac:dyDescent="0.3">
      <c r="B10127" s="7" t="s">
        <v>1965</v>
      </c>
      <c r="C10127" s="7">
        <v>1.2139829260579531</v>
      </c>
      <c r="D10127" s="7">
        <v>0.91</v>
      </c>
      <c r="E10127" s="7">
        <v>0.47099999999999997</v>
      </c>
      <c r="F10127" s="7">
        <v>0</v>
      </c>
      <c r="G10127" s="7">
        <v>0</v>
      </c>
      <c r="H10127" s="7" t="s">
        <v>6083</v>
      </c>
    </row>
    <row r="10128" spans="2:8" x14ac:dyDescent="0.3">
      <c r="B10128" s="7" t="s">
        <v>1184</v>
      </c>
      <c r="C10128" s="7">
        <v>1.208166628648438</v>
      </c>
      <c r="D10128" s="7">
        <v>0.505</v>
      </c>
      <c r="E10128" s="7">
        <v>0.10199999999999999</v>
      </c>
      <c r="F10128" s="7">
        <v>0</v>
      </c>
      <c r="G10128" s="7">
        <v>0</v>
      </c>
      <c r="H10128" s="7" t="s">
        <v>6083</v>
      </c>
    </row>
    <row r="10129" spans="2:8" x14ac:dyDescent="0.3">
      <c r="B10129" s="7" t="s">
        <v>6131</v>
      </c>
      <c r="C10129" s="7">
        <v>1.203836920620432</v>
      </c>
      <c r="D10129" s="7">
        <v>0.3</v>
      </c>
      <c r="E10129" s="7">
        <v>1.7999999999999999E-2</v>
      </c>
      <c r="F10129" s="7">
        <v>0</v>
      </c>
      <c r="G10129" s="7">
        <v>0</v>
      </c>
      <c r="H10129" s="7" t="s">
        <v>6083</v>
      </c>
    </row>
    <row r="10130" spans="2:8" x14ac:dyDescent="0.3">
      <c r="B10130" s="7" t="s">
        <v>1688</v>
      </c>
      <c r="C10130" s="7">
        <v>1.2029809170030861</v>
      </c>
      <c r="D10130" s="7">
        <v>0.83199999999999996</v>
      </c>
      <c r="E10130" s="7">
        <v>0.434</v>
      </c>
      <c r="F10130" s="7">
        <v>0</v>
      </c>
      <c r="G10130" s="7">
        <v>0</v>
      </c>
      <c r="H10130" s="7" t="s">
        <v>6083</v>
      </c>
    </row>
    <row r="10131" spans="2:8" x14ac:dyDescent="0.3">
      <c r="B10131" s="7" t="s">
        <v>2812</v>
      </c>
      <c r="C10131" s="7">
        <v>1.2024062275449789</v>
      </c>
      <c r="D10131" s="7">
        <v>0.71399999999999997</v>
      </c>
      <c r="E10131" s="7">
        <v>0.23899999999999999</v>
      </c>
      <c r="F10131" s="7">
        <v>0</v>
      </c>
      <c r="G10131" s="7">
        <v>0</v>
      </c>
      <c r="H10131" s="7" t="s">
        <v>6083</v>
      </c>
    </row>
    <row r="10132" spans="2:8" x14ac:dyDescent="0.3">
      <c r="B10132" s="7" t="s">
        <v>3907</v>
      </c>
      <c r="C10132" s="7">
        <v>1.1951798086345899</v>
      </c>
      <c r="D10132" s="7">
        <v>0.95799999999999996</v>
      </c>
      <c r="E10132" s="7">
        <v>0.628</v>
      </c>
      <c r="F10132" s="7">
        <v>0</v>
      </c>
      <c r="G10132" s="7">
        <v>0</v>
      </c>
      <c r="H10132" s="7" t="s">
        <v>6083</v>
      </c>
    </row>
    <row r="10133" spans="2:8" x14ac:dyDescent="0.3">
      <c r="B10133" s="7" t="s">
        <v>4194</v>
      </c>
      <c r="C10133" s="7">
        <v>1.190417091127725</v>
      </c>
      <c r="D10133" s="7">
        <v>0.53200000000000003</v>
      </c>
      <c r="E10133" s="7">
        <v>8.1000000000000003E-2</v>
      </c>
      <c r="F10133" s="7">
        <v>0</v>
      </c>
      <c r="G10133" s="7">
        <v>0</v>
      </c>
      <c r="H10133" s="7" t="s">
        <v>6083</v>
      </c>
    </row>
    <row r="10134" spans="2:8" x14ac:dyDescent="0.3">
      <c r="B10134" s="7" t="s">
        <v>2019</v>
      </c>
      <c r="C10134" s="7">
        <v>1.1901844891759039</v>
      </c>
      <c r="D10134" s="7">
        <v>0.70699999999999996</v>
      </c>
      <c r="E10134" s="7">
        <v>0.184</v>
      </c>
      <c r="F10134" s="7">
        <v>0</v>
      </c>
      <c r="G10134" s="7">
        <v>0</v>
      </c>
      <c r="H10134" s="7" t="s">
        <v>6083</v>
      </c>
    </row>
    <row r="10135" spans="2:8" x14ac:dyDescent="0.3">
      <c r="B10135" s="7" t="s">
        <v>4124</v>
      </c>
      <c r="C10135" s="7">
        <v>1.1794690544014319</v>
      </c>
      <c r="D10135" s="7">
        <v>0.503</v>
      </c>
      <c r="E10135" s="7">
        <v>6.4000000000000001E-2</v>
      </c>
      <c r="F10135" s="7">
        <v>0</v>
      </c>
      <c r="G10135" s="7">
        <v>0</v>
      </c>
      <c r="H10135" s="7" t="s">
        <v>6083</v>
      </c>
    </row>
    <row r="10136" spans="2:8" x14ac:dyDescent="0.3">
      <c r="B10136" s="7" t="s">
        <v>6132</v>
      </c>
      <c r="C10136" s="7">
        <v>1.168109176001854</v>
      </c>
      <c r="D10136" s="7">
        <v>0.71399999999999997</v>
      </c>
      <c r="E10136" s="7">
        <v>0.16800000000000001</v>
      </c>
      <c r="F10136" s="7">
        <v>0</v>
      </c>
      <c r="G10136" s="7">
        <v>0</v>
      </c>
      <c r="H10136" s="7" t="s">
        <v>6083</v>
      </c>
    </row>
    <row r="10137" spans="2:8" x14ac:dyDescent="0.3">
      <c r="B10137" s="7" t="s">
        <v>5718</v>
      </c>
      <c r="C10137" s="7">
        <v>1.166389653474782</v>
      </c>
      <c r="D10137" s="7">
        <v>0.70699999999999996</v>
      </c>
      <c r="E10137" s="7">
        <v>0.432</v>
      </c>
      <c r="F10137" s="7">
        <v>0</v>
      </c>
      <c r="G10137" s="7">
        <v>0</v>
      </c>
      <c r="H10137" s="7" t="s">
        <v>6083</v>
      </c>
    </row>
    <row r="10138" spans="2:8" x14ac:dyDescent="0.3">
      <c r="B10138" s="7" t="s">
        <v>1907</v>
      </c>
      <c r="C10138" s="7">
        <v>1.163433143022639</v>
      </c>
      <c r="D10138" s="7">
        <v>0.77500000000000002</v>
      </c>
      <c r="E10138" s="7">
        <v>0.26400000000000001</v>
      </c>
      <c r="F10138" s="7">
        <v>0</v>
      </c>
      <c r="G10138" s="7">
        <v>0</v>
      </c>
      <c r="H10138" s="7" t="s">
        <v>6083</v>
      </c>
    </row>
    <row r="10139" spans="2:8" x14ac:dyDescent="0.3">
      <c r="B10139" s="7" t="s">
        <v>2102</v>
      </c>
      <c r="C10139" s="7">
        <v>1.1611313365239131</v>
      </c>
      <c r="D10139" s="7">
        <v>0.68400000000000005</v>
      </c>
      <c r="E10139" s="7">
        <v>0.27200000000000002</v>
      </c>
      <c r="F10139" s="7">
        <v>0</v>
      </c>
      <c r="G10139" s="7">
        <v>0</v>
      </c>
      <c r="H10139" s="7" t="s">
        <v>6083</v>
      </c>
    </row>
    <row r="10140" spans="2:8" x14ac:dyDescent="0.3">
      <c r="B10140" s="7" t="s">
        <v>1667</v>
      </c>
      <c r="C10140" s="7">
        <v>1.1605507468042771</v>
      </c>
      <c r="D10140" s="7">
        <v>0.78</v>
      </c>
      <c r="E10140" s="7">
        <v>0.44</v>
      </c>
      <c r="F10140" s="7">
        <v>0</v>
      </c>
      <c r="G10140" s="7">
        <v>0</v>
      </c>
      <c r="H10140" s="7" t="s">
        <v>6083</v>
      </c>
    </row>
    <row r="10141" spans="2:8" x14ac:dyDescent="0.3">
      <c r="B10141" s="7" t="s">
        <v>1210</v>
      </c>
      <c r="C10141" s="7">
        <v>1.1575424200477431</v>
      </c>
      <c r="D10141" s="7">
        <v>0.73899999999999999</v>
      </c>
      <c r="E10141" s="7">
        <v>0.32</v>
      </c>
      <c r="F10141" s="7">
        <v>0</v>
      </c>
      <c r="G10141" s="7">
        <v>0</v>
      </c>
      <c r="H10141" s="7" t="s">
        <v>6083</v>
      </c>
    </row>
    <row r="10142" spans="2:8" x14ac:dyDescent="0.3">
      <c r="B10142" s="7" t="s">
        <v>6133</v>
      </c>
      <c r="C10142" s="7">
        <v>1.156635841121276</v>
      </c>
      <c r="D10142" s="7">
        <v>0.44800000000000001</v>
      </c>
      <c r="E10142" s="7">
        <v>0.03</v>
      </c>
      <c r="F10142" s="7">
        <v>0</v>
      </c>
      <c r="G10142" s="7">
        <v>0</v>
      </c>
      <c r="H10142" s="7" t="s">
        <v>6083</v>
      </c>
    </row>
    <row r="10143" spans="2:8" x14ac:dyDescent="0.3">
      <c r="B10143" s="7" t="s">
        <v>6134</v>
      </c>
      <c r="C10143" s="7">
        <v>1.1557796355535761</v>
      </c>
      <c r="D10143" s="7">
        <v>0.44700000000000001</v>
      </c>
      <c r="E10143" s="7">
        <v>5.2999999999999999E-2</v>
      </c>
      <c r="F10143" s="7">
        <v>0</v>
      </c>
      <c r="G10143" s="7">
        <v>0</v>
      </c>
      <c r="H10143" s="7" t="s">
        <v>6083</v>
      </c>
    </row>
    <row r="10144" spans="2:8" x14ac:dyDescent="0.3">
      <c r="B10144" s="7" t="s">
        <v>3376</v>
      </c>
      <c r="C10144" s="7">
        <v>1.155156764392693</v>
      </c>
      <c r="D10144" s="7">
        <v>0.54600000000000004</v>
      </c>
      <c r="E10144" s="7">
        <v>0.105</v>
      </c>
      <c r="F10144" s="7">
        <v>0</v>
      </c>
      <c r="G10144" s="7">
        <v>0</v>
      </c>
      <c r="H10144" s="7" t="s">
        <v>6083</v>
      </c>
    </row>
    <row r="10145" spans="2:8" x14ac:dyDescent="0.3">
      <c r="B10145" s="7" t="s">
        <v>6135</v>
      </c>
      <c r="C10145" s="7">
        <v>1.1542006250081811</v>
      </c>
      <c r="D10145" s="7">
        <v>0.26</v>
      </c>
      <c r="E10145" s="7">
        <v>4.7E-2</v>
      </c>
      <c r="F10145" s="7">
        <v>0</v>
      </c>
      <c r="G10145" s="7">
        <v>0</v>
      </c>
      <c r="H10145" s="7" t="s">
        <v>6083</v>
      </c>
    </row>
    <row r="10146" spans="2:8" x14ac:dyDescent="0.3">
      <c r="B10146" s="7" t="s">
        <v>119</v>
      </c>
      <c r="C10146" s="7">
        <v>1.15193477693318</v>
      </c>
      <c r="D10146" s="7">
        <v>0.65400000000000003</v>
      </c>
      <c r="E10146" s="7">
        <v>0.20300000000000001</v>
      </c>
      <c r="F10146" s="7">
        <v>0</v>
      </c>
      <c r="G10146" s="7">
        <v>0</v>
      </c>
      <c r="H10146" s="7" t="s">
        <v>6083</v>
      </c>
    </row>
    <row r="10147" spans="2:8" x14ac:dyDescent="0.3">
      <c r="B10147" s="7" t="s">
        <v>4169</v>
      </c>
      <c r="C10147" s="7">
        <v>1.1451206617295631</v>
      </c>
      <c r="D10147" s="7">
        <v>0.47299999999999998</v>
      </c>
      <c r="E10147" s="7">
        <v>8.5999999999999993E-2</v>
      </c>
      <c r="F10147" s="7">
        <v>0</v>
      </c>
      <c r="G10147" s="7">
        <v>0</v>
      </c>
      <c r="H10147" s="7" t="s">
        <v>6083</v>
      </c>
    </row>
    <row r="10148" spans="2:8" x14ac:dyDescent="0.3">
      <c r="B10148" s="7" t="s">
        <v>2124</v>
      </c>
      <c r="C10148" s="7">
        <v>1.1353337909755421</v>
      </c>
      <c r="D10148" s="7">
        <v>0.60399999999999998</v>
      </c>
      <c r="E10148" s="7">
        <v>0.154</v>
      </c>
      <c r="F10148" s="7">
        <v>0</v>
      </c>
      <c r="G10148" s="7">
        <v>0</v>
      </c>
      <c r="H10148" s="7" t="s">
        <v>6083</v>
      </c>
    </row>
    <row r="10149" spans="2:8" x14ac:dyDescent="0.3">
      <c r="B10149" s="7" t="s">
        <v>6136</v>
      </c>
      <c r="C10149" s="7">
        <v>1.130375665476409</v>
      </c>
      <c r="D10149" s="7">
        <v>0.39800000000000002</v>
      </c>
      <c r="E10149" s="7">
        <v>6.8000000000000005E-2</v>
      </c>
      <c r="F10149" s="7">
        <v>0</v>
      </c>
      <c r="G10149" s="7">
        <v>0</v>
      </c>
      <c r="H10149" s="7" t="s">
        <v>6083</v>
      </c>
    </row>
    <row r="10150" spans="2:8" x14ac:dyDescent="0.3">
      <c r="B10150" s="7" t="s">
        <v>218</v>
      </c>
      <c r="C10150" s="7">
        <v>1.1294098988837811</v>
      </c>
      <c r="D10150" s="7">
        <v>0.66300000000000003</v>
      </c>
      <c r="E10150" s="7">
        <v>0.28000000000000003</v>
      </c>
      <c r="F10150" s="7">
        <v>0</v>
      </c>
      <c r="G10150" s="7">
        <v>0</v>
      </c>
      <c r="H10150" s="7" t="s">
        <v>6083</v>
      </c>
    </row>
    <row r="10151" spans="2:8" x14ac:dyDescent="0.3">
      <c r="B10151" s="7" t="s">
        <v>217</v>
      </c>
      <c r="C10151" s="7">
        <v>1.125971855703239</v>
      </c>
      <c r="D10151" s="7">
        <v>0.61199999999999999</v>
      </c>
      <c r="E10151" s="7">
        <v>0.19800000000000001</v>
      </c>
      <c r="F10151" s="7">
        <v>0</v>
      </c>
      <c r="G10151" s="7">
        <v>0</v>
      </c>
      <c r="H10151" s="7" t="s">
        <v>6083</v>
      </c>
    </row>
    <row r="10152" spans="2:8" x14ac:dyDescent="0.3">
      <c r="B10152" s="7" t="s">
        <v>4204</v>
      </c>
      <c r="C10152" s="7">
        <v>1.1235605131812689</v>
      </c>
      <c r="D10152" s="7">
        <v>0.44800000000000001</v>
      </c>
      <c r="E10152" s="7">
        <v>0.04</v>
      </c>
      <c r="F10152" s="7">
        <v>0</v>
      </c>
      <c r="G10152" s="7">
        <v>0</v>
      </c>
      <c r="H10152" s="7" t="s">
        <v>6083</v>
      </c>
    </row>
    <row r="10153" spans="2:8" x14ac:dyDescent="0.3">
      <c r="B10153" s="7" t="s">
        <v>4223</v>
      </c>
      <c r="C10153" s="7">
        <v>1.1225181757284659</v>
      </c>
      <c r="D10153" s="7">
        <v>0.59399999999999997</v>
      </c>
      <c r="E10153" s="7">
        <v>0.126</v>
      </c>
      <c r="F10153" s="7">
        <v>0</v>
      </c>
      <c r="G10153" s="7">
        <v>0</v>
      </c>
      <c r="H10153" s="7" t="s">
        <v>6083</v>
      </c>
    </row>
    <row r="10154" spans="2:8" x14ac:dyDescent="0.3">
      <c r="B10154" s="7" t="s">
        <v>6137</v>
      </c>
      <c r="C10154" s="7">
        <v>1.1172941970953709</v>
      </c>
      <c r="D10154" s="7">
        <v>0.41</v>
      </c>
      <c r="E10154" s="7">
        <v>5.5E-2</v>
      </c>
      <c r="F10154" s="7">
        <v>0</v>
      </c>
      <c r="G10154" s="7">
        <v>0</v>
      </c>
      <c r="H10154" s="7" t="s">
        <v>6083</v>
      </c>
    </row>
    <row r="10155" spans="2:8" x14ac:dyDescent="0.3">
      <c r="B10155" s="7" t="s">
        <v>1036</v>
      </c>
      <c r="C10155" s="7">
        <v>1.1157361637643901</v>
      </c>
      <c r="D10155" s="7">
        <v>0.623</v>
      </c>
      <c r="E10155" s="7">
        <v>0.13800000000000001</v>
      </c>
      <c r="F10155" s="7">
        <v>0</v>
      </c>
      <c r="G10155" s="7">
        <v>0</v>
      </c>
      <c r="H10155" s="7" t="s">
        <v>6083</v>
      </c>
    </row>
    <row r="10156" spans="2:8" x14ac:dyDescent="0.3">
      <c r="B10156" s="7" t="s">
        <v>4154</v>
      </c>
      <c r="C10156" s="7">
        <v>1.110473873099902</v>
      </c>
      <c r="D10156" s="7">
        <v>0.44500000000000001</v>
      </c>
      <c r="E10156" s="7">
        <v>7.5999999999999998E-2</v>
      </c>
      <c r="F10156" s="7">
        <v>0</v>
      </c>
      <c r="G10156" s="7">
        <v>0</v>
      </c>
      <c r="H10156" s="7" t="s">
        <v>6083</v>
      </c>
    </row>
    <row r="10157" spans="2:8" x14ac:dyDescent="0.3">
      <c r="B10157" s="7" t="s">
        <v>3194</v>
      </c>
      <c r="C10157" s="7">
        <v>1.1081529655952771</v>
      </c>
      <c r="D10157" s="7">
        <v>0.70599999999999996</v>
      </c>
      <c r="E10157" s="7">
        <v>0.29199999999999998</v>
      </c>
      <c r="F10157" s="7">
        <v>0</v>
      </c>
      <c r="G10157" s="7">
        <v>0</v>
      </c>
      <c r="H10157" s="7" t="s">
        <v>6083</v>
      </c>
    </row>
    <row r="10158" spans="2:8" x14ac:dyDescent="0.3">
      <c r="B10158" s="7" t="s">
        <v>6138</v>
      </c>
      <c r="C10158" s="7">
        <v>1.1027311002264359</v>
      </c>
      <c r="D10158" s="7">
        <v>0.46600000000000003</v>
      </c>
      <c r="E10158" s="7">
        <v>2.8000000000000001E-2</v>
      </c>
      <c r="F10158" s="7">
        <v>0</v>
      </c>
      <c r="G10158" s="7">
        <v>0</v>
      </c>
      <c r="H10158" s="7" t="s">
        <v>6083</v>
      </c>
    </row>
    <row r="10159" spans="2:8" x14ac:dyDescent="0.3">
      <c r="B10159" s="7" t="s">
        <v>4250</v>
      </c>
      <c r="C10159" s="7">
        <v>1.091830656036582</v>
      </c>
      <c r="D10159" s="7">
        <v>0.64800000000000002</v>
      </c>
      <c r="E10159" s="7">
        <v>0.21099999999999999</v>
      </c>
      <c r="F10159" s="7">
        <v>0</v>
      </c>
      <c r="G10159" s="7">
        <v>0</v>
      </c>
      <c r="H10159" s="7" t="s">
        <v>6083</v>
      </c>
    </row>
    <row r="10160" spans="2:8" x14ac:dyDescent="0.3">
      <c r="B10160" s="7" t="s">
        <v>4092</v>
      </c>
      <c r="C10160" s="7">
        <v>1.0917848684782521</v>
      </c>
      <c r="D10160" s="7">
        <v>0.56599999999999995</v>
      </c>
      <c r="E10160" s="7">
        <v>0.25700000000000001</v>
      </c>
      <c r="F10160" s="7">
        <v>0</v>
      </c>
      <c r="G10160" s="7">
        <v>0</v>
      </c>
      <c r="H10160" s="7" t="s">
        <v>6083</v>
      </c>
    </row>
    <row r="10161" spans="2:8" x14ac:dyDescent="0.3">
      <c r="B10161" s="7" t="s">
        <v>6139</v>
      </c>
      <c r="C10161" s="7">
        <v>1.0909353774560411</v>
      </c>
      <c r="D10161" s="7">
        <v>0.47499999999999998</v>
      </c>
      <c r="E10161" s="7">
        <v>4.7E-2</v>
      </c>
      <c r="F10161" s="7">
        <v>0</v>
      </c>
      <c r="G10161" s="7">
        <v>0</v>
      </c>
      <c r="H10161" s="7" t="s">
        <v>6083</v>
      </c>
    </row>
    <row r="10162" spans="2:8" x14ac:dyDescent="0.3">
      <c r="B10162" s="7" t="s">
        <v>1936</v>
      </c>
      <c r="C10162" s="7">
        <v>1.0883447747474699</v>
      </c>
      <c r="D10162" s="7">
        <v>0.46800000000000003</v>
      </c>
      <c r="E10162" s="7">
        <v>0.14399999999999999</v>
      </c>
      <c r="F10162" s="7">
        <v>0</v>
      </c>
      <c r="G10162" s="7">
        <v>0</v>
      </c>
      <c r="H10162" s="7" t="s">
        <v>6083</v>
      </c>
    </row>
    <row r="10163" spans="2:8" x14ac:dyDescent="0.3">
      <c r="B10163" s="7" t="s">
        <v>3902</v>
      </c>
      <c r="C10163" s="7">
        <v>1.0877559425592109</v>
      </c>
      <c r="D10163" s="7">
        <v>0.57899999999999996</v>
      </c>
      <c r="E10163" s="7">
        <v>0.14000000000000001</v>
      </c>
      <c r="F10163" s="7">
        <v>0</v>
      </c>
      <c r="G10163" s="7">
        <v>0</v>
      </c>
      <c r="H10163" s="7" t="s">
        <v>6083</v>
      </c>
    </row>
    <row r="10164" spans="2:8" x14ac:dyDescent="0.3">
      <c r="B10164" s="7" t="s">
        <v>2616</v>
      </c>
      <c r="C10164" s="7">
        <v>1.085069466549865</v>
      </c>
      <c r="D10164" s="7">
        <v>0.70699999999999996</v>
      </c>
      <c r="E10164" s="7">
        <v>0.255</v>
      </c>
      <c r="F10164" s="7">
        <v>0</v>
      </c>
      <c r="G10164" s="7">
        <v>0</v>
      </c>
      <c r="H10164" s="7" t="s">
        <v>6083</v>
      </c>
    </row>
    <row r="10165" spans="2:8" x14ac:dyDescent="0.3">
      <c r="B10165" s="7" t="s">
        <v>4224</v>
      </c>
      <c r="C10165" s="7">
        <v>1.084004653419955</v>
      </c>
      <c r="D10165" s="7">
        <v>0.66500000000000004</v>
      </c>
      <c r="E10165" s="7">
        <v>0.25900000000000001</v>
      </c>
      <c r="F10165" s="7">
        <v>0</v>
      </c>
      <c r="G10165" s="7">
        <v>0</v>
      </c>
      <c r="H10165" s="7" t="s">
        <v>6083</v>
      </c>
    </row>
    <row r="10166" spans="2:8" x14ac:dyDescent="0.3">
      <c r="B10166" s="7" t="s">
        <v>4296</v>
      </c>
      <c r="C10166" s="7">
        <v>1.07784553528086</v>
      </c>
      <c r="D10166" s="7">
        <v>0.56399999999999995</v>
      </c>
      <c r="E10166" s="7">
        <v>6.7000000000000004E-2</v>
      </c>
      <c r="F10166" s="7">
        <v>0</v>
      </c>
      <c r="G10166" s="7">
        <v>0</v>
      </c>
      <c r="H10166" s="7" t="s">
        <v>6083</v>
      </c>
    </row>
    <row r="10167" spans="2:8" x14ac:dyDescent="0.3">
      <c r="B10167" s="7" t="s">
        <v>1653</v>
      </c>
      <c r="C10167" s="7">
        <v>1.075835659480906</v>
      </c>
      <c r="D10167" s="7">
        <v>0.72599999999999998</v>
      </c>
      <c r="E10167" s="7">
        <v>0.28899999999999998</v>
      </c>
      <c r="F10167" s="7">
        <v>0</v>
      </c>
      <c r="G10167" s="7">
        <v>0</v>
      </c>
      <c r="H10167" s="7" t="s">
        <v>6083</v>
      </c>
    </row>
    <row r="10168" spans="2:8" x14ac:dyDescent="0.3">
      <c r="B10168" s="7" t="s">
        <v>1978</v>
      </c>
      <c r="C10168" s="7">
        <v>1.0750032565309779</v>
      </c>
      <c r="D10168" s="7">
        <v>0.73699999999999999</v>
      </c>
      <c r="E10168" s="7">
        <v>0.27200000000000002</v>
      </c>
      <c r="F10168" s="7">
        <v>0</v>
      </c>
      <c r="G10168" s="7">
        <v>0</v>
      </c>
      <c r="H10168" s="7" t="s">
        <v>6083</v>
      </c>
    </row>
    <row r="10169" spans="2:8" x14ac:dyDescent="0.3">
      <c r="B10169" s="7" t="s">
        <v>2343</v>
      </c>
      <c r="C10169" s="7">
        <v>1.073694090317167</v>
      </c>
      <c r="D10169" s="7">
        <v>0.59399999999999997</v>
      </c>
      <c r="E10169" s="7">
        <v>8.2000000000000003E-2</v>
      </c>
      <c r="F10169" s="7">
        <v>0</v>
      </c>
      <c r="G10169" s="7">
        <v>0</v>
      </c>
      <c r="H10169" s="7" t="s">
        <v>6083</v>
      </c>
    </row>
    <row r="10170" spans="2:8" x14ac:dyDescent="0.3">
      <c r="B10170" s="7" t="s">
        <v>4130</v>
      </c>
      <c r="C10170" s="7">
        <v>1.0711727689513411</v>
      </c>
      <c r="D10170" s="7">
        <v>0.49</v>
      </c>
      <c r="E10170" s="7">
        <v>6.8000000000000005E-2</v>
      </c>
      <c r="F10170" s="7">
        <v>0</v>
      </c>
      <c r="G10170" s="7">
        <v>0</v>
      </c>
      <c r="H10170" s="7" t="s">
        <v>6083</v>
      </c>
    </row>
    <row r="10171" spans="2:8" x14ac:dyDescent="0.3">
      <c r="B10171" s="7" t="s">
        <v>1873</v>
      </c>
      <c r="C10171" s="7">
        <v>1.07045069246717</v>
      </c>
      <c r="D10171" s="7">
        <v>0.55900000000000005</v>
      </c>
      <c r="E10171" s="7">
        <v>0.17</v>
      </c>
      <c r="F10171" s="7">
        <v>0</v>
      </c>
      <c r="G10171" s="7">
        <v>0</v>
      </c>
      <c r="H10171" s="7" t="s">
        <v>6083</v>
      </c>
    </row>
    <row r="10172" spans="2:8" x14ac:dyDescent="0.3">
      <c r="B10172" s="7" t="s">
        <v>1189</v>
      </c>
      <c r="C10172" s="7">
        <v>1.069598168514915</v>
      </c>
      <c r="D10172" s="7">
        <v>0.50600000000000001</v>
      </c>
      <c r="E10172" s="7">
        <v>6.9000000000000006E-2</v>
      </c>
      <c r="F10172" s="7">
        <v>0</v>
      </c>
      <c r="G10172" s="7">
        <v>0</v>
      </c>
      <c r="H10172" s="7" t="s">
        <v>6083</v>
      </c>
    </row>
    <row r="10173" spans="2:8" x14ac:dyDescent="0.3">
      <c r="B10173" s="7" t="s">
        <v>6140</v>
      </c>
      <c r="C10173" s="7">
        <v>1.068311957802371</v>
      </c>
      <c r="D10173" s="7">
        <v>0.29499999999999998</v>
      </c>
      <c r="E10173" s="7">
        <v>7.0000000000000001E-3</v>
      </c>
      <c r="F10173" s="7">
        <v>0</v>
      </c>
      <c r="G10173" s="7">
        <v>0</v>
      </c>
      <c r="H10173" s="7" t="s">
        <v>6083</v>
      </c>
    </row>
    <row r="10174" spans="2:8" x14ac:dyDescent="0.3">
      <c r="B10174" s="7" t="s">
        <v>6141</v>
      </c>
      <c r="C10174" s="7">
        <v>1.065971089588321</v>
      </c>
      <c r="D10174" s="7">
        <v>0.47199999999999998</v>
      </c>
      <c r="E10174" s="7">
        <v>1.6E-2</v>
      </c>
      <c r="F10174" s="7">
        <v>0</v>
      </c>
      <c r="G10174" s="7">
        <v>0</v>
      </c>
      <c r="H10174" s="7" t="s">
        <v>6083</v>
      </c>
    </row>
    <row r="10175" spans="2:8" x14ac:dyDescent="0.3">
      <c r="B10175" s="7" t="s">
        <v>2546</v>
      </c>
      <c r="C10175" s="7">
        <v>1.064875885110167</v>
      </c>
      <c r="D10175" s="7">
        <v>0.54800000000000004</v>
      </c>
      <c r="E10175" s="7">
        <v>0.20499999999999999</v>
      </c>
      <c r="F10175" s="7">
        <v>0</v>
      </c>
      <c r="G10175" s="7">
        <v>0</v>
      </c>
      <c r="H10175" s="7" t="s">
        <v>6083</v>
      </c>
    </row>
    <row r="10176" spans="2:8" x14ac:dyDescent="0.3">
      <c r="B10176" s="7" t="s">
        <v>2316</v>
      </c>
      <c r="C10176" s="7">
        <v>1.063813149010417</v>
      </c>
      <c r="D10176" s="7">
        <v>0.66800000000000004</v>
      </c>
      <c r="E10176" s="7">
        <v>0.29299999999999998</v>
      </c>
      <c r="F10176" s="7">
        <v>0</v>
      </c>
      <c r="G10176" s="7">
        <v>0</v>
      </c>
      <c r="H10176" s="7" t="s">
        <v>6083</v>
      </c>
    </row>
    <row r="10177" spans="2:8" x14ac:dyDescent="0.3">
      <c r="B10177" s="7" t="s">
        <v>4522</v>
      </c>
      <c r="C10177" s="7">
        <v>1.057282145039715</v>
      </c>
      <c r="D10177" s="7">
        <v>0.57199999999999995</v>
      </c>
      <c r="E10177" s="7">
        <v>0.08</v>
      </c>
      <c r="F10177" s="7">
        <v>0</v>
      </c>
      <c r="G10177" s="7">
        <v>0</v>
      </c>
      <c r="H10177" s="7" t="s">
        <v>6083</v>
      </c>
    </row>
    <row r="10178" spans="2:8" x14ac:dyDescent="0.3">
      <c r="B10178" s="7" t="s">
        <v>4285</v>
      </c>
      <c r="C10178" s="7">
        <v>1.056762941688179</v>
      </c>
      <c r="D10178" s="7">
        <v>0.54800000000000004</v>
      </c>
      <c r="E10178" s="7">
        <v>5.7000000000000002E-2</v>
      </c>
      <c r="F10178" s="7">
        <v>0</v>
      </c>
      <c r="G10178" s="7">
        <v>0</v>
      </c>
      <c r="H10178" s="7" t="s">
        <v>6083</v>
      </c>
    </row>
    <row r="10179" spans="2:8" x14ac:dyDescent="0.3">
      <c r="B10179" s="7" t="s">
        <v>1691</v>
      </c>
      <c r="C10179" s="7">
        <v>1.056092318665885</v>
      </c>
      <c r="D10179" s="7">
        <v>0.72699999999999998</v>
      </c>
      <c r="E10179" s="7">
        <v>0.24099999999999999</v>
      </c>
      <c r="F10179" s="7">
        <v>0</v>
      </c>
      <c r="G10179" s="7">
        <v>0</v>
      </c>
      <c r="H10179" s="7" t="s">
        <v>6083</v>
      </c>
    </row>
    <row r="10180" spans="2:8" x14ac:dyDescent="0.3">
      <c r="B10180" s="7" t="s">
        <v>6142</v>
      </c>
      <c r="C10180" s="7">
        <v>1.050364758152712</v>
      </c>
      <c r="D10180" s="7">
        <v>0.72399999999999998</v>
      </c>
      <c r="E10180" s="7">
        <v>0.32700000000000001</v>
      </c>
      <c r="F10180" s="7">
        <v>0</v>
      </c>
      <c r="G10180" s="7">
        <v>0</v>
      </c>
      <c r="H10180" s="7" t="s">
        <v>6083</v>
      </c>
    </row>
    <row r="10181" spans="2:8" x14ac:dyDescent="0.3">
      <c r="B10181" s="7" t="s">
        <v>6143</v>
      </c>
      <c r="C10181" s="7">
        <v>1.042032491412856</v>
      </c>
      <c r="D10181" s="7">
        <v>0.44700000000000001</v>
      </c>
      <c r="E10181" s="7">
        <v>3.3000000000000002E-2</v>
      </c>
      <c r="F10181" s="7">
        <v>0</v>
      </c>
      <c r="G10181" s="7">
        <v>0</v>
      </c>
      <c r="H10181" s="7" t="s">
        <v>6083</v>
      </c>
    </row>
    <row r="10182" spans="2:8" x14ac:dyDescent="0.3">
      <c r="B10182" s="7" t="s">
        <v>1754</v>
      </c>
      <c r="C10182" s="7">
        <v>1.04069663921759</v>
      </c>
      <c r="D10182" s="7">
        <v>0.57599999999999996</v>
      </c>
      <c r="E10182" s="7">
        <v>0.161</v>
      </c>
      <c r="F10182" s="7">
        <v>0</v>
      </c>
      <c r="G10182" s="7">
        <v>0</v>
      </c>
      <c r="H10182" s="7" t="s">
        <v>6083</v>
      </c>
    </row>
    <row r="10183" spans="2:8" x14ac:dyDescent="0.3">
      <c r="B10183" s="7" t="s">
        <v>3990</v>
      </c>
      <c r="C10183" s="7">
        <v>1.040246681875062</v>
      </c>
      <c r="D10183" s="7">
        <v>0.60899999999999999</v>
      </c>
      <c r="E10183" s="7">
        <v>0.126</v>
      </c>
      <c r="F10183" s="7">
        <v>0</v>
      </c>
      <c r="G10183" s="7">
        <v>0</v>
      </c>
      <c r="H10183" s="7" t="s">
        <v>6083</v>
      </c>
    </row>
    <row r="10184" spans="2:8" x14ac:dyDescent="0.3">
      <c r="B10184" s="7" t="s">
        <v>6144</v>
      </c>
      <c r="C10184" s="7">
        <v>1.0376839848392141</v>
      </c>
      <c r="D10184" s="7">
        <v>0.39100000000000001</v>
      </c>
      <c r="E10184" s="7">
        <v>3.2000000000000001E-2</v>
      </c>
      <c r="F10184" s="7">
        <v>0</v>
      </c>
      <c r="G10184" s="7">
        <v>0</v>
      </c>
      <c r="H10184" s="7" t="s">
        <v>6083</v>
      </c>
    </row>
    <row r="10185" spans="2:8" x14ac:dyDescent="0.3">
      <c r="B10185" s="7" t="s">
        <v>4926</v>
      </c>
      <c r="C10185" s="7">
        <v>1.034483434692498</v>
      </c>
      <c r="D10185" s="7">
        <v>0.6</v>
      </c>
      <c r="E10185" s="7">
        <v>0.151</v>
      </c>
      <c r="F10185" s="7">
        <v>0</v>
      </c>
      <c r="G10185" s="7">
        <v>0</v>
      </c>
      <c r="H10185" s="7" t="s">
        <v>6083</v>
      </c>
    </row>
    <row r="10186" spans="2:8" x14ac:dyDescent="0.3">
      <c r="B10186" s="7" t="s">
        <v>1837</v>
      </c>
      <c r="C10186" s="7">
        <v>1.0320270115111689</v>
      </c>
      <c r="D10186" s="7">
        <v>0.625</v>
      </c>
      <c r="E10186" s="7">
        <v>0.17199999999999999</v>
      </c>
      <c r="F10186" s="7">
        <v>0</v>
      </c>
      <c r="G10186" s="7">
        <v>0</v>
      </c>
      <c r="H10186" s="7" t="s">
        <v>6083</v>
      </c>
    </row>
    <row r="10187" spans="2:8" x14ac:dyDescent="0.3">
      <c r="B10187" s="7" t="s">
        <v>2773</v>
      </c>
      <c r="C10187" s="7">
        <v>1.025642398588938</v>
      </c>
      <c r="D10187" s="7">
        <v>0.64700000000000002</v>
      </c>
      <c r="E10187" s="7">
        <v>0.224</v>
      </c>
      <c r="F10187" s="7">
        <v>0</v>
      </c>
      <c r="G10187" s="7">
        <v>0</v>
      </c>
      <c r="H10187" s="7" t="s">
        <v>6083</v>
      </c>
    </row>
    <row r="10188" spans="2:8" x14ac:dyDescent="0.3">
      <c r="B10188" s="7" t="s">
        <v>4247</v>
      </c>
      <c r="C10188" s="7">
        <v>1.0249611877243829</v>
      </c>
      <c r="D10188" s="7">
        <v>0.53100000000000003</v>
      </c>
      <c r="E10188" s="7">
        <v>6.6000000000000003E-2</v>
      </c>
      <c r="F10188" s="7">
        <v>0</v>
      </c>
      <c r="G10188" s="7">
        <v>0</v>
      </c>
      <c r="H10188" s="7" t="s">
        <v>6083</v>
      </c>
    </row>
    <row r="10189" spans="2:8" x14ac:dyDescent="0.3">
      <c r="B10189" s="7" t="s">
        <v>5655</v>
      </c>
      <c r="C10189" s="7">
        <v>1.014776740629832</v>
      </c>
      <c r="D10189" s="7">
        <v>0.72699999999999998</v>
      </c>
      <c r="E10189" s="7">
        <v>0.28499999999999998</v>
      </c>
      <c r="F10189" s="7">
        <v>0</v>
      </c>
      <c r="G10189" s="7">
        <v>0</v>
      </c>
      <c r="H10189" s="7" t="s">
        <v>6083</v>
      </c>
    </row>
    <row r="10190" spans="2:8" x14ac:dyDescent="0.3">
      <c r="B10190" s="7" t="s">
        <v>1686</v>
      </c>
      <c r="C10190" s="7">
        <v>1.012167810683728</v>
      </c>
      <c r="D10190" s="7">
        <v>0.66400000000000003</v>
      </c>
      <c r="E10190" s="7">
        <v>0.189</v>
      </c>
      <c r="F10190" s="7">
        <v>0</v>
      </c>
      <c r="G10190" s="7">
        <v>0</v>
      </c>
      <c r="H10190" s="7" t="s">
        <v>6083</v>
      </c>
    </row>
    <row r="10191" spans="2:8" x14ac:dyDescent="0.3">
      <c r="B10191" s="7" t="s">
        <v>2162</v>
      </c>
      <c r="C10191" s="7">
        <v>1.011531586222177</v>
      </c>
      <c r="D10191" s="7">
        <v>0.70399999999999996</v>
      </c>
      <c r="E10191" s="7">
        <v>0.32200000000000001</v>
      </c>
      <c r="F10191" s="7">
        <v>0</v>
      </c>
      <c r="G10191" s="7">
        <v>0</v>
      </c>
      <c r="H10191" s="7" t="s">
        <v>6083</v>
      </c>
    </row>
    <row r="10192" spans="2:8" x14ac:dyDescent="0.3">
      <c r="B10192" s="7" t="s">
        <v>1709</v>
      </c>
      <c r="C10192" s="7">
        <v>1.011018065243958</v>
      </c>
      <c r="D10192" s="7">
        <v>0.76</v>
      </c>
      <c r="E10192" s="7">
        <v>0.33200000000000002</v>
      </c>
      <c r="F10192" s="7">
        <v>0</v>
      </c>
      <c r="G10192" s="7">
        <v>0</v>
      </c>
      <c r="H10192" s="7" t="s">
        <v>6083</v>
      </c>
    </row>
    <row r="10193" spans="2:8" x14ac:dyDescent="0.3">
      <c r="B10193" s="7" t="s">
        <v>3929</v>
      </c>
      <c r="C10193" s="7">
        <v>1.0081290020937219</v>
      </c>
      <c r="D10193" s="7">
        <v>0.51300000000000001</v>
      </c>
      <c r="E10193" s="7">
        <v>0.13100000000000001</v>
      </c>
      <c r="F10193" s="7">
        <v>0</v>
      </c>
      <c r="G10193" s="7">
        <v>0</v>
      </c>
      <c r="H10193" s="7" t="s">
        <v>6083</v>
      </c>
    </row>
    <row r="10194" spans="2:8" x14ac:dyDescent="0.3">
      <c r="B10194" s="7" t="s">
        <v>1697</v>
      </c>
      <c r="C10194" s="7">
        <v>1.0070611716280029</v>
      </c>
      <c r="D10194" s="7">
        <v>0.35</v>
      </c>
      <c r="E10194" s="7">
        <v>0.13200000000000001</v>
      </c>
      <c r="F10194" s="7">
        <v>0</v>
      </c>
      <c r="G10194" s="7">
        <v>0</v>
      </c>
      <c r="H10194" s="7" t="s">
        <v>6083</v>
      </c>
    </row>
    <row r="10195" spans="2:8" x14ac:dyDescent="0.3">
      <c r="B10195" s="7" t="s">
        <v>6145</v>
      </c>
      <c r="C10195" s="7">
        <v>1.0066409587048211</v>
      </c>
      <c r="D10195" s="7">
        <v>0.437</v>
      </c>
      <c r="E10195" s="7">
        <v>1.4999999999999999E-2</v>
      </c>
      <c r="F10195" s="7">
        <v>0</v>
      </c>
      <c r="G10195" s="7">
        <v>0</v>
      </c>
      <c r="H10195" s="7" t="s">
        <v>6083</v>
      </c>
    </row>
    <row r="10196" spans="2:8" x14ac:dyDescent="0.3">
      <c r="B10196" s="7" t="s">
        <v>1960</v>
      </c>
      <c r="C10196" s="7">
        <v>1.0063618661826099</v>
      </c>
      <c r="D10196" s="7">
        <v>0.54900000000000004</v>
      </c>
      <c r="E10196" s="7">
        <v>0.18099999999999999</v>
      </c>
      <c r="F10196" s="7">
        <v>0</v>
      </c>
      <c r="G10196" s="7">
        <v>0</v>
      </c>
      <c r="H10196" s="7" t="s">
        <v>6083</v>
      </c>
    </row>
    <row r="10197" spans="2:8" x14ac:dyDescent="0.3">
      <c r="B10197" s="7" t="s">
        <v>4168</v>
      </c>
      <c r="C10197" s="7">
        <v>1.005626724849588</v>
      </c>
      <c r="D10197" s="7">
        <v>0.52100000000000002</v>
      </c>
      <c r="E10197" s="7">
        <v>7.6999999999999999E-2</v>
      </c>
      <c r="F10197" s="7">
        <v>0</v>
      </c>
      <c r="G10197" s="7">
        <v>0</v>
      </c>
      <c r="H10197" s="7" t="s">
        <v>6083</v>
      </c>
    </row>
    <row r="10198" spans="2:8" x14ac:dyDescent="0.3">
      <c r="B10198" s="7" t="s">
        <v>6146</v>
      </c>
      <c r="C10198" s="7">
        <v>1.0047041736180919</v>
      </c>
      <c r="D10198" s="7">
        <v>0.38300000000000001</v>
      </c>
      <c r="E10198" s="7">
        <v>3.9E-2</v>
      </c>
      <c r="F10198" s="7">
        <v>0</v>
      </c>
      <c r="G10198" s="7">
        <v>0</v>
      </c>
      <c r="H10198" s="7" t="s">
        <v>6083</v>
      </c>
    </row>
    <row r="10199" spans="2:8" x14ac:dyDescent="0.3">
      <c r="B10199" s="7" t="s">
        <v>2111</v>
      </c>
      <c r="C10199" s="7">
        <v>1.002869977147363</v>
      </c>
      <c r="D10199" s="7">
        <v>0.88200000000000001</v>
      </c>
      <c r="E10199" s="7">
        <v>0.54900000000000004</v>
      </c>
      <c r="F10199" s="7">
        <v>0</v>
      </c>
      <c r="G10199" s="7">
        <v>0</v>
      </c>
      <c r="H10199" s="7" t="s">
        <v>6083</v>
      </c>
    </row>
    <row r="10200" spans="2:8" x14ac:dyDescent="0.3">
      <c r="B10200" s="7" t="s">
        <v>4046</v>
      </c>
      <c r="C10200" s="7">
        <v>0.99658387722235953</v>
      </c>
      <c r="D10200" s="7">
        <v>0.376</v>
      </c>
      <c r="E10200" s="7">
        <v>8.7999999999999995E-2</v>
      </c>
      <c r="F10200" s="7">
        <v>0</v>
      </c>
      <c r="G10200" s="7">
        <v>0</v>
      </c>
      <c r="H10200" s="7" t="s">
        <v>6083</v>
      </c>
    </row>
    <row r="10201" spans="2:8" x14ac:dyDescent="0.3">
      <c r="B10201" s="7" t="s">
        <v>4195</v>
      </c>
      <c r="C10201" s="7">
        <v>0.99631011625058874</v>
      </c>
      <c r="D10201" s="7">
        <v>0.58499999999999996</v>
      </c>
      <c r="E10201" s="7">
        <v>0.14099999999999999</v>
      </c>
      <c r="F10201" s="7">
        <v>0</v>
      </c>
      <c r="G10201" s="7">
        <v>0</v>
      </c>
      <c r="H10201" s="7" t="s">
        <v>6083</v>
      </c>
    </row>
    <row r="10202" spans="2:8" x14ac:dyDescent="0.3">
      <c r="B10202" s="7" t="s">
        <v>4286</v>
      </c>
      <c r="C10202" s="7">
        <v>0.99178365570281435</v>
      </c>
      <c r="D10202" s="7">
        <v>0.69899999999999995</v>
      </c>
      <c r="E10202" s="7">
        <v>0.372</v>
      </c>
      <c r="F10202" s="7">
        <v>0</v>
      </c>
      <c r="G10202" s="7">
        <v>0</v>
      </c>
      <c r="H10202" s="7" t="s">
        <v>6083</v>
      </c>
    </row>
    <row r="10203" spans="2:8" x14ac:dyDescent="0.3">
      <c r="B10203" s="7" t="s">
        <v>3988</v>
      </c>
      <c r="C10203" s="7">
        <v>0.99110447632935528</v>
      </c>
      <c r="D10203" s="7">
        <v>0.65900000000000003</v>
      </c>
      <c r="E10203" s="7">
        <v>0.252</v>
      </c>
      <c r="F10203" s="7">
        <v>0</v>
      </c>
      <c r="G10203" s="7">
        <v>0</v>
      </c>
      <c r="H10203" s="7" t="s">
        <v>6083</v>
      </c>
    </row>
    <row r="10204" spans="2:8" x14ac:dyDescent="0.3">
      <c r="B10204" s="7" t="s">
        <v>1961</v>
      </c>
      <c r="C10204" s="7">
        <v>0.9897732333256174</v>
      </c>
      <c r="D10204" s="7">
        <v>0.61799999999999999</v>
      </c>
      <c r="E10204" s="7">
        <v>0.22600000000000001</v>
      </c>
      <c r="F10204" s="7">
        <v>0</v>
      </c>
      <c r="G10204" s="7">
        <v>0</v>
      </c>
      <c r="H10204" s="7" t="s">
        <v>6083</v>
      </c>
    </row>
    <row r="10205" spans="2:8" x14ac:dyDescent="0.3">
      <c r="B10205" s="7" t="s">
        <v>6147</v>
      </c>
      <c r="C10205" s="7">
        <v>0.98868652094946119</v>
      </c>
      <c r="D10205" s="7">
        <v>0.46300000000000002</v>
      </c>
      <c r="E10205" s="7">
        <v>3.6999999999999998E-2</v>
      </c>
      <c r="F10205" s="7">
        <v>0</v>
      </c>
      <c r="G10205" s="7">
        <v>0</v>
      </c>
      <c r="H10205" s="7" t="s">
        <v>6083</v>
      </c>
    </row>
    <row r="10206" spans="2:8" x14ac:dyDescent="0.3">
      <c r="B10206" s="7" t="s">
        <v>2319</v>
      </c>
      <c r="C10206" s="7">
        <v>0.98126870029485314</v>
      </c>
      <c r="D10206" s="7">
        <v>0.60499999999999998</v>
      </c>
      <c r="E10206" s="7">
        <v>0.191</v>
      </c>
      <c r="F10206" s="7">
        <v>0</v>
      </c>
      <c r="G10206" s="7">
        <v>0</v>
      </c>
      <c r="H10206" s="7" t="s">
        <v>6083</v>
      </c>
    </row>
    <row r="10207" spans="2:8" x14ac:dyDescent="0.3">
      <c r="B10207" s="7" t="s">
        <v>3922</v>
      </c>
      <c r="C10207" s="7">
        <v>0.97724723579340511</v>
      </c>
      <c r="D10207" s="7">
        <v>0.58699999999999997</v>
      </c>
      <c r="E10207" s="7">
        <v>0.161</v>
      </c>
      <c r="F10207" s="7">
        <v>0</v>
      </c>
      <c r="G10207" s="7">
        <v>0</v>
      </c>
      <c r="H10207" s="7" t="s">
        <v>6083</v>
      </c>
    </row>
    <row r="10208" spans="2:8" x14ac:dyDescent="0.3">
      <c r="B10208" s="7" t="s">
        <v>6148</v>
      </c>
      <c r="C10208" s="7">
        <v>0.97452095775133962</v>
      </c>
      <c r="D10208" s="7">
        <v>0.42099999999999999</v>
      </c>
      <c r="E10208" s="7">
        <v>1.2999999999999999E-2</v>
      </c>
      <c r="F10208" s="7">
        <v>0</v>
      </c>
      <c r="G10208" s="7">
        <v>0</v>
      </c>
      <c r="H10208" s="7" t="s">
        <v>6083</v>
      </c>
    </row>
    <row r="10209" spans="2:8" x14ac:dyDescent="0.3">
      <c r="B10209" s="7" t="s">
        <v>2053</v>
      </c>
      <c r="C10209" s="7">
        <v>0.96971654124170503</v>
      </c>
      <c r="D10209" s="7">
        <v>0.43</v>
      </c>
      <c r="E10209" s="7">
        <v>7.1999999999999995E-2</v>
      </c>
      <c r="F10209" s="7">
        <v>0</v>
      </c>
      <c r="G10209" s="7">
        <v>0</v>
      </c>
      <c r="H10209" s="7" t="s">
        <v>6083</v>
      </c>
    </row>
    <row r="10210" spans="2:8" x14ac:dyDescent="0.3">
      <c r="B10210" s="7" t="s">
        <v>4306</v>
      </c>
      <c r="C10210" s="7">
        <v>0.96716142747683054</v>
      </c>
      <c r="D10210" s="7">
        <v>0.72099999999999997</v>
      </c>
      <c r="E10210" s="7">
        <v>0.36899999999999999</v>
      </c>
      <c r="F10210" s="7">
        <v>0</v>
      </c>
      <c r="G10210" s="7">
        <v>0</v>
      </c>
      <c r="H10210" s="7" t="s">
        <v>6083</v>
      </c>
    </row>
    <row r="10211" spans="2:8" x14ac:dyDescent="0.3">
      <c r="B10211" s="7" t="s">
        <v>2462</v>
      </c>
      <c r="C10211" s="7">
        <v>0.96671657932542532</v>
      </c>
      <c r="D10211" s="7">
        <v>0.46300000000000002</v>
      </c>
      <c r="E10211" s="7">
        <v>0.11</v>
      </c>
      <c r="F10211" s="7">
        <v>0</v>
      </c>
      <c r="G10211" s="7">
        <v>0</v>
      </c>
      <c r="H10211" s="7" t="s">
        <v>6083</v>
      </c>
    </row>
    <row r="10212" spans="2:8" x14ac:dyDescent="0.3">
      <c r="B10212" s="7" t="s">
        <v>1987</v>
      </c>
      <c r="C10212" s="7">
        <v>0.96662720409223968</v>
      </c>
      <c r="D10212" s="7">
        <v>0.56200000000000006</v>
      </c>
      <c r="E10212" s="7">
        <v>0.10100000000000001</v>
      </c>
      <c r="F10212" s="7">
        <v>0</v>
      </c>
      <c r="G10212" s="7">
        <v>0</v>
      </c>
      <c r="H10212" s="7" t="s">
        <v>6083</v>
      </c>
    </row>
    <row r="10213" spans="2:8" x14ac:dyDescent="0.3">
      <c r="B10213" s="7" t="s">
        <v>6149</v>
      </c>
      <c r="C10213" s="7">
        <v>0.96566198410975734</v>
      </c>
      <c r="D10213" s="7">
        <v>0.46800000000000003</v>
      </c>
      <c r="E10213" s="7">
        <v>8.6999999999999994E-2</v>
      </c>
      <c r="F10213" s="7">
        <v>0</v>
      </c>
      <c r="G10213" s="7">
        <v>0</v>
      </c>
      <c r="H10213" s="7" t="s">
        <v>6083</v>
      </c>
    </row>
    <row r="10214" spans="2:8" x14ac:dyDescent="0.3">
      <c r="B10214" s="7" t="s">
        <v>2368</v>
      </c>
      <c r="C10214" s="7">
        <v>0.96158109318768459</v>
      </c>
      <c r="D10214" s="7">
        <v>0.501</v>
      </c>
      <c r="E10214" s="7">
        <v>0.113</v>
      </c>
      <c r="F10214" s="7">
        <v>0</v>
      </c>
      <c r="G10214" s="7">
        <v>0</v>
      </c>
      <c r="H10214" s="7" t="s">
        <v>6083</v>
      </c>
    </row>
    <row r="10215" spans="2:8" x14ac:dyDescent="0.3">
      <c r="B10215" s="7" t="s">
        <v>6150</v>
      </c>
      <c r="C10215" s="7">
        <v>0.95544999454368762</v>
      </c>
      <c r="D10215" s="7">
        <v>0.34899999999999998</v>
      </c>
      <c r="E10215" s="7">
        <v>3.7999999999999999E-2</v>
      </c>
      <c r="F10215" s="7">
        <v>0</v>
      </c>
      <c r="G10215" s="7">
        <v>0</v>
      </c>
      <c r="H10215" s="7" t="s">
        <v>6083</v>
      </c>
    </row>
    <row r="10216" spans="2:8" x14ac:dyDescent="0.3">
      <c r="B10216" s="7" t="s">
        <v>4030</v>
      </c>
      <c r="C10216" s="7">
        <v>0.95403215616992043</v>
      </c>
      <c r="D10216" s="7">
        <v>0.59199999999999997</v>
      </c>
      <c r="E10216" s="7">
        <v>0.13100000000000001</v>
      </c>
      <c r="F10216" s="7">
        <v>0</v>
      </c>
      <c r="G10216" s="7">
        <v>0</v>
      </c>
      <c r="H10216" s="7" t="s">
        <v>6083</v>
      </c>
    </row>
    <row r="10217" spans="2:8" x14ac:dyDescent="0.3">
      <c r="B10217" s="7" t="s">
        <v>6151</v>
      </c>
      <c r="C10217" s="7">
        <v>0.95365054502780033</v>
      </c>
      <c r="D10217" s="7">
        <v>0.45400000000000001</v>
      </c>
      <c r="E10217" s="7">
        <v>4.1000000000000002E-2</v>
      </c>
      <c r="F10217" s="7">
        <v>0</v>
      </c>
      <c r="G10217" s="7">
        <v>0</v>
      </c>
      <c r="H10217" s="7" t="s">
        <v>6083</v>
      </c>
    </row>
    <row r="10218" spans="2:8" x14ac:dyDescent="0.3">
      <c r="B10218" s="7" t="s">
        <v>1744</v>
      </c>
      <c r="C10218" s="7">
        <v>0.9522541027893926</v>
      </c>
      <c r="D10218" s="7">
        <v>0.43099999999999999</v>
      </c>
      <c r="E10218" s="7">
        <v>8.7999999999999995E-2</v>
      </c>
      <c r="F10218" s="7">
        <v>0</v>
      </c>
      <c r="G10218" s="7">
        <v>0</v>
      </c>
      <c r="H10218" s="7" t="s">
        <v>6083</v>
      </c>
    </row>
    <row r="10219" spans="2:8" x14ac:dyDescent="0.3">
      <c r="B10219" s="7" t="s">
        <v>2140</v>
      </c>
      <c r="C10219" s="7">
        <v>0.95071639066668112</v>
      </c>
      <c r="D10219" s="7">
        <v>0.57799999999999996</v>
      </c>
      <c r="E10219" s="7">
        <v>0.17899999999999999</v>
      </c>
      <c r="F10219" s="7">
        <v>0</v>
      </c>
      <c r="G10219" s="7">
        <v>0</v>
      </c>
      <c r="H10219" s="7" t="s">
        <v>6083</v>
      </c>
    </row>
    <row r="10220" spans="2:8" x14ac:dyDescent="0.3">
      <c r="B10220" s="7" t="s">
        <v>4054</v>
      </c>
      <c r="C10220" s="7">
        <v>0.94819398723985304</v>
      </c>
      <c r="D10220" s="7">
        <v>0.84299999999999997</v>
      </c>
      <c r="E10220" s="7">
        <v>0.48299999999999998</v>
      </c>
      <c r="F10220" s="7">
        <v>0</v>
      </c>
      <c r="G10220" s="7">
        <v>0</v>
      </c>
      <c r="H10220" s="7" t="s">
        <v>6083</v>
      </c>
    </row>
    <row r="10221" spans="2:8" x14ac:dyDescent="0.3">
      <c r="B10221" s="7" t="s">
        <v>2390</v>
      </c>
      <c r="C10221" s="7">
        <v>0.94699688537375559</v>
      </c>
      <c r="D10221" s="7">
        <v>0.872</v>
      </c>
      <c r="E10221" s="7">
        <v>0.496</v>
      </c>
      <c r="F10221" s="7">
        <v>0</v>
      </c>
      <c r="G10221" s="7">
        <v>0</v>
      </c>
      <c r="H10221" s="7" t="s">
        <v>6083</v>
      </c>
    </row>
    <row r="10222" spans="2:8" x14ac:dyDescent="0.3">
      <c r="B10222" s="7" t="s">
        <v>2227</v>
      </c>
      <c r="C10222" s="7">
        <v>0.94613055787170675</v>
      </c>
      <c r="D10222" s="7">
        <v>0.35299999999999998</v>
      </c>
      <c r="E10222" s="7">
        <v>7.3999999999999996E-2</v>
      </c>
      <c r="F10222" s="7">
        <v>0</v>
      </c>
      <c r="G10222" s="7">
        <v>0</v>
      </c>
      <c r="H10222" s="7" t="s">
        <v>6083</v>
      </c>
    </row>
    <row r="10223" spans="2:8" x14ac:dyDescent="0.3">
      <c r="B10223" s="7" t="s">
        <v>2065</v>
      </c>
      <c r="C10223" s="7">
        <v>0.9447070765956771</v>
      </c>
      <c r="D10223" s="7">
        <v>0.72599999999999998</v>
      </c>
      <c r="E10223" s="7">
        <v>0.34899999999999998</v>
      </c>
      <c r="F10223" s="7">
        <v>0</v>
      </c>
      <c r="G10223" s="7">
        <v>0</v>
      </c>
      <c r="H10223" s="7" t="s">
        <v>6083</v>
      </c>
    </row>
    <row r="10224" spans="2:8" x14ac:dyDescent="0.3">
      <c r="B10224" s="7" t="s">
        <v>4097</v>
      </c>
      <c r="C10224" s="7">
        <v>0.94306598931303198</v>
      </c>
      <c r="D10224" s="7">
        <v>0.495</v>
      </c>
      <c r="E10224" s="7">
        <v>0.09</v>
      </c>
      <c r="F10224" s="7">
        <v>0</v>
      </c>
      <c r="G10224" s="7">
        <v>0</v>
      </c>
      <c r="H10224" s="7" t="s">
        <v>6083</v>
      </c>
    </row>
    <row r="10225" spans="2:8" x14ac:dyDescent="0.3">
      <c r="B10225" s="7" t="s">
        <v>1819</v>
      </c>
      <c r="C10225" s="7">
        <v>0.94246579779480188</v>
      </c>
      <c r="D10225" s="7">
        <v>0.76600000000000001</v>
      </c>
      <c r="E10225" s="7">
        <v>0.38400000000000001</v>
      </c>
      <c r="F10225" s="7">
        <v>0</v>
      </c>
      <c r="G10225" s="7">
        <v>0</v>
      </c>
      <c r="H10225" s="7" t="s">
        <v>6083</v>
      </c>
    </row>
    <row r="10226" spans="2:8" x14ac:dyDescent="0.3">
      <c r="B10226" s="7" t="s">
        <v>4349</v>
      </c>
      <c r="C10226" s="7">
        <v>0.94037423268210529</v>
      </c>
      <c r="D10226" s="7">
        <v>0.498</v>
      </c>
      <c r="E10226" s="7">
        <v>9.4E-2</v>
      </c>
      <c r="F10226" s="7">
        <v>0</v>
      </c>
      <c r="G10226" s="7">
        <v>0</v>
      </c>
      <c r="H10226" s="7" t="s">
        <v>6083</v>
      </c>
    </row>
    <row r="10227" spans="2:8" x14ac:dyDescent="0.3">
      <c r="B10227" s="7" t="s">
        <v>4396</v>
      </c>
      <c r="C10227" s="7">
        <v>0.92832302655949928</v>
      </c>
      <c r="D10227" s="7">
        <v>0.85899999999999999</v>
      </c>
      <c r="E10227" s="7">
        <v>0.49199999999999999</v>
      </c>
      <c r="F10227" s="7">
        <v>0</v>
      </c>
      <c r="G10227" s="7">
        <v>0</v>
      </c>
      <c r="H10227" s="7" t="s">
        <v>6083</v>
      </c>
    </row>
    <row r="10228" spans="2:8" x14ac:dyDescent="0.3">
      <c r="B10228" s="7" t="s">
        <v>6152</v>
      </c>
      <c r="C10228" s="7">
        <v>0.92738391453986635</v>
      </c>
      <c r="D10228" s="7">
        <v>0.38200000000000001</v>
      </c>
      <c r="E10228" s="7">
        <v>8.0000000000000002E-3</v>
      </c>
      <c r="F10228" s="7">
        <v>0</v>
      </c>
      <c r="G10228" s="7">
        <v>0</v>
      </c>
      <c r="H10228" s="7" t="s">
        <v>6083</v>
      </c>
    </row>
    <row r="10229" spans="2:8" x14ac:dyDescent="0.3">
      <c r="B10229" s="7" t="s">
        <v>4598</v>
      </c>
      <c r="C10229" s="7">
        <v>0.92053349216641767</v>
      </c>
      <c r="D10229" s="7">
        <v>0.54600000000000004</v>
      </c>
      <c r="E10229" s="7">
        <v>0.188</v>
      </c>
      <c r="F10229" s="7">
        <v>0</v>
      </c>
      <c r="G10229" s="7">
        <v>0</v>
      </c>
      <c r="H10229" s="7" t="s">
        <v>6083</v>
      </c>
    </row>
    <row r="10230" spans="2:8" x14ac:dyDescent="0.3">
      <c r="B10230" s="7" t="s">
        <v>4219</v>
      </c>
      <c r="C10230" s="7">
        <v>0.92006821424132623</v>
      </c>
      <c r="D10230" s="7">
        <v>0.379</v>
      </c>
      <c r="E10230" s="7">
        <v>5.0999999999999997E-2</v>
      </c>
      <c r="F10230" s="7">
        <v>0</v>
      </c>
      <c r="G10230" s="7">
        <v>0</v>
      </c>
      <c r="H10230" s="7" t="s">
        <v>6083</v>
      </c>
    </row>
    <row r="10231" spans="2:8" x14ac:dyDescent="0.3">
      <c r="B10231" s="7" t="s">
        <v>2667</v>
      </c>
      <c r="C10231" s="7">
        <v>0.91959238924048026</v>
      </c>
      <c r="D10231" s="7">
        <v>0.79900000000000004</v>
      </c>
      <c r="E10231" s="7">
        <v>0.47499999999999998</v>
      </c>
      <c r="F10231" s="7">
        <v>0</v>
      </c>
      <c r="G10231" s="7">
        <v>0</v>
      </c>
      <c r="H10231" s="7" t="s">
        <v>6083</v>
      </c>
    </row>
    <row r="10232" spans="2:8" x14ac:dyDescent="0.3">
      <c r="B10232" s="7" t="s">
        <v>6153</v>
      </c>
      <c r="C10232" s="7">
        <v>0.91955015045224164</v>
      </c>
      <c r="D10232" s="7">
        <v>0.47199999999999998</v>
      </c>
      <c r="E10232" s="7">
        <v>0.10199999999999999</v>
      </c>
      <c r="F10232" s="7">
        <v>0</v>
      </c>
      <c r="G10232" s="7">
        <v>0</v>
      </c>
      <c r="H10232" s="7" t="s">
        <v>6083</v>
      </c>
    </row>
    <row r="10233" spans="2:8" x14ac:dyDescent="0.3">
      <c r="B10233" s="7" t="s">
        <v>1570</v>
      </c>
      <c r="C10233" s="7">
        <v>0.91524241034047171</v>
      </c>
      <c r="D10233" s="7">
        <v>0.79600000000000004</v>
      </c>
      <c r="E10233" s="7">
        <v>0.25900000000000001</v>
      </c>
      <c r="F10233" s="7">
        <v>0</v>
      </c>
      <c r="G10233" s="7">
        <v>0</v>
      </c>
      <c r="H10233" s="7" t="s">
        <v>6083</v>
      </c>
    </row>
    <row r="10234" spans="2:8" x14ac:dyDescent="0.3">
      <c r="B10234" s="7" t="s">
        <v>3944</v>
      </c>
      <c r="C10234" s="7">
        <v>0.91376397944749388</v>
      </c>
      <c r="D10234" s="7">
        <v>0.52800000000000002</v>
      </c>
      <c r="E10234" s="7">
        <v>0.115</v>
      </c>
      <c r="F10234" s="7">
        <v>0</v>
      </c>
      <c r="G10234" s="7">
        <v>0</v>
      </c>
      <c r="H10234" s="7" t="s">
        <v>6083</v>
      </c>
    </row>
    <row r="10235" spans="2:8" x14ac:dyDescent="0.3">
      <c r="B10235" s="7" t="s">
        <v>3953</v>
      </c>
      <c r="C10235" s="7">
        <v>0.91285306896861695</v>
      </c>
      <c r="D10235" s="7">
        <v>0.66100000000000003</v>
      </c>
      <c r="E10235" s="7">
        <v>0.30499999999999999</v>
      </c>
      <c r="F10235" s="7">
        <v>0</v>
      </c>
      <c r="G10235" s="7">
        <v>0</v>
      </c>
      <c r="H10235" s="7" t="s">
        <v>6083</v>
      </c>
    </row>
    <row r="10236" spans="2:8" x14ac:dyDescent="0.3">
      <c r="B10236" s="7" t="s">
        <v>6154</v>
      </c>
      <c r="C10236" s="7">
        <v>0.91088052486075877</v>
      </c>
      <c r="D10236" s="7">
        <v>0.36899999999999999</v>
      </c>
      <c r="E10236" s="7">
        <v>4.1000000000000002E-2</v>
      </c>
      <c r="F10236" s="7">
        <v>0</v>
      </c>
      <c r="G10236" s="7">
        <v>0</v>
      </c>
      <c r="H10236" s="7" t="s">
        <v>6083</v>
      </c>
    </row>
    <row r="10237" spans="2:8" x14ac:dyDescent="0.3">
      <c r="B10237" s="7" t="s">
        <v>6155</v>
      </c>
      <c r="C10237" s="7">
        <v>0.9085150277983518</v>
      </c>
      <c r="D10237" s="7">
        <v>0.42899999999999999</v>
      </c>
      <c r="E10237" s="7">
        <v>0.03</v>
      </c>
      <c r="F10237" s="7">
        <v>0</v>
      </c>
      <c r="G10237" s="7">
        <v>0</v>
      </c>
      <c r="H10237" s="7" t="s">
        <v>6083</v>
      </c>
    </row>
    <row r="10238" spans="2:8" x14ac:dyDescent="0.3">
      <c r="B10238" s="7" t="s">
        <v>5005</v>
      </c>
      <c r="C10238" s="7">
        <v>0.90745311857501498</v>
      </c>
      <c r="D10238" s="7">
        <v>0.71499999999999997</v>
      </c>
      <c r="E10238" s="7">
        <v>0.34300000000000003</v>
      </c>
      <c r="F10238" s="7">
        <v>0</v>
      </c>
      <c r="G10238" s="7">
        <v>0</v>
      </c>
      <c r="H10238" s="7" t="s">
        <v>6083</v>
      </c>
    </row>
    <row r="10239" spans="2:8" x14ac:dyDescent="0.3">
      <c r="B10239" s="7" t="s">
        <v>3285</v>
      </c>
      <c r="C10239" s="7">
        <v>0.90587200016819902</v>
      </c>
      <c r="D10239" s="7">
        <v>0.51400000000000001</v>
      </c>
      <c r="E10239" s="7">
        <v>0.17199999999999999</v>
      </c>
      <c r="F10239" s="7">
        <v>0</v>
      </c>
      <c r="G10239" s="7">
        <v>0</v>
      </c>
      <c r="H10239" s="7" t="s">
        <v>6083</v>
      </c>
    </row>
    <row r="10240" spans="2:8" x14ac:dyDescent="0.3">
      <c r="B10240" s="7" t="s">
        <v>6156</v>
      </c>
      <c r="C10240" s="7">
        <v>0.89656415528955424</v>
      </c>
      <c r="D10240" s="7">
        <v>0.45100000000000001</v>
      </c>
      <c r="E10240" s="7">
        <v>5.1999999999999998E-2</v>
      </c>
      <c r="F10240" s="7">
        <v>0</v>
      </c>
      <c r="G10240" s="7">
        <v>0</v>
      </c>
      <c r="H10240" s="7" t="s">
        <v>6083</v>
      </c>
    </row>
    <row r="10241" spans="2:8" x14ac:dyDescent="0.3">
      <c r="B10241" s="7" t="s">
        <v>1120</v>
      </c>
      <c r="C10241" s="7">
        <v>0.89642279171924588</v>
      </c>
      <c r="D10241" s="7">
        <v>0.65800000000000003</v>
      </c>
      <c r="E10241" s="7">
        <v>0.25</v>
      </c>
      <c r="F10241" s="7">
        <v>0</v>
      </c>
      <c r="G10241" s="7">
        <v>0</v>
      </c>
      <c r="H10241" s="7" t="s">
        <v>6083</v>
      </c>
    </row>
    <row r="10242" spans="2:8" x14ac:dyDescent="0.3">
      <c r="B10242" s="7" t="s">
        <v>2049</v>
      </c>
      <c r="C10242" s="7">
        <v>0.89482963991556086</v>
      </c>
      <c r="D10242" s="7">
        <v>0.495</v>
      </c>
      <c r="E10242" s="7">
        <v>0.125</v>
      </c>
      <c r="F10242" s="7">
        <v>0</v>
      </c>
      <c r="G10242" s="7">
        <v>0</v>
      </c>
      <c r="H10242" s="7" t="s">
        <v>6083</v>
      </c>
    </row>
    <row r="10243" spans="2:8" x14ac:dyDescent="0.3">
      <c r="B10243" s="7" t="s">
        <v>1321</v>
      </c>
      <c r="C10243" s="7">
        <v>0.89437437669434239</v>
      </c>
      <c r="D10243" s="7">
        <v>0.66700000000000004</v>
      </c>
      <c r="E10243" s="7">
        <v>0.36099999999999999</v>
      </c>
      <c r="F10243" s="7">
        <v>0</v>
      </c>
      <c r="G10243" s="7">
        <v>0</v>
      </c>
      <c r="H10243" s="7" t="s">
        <v>6083</v>
      </c>
    </row>
    <row r="10244" spans="2:8" x14ac:dyDescent="0.3">
      <c r="B10244" s="7" t="s">
        <v>3513</v>
      </c>
      <c r="C10244" s="7">
        <v>0.89434397764167084</v>
      </c>
      <c r="D10244" s="7">
        <v>0.495</v>
      </c>
      <c r="E10244" s="7">
        <v>0.16</v>
      </c>
      <c r="F10244" s="7">
        <v>0</v>
      </c>
      <c r="G10244" s="7">
        <v>0</v>
      </c>
      <c r="H10244" s="7" t="s">
        <v>6083</v>
      </c>
    </row>
    <row r="10245" spans="2:8" x14ac:dyDescent="0.3">
      <c r="B10245" s="7" t="s">
        <v>1670</v>
      </c>
      <c r="C10245" s="7">
        <v>0.89290124057602416</v>
      </c>
      <c r="D10245" s="7">
        <v>0.748</v>
      </c>
      <c r="E10245" s="7">
        <v>0.38600000000000001</v>
      </c>
      <c r="F10245" s="7">
        <v>0</v>
      </c>
      <c r="G10245" s="7">
        <v>0</v>
      </c>
      <c r="H10245" s="7" t="s">
        <v>6083</v>
      </c>
    </row>
    <row r="10246" spans="2:8" x14ac:dyDescent="0.3">
      <c r="B10246" s="7" t="s">
        <v>2620</v>
      </c>
      <c r="C10246" s="7">
        <v>0.89169912986907962</v>
      </c>
      <c r="D10246" s="7">
        <v>0.63300000000000001</v>
      </c>
      <c r="E10246" s="7">
        <v>0.307</v>
      </c>
      <c r="F10246" s="7">
        <v>0</v>
      </c>
      <c r="G10246" s="7">
        <v>0</v>
      </c>
      <c r="H10246" s="7" t="s">
        <v>6083</v>
      </c>
    </row>
    <row r="10247" spans="2:8" x14ac:dyDescent="0.3">
      <c r="B10247" s="7" t="s">
        <v>2009</v>
      </c>
      <c r="C10247" s="7">
        <v>0.8886298469416406</v>
      </c>
      <c r="D10247" s="7">
        <v>0.69299999999999995</v>
      </c>
      <c r="E10247" s="7">
        <v>0.33500000000000002</v>
      </c>
      <c r="F10247" s="7">
        <v>0</v>
      </c>
      <c r="G10247" s="7">
        <v>0</v>
      </c>
      <c r="H10247" s="7" t="s">
        <v>6083</v>
      </c>
    </row>
    <row r="10248" spans="2:8" x14ac:dyDescent="0.3">
      <c r="B10248" s="7" t="s">
        <v>6157</v>
      </c>
      <c r="C10248" s="7">
        <v>0.88446566559311535</v>
      </c>
      <c r="D10248" s="7">
        <v>0.318</v>
      </c>
      <c r="E10248" s="7">
        <v>5.0000000000000001E-3</v>
      </c>
      <c r="F10248" s="7">
        <v>0</v>
      </c>
      <c r="G10248" s="7">
        <v>0</v>
      </c>
      <c r="H10248" s="7" t="s">
        <v>6083</v>
      </c>
    </row>
    <row r="10249" spans="2:8" x14ac:dyDescent="0.3">
      <c r="B10249" s="7" t="s">
        <v>4335</v>
      </c>
      <c r="C10249" s="7">
        <v>0.88436685644828639</v>
      </c>
      <c r="D10249" s="7">
        <v>0.45100000000000001</v>
      </c>
      <c r="E10249" s="7">
        <v>5.1999999999999998E-2</v>
      </c>
      <c r="F10249" s="7">
        <v>0</v>
      </c>
      <c r="G10249" s="7">
        <v>0</v>
      </c>
      <c r="H10249" s="7" t="s">
        <v>6083</v>
      </c>
    </row>
    <row r="10250" spans="2:8" x14ac:dyDescent="0.3">
      <c r="B10250" s="7" t="s">
        <v>4291</v>
      </c>
      <c r="C10250" s="7">
        <v>0.88409939443919305</v>
      </c>
      <c r="D10250" s="7">
        <v>0.44900000000000001</v>
      </c>
      <c r="E10250" s="7">
        <v>0.157</v>
      </c>
      <c r="F10250" s="7">
        <v>0</v>
      </c>
      <c r="G10250" s="7">
        <v>0</v>
      </c>
      <c r="H10250" s="7" t="s">
        <v>6083</v>
      </c>
    </row>
    <row r="10251" spans="2:8" x14ac:dyDescent="0.3">
      <c r="B10251" s="7" t="s">
        <v>2033</v>
      </c>
      <c r="C10251" s="7">
        <v>0.88360965222974608</v>
      </c>
      <c r="D10251" s="7">
        <v>0.36</v>
      </c>
      <c r="E10251" s="7">
        <v>0.14599999999999999</v>
      </c>
      <c r="F10251" s="7">
        <v>0</v>
      </c>
      <c r="G10251" s="7">
        <v>0</v>
      </c>
      <c r="H10251" s="7" t="s">
        <v>6083</v>
      </c>
    </row>
    <row r="10252" spans="2:8" x14ac:dyDescent="0.3">
      <c r="B10252" s="7" t="s">
        <v>3294</v>
      </c>
      <c r="C10252" s="7">
        <v>0.88354687928154974</v>
      </c>
      <c r="D10252" s="7">
        <v>0.66600000000000004</v>
      </c>
      <c r="E10252" s="7">
        <v>0.28699999999999998</v>
      </c>
      <c r="F10252" s="7">
        <v>0</v>
      </c>
      <c r="G10252" s="7">
        <v>0</v>
      </c>
      <c r="H10252" s="7" t="s">
        <v>6083</v>
      </c>
    </row>
    <row r="10253" spans="2:8" x14ac:dyDescent="0.3">
      <c r="B10253" s="7" t="s">
        <v>4055</v>
      </c>
      <c r="C10253" s="7">
        <v>0.88234429329397601</v>
      </c>
      <c r="D10253" s="7">
        <v>0.40600000000000003</v>
      </c>
      <c r="E10253" s="7">
        <v>7.4999999999999997E-2</v>
      </c>
      <c r="F10253" s="7">
        <v>0</v>
      </c>
      <c r="G10253" s="7">
        <v>0</v>
      </c>
      <c r="H10253" s="7" t="s">
        <v>6083</v>
      </c>
    </row>
    <row r="10254" spans="2:8" x14ac:dyDescent="0.3">
      <c r="B10254" s="7" t="s">
        <v>728</v>
      </c>
      <c r="C10254" s="7">
        <v>0.88111692507765049</v>
      </c>
      <c r="D10254" s="7">
        <v>0.65800000000000003</v>
      </c>
      <c r="E10254" s="7">
        <v>0.29599999999999999</v>
      </c>
      <c r="F10254" s="7">
        <v>0</v>
      </c>
      <c r="G10254" s="7">
        <v>0</v>
      </c>
      <c r="H10254" s="7" t="s">
        <v>6083</v>
      </c>
    </row>
    <row r="10255" spans="2:8" x14ac:dyDescent="0.3">
      <c r="B10255" s="7" t="s">
        <v>3976</v>
      </c>
      <c r="C10255" s="7">
        <v>0.87942054421380988</v>
      </c>
      <c r="D10255" s="7">
        <v>0.48099999999999998</v>
      </c>
      <c r="E10255" s="7">
        <v>0.115</v>
      </c>
      <c r="F10255" s="7">
        <v>0</v>
      </c>
      <c r="G10255" s="7">
        <v>0</v>
      </c>
      <c r="H10255" s="7" t="s">
        <v>6083</v>
      </c>
    </row>
    <row r="10256" spans="2:8" x14ac:dyDescent="0.3">
      <c r="B10256" s="7" t="s">
        <v>2301</v>
      </c>
      <c r="C10256" s="7">
        <v>0.87933415725076447</v>
      </c>
      <c r="D10256" s="7">
        <v>0.96099999999999997</v>
      </c>
      <c r="E10256" s="7">
        <v>0.58899999999999997</v>
      </c>
      <c r="F10256" s="7">
        <v>0</v>
      </c>
      <c r="G10256" s="7">
        <v>0</v>
      </c>
      <c r="H10256" s="7" t="s">
        <v>6083</v>
      </c>
    </row>
    <row r="10257" spans="2:8" x14ac:dyDescent="0.3">
      <c r="B10257" s="7" t="s">
        <v>1773</v>
      </c>
      <c r="C10257" s="7">
        <v>0.87849558420399598</v>
      </c>
      <c r="D10257" s="7">
        <v>0.60099999999999998</v>
      </c>
      <c r="E10257" s="7">
        <v>0.185</v>
      </c>
      <c r="F10257" s="7">
        <v>0</v>
      </c>
      <c r="G10257" s="7">
        <v>0</v>
      </c>
      <c r="H10257" s="7" t="s">
        <v>6083</v>
      </c>
    </row>
    <row r="10258" spans="2:8" x14ac:dyDescent="0.3">
      <c r="B10258" s="7" t="s">
        <v>903</v>
      </c>
      <c r="C10258" s="7">
        <v>0.877337773977652</v>
      </c>
      <c r="D10258" s="7">
        <v>0.80800000000000005</v>
      </c>
      <c r="E10258" s="7">
        <v>0.376</v>
      </c>
      <c r="F10258" s="7">
        <v>0</v>
      </c>
      <c r="G10258" s="7">
        <v>0</v>
      </c>
      <c r="H10258" s="7" t="s">
        <v>6083</v>
      </c>
    </row>
    <row r="10259" spans="2:8" x14ac:dyDescent="0.3">
      <c r="B10259" s="7" t="s">
        <v>3914</v>
      </c>
      <c r="C10259" s="7">
        <v>0.87674929900974652</v>
      </c>
      <c r="D10259" s="7">
        <v>0.52500000000000002</v>
      </c>
      <c r="E10259" s="7">
        <v>0.159</v>
      </c>
      <c r="F10259" s="7">
        <v>0</v>
      </c>
      <c r="G10259" s="7">
        <v>0</v>
      </c>
      <c r="H10259" s="7" t="s">
        <v>6083</v>
      </c>
    </row>
    <row r="10260" spans="2:8" x14ac:dyDescent="0.3">
      <c r="B10260" s="7" t="s">
        <v>1831</v>
      </c>
      <c r="C10260" s="7">
        <v>0.87471701006197145</v>
      </c>
      <c r="D10260" s="7">
        <v>0.84399999999999997</v>
      </c>
      <c r="E10260" s="7">
        <v>0.54300000000000004</v>
      </c>
      <c r="F10260" s="7">
        <v>0</v>
      </c>
      <c r="G10260" s="7">
        <v>0</v>
      </c>
      <c r="H10260" s="7" t="s">
        <v>6083</v>
      </c>
    </row>
    <row r="10261" spans="2:8" x14ac:dyDescent="0.3">
      <c r="B10261" s="7" t="s">
        <v>4134</v>
      </c>
      <c r="C10261" s="7">
        <v>0.87368998040660351</v>
      </c>
      <c r="D10261" s="7">
        <v>0.59</v>
      </c>
      <c r="E10261" s="7">
        <v>0.23200000000000001</v>
      </c>
      <c r="F10261" s="7">
        <v>0</v>
      </c>
      <c r="G10261" s="7">
        <v>0</v>
      </c>
      <c r="H10261" s="7" t="s">
        <v>6083</v>
      </c>
    </row>
    <row r="10262" spans="2:8" x14ac:dyDescent="0.3">
      <c r="B10262" s="7" t="s">
        <v>3921</v>
      </c>
      <c r="C10262" s="7">
        <v>0.87222577722979566</v>
      </c>
      <c r="D10262" s="7">
        <v>0.60599999999999998</v>
      </c>
      <c r="E10262" s="7">
        <v>0.16</v>
      </c>
      <c r="F10262" s="7">
        <v>0</v>
      </c>
      <c r="G10262" s="7">
        <v>0</v>
      </c>
      <c r="H10262" s="7" t="s">
        <v>6083</v>
      </c>
    </row>
    <row r="10263" spans="2:8" x14ac:dyDescent="0.3">
      <c r="B10263" s="7" t="s">
        <v>6158</v>
      </c>
      <c r="C10263" s="7">
        <v>0.87188639538774881</v>
      </c>
      <c r="D10263" s="7">
        <v>0.39900000000000002</v>
      </c>
      <c r="E10263" s="7">
        <v>2.8000000000000001E-2</v>
      </c>
      <c r="F10263" s="7">
        <v>0</v>
      </c>
      <c r="G10263" s="7">
        <v>0</v>
      </c>
      <c r="H10263" s="7" t="s">
        <v>6083</v>
      </c>
    </row>
    <row r="10264" spans="2:8" x14ac:dyDescent="0.3">
      <c r="B10264" s="7" t="s">
        <v>2329</v>
      </c>
      <c r="C10264" s="7">
        <v>0.87181971874180997</v>
      </c>
      <c r="D10264" s="7">
        <v>0.47</v>
      </c>
      <c r="E10264" s="7">
        <v>9.7000000000000003E-2</v>
      </c>
      <c r="F10264" s="7">
        <v>0</v>
      </c>
      <c r="G10264" s="7">
        <v>0</v>
      </c>
      <c r="H10264" s="7" t="s">
        <v>6083</v>
      </c>
    </row>
    <row r="10265" spans="2:8" x14ac:dyDescent="0.3">
      <c r="B10265" s="7" t="s">
        <v>4281</v>
      </c>
      <c r="C10265" s="7">
        <v>0.86801993839760849</v>
      </c>
      <c r="D10265" s="7">
        <v>0.36099999999999999</v>
      </c>
      <c r="E10265" s="7">
        <v>6.8000000000000005E-2</v>
      </c>
      <c r="F10265" s="7">
        <v>0</v>
      </c>
      <c r="G10265" s="7">
        <v>0</v>
      </c>
      <c r="H10265" s="7" t="s">
        <v>6083</v>
      </c>
    </row>
    <row r="10266" spans="2:8" x14ac:dyDescent="0.3">
      <c r="B10266" s="7" t="s">
        <v>6159</v>
      </c>
      <c r="C10266" s="7">
        <v>0.86470799950311394</v>
      </c>
      <c r="D10266" s="7">
        <v>0.86399999999999999</v>
      </c>
      <c r="E10266" s="7">
        <v>0.57799999999999996</v>
      </c>
      <c r="F10266" s="7">
        <v>0</v>
      </c>
      <c r="G10266" s="7">
        <v>0</v>
      </c>
      <c r="H10266" s="7" t="s">
        <v>6083</v>
      </c>
    </row>
    <row r="10267" spans="2:8" x14ac:dyDescent="0.3">
      <c r="B10267" s="7" t="s">
        <v>1970</v>
      </c>
      <c r="C10267" s="7">
        <v>0.86367117662209647</v>
      </c>
      <c r="D10267" s="7">
        <v>0.372</v>
      </c>
      <c r="E10267" s="7">
        <v>6.9000000000000006E-2</v>
      </c>
      <c r="F10267" s="7">
        <v>0</v>
      </c>
      <c r="G10267" s="7">
        <v>0</v>
      </c>
      <c r="H10267" s="7" t="s">
        <v>6083</v>
      </c>
    </row>
    <row r="10268" spans="2:8" x14ac:dyDescent="0.3">
      <c r="B10268" s="7" t="s">
        <v>2574</v>
      </c>
      <c r="C10268" s="7">
        <v>0.86167797904507082</v>
      </c>
      <c r="D10268" s="7">
        <v>0.59099999999999997</v>
      </c>
      <c r="E10268" s="7">
        <v>0.182</v>
      </c>
      <c r="F10268" s="7">
        <v>0</v>
      </c>
      <c r="G10268" s="7">
        <v>0</v>
      </c>
      <c r="H10268" s="7" t="s">
        <v>6083</v>
      </c>
    </row>
    <row r="10269" spans="2:8" x14ac:dyDescent="0.3">
      <c r="B10269" s="7" t="s">
        <v>4068</v>
      </c>
      <c r="C10269" s="7">
        <v>0.85955360354082377</v>
      </c>
      <c r="D10269" s="7">
        <v>0.39500000000000002</v>
      </c>
      <c r="E10269" s="7">
        <v>6.5000000000000002E-2</v>
      </c>
      <c r="F10269" s="7">
        <v>0</v>
      </c>
      <c r="G10269" s="7">
        <v>0</v>
      </c>
      <c r="H10269" s="7" t="s">
        <v>6083</v>
      </c>
    </row>
    <row r="10270" spans="2:8" x14ac:dyDescent="0.3">
      <c r="B10270" s="7" t="s">
        <v>6160</v>
      </c>
      <c r="C10270" s="7">
        <v>0.85884254083504985</v>
      </c>
      <c r="D10270" s="7">
        <v>0.378</v>
      </c>
      <c r="E10270" s="7">
        <v>0.06</v>
      </c>
      <c r="F10270" s="7">
        <v>0</v>
      </c>
      <c r="G10270" s="7">
        <v>0</v>
      </c>
      <c r="H10270" s="7" t="s">
        <v>6083</v>
      </c>
    </row>
    <row r="10271" spans="2:8" x14ac:dyDescent="0.3">
      <c r="B10271" s="7" t="s">
        <v>1687</v>
      </c>
      <c r="C10271" s="7">
        <v>0.85876688117690669</v>
      </c>
      <c r="D10271" s="7">
        <v>0.45900000000000002</v>
      </c>
      <c r="E10271" s="7">
        <v>0.17499999999999999</v>
      </c>
      <c r="F10271" s="7">
        <v>0</v>
      </c>
      <c r="G10271" s="7">
        <v>0</v>
      </c>
      <c r="H10271" s="7" t="s">
        <v>6083</v>
      </c>
    </row>
    <row r="10272" spans="2:8" x14ac:dyDescent="0.3">
      <c r="B10272" s="7" t="s">
        <v>4152</v>
      </c>
      <c r="C10272" s="7">
        <v>0.85764117230380243</v>
      </c>
      <c r="D10272" s="7">
        <v>0.39200000000000002</v>
      </c>
      <c r="E10272" s="7">
        <v>0.122</v>
      </c>
      <c r="F10272" s="7">
        <v>0</v>
      </c>
      <c r="G10272" s="7">
        <v>0</v>
      </c>
      <c r="H10272" s="7" t="s">
        <v>6083</v>
      </c>
    </row>
    <row r="10273" spans="2:8" x14ac:dyDescent="0.3">
      <c r="B10273" s="7" t="s">
        <v>6161</v>
      </c>
      <c r="C10273" s="7">
        <v>0.85666797636353376</v>
      </c>
      <c r="D10273" s="7">
        <v>0.32200000000000001</v>
      </c>
      <c r="E10273" s="7">
        <v>2.5999999999999999E-2</v>
      </c>
      <c r="F10273" s="7">
        <v>0</v>
      </c>
      <c r="G10273" s="7">
        <v>0</v>
      </c>
      <c r="H10273" s="7" t="s">
        <v>6083</v>
      </c>
    </row>
    <row r="10274" spans="2:8" x14ac:dyDescent="0.3">
      <c r="B10274" s="7" t="s">
        <v>3931</v>
      </c>
      <c r="C10274" s="7">
        <v>0.85495774624092535</v>
      </c>
      <c r="D10274" s="7">
        <v>0.42899999999999999</v>
      </c>
      <c r="E10274" s="7">
        <v>0.121</v>
      </c>
      <c r="F10274" s="7">
        <v>0</v>
      </c>
      <c r="G10274" s="7">
        <v>0</v>
      </c>
      <c r="H10274" s="7" t="s">
        <v>6083</v>
      </c>
    </row>
    <row r="10275" spans="2:8" x14ac:dyDescent="0.3">
      <c r="B10275" s="7" t="s">
        <v>6162</v>
      </c>
      <c r="C10275" s="7">
        <v>0.85449893463459825</v>
      </c>
      <c r="D10275" s="7">
        <v>0.39400000000000002</v>
      </c>
      <c r="E10275" s="7">
        <v>1.2999999999999999E-2</v>
      </c>
      <c r="F10275" s="7">
        <v>0</v>
      </c>
      <c r="G10275" s="7">
        <v>0</v>
      </c>
      <c r="H10275" s="7" t="s">
        <v>6083</v>
      </c>
    </row>
    <row r="10276" spans="2:8" x14ac:dyDescent="0.3">
      <c r="B10276" s="7" t="s">
        <v>4105</v>
      </c>
      <c r="C10276" s="7">
        <v>0.85116601498445299</v>
      </c>
      <c r="D10276" s="7">
        <v>0.65300000000000002</v>
      </c>
      <c r="E10276" s="7">
        <v>0.3</v>
      </c>
      <c r="F10276" s="7">
        <v>0</v>
      </c>
      <c r="G10276" s="7">
        <v>0</v>
      </c>
      <c r="H10276" s="7" t="s">
        <v>6083</v>
      </c>
    </row>
    <row r="10277" spans="2:8" x14ac:dyDescent="0.3">
      <c r="B10277" s="7" t="s">
        <v>4159</v>
      </c>
      <c r="C10277" s="7">
        <v>0.84922971767677047</v>
      </c>
      <c r="D10277" s="7">
        <v>0.67300000000000004</v>
      </c>
      <c r="E10277" s="7">
        <v>0.313</v>
      </c>
      <c r="F10277" s="7">
        <v>0</v>
      </c>
      <c r="G10277" s="7">
        <v>0</v>
      </c>
      <c r="H10277" s="7" t="s">
        <v>6083</v>
      </c>
    </row>
    <row r="10278" spans="2:8" x14ac:dyDescent="0.3">
      <c r="B10278" s="7" t="s">
        <v>1144</v>
      </c>
      <c r="C10278" s="7">
        <v>0.8491847418936902</v>
      </c>
      <c r="D10278" s="7">
        <v>0.64400000000000002</v>
      </c>
      <c r="E10278" s="7">
        <v>0.53200000000000003</v>
      </c>
      <c r="F10278" s="7">
        <v>1.636584454600594E-183</v>
      </c>
      <c r="G10278" s="7">
        <v>5.4686469550478842E-179</v>
      </c>
      <c r="H10278" s="7" t="s">
        <v>6083</v>
      </c>
    </row>
    <row r="10279" spans="2:8" x14ac:dyDescent="0.3">
      <c r="B10279" s="7" t="s">
        <v>4083</v>
      </c>
      <c r="C10279" s="7">
        <v>0.84910459584599063</v>
      </c>
      <c r="D10279" s="7">
        <v>0.42799999999999999</v>
      </c>
      <c r="E10279" s="7">
        <v>8.6999999999999994E-2</v>
      </c>
      <c r="F10279" s="7">
        <v>0</v>
      </c>
      <c r="G10279" s="7">
        <v>0</v>
      </c>
      <c r="H10279" s="7" t="s">
        <v>6083</v>
      </c>
    </row>
    <row r="10280" spans="2:8" x14ac:dyDescent="0.3">
      <c r="B10280" s="7" t="s">
        <v>6163</v>
      </c>
      <c r="C10280" s="7">
        <v>0.848428385627924</v>
      </c>
      <c r="D10280" s="7">
        <v>0.40799999999999997</v>
      </c>
      <c r="E10280" s="7">
        <v>4.4999999999999998E-2</v>
      </c>
      <c r="F10280" s="7">
        <v>0</v>
      </c>
      <c r="G10280" s="7">
        <v>0</v>
      </c>
      <c r="H10280" s="7" t="s">
        <v>6083</v>
      </c>
    </row>
    <row r="10281" spans="2:8" x14ac:dyDescent="0.3">
      <c r="B10281" s="7" t="s">
        <v>6164</v>
      </c>
      <c r="C10281" s="7">
        <v>0.84546675240912517</v>
      </c>
      <c r="D10281" s="7">
        <v>0.41899999999999998</v>
      </c>
      <c r="E10281" s="7">
        <v>3.6999999999999998E-2</v>
      </c>
      <c r="F10281" s="7">
        <v>0</v>
      </c>
      <c r="G10281" s="7">
        <v>0</v>
      </c>
      <c r="H10281" s="7" t="s">
        <v>6083</v>
      </c>
    </row>
    <row r="10282" spans="2:8" x14ac:dyDescent="0.3">
      <c r="B10282" s="7" t="s">
        <v>4671</v>
      </c>
      <c r="C10282" s="7">
        <v>0.84488989246568469</v>
      </c>
      <c r="D10282" s="7">
        <v>0.41499999999999998</v>
      </c>
      <c r="E10282" s="7">
        <v>0.14099999999999999</v>
      </c>
      <c r="F10282" s="7">
        <v>0</v>
      </c>
      <c r="G10282" s="7">
        <v>0</v>
      </c>
      <c r="H10282" s="7" t="s">
        <v>6083</v>
      </c>
    </row>
    <row r="10283" spans="2:8" x14ac:dyDescent="0.3">
      <c r="B10283" s="7" t="s">
        <v>1727</v>
      </c>
      <c r="C10283" s="7">
        <v>0.84446179700616641</v>
      </c>
      <c r="D10283" s="7">
        <v>0.26800000000000002</v>
      </c>
      <c r="E10283" s="7">
        <v>0.11899999999999999</v>
      </c>
      <c r="F10283" s="7">
        <v>0</v>
      </c>
      <c r="G10283" s="7">
        <v>0</v>
      </c>
      <c r="H10283" s="7" t="s">
        <v>6083</v>
      </c>
    </row>
    <row r="10284" spans="2:8" x14ac:dyDescent="0.3">
      <c r="B10284" s="7" t="s">
        <v>6165</v>
      </c>
      <c r="C10284" s="7">
        <v>0.84194094934061936</v>
      </c>
      <c r="D10284" s="7">
        <v>0.39800000000000002</v>
      </c>
      <c r="E10284" s="7">
        <v>0.104</v>
      </c>
      <c r="F10284" s="7">
        <v>0</v>
      </c>
      <c r="G10284" s="7">
        <v>0</v>
      </c>
      <c r="H10284" s="7" t="s">
        <v>6083</v>
      </c>
    </row>
    <row r="10285" spans="2:8" x14ac:dyDescent="0.3">
      <c r="B10285" s="7" t="s">
        <v>1818</v>
      </c>
      <c r="C10285" s="7">
        <v>0.84167265322416007</v>
      </c>
      <c r="D10285" s="7">
        <v>0.622</v>
      </c>
      <c r="E10285" s="7">
        <v>0.24199999999999999</v>
      </c>
      <c r="F10285" s="7">
        <v>0</v>
      </c>
      <c r="G10285" s="7">
        <v>0</v>
      </c>
      <c r="H10285" s="7" t="s">
        <v>6083</v>
      </c>
    </row>
    <row r="10286" spans="2:8" x14ac:dyDescent="0.3">
      <c r="B10286" s="7" t="s">
        <v>4091</v>
      </c>
      <c r="C10286" s="7">
        <v>0.83884331043995397</v>
      </c>
      <c r="D10286" s="7">
        <v>0.44700000000000001</v>
      </c>
      <c r="E10286" s="7">
        <v>8.5000000000000006E-2</v>
      </c>
      <c r="F10286" s="7">
        <v>0</v>
      </c>
      <c r="G10286" s="7">
        <v>0</v>
      </c>
      <c r="H10286" s="7" t="s">
        <v>6083</v>
      </c>
    </row>
    <row r="10287" spans="2:8" x14ac:dyDescent="0.3">
      <c r="B10287" s="7" t="s">
        <v>4171</v>
      </c>
      <c r="C10287" s="7">
        <v>0.83721378855160999</v>
      </c>
      <c r="D10287" s="7">
        <v>0.86699999999999999</v>
      </c>
      <c r="E10287" s="7">
        <v>0.59599999999999997</v>
      </c>
      <c r="F10287" s="7">
        <v>0</v>
      </c>
      <c r="G10287" s="7">
        <v>0</v>
      </c>
      <c r="H10287" s="7" t="s">
        <v>6083</v>
      </c>
    </row>
    <row r="10288" spans="2:8" x14ac:dyDescent="0.3">
      <c r="B10288" s="7" t="s">
        <v>4103</v>
      </c>
      <c r="C10288" s="7">
        <v>0.8322012731821169</v>
      </c>
      <c r="D10288" s="7">
        <v>0.58199999999999996</v>
      </c>
      <c r="E10288" s="7">
        <v>0.216</v>
      </c>
      <c r="F10288" s="7">
        <v>0</v>
      </c>
      <c r="G10288" s="7">
        <v>0</v>
      </c>
      <c r="H10288" s="7" t="s">
        <v>6083</v>
      </c>
    </row>
    <row r="10289" spans="2:8" x14ac:dyDescent="0.3">
      <c r="B10289" s="7" t="s">
        <v>4770</v>
      </c>
      <c r="C10289" s="7">
        <v>0.82995780236050309</v>
      </c>
      <c r="D10289" s="7">
        <v>0.438</v>
      </c>
      <c r="E10289" s="7">
        <v>0.13400000000000001</v>
      </c>
      <c r="F10289" s="7">
        <v>0</v>
      </c>
      <c r="G10289" s="7">
        <v>0</v>
      </c>
      <c r="H10289" s="7" t="s">
        <v>6083</v>
      </c>
    </row>
    <row r="10290" spans="2:8" x14ac:dyDescent="0.3">
      <c r="B10290" s="7" t="s">
        <v>2638</v>
      </c>
      <c r="C10290" s="7">
        <v>0.82961179557235665</v>
      </c>
      <c r="D10290" s="7">
        <v>0.68899999999999995</v>
      </c>
      <c r="E10290" s="7">
        <v>0.378</v>
      </c>
      <c r="F10290" s="7">
        <v>0</v>
      </c>
      <c r="G10290" s="7">
        <v>0</v>
      </c>
      <c r="H10290" s="7" t="s">
        <v>6083</v>
      </c>
    </row>
    <row r="10291" spans="2:8" x14ac:dyDescent="0.3">
      <c r="B10291" s="7" t="s">
        <v>2136</v>
      </c>
      <c r="C10291" s="7">
        <v>0.82908545453162863</v>
      </c>
      <c r="D10291" s="7">
        <v>0.48299999999999998</v>
      </c>
      <c r="E10291" s="7">
        <v>0.16</v>
      </c>
      <c r="F10291" s="7">
        <v>0</v>
      </c>
      <c r="G10291" s="7">
        <v>0</v>
      </c>
      <c r="H10291" s="7" t="s">
        <v>6083</v>
      </c>
    </row>
    <row r="10292" spans="2:8" x14ac:dyDescent="0.3">
      <c r="B10292" s="7" t="s">
        <v>3992</v>
      </c>
      <c r="C10292" s="7">
        <v>0.82903331370479316</v>
      </c>
      <c r="D10292" s="7">
        <v>0.54300000000000004</v>
      </c>
      <c r="E10292" s="7">
        <v>0.17599999999999999</v>
      </c>
      <c r="F10292" s="7">
        <v>0</v>
      </c>
      <c r="G10292" s="7">
        <v>0</v>
      </c>
      <c r="H10292" s="7" t="s">
        <v>6083</v>
      </c>
    </row>
    <row r="10293" spans="2:8" x14ac:dyDescent="0.3">
      <c r="B10293" s="7" t="s">
        <v>4096</v>
      </c>
      <c r="C10293" s="7">
        <v>0.82795711710329456</v>
      </c>
      <c r="D10293" s="7">
        <v>0.47699999999999998</v>
      </c>
      <c r="E10293" s="7">
        <v>0.14000000000000001</v>
      </c>
      <c r="F10293" s="7">
        <v>0</v>
      </c>
      <c r="G10293" s="7">
        <v>0</v>
      </c>
      <c r="H10293" s="7" t="s">
        <v>6083</v>
      </c>
    </row>
    <row r="10294" spans="2:8" x14ac:dyDescent="0.3">
      <c r="B10294" s="7" t="s">
        <v>6166</v>
      </c>
      <c r="C10294" s="7">
        <v>0.82552421139243637</v>
      </c>
      <c r="D10294" s="7">
        <v>0.58799999999999997</v>
      </c>
      <c r="E10294" s="7">
        <v>0.22900000000000001</v>
      </c>
      <c r="F10294" s="7">
        <v>0</v>
      </c>
      <c r="G10294" s="7">
        <v>0</v>
      </c>
      <c r="H10294" s="7" t="s">
        <v>6083</v>
      </c>
    </row>
    <row r="10295" spans="2:8" x14ac:dyDescent="0.3">
      <c r="B10295" s="7" t="s">
        <v>6167</v>
      </c>
      <c r="C10295" s="7">
        <v>0.82483455288249297</v>
      </c>
      <c r="D10295" s="7">
        <v>0.70399999999999996</v>
      </c>
      <c r="E10295" s="7">
        <v>0.38100000000000001</v>
      </c>
      <c r="F10295" s="7">
        <v>0</v>
      </c>
      <c r="G10295" s="7">
        <v>0</v>
      </c>
      <c r="H10295" s="7" t="s">
        <v>6083</v>
      </c>
    </row>
    <row r="10296" spans="2:8" x14ac:dyDescent="0.3">
      <c r="B10296" s="7" t="s">
        <v>1167</v>
      </c>
      <c r="C10296" s="7">
        <v>0.8221036552127674</v>
      </c>
      <c r="D10296" s="7">
        <v>0.46100000000000002</v>
      </c>
      <c r="E10296" s="7">
        <v>0.161</v>
      </c>
      <c r="F10296" s="7">
        <v>0</v>
      </c>
      <c r="G10296" s="7">
        <v>0</v>
      </c>
      <c r="H10296" s="7" t="s">
        <v>6083</v>
      </c>
    </row>
    <row r="10297" spans="2:8" x14ac:dyDescent="0.3">
      <c r="B10297" s="7" t="s">
        <v>6168</v>
      </c>
      <c r="C10297" s="7">
        <v>0.81983453116175098</v>
      </c>
      <c r="D10297" s="7">
        <v>0.32700000000000001</v>
      </c>
      <c r="E10297" s="7">
        <v>6.3E-2</v>
      </c>
      <c r="F10297" s="7">
        <v>0</v>
      </c>
      <c r="G10297" s="7">
        <v>0</v>
      </c>
      <c r="H10297" s="7" t="s">
        <v>6083</v>
      </c>
    </row>
    <row r="10298" spans="2:8" x14ac:dyDescent="0.3">
      <c r="B10298" s="7" t="s">
        <v>1304</v>
      </c>
      <c r="C10298" s="7">
        <v>0.8197427179944079</v>
      </c>
      <c r="D10298" s="7">
        <v>0.379</v>
      </c>
      <c r="E10298" s="7">
        <v>5.6000000000000001E-2</v>
      </c>
      <c r="F10298" s="7">
        <v>0</v>
      </c>
      <c r="G10298" s="7">
        <v>0</v>
      </c>
      <c r="H10298" s="7" t="s">
        <v>6083</v>
      </c>
    </row>
    <row r="10299" spans="2:8" x14ac:dyDescent="0.3">
      <c r="B10299" s="7" t="s">
        <v>6169</v>
      </c>
      <c r="C10299" s="7">
        <v>0.8172914634225954</v>
      </c>
      <c r="D10299" s="7">
        <v>0.503</v>
      </c>
      <c r="E10299" s="7">
        <v>0.12</v>
      </c>
      <c r="F10299" s="7">
        <v>0</v>
      </c>
      <c r="G10299" s="7">
        <v>0</v>
      </c>
      <c r="H10299" s="7" t="s">
        <v>6083</v>
      </c>
    </row>
    <row r="10300" spans="2:8" x14ac:dyDescent="0.3">
      <c r="B10300" s="7" t="s">
        <v>2315</v>
      </c>
      <c r="C10300" s="7">
        <v>0.81202082123083441</v>
      </c>
      <c r="D10300" s="7">
        <v>0.90800000000000003</v>
      </c>
      <c r="E10300" s="7">
        <v>0.61699999999999999</v>
      </c>
      <c r="F10300" s="7">
        <v>0</v>
      </c>
      <c r="G10300" s="7">
        <v>0</v>
      </c>
      <c r="H10300" s="7" t="s">
        <v>6083</v>
      </c>
    </row>
    <row r="10301" spans="2:8" x14ac:dyDescent="0.3">
      <c r="B10301" s="7" t="s">
        <v>1737</v>
      </c>
      <c r="C10301" s="7">
        <v>0.81182470678191543</v>
      </c>
      <c r="D10301" s="7">
        <v>0.496</v>
      </c>
      <c r="E10301" s="7">
        <v>0.188</v>
      </c>
      <c r="F10301" s="7">
        <v>0</v>
      </c>
      <c r="G10301" s="7">
        <v>0</v>
      </c>
      <c r="H10301" s="7" t="s">
        <v>6083</v>
      </c>
    </row>
    <row r="10302" spans="2:8" x14ac:dyDescent="0.3">
      <c r="B10302" s="7" t="s">
        <v>3004</v>
      </c>
      <c r="C10302" s="7">
        <v>0.80910964879227487</v>
      </c>
      <c r="D10302" s="7">
        <v>0.91600000000000004</v>
      </c>
      <c r="E10302" s="7">
        <v>0.63700000000000001</v>
      </c>
      <c r="F10302" s="7">
        <v>0</v>
      </c>
      <c r="G10302" s="7">
        <v>0</v>
      </c>
      <c r="H10302" s="7" t="s">
        <v>6083</v>
      </c>
    </row>
    <row r="10303" spans="2:8" x14ac:dyDescent="0.3">
      <c r="B10303" s="7" t="s">
        <v>6170</v>
      </c>
      <c r="C10303" s="7">
        <v>0.80883206304537292</v>
      </c>
      <c r="D10303" s="7">
        <v>0.41199999999999998</v>
      </c>
      <c r="E10303" s="7">
        <v>9.2999999999999999E-2</v>
      </c>
      <c r="F10303" s="7">
        <v>0</v>
      </c>
      <c r="G10303" s="7">
        <v>0</v>
      </c>
      <c r="H10303" s="7" t="s">
        <v>6083</v>
      </c>
    </row>
    <row r="10304" spans="2:8" x14ac:dyDescent="0.3">
      <c r="B10304" s="7" t="s">
        <v>6171</v>
      </c>
      <c r="C10304" s="7">
        <v>0.80591743681999206</v>
      </c>
      <c r="D10304" s="7">
        <v>0.27900000000000003</v>
      </c>
      <c r="E10304" s="7">
        <v>0.04</v>
      </c>
      <c r="F10304" s="7">
        <v>0</v>
      </c>
      <c r="G10304" s="7">
        <v>0</v>
      </c>
      <c r="H10304" s="7" t="s">
        <v>6083</v>
      </c>
    </row>
    <row r="10305" spans="2:8" x14ac:dyDescent="0.3">
      <c r="B10305" s="7" t="s">
        <v>6172</v>
      </c>
      <c r="C10305" s="7">
        <v>0.80586113439204632</v>
      </c>
      <c r="D10305" s="7">
        <v>0.31</v>
      </c>
      <c r="E10305" s="7">
        <v>2.5999999999999999E-2</v>
      </c>
      <c r="F10305" s="7">
        <v>0</v>
      </c>
      <c r="G10305" s="7">
        <v>0</v>
      </c>
      <c r="H10305" s="7" t="s">
        <v>6083</v>
      </c>
    </row>
    <row r="10306" spans="2:8" x14ac:dyDescent="0.3">
      <c r="B10306" s="7" t="s">
        <v>4033</v>
      </c>
      <c r="C10306" s="7">
        <v>0.80581912277363599</v>
      </c>
      <c r="D10306" s="7">
        <v>0.80200000000000005</v>
      </c>
      <c r="E10306" s="7">
        <v>0.47599999999999998</v>
      </c>
      <c r="F10306" s="7">
        <v>0</v>
      </c>
      <c r="G10306" s="7">
        <v>0</v>
      </c>
      <c r="H10306" s="7" t="s">
        <v>6083</v>
      </c>
    </row>
    <row r="10307" spans="2:8" x14ac:dyDescent="0.3">
      <c r="B10307" s="7" t="s">
        <v>563</v>
      </c>
      <c r="C10307" s="7">
        <v>0.80459486332151742</v>
      </c>
      <c r="D10307" s="7">
        <v>0.66300000000000003</v>
      </c>
      <c r="E10307" s="7">
        <v>0.33200000000000002</v>
      </c>
      <c r="F10307" s="7">
        <v>0</v>
      </c>
      <c r="G10307" s="7">
        <v>0</v>
      </c>
      <c r="H10307" s="7" t="s">
        <v>6083</v>
      </c>
    </row>
    <row r="10308" spans="2:8" x14ac:dyDescent="0.3">
      <c r="B10308" s="7" t="s">
        <v>3706</v>
      </c>
      <c r="C10308" s="7">
        <v>0.80307928495457404</v>
      </c>
      <c r="D10308" s="7">
        <v>0.95899999999999996</v>
      </c>
      <c r="E10308" s="7">
        <v>0.86</v>
      </c>
      <c r="F10308" s="7">
        <v>0</v>
      </c>
      <c r="G10308" s="7">
        <v>0</v>
      </c>
      <c r="H10308" s="7" t="s">
        <v>6083</v>
      </c>
    </row>
    <row r="10309" spans="2:8" x14ac:dyDescent="0.3">
      <c r="B10309" s="7" t="s">
        <v>2407</v>
      </c>
      <c r="C10309" s="7">
        <v>0.80236148568278831</v>
      </c>
      <c r="D10309" s="7">
        <v>0.60399999999999998</v>
      </c>
      <c r="E10309" s="7">
        <v>0.255</v>
      </c>
      <c r="F10309" s="7">
        <v>0</v>
      </c>
      <c r="G10309" s="7">
        <v>0</v>
      </c>
      <c r="H10309" s="7" t="s">
        <v>6083</v>
      </c>
    </row>
    <row r="10310" spans="2:8" x14ac:dyDescent="0.3">
      <c r="B10310" s="7" t="s">
        <v>2865</v>
      </c>
      <c r="C10310" s="7">
        <v>0.79952283864674878</v>
      </c>
      <c r="D10310" s="7">
        <v>0.58799999999999997</v>
      </c>
      <c r="E10310" s="7">
        <v>0.24399999999999999</v>
      </c>
      <c r="F10310" s="7">
        <v>0</v>
      </c>
      <c r="G10310" s="7">
        <v>0</v>
      </c>
      <c r="H10310" s="7" t="s">
        <v>6083</v>
      </c>
    </row>
    <row r="10311" spans="2:8" x14ac:dyDescent="0.3">
      <c r="B10311" s="7" t="s">
        <v>1132</v>
      </c>
      <c r="C10311" s="7">
        <v>0.79924528071852896</v>
      </c>
      <c r="D10311" s="7">
        <v>0.42</v>
      </c>
      <c r="E10311" s="7">
        <v>0.104</v>
      </c>
      <c r="F10311" s="7">
        <v>0</v>
      </c>
      <c r="G10311" s="7">
        <v>0</v>
      </c>
      <c r="H10311" s="7" t="s">
        <v>6083</v>
      </c>
    </row>
    <row r="10312" spans="2:8" x14ac:dyDescent="0.3">
      <c r="B10312" s="7" t="s">
        <v>3246</v>
      </c>
      <c r="C10312" s="7">
        <v>0.79149674441194684</v>
      </c>
      <c r="D10312" s="7">
        <v>0.62</v>
      </c>
      <c r="E10312" s="7">
        <v>0.28899999999999998</v>
      </c>
      <c r="F10312" s="7">
        <v>0</v>
      </c>
      <c r="G10312" s="7">
        <v>0</v>
      </c>
      <c r="H10312" s="7" t="s">
        <v>6083</v>
      </c>
    </row>
    <row r="10313" spans="2:8" x14ac:dyDescent="0.3">
      <c r="B10313" s="7" t="s">
        <v>6173</v>
      </c>
      <c r="C10313" s="7">
        <v>0.79112683734621936</v>
      </c>
      <c r="D10313" s="7">
        <v>0.28399999999999997</v>
      </c>
      <c r="E10313" s="7">
        <v>1.0999999999999999E-2</v>
      </c>
      <c r="F10313" s="7">
        <v>0</v>
      </c>
      <c r="G10313" s="7">
        <v>0</v>
      </c>
      <c r="H10313" s="7" t="s">
        <v>6083</v>
      </c>
    </row>
    <row r="10314" spans="2:8" x14ac:dyDescent="0.3">
      <c r="B10314" s="7" t="s">
        <v>255</v>
      </c>
      <c r="C10314" s="7">
        <v>0.79058690162027023</v>
      </c>
      <c r="D10314" s="7">
        <v>0.63300000000000001</v>
      </c>
      <c r="E10314" s="7">
        <v>0.223</v>
      </c>
      <c r="F10314" s="7">
        <v>0</v>
      </c>
      <c r="G10314" s="7">
        <v>0</v>
      </c>
      <c r="H10314" s="7" t="s">
        <v>6083</v>
      </c>
    </row>
    <row r="10315" spans="2:8" x14ac:dyDescent="0.3">
      <c r="B10315" s="7" t="s">
        <v>4255</v>
      </c>
      <c r="C10315" s="7">
        <v>0.78972336620843508</v>
      </c>
      <c r="D10315" s="7">
        <v>0.31</v>
      </c>
      <c r="E10315" s="7">
        <v>5.0999999999999997E-2</v>
      </c>
      <c r="F10315" s="7">
        <v>0</v>
      </c>
      <c r="G10315" s="7">
        <v>0</v>
      </c>
      <c r="H10315" s="7" t="s">
        <v>6083</v>
      </c>
    </row>
    <row r="10316" spans="2:8" x14ac:dyDescent="0.3">
      <c r="B10316" s="7" t="s">
        <v>1702</v>
      </c>
      <c r="C10316" s="7">
        <v>0.78498543103575991</v>
      </c>
      <c r="D10316" s="7">
        <v>0.53100000000000003</v>
      </c>
      <c r="E10316" s="7">
        <v>0.22800000000000001</v>
      </c>
      <c r="F10316" s="7">
        <v>0</v>
      </c>
      <c r="G10316" s="7">
        <v>0</v>
      </c>
      <c r="H10316" s="7" t="s">
        <v>6083</v>
      </c>
    </row>
    <row r="10317" spans="2:8" x14ac:dyDescent="0.3">
      <c r="B10317" s="7" t="s">
        <v>2424</v>
      </c>
      <c r="C10317" s="7">
        <v>0.78323525229191349</v>
      </c>
      <c r="D10317" s="7">
        <v>0.64800000000000002</v>
      </c>
      <c r="E10317" s="7">
        <v>0.25800000000000001</v>
      </c>
      <c r="F10317" s="7">
        <v>0</v>
      </c>
      <c r="G10317" s="7">
        <v>0</v>
      </c>
      <c r="H10317" s="7" t="s">
        <v>6083</v>
      </c>
    </row>
    <row r="10318" spans="2:8" x14ac:dyDescent="0.3">
      <c r="B10318" s="7" t="s">
        <v>1912</v>
      </c>
      <c r="C10318" s="7">
        <v>0.7820376350985645</v>
      </c>
      <c r="D10318" s="7">
        <v>0.68899999999999995</v>
      </c>
      <c r="E10318" s="7">
        <v>0.377</v>
      </c>
      <c r="F10318" s="7">
        <v>0</v>
      </c>
      <c r="G10318" s="7">
        <v>0</v>
      </c>
      <c r="H10318" s="7" t="s">
        <v>6083</v>
      </c>
    </row>
    <row r="10319" spans="2:8" x14ac:dyDescent="0.3">
      <c r="B10319" s="7" t="s">
        <v>1972</v>
      </c>
      <c r="C10319" s="7">
        <v>0.77941033004144789</v>
      </c>
      <c r="D10319" s="7">
        <v>0.4</v>
      </c>
      <c r="E10319" s="7">
        <v>0.11899999999999999</v>
      </c>
      <c r="F10319" s="7">
        <v>0</v>
      </c>
      <c r="G10319" s="7">
        <v>0</v>
      </c>
      <c r="H10319" s="7" t="s">
        <v>6083</v>
      </c>
    </row>
    <row r="10320" spans="2:8" x14ac:dyDescent="0.3">
      <c r="B10320" s="7" t="s">
        <v>6174</v>
      </c>
      <c r="C10320" s="7">
        <v>0.77729959795907577</v>
      </c>
      <c r="D10320" s="7">
        <v>0.32500000000000001</v>
      </c>
      <c r="E10320" s="7">
        <v>2.1999999999999999E-2</v>
      </c>
      <c r="F10320" s="7">
        <v>0</v>
      </c>
      <c r="G10320" s="7">
        <v>0</v>
      </c>
      <c r="H10320" s="7" t="s">
        <v>6083</v>
      </c>
    </row>
    <row r="10321" spans="2:8" x14ac:dyDescent="0.3">
      <c r="B10321" s="7" t="s">
        <v>6175</v>
      </c>
      <c r="C10321" s="7">
        <v>0.77533280464439613</v>
      </c>
      <c r="D10321" s="7">
        <v>0.42099999999999999</v>
      </c>
      <c r="E10321" s="7">
        <v>3.3000000000000002E-2</v>
      </c>
      <c r="F10321" s="7">
        <v>0</v>
      </c>
      <c r="G10321" s="7">
        <v>0</v>
      </c>
      <c r="H10321" s="7" t="s">
        <v>6083</v>
      </c>
    </row>
    <row r="10322" spans="2:8" x14ac:dyDescent="0.3">
      <c r="B10322" s="7" t="s">
        <v>6176</v>
      </c>
      <c r="C10322" s="7">
        <v>0.77189256220142721</v>
      </c>
      <c r="D10322" s="7">
        <v>0.42499999999999999</v>
      </c>
      <c r="E10322" s="7">
        <v>0.107</v>
      </c>
      <c r="F10322" s="7">
        <v>0</v>
      </c>
      <c r="G10322" s="7">
        <v>0</v>
      </c>
      <c r="H10322" s="7" t="s">
        <v>6083</v>
      </c>
    </row>
    <row r="10323" spans="2:8" x14ac:dyDescent="0.3">
      <c r="B10323" s="7" t="s">
        <v>6177</v>
      </c>
      <c r="C10323" s="7">
        <v>0.77133007130207454</v>
      </c>
      <c r="D10323" s="7">
        <v>0.35699999999999998</v>
      </c>
      <c r="E10323" s="7">
        <v>4.3999999999999997E-2</v>
      </c>
      <c r="F10323" s="7">
        <v>0</v>
      </c>
      <c r="G10323" s="7">
        <v>0</v>
      </c>
      <c r="H10323" s="7" t="s">
        <v>6083</v>
      </c>
    </row>
    <row r="10324" spans="2:8" x14ac:dyDescent="0.3">
      <c r="B10324" s="7" t="s">
        <v>1719</v>
      </c>
      <c r="C10324" s="7">
        <v>0.76882462639174221</v>
      </c>
      <c r="D10324" s="7">
        <v>0.629</v>
      </c>
      <c r="E10324" s="7">
        <v>0.26900000000000002</v>
      </c>
      <c r="F10324" s="7">
        <v>0</v>
      </c>
      <c r="G10324" s="7">
        <v>0</v>
      </c>
      <c r="H10324" s="7" t="s">
        <v>6083</v>
      </c>
    </row>
    <row r="10325" spans="2:8" x14ac:dyDescent="0.3">
      <c r="B10325" s="7" t="s">
        <v>1986</v>
      </c>
      <c r="C10325" s="7">
        <v>0.76755774853113301</v>
      </c>
      <c r="D10325" s="7">
        <v>0.56999999999999995</v>
      </c>
      <c r="E10325" s="7">
        <v>0.216</v>
      </c>
      <c r="F10325" s="7">
        <v>0</v>
      </c>
      <c r="G10325" s="7">
        <v>0</v>
      </c>
      <c r="H10325" s="7" t="s">
        <v>6083</v>
      </c>
    </row>
    <row r="10326" spans="2:8" x14ac:dyDescent="0.3">
      <c r="B10326" s="7" t="s">
        <v>6178</v>
      </c>
      <c r="C10326" s="7">
        <v>0.76741862622548362</v>
      </c>
      <c r="D10326" s="7">
        <v>0.27400000000000002</v>
      </c>
      <c r="E10326" s="7">
        <v>2.1000000000000001E-2</v>
      </c>
      <c r="F10326" s="7">
        <v>0</v>
      </c>
      <c r="G10326" s="7">
        <v>0</v>
      </c>
      <c r="H10326" s="7" t="s">
        <v>6083</v>
      </c>
    </row>
    <row r="10327" spans="2:8" x14ac:dyDescent="0.3">
      <c r="B10327" s="7" t="s">
        <v>1046</v>
      </c>
      <c r="C10327" s="7">
        <v>0.76637744856619094</v>
      </c>
      <c r="D10327" s="7">
        <v>0.54300000000000004</v>
      </c>
      <c r="E10327" s="7">
        <v>0.33200000000000002</v>
      </c>
      <c r="F10327" s="7">
        <v>0</v>
      </c>
      <c r="G10327" s="7">
        <v>0</v>
      </c>
      <c r="H10327" s="7" t="s">
        <v>6083</v>
      </c>
    </row>
    <row r="10328" spans="2:8" x14ac:dyDescent="0.3">
      <c r="B10328" s="7" t="s">
        <v>5281</v>
      </c>
      <c r="C10328" s="7">
        <v>0.76528344408552329</v>
      </c>
      <c r="D10328" s="7">
        <v>0.58599999999999997</v>
      </c>
      <c r="E10328" s="7">
        <v>0.26200000000000001</v>
      </c>
      <c r="F10328" s="7">
        <v>0</v>
      </c>
      <c r="G10328" s="7">
        <v>0</v>
      </c>
      <c r="H10328" s="7" t="s">
        <v>6083</v>
      </c>
    </row>
    <row r="10329" spans="2:8" x14ac:dyDescent="0.3">
      <c r="B10329" s="7" t="s">
        <v>2537</v>
      </c>
      <c r="C10329" s="7">
        <v>0.76287014919277496</v>
      </c>
      <c r="D10329" s="7">
        <v>0.99299999999999999</v>
      </c>
      <c r="E10329" s="7">
        <v>0.89700000000000002</v>
      </c>
      <c r="F10329" s="7">
        <v>0</v>
      </c>
      <c r="G10329" s="7">
        <v>0</v>
      </c>
      <c r="H10329" s="7" t="s">
        <v>6083</v>
      </c>
    </row>
    <row r="10330" spans="2:8" x14ac:dyDescent="0.3">
      <c r="B10330" s="7" t="s">
        <v>6179</v>
      </c>
      <c r="C10330" s="7">
        <v>0.75740136817898218</v>
      </c>
      <c r="D10330" s="7">
        <v>0.35599999999999998</v>
      </c>
      <c r="E10330" s="7">
        <v>1.2E-2</v>
      </c>
      <c r="F10330" s="7">
        <v>0</v>
      </c>
      <c r="G10330" s="7">
        <v>0</v>
      </c>
      <c r="H10330" s="7" t="s">
        <v>6083</v>
      </c>
    </row>
    <row r="10331" spans="2:8" x14ac:dyDescent="0.3">
      <c r="B10331" s="7" t="s">
        <v>1765</v>
      </c>
      <c r="C10331" s="7">
        <v>0.7569327688530928</v>
      </c>
      <c r="D10331" s="7">
        <v>0.36799999999999999</v>
      </c>
      <c r="E10331" s="7">
        <v>5.5E-2</v>
      </c>
      <c r="F10331" s="7">
        <v>0</v>
      </c>
      <c r="G10331" s="7">
        <v>0</v>
      </c>
      <c r="H10331" s="7" t="s">
        <v>6083</v>
      </c>
    </row>
    <row r="10332" spans="2:8" x14ac:dyDescent="0.3">
      <c r="B10332" s="7" t="s">
        <v>1905</v>
      </c>
      <c r="C10332" s="7">
        <v>0.75580294037547502</v>
      </c>
      <c r="D10332" s="7">
        <v>0.504</v>
      </c>
      <c r="E10332" s="7">
        <v>0.126</v>
      </c>
      <c r="F10332" s="7">
        <v>0</v>
      </c>
      <c r="G10332" s="7">
        <v>0</v>
      </c>
      <c r="H10332" s="7" t="s">
        <v>6083</v>
      </c>
    </row>
    <row r="10333" spans="2:8" x14ac:dyDescent="0.3">
      <c r="B10333" s="7" t="s">
        <v>1827</v>
      </c>
      <c r="C10333" s="7">
        <v>0.75416735847814653</v>
      </c>
      <c r="D10333" s="7">
        <v>0.49</v>
      </c>
      <c r="E10333" s="7">
        <v>0.17199999999999999</v>
      </c>
      <c r="F10333" s="7">
        <v>0</v>
      </c>
      <c r="G10333" s="7">
        <v>0</v>
      </c>
      <c r="H10333" s="7" t="s">
        <v>6083</v>
      </c>
    </row>
    <row r="10334" spans="2:8" x14ac:dyDescent="0.3">
      <c r="B10334" s="7" t="s">
        <v>4027</v>
      </c>
      <c r="C10334" s="7">
        <v>0.75371358299214597</v>
      </c>
      <c r="D10334" s="7">
        <v>0.50700000000000001</v>
      </c>
      <c r="E10334" s="7">
        <v>0.105</v>
      </c>
      <c r="F10334" s="7">
        <v>0</v>
      </c>
      <c r="G10334" s="7">
        <v>0</v>
      </c>
      <c r="H10334" s="7" t="s">
        <v>6083</v>
      </c>
    </row>
    <row r="10335" spans="2:8" x14ac:dyDescent="0.3">
      <c r="B10335" s="7" t="s">
        <v>2055</v>
      </c>
      <c r="C10335" s="7">
        <v>0.75362216074381583</v>
      </c>
      <c r="D10335" s="7">
        <v>0.54100000000000004</v>
      </c>
      <c r="E10335" s="7">
        <v>0.16700000000000001</v>
      </c>
      <c r="F10335" s="7">
        <v>0</v>
      </c>
      <c r="G10335" s="7">
        <v>0</v>
      </c>
      <c r="H10335" s="7" t="s">
        <v>6083</v>
      </c>
    </row>
    <row r="10336" spans="2:8" x14ac:dyDescent="0.3">
      <c r="B10336" s="7" t="s">
        <v>4001</v>
      </c>
      <c r="C10336" s="7">
        <v>0.75339123061007429</v>
      </c>
      <c r="D10336" s="7">
        <v>0.35899999999999999</v>
      </c>
      <c r="E10336" s="7">
        <v>9.5000000000000001E-2</v>
      </c>
      <c r="F10336" s="7">
        <v>0</v>
      </c>
      <c r="G10336" s="7">
        <v>0</v>
      </c>
      <c r="H10336" s="7" t="s">
        <v>6083</v>
      </c>
    </row>
    <row r="10337" spans="2:8" x14ac:dyDescent="0.3">
      <c r="B10337" s="7" t="s">
        <v>1677</v>
      </c>
      <c r="C10337" s="7">
        <v>0.74822125455343536</v>
      </c>
      <c r="D10337" s="7">
        <v>0.59399999999999997</v>
      </c>
      <c r="E10337" s="7">
        <v>0.224</v>
      </c>
      <c r="F10337" s="7">
        <v>0</v>
      </c>
      <c r="G10337" s="7">
        <v>0</v>
      </c>
      <c r="H10337" s="7" t="s">
        <v>6083</v>
      </c>
    </row>
    <row r="10338" spans="2:8" x14ac:dyDescent="0.3">
      <c r="B10338" s="7" t="s">
        <v>4263</v>
      </c>
      <c r="C10338" s="7">
        <v>0.74802083899789551</v>
      </c>
      <c r="D10338" s="7">
        <v>0.315</v>
      </c>
      <c r="E10338" s="7">
        <v>8.5000000000000006E-2</v>
      </c>
      <c r="F10338" s="7">
        <v>0</v>
      </c>
      <c r="G10338" s="7">
        <v>0</v>
      </c>
      <c r="H10338" s="7" t="s">
        <v>6083</v>
      </c>
    </row>
    <row r="10339" spans="2:8" x14ac:dyDescent="0.3">
      <c r="B10339" s="7" t="s">
        <v>3991</v>
      </c>
      <c r="C10339" s="7">
        <v>0.74761199730971128</v>
      </c>
      <c r="D10339" s="7">
        <v>0.94899999999999995</v>
      </c>
      <c r="E10339" s="7">
        <v>0.71799999999999997</v>
      </c>
      <c r="F10339" s="7">
        <v>0</v>
      </c>
      <c r="G10339" s="7">
        <v>0</v>
      </c>
      <c r="H10339" s="7" t="s">
        <v>6083</v>
      </c>
    </row>
    <row r="10340" spans="2:8" x14ac:dyDescent="0.3">
      <c r="B10340" s="7" t="s">
        <v>2271</v>
      </c>
      <c r="C10340" s="7">
        <v>0.74737119334724322</v>
      </c>
      <c r="D10340" s="7">
        <v>0.41499999999999998</v>
      </c>
      <c r="E10340" s="7">
        <v>4.8000000000000001E-2</v>
      </c>
      <c r="F10340" s="7">
        <v>0</v>
      </c>
      <c r="G10340" s="7">
        <v>0</v>
      </c>
      <c r="H10340" s="7" t="s">
        <v>6083</v>
      </c>
    </row>
    <row r="10341" spans="2:8" x14ac:dyDescent="0.3">
      <c r="B10341" s="7" t="s">
        <v>4013</v>
      </c>
      <c r="C10341" s="7">
        <v>0.74641124714805951</v>
      </c>
      <c r="D10341" s="7">
        <v>0.27200000000000002</v>
      </c>
      <c r="E10341" s="7">
        <v>9.0999999999999998E-2</v>
      </c>
      <c r="F10341" s="7">
        <v>0</v>
      </c>
      <c r="G10341" s="7">
        <v>0</v>
      </c>
      <c r="H10341" s="7" t="s">
        <v>6083</v>
      </c>
    </row>
    <row r="10342" spans="2:8" x14ac:dyDescent="0.3">
      <c r="B10342" s="7" t="s">
        <v>624</v>
      </c>
      <c r="C10342" s="7">
        <v>0.74545353996096886</v>
      </c>
      <c r="D10342" s="7">
        <v>0.56399999999999995</v>
      </c>
      <c r="E10342" s="7">
        <v>0.20100000000000001</v>
      </c>
      <c r="F10342" s="7">
        <v>0</v>
      </c>
      <c r="G10342" s="7">
        <v>0</v>
      </c>
      <c r="H10342" s="7" t="s">
        <v>6083</v>
      </c>
    </row>
    <row r="10343" spans="2:8" x14ac:dyDescent="0.3">
      <c r="B10343" s="7" t="s">
        <v>2858</v>
      </c>
      <c r="C10343" s="7">
        <v>0.74242610982956914</v>
      </c>
      <c r="D10343" s="7">
        <v>0.57699999999999996</v>
      </c>
      <c r="E10343" s="7">
        <v>0.21199999999999999</v>
      </c>
      <c r="F10343" s="7">
        <v>0</v>
      </c>
      <c r="G10343" s="7">
        <v>0</v>
      </c>
      <c r="H10343" s="7" t="s">
        <v>6083</v>
      </c>
    </row>
    <row r="10344" spans="2:8" x14ac:dyDescent="0.3">
      <c r="B10344" s="7" t="s">
        <v>3909</v>
      </c>
      <c r="C10344" s="7">
        <v>0.741708981714302</v>
      </c>
      <c r="D10344" s="7">
        <v>0.45300000000000001</v>
      </c>
      <c r="E10344" s="7">
        <v>0.16600000000000001</v>
      </c>
      <c r="F10344" s="7">
        <v>0</v>
      </c>
      <c r="G10344" s="7">
        <v>0</v>
      </c>
      <c r="H10344" s="7" t="s">
        <v>6083</v>
      </c>
    </row>
    <row r="10345" spans="2:8" x14ac:dyDescent="0.3">
      <c r="B10345" s="7" t="s">
        <v>3026</v>
      </c>
      <c r="C10345" s="7">
        <v>0.73923580771922404</v>
      </c>
      <c r="D10345" s="7">
        <v>0.443</v>
      </c>
      <c r="E10345" s="7">
        <v>0.17699999999999999</v>
      </c>
      <c r="F10345" s="7">
        <v>0</v>
      </c>
      <c r="G10345" s="7">
        <v>0</v>
      </c>
      <c r="H10345" s="7" t="s">
        <v>6083</v>
      </c>
    </row>
    <row r="10346" spans="2:8" x14ac:dyDescent="0.3">
      <c r="B10346" s="7" t="s">
        <v>6180</v>
      </c>
      <c r="C10346" s="7">
        <v>0.73896877285366946</v>
      </c>
      <c r="D10346" s="7">
        <v>0.33300000000000002</v>
      </c>
      <c r="E10346" s="7">
        <v>1.9E-2</v>
      </c>
      <c r="F10346" s="7">
        <v>0</v>
      </c>
      <c r="G10346" s="7">
        <v>0</v>
      </c>
      <c r="H10346" s="7" t="s">
        <v>6083</v>
      </c>
    </row>
    <row r="10347" spans="2:8" x14ac:dyDescent="0.3">
      <c r="B10347" s="7" t="s">
        <v>3185</v>
      </c>
      <c r="C10347" s="7">
        <v>0.73883820048777127</v>
      </c>
      <c r="D10347" s="7">
        <v>0.32500000000000001</v>
      </c>
      <c r="E10347" s="7">
        <v>0.08</v>
      </c>
      <c r="F10347" s="7">
        <v>0</v>
      </c>
      <c r="G10347" s="7">
        <v>0</v>
      </c>
      <c r="H10347" s="7" t="s">
        <v>6083</v>
      </c>
    </row>
    <row r="10348" spans="2:8" x14ac:dyDescent="0.3">
      <c r="B10348" s="7" t="s">
        <v>603</v>
      </c>
      <c r="C10348" s="7">
        <v>0.73854315465016629</v>
      </c>
      <c r="D10348" s="7">
        <v>0.61699999999999999</v>
      </c>
      <c r="E10348" s="7">
        <v>0.28899999999999998</v>
      </c>
      <c r="F10348" s="7">
        <v>0</v>
      </c>
      <c r="G10348" s="7">
        <v>0</v>
      </c>
      <c r="H10348" s="7" t="s">
        <v>6083</v>
      </c>
    </row>
    <row r="10349" spans="2:8" x14ac:dyDescent="0.3">
      <c r="B10349" s="7" t="s">
        <v>1938</v>
      </c>
      <c r="C10349" s="7">
        <v>0.7356135751177153</v>
      </c>
      <c r="D10349" s="7">
        <v>0.80500000000000005</v>
      </c>
      <c r="E10349" s="7">
        <v>0.47199999999999998</v>
      </c>
      <c r="F10349" s="7">
        <v>0</v>
      </c>
      <c r="G10349" s="7">
        <v>0</v>
      </c>
      <c r="H10349" s="7" t="s">
        <v>6083</v>
      </c>
    </row>
    <row r="10350" spans="2:8" x14ac:dyDescent="0.3">
      <c r="B10350" s="7" t="s">
        <v>4220</v>
      </c>
      <c r="C10350" s="7">
        <v>0.73508253982597072</v>
      </c>
      <c r="D10350" s="7">
        <v>0.376</v>
      </c>
      <c r="E10350" s="7">
        <v>7.5999999999999998E-2</v>
      </c>
      <c r="F10350" s="7">
        <v>0</v>
      </c>
      <c r="G10350" s="7">
        <v>0</v>
      </c>
      <c r="H10350" s="7" t="s">
        <v>6083</v>
      </c>
    </row>
    <row r="10351" spans="2:8" x14ac:dyDescent="0.3">
      <c r="B10351" s="7" t="s">
        <v>4483</v>
      </c>
      <c r="C10351" s="7">
        <v>0.73409703070110754</v>
      </c>
      <c r="D10351" s="7">
        <v>0.50800000000000001</v>
      </c>
      <c r="E10351" s="7">
        <v>0.187</v>
      </c>
      <c r="F10351" s="7">
        <v>0</v>
      </c>
      <c r="G10351" s="7">
        <v>0</v>
      </c>
      <c r="H10351" s="7" t="s">
        <v>6083</v>
      </c>
    </row>
    <row r="10352" spans="2:8" x14ac:dyDescent="0.3">
      <c r="B10352" s="7" t="s">
        <v>2927</v>
      </c>
      <c r="C10352" s="7">
        <v>0.73330475581513999</v>
      </c>
      <c r="D10352" s="7">
        <v>0.628</v>
      </c>
      <c r="E10352" s="7">
        <v>0.29099999999999998</v>
      </c>
      <c r="F10352" s="7">
        <v>0</v>
      </c>
      <c r="G10352" s="7">
        <v>0</v>
      </c>
      <c r="H10352" s="7" t="s">
        <v>6083</v>
      </c>
    </row>
    <row r="10353" spans="2:8" x14ac:dyDescent="0.3">
      <c r="B10353" s="7" t="s">
        <v>2741</v>
      </c>
      <c r="C10353" s="7">
        <v>0.73228933875376268</v>
      </c>
      <c r="D10353" s="7">
        <v>0.54800000000000004</v>
      </c>
      <c r="E10353" s="7">
        <v>0.123</v>
      </c>
      <c r="F10353" s="7">
        <v>0</v>
      </c>
      <c r="G10353" s="7">
        <v>0</v>
      </c>
      <c r="H10353" s="7" t="s">
        <v>6083</v>
      </c>
    </row>
    <row r="10354" spans="2:8" x14ac:dyDescent="0.3">
      <c r="B10354" s="7" t="s">
        <v>5487</v>
      </c>
      <c r="C10354" s="7">
        <v>0.73108262188587592</v>
      </c>
      <c r="D10354" s="7">
        <v>0.83799999999999997</v>
      </c>
      <c r="E10354" s="7">
        <v>0.60799999999999998</v>
      </c>
      <c r="F10354" s="7">
        <v>0</v>
      </c>
      <c r="G10354" s="7">
        <v>0</v>
      </c>
      <c r="H10354" s="7" t="s">
        <v>6083</v>
      </c>
    </row>
    <row r="10355" spans="2:8" x14ac:dyDescent="0.3">
      <c r="B10355" s="7" t="s">
        <v>3966</v>
      </c>
      <c r="C10355" s="7">
        <v>0.72800135706282498</v>
      </c>
      <c r="D10355" s="7">
        <v>0.502</v>
      </c>
      <c r="E10355" s="7">
        <v>0.121</v>
      </c>
      <c r="F10355" s="7">
        <v>0</v>
      </c>
      <c r="G10355" s="7">
        <v>0</v>
      </c>
      <c r="H10355" s="7" t="s">
        <v>6083</v>
      </c>
    </row>
    <row r="10356" spans="2:8" x14ac:dyDescent="0.3">
      <c r="B10356" s="7" t="s">
        <v>457</v>
      </c>
      <c r="C10356" s="7">
        <v>0.72695775545374142</v>
      </c>
      <c r="D10356" s="7">
        <v>0.32</v>
      </c>
      <c r="E10356" s="7">
        <v>0.129</v>
      </c>
      <c r="F10356" s="7">
        <v>0</v>
      </c>
      <c r="G10356" s="7">
        <v>0</v>
      </c>
      <c r="H10356" s="7" t="s">
        <v>6083</v>
      </c>
    </row>
    <row r="10357" spans="2:8" x14ac:dyDescent="0.3">
      <c r="B10357" s="7" t="s">
        <v>6181</v>
      </c>
      <c r="C10357" s="7">
        <v>0.7239173262885088</v>
      </c>
      <c r="D10357" s="7">
        <v>0.318</v>
      </c>
      <c r="E10357" s="7">
        <v>4.2999999999999997E-2</v>
      </c>
      <c r="F10357" s="7">
        <v>0</v>
      </c>
      <c r="G10357" s="7">
        <v>0</v>
      </c>
      <c r="H10357" s="7" t="s">
        <v>6083</v>
      </c>
    </row>
    <row r="10358" spans="2:8" x14ac:dyDescent="0.3">
      <c r="B10358" s="7" t="s">
        <v>6182</v>
      </c>
      <c r="C10358" s="7">
        <v>0.72320768476247355</v>
      </c>
      <c r="D10358" s="7">
        <v>0.376</v>
      </c>
      <c r="E10358" s="7">
        <v>5.8999999999999997E-2</v>
      </c>
      <c r="F10358" s="7">
        <v>0</v>
      </c>
      <c r="G10358" s="7">
        <v>0</v>
      </c>
      <c r="H10358" s="7" t="s">
        <v>6083</v>
      </c>
    </row>
    <row r="10359" spans="2:8" x14ac:dyDescent="0.3">
      <c r="B10359" s="7" t="s">
        <v>4388</v>
      </c>
      <c r="C10359" s="7">
        <v>0.72269635944046506</v>
      </c>
      <c r="D10359" s="7">
        <v>0.39300000000000002</v>
      </c>
      <c r="E10359" s="7">
        <v>9.7000000000000003E-2</v>
      </c>
      <c r="F10359" s="7">
        <v>0</v>
      </c>
      <c r="G10359" s="7">
        <v>0</v>
      </c>
      <c r="H10359" s="7" t="s">
        <v>6083</v>
      </c>
    </row>
    <row r="10360" spans="2:8" x14ac:dyDescent="0.3">
      <c r="B10360" s="7" t="s">
        <v>6183</v>
      </c>
      <c r="C10360" s="7">
        <v>0.72034796576740989</v>
      </c>
      <c r="D10360" s="7">
        <v>0.307</v>
      </c>
      <c r="E10360" s="7">
        <v>0.02</v>
      </c>
      <c r="F10360" s="7">
        <v>0</v>
      </c>
      <c r="G10360" s="7">
        <v>0</v>
      </c>
      <c r="H10360" s="7" t="s">
        <v>6083</v>
      </c>
    </row>
    <row r="10361" spans="2:8" x14ac:dyDescent="0.3">
      <c r="B10361" s="7" t="s">
        <v>1650</v>
      </c>
      <c r="C10361" s="7">
        <v>0.7203130411130001</v>
      </c>
      <c r="D10361" s="7">
        <v>0.56699999999999995</v>
      </c>
      <c r="E10361" s="7">
        <v>0.20200000000000001</v>
      </c>
      <c r="F10361" s="7">
        <v>0</v>
      </c>
      <c r="G10361" s="7">
        <v>0</v>
      </c>
      <c r="H10361" s="7" t="s">
        <v>6083</v>
      </c>
    </row>
    <row r="10362" spans="2:8" x14ac:dyDescent="0.3">
      <c r="B10362" s="7" t="s">
        <v>4177</v>
      </c>
      <c r="C10362" s="7">
        <v>0.71862481860258431</v>
      </c>
      <c r="D10362" s="7">
        <v>0.58199999999999996</v>
      </c>
      <c r="E10362" s="7">
        <v>0.249</v>
      </c>
      <c r="F10362" s="7">
        <v>0</v>
      </c>
      <c r="G10362" s="7">
        <v>0</v>
      </c>
      <c r="H10362" s="7" t="s">
        <v>6083</v>
      </c>
    </row>
    <row r="10363" spans="2:8" x14ac:dyDescent="0.3">
      <c r="B10363" s="7" t="s">
        <v>1923</v>
      </c>
      <c r="C10363" s="7">
        <v>0.71605715724607677</v>
      </c>
      <c r="D10363" s="7">
        <v>0.71599999999999997</v>
      </c>
      <c r="E10363" s="7">
        <v>0.34599999999999997</v>
      </c>
      <c r="F10363" s="7">
        <v>0</v>
      </c>
      <c r="G10363" s="7">
        <v>0</v>
      </c>
      <c r="H10363" s="7" t="s">
        <v>6083</v>
      </c>
    </row>
    <row r="10364" spans="2:8" x14ac:dyDescent="0.3">
      <c r="B10364" s="7" t="s">
        <v>6184</v>
      </c>
      <c r="C10364" s="7">
        <v>0.7133862532223183</v>
      </c>
      <c r="D10364" s="7">
        <v>0.32600000000000001</v>
      </c>
      <c r="E10364" s="7">
        <v>4.4999999999999998E-2</v>
      </c>
      <c r="F10364" s="7">
        <v>0</v>
      </c>
      <c r="G10364" s="7">
        <v>0</v>
      </c>
      <c r="H10364" s="7" t="s">
        <v>6083</v>
      </c>
    </row>
    <row r="10365" spans="2:8" x14ac:dyDescent="0.3">
      <c r="B10365" s="7" t="s">
        <v>1830</v>
      </c>
      <c r="C10365" s="7">
        <v>0.71335677956203902</v>
      </c>
      <c r="D10365" s="7">
        <v>0.437</v>
      </c>
      <c r="E10365" s="7">
        <v>0.13400000000000001</v>
      </c>
      <c r="F10365" s="7">
        <v>0</v>
      </c>
      <c r="G10365" s="7">
        <v>0</v>
      </c>
      <c r="H10365" s="7" t="s">
        <v>6083</v>
      </c>
    </row>
    <row r="10366" spans="2:8" x14ac:dyDescent="0.3">
      <c r="B10366" s="7" t="s">
        <v>6185</v>
      </c>
      <c r="C10366" s="7">
        <v>0.71224838255312339</v>
      </c>
      <c r="D10366" s="7">
        <v>0.29799999999999999</v>
      </c>
      <c r="E10366" s="7">
        <v>5.3999999999999999E-2</v>
      </c>
      <c r="F10366" s="7">
        <v>0</v>
      </c>
      <c r="G10366" s="7">
        <v>0</v>
      </c>
      <c r="H10366" s="7" t="s">
        <v>6083</v>
      </c>
    </row>
    <row r="10367" spans="2:8" x14ac:dyDescent="0.3">
      <c r="B10367" s="7" t="s">
        <v>2413</v>
      </c>
      <c r="C10367" s="7">
        <v>0.70718733370745879</v>
      </c>
      <c r="D10367" s="7">
        <v>0.70099999999999996</v>
      </c>
      <c r="E10367" s="7">
        <v>0.38400000000000001</v>
      </c>
      <c r="F10367" s="7">
        <v>0</v>
      </c>
      <c r="G10367" s="7">
        <v>0</v>
      </c>
      <c r="H10367" s="7" t="s">
        <v>6083</v>
      </c>
    </row>
    <row r="10368" spans="2:8" x14ac:dyDescent="0.3">
      <c r="B10368" s="7" t="s">
        <v>4904</v>
      </c>
      <c r="C10368" s="7">
        <v>0.70622852975846095</v>
      </c>
      <c r="D10368" s="7">
        <v>0.622</v>
      </c>
      <c r="E10368" s="7">
        <v>0.313</v>
      </c>
      <c r="F10368" s="7">
        <v>0</v>
      </c>
      <c r="G10368" s="7">
        <v>0</v>
      </c>
      <c r="H10368" s="7" t="s">
        <v>6083</v>
      </c>
    </row>
    <row r="10369" spans="2:8" x14ac:dyDescent="0.3">
      <c r="B10369" s="7" t="s">
        <v>4279</v>
      </c>
      <c r="C10369" s="7">
        <v>0.70305311214432553</v>
      </c>
      <c r="D10369" s="7">
        <v>0.41099999999999998</v>
      </c>
      <c r="E10369" s="7">
        <v>0.14000000000000001</v>
      </c>
      <c r="F10369" s="7">
        <v>0</v>
      </c>
      <c r="G10369" s="7">
        <v>0</v>
      </c>
      <c r="H10369" s="7" t="s">
        <v>6083</v>
      </c>
    </row>
    <row r="10370" spans="2:8" x14ac:dyDescent="0.3">
      <c r="B10370" s="7" t="s">
        <v>4227</v>
      </c>
      <c r="C10370" s="7">
        <v>0.70186611889387884</v>
      </c>
      <c r="D10370" s="7">
        <v>0.34799999999999998</v>
      </c>
      <c r="E10370" s="7">
        <v>0.09</v>
      </c>
      <c r="F10370" s="7">
        <v>0</v>
      </c>
      <c r="G10370" s="7">
        <v>0</v>
      </c>
      <c r="H10370" s="7" t="s">
        <v>6083</v>
      </c>
    </row>
    <row r="10371" spans="2:8" x14ac:dyDescent="0.3">
      <c r="B10371" s="7" t="s">
        <v>1745</v>
      </c>
      <c r="C10371" s="7">
        <v>0.70008912746510332</v>
      </c>
      <c r="D10371" s="7">
        <v>0.622</v>
      </c>
      <c r="E10371" s="7">
        <v>0.26600000000000001</v>
      </c>
      <c r="F10371" s="7">
        <v>0</v>
      </c>
      <c r="G10371" s="7">
        <v>0</v>
      </c>
      <c r="H10371" s="7" t="s">
        <v>6083</v>
      </c>
    </row>
    <row r="10372" spans="2:8" x14ac:dyDescent="0.3">
      <c r="B10372" s="7" t="s">
        <v>6186</v>
      </c>
      <c r="C10372" s="7">
        <v>0.69658481181623733</v>
      </c>
      <c r="D10372" s="7">
        <v>0.68600000000000005</v>
      </c>
      <c r="E10372" s="7">
        <v>0.378</v>
      </c>
      <c r="F10372" s="7">
        <v>0</v>
      </c>
      <c r="G10372" s="7">
        <v>0</v>
      </c>
      <c r="H10372" s="7" t="s">
        <v>6083</v>
      </c>
    </row>
    <row r="10373" spans="2:8" x14ac:dyDescent="0.3">
      <c r="B10373" s="7" t="s">
        <v>1913</v>
      </c>
      <c r="C10373" s="7">
        <v>0.69436658145914931</v>
      </c>
      <c r="D10373" s="7">
        <v>0.68899999999999995</v>
      </c>
      <c r="E10373" s="7">
        <v>0.35599999999999998</v>
      </c>
      <c r="F10373" s="7">
        <v>0</v>
      </c>
      <c r="G10373" s="7">
        <v>0</v>
      </c>
      <c r="H10373" s="7" t="s">
        <v>6083</v>
      </c>
    </row>
    <row r="10374" spans="2:8" x14ac:dyDescent="0.3">
      <c r="B10374" s="7" t="s">
        <v>6187</v>
      </c>
      <c r="C10374" s="7">
        <v>0.69392526452584524</v>
      </c>
      <c r="D10374" s="7">
        <v>0.42599999999999999</v>
      </c>
      <c r="E10374" s="7">
        <v>8.3000000000000004E-2</v>
      </c>
      <c r="F10374" s="7">
        <v>0</v>
      </c>
      <c r="G10374" s="7">
        <v>0</v>
      </c>
      <c r="H10374" s="7" t="s">
        <v>6083</v>
      </c>
    </row>
    <row r="10375" spans="2:8" x14ac:dyDescent="0.3">
      <c r="B10375" s="7" t="s">
        <v>1729</v>
      </c>
      <c r="C10375" s="7">
        <v>0.69382347810685319</v>
      </c>
      <c r="D10375" s="7">
        <v>0.27700000000000002</v>
      </c>
      <c r="E10375" s="7">
        <v>0.13</v>
      </c>
      <c r="F10375" s="7">
        <v>0</v>
      </c>
      <c r="G10375" s="7">
        <v>0</v>
      </c>
      <c r="H10375" s="7" t="s">
        <v>6083</v>
      </c>
    </row>
    <row r="10376" spans="2:8" x14ac:dyDescent="0.3">
      <c r="B10376" s="7" t="s">
        <v>393</v>
      </c>
      <c r="C10376" s="7">
        <v>0.69355756960914028</v>
      </c>
      <c r="D10376" s="7">
        <v>0.72599999999999998</v>
      </c>
      <c r="E10376" s="7">
        <v>0.42499999999999999</v>
      </c>
      <c r="F10376" s="7">
        <v>0</v>
      </c>
      <c r="G10376" s="7">
        <v>0</v>
      </c>
      <c r="H10376" s="7" t="s">
        <v>6083</v>
      </c>
    </row>
    <row r="10377" spans="2:8" x14ac:dyDescent="0.3">
      <c r="B10377" s="7" t="s">
        <v>1506</v>
      </c>
      <c r="C10377" s="7">
        <v>0.69334421856633144</v>
      </c>
      <c r="D10377" s="7">
        <v>0.79</v>
      </c>
      <c r="E10377" s="7">
        <v>0.68500000000000005</v>
      </c>
      <c r="F10377" s="7">
        <v>8.4957928382707136E-192</v>
      </c>
      <c r="G10377" s="7">
        <v>2.8388691769081592E-187</v>
      </c>
      <c r="H10377" s="7" t="s">
        <v>6083</v>
      </c>
    </row>
    <row r="10378" spans="2:8" x14ac:dyDescent="0.3">
      <c r="B10378" s="7" t="s">
        <v>427</v>
      </c>
      <c r="C10378" s="7">
        <v>0.69310378542273621</v>
      </c>
      <c r="D10378" s="7">
        <v>0.54600000000000004</v>
      </c>
      <c r="E10378" s="7">
        <v>0.33300000000000002</v>
      </c>
      <c r="F10378" s="7">
        <v>0</v>
      </c>
      <c r="G10378" s="7">
        <v>0</v>
      </c>
      <c r="H10378" s="7" t="s">
        <v>6083</v>
      </c>
    </row>
    <row r="10379" spans="2:8" x14ac:dyDescent="0.3">
      <c r="B10379" s="7" t="s">
        <v>2635</v>
      </c>
      <c r="C10379" s="7">
        <v>0.68756853309912402</v>
      </c>
      <c r="D10379" s="7">
        <v>0.622</v>
      </c>
      <c r="E10379" s="7">
        <v>0.27400000000000002</v>
      </c>
      <c r="F10379" s="7">
        <v>0</v>
      </c>
      <c r="G10379" s="7">
        <v>0</v>
      </c>
      <c r="H10379" s="7" t="s">
        <v>6083</v>
      </c>
    </row>
    <row r="10380" spans="2:8" x14ac:dyDescent="0.3">
      <c r="B10380" s="7" t="s">
        <v>3515</v>
      </c>
      <c r="C10380" s="7">
        <v>0.68665208958541024</v>
      </c>
      <c r="D10380" s="7">
        <v>0.36699999999999999</v>
      </c>
      <c r="E10380" s="7">
        <v>7.6999999999999999E-2</v>
      </c>
      <c r="F10380" s="7">
        <v>0</v>
      </c>
      <c r="G10380" s="7">
        <v>0</v>
      </c>
      <c r="H10380" s="7" t="s">
        <v>6083</v>
      </c>
    </row>
    <row r="10381" spans="2:8" x14ac:dyDescent="0.3">
      <c r="B10381" s="7" t="s">
        <v>6188</v>
      </c>
      <c r="C10381" s="7">
        <v>0.68657797836267509</v>
      </c>
      <c r="D10381" s="7">
        <v>0.48099999999999998</v>
      </c>
      <c r="E10381" s="7">
        <v>0.21</v>
      </c>
      <c r="F10381" s="7">
        <v>0</v>
      </c>
      <c r="G10381" s="7">
        <v>0</v>
      </c>
      <c r="H10381" s="7" t="s">
        <v>6083</v>
      </c>
    </row>
    <row r="10382" spans="2:8" x14ac:dyDescent="0.3">
      <c r="B10382" s="7" t="s">
        <v>2299</v>
      </c>
      <c r="C10382" s="7">
        <v>0.68487131183807137</v>
      </c>
      <c r="D10382" s="7">
        <v>0.38700000000000001</v>
      </c>
      <c r="E10382" s="7">
        <v>0.152</v>
      </c>
      <c r="F10382" s="7">
        <v>0</v>
      </c>
      <c r="G10382" s="7">
        <v>0</v>
      </c>
      <c r="H10382" s="7" t="s">
        <v>6083</v>
      </c>
    </row>
    <row r="10383" spans="2:8" x14ac:dyDescent="0.3">
      <c r="B10383" s="7" t="s">
        <v>4553</v>
      </c>
      <c r="C10383" s="7">
        <v>0.68460802810705079</v>
      </c>
      <c r="D10383" s="7">
        <v>0.26500000000000001</v>
      </c>
      <c r="E10383" s="7">
        <v>0.13200000000000001</v>
      </c>
      <c r="F10383" s="7">
        <v>1.295845638432327E-280</v>
      </c>
      <c r="G10383" s="7">
        <v>4.3300682008216213E-276</v>
      </c>
      <c r="H10383" s="7" t="s">
        <v>6083</v>
      </c>
    </row>
    <row r="10384" spans="2:8" x14ac:dyDescent="0.3">
      <c r="B10384" s="7" t="s">
        <v>4023</v>
      </c>
      <c r="C10384" s="7">
        <v>0.68438407813427715</v>
      </c>
      <c r="D10384" s="7">
        <v>0.51200000000000001</v>
      </c>
      <c r="E10384" s="7">
        <v>0.17599999999999999</v>
      </c>
      <c r="F10384" s="7">
        <v>0</v>
      </c>
      <c r="G10384" s="7">
        <v>0</v>
      </c>
      <c r="H10384" s="7" t="s">
        <v>6083</v>
      </c>
    </row>
    <row r="10385" spans="2:8" x14ac:dyDescent="0.3">
      <c r="B10385" s="7" t="s">
        <v>6189</v>
      </c>
      <c r="C10385" s="7">
        <v>0.68289192180014768</v>
      </c>
      <c r="D10385" s="7">
        <v>0.31900000000000001</v>
      </c>
      <c r="E10385" s="7">
        <v>1.7999999999999999E-2</v>
      </c>
      <c r="F10385" s="7">
        <v>0</v>
      </c>
      <c r="G10385" s="7">
        <v>0</v>
      </c>
      <c r="H10385" s="7" t="s">
        <v>6083</v>
      </c>
    </row>
    <row r="10386" spans="2:8" x14ac:dyDescent="0.3">
      <c r="B10386" s="7" t="s">
        <v>4376</v>
      </c>
      <c r="C10386" s="7">
        <v>0.68228913422297155</v>
      </c>
      <c r="D10386" s="7">
        <v>0.81399999999999995</v>
      </c>
      <c r="E10386" s="7">
        <v>0.54500000000000004</v>
      </c>
      <c r="F10386" s="7">
        <v>0</v>
      </c>
      <c r="G10386" s="7">
        <v>0</v>
      </c>
      <c r="H10386" s="7" t="s">
        <v>6083</v>
      </c>
    </row>
    <row r="10387" spans="2:8" x14ac:dyDescent="0.3">
      <c r="B10387" s="7" t="s">
        <v>4319</v>
      </c>
      <c r="C10387" s="7">
        <v>0.68210682213477325</v>
      </c>
      <c r="D10387" s="7">
        <v>0.35199999999999998</v>
      </c>
      <c r="E10387" s="7">
        <v>8.5000000000000006E-2</v>
      </c>
      <c r="F10387" s="7">
        <v>0</v>
      </c>
      <c r="G10387" s="7">
        <v>0</v>
      </c>
      <c r="H10387" s="7" t="s">
        <v>6083</v>
      </c>
    </row>
    <row r="10388" spans="2:8" x14ac:dyDescent="0.3">
      <c r="B10388" s="7" t="s">
        <v>1988</v>
      </c>
      <c r="C10388" s="7">
        <v>0.6815247715427295</v>
      </c>
      <c r="D10388" s="7">
        <v>0.59799999999999998</v>
      </c>
      <c r="E10388" s="7">
        <v>0.28100000000000003</v>
      </c>
      <c r="F10388" s="7">
        <v>0</v>
      </c>
      <c r="G10388" s="7">
        <v>0</v>
      </c>
      <c r="H10388" s="7" t="s">
        <v>6083</v>
      </c>
    </row>
    <row r="10389" spans="2:8" x14ac:dyDescent="0.3">
      <c r="B10389" s="7" t="s">
        <v>655</v>
      </c>
      <c r="C10389" s="7">
        <v>0.67994404231641647</v>
      </c>
      <c r="D10389" s="7">
        <v>0.628</v>
      </c>
      <c r="E10389" s="7">
        <v>0.40600000000000003</v>
      </c>
      <c r="F10389" s="7">
        <v>0</v>
      </c>
      <c r="G10389" s="7">
        <v>0</v>
      </c>
      <c r="H10389" s="7" t="s">
        <v>6083</v>
      </c>
    </row>
    <row r="10390" spans="2:8" x14ac:dyDescent="0.3">
      <c r="B10390" s="7" t="s">
        <v>657</v>
      </c>
      <c r="C10390" s="7">
        <v>0.67961044721540453</v>
      </c>
      <c r="D10390" s="7">
        <v>0.86199999999999999</v>
      </c>
      <c r="E10390" s="7">
        <v>0.61599999999999999</v>
      </c>
      <c r="F10390" s="7">
        <v>0</v>
      </c>
      <c r="G10390" s="7">
        <v>0</v>
      </c>
      <c r="H10390" s="7" t="s">
        <v>6083</v>
      </c>
    </row>
    <row r="10391" spans="2:8" x14ac:dyDescent="0.3">
      <c r="B10391" s="7" t="s">
        <v>4172</v>
      </c>
      <c r="C10391" s="7">
        <v>0.67794913280279778</v>
      </c>
      <c r="D10391" s="7">
        <v>0.55000000000000004</v>
      </c>
      <c r="E10391" s="7">
        <v>0.21</v>
      </c>
      <c r="F10391" s="7">
        <v>0</v>
      </c>
      <c r="G10391" s="7">
        <v>0</v>
      </c>
      <c r="H10391" s="7" t="s">
        <v>6083</v>
      </c>
    </row>
    <row r="10392" spans="2:8" x14ac:dyDescent="0.3">
      <c r="B10392" s="7" t="s">
        <v>1091</v>
      </c>
      <c r="C10392" s="7">
        <v>0.67709765445895598</v>
      </c>
      <c r="D10392" s="7">
        <v>0.504</v>
      </c>
      <c r="E10392" s="7">
        <v>0.2</v>
      </c>
      <c r="F10392" s="7">
        <v>0</v>
      </c>
      <c r="G10392" s="7">
        <v>0</v>
      </c>
      <c r="H10392" s="7" t="s">
        <v>6083</v>
      </c>
    </row>
    <row r="10393" spans="2:8" x14ac:dyDescent="0.3">
      <c r="B10393" s="7" t="s">
        <v>6190</v>
      </c>
      <c r="C10393" s="7">
        <v>0.67559486663939972</v>
      </c>
      <c r="D10393" s="7">
        <v>0.41799999999999998</v>
      </c>
      <c r="E10393" s="7">
        <v>7.6999999999999999E-2</v>
      </c>
      <c r="F10393" s="7">
        <v>0</v>
      </c>
      <c r="G10393" s="7">
        <v>0</v>
      </c>
      <c r="H10393" s="7" t="s">
        <v>6083</v>
      </c>
    </row>
    <row r="10394" spans="2:8" x14ac:dyDescent="0.3">
      <c r="B10394" s="7" t="s">
        <v>4125</v>
      </c>
      <c r="C10394" s="7">
        <v>0.6704609436167378</v>
      </c>
      <c r="D10394" s="7">
        <v>0.46899999999999997</v>
      </c>
      <c r="E10394" s="7">
        <v>0.13100000000000001</v>
      </c>
      <c r="F10394" s="7">
        <v>0</v>
      </c>
      <c r="G10394" s="7">
        <v>0</v>
      </c>
      <c r="H10394" s="7" t="s">
        <v>6083</v>
      </c>
    </row>
    <row r="10395" spans="2:8" x14ac:dyDescent="0.3">
      <c r="B10395" s="7" t="s">
        <v>4116</v>
      </c>
      <c r="C10395" s="7">
        <v>0.666925132090467</v>
      </c>
      <c r="D10395" s="7">
        <v>0.35899999999999999</v>
      </c>
      <c r="E10395" s="7">
        <v>8.5000000000000006E-2</v>
      </c>
      <c r="F10395" s="7">
        <v>0</v>
      </c>
      <c r="G10395" s="7">
        <v>0</v>
      </c>
      <c r="H10395" s="7" t="s">
        <v>6083</v>
      </c>
    </row>
    <row r="10396" spans="2:8" x14ac:dyDescent="0.3">
      <c r="B10396" s="7" t="s">
        <v>6191</v>
      </c>
      <c r="C10396" s="7">
        <v>0.66656621676415451</v>
      </c>
      <c r="D10396" s="7">
        <v>0.35399999999999998</v>
      </c>
      <c r="E10396" s="7">
        <v>4.1000000000000002E-2</v>
      </c>
      <c r="F10396" s="7">
        <v>0</v>
      </c>
      <c r="G10396" s="7">
        <v>0</v>
      </c>
      <c r="H10396" s="7" t="s">
        <v>6083</v>
      </c>
    </row>
    <row r="10397" spans="2:8" x14ac:dyDescent="0.3">
      <c r="B10397" s="7" t="s">
        <v>3159</v>
      </c>
      <c r="C10397" s="7">
        <v>0.66498637523782378</v>
      </c>
      <c r="D10397" s="7">
        <v>0.92400000000000004</v>
      </c>
      <c r="E10397" s="7">
        <v>0.73699999999999999</v>
      </c>
      <c r="F10397" s="7">
        <v>0</v>
      </c>
      <c r="G10397" s="7">
        <v>0</v>
      </c>
      <c r="H10397" s="7" t="s">
        <v>6083</v>
      </c>
    </row>
    <row r="10398" spans="2:8" x14ac:dyDescent="0.3">
      <c r="B10398" s="7" t="s">
        <v>1836</v>
      </c>
      <c r="C10398" s="7">
        <v>0.66469033175316516</v>
      </c>
      <c r="D10398" s="7">
        <v>0.61599999999999999</v>
      </c>
      <c r="E10398" s="7">
        <v>0.35099999999999998</v>
      </c>
      <c r="F10398" s="7">
        <v>0</v>
      </c>
      <c r="G10398" s="7">
        <v>0</v>
      </c>
      <c r="H10398" s="7" t="s">
        <v>6083</v>
      </c>
    </row>
    <row r="10399" spans="2:8" x14ac:dyDescent="0.3">
      <c r="B10399" s="7" t="s">
        <v>2701</v>
      </c>
      <c r="C10399" s="7">
        <v>0.66245567488680068</v>
      </c>
      <c r="D10399" s="7">
        <v>0.79400000000000004</v>
      </c>
      <c r="E10399" s="7">
        <v>0.51800000000000002</v>
      </c>
      <c r="F10399" s="7">
        <v>0</v>
      </c>
      <c r="G10399" s="7">
        <v>0</v>
      </c>
      <c r="H10399" s="7" t="s">
        <v>6083</v>
      </c>
    </row>
    <row r="10400" spans="2:8" x14ac:dyDescent="0.3">
      <c r="B10400" s="7" t="s">
        <v>1678</v>
      </c>
      <c r="C10400" s="7">
        <v>0.6618966946084579</v>
      </c>
      <c r="D10400" s="7">
        <v>0.58399999999999996</v>
      </c>
      <c r="E10400" s="7">
        <v>0.25800000000000001</v>
      </c>
      <c r="F10400" s="7">
        <v>0</v>
      </c>
      <c r="G10400" s="7">
        <v>0</v>
      </c>
      <c r="H10400" s="7" t="s">
        <v>6083</v>
      </c>
    </row>
    <row r="10401" spans="2:8" x14ac:dyDescent="0.3">
      <c r="B10401" s="7" t="s">
        <v>4150</v>
      </c>
      <c r="C10401" s="7">
        <v>0.66164898508696957</v>
      </c>
      <c r="D10401" s="7">
        <v>0.373</v>
      </c>
      <c r="E10401" s="7">
        <v>7.9000000000000001E-2</v>
      </c>
      <c r="F10401" s="7">
        <v>0</v>
      </c>
      <c r="G10401" s="7">
        <v>0</v>
      </c>
      <c r="H10401" s="7" t="s">
        <v>6083</v>
      </c>
    </row>
    <row r="10402" spans="2:8" x14ac:dyDescent="0.3">
      <c r="B10402" s="7" t="s">
        <v>1740</v>
      </c>
      <c r="C10402" s="7">
        <v>0.66108780560710878</v>
      </c>
      <c r="D10402" s="7">
        <v>0.84599999999999997</v>
      </c>
      <c r="E10402" s="7">
        <v>0.59</v>
      </c>
      <c r="F10402" s="7">
        <v>0</v>
      </c>
      <c r="G10402" s="7">
        <v>0</v>
      </c>
      <c r="H10402" s="7" t="s">
        <v>6083</v>
      </c>
    </row>
    <row r="10403" spans="2:8" x14ac:dyDescent="0.3">
      <c r="B10403" s="7" t="s">
        <v>1968</v>
      </c>
      <c r="C10403" s="7">
        <v>0.6597436329071531</v>
      </c>
      <c r="D10403" s="7">
        <v>0.56799999999999995</v>
      </c>
      <c r="E10403" s="7">
        <v>0.22900000000000001</v>
      </c>
      <c r="F10403" s="7">
        <v>0</v>
      </c>
      <c r="G10403" s="7">
        <v>0</v>
      </c>
      <c r="H10403" s="7" t="s">
        <v>6083</v>
      </c>
    </row>
    <row r="10404" spans="2:8" x14ac:dyDescent="0.3">
      <c r="B10404" s="7" t="s">
        <v>4278</v>
      </c>
      <c r="C10404" s="7">
        <v>0.65948894926594037</v>
      </c>
      <c r="D10404" s="7">
        <v>0.35299999999999998</v>
      </c>
      <c r="E10404" s="7">
        <v>8.6999999999999994E-2</v>
      </c>
      <c r="F10404" s="7">
        <v>0</v>
      </c>
      <c r="G10404" s="7">
        <v>0</v>
      </c>
      <c r="H10404" s="7" t="s">
        <v>6083</v>
      </c>
    </row>
    <row r="10405" spans="2:8" x14ac:dyDescent="0.3">
      <c r="B10405" s="7" t="s">
        <v>4175</v>
      </c>
      <c r="C10405" s="7">
        <v>0.65761081811244138</v>
      </c>
      <c r="D10405" s="7">
        <v>0.374</v>
      </c>
      <c r="E10405" s="7">
        <v>7.0999999999999994E-2</v>
      </c>
      <c r="F10405" s="7">
        <v>0</v>
      </c>
      <c r="G10405" s="7">
        <v>0</v>
      </c>
      <c r="H10405" s="7" t="s">
        <v>6083</v>
      </c>
    </row>
    <row r="10406" spans="2:8" x14ac:dyDescent="0.3">
      <c r="B10406" s="7" t="s">
        <v>2449</v>
      </c>
      <c r="C10406" s="7">
        <v>0.65659858003112703</v>
      </c>
      <c r="D10406" s="7">
        <v>0.41699999999999998</v>
      </c>
      <c r="E10406" s="7">
        <v>0.11</v>
      </c>
      <c r="F10406" s="7">
        <v>0</v>
      </c>
      <c r="G10406" s="7">
        <v>0</v>
      </c>
      <c r="H10406" s="7" t="s">
        <v>6083</v>
      </c>
    </row>
    <row r="10407" spans="2:8" x14ac:dyDescent="0.3">
      <c r="B10407" s="7" t="s">
        <v>4187</v>
      </c>
      <c r="C10407" s="7">
        <v>0.65629006753291363</v>
      </c>
      <c r="D10407" s="7">
        <v>0.59499999999999997</v>
      </c>
      <c r="E10407" s="7">
        <v>0.312</v>
      </c>
      <c r="F10407" s="7">
        <v>0</v>
      </c>
      <c r="G10407" s="7">
        <v>0</v>
      </c>
      <c r="H10407" s="7" t="s">
        <v>6083</v>
      </c>
    </row>
    <row r="10408" spans="2:8" x14ac:dyDescent="0.3">
      <c r="B10408" s="7" t="s">
        <v>2468</v>
      </c>
      <c r="C10408" s="7">
        <v>0.65292042829437702</v>
      </c>
      <c r="D10408" s="7">
        <v>0.56899999999999995</v>
      </c>
      <c r="E10408" s="7">
        <v>0.216</v>
      </c>
      <c r="F10408" s="7">
        <v>0</v>
      </c>
      <c r="G10408" s="7">
        <v>0</v>
      </c>
      <c r="H10408" s="7" t="s">
        <v>6083</v>
      </c>
    </row>
    <row r="10409" spans="2:8" x14ac:dyDescent="0.3">
      <c r="B10409" s="7" t="s">
        <v>6192</v>
      </c>
      <c r="C10409" s="7">
        <v>0.65195197154616791</v>
      </c>
      <c r="D10409" s="7">
        <v>0.28899999999999998</v>
      </c>
      <c r="E10409" s="7">
        <v>5.1999999999999998E-2</v>
      </c>
      <c r="F10409" s="7">
        <v>0</v>
      </c>
      <c r="G10409" s="7">
        <v>0</v>
      </c>
      <c r="H10409" s="7" t="s">
        <v>6083</v>
      </c>
    </row>
    <row r="10410" spans="2:8" x14ac:dyDescent="0.3">
      <c r="B10410" s="7" t="s">
        <v>1777</v>
      </c>
      <c r="C10410" s="7">
        <v>0.65182483954043036</v>
      </c>
      <c r="D10410" s="7">
        <v>0.60499999999999998</v>
      </c>
      <c r="E10410" s="7">
        <v>0.29099999999999998</v>
      </c>
      <c r="F10410" s="7">
        <v>0</v>
      </c>
      <c r="G10410" s="7">
        <v>0</v>
      </c>
      <c r="H10410" s="7" t="s">
        <v>6083</v>
      </c>
    </row>
    <row r="10411" spans="2:8" x14ac:dyDescent="0.3">
      <c r="B10411" s="7" t="s">
        <v>6193</v>
      </c>
      <c r="C10411" s="7">
        <v>0.65110087526900462</v>
      </c>
      <c r="D10411" s="7">
        <v>0.5</v>
      </c>
      <c r="E10411" s="7">
        <v>0.20399999999999999</v>
      </c>
      <c r="F10411" s="7">
        <v>0</v>
      </c>
      <c r="G10411" s="7">
        <v>0</v>
      </c>
      <c r="H10411" s="7" t="s">
        <v>6083</v>
      </c>
    </row>
    <row r="10412" spans="2:8" x14ac:dyDescent="0.3">
      <c r="B10412" s="7" t="s">
        <v>4218</v>
      </c>
      <c r="C10412" s="7">
        <v>0.65107615714635669</v>
      </c>
      <c r="D10412" s="7">
        <v>0.59799999999999998</v>
      </c>
      <c r="E10412" s="7">
        <v>0.316</v>
      </c>
      <c r="F10412" s="7">
        <v>0</v>
      </c>
      <c r="G10412" s="7">
        <v>0</v>
      </c>
      <c r="H10412" s="7" t="s">
        <v>6083</v>
      </c>
    </row>
    <row r="10413" spans="2:8" x14ac:dyDescent="0.3">
      <c r="B10413" s="7" t="s">
        <v>6194</v>
      </c>
      <c r="C10413" s="7">
        <v>0.65019285076229494</v>
      </c>
      <c r="D10413" s="7">
        <v>0.33300000000000002</v>
      </c>
      <c r="E10413" s="7">
        <v>0.04</v>
      </c>
      <c r="F10413" s="7">
        <v>0</v>
      </c>
      <c r="G10413" s="7">
        <v>0</v>
      </c>
      <c r="H10413" s="7" t="s">
        <v>6083</v>
      </c>
    </row>
    <row r="10414" spans="2:8" x14ac:dyDescent="0.3">
      <c r="B10414" s="7" t="s">
        <v>4039</v>
      </c>
      <c r="C10414" s="7">
        <v>0.64943858239747376</v>
      </c>
      <c r="D10414" s="7">
        <v>0.38400000000000001</v>
      </c>
      <c r="E10414" s="7">
        <v>0.111</v>
      </c>
      <c r="F10414" s="7">
        <v>0</v>
      </c>
      <c r="G10414" s="7">
        <v>0</v>
      </c>
      <c r="H10414" s="7" t="s">
        <v>6083</v>
      </c>
    </row>
    <row r="10415" spans="2:8" x14ac:dyDescent="0.3">
      <c r="B10415" s="7" t="s">
        <v>6195</v>
      </c>
      <c r="C10415" s="7">
        <v>0.64943117952530793</v>
      </c>
      <c r="D10415" s="7">
        <v>0.28199999999999997</v>
      </c>
      <c r="E10415" s="7">
        <v>2.5000000000000001E-2</v>
      </c>
      <c r="F10415" s="7">
        <v>0</v>
      </c>
      <c r="G10415" s="7">
        <v>0</v>
      </c>
      <c r="H10415" s="7" t="s">
        <v>6083</v>
      </c>
    </row>
    <row r="10416" spans="2:8" x14ac:dyDescent="0.3">
      <c r="B10416" s="7" t="s">
        <v>1019</v>
      </c>
      <c r="C10416" s="7">
        <v>0.64444383456150123</v>
      </c>
      <c r="D10416" s="7">
        <v>0.53100000000000003</v>
      </c>
      <c r="E10416" s="7">
        <v>0.28199999999999997</v>
      </c>
      <c r="F10416" s="7">
        <v>0</v>
      </c>
      <c r="G10416" s="7">
        <v>0</v>
      </c>
      <c r="H10416" s="7" t="s">
        <v>6083</v>
      </c>
    </row>
    <row r="10417" spans="2:8" x14ac:dyDescent="0.3">
      <c r="B10417" s="7" t="s">
        <v>595</v>
      </c>
      <c r="C10417" s="7">
        <v>0.64228450726406705</v>
      </c>
      <c r="D10417" s="7">
        <v>0.82499999999999996</v>
      </c>
      <c r="E10417" s="7">
        <v>0.36799999999999999</v>
      </c>
      <c r="F10417" s="7">
        <v>0</v>
      </c>
      <c r="G10417" s="7">
        <v>0</v>
      </c>
      <c r="H10417" s="7" t="s">
        <v>6083</v>
      </c>
    </row>
    <row r="10418" spans="2:8" x14ac:dyDescent="0.3">
      <c r="B10418" s="7" t="s">
        <v>1879</v>
      </c>
      <c r="C10418" s="7">
        <v>0.64102798504953418</v>
      </c>
      <c r="D10418" s="7">
        <v>0.45700000000000002</v>
      </c>
      <c r="E10418" s="7">
        <v>0.157</v>
      </c>
      <c r="F10418" s="7">
        <v>0</v>
      </c>
      <c r="G10418" s="7">
        <v>0</v>
      </c>
      <c r="H10418" s="7" t="s">
        <v>6083</v>
      </c>
    </row>
    <row r="10419" spans="2:8" x14ac:dyDescent="0.3">
      <c r="B10419" s="7" t="s">
        <v>6196</v>
      </c>
      <c r="C10419" s="7">
        <v>0.64101316350116111</v>
      </c>
      <c r="D10419" s="7">
        <v>0.307</v>
      </c>
      <c r="E10419" s="7">
        <v>4.2999999999999997E-2</v>
      </c>
      <c r="F10419" s="7">
        <v>0</v>
      </c>
      <c r="G10419" s="7">
        <v>0</v>
      </c>
      <c r="H10419" s="7" t="s">
        <v>6083</v>
      </c>
    </row>
    <row r="10420" spans="2:8" x14ac:dyDescent="0.3">
      <c r="B10420" s="7" t="s">
        <v>2528</v>
      </c>
      <c r="C10420" s="7">
        <v>0.64056733510294639</v>
      </c>
      <c r="D10420" s="7">
        <v>0.35699999999999998</v>
      </c>
      <c r="E10420" s="7">
        <v>0.13900000000000001</v>
      </c>
      <c r="F10420" s="7">
        <v>0</v>
      </c>
      <c r="G10420" s="7">
        <v>0</v>
      </c>
      <c r="H10420" s="7" t="s">
        <v>6083</v>
      </c>
    </row>
    <row r="10421" spans="2:8" x14ac:dyDescent="0.3">
      <c r="B10421" s="7" t="s">
        <v>4076</v>
      </c>
      <c r="C10421" s="7">
        <v>0.63776752155404715</v>
      </c>
      <c r="D10421" s="7">
        <v>0.36199999999999999</v>
      </c>
      <c r="E10421" s="7">
        <v>7.3999999999999996E-2</v>
      </c>
      <c r="F10421" s="7">
        <v>0</v>
      </c>
      <c r="G10421" s="7">
        <v>0</v>
      </c>
      <c r="H10421" s="7" t="s">
        <v>6083</v>
      </c>
    </row>
    <row r="10422" spans="2:8" x14ac:dyDescent="0.3">
      <c r="B10422" s="7" t="s">
        <v>4451</v>
      </c>
      <c r="C10422" s="7">
        <v>0.63696592746728653</v>
      </c>
      <c r="D10422" s="7">
        <v>0.88</v>
      </c>
      <c r="E10422" s="7">
        <v>0.72599999999999998</v>
      </c>
      <c r="F10422" s="7">
        <v>0</v>
      </c>
      <c r="G10422" s="7">
        <v>0</v>
      </c>
      <c r="H10422" s="7" t="s">
        <v>6083</v>
      </c>
    </row>
    <row r="10423" spans="2:8" x14ac:dyDescent="0.3">
      <c r="B10423" s="7" t="s">
        <v>5118</v>
      </c>
      <c r="C10423" s="7">
        <v>0.63460323550804287</v>
      </c>
      <c r="D10423" s="7">
        <v>0.314</v>
      </c>
      <c r="E10423" s="7">
        <v>7.2999999999999995E-2</v>
      </c>
      <c r="F10423" s="7">
        <v>0</v>
      </c>
      <c r="G10423" s="7">
        <v>0</v>
      </c>
      <c r="H10423" s="7" t="s">
        <v>6083</v>
      </c>
    </row>
    <row r="10424" spans="2:8" x14ac:dyDescent="0.3">
      <c r="B10424" s="7" t="s">
        <v>572</v>
      </c>
      <c r="C10424" s="7">
        <v>0.63273504491721633</v>
      </c>
      <c r="D10424" s="7">
        <v>0.47299999999999998</v>
      </c>
      <c r="E10424" s="7">
        <v>0.2</v>
      </c>
      <c r="F10424" s="7">
        <v>0</v>
      </c>
      <c r="G10424" s="7">
        <v>0</v>
      </c>
      <c r="H10424" s="7" t="s">
        <v>6083</v>
      </c>
    </row>
    <row r="10425" spans="2:8" x14ac:dyDescent="0.3">
      <c r="B10425" s="7" t="s">
        <v>2505</v>
      </c>
      <c r="C10425" s="7">
        <v>0.63187375055980288</v>
      </c>
      <c r="D10425" s="7">
        <v>0.61399999999999999</v>
      </c>
      <c r="E10425" s="7">
        <v>0.38</v>
      </c>
      <c r="F10425" s="7">
        <v>0</v>
      </c>
      <c r="G10425" s="7">
        <v>0</v>
      </c>
      <c r="H10425" s="7" t="s">
        <v>6083</v>
      </c>
    </row>
    <row r="10426" spans="2:8" x14ac:dyDescent="0.3">
      <c r="B10426" s="7" t="s">
        <v>6197</v>
      </c>
      <c r="C10426" s="7">
        <v>0.63128573163794321</v>
      </c>
      <c r="D10426" s="7">
        <v>0.32</v>
      </c>
      <c r="E10426" s="7">
        <v>0.04</v>
      </c>
      <c r="F10426" s="7">
        <v>0</v>
      </c>
      <c r="G10426" s="7">
        <v>0</v>
      </c>
      <c r="H10426" s="7" t="s">
        <v>6083</v>
      </c>
    </row>
    <row r="10427" spans="2:8" x14ac:dyDescent="0.3">
      <c r="B10427" s="7" t="s">
        <v>658</v>
      </c>
      <c r="C10427" s="7">
        <v>0.63103245093147053</v>
      </c>
      <c r="D10427" s="7">
        <v>0.51300000000000001</v>
      </c>
      <c r="E10427" s="7">
        <v>0.27800000000000002</v>
      </c>
      <c r="F10427" s="7">
        <v>0</v>
      </c>
      <c r="G10427" s="7">
        <v>0</v>
      </c>
      <c r="H10427" s="7" t="s">
        <v>6083</v>
      </c>
    </row>
    <row r="10428" spans="2:8" x14ac:dyDescent="0.3">
      <c r="B10428" s="7" t="s">
        <v>1560</v>
      </c>
      <c r="C10428" s="7">
        <v>0.6306817816567496</v>
      </c>
      <c r="D10428" s="7">
        <v>0.76400000000000001</v>
      </c>
      <c r="E10428" s="7">
        <v>0.48499999999999999</v>
      </c>
      <c r="F10428" s="7">
        <v>0</v>
      </c>
      <c r="G10428" s="7">
        <v>0</v>
      </c>
      <c r="H10428" s="7" t="s">
        <v>6083</v>
      </c>
    </row>
    <row r="10429" spans="2:8" x14ac:dyDescent="0.3">
      <c r="B10429" s="7" t="s">
        <v>1241</v>
      </c>
      <c r="C10429" s="7">
        <v>0.63052269954102713</v>
      </c>
      <c r="D10429" s="7">
        <v>0.61</v>
      </c>
      <c r="E10429" s="7">
        <v>0.28999999999999998</v>
      </c>
      <c r="F10429" s="7">
        <v>0</v>
      </c>
      <c r="G10429" s="7">
        <v>0</v>
      </c>
      <c r="H10429" s="7" t="s">
        <v>6083</v>
      </c>
    </row>
    <row r="10430" spans="2:8" x14ac:dyDescent="0.3">
      <c r="B10430" s="7" t="s">
        <v>2401</v>
      </c>
      <c r="C10430" s="7">
        <v>0.62901254090333203</v>
      </c>
      <c r="D10430" s="7">
        <v>0.54100000000000004</v>
      </c>
      <c r="E10430" s="7">
        <v>0.24399999999999999</v>
      </c>
      <c r="F10430" s="7">
        <v>0</v>
      </c>
      <c r="G10430" s="7">
        <v>0</v>
      </c>
      <c r="H10430" s="7" t="s">
        <v>6083</v>
      </c>
    </row>
    <row r="10431" spans="2:8" x14ac:dyDescent="0.3">
      <c r="B10431" s="7" t="s">
        <v>4469</v>
      </c>
      <c r="C10431" s="7">
        <v>0.62865611828150081</v>
      </c>
      <c r="D10431" s="7">
        <v>0.63700000000000001</v>
      </c>
      <c r="E10431" s="7">
        <v>0.38</v>
      </c>
      <c r="F10431" s="7">
        <v>0</v>
      </c>
      <c r="G10431" s="7">
        <v>0</v>
      </c>
      <c r="H10431" s="7" t="s">
        <v>6083</v>
      </c>
    </row>
    <row r="10432" spans="2:8" x14ac:dyDescent="0.3">
      <c r="B10432" s="7" t="s">
        <v>2174</v>
      </c>
      <c r="C10432" s="7">
        <v>0.62753524135291738</v>
      </c>
      <c r="D10432" s="7">
        <v>0.44800000000000001</v>
      </c>
      <c r="E10432" s="7">
        <v>0.125</v>
      </c>
      <c r="F10432" s="7">
        <v>0</v>
      </c>
      <c r="G10432" s="7">
        <v>0</v>
      </c>
      <c r="H10432" s="7" t="s">
        <v>6083</v>
      </c>
    </row>
    <row r="10433" spans="2:8" x14ac:dyDescent="0.3">
      <c r="B10433" s="7" t="s">
        <v>3020</v>
      </c>
      <c r="C10433" s="7">
        <v>0.62713804950809959</v>
      </c>
      <c r="D10433" s="7">
        <v>0.55900000000000005</v>
      </c>
      <c r="E10433" s="7">
        <v>0.30399999999999999</v>
      </c>
      <c r="F10433" s="7">
        <v>0</v>
      </c>
      <c r="G10433" s="7">
        <v>0</v>
      </c>
      <c r="H10433" s="7" t="s">
        <v>6083</v>
      </c>
    </row>
    <row r="10434" spans="2:8" x14ac:dyDescent="0.3">
      <c r="B10434" s="7" t="s">
        <v>1751</v>
      </c>
      <c r="C10434" s="7">
        <v>0.62690107897916936</v>
      </c>
      <c r="D10434" s="7">
        <v>0.26200000000000001</v>
      </c>
      <c r="E10434" s="7">
        <v>6.8000000000000005E-2</v>
      </c>
      <c r="F10434" s="7">
        <v>0</v>
      </c>
      <c r="G10434" s="7">
        <v>0</v>
      </c>
      <c r="H10434" s="7" t="s">
        <v>6083</v>
      </c>
    </row>
    <row r="10435" spans="2:8" x14ac:dyDescent="0.3">
      <c r="B10435" s="7" t="s">
        <v>4102</v>
      </c>
      <c r="C10435" s="7">
        <v>0.62582305176735531</v>
      </c>
      <c r="D10435" s="7">
        <v>0.33700000000000002</v>
      </c>
      <c r="E10435" s="7">
        <v>6.2E-2</v>
      </c>
      <c r="F10435" s="7">
        <v>0</v>
      </c>
      <c r="G10435" s="7">
        <v>0</v>
      </c>
      <c r="H10435" s="7" t="s">
        <v>6083</v>
      </c>
    </row>
    <row r="10436" spans="2:8" x14ac:dyDescent="0.3">
      <c r="B10436" s="7" t="s">
        <v>6198</v>
      </c>
      <c r="C10436" s="7">
        <v>0.62475580475108494</v>
      </c>
      <c r="D10436" s="7">
        <v>0.28699999999999998</v>
      </c>
      <c r="E10436" s="7">
        <v>3.0000000000000001E-3</v>
      </c>
      <c r="F10436" s="7">
        <v>0</v>
      </c>
      <c r="G10436" s="7">
        <v>0</v>
      </c>
      <c r="H10436" s="7" t="s">
        <v>6083</v>
      </c>
    </row>
    <row r="10437" spans="2:8" x14ac:dyDescent="0.3">
      <c r="B10437" s="7" t="s">
        <v>6199</v>
      </c>
      <c r="C10437" s="7">
        <v>0.62408305479996073</v>
      </c>
      <c r="D10437" s="7">
        <v>0.309</v>
      </c>
      <c r="E10437" s="7">
        <v>4.4999999999999998E-2</v>
      </c>
      <c r="F10437" s="7">
        <v>0</v>
      </c>
      <c r="G10437" s="7">
        <v>0</v>
      </c>
      <c r="H10437" s="7" t="s">
        <v>6083</v>
      </c>
    </row>
    <row r="10438" spans="2:8" x14ac:dyDescent="0.3">
      <c r="B10438" s="7" t="s">
        <v>3630</v>
      </c>
      <c r="C10438" s="7">
        <v>0.62374457388320104</v>
      </c>
      <c r="D10438" s="7">
        <v>0.315</v>
      </c>
      <c r="E10438" s="7">
        <v>0.12</v>
      </c>
      <c r="F10438" s="7">
        <v>0</v>
      </c>
      <c r="G10438" s="7">
        <v>0</v>
      </c>
      <c r="H10438" s="7" t="s">
        <v>6083</v>
      </c>
    </row>
    <row r="10439" spans="2:8" x14ac:dyDescent="0.3">
      <c r="B10439" s="7" t="s">
        <v>1169</v>
      </c>
      <c r="C10439" s="7">
        <v>0.62362892271999493</v>
      </c>
      <c r="D10439" s="7">
        <v>0.315</v>
      </c>
      <c r="E10439" s="7">
        <v>0.16500000000000001</v>
      </c>
      <c r="F10439" s="7">
        <v>0</v>
      </c>
      <c r="G10439" s="7">
        <v>0</v>
      </c>
      <c r="H10439" s="7" t="s">
        <v>6083</v>
      </c>
    </row>
    <row r="10440" spans="2:8" x14ac:dyDescent="0.3">
      <c r="B10440" s="7" t="s">
        <v>1674</v>
      </c>
      <c r="C10440" s="7">
        <v>0.62300169738137146</v>
      </c>
      <c r="D10440" s="7">
        <v>0.42399999999999999</v>
      </c>
      <c r="E10440" s="7">
        <v>5.8000000000000003E-2</v>
      </c>
      <c r="F10440" s="7">
        <v>0</v>
      </c>
      <c r="G10440" s="7">
        <v>0</v>
      </c>
      <c r="H10440" s="7" t="s">
        <v>6083</v>
      </c>
    </row>
    <row r="10441" spans="2:8" x14ac:dyDescent="0.3">
      <c r="B10441" s="7" t="s">
        <v>3691</v>
      </c>
      <c r="C10441" s="7">
        <v>0.6202664546436566</v>
      </c>
      <c r="D10441" s="7">
        <v>0.64300000000000002</v>
      </c>
      <c r="E10441" s="7">
        <v>0.34399999999999997</v>
      </c>
      <c r="F10441" s="7">
        <v>0</v>
      </c>
      <c r="G10441" s="7">
        <v>0</v>
      </c>
      <c r="H10441" s="7" t="s">
        <v>6083</v>
      </c>
    </row>
    <row r="10442" spans="2:8" x14ac:dyDescent="0.3">
      <c r="B10442" s="7" t="s">
        <v>3074</v>
      </c>
      <c r="C10442" s="7">
        <v>0.61942459031007746</v>
      </c>
      <c r="D10442" s="7">
        <v>0.81499999999999995</v>
      </c>
      <c r="E10442" s="7">
        <v>0.56699999999999995</v>
      </c>
      <c r="F10442" s="7">
        <v>0</v>
      </c>
      <c r="G10442" s="7">
        <v>0</v>
      </c>
      <c r="H10442" s="7" t="s">
        <v>6083</v>
      </c>
    </row>
    <row r="10443" spans="2:8" x14ac:dyDescent="0.3">
      <c r="B10443" s="7" t="s">
        <v>1953</v>
      </c>
      <c r="C10443" s="7">
        <v>0.61904845246318474</v>
      </c>
      <c r="D10443" s="7">
        <v>0.46200000000000002</v>
      </c>
      <c r="E10443" s="7">
        <v>0.12</v>
      </c>
      <c r="F10443" s="7">
        <v>0</v>
      </c>
      <c r="G10443" s="7">
        <v>0</v>
      </c>
      <c r="H10443" s="7" t="s">
        <v>6083</v>
      </c>
    </row>
    <row r="10444" spans="2:8" x14ac:dyDescent="0.3">
      <c r="B10444" s="7" t="s">
        <v>354</v>
      </c>
      <c r="C10444" s="7">
        <v>0.61744057619425941</v>
      </c>
      <c r="D10444" s="7">
        <v>0.83699999999999997</v>
      </c>
      <c r="E10444" s="7">
        <v>0.53900000000000003</v>
      </c>
      <c r="F10444" s="7">
        <v>0</v>
      </c>
      <c r="G10444" s="7">
        <v>0</v>
      </c>
      <c r="H10444" s="7" t="s">
        <v>6083</v>
      </c>
    </row>
    <row r="10445" spans="2:8" x14ac:dyDescent="0.3">
      <c r="B10445" s="7" t="s">
        <v>4137</v>
      </c>
      <c r="C10445" s="7">
        <v>0.61706683765856774</v>
      </c>
      <c r="D10445" s="7">
        <v>0.48799999999999999</v>
      </c>
      <c r="E10445" s="7">
        <v>0.20399999999999999</v>
      </c>
      <c r="F10445" s="7">
        <v>0</v>
      </c>
      <c r="G10445" s="7">
        <v>0</v>
      </c>
      <c r="H10445" s="7" t="s">
        <v>6083</v>
      </c>
    </row>
    <row r="10446" spans="2:8" x14ac:dyDescent="0.3">
      <c r="B10446" s="7" t="s">
        <v>4132</v>
      </c>
      <c r="C10446" s="7">
        <v>0.61644453364941376</v>
      </c>
      <c r="D10446" s="7">
        <v>0.41</v>
      </c>
      <c r="E10446" s="7">
        <v>0.115</v>
      </c>
      <c r="F10446" s="7">
        <v>0</v>
      </c>
      <c r="G10446" s="7">
        <v>0</v>
      </c>
      <c r="H10446" s="7" t="s">
        <v>6083</v>
      </c>
    </row>
    <row r="10447" spans="2:8" x14ac:dyDescent="0.3">
      <c r="B10447" s="7" t="s">
        <v>3680</v>
      </c>
      <c r="C10447" s="7">
        <v>0.61538546875467626</v>
      </c>
      <c r="D10447" s="7">
        <v>0.64200000000000002</v>
      </c>
      <c r="E10447" s="7">
        <v>0.35799999999999998</v>
      </c>
      <c r="F10447" s="7">
        <v>0</v>
      </c>
      <c r="G10447" s="7">
        <v>0</v>
      </c>
      <c r="H10447" s="7" t="s">
        <v>6083</v>
      </c>
    </row>
    <row r="10448" spans="2:8" x14ac:dyDescent="0.3">
      <c r="B10448" s="7" t="s">
        <v>3936</v>
      </c>
      <c r="C10448" s="7">
        <v>0.61479623443029341</v>
      </c>
      <c r="D10448" s="7">
        <v>0.439</v>
      </c>
      <c r="E10448" s="7">
        <v>0.109</v>
      </c>
      <c r="F10448" s="7">
        <v>0</v>
      </c>
      <c r="G10448" s="7">
        <v>0</v>
      </c>
      <c r="H10448" s="7" t="s">
        <v>6083</v>
      </c>
    </row>
    <row r="10449" spans="2:8" x14ac:dyDescent="0.3">
      <c r="B10449" s="7" t="s">
        <v>6200</v>
      </c>
      <c r="C10449" s="7">
        <v>0.61456456652283586</v>
      </c>
      <c r="D10449" s="7">
        <v>0.41299999999999998</v>
      </c>
      <c r="E10449" s="7">
        <v>0.126</v>
      </c>
      <c r="F10449" s="7">
        <v>0</v>
      </c>
      <c r="G10449" s="7">
        <v>0</v>
      </c>
      <c r="H10449" s="7" t="s">
        <v>6083</v>
      </c>
    </row>
    <row r="10450" spans="2:8" x14ac:dyDescent="0.3">
      <c r="B10450" s="7" t="s">
        <v>2103</v>
      </c>
      <c r="C10450" s="7">
        <v>0.61306133509457106</v>
      </c>
      <c r="D10450" s="7">
        <v>0.35199999999999998</v>
      </c>
      <c r="E10450" s="7">
        <v>0.109</v>
      </c>
      <c r="F10450" s="7">
        <v>0</v>
      </c>
      <c r="G10450" s="7">
        <v>0</v>
      </c>
      <c r="H10450" s="7" t="s">
        <v>6083</v>
      </c>
    </row>
    <row r="10451" spans="2:8" x14ac:dyDescent="0.3">
      <c r="B10451" s="7" t="s">
        <v>832</v>
      </c>
      <c r="C10451" s="7">
        <v>0.61109120143287154</v>
      </c>
      <c r="D10451" s="7">
        <v>0.73</v>
      </c>
      <c r="E10451" s="7">
        <v>0.36499999999999999</v>
      </c>
      <c r="F10451" s="7">
        <v>0</v>
      </c>
      <c r="G10451" s="7">
        <v>0</v>
      </c>
      <c r="H10451" s="7" t="s">
        <v>6083</v>
      </c>
    </row>
    <row r="10452" spans="2:8" x14ac:dyDescent="0.3">
      <c r="B10452" s="7" t="s">
        <v>947</v>
      </c>
      <c r="C10452" s="7">
        <v>0.6107489249277307</v>
      </c>
      <c r="D10452" s="7">
        <v>0.52700000000000002</v>
      </c>
      <c r="E10452" s="7">
        <v>0.188</v>
      </c>
      <c r="F10452" s="7">
        <v>0</v>
      </c>
      <c r="G10452" s="7">
        <v>0</v>
      </c>
      <c r="H10452" s="7" t="s">
        <v>6083</v>
      </c>
    </row>
    <row r="10453" spans="2:8" x14ac:dyDescent="0.3">
      <c r="B10453" s="7" t="s">
        <v>4107</v>
      </c>
      <c r="C10453" s="7">
        <v>0.6093302828007634</v>
      </c>
      <c r="D10453" s="7">
        <v>0.27600000000000002</v>
      </c>
      <c r="E10453" s="7">
        <v>0.10100000000000001</v>
      </c>
      <c r="F10453" s="7">
        <v>0</v>
      </c>
      <c r="G10453" s="7">
        <v>0</v>
      </c>
      <c r="H10453" s="7" t="s">
        <v>6083</v>
      </c>
    </row>
    <row r="10454" spans="2:8" x14ac:dyDescent="0.3">
      <c r="B10454" s="7" t="s">
        <v>1406</v>
      </c>
      <c r="C10454" s="7">
        <v>0.60914304034854139</v>
      </c>
      <c r="D10454" s="7">
        <v>0.83899999999999997</v>
      </c>
      <c r="E10454" s="7">
        <v>0.38500000000000001</v>
      </c>
      <c r="F10454" s="7">
        <v>0</v>
      </c>
      <c r="G10454" s="7">
        <v>0</v>
      </c>
      <c r="H10454" s="7" t="s">
        <v>6083</v>
      </c>
    </row>
    <row r="10455" spans="2:8" x14ac:dyDescent="0.3">
      <c r="B10455" s="7" t="s">
        <v>3985</v>
      </c>
      <c r="C10455" s="7">
        <v>0.60895621352885421</v>
      </c>
      <c r="D10455" s="7">
        <v>0.46700000000000003</v>
      </c>
      <c r="E10455" s="7">
        <v>0.17100000000000001</v>
      </c>
      <c r="F10455" s="7">
        <v>0</v>
      </c>
      <c r="G10455" s="7">
        <v>0</v>
      </c>
      <c r="H10455" s="7" t="s">
        <v>6083</v>
      </c>
    </row>
    <row r="10456" spans="2:8" x14ac:dyDescent="0.3">
      <c r="B10456" s="7" t="s">
        <v>1992</v>
      </c>
      <c r="C10456" s="7">
        <v>0.60801795386969537</v>
      </c>
      <c r="D10456" s="7">
        <v>0.34699999999999998</v>
      </c>
      <c r="E10456" s="7">
        <v>0.125</v>
      </c>
      <c r="F10456" s="7">
        <v>0</v>
      </c>
      <c r="G10456" s="7">
        <v>0</v>
      </c>
      <c r="H10456" s="7" t="s">
        <v>6083</v>
      </c>
    </row>
    <row r="10457" spans="2:8" x14ac:dyDescent="0.3">
      <c r="B10457" s="7" t="s">
        <v>1646</v>
      </c>
      <c r="C10457" s="7">
        <v>0.60760641558361805</v>
      </c>
      <c r="D10457" s="7">
        <v>0.53100000000000003</v>
      </c>
      <c r="E10457" s="7">
        <v>0.222</v>
      </c>
      <c r="F10457" s="7">
        <v>0</v>
      </c>
      <c r="G10457" s="7">
        <v>0</v>
      </c>
      <c r="H10457" s="7" t="s">
        <v>6083</v>
      </c>
    </row>
    <row r="10458" spans="2:8" x14ac:dyDescent="0.3">
      <c r="B10458" s="7" t="s">
        <v>2313</v>
      </c>
      <c r="C10458" s="7">
        <v>0.6074862123682685</v>
      </c>
      <c r="D10458" s="7">
        <v>0.98699999999999999</v>
      </c>
      <c r="E10458" s="7">
        <v>0.92500000000000004</v>
      </c>
      <c r="F10458" s="7">
        <v>0</v>
      </c>
      <c r="G10458" s="7">
        <v>0</v>
      </c>
      <c r="H10458" s="7" t="s">
        <v>6083</v>
      </c>
    </row>
    <row r="10459" spans="2:8" x14ac:dyDescent="0.3">
      <c r="B10459" s="7" t="s">
        <v>3956</v>
      </c>
      <c r="C10459" s="7">
        <v>0.60591714894220439</v>
      </c>
      <c r="D10459" s="7">
        <v>0.64700000000000002</v>
      </c>
      <c r="E10459" s="7">
        <v>0.32700000000000001</v>
      </c>
      <c r="F10459" s="7">
        <v>0</v>
      </c>
      <c r="G10459" s="7">
        <v>0</v>
      </c>
      <c r="H10459" s="7" t="s">
        <v>6083</v>
      </c>
    </row>
    <row r="10460" spans="2:8" x14ac:dyDescent="0.3">
      <c r="B10460" s="7" t="s">
        <v>2248</v>
      </c>
      <c r="C10460" s="7">
        <v>0.60551379545330541</v>
      </c>
      <c r="D10460" s="7">
        <v>0.42199999999999999</v>
      </c>
      <c r="E10460" s="7">
        <v>0.13</v>
      </c>
      <c r="F10460" s="7">
        <v>0</v>
      </c>
      <c r="G10460" s="7">
        <v>0</v>
      </c>
      <c r="H10460" s="7" t="s">
        <v>6083</v>
      </c>
    </row>
    <row r="10461" spans="2:8" x14ac:dyDescent="0.3">
      <c r="B10461" s="7" t="s">
        <v>2058</v>
      </c>
      <c r="C10461" s="7">
        <v>0.60388635171879679</v>
      </c>
      <c r="D10461" s="7">
        <v>0.26800000000000002</v>
      </c>
      <c r="E10461" s="7">
        <v>0.14099999999999999</v>
      </c>
      <c r="F10461" s="7">
        <v>5.6804110257691924E-290</v>
      </c>
      <c r="G10461" s="7">
        <v>1.8981093442607759E-285</v>
      </c>
      <c r="H10461" s="7" t="s">
        <v>6083</v>
      </c>
    </row>
    <row r="10462" spans="2:8" x14ac:dyDescent="0.3">
      <c r="B10462" s="7" t="s">
        <v>1227</v>
      </c>
      <c r="C10462" s="7">
        <v>0.60380678793735942</v>
      </c>
      <c r="D10462" s="7">
        <v>0.89400000000000002</v>
      </c>
      <c r="E10462" s="7">
        <v>0.65100000000000002</v>
      </c>
      <c r="F10462" s="7">
        <v>0</v>
      </c>
      <c r="G10462" s="7">
        <v>0</v>
      </c>
      <c r="H10462" s="7" t="s">
        <v>6083</v>
      </c>
    </row>
    <row r="10463" spans="2:8" x14ac:dyDescent="0.3">
      <c r="B10463" s="7" t="s">
        <v>3638</v>
      </c>
      <c r="C10463" s="7">
        <v>0.60273613634200562</v>
      </c>
      <c r="D10463" s="7">
        <v>0.39200000000000002</v>
      </c>
      <c r="E10463" s="7">
        <v>0.14799999999999999</v>
      </c>
      <c r="F10463" s="7">
        <v>0</v>
      </c>
      <c r="G10463" s="7">
        <v>0</v>
      </c>
      <c r="H10463" s="7" t="s">
        <v>6083</v>
      </c>
    </row>
    <row r="10464" spans="2:8" x14ac:dyDescent="0.3">
      <c r="B10464" s="7" t="s">
        <v>975</v>
      </c>
      <c r="C10464" s="7">
        <v>0.60255809678416705</v>
      </c>
      <c r="D10464" s="7">
        <v>0.54900000000000004</v>
      </c>
      <c r="E10464" s="7">
        <v>0.28699999999999998</v>
      </c>
      <c r="F10464" s="7">
        <v>0</v>
      </c>
      <c r="G10464" s="7">
        <v>0</v>
      </c>
      <c r="H10464" s="7" t="s">
        <v>6083</v>
      </c>
    </row>
    <row r="10465" spans="2:8" x14ac:dyDescent="0.3">
      <c r="B10465" s="7" t="s">
        <v>1883</v>
      </c>
      <c r="C10465" s="7">
        <v>0.59919507649240056</v>
      </c>
      <c r="D10465" s="7">
        <v>0.52100000000000002</v>
      </c>
      <c r="E10465" s="7">
        <v>0.20599999999999999</v>
      </c>
      <c r="F10465" s="7">
        <v>0</v>
      </c>
      <c r="G10465" s="7">
        <v>0</v>
      </c>
      <c r="H10465" s="7" t="s">
        <v>6083</v>
      </c>
    </row>
    <row r="10466" spans="2:8" x14ac:dyDescent="0.3">
      <c r="B10466" s="7" t="s">
        <v>1787</v>
      </c>
      <c r="C10466" s="7">
        <v>0.59867043506173456</v>
      </c>
      <c r="D10466" s="7">
        <v>0.42199999999999999</v>
      </c>
      <c r="E10466" s="7">
        <v>0.13900000000000001</v>
      </c>
      <c r="F10466" s="7">
        <v>0</v>
      </c>
      <c r="G10466" s="7">
        <v>0</v>
      </c>
      <c r="H10466" s="7" t="s">
        <v>6083</v>
      </c>
    </row>
    <row r="10467" spans="2:8" x14ac:dyDescent="0.3">
      <c r="B10467" s="7" t="s">
        <v>4275</v>
      </c>
      <c r="C10467" s="7">
        <v>0.59645273413808542</v>
      </c>
      <c r="D10467" s="7">
        <v>0.35599999999999998</v>
      </c>
      <c r="E10467" s="7">
        <v>6.9000000000000006E-2</v>
      </c>
      <c r="F10467" s="7">
        <v>0</v>
      </c>
      <c r="G10467" s="7">
        <v>0</v>
      </c>
      <c r="H10467" s="7" t="s">
        <v>6083</v>
      </c>
    </row>
    <row r="10468" spans="2:8" x14ac:dyDescent="0.3">
      <c r="B10468" s="7" t="s">
        <v>2173</v>
      </c>
      <c r="C10468" s="7">
        <v>0.59580420435423853</v>
      </c>
      <c r="D10468" s="7">
        <v>0.40699999999999997</v>
      </c>
      <c r="E10468" s="7">
        <v>9.7000000000000003E-2</v>
      </c>
      <c r="F10468" s="7">
        <v>0</v>
      </c>
      <c r="G10468" s="7">
        <v>0</v>
      </c>
      <c r="H10468" s="7" t="s">
        <v>6083</v>
      </c>
    </row>
    <row r="10469" spans="2:8" x14ac:dyDescent="0.3">
      <c r="B10469" s="7" t="s">
        <v>6201</v>
      </c>
      <c r="C10469" s="7">
        <v>0.5947329426663569</v>
      </c>
      <c r="D10469" s="7">
        <v>0.25900000000000001</v>
      </c>
      <c r="E10469" s="7">
        <v>4.4999999999999998E-2</v>
      </c>
      <c r="F10469" s="7">
        <v>0</v>
      </c>
      <c r="G10469" s="7">
        <v>0</v>
      </c>
      <c r="H10469" s="7" t="s">
        <v>6083</v>
      </c>
    </row>
    <row r="10470" spans="2:8" x14ac:dyDescent="0.3">
      <c r="B10470" s="7" t="s">
        <v>2062</v>
      </c>
      <c r="C10470" s="7">
        <v>0.5941631004595207</v>
      </c>
      <c r="D10470" s="7">
        <v>0.6</v>
      </c>
      <c r="E10470" s="7">
        <v>0.26200000000000001</v>
      </c>
      <c r="F10470" s="7">
        <v>0</v>
      </c>
      <c r="G10470" s="7">
        <v>0</v>
      </c>
      <c r="H10470" s="7" t="s">
        <v>6083</v>
      </c>
    </row>
    <row r="10471" spans="2:8" x14ac:dyDescent="0.3">
      <c r="B10471" s="7" t="s">
        <v>2499</v>
      </c>
      <c r="C10471" s="7">
        <v>0.59372730250333228</v>
      </c>
      <c r="D10471" s="7">
        <v>0.49099999999999999</v>
      </c>
      <c r="E10471" s="7">
        <v>0.189</v>
      </c>
      <c r="F10471" s="7">
        <v>0</v>
      </c>
      <c r="G10471" s="7">
        <v>0</v>
      </c>
      <c r="H10471" s="7" t="s">
        <v>6083</v>
      </c>
    </row>
    <row r="10472" spans="2:8" x14ac:dyDescent="0.3">
      <c r="B10472" s="7" t="s">
        <v>6202</v>
      </c>
      <c r="C10472" s="7">
        <v>0.59344447197991723</v>
      </c>
      <c r="D10472" s="7">
        <v>0.36599999999999999</v>
      </c>
      <c r="E10472" s="7">
        <v>7.1999999999999995E-2</v>
      </c>
      <c r="F10472" s="7">
        <v>0</v>
      </c>
      <c r="G10472" s="7">
        <v>0</v>
      </c>
      <c r="H10472" s="7" t="s">
        <v>6083</v>
      </c>
    </row>
    <row r="10473" spans="2:8" x14ac:dyDescent="0.3">
      <c r="B10473" s="7" t="s">
        <v>498</v>
      </c>
      <c r="C10473" s="7">
        <v>0.58969230027502562</v>
      </c>
      <c r="D10473" s="7">
        <v>0.97099999999999997</v>
      </c>
      <c r="E10473" s="7">
        <v>0.82199999999999995</v>
      </c>
      <c r="F10473" s="7">
        <v>0</v>
      </c>
      <c r="G10473" s="7">
        <v>0</v>
      </c>
      <c r="H10473" s="7" t="s">
        <v>6083</v>
      </c>
    </row>
    <row r="10474" spans="2:8" x14ac:dyDescent="0.3">
      <c r="B10474" s="7" t="s">
        <v>4711</v>
      </c>
      <c r="C10474" s="7">
        <v>0.58860559778796206</v>
      </c>
      <c r="D10474" s="7">
        <v>0.65700000000000003</v>
      </c>
      <c r="E10474" s="7">
        <v>0.435</v>
      </c>
      <c r="F10474" s="7">
        <v>0</v>
      </c>
      <c r="G10474" s="7">
        <v>0</v>
      </c>
      <c r="H10474" s="7" t="s">
        <v>6083</v>
      </c>
    </row>
    <row r="10475" spans="2:8" x14ac:dyDescent="0.3">
      <c r="B10475" s="7" t="s">
        <v>2101</v>
      </c>
      <c r="C10475" s="7">
        <v>0.5880728629560128</v>
      </c>
      <c r="D10475" s="7">
        <v>0.624</v>
      </c>
      <c r="E10475" s="7">
        <v>0.39100000000000001</v>
      </c>
      <c r="F10475" s="7">
        <v>0</v>
      </c>
      <c r="G10475" s="7">
        <v>0</v>
      </c>
      <c r="H10475" s="7" t="s">
        <v>6083</v>
      </c>
    </row>
    <row r="10476" spans="2:8" x14ac:dyDescent="0.3">
      <c r="B10476" s="7" t="s">
        <v>3016</v>
      </c>
      <c r="C10476" s="7">
        <v>0.58721694231705479</v>
      </c>
      <c r="D10476" s="7">
        <v>0.71599999999999997</v>
      </c>
      <c r="E10476" s="7">
        <v>0.29399999999999998</v>
      </c>
      <c r="F10476" s="7">
        <v>0</v>
      </c>
      <c r="G10476" s="7">
        <v>0</v>
      </c>
      <c r="H10476" s="7" t="s">
        <v>6083</v>
      </c>
    </row>
    <row r="10477" spans="2:8" x14ac:dyDescent="0.3">
      <c r="B10477" s="7" t="s">
        <v>1811</v>
      </c>
      <c r="C10477" s="7">
        <v>0.58687742132960241</v>
      </c>
      <c r="D10477" s="7">
        <v>0.45800000000000002</v>
      </c>
      <c r="E10477" s="7">
        <v>0.18</v>
      </c>
      <c r="F10477" s="7">
        <v>0</v>
      </c>
      <c r="G10477" s="7">
        <v>0</v>
      </c>
      <c r="H10477" s="7" t="s">
        <v>6083</v>
      </c>
    </row>
    <row r="10478" spans="2:8" x14ac:dyDescent="0.3">
      <c r="B10478" s="7" t="s">
        <v>1802</v>
      </c>
      <c r="C10478" s="7">
        <v>0.58567514287624756</v>
      </c>
      <c r="D10478" s="7">
        <v>0.48399999999999999</v>
      </c>
      <c r="E10478" s="7">
        <v>0.129</v>
      </c>
      <c r="F10478" s="7">
        <v>0</v>
      </c>
      <c r="G10478" s="7">
        <v>0</v>
      </c>
      <c r="H10478" s="7" t="s">
        <v>6083</v>
      </c>
    </row>
    <row r="10479" spans="2:8" x14ac:dyDescent="0.3">
      <c r="B10479" s="7" t="s">
        <v>3912</v>
      </c>
      <c r="C10479" s="7">
        <v>0.58273418407230426</v>
      </c>
      <c r="D10479" s="7">
        <v>0.495</v>
      </c>
      <c r="E10479" s="7">
        <v>0.14099999999999999</v>
      </c>
      <c r="F10479" s="7">
        <v>0</v>
      </c>
      <c r="G10479" s="7">
        <v>0</v>
      </c>
      <c r="H10479" s="7" t="s">
        <v>6083</v>
      </c>
    </row>
    <row r="10480" spans="2:8" x14ac:dyDescent="0.3">
      <c r="B10480" s="7" t="s">
        <v>3884</v>
      </c>
      <c r="C10480" s="7">
        <v>0.58126581686278223</v>
      </c>
      <c r="D10480" s="7">
        <v>0.67900000000000005</v>
      </c>
      <c r="E10480" s="7">
        <v>0.46200000000000002</v>
      </c>
      <c r="F10480" s="7">
        <v>0</v>
      </c>
      <c r="G10480" s="7">
        <v>0</v>
      </c>
      <c r="H10480" s="7" t="s">
        <v>6083</v>
      </c>
    </row>
    <row r="10481" spans="2:8" x14ac:dyDescent="0.3">
      <c r="B10481" s="7" t="s">
        <v>2651</v>
      </c>
      <c r="C10481" s="7">
        <v>0.58071604709045443</v>
      </c>
      <c r="D10481" s="7">
        <v>0.47299999999999998</v>
      </c>
      <c r="E10481" s="7">
        <v>0.14399999999999999</v>
      </c>
      <c r="F10481" s="7">
        <v>0</v>
      </c>
      <c r="G10481" s="7">
        <v>0</v>
      </c>
      <c r="H10481" s="7" t="s">
        <v>6083</v>
      </c>
    </row>
    <row r="10482" spans="2:8" x14ac:dyDescent="0.3">
      <c r="B10482" s="7" t="s">
        <v>6203</v>
      </c>
      <c r="C10482" s="7">
        <v>0.57736134290664487</v>
      </c>
      <c r="D10482" s="7">
        <v>0.27100000000000002</v>
      </c>
      <c r="E10482" s="7">
        <v>3.3000000000000002E-2</v>
      </c>
      <c r="F10482" s="7">
        <v>0</v>
      </c>
      <c r="G10482" s="7">
        <v>0</v>
      </c>
      <c r="H10482" s="7" t="s">
        <v>6083</v>
      </c>
    </row>
    <row r="10483" spans="2:8" x14ac:dyDescent="0.3">
      <c r="B10483" s="7" t="s">
        <v>3604</v>
      </c>
      <c r="C10483" s="7">
        <v>0.57700009370612104</v>
      </c>
      <c r="D10483" s="7">
        <v>0.84299999999999997</v>
      </c>
      <c r="E10483" s="7">
        <v>0.65100000000000002</v>
      </c>
      <c r="F10483" s="7">
        <v>0</v>
      </c>
      <c r="G10483" s="7">
        <v>0</v>
      </c>
      <c r="H10483" s="7" t="s">
        <v>6083</v>
      </c>
    </row>
    <row r="10484" spans="2:8" x14ac:dyDescent="0.3">
      <c r="B10484" s="7" t="s">
        <v>6204</v>
      </c>
      <c r="C10484" s="7">
        <v>0.57562494925661156</v>
      </c>
      <c r="D10484" s="7">
        <v>0.497</v>
      </c>
      <c r="E10484" s="7">
        <v>0.17699999999999999</v>
      </c>
      <c r="F10484" s="7">
        <v>0</v>
      </c>
      <c r="G10484" s="7">
        <v>0</v>
      </c>
      <c r="H10484" s="7" t="s">
        <v>6083</v>
      </c>
    </row>
    <row r="10485" spans="2:8" x14ac:dyDescent="0.3">
      <c r="B10485" s="7" t="s">
        <v>800</v>
      </c>
      <c r="C10485" s="7">
        <v>0.57487921840140355</v>
      </c>
      <c r="D10485" s="7">
        <v>0.89100000000000001</v>
      </c>
      <c r="E10485" s="7">
        <v>0.64100000000000001</v>
      </c>
      <c r="F10485" s="7">
        <v>0</v>
      </c>
      <c r="G10485" s="7">
        <v>0</v>
      </c>
      <c r="H10485" s="7" t="s">
        <v>6083</v>
      </c>
    </row>
    <row r="10486" spans="2:8" x14ac:dyDescent="0.3">
      <c r="B10486" s="7" t="s">
        <v>6205</v>
      </c>
      <c r="C10486" s="7">
        <v>0.5715070701778352</v>
      </c>
      <c r="D10486" s="7">
        <v>0.53100000000000003</v>
      </c>
      <c r="E10486" s="7">
        <v>0.27400000000000002</v>
      </c>
      <c r="F10486" s="7">
        <v>0</v>
      </c>
      <c r="G10486" s="7">
        <v>0</v>
      </c>
      <c r="H10486" s="7" t="s">
        <v>6083</v>
      </c>
    </row>
    <row r="10487" spans="2:8" x14ac:dyDescent="0.3">
      <c r="B10487" s="7" t="s">
        <v>6206</v>
      </c>
      <c r="C10487" s="7">
        <v>0.57102308075573593</v>
      </c>
      <c r="D10487" s="7">
        <v>0.36599999999999999</v>
      </c>
      <c r="E10487" s="7">
        <v>9.7000000000000003E-2</v>
      </c>
      <c r="F10487" s="7">
        <v>0</v>
      </c>
      <c r="G10487" s="7">
        <v>0</v>
      </c>
      <c r="H10487" s="7" t="s">
        <v>6083</v>
      </c>
    </row>
    <row r="10488" spans="2:8" x14ac:dyDescent="0.3">
      <c r="B10488" s="7" t="s">
        <v>2664</v>
      </c>
      <c r="C10488" s="7">
        <v>0.57066356329029821</v>
      </c>
      <c r="D10488" s="7">
        <v>0.53500000000000003</v>
      </c>
      <c r="E10488" s="7">
        <v>0.25600000000000001</v>
      </c>
      <c r="F10488" s="7">
        <v>0</v>
      </c>
      <c r="G10488" s="7">
        <v>0</v>
      </c>
      <c r="H10488" s="7" t="s">
        <v>6083</v>
      </c>
    </row>
    <row r="10489" spans="2:8" x14ac:dyDescent="0.3">
      <c r="B10489" s="7" t="s">
        <v>1651</v>
      </c>
      <c r="C10489" s="7">
        <v>0.56890920166859971</v>
      </c>
      <c r="D10489" s="7">
        <v>0.38</v>
      </c>
      <c r="E10489" s="7">
        <v>0.11899999999999999</v>
      </c>
      <c r="F10489" s="7">
        <v>0</v>
      </c>
      <c r="G10489" s="7">
        <v>0</v>
      </c>
      <c r="H10489" s="7" t="s">
        <v>6083</v>
      </c>
    </row>
    <row r="10490" spans="2:8" x14ac:dyDescent="0.3">
      <c r="B10490" s="7" t="s">
        <v>2066</v>
      </c>
      <c r="C10490" s="7">
        <v>0.56786902150156715</v>
      </c>
      <c r="D10490" s="7">
        <v>0.69399999999999995</v>
      </c>
      <c r="E10490" s="7">
        <v>0.441</v>
      </c>
      <c r="F10490" s="7">
        <v>0</v>
      </c>
      <c r="G10490" s="7">
        <v>0</v>
      </c>
      <c r="H10490" s="7" t="s">
        <v>6083</v>
      </c>
    </row>
    <row r="10491" spans="2:8" x14ac:dyDescent="0.3">
      <c r="B10491" s="7" t="s">
        <v>2073</v>
      </c>
      <c r="C10491" s="7">
        <v>0.56746427549990486</v>
      </c>
      <c r="D10491" s="7">
        <v>0.30599999999999999</v>
      </c>
      <c r="E10491" s="7">
        <v>6.7000000000000004E-2</v>
      </c>
      <c r="F10491" s="7">
        <v>0</v>
      </c>
      <c r="G10491" s="7">
        <v>0</v>
      </c>
      <c r="H10491" s="7" t="s">
        <v>6083</v>
      </c>
    </row>
    <row r="10492" spans="2:8" x14ac:dyDescent="0.3">
      <c r="B10492" s="7" t="s">
        <v>2881</v>
      </c>
      <c r="C10492" s="7">
        <v>0.566143930420687</v>
      </c>
      <c r="D10492" s="7">
        <v>0.67500000000000004</v>
      </c>
      <c r="E10492" s="7">
        <v>0.312</v>
      </c>
      <c r="F10492" s="7">
        <v>0</v>
      </c>
      <c r="G10492" s="7">
        <v>0</v>
      </c>
      <c r="H10492" s="7" t="s">
        <v>6083</v>
      </c>
    </row>
    <row r="10493" spans="2:8" x14ac:dyDescent="0.3">
      <c r="B10493" s="7" t="s">
        <v>2901</v>
      </c>
      <c r="C10493" s="7">
        <v>0.56569496007304154</v>
      </c>
      <c r="D10493" s="7">
        <v>0.47799999999999998</v>
      </c>
      <c r="E10493" s="7">
        <v>0.192</v>
      </c>
      <c r="F10493" s="7">
        <v>0</v>
      </c>
      <c r="G10493" s="7">
        <v>0</v>
      </c>
      <c r="H10493" s="7" t="s">
        <v>6083</v>
      </c>
    </row>
    <row r="10494" spans="2:8" x14ac:dyDescent="0.3">
      <c r="B10494" s="7" t="s">
        <v>4047</v>
      </c>
      <c r="C10494" s="7">
        <v>0.56437053422641958</v>
      </c>
      <c r="D10494" s="7">
        <v>0.33500000000000002</v>
      </c>
      <c r="E10494" s="7">
        <v>9.0999999999999998E-2</v>
      </c>
      <c r="F10494" s="7">
        <v>0</v>
      </c>
      <c r="G10494" s="7">
        <v>0</v>
      </c>
      <c r="H10494" s="7" t="s">
        <v>6083</v>
      </c>
    </row>
    <row r="10495" spans="2:8" x14ac:dyDescent="0.3">
      <c r="B10495" s="7" t="s">
        <v>2030</v>
      </c>
      <c r="C10495" s="7">
        <v>0.56294062062356431</v>
      </c>
      <c r="D10495" s="7">
        <v>0.82699999999999996</v>
      </c>
      <c r="E10495" s="7">
        <v>0.60099999999999998</v>
      </c>
      <c r="F10495" s="7">
        <v>0</v>
      </c>
      <c r="G10495" s="7">
        <v>0</v>
      </c>
      <c r="H10495" s="7" t="s">
        <v>6083</v>
      </c>
    </row>
    <row r="10496" spans="2:8" x14ac:dyDescent="0.3">
      <c r="B10496" s="7" t="s">
        <v>3997</v>
      </c>
      <c r="C10496" s="7">
        <v>0.56227404882891774</v>
      </c>
      <c r="D10496" s="7">
        <v>0.45600000000000002</v>
      </c>
      <c r="E10496" s="7">
        <v>0.13800000000000001</v>
      </c>
      <c r="F10496" s="7">
        <v>0</v>
      </c>
      <c r="G10496" s="7">
        <v>0</v>
      </c>
      <c r="H10496" s="7" t="s">
        <v>6083</v>
      </c>
    </row>
    <row r="10497" spans="2:8" x14ac:dyDescent="0.3">
      <c r="B10497" s="7" t="s">
        <v>6207</v>
      </c>
      <c r="C10497" s="7">
        <v>0.56202565311892949</v>
      </c>
      <c r="D10497" s="7">
        <v>0.309</v>
      </c>
      <c r="E10497" s="7">
        <v>0.14699999999999999</v>
      </c>
      <c r="F10497" s="7">
        <v>0</v>
      </c>
      <c r="G10497" s="7">
        <v>0</v>
      </c>
      <c r="H10497" s="7" t="s">
        <v>6083</v>
      </c>
    </row>
    <row r="10498" spans="2:8" x14ac:dyDescent="0.3">
      <c r="B10498" s="7" t="s">
        <v>4060</v>
      </c>
      <c r="C10498" s="7">
        <v>0.56134079383925273</v>
      </c>
      <c r="D10498" s="7">
        <v>0.35199999999999998</v>
      </c>
      <c r="E10498" s="7">
        <v>9.7000000000000003E-2</v>
      </c>
      <c r="F10498" s="7">
        <v>0</v>
      </c>
      <c r="G10498" s="7">
        <v>0</v>
      </c>
      <c r="H10498" s="7" t="s">
        <v>6083</v>
      </c>
    </row>
    <row r="10499" spans="2:8" x14ac:dyDescent="0.3">
      <c r="B10499" s="7" t="s">
        <v>453</v>
      </c>
      <c r="C10499" s="7">
        <v>0.56092498149040204</v>
      </c>
      <c r="D10499" s="7">
        <v>0.38500000000000001</v>
      </c>
      <c r="E10499" s="7">
        <v>7.3999999999999996E-2</v>
      </c>
      <c r="F10499" s="7">
        <v>0</v>
      </c>
      <c r="G10499" s="7">
        <v>0</v>
      </c>
      <c r="H10499" s="7" t="s">
        <v>6083</v>
      </c>
    </row>
    <row r="10500" spans="2:8" x14ac:dyDescent="0.3">
      <c r="B10500" s="7" t="s">
        <v>2815</v>
      </c>
      <c r="C10500" s="7">
        <v>0.55750399195004441</v>
      </c>
      <c r="D10500" s="7">
        <v>0.63400000000000001</v>
      </c>
      <c r="E10500" s="7">
        <v>0.27900000000000003</v>
      </c>
      <c r="F10500" s="7">
        <v>0</v>
      </c>
      <c r="G10500" s="7">
        <v>0</v>
      </c>
      <c r="H10500" s="7" t="s">
        <v>6083</v>
      </c>
    </row>
    <row r="10501" spans="2:8" x14ac:dyDescent="0.3">
      <c r="B10501" s="7" t="s">
        <v>525</v>
      </c>
      <c r="C10501" s="7">
        <v>0.55629762464415822</v>
      </c>
      <c r="D10501" s="7">
        <v>0.47399999999999998</v>
      </c>
      <c r="E10501" s="7">
        <v>0.22600000000000001</v>
      </c>
      <c r="F10501" s="7">
        <v>0</v>
      </c>
      <c r="G10501" s="7">
        <v>0</v>
      </c>
      <c r="H10501" s="7" t="s">
        <v>6083</v>
      </c>
    </row>
    <row r="10502" spans="2:8" x14ac:dyDescent="0.3">
      <c r="B10502" s="7" t="s">
        <v>1768</v>
      </c>
      <c r="C10502" s="7">
        <v>0.55489778898385367</v>
      </c>
      <c r="D10502" s="7">
        <v>0.42</v>
      </c>
      <c r="E10502" s="7">
        <v>0.111</v>
      </c>
      <c r="F10502" s="7">
        <v>0</v>
      </c>
      <c r="G10502" s="7">
        <v>0</v>
      </c>
      <c r="H10502" s="7" t="s">
        <v>6083</v>
      </c>
    </row>
    <row r="10503" spans="2:8" x14ac:dyDescent="0.3">
      <c r="B10503" s="7" t="s">
        <v>2631</v>
      </c>
      <c r="C10503" s="7">
        <v>0.55330856374917614</v>
      </c>
      <c r="D10503" s="7">
        <v>0.52100000000000002</v>
      </c>
      <c r="E10503" s="7">
        <v>0.247</v>
      </c>
      <c r="F10503" s="7">
        <v>0</v>
      </c>
      <c r="G10503" s="7">
        <v>0</v>
      </c>
      <c r="H10503" s="7" t="s">
        <v>6083</v>
      </c>
    </row>
    <row r="10504" spans="2:8" x14ac:dyDescent="0.3">
      <c r="B10504" s="7" t="s">
        <v>1881</v>
      </c>
      <c r="C10504" s="7">
        <v>0.55070697420765335</v>
      </c>
      <c r="D10504" s="7">
        <v>0.39100000000000001</v>
      </c>
      <c r="E10504" s="7">
        <v>0.124</v>
      </c>
      <c r="F10504" s="7">
        <v>0</v>
      </c>
      <c r="G10504" s="7">
        <v>0</v>
      </c>
      <c r="H10504" s="7" t="s">
        <v>6083</v>
      </c>
    </row>
    <row r="10505" spans="2:8" x14ac:dyDescent="0.3">
      <c r="B10505" s="7" t="s">
        <v>6208</v>
      </c>
      <c r="C10505" s="7">
        <v>0.55042297252911765</v>
      </c>
      <c r="D10505" s="7">
        <v>0.307</v>
      </c>
      <c r="E10505" s="7">
        <v>3.9E-2</v>
      </c>
      <c r="F10505" s="7">
        <v>0</v>
      </c>
      <c r="G10505" s="7">
        <v>0</v>
      </c>
      <c r="H10505" s="7" t="s">
        <v>6083</v>
      </c>
    </row>
    <row r="10506" spans="2:8" x14ac:dyDescent="0.3">
      <c r="B10506" s="7" t="s">
        <v>3497</v>
      </c>
      <c r="C10506" s="7">
        <v>0.55000488368756395</v>
      </c>
      <c r="D10506" s="7">
        <v>0.91500000000000004</v>
      </c>
      <c r="E10506" s="7">
        <v>0.72099999999999997</v>
      </c>
      <c r="F10506" s="7">
        <v>0</v>
      </c>
      <c r="G10506" s="7">
        <v>0</v>
      </c>
      <c r="H10506" s="7" t="s">
        <v>6083</v>
      </c>
    </row>
    <row r="10507" spans="2:8" x14ac:dyDescent="0.3">
      <c r="B10507" s="7" t="s">
        <v>6209</v>
      </c>
      <c r="C10507" s="7">
        <v>0.54932076228234639</v>
      </c>
      <c r="D10507" s="7">
        <v>0.315</v>
      </c>
      <c r="E10507" s="7">
        <v>2.7E-2</v>
      </c>
      <c r="F10507" s="7">
        <v>0</v>
      </c>
      <c r="G10507" s="7">
        <v>0</v>
      </c>
      <c r="H10507" s="7" t="s">
        <v>6083</v>
      </c>
    </row>
    <row r="10508" spans="2:8" x14ac:dyDescent="0.3">
      <c r="B10508" s="7" t="s">
        <v>1272</v>
      </c>
      <c r="C10508" s="7">
        <v>0.54868929669164601</v>
      </c>
      <c r="D10508" s="7">
        <v>0.36799999999999999</v>
      </c>
      <c r="E10508" s="7">
        <v>0.183</v>
      </c>
      <c r="F10508" s="7">
        <v>0</v>
      </c>
      <c r="G10508" s="7">
        <v>0</v>
      </c>
      <c r="H10508" s="7" t="s">
        <v>6083</v>
      </c>
    </row>
    <row r="10509" spans="2:8" x14ac:dyDescent="0.3">
      <c r="B10509" s="7" t="s">
        <v>1871</v>
      </c>
      <c r="C10509" s="7">
        <v>0.54833788690729623</v>
      </c>
      <c r="D10509" s="7">
        <v>0.372</v>
      </c>
      <c r="E10509" s="7">
        <v>0.127</v>
      </c>
      <c r="F10509" s="7">
        <v>0</v>
      </c>
      <c r="G10509" s="7">
        <v>0</v>
      </c>
      <c r="H10509" s="7" t="s">
        <v>6083</v>
      </c>
    </row>
    <row r="10510" spans="2:8" x14ac:dyDescent="0.3">
      <c r="B10510" s="7" t="s">
        <v>3687</v>
      </c>
      <c r="C10510" s="7">
        <v>0.54766640724983084</v>
      </c>
      <c r="D10510" s="7">
        <v>0.435</v>
      </c>
      <c r="E10510" s="7">
        <v>0.151</v>
      </c>
      <c r="F10510" s="7">
        <v>0</v>
      </c>
      <c r="G10510" s="7">
        <v>0</v>
      </c>
      <c r="H10510" s="7" t="s">
        <v>6083</v>
      </c>
    </row>
    <row r="10511" spans="2:8" x14ac:dyDescent="0.3">
      <c r="B10511" s="7" t="s">
        <v>6210</v>
      </c>
      <c r="C10511" s="7">
        <v>0.54716312687745039</v>
      </c>
      <c r="D10511" s="7">
        <v>0.31</v>
      </c>
      <c r="E10511" s="7">
        <v>6.3E-2</v>
      </c>
      <c r="F10511" s="7">
        <v>0</v>
      </c>
      <c r="G10511" s="7">
        <v>0</v>
      </c>
      <c r="H10511" s="7" t="s">
        <v>6083</v>
      </c>
    </row>
    <row r="10512" spans="2:8" x14ac:dyDescent="0.3">
      <c r="B10512" s="7" t="s">
        <v>4487</v>
      </c>
      <c r="C10512" s="7">
        <v>0.54687652879860038</v>
      </c>
      <c r="D10512" s="7">
        <v>0.35599999999999998</v>
      </c>
      <c r="E10512" s="7">
        <v>0.10299999999999999</v>
      </c>
      <c r="F10512" s="7">
        <v>0</v>
      </c>
      <c r="G10512" s="7">
        <v>0</v>
      </c>
      <c r="H10512" s="7" t="s">
        <v>6083</v>
      </c>
    </row>
    <row r="10513" spans="2:8" x14ac:dyDescent="0.3">
      <c r="B10513" s="7" t="s">
        <v>1918</v>
      </c>
      <c r="C10513" s="7">
        <v>0.54654948744020837</v>
      </c>
      <c r="D10513" s="7">
        <v>0.38900000000000001</v>
      </c>
      <c r="E10513" s="7">
        <v>0.14199999999999999</v>
      </c>
      <c r="F10513" s="7">
        <v>0</v>
      </c>
      <c r="G10513" s="7">
        <v>0</v>
      </c>
      <c r="H10513" s="7" t="s">
        <v>6083</v>
      </c>
    </row>
    <row r="10514" spans="2:8" x14ac:dyDescent="0.3">
      <c r="B10514" s="7" t="s">
        <v>6211</v>
      </c>
      <c r="C10514" s="7">
        <v>0.54626848422999497</v>
      </c>
      <c r="D10514" s="7">
        <v>0.78600000000000003</v>
      </c>
      <c r="E10514" s="7">
        <v>0.53600000000000003</v>
      </c>
      <c r="F10514" s="7">
        <v>0</v>
      </c>
      <c r="G10514" s="7">
        <v>0</v>
      </c>
      <c r="H10514" s="7" t="s">
        <v>6083</v>
      </c>
    </row>
    <row r="10515" spans="2:8" x14ac:dyDescent="0.3">
      <c r="B10515" s="7" t="s">
        <v>4393</v>
      </c>
      <c r="C10515" s="7">
        <v>0.54421210307419721</v>
      </c>
      <c r="D10515" s="7">
        <v>0.36899999999999999</v>
      </c>
      <c r="E10515" s="7">
        <v>8.6999999999999994E-2</v>
      </c>
      <c r="F10515" s="7">
        <v>0</v>
      </c>
      <c r="G10515" s="7">
        <v>0</v>
      </c>
      <c r="H10515" s="7" t="s">
        <v>6083</v>
      </c>
    </row>
    <row r="10516" spans="2:8" x14ac:dyDescent="0.3">
      <c r="B10516" s="7" t="s">
        <v>63</v>
      </c>
      <c r="C10516" s="7">
        <v>0.54418899343759364</v>
      </c>
      <c r="D10516" s="7">
        <v>0.41299999999999998</v>
      </c>
      <c r="E10516" s="7">
        <v>0.157</v>
      </c>
      <c r="F10516" s="7">
        <v>0</v>
      </c>
      <c r="G10516" s="7">
        <v>0</v>
      </c>
      <c r="H10516" s="7" t="s">
        <v>6083</v>
      </c>
    </row>
    <row r="10517" spans="2:8" x14ac:dyDescent="0.3">
      <c r="B10517" s="7" t="s">
        <v>3787</v>
      </c>
      <c r="C10517" s="7">
        <v>0.54222167336207727</v>
      </c>
      <c r="D10517" s="7">
        <v>0.74399999999999999</v>
      </c>
      <c r="E10517" s="7">
        <v>0.46700000000000003</v>
      </c>
      <c r="F10517" s="7">
        <v>0</v>
      </c>
      <c r="G10517" s="7">
        <v>0</v>
      </c>
      <c r="H10517" s="7" t="s">
        <v>6083</v>
      </c>
    </row>
    <row r="10518" spans="2:8" x14ac:dyDescent="0.3">
      <c r="B10518" s="7" t="s">
        <v>6212</v>
      </c>
      <c r="C10518" s="7">
        <v>0.53960541374190918</v>
      </c>
      <c r="D10518" s="7">
        <v>0.26300000000000001</v>
      </c>
      <c r="E10518" s="7">
        <v>2.3E-2</v>
      </c>
      <c r="F10518" s="7">
        <v>0</v>
      </c>
      <c r="G10518" s="7">
        <v>0</v>
      </c>
      <c r="H10518" s="7" t="s">
        <v>6083</v>
      </c>
    </row>
    <row r="10519" spans="2:8" x14ac:dyDescent="0.3">
      <c r="B10519" s="7" t="s">
        <v>1856</v>
      </c>
      <c r="C10519" s="7">
        <v>0.53835333556328091</v>
      </c>
      <c r="D10519" s="7">
        <v>0.443</v>
      </c>
      <c r="E10519" s="7">
        <v>0.20799999999999999</v>
      </c>
      <c r="F10519" s="7">
        <v>0</v>
      </c>
      <c r="G10519" s="7">
        <v>0</v>
      </c>
      <c r="H10519" s="7" t="s">
        <v>6083</v>
      </c>
    </row>
    <row r="10520" spans="2:8" x14ac:dyDescent="0.3">
      <c r="B10520" s="7" t="s">
        <v>2232</v>
      </c>
      <c r="C10520" s="7">
        <v>0.53762894875490674</v>
      </c>
      <c r="D10520" s="7">
        <v>0.47199999999999998</v>
      </c>
      <c r="E10520" s="7">
        <v>0.214</v>
      </c>
      <c r="F10520" s="7">
        <v>0</v>
      </c>
      <c r="G10520" s="7">
        <v>0</v>
      </c>
      <c r="H10520" s="7" t="s">
        <v>6083</v>
      </c>
    </row>
    <row r="10521" spans="2:8" x14ac:dyDescent="0.3">
      <c r="B10521" s="7" t="s">
        <v>2366</v>
      </c>
      <c r="C10521" s="7">
        <v>0.53529885273327138</v>
      </c>
      <c r="D10521" s="7">
        <v>0.39</v>
      </c>
      <c r="E10521" s="7">
        <v>0.125</v>
      </c>
      <c r="F10521" s="7">
        <v>0</v>
      </c>
      <c r="G10521" s="7">
        <v>0</v>
      </c>
      <c r="H10521" s="7" t="s">
        <v>6083</v>
      </c>
    </row>
    <row r="10522" spans="2:8" x14ac:dyDescent="0.3">
      <c r="B10522" s="7" t="s">
        <v>4368</v>
      </c>
      <c r="C10522" s="7">
        <v>0.53364329997343596</v>
      </c>
      <c r="D10522" s="7">
        <v>0.32300000000000001</v>
      </c>
      <c r="E10522" s="7">
        <v>0.121</v>
      </c>
      <c r="F10522" s="7">
        <v>0</v>
      </c>
      <c r="G10522" s="7">
        <v>0</v>
      </c>
      <c r="H10522" s="7" t="s">
        <v>6083</v>
      </c>
    </row>
    <row r="10523" spans="2:8" x14ac:dyDescent="0.3">
      <c r="B10523" s="7" t="s">
        <v>3673</v>
      </c>
      <c r="C10523" s="7">
        <v>0.53346939413908245</v>
      </c>
      <c r="D10523" s="7">
        <v>0.41099999999999998</v>
      </c>
      <c r="E10523" s="7">
        <v>0.14799999999999999</v>
      </c>
      <c r="F10523" s="7">
        <v>0</v>
      </c>
      <c r="G10523" s="7">
        <v>0</v>
      </c>
      <c r="H10523" s="7" t="s">
        <v>6083</v>
      </c>
    </row>
    <row r="10524" spans="2:8" x14ac:dyDescent="0.3">
      <c r="B10524" s="7" t="s">
        <v>3937</v>
      </c>
      <c r="C10524" s="7">
        <v>0.53220950596045113</v>
      </c>
      <c r="D10524" s="7">
        <v>0.45700000000000002</v>
      </c>
      <c r="E10524" s="7">
        <v>0.19900000000000001</v>
      </c>
      <c r="F10524" s="7">
        <v>0</v>
      </c>
      <c r="G10524" s="7">
        <v>0</v>
      </c>
      <c r="H10524" s="7" t="s">
        <v>6083</v>
      </c>
    </row>
    <row r="10525" spans="2:8" x14ac:dyDescent="0.3">
      <c r="B10525" s="7" t="s">
        <v>989</v>
      </c>
      <c r="C10525" s="7">
        <v>0.53202336725538357</v>
      </c>
      <c r="D10525" s="7">
        <v>0.88100000000000001</v>
      </c>
      <c r="E10525" s="7">
        <v>0.63800000000000001</v>
      </c>
      <c r="F10525" s="7">
        <v>0</v>
      </c>
      <c r="G10525" s="7">
        <v>0</v>
      </c>
      <c r="H10525" s="7" t="s">
        <v>6083</v>
      </c>
    </row>
    <row r="10526" spans="2:8" x14ac:dyDescent="0.3">
      <c r="B10526" s="7" t="s">
        <v>1649</v>
      </c>
      <c r="C10526" s="7">
        <v>0.53151460959467423</v>
      </c>
      <c r="D10526" s="7">
        <v>0.48599999999999999</v>
      </c>
      <c r="E10526" s="7">
        <v>0.16900000000000001</v>
      </c>
      <c r="F10526" s="7">
        <v>0</v>
      </c>
      <c r="G10526" s="7">
        <v>0</v>
      </c>
      <c r="H10526" s="7" t="s">
        <v>6083</v>
      </c>
    </row>
    <row r="10527" spans="2:8" x14ac:dyDescent="0.3">
      <c r="B10527" s="7" t="s">
        <v>4066</v>
      </c>
      <c r="C10527" s="7">
        <v>0.53137095428875636</v>
      </c>
      <c r="D10527" s="7">
        <v>0.26400000000000001</v>
      </c>
      <c r="E10527" s="7">
        <v>8.5999999999999993E-2</v>
      </c>
      <c r="F10527" s="7">
        <v>0</v>
      </c>
      <c r="G10527" s="7">
        <v>0</v>
      </c>
      <c r="H10527" s="7" t="s">
        <v>6083</v>
      </c>
    </row>
    <row r="10528" spans="2:8" x14ac:dyDescent="0.3">
      <c r="B10528" s="7" t="s">
        <v>1901</v>
      </c>
      <c r="C10528" s="7">
        <v>0.53105864673140113</v>
      </c>
      <c r="D10528" s="7">
        <v>0.35799999999999998</v>
      </c>
      <c r="E10528" s="7">
        <v>0.1</v>
      </c>
      <c r="F10528" s="7">
        <v>0</v>
      </c>
      <c r="G10528" s="7">
        <v>0</v>
      </c>
      <c r="H10528" s="7" t="s">
        <v>6083</v>
      </c>
    </row>
    <row r="10529" spans="2:8" x14ac:dyDescent="0.3">
      <c r="B10529" s="7" t="s">
        <v>1922</v>
      </c>
      <c r="C10529" s="7">
        <v>0.53074945342433377</v>
      </c>
      <c r="D10529" s="7">
        <v>0.34499999999999997</v>
      </c>
      <c r="E10529" s="7">
        <v>7.3999999999999996E-2</v>
      </c>
      <c r="F10529" s="7">
        <v>0</v>
      </c>
      <c r="G10529" s="7">
        <v>0</v>
      </c>
      <c r="H10529" s="7" t="s">
        <v>6083</v>
      </c>
    </row>
    <row r="10530" spans="2:8" x14ac:dyDescent="0.3">
      <c r="B10530" s="7" t="s">
        <v>4374</v>
      </c>
      <c r="C10530" s="7">
        <v>0.529394414268198</v>
      </c>
      <c r="D10530" s="7">
        <v>0.66400000000000003</v>
      </c>
      <c r="E10530" s="7">
        <v>0.41199999999999998</v>
      </c>
      <c r="F10530" s="7">
        <v>0</v>
      </c>
      <c r="G10530" s="7">
        <v>0</v>
      </c>
      <c r="H10530" s="7" t="s">
        <v>6083</v>
      </c>
    </row>
    <row r="10531" spans="2:8" x14ac:dyDescent="0.3">
      <c r="B10531" s="7" t="s">
        <v>2884</v>
      </c>
      <c r="C10531" s="7">
        <v>0.52748422369702563</v>
      </c>
      <c r="D10531" s="7">
        <v>0.877</v>
      </c>
      <c r="E10531" s="7">
        <v>0.67300000000000004</v>
      </c>
      <c r="F10531" s="7">
        <v>0</v>
      </c>
      <c r="G10531" s="7">
        <v>0</v>
      </c>
      <c r="H10531" s="7" t="s">
        <v>6083</v>
      </c>
    </row>
    <row r="10532" spans="2:8" x14ac:dyDescent="0.3">
      <c r="B10532" s="7" t="s">
        <v>2347</v>
      </c>
      <c r="C10532" s="7">
        <v>0.52676440507658862</v>
      </c>
      <c r="D10532" s="7">
        <v>0.55200000000000005</v>
      </c>
      <c r="E10532" s="7">
        <v>0.30599999999999999</v>
      </c>
      <c r="F10532" s="7">
        <v>0</v>
      </c>
      <c r="G10532" s="7">
        <v>0</v>
      </c>
      <c r="H10532" s="7" t="s">
        <v>6083</v>
      </c>
    </row>
    <row r="10533" spans="2:8" x14ac:dyDescent="0.3">
      <c r="B10533" s="7" t="s">
        <v>855</v>
      </c>
      <c r="C10533" s="7">
        <v>0.52591863161535501</v>
      </c>
      <c r="D10533" s="7">
        <v>0.88500000000000001</v>
      </c>
      <c r="E10533" s="7">
        <v>0.50800000000000001</v>
      </c>
      <c r="F10533" s="7">
        <v>0</v>
      </c>
      <c r="G10533" s="7">
        <v>0</v>
      </c>
      <c r="H10533" s="7" t="s">
        <v>6083</v>
      </c>
    </row>
    <row r="10534" spans="2:8" x14ac:dyDescent="0.3">
      <c r="B10534" s="7" t="s">
        <v>1457</v>
      </c>
      <c r="C10534" s="7">
        <v>0.52576938392387784</v>
      </c>
      <c r="D10534" s="7">
        <v>0.45700000000000002</v>
      </c>
      <c r="E10534" s="7">
        <v>0.17599999999999999</v>
      </c>
      <c r="F10534" s="7">
        <v>0</v>
      </c>
      <c r="G10534" s="7">
        <v>0</v>
      </c>
      <c r="H10534" s="7" t="s">
        <v>6083</v>
      </c>
    </row>
    <row r="10535" spans="2:8" x14ac:dyDescent="0.3">
      <c r="B10535" s="7" t="s">
        <v>2421</v>
      </c>
      <c r="C10535" s="7">
        <v>0.52553179353505364</v>
      </c>
      <c r="D10535" s="7">
        <v>0.311</v>
      </c>
      <c r="E10535" s="7">
        <v>7.0000000000000007E-2</v>
      </c>
      <c r="F10535" s="7">
        <v>0</v>
      </c>
      <c r="G10535" s="7">
        <v>0</v>
      </c>
      <c r="H10535" s="7" t="s">
        <v>6083</v>
      </c>
    </row>
    <row r="10536" spans="2:8" x14ac:dyDescent="0.3">
      <c r="B10536" s="7" t="s">
        <v>6213</v>
      </c>
      <c r="C10536" s="7">
        <v>0.52507042768971957</v>
      </c>
      <c r="D10536" s="7">
        <v>0.60599999999999998</v>
      </c>
      <c r="E10536" s="7">
        <v>0.36499999999999999</v>
      </c>
      <c r="F10536" s="7">
        <v>0</v>
      </c>
      <c r="G10536" s="7">
        <v>0</v>
      </c>
      <c r="H10536" s="7" t="s">
        <v>6083</v>
      </c>
    </row>
    <row r="10537" spans="2:8" x14ac:dyDescent="0.3">
      <c r="B10537" s="7" t="s">
        <v>4182</v>
      </c>
      <c r="C10537" s="7">
        <v>0.52472429308594959</v>
      </c>
      <c r="D10537" s="7">
        <v>0.372</v>
      </c>
      <c r="E10537" s="7">
        <v>0.10100000000000001</v>
      </c>
      <c r="F10537" s="7">
        <v>0</v>
      </c>
      <c r="G10537" s="7">
        <v>0</v>
      </c>
      <c r="H10537" s="7" t="s">
        <v>6083</v>
      </c>
    </row>
    <row r="10538" spans="2:8" x14ac:dyDescent="0.3">
      <c r="B10538" s="7" t="s">
        <v>2243</v>
      </c>
      <c r="C10538" s="7">
        <v>0.5246064494703786</v>
      </c>
      <c r="D10538" s="7">
        <v>0.623</v>
      </c>
      <c r="E10538" s="7">
        <v>0.28899999999999998</v>
      </c>
      <c r="F10538" s="7">
        <v>0</v>
      </c>
      <c r="G10538" s="7">
        <v>0</v>
      </c>
      <c r="H10538" s="7" t="s">
        <v>6083</v>
      </c>
    </row>
    <row r="10539" spans="2:8" x14ac:dyDescent="0.3">
      <c r="B10539" s="7" t="s">
        <v>3423</v>
      </c>
      <c r="C10539" s="7">
        <v>0.52451249177125192</v>
      </c>
      <c r="D10539" s="7">
        <v>0.61099999999999999</v>
      </c>
      <c r="E10539" s="7">
        <v>0.35499999999999998</v>
      </c>
      <c r="F10539" s="7">
        <v>0</v>
      </c>
      <c r="G10539" s="7">
        <v>0</v>
      </c>
      <c r="H10539" s="7" t="s">
        <v>6083</v>
      </c>
    </row>
    <row r="10540" spans="2:8" x14ac:dyDescent="0.3">
      <c r="B10540" s="7" t="s">
        <v>2522</v>
      </c>
      <c r="C10540" s="7">
        <v>0.52441066904603695</v>
      </c>
      <c r="D10540" s="7">
        <v>0.56699999999999995</v>
      </c>
      <c r="E10540" s="7">
        <v>0.307</v>
      </c>
      <c r="F10540" s="7">
        <v>0</v>
      </c>
      <c r="G10540" s="7">
        <v>0</v>
      </c>
      <c r="H10540" s="7" t="s">
        <v>6083</v>
      </c>
    </row>
    <row r="10541" spans="2:8" x14ac:dyDescent="0.3">
      <c r="B10541" s="7" t="s">
        <v>3135</v>
      </c>
      <c r="C10541" s="7">
        <v>0.52425824796845466</v>
      </c>
      <c r="D10541" s="7">
        <v>0.28699999999999998</v>
      </c>
      <c r="E10541" s="7">
        <v>7.5999999999999998E-2</v>
      </c>
      <c r="F10541" s="7">
        <v>0</v>
      </c>
      <c r="G10541" s="7">
        <v>0</v>
      </c>
      <c r="H10541" s="7" t="s">
        <v>6083</v>
      </c>
    </row>
    <row r="10542" spans="2:8" x14ac:dyDescent="0.3">
      <c r="B10542" s="7" t="s">
        <v>4065</v>
      </c>
      <c r="C10542" s="7">
        <v>0.52274056032078153</v>
      </c>
      <c r="D10542" s="7">
        <v>0.45400000000000001</v>
      </c>
      <c r="E10542" s="7">
        <v>0.186</v>
      </c>
      <c r="F10542" s="7">
        <v>0</v>
      </c>
      <c r="G10542" s="7">
        <v>0</v>
      </c>
      <c r="H10542" s="7" t="s">
        <v>6083</v>
      </c>
    </row>
    <row r="10543" spans="2:8" x14ac:dyDescent="0.3">
      <c r="B10543" s="7" t="s">
        <v>994</v>
      </c>
      <c r="C10543" s="7">
        <v>0.52195684034431733</v>
      </c>
      <c r="D10543" s="7">
        <v>0.58299999999999996</v>
      </c>
      <c r="E10543" s="7">
        <v>0.40300000000000002</v>
      </c>
      <c r="F10543" s="7">
        <v>7.6975747774798241E-273</v>
      </c>
      <c r="G10543" s="7">
        <v>2.572144611894883E-268</v>
      </c>
      <c r="H10543" s="7" t="s">
        <v>6083</v>
      </c>
    </row>
    <row r="10544" spans="2:8" x14ac:dyDescent="0.3">
      <c r="B10544" s="7" t="s">
        <v>4052</v>
      </c>
      <c r="C10544" s="7">
        <v>0.52186572085361482</v>
      </c>
      <c r="D10544" s="7">
        <v>0.378</v>
      </c>
      <c r="E10544" s="7">
        <v>0.104</v>
      </c>
      <c r="F10544" s="7">
        <v>0</v>
      </c>
      <c r="G10544" s="7">
        <v>0</v>
      </c>
      <c r="H10544" s="7" t="s">
        <v>6083</v>
      </c>
    </row>
    <row r="10545" spans="2:8" x14ac:dyDescent="0.3">
      <c r="B10545" s="7" t="s">
        <v>2322</v>
      </c>
      <c r="C10545" s="7">
        <v>0.52109926273852691</v>
      </c>
      <c r="D10545" s="7">
        <v>0.53700000000000003</v>
      </c>
      <c r="E10545" s="7">
        <v>0.28499999999999998</v>
      </c>
      <c r="F10545" s="7">
        <v>0</v>
      </c>
      <c r="G10545" s="7">
        <v>0</v>
      </c>
      <c r="H10545" s="7" t="s">
        <v>6083</v>
      </c>
    </row>
    <row r="10546" spans="2:8" x14ac:dyDescent="0.3">
      <c r="B10546" s="7" t="s">
        <v>6214</v>
      </c>
      <c r="C10546" s="7">
        <v>0.52098910789813357</v>
      </c>
      <c r="D10546" s="7">
        <v>0.41</v>
      </c>
      <c r="E10546" s="7">
        <v>0.14499999999999999</v>
      </c>
      <c r="F10546" s="7">
        <v>0</v>
      </c>
      <c r="G10546" s="7">
        <v>0</v>
      </c>
      <c r="H10546" s="7" t="s">
        <v>6083</v>
      </c>
    </row>
    <row r="10547" spans="2:8" x14ac:dyDescent="0.3">
      <c r="B10547" s="7" t="s">
        <v>3314</v>
      </c>
      <c r="C10547" s="7">
        <v>0.52043527103203879</v>
      </c>
      <c r="D10547" s="7">
        <v>0.54100000000000004</v>
      </c>
      <c r="E10547" s="7">
        <v>0.24199999999999999</v>
      </c>
      <c r="F10547" s="7">
        <v>0</v>
      </c>
      <c r="G10547" s="7">
        <v>0</v>
      </c>
      <c r="H10547" s="7" t="s">
        <v>6083</v>
      </c>
    </row>
    <row r="10548" spans="2:8" x14ac:dyDescent="0.3">
      <c r="B10548" s="7" t="s">
        <v>6215</v>
      </c>
      <c r="C10548" s="7">
        <v>0.51970438458945811</v>
      </c>
      <c r="D10548" s="7">
        <v>0.27400000000000002</v>
      </c>
      <c r="E10548" s="7">
        <v>3.6999999999999998E-2</v>
      </c>
      <c r="F10548" s="7">
        <v>0</v>
      </c>
      <c r="G10548" s="7">
        <v>0</v>
      </c>
      <c r="H10548" s="7" t="s">
        <v>6083</v>
      </c>
    </row>
    <row r="10549" spans="2:8" x14ac:dyDescent="0.3">
      <c r="B10549" s="7" t="s">
        <v>2780</v>
      </c>
      <c r="C10549" s="7">
        <v>0.51965286176051695</v>
      </c>
      <c r="D10549" s="7">
        <v>0.69099999999999995</v>
      </c>
      <c r="E10549" s="7">
        <v>0.28599999999999998</v>
      </c>
      <c r="F10549" s="7">
        <v>0</v>
      </c>
      <c r="G10549" s="7">
        <v>0</v>
      </c>
      <c r="H10549" s="7" t="s">
        <v>6083</v>
      </c>
    </row>
    <row r="10550" spans="2:8" x14ac:dyDescent="0.3">
      <c r="B10550" s="7" t="s">
        <v>2384</v>
      </c>
      <c r="C10550" s="7">
        <v>0.51910026944659071</v>
      </c>
      <c r="D10550" s="7">
        <v>0.59</v>
      </c>
      <c r="E10550" s="7">
        <v>0.34300000000000003</v>
      </c>
      <c r="F10550" s="7">
        <v>0</v>
      </c>
      <c r="G10550" s="7">
        <v>0</v>
      </c>
      <c r="H10550" s="7" t="s">
        <v>6083</v>
      </c>
    </row>
    <row r="10551" spans="2:8" x14ac:dyDescent="0.3">
      <c r="B10551" s="7" t="s">
        <v>4343</v>
      </c>
      <c r="C10551" s="7">
        <v>0.51886729728663583</v>
      </c>
      <c r="D10551" s="7">
        <v>0.66500000000000004</v>
      </c>
      <c r="E10551" s="7">
        <v>0.41399999999999998</v>
      </c>
      <c r="F10551" s="7">
        <v>0</v>
      </c>
      <c r="G10551" s="7">
        <v>0</v>
      </c>
      <c r="H10551" s="7" t="s">
        <v>6083</v>
      </c>
    </row>
    <row r="10552" spans="2:8" x14ac:dyDescent="0.3">
      <c r="B10552" s="7" t="s">
        <v>1898</v>
      </c>
      <c r="C10552" s="7">
        <v>0.51778060429758421</v>
      </c>
      <c r="D10552" s="7">
        <v>0.60299999999999998</v>
      </c>
      <c r="E10552" s="7">
        <v>0.316</v>
      </c>
      <c r="F10552" s="7">
        <v>0</v>
      </c>
      <c r="G10552" s="7">
        <v>0</v>
      </c>
      <c r="H10552" s="7" t="s">
        <v>6083</v>
      </c>
    </row>
    <row r="10553" spans="2:8" x14ac:dyDescent="0.3">
      <c r="B10553" s="7" t="s">
        <v>2334</v>
      </c>
      <c r="C10553" s="7">
        <v>0.51718247180633758</v>
      </c>
      <c r="D10553" s="7">
        <v>0.438</v>
      </c>
      <c r="E10553" s="7">
        <v>0.21</v>
      </c>
      <c r="F10553" s="7">
        <v>0</v>
      </c>
      <c r="G10553" s="7">
        <v>0</v>
      </c>
      <c r="H10553" s="7" t="s">
        <v>6083</v>
      </c>
    </row>
    <row r="10554" spans="2:8" x14ac:dyDescent="0.3">
      <c r="B10554" s="7" t="s">
        <v>1948</v>
      </c>
      <c r="C10554" s="7">
        <v>0.51679984059236816</v>
      </c>
      <c r="D10554" s="7">
        <v>0.57299999999999995</v>
      </c>
      <c r="E10554" s="7">
        <v>0.29499999999999998</v>
      </c>
      <c r="F10554" s="7">
        <v>0</v>
      </c>
      <c r="G10554" s="7">
        <v>0</v>
      </c>
      <c r="H10554" s="7" t="s">
        <v>6083</v>
      </c>
    </row>
    <row r="10555" spans="2:8" x14ac:dyDescent="0.3">
      <c r="B10555" s="7" t="s">
        <v>4378</v>
      </c>
      <c r="C10555" s="7">
        <v>0.51526822974762942</v>
      </c>
      <c r="D10555" s="7">
        <v>0.41899999999999998</v>
      </c>
      <c r="E10555" s="7">
        <v>0.17799999999999999</v>
      </c>
      <c r="F10555" s="7">
        <v>0</v>
      </c>
      <c r="G10555" s="7">
        <v>0</v>
      </c>
      <c r="H10555" s="7" t="s">
        <v>6083</v>
      </c>
    </row>
    <row r="10556" spans="2:8" x14ac:dyDescent="0.3">
      <c r="B10556" s="7" t="s">
        <v>2277</v>
      </c>
      <c r="C10556" s="7">
        <v>0.51488285038235782</v>
      </c>
      <c r="D10556" s="7">
        <v>0.29799999999999999</v>
      </c>
      <c r="E10556" s="7">
        <v>0.13</v>
      </c>
      <c r="F10556" s="7">
        <v>0</v>
      </c>
      <c r="G10556" s="7">
        <v>0</v>
      </c>
      <c r="H10556" s="7" t="s">
        <v>6083</v>
      </c>
    </row>
    <row r="10557" spans="2:8" x14ac:dyDescent="0.3">
      <c r="B10557" s="7" t="s">
        <v>3374</v>
      </c>
      <c r="C10557" s="7">
        <v>0.51433659062994752</v>
      </c>
      <c r="D10557" s="7">
        <v>0.626</v>
      </c>
      <c r="E10557" s="7">
        <v>0.35499999999999998</v>
      </c>
      <c r="F10557" s="7">
        <v>0</v>
      </c>
      <c r="G10557" s="7">
        <v>0</v>
      </c>
      <c r="H10557" s="7" t="s">
        <v>6083</v>
      </c>
    </row>
    <row r="10558" spans="2:8" x14ac:dyDescent="0.3">
      <c r="B10558" s="7" t="s">
        <v>1720</v>
      </c>
      <c r="C10558" s="7">
        <v>0.51422564420573558</v>
      </c>
      <c r="D10558" s="7">
        <v>0.36699999999999999</v>
      </c>
      <c r="E10558" s="7">
        <v>0.14599999999999999</v>
      </c>
      <c r="F10558" s="7">
        <v>0</v>
      </c>
      <c r="G10558" s="7">
        <v>0</v>
      </c>
      <c r="H10558" s="7" t="s">
        <v>6083</v>
      </c>
    </row>
    <row r="10559" spans="2:8" x14ac:dyDescent="0.3">
      <c r="B10559" s="7" t="s">
        <v>2346</v>
      </c>
      <c r="C10559" s="7">
        <v>0.51098583080798832</v>
      </c>
      <c r="D10559" s="7">
        <v>0.64</v>
      </c>
      <c r="E10559" s="7">
        <v>0.38100000000000001</v>
      </c>
      <c r="F10559" s="7">
        <v>0</v>
      </c>
      <c r="G10559" s="7">
        <v>0</v>
      </c>
      <c r="H10559" s="7" t="s">
        <v>6083</v>
      </c>
    </row>
    <row r="10560" spans="2:8" x14ac:dyDescent="0.3">
      <c r="B10560" s="7" t="s">
        <v>4044</v>
      </c>
      <c r="C10560" s="7">
        <v>0.51009966426609132</v>
      </c>
      <c r="D10560" s="7">
        <v>0.60899999999999999</v>
      </c>
      <c r="E10560" s="7">
        <v>0.432</v>
      </c>
      <c r="F10560" s="7">
        <v>1.5986785958011981E-276</v>
      </c>
      <c r="G10560" s="7">
        <v>5.3419845278697022E-272</v>
      </c>
      <c r="H10560" s="7" t="s">
        <v>6083</v>
      </c>
    </row>
    <row r="10561" spans="2:8" x14ac:dyDescent="0.3">
      <c r="B10561" s="7" t="s">
        <v>5556</v>
      </c>
      <c r="C10561" s="7">
        <v>0.5096768861130333</v>
      </c>
      <c r="D10561" s="7">
        <v>0.57599999999999996</v>
      </c>
      <c r="E10561" s="7">
        <v>0.312</v>
      </c>
      <c r="F10561" s="7">
        <v>0</v>
      </c>
      <c r="G10561" s="7">
        <v>0</v>
      </c>
      <c r="H10561" s="7" t="s">
        <v>6083</v>
      </c>
    </row>
    <row r="10562" spans="2:8" x14ac:dyDescent="0.3">
      <c r="B10562" s="7" t="s">
        <v>6216</v>
      </c>
      <c r="C10562" s="7">
        <v>0.50959471191089445</v>
      </c>
      <c r="D10562" s="7">
        <v>0.29799999999999999</v>
      </c>
      <c r="E10562" s="7">
        <v>5.8000000000000003E-2</v>
      </c>
      <c r="F10562" s="7">
        <v>0</v>
      </c>
      <c r="G10562" s="7">
        <v>0</v>
      </c>
      <c r="H10562" s="7" t="s">
        <v>6083</v>
      </c>
    </row>
    <row r="10563" spans="2:8" x14ac:dyDescent="0.3">
      <c r="B10563" s="7" t="s">
        <v>2404</v>
      </c>
      <c r="C10563" s="7">
        <v>0.50814358150402639</v>
      </c>
      <c r="D10563" s="7">
        <v>0.628</v>
      </c>
      <c r="E10563" s="7">
        <v>0.36599999999999999</v>
      </c>
      <c r="F10563" s="7">
        <v>0</v>
      </c>
      <c r="G10563" s="7">
        <v>0</v>
      </c>
      <c r="H10563" s="7" t="s">
        <v>6083</v>
      </c>
    </row>
    <row r="10564" spans="2:8" x14ac:dyDescent="0.3">
      <c r="B10564" s="7" t="s">
        <v>1973</v>
      </c>
      <c r="C10564" s="7">
        <v>0.50765271936025902</v>
      </c>
      <c r="D10564" s="7">
        <v>0.35299999999999998</v>
      </c>
      <c r="E10564" s="7">
        <v>8.2000000000000003E-2</v>
      </c>
      <c r="F10564" s="7">
        <v>0</v>
      </c>
      <c r="G10564" s="7">
        <v>0</v>
      </c>
      <c r="H10564" s="7" t="s">
        <v>6083</v>
      </c>
    </row>
    <row r="10565" spans="2:8" x14ac:dyDescent="0.3">
      <c r="B10565" s="7" t="s">
        <v>4042</v>
      </c>
      <c r="C10565" s="7">
        <v>0.50394485081383311</v>
      </c>
      <c r="D10565" s="7">
        <v>0.39500000000000002</v>
      </c>
      <c r="E10565" s="7">
        <v>0.13600000000000001</v>
      </c>
      <c r="F10565" s="7">
        <v>0</v>
      </c>
      <c r="G10565" s="7">
        <v>0</v>
      </c>
      <c r="H10565" s="7" t="s">
        <v>6083</v>
      </c>
    </row>
    <row r="10566" spans="2:8" x14ac:dyDescent="0.3">
      <c r="B10566" s="7" t="s">
        <v>1623</v>
      </c>
      <c r="C10566" s="7">
        <v>0.50366041115733762</v>
      </c>
      <c r="D10566" s="7">
        <v>0.48499999999999999</v>
      </c>
      <c r="E10566" s="7">
        <v>0.159</v>
      </c>
      <c r="F10566" s="7">
        <v>0</v>
      </c>
      <c r="G10566" s="7">
        <v>0</v>
      </c>
      <c r="H10566" s="7" t="s">
        <v>6083</v>
      </c>
    </row>
    <row r="10567" spans="2:8" x14ac:dyDescent="0.3">
      <c r="B10567" s="7" t="s">
        <v>1479</v>
      </c>
      <c r="C10567" s="7">
        <v>0.50238113882881485</v>
      </c>
      <c r="D10567" s="7">
        <v>0.98799999999999999</v>
      </c>
      <c r="E10567" s="7">
        <v>0.95799999999999996</v>
      </c>
      <c r="F10567" s="7">
        <v>0</v>
      </c>
      <c r="G10567" s="7">
        <v>0</v>
      </c>
      <c r="H10567" s="7" t="s">
        <v>6083</v>
      </c>
    </row>
    <row r="10568" spans="2:8" x14ac:dyDescent="0.3">
      <c r="B10568" s="7" t="s">
        <v>2196</v>
      </c>
      <c r="C10568" s="7">
        <v>0.50135507429198234</v>
      </c>
      <c r="D10568" s="7">
        <v>0.58899999999999997</v>
      </c>
      <c r="E10568" s="7">
        <v>0.32300000000000001</v>
      </c>
      <c r="F10568" s="7">
        <v>0</v>
      </c>
      <c r="G10568" s="7">
        <v>0</v>
      </c>
      <c r="H10568" s="7" t="s">
        <v>6083</v>
      </c>
    </row>
    <row r="10569" spans="2:8" x14ac:dyDescent="0.3">
      <c r="B10569" s="7" t="s">
        <v>4200</v>
      </c>
      <c r="C10569" s="7">
        <v>0.50091810297958617</v>
      </c>
      <c r="D10569" s="7">
        <v>0.76400000000000001</v>
      </c>
      <c r="E10569" s="7">
        <v>0.53600000000000003</v>
      </c>
      <c r="F10569" s="7">
        <v>0</v>
      </c>
      <c r="G10569" s="7">
        <v>0</v>
      </c>
      <c r="H10569" s="7" t="s">
        <v>6083</v>
      </c>
    </row>
    <row r="10570" spans="2:8" x14ac:dyDescent="0.3">
      <c r="B10570" s="7" t="s">
        <v>3974</v>
      </c>
      <c r="C10570" s="7">
        <v>0.50087791569198981</v>
      </c>
      <c r="D10570" s="7">
        <v>0.34799999999999998</v>
      </c>
      <c r="E10570" s="7">
        <v>0.12</v>
      </c>
      <c r="F10570" s="7">
        <v>0</v>
      </c>
      <c r="G10570" s="7">
        <v>0</v>
      </c>
      <c r="H10570" s="7" t="s">
        <v>6083</v>
      </c>
    </row>
    <row r="10571" spans="2:8" x14ac:dyDescent="0.3">
      <c r="B10571" s="7" t="s">
        <v>6217</v>
      </c>
      <c r="C10571" s="7">
        <v>0.50065987413799029</v>
      </c>
      <c r="D10571" s="7">
        <v>0.28799999999999998</v>
      </c>
      <c r="E10571" s="7">
        <v>2.4E-2</v>
      </c>
      <c r="F10571" s="7">
        <v>0</v>
      </c>
      <c r="G10571" s="7">
        <v>0</v>
      </c>
      <c r="H10571" s="7" t="s">
        <v>6083</v>
      </c>
    </row>
    <row r="10572" spans="2:8" x14ac:dyDescent="0.3">
      <c r="B10572" s="7" t="s">
        <v>2857</v>
      </c>
      <c r="C10572" s="7">
        <v>0.50021157456811127</v>
      </c>
      <c r="D10572" s="7">
        <v>0.88400000000000001</v>
      </c>
      <c r="E10572" s="7">
        <v>0.61</v>
      </c>
      <c r="F10572" s="7">
        <v>0</v>
      </c>
      <c r="G10572" s="7">
        <v>0</v>
      </c>
      <c r="H10572" s="7" t="s">
        <v>6083</v>
      </c>
    </row>
    <row r="10573" spans="2:8" x14ac:dyDescent="0.3">
      <c r="B10573" s="7" t="s">
        <v>2128</v>
      </c>
      <c r="C10573" s="7">
        <v>0.49936505392761299</v>
      </c>
      <c r="D10573" s="7">
        <v>0.38200000000000001</v>
      </c>
      <c r="E10573" s="7">
        <v>0.13</v>
      </c>
      <c r="F10573" s="7">
        <v>0</v>
      </c>
      <c r="G10573" s="7">
        <v>0</v>
      </c>
      <c r="H10573" s="7" t="s">
        <v>6083</v>
      </c>
    </row>
    <row r="10574" spans="2:8" x14ac:dyDescent="0.3">
      <c r="B10574" s="7" t="s">
        <v>4038</v>
      </c>
      <c r="C10574" s="7">
        <v>0.49825270172309638</v>
      </c>
      <c r="D10574" s="7">
        <v>0.378</v>
      </c>
      <c r="E10574" s="7">
        <v>0.14399999999999999</v>
      </c>
      <c r="F10574" s="7">
        <v>0</v>
      </c>
      <c r="G10574" s="7">
        <v>0</v>
      </c>
      <c r="H10574" s="7" t="s">
        <v>6083</v>
      </c>
    </row>
    <row r="10575" spans="2:8" x14ac:dyDescent="0.3">
      <c r="B10575" s="7" t="s">
        <v>4353</v>
      </c>
      <c r="C10575" s="7">
        <v>0.49793007490865032</v>
      </c>
      <c r="D10575" s="7">
        <v>0.41199999999999998</v>
      </c>
      <c r="E10575" s="7">
        <v>0.16500000000000001</v>
      </c>
      <c r="F10575" s="7">
        <v>0</v>
      </c>
      <c r="G10575" s="7">
        <v>0</v>
      </c>
      <c r="H10575" s="7" t="s">
        <v>6083</v>
      </c>
    </row>
    <row r="10576" spans="2:8" x14ac:dyDescent="0.3">
      <c r="B10576" s="7" t="s">
        <v>3205</v>
      </c>
      <c r="C10576" s="7">
        <v>0.49741657556660401</v>
      </c>
      <c r="D10576" s="7">
        <v>0.73</v>
      </c>
      <c r="E10576" s="7">
        <v>0.47299999999999998</v>
      </c>
      <c r="F10576" s="7">
        <v>0</v>
      </c>
      <c r="G10576" s="7">
        <v>0</v>
      </c>
      <c r="H10576" s="7" t="s">
        <v>6083</v>
      </c>
    </row>
    <row r="10577" spans="2:8" x14ac:dyDescent="0.3">
      <c r="B10577" s="7" t="s">
        <v>3252</v>
      </c>
      <c r="C10577" s="7">
        <v>0.49637192120466689</v>
      </c>
      <c r="D10577" s="7">
        <v>0.72099999999999997</v>
      </c>
      <c r="E10577" s="7">
        <v>0.47499999999999998</v>
      </c>
      <c r="F10577" s="7">
        <v>0</v>
      </c>
      <c r="G10577" s="7">
        <v>0</v>
      </c>
      <c r="H10577" s="7" t="s">
        <v>6083</v>
      </c>
    </row>
    <row r="10578" spans="2:8" x14ac:dyDescent="0.3">
      <c r="B10578" s="7" t="s">
        <v>4342</v>
      </c>
      <c r="C10578" s="7">
        <v>0.49561794492940381</v>
      </c>
      <c r="D10578" s="7">
        <v>0.372</v>
      </c>
      <c r="E10578" s="7">
        <v>0.107</v>
      </c>
      <c r="F10578" s="7">
        <v>0</v>
      </c>
      <c r="G10578" s="7">
        <v>0</v>
      </c>
      <c r="H10578" s="7" t="s">
        <v>6083</v>
      </c>
    </row>
    <row r="10579" spans="2:8" x14ac:dyDescent="0.3">
      <c r="B10579" s="7" t="s">
        <v>4362</v>
      </c>
      <c r="C10579" s="7">
        <v>0.49553756460125148</v>
      </c>
      <c r="D10579" s="7">
        <v>0.56200000000000006</v>
      </c>
      <c r="E10579" s="7">
        <v>0.307</v>
      </c>
      <c r="F10579" s="7">
        <v>0</v>
      </c>
      <c r="G10579" s="7">
        <v>0</v>
      </c>
      <c r="H10579" s="7" t="s">
        <v>6083</v>
      </c>
    </row>
    <row r="10580" spans="2:8" x14ac:dyDescent="0.3">
      <c r="B10580" s="7" t="s">
        <v>1428</v>
      </c>
      <c r="C10580" s="7">
        <v>0.49452617188490772</v>
      </c>
      <c r="D10580" s="7">
        <v>0.98799999999999999</v>
      </c>
      <c r="E10580" s="7">
        <v>0.94899999999999995</v>
      </c>
      <c r="F10580" s="7">
        <v>0</v>
      </c>
      <c r="G10580" s="7">
        <v>0</v>
      </c>
      <c r="H10580" s="7" t="s">
        <v>6083</v>
      </c>
    </row>
    <row r="10581" spans="2:8" x14ac:dyDescent="0.3">
      <c r="B10581" s="7" t="s">
        <v>643</v>
      </c>
      <c r="C10581" s="7">
        <v>0.4930977813540407</v>
      </c>
      <c r="D10581" s="7">
        <v>0.96</v>
      </c>
      <c r="E10581" s="7">
        <v>0.81</v>
      </c>
      <c r="F10581" s="7">
        <v>0</v>
      </c>
      <c r="G10581" s="7">
        <v>0</v>
      </c>
      <c r="H10581" s="7" t="s">
        <v>6083</v>
      </c>
    </row>
    <row r="10582" spans="2:8" x14ac:dyDescent="0.3">
      <c r="B10582" s="7" t="s">
        <v>2446</v>
      </c>
      <c r="C10582" s="7">
        <v>0.49277089198980328</v>
      </c>
      <c r="D10582" s="7">
        <v>0.75600000000000001</v>
      </c>
      <c r="E10582" s="7">
        <v>0.53200000000000003</v>
      </c>
      <c r="F10582" s="7">
        <v>0</v>
      </c>
      <c r="G10582" s="7">
        <v>0</v>
      </c>
      <c r="H10582" s="7" t="s">
        <v>6083</v>
      </c>
    </row>
    <row r="10583" spans="2:8" x14ac:dyDescent="0.3">
      <c r="B10583" s="7" t="s">
        <v>6218</v>
      </c>
      <c r="C10583" s="7">
        <v>0.49149955726971362</v>
      </c>
      <c r="D10583" s="7">
        <v>0.44900000000000001</v>
      </c>
      <c r="E10583" s="7">
        <v>0.191</v>
      </c>
      <c r="F10583" s="7">
        <v>0</v>
      </c>
      <c r="G10583" s="7">
        <v>0</v>
      </c>
      <c r="H10583" s="7" t="s">
        <v>6083</v>
      </c>
    </row>
    <row r="10584" spans="2:8" x14ac:dyDescent="0.3">
      <c r="B10584" s="7" t="s">
        <v>2204</v>
      </c>
      <c r="C10584" s="7">
        <v>0.49108645996451128</v>
      </c>
      <c r="D10584" s="7">
        <v>0.45400000000000001</v>
      </c>
      <c r="E10584" s="7">
        <v>0.20799999999999999</v>
      </c>
      <c r="F10584" s="7">
        <v>0</v>
      </c>
      <c r="G10584" s="7">
        <v>0</v>
      </c>
      <c r="H10584" s="7" t="s">
        <v>6083</v>
      </c>
    </row>
    <row r="10585" spans="2:8" x14ac:dyDescent="0.3">
      <c r="B10585" s="7" t="s">
        <v>6219</v>
      </c>
      <c r="C10585" s="7">
        <v>0.49091019950224818</v>
      </c>
      <c r="D10585" s="7">
        <v>0.29099999999999998</v>
      </c>
      <c r="E10585" s="7">
        <v>6.3E-2</v>
      </c>
      <c r="F10585" s="7">
        <v>0</v>
      </c>
      <c r="G10585" s="7">
        <v>0</v>
      </c>
      <c r="H10585" s="7" t="s">
        <v>6083</v>
      </c>
    </row>
    <row r="10586" spans="2:8" x14ac:dyDescent="0.3">
      <c r="B10586" s="7" t="s">
        <v>4503</v>
      </c>
      <c r="C10586" s="7">
        <v>0.490510870772909</v>
      </c>
      <c r="D10586" s="7">
        <v>0.33400000000000002</v>
      </c>
      <c r="E10586" s="7">
        <v>7.4999999999999997E-2</v>
      </c>
      <c r="F10586" s="7">
        <v>0</v>
      </c>
      <c r="G10586" s="7">
        <v>0</v>
      </c>
      <c r="H10586" s="7" t="s">
        <v>6083</v>
      </c>
    </row>
    <row r="10587" spans="2:8" x14ac:dyDescent="0.3">
      <c r="B10587" s="7" t="s">
        <v>2164</v>
      </c>
      <c r="C10587" s="7">
        <v>0.4902737216979649</v>
      </c>
      <c r="D10587" s="7">
        <v>0.48299999999999998</v>
      </c>
      <c r="E10587" s="7">
        <v>0.25900000000000001</v>
      </c>
      <c r="F10587" s="7">
        <v>0</v>
      </c>
      <c r="G10587" s="7">
        <v>0</v>
      </c>
      <c r="H10587" s="7" t="s">
        <v>6083</v>
      </c>
    </row>
    <row r="10588" spans="2:8" x14ac:dyDescent="0.3">
      <c r="B10588" s="7" t="s">
        <v>1963</v>
      </c>
      <c r="C10588" s="7">
        <v>0.48963556724096469</v>
      </c>
      <c r="D10588" s="7">
        <v>0.47099999999999997</v>
      </c>
      <c r="E10588" s="7">
        <v>0.23599999999999999</v>
      </c>
      <c r="F10588" s="7">
        <v>0</v>
      </c>
      <c r="G10588" s="7">
        <v>0</v>
      </c>
      <c r="H10588" s="7" t="s">
        <v>6083</v>
      </c>
    </row>
    <row r="10589" spans="2:8" x14ac:dyDescent="0.3">
      <c r="B10589" s="7" t="s">
        <v>2072</v>
      </c>
      <c r="C10589" s="7">
        <v>0.48938283659244158</v>
      </c>
      <c r="D10589" s="7">
        <v>0.26100000000000001</v>
      </c>
      <c r="E10589" s="7">
        <v>0.13400000000000001</v>
      </c>
      <c r="F10589" s="7">
        <v>2.2823775371286681E-278</v>
      </c>
      <c r="G10589" s="7">
        <v>7.626564540315443E-274</v>
      </c>
      <c r="H10589" s="7" t="s">
        <v>6083</v>
      </c>
    </row>
    <row r="10590" spans="2:8" x14ac:dyDescent="0.3">
      <c r="B10590" s="7" t="s">
        <v>4397</v>
      </c>
      <c r="C10590" s="7">
        <v>0.48926731765009052</v>
      </c>
      <c r="D10590" s="7">
        <v>0.42499999999999999</v>
      </c>
      <c r="E10590" s="7">
        <v>0.16800000000000001</v>
      </c>
      <c r="F10590" s="7">
        <v>0</v>
      </c>
      <c r="G10590" s="7">
        <v>0</v>
      </c>
      <c r="H10590" s="7" t="s">
        <v>6083</v>
      </c>
    </row>
    <row r="10591" spans="2:8" x14ac:dyDescent="0.3">
      <c r="B10591" s="7" t="s">
        <v>2193</v>
      </c>
      <c r="C10591" s="7">
        <v>0.48902822790244599</v>
      </c>
      <c r="D10591" s="7">
        <v>0.52600000000000002</v>
      </c>
      <c r="E10591" s="7">
        <v>0.255</v>
      </c>
      <c r="F10591" s="7">
        <v>0</v>
      </c>
      <c r="G10591" s="7">
        <v>0</v>
      </c>
      <c r="H10591" s="7" t="s">
        <v>6083</v>
      </c>
    </row>
    <row r="10592" spans="2:8" x14ac:dyDescent="0.3">
      <c r="B10592" s="7" t="s">
        <v>4110</v>
      </c>
      <c r="C10592" s="7">
        <v>0.48902297861326471</v>
      </c>
      <c r="D10592" s="7">
        <v>0.82099999999999995</v>
      </c>
      <c r="E10592" s="7">
        <v>0.61</v>
      </c>
      <c r="F10592" s="7">
        <v>0</v>
      </c>
      <c r="G10592" s="7">
        <v>0</v>
      </c>
      <c r="H10592" s="7" t="s">
        <v>6083</v>
      </c>
    </row>
    <row r="10593" spans="2:8" x14ac:dyDescent="0.3">
      <c r="B10593" s="7" t="s">
        <v>1306</v>
      </c>
      <c r="C10593" s="7">
        <v>0.48810494033131407</v>
      </c>
      <c r="D10593" s="7">
        <v>0.45700000000000002</v>
      </c>
      <c r="E10593" s="7">
        <v>0.188</v>
      </c>
      <c r="F10593" s="7">
        <v>0</v>
      </c>
      <c r="G10593" s="7">
        <v>0</v>
      </c>
      <c r="H10593" s="7" t="s">
        <v>6083</v>
      </c>
    </row>
    <row r="10594" spans="2:8" x14ac:dyDescent="0.3">
      <c r="B10594" s="7" t="s">
        <v>6220</v>
      </c>
      <c r="C10594" s="7">
        <v>0.4876740797183553</v>
      </c>
      <c r="D10594" s="7">
        <v>0.32500000000000001</v>
      </c>
      <c r="E10594" s="7">
        <v>0.113</v>
      </c>
      <c r="F10594" s="7">
        <v>0</v>
      </c>
      <c r="G10594" s="7">
        <v>0</v>
      </c>
      <c r="H10594" s="7" t="s">
        <v>6083</v>
      </c>
    </row>
    <row r="10595" spans="2:8" x14ac:dyDescent="0.3">
      <c r="B10595" s="7" t="s">
        <v>6221</v>
      </c>
      <c r="C10595" s="7">
        <v>0.48709138991558459</v>
      </c>
      <c r="D10595" s="7">
        <v>0.27100000000000002</v>
      </c>
      <c r="E10595" s="7">
        <v>2.1999999999999999E-2</v>
      </c>
      <c r="F10595" s="7">
        <v>0</v>
      </c>
      <c r="G10595" s="7">
        <v>0</v>
      </c>
      <c r="H10595" s="7" t="s">
        <v>6083</v>
      </c>
    </row>
    <row r="10596" spans="2:8" x14ac:dyDescent="0.3">
      <c r="B10596" s="7" t="s">
        <v>4360</v>
      </c>
      <c r="C10596" s="7">
        <v>0.48705042752851552</v>
      </c>
      <c r="D10596" s="7">
        <v>0.39700000000000002</v>
      </c>
      <c r="E10596" s="7">
        <v>0.128</v>
      </c>
      <c r="F10596" s="7">
        <v>0</v>
      </c>
      <c r="G10596" s="7">
        <v>0</v>
      </c>
      <c r="H10596" s="7" t="s">
        <v>6083</v>
      </c>
    </row>
    <row r="10597" spans="2:8" x14ac:dyDescent="0.3">
      <c r="B10597" s="7" t="s">
        <v>2283</v>
      </c>
      <c r="C10597" s="7">
        <v>0.48460856797973462</v>
      </c>
      <c r="D10597" s="7">
        <v>0.38900000000000001</v>
      </c>
      <c r="E10597" s="7">
        <v>0.20200000000000001</v>
      </c>
      <c r="F10597" s="7">
        <v>0</v>
      </c>
      <c r="G10597" s="7">
        <v>0</v>
      </c>
      <c r="H10597" s="7" t="s">
        <v>6083</v>
      </c>
    </row>
    <row r="10598" spans="2:8" x14ac:dyDescent="0.3">
      <c r="B10598" s="7" t="s">
        <v>2463</v>
      </c>
      <c r="C10598" s="7">
        <v>0.48281080960826273</v>
      </c>
      <c r="D10598" s="7">
        <v>0.36699999999999999</v>
      </c>
      <c r="E10598" s="7">
        <v>0.14299999999999999</v>
      </c>
      <c r="F10598" s="7">
        <v>0</v>
      </c>
      <c r="G10598" s="7">
        <v>0</v>
      </c>
      <c r="H10598" s="7" t="s">
        <v>6083</v>
      </c>
    </row>
    <row r="10599" spans="2:8" x14ac:dyDescent="0.3">
      <c r="B10599" s="7" t="s">
        <v>2388</v>
      </c>
      <c r="C10599" s="7">
        <v>0.48238883138727501</v>
      </c>
      <c r="D10599" s="7">
        <v>0.51300000000000001</v>
      </c>
      <c r="E10599" s="7">
        <v>0.223</v>
      </c>
      <c r="F10599" s="7">
        <v>0</v>
      </c>
      <c r="G10599" s="7">
        <v>0</v>
      </c>
      <c r="H10599" s="7" t="s">
        <v>6083</v>
      </c>
    </row>
    <row r="10600" spans="2:8" x14ac:dyDescent="0.3">
      <c r="B10600" s="7" t="s">
        <v>2273</v>
      </c>
      <c r="C10600" s="7">
        <v>0.48232670444297487</v>
      </c>
      <c r="D10600" s="7">
        <v>0.63400000000000001</v>
      </c>
      <c r="E10600" s="7">
        <v>0.34300000000000003</v>
      </c>
      <c r="F10600" s="7">
        <v>0</v>
      </c>
      <c r="G10600" s="7">
        <v>0</v>
      </c>
      <c r="H10600" s="7" t="s">
        <v>6083</v>
      </c>
    </row>
    <row r="10601" spans="2:8" x14ac:dyDescent="0.3">
      <c r="B10601" s="7" t="s">
        <v>1228</v>
      </c>
      <c r="C10601" s="7">
        <v>0.48182090085596357</v>
      </c>
      <c r="D10601" s="7">
        <v>0.65400000000000003</v>
      </c>
      <c r="E10601" s="7">
        <v>0.41</v>
      </c>
      <c r="F10601" s="7">
        <v>0</v>
      </c>
      <c r="G10601" s="7">
        <v>0</v>
      </c>
      <c r="H10601" s="7" t="s">
        <v>6083</v>
      </c>
    </row>
    <row r="10602" spans="2:8" x14ac:dyDescent="0.3">
      <c r="B10602" s="7" t="s">
        <v>4231</v>
      </c>
      <c r="C10602" s="7">
        <v>0.48181826419546109</v>
      </c>
      <c r="D10602" s="7">
        <v>0.40500000000000003</v>
      </c>
      <c r="E10602" s="7">
        <v>0.16</v>
      </c>
      <c r="F10602" s="7">
        <v>0</v>
      </c>
      <c r="G10602" s="7">
        <v>0</v>
      </c>
      <c r="H10602" s="7" t="s">
        <v>6083</v>
      </c>
    </row>
    <row r="10603" spans="2:8" x14ac:dyDescent="0.3">
      <c r="B10603" s="7" t="s">
        <v>2090</v>
      </c>
      <c r="C10603" s="7">
        <v>0.48100749688741251</v>
      </c>
      <c r="D10603" s="7">
        <v>0.73099999999999998</v>
      </c>
      <c r="E10603" s="7">
        <v>0.49399999999999999</v>
      </c>
      <c r="F10603" s="7">
        <v>0</v>
      </c>
      <c r="G10603" s="7">
        <v>0</v>
      </c>
      <c r="H10603" s="7" t="s">
        <v>6083</v>
      </c>
    </row>
    <row r="10604" spans="2:8" x14ac:dyDescent="0.3">
      <c r="B10604" s="7" t="s">
        <v>4312</v>
      </c>
      <c r="C10604" s="7">
        <v>0.4797489158753423</v>
      </c>
      <c r="D10604" s="7">
        <v>0.437</v>
      </c>
      <c r="E10604" s="7">
        <v>0.186</v>
      </c>
      <c r="F10604" s="7">
        <v>0</v>
      </c>
      <c r="G10604" s="7">
        <v>0</v>
      </c>
      <c r="H10604" s="7" t="s">
        <v>6083</v>
      </c>
    </row>
    <row r="10605" spans="2:8" x14ac:dyDescent="0.3">
      <c r="B10605" s="7" t="s">
        <v>6222</v>
      </c>
      <c r="C10605" s="7">
        <v>0.47930213447204512</v>
      </c>
      <c r="D10605" s="7">
        <v>0.58099999999999996</v>
      </c>
      <c r="E10605" s="7">
        <v>0.33600000000000002</v>
      </c>
      <c r="F10605" s="7">
        <v>0</v>
      </c>
      <c r="G10605" s="7">
        <v>0</v>
      </c>
      <c r="H10605" s="7" t="s">
        <v>6083</v>
      </c>
    </row>
    <row r="10606" spans="2:8" x14ac:dyDescent="0.3">
      <c r="B10606" s="7" t="s">
        <v>3952</v>
      </c>
      <c r="C10606" s="7">
        <v>0.47885689677909371</v>
      </c>
      <c r="D10606" s="7">
        <v>0.51300000000000001</v>
      </c>
      <c r="E10606" s="7">
        <v>0.184</v>
      </c>
      <c r="F10606" s="7">
        <v>0</v>
      </c>
      <c r="G10606" s="7">
        <v>0</v>
      </c>
      <c r="H10606" s="7" t="s">
        <v>6083</v>
      </c>
    </row>
    <row r="10607" spans="2:8" x14ac:dyDescent="0.3">
      <c r="B10607" s="7" t="s">
        <v>4104</v>
      </c>
      <c r="C10607" s="7">
        <v>0.4762704973151709</v>
      </c>
      <c r="D10607" s="7">
        <v>0.30499999999999999</v>
      </c>
      <c r="E10607" s="7">
        <v>6.4000000000000001E-2</v>
      </c>
      <c r="F10607" s="7">
        <v>0</v>
      </c>
      <c r="G10607" s="7">
        <v>0</v>
      </c>
      <c r="H10607" s="7" t="s">
        <v>6083</v>
      </c>
    </row>
    <row r="10608" spans="2:8" x14ac:dyDescent="0.3">
      <c r="B10608" s="7" t="s">
        <v>2448</v>
      </c>
      <c r="C10608" s="7">
        <v>0.47583021194314962</v>
      </c>
      <c r="D10608" s="7">
        <v>0.53500000000000003</v>
      </c>
      <c r="E10608" s="7">
        <v>0.26400000000000001</v>
      </c>
      <c r="F10608" s="7">
        <v>0</v>
      </c>
      <c r="G10608" s="7">
        <v>0</v>
      </c>
      <c r="H10608" s="7" t="s">
        <v>6083</v>
      </c>
    </row>
    <row r="10609" spans="2:8" x14ac:dyDescent="0.3">
      <c r="B10609" s="7" t="s">
        <v>586</v>
      </c>
      <c r="C10609" s="7">
        <v>0.47295513400443201</v>
      </c>
      <c r="D10609" s="7">
        <v>0.51400000000000001</v>
      </c>
      <c r="E10609" s="7">
        <v>0.27</v>
      </c>
      <c r="F10609" s="7">
        <v>0</v>
      </c>
      <c r="G10609" s="7">
        <v>0</v>
      </c>
      <c r="H10609" s="7" t="s">
        <v>6083</v>
      </c>
    </row>
    <row r="10610" spans="2:8" x14ac:dyDescent="0.3">
      <c r="B10610" s="7" t="s">
        <v>3031</v>
      </c>
      <c r="C10610" s="7">
        <v>0.47265855065837847</v>
      </c>
      <c r="D10610" s="7">
        <v>0.32700000000000001</v>
      </c>
      <c r="E10610" s="7">
        <v>0.11700000000000001</v>
      </c>
      <c r="F10610" s="7">
        <v>0</v>
      </c>
      <c r="G10610" s="7">
        <v>0</v>
      </c>
      <c r="H10610" s="7" t="s">
        <v>6083</v>
      </c>
    </row>
    <row r="10611" spans="2:8" x14ac:dyDescent="0.3">
      <c r="B10611" s="7" t="s">
        <v>6223</v>
      </c>
      <c r="C10611" s="7">
        <v>0.47247035956965838</v>
      </c>
      <c r="D10611" s="7">
        <v>0.312</v>
      </c>
      <c r="E10611" s="7">
        <v>7.0999999999999994E-2</v>
      </c>
      <c r="F10611" s="7">
        <v>0</v>
      </c>
      <c r="G10611" s="7">
        <v>0</v>
      </c>
      <c r="H10611" s="7" t="s">
        <v>6083</v>
      </c>
    </row>
    <row r="10612" spans="2:8" x14ac:dyDescent="0.3">
      <c r="B10612" s="7" t="s">
        <v>3790</v>
      </c>
      <c r="C10612" s="7">
        <v>0.47196877773110912</v>
      </c>
      <c r="D10612" s="7">
        <v>0.495</v>
      </c>
      <c r="E10612" s="7">
        <v>0.246</v>
      </c>
      <c r="F10612" s="7">
        <v>0</v>
      </c>
      <c r="G10612" s="7">
        <v>0</v>
      </c>
      <c r="H10612" s="7" t="s">
        <v>6083</v>
      </c>
    </row>
    <row r="10613" spans="2:8" x14ac:dyDescent="0.3">
      <c r="B10613" s="7" t="s">
        <v>2070</v>
      </c>
      <c r="C10613" s="7">
        <v>0.47182034960217889</v>
      </c>
      <c r="D10613" s="7">
        <v>0.442</v>
      </c>
      <c r="E10613" s="7">
        <v>0.17699999999999999</v>
      </c>
      <c r="F10613" s="7">
        <v>0</v>
      </c>
      <c r="G10613" s="7">
        <v>0</v>
      </c>
      <c r="H10613" s="7" t="s">
        <v>6083</v>
      </c>
    </row>
    <row r="10614" spans="2:8" x14ac:dyDescent="0.3">
      <c r="B10614" s="7" t="s">
        <v>1977</v>
      </c>
      <c r="C10614" s="7">
        <v>0.47105561930637613</v>
      </c>
      <c r="D10614" s="7">
        <v>0.46</v>
      </c>
      <c r="E10614" s="7">
        <v>0.20899999999999999</v>
      </c>
      <c r="F10614" s="7">
        <v>0</v>
      </c>
      <c r="G10614" s="7">
        <v>0</v>
      </c>
      <c r="H10614" s="7" t="s">
        <v>6083</v>
      </c>
    </row>
    <row r="10615" spans="2:8" x14ac:dyDescent="0.3">
      <c r="B10615" s="7" t="s">
        <v>2305</v>
      </c>
      <c r="C10615" s="7">
        <v>0.46932720094366531</v>
      </c>
      <c r="D10615" s="7">
        <v>0.29299999999999998</v>
      </c>
      <c r="E10615" s="7">
        <v>9.4E-2</v>
      </c>
      <c r="F10615" s="7">
        <v>0</v>
      </c>
      <c r="G10615" s="7">
        <v>0</v>
      </c>
      <c r="H10615" s="7" t="s">
        <v>6083</v>
      </c>
    </row>
    <row r="10616" spans="2:8" x14ac:dyDescent="0.3">
      <c r="B10616" s="7" t="s">
        <v>2042</v>
      </c>
      <c r="C10616" s="7">
        <v>0.46886433528001759</v>
      </c>
      <c r="D10616" s="7">
        <v>0.42799999999999999</v>
      </c>
      <c r="E10616" s="7">
        <v>0.17299999999999999</v>
      </c>
      <c r="F10616" s="7">
        <v>0</v>
      </c>
      <c r="G10616" s="7">
        <v>0</v>
      </c>
      <c r="H10616" s="7" t="s">
        <v>6083</v>
      </c>
    </row>
    <row r="10617" spans="2:8" x14ac:dyDescent="0.3">
      <c r="B10617" s="7" t="s">
        <v>4126</v>
      </c>
      <c r="C10617" s="7">
        <v>0.46699827015845669</v>
      </c>
      <c r="D10617" s="7">
        <v>0.68</v>
      </c>
      <c r="E10617" s="7">
        <v>0.44500000000000001</v>
      </c>
      <c r="F10617" s="7">
        <v>0</v>
      </c>
      <c r="G10617" s="7">
        <v>0</v>
      </c>
      <c r="H10617" s="7" t="s">
        <v>6083</v>
      </c>
    </row>
    <row r="10618" spans="2:8" x14ac:dyDescent="0.3">
      <c r="B10618" s="7" t="s">
        <v>1774</v>
      </c>
      <c r="C10618" s="7">
        <v>0.46686695068874989</v>
      </c>
      <c r="D10618" s="7">
        <v>0.53400000000000003</v>
      </c>
      <c r="E10618" s="7">
        <v>0.254</v>
      </c>
      <c r="F10618" s="7">
        <v>0</v>
      </c>
      <c r="G10618" s="7">
        <v>0</v>
      </c>
      <c r="H10618" s="7" t="s">
        <v>6083</v>
      </c>
    </row>
    <row r="10619" spans="2:8" x14ac:dyDescent="0.3">
      <c r="B10619" s="7" t="s">
        <v>2292</v>
      </c>
      <c r="C10619" s="7">
        <v>0.46653024563498718</v>
      </c>
      <c r="D10619" s="7">
        <v>0.40699999999999997</v>
      </c>
      <c r="E10619" s="7">
        <v>0.18099999999999999</v>
      </c>
      <c r="F10619" s="7">
        <v>0</v>
      </c>
      <c r="G10619" s="7">
        <v>0</v>
      </c>
      <c r="H10619" s="7" t="s">
        <v>6083</v>
      </c>
    </row>
    <row r="10620" spans="2:8" x14ac:dyDescent="0.3">
      <c r="B10620" s="7" t="s">
        <v>2135</v>
      </c>
      <c r="C10620" s="7">
        <v>0.46598749063926359</v>
      </c>
      <c r="D10620" s="7">
        <v>0.95099999999999996</v>
      </c>
      <c r="E10620" s="7">
        <v>0.8</v>
      </c>
      <c r="F10620" s="7">
        <v>0</v>
      </c>
      <c r="G10620" s="7">
        <v>0</v>
      </c>
      <c r="H10620" s="7" t="s">
        <v>6083</v>
      </c>
    </row>
    <row r="10621" spans="2:8" x14ac:dyDescent="0.3">
      <c r="B10621" s="7" t="s">
        <v>3439</v>
      </c>
      <c r="C10621" s="7">
        <v>0.46508284508002562</v>
      </c>
      <c r="D10621" s="7">
        <v>0.57299999999999995</v>
      </c>
      <c r="E10621" s="7">
        <v>0.32800000000000001</v>
      </c>
      <c r="F10621" s="7">
        <v>0</v>
      </c>
      <c r="G10621" s="7">
        <v>0</v>
      </c>
      <c r="H10621" s="7" t="s">
        <v>6083</v>
      </c>
    </row>
    <row r="10622" spans="2:8" x14ac:dyDescent="0.3">
      <c r="B10622" s="7" t="s">
        <v>3266</v>
      </c>
      <c r="C10622" s="7">
        <v>0.46437907572277348</v>
      </c>
      <c r="D10622" s="7">
        <v>0.88600000000000001</v>
      </c>
      <c r="E10622" s="7">
        <v>0.69099999999999995</v>
      </c>
      <c r="F10622" s="7">
        <v>0</v>
      </c>
      <c r="G10622" s="7">
        <v>0</v>
      </c>
      <c r="H10622" s="7" t="s">
        <v>6083</v>
      </c>
    </row>
    <row r="10623" spans="2:8" x14ac:dyDescent="0.3">
      <c r="B10623" s="7" t="s">
        <v>2202</v>
      </c>
      <c r="C10623" s="7">
        <v>0.4641121445580722</v>
      </c>
      <c r="D10623" s="7">
        <v>0.42299999999999999</v>
      </c>
      <c r="E10623" s="7">
        <v>0.188</v>
      </c>
      <c r="F10623" s="7">
        <v>0</v>
      </c>
      <c r="G10623" s="7">
        <v>0</v>
      </c>
      <c r="H10623" s="7" t="s">
        <v>6083</v>
      </c>
    </row>
    <row r="10624" spans="2:8" x14ac:dyDescent="0.3">
      <c r="B10624" s="7" t="s">
        <v>385</v>
      </c>
      <c r="C10624" s="7">
        <v>0.46391833124969573</v>
      </c>
      <c r="D10624" s="7">
        <v>0.98299999999999998</v>
      </c>
      <c r="E10624" s="7">
        <v>0.85699999999999998</v>
      </c>
      <c r="F10624" s="7">
        <v>0</v>
      </c>
      <c r="G10624" s="7">
        <v>0</v>
      </c>
      <c r="H10624" s="7" t="s">
        <v>6083</v>
      </c>
    </row>
    <row r="10625" spans="2:8" x14ac:dyDescent="0.3">
      <c r="B10625" s="7" t="s">
        <v>4190</v>
      </c>
      <c r="C10625" s="7">
        <v>0.46269385684902747</v>
      </c>
      <c r="D10625" s="7">
        <v>0.86599999999999999</v>
      </c>
      <c r="E10625" s="7">
        <v>0.67600000000000005</v>
      </c>
      <c r="F10625" s="7">
        <v>0</v>
      </c>
      <c r="G10625" s="7">
        <v>0</v>
      </c>
      <c r="H10625" s="7" t="s">
        <v>6083</v>
      </c>
    </row>
    <row r="10626" spans="2:8" x14ac:dyDescent="0.3">
      <c r="B10626" s="7" t="s">
        <v>3157</v>
      </c>
      <c r="C10626" s="7">
        <v>0.46192662628635661</v>
      </c>
      <c r="D10626" s="7">
        <v>0.41399999999999998</v>
      </c>
      <c r="E10626" s="7">
        <v>0.16300000000000001</v>
      </c>
      <c r="F10626" s="7">
        <v>0</v>
      </c>
      <c r="G10626" s="7">
        <v>0</v>
      </c>
      <c r="H10626" s="7" t="s">
        <v>6083</v>
      </c>
    </row>
    <row r="10627" spans="2:8" x14ac:dyDescent="0.3">
      <c r="B10627" s="7" t="s">
        <v>5936</v>
      </c>
      <c r="C10627" s="7">
        <v>0.4610917546104738</v>
      </c>
      <c r="D10627" s="7">
        <v>0.49199999999999999</v>
      </c>
      <c r="E10627" s="7">
        <v>0.255</v>
      </c>
      <c r="F10627" s="7">
        <v>0</v>
      </c>
      <c r="G10627" s="7">
        <v>0</v>
      </c>
      <c r="H10627" s="7" t="s">
        <v>6083</v>
      </c>
    </row>
    <row r="10628" spans="2:8" x14ac:dyDescent="0.3">
      <c r="B10628" s="7" t="s">
        <v>611</v>
      </c>
      <c r="C10628" s="7">
        <v>0.46037342211157117</v>
      </c>
      <c r="D10628" s="7">
        <v>0.92900000000000005</v>
      </c>
      <c r="E10628" s="7">
        <v>0.78200000000000003</v>
      </c>
      <c r="F10628" s="7">
        <v>0</v>
      </c>
      <c r="G10628" s="7">
        <v>0</v>
      </c>
      <c r="H10628" s="7" t="s">
        <v>6083</v>
      </c>
    </row>
    <row r="10629" spans="2:8" x14ac:dyDescent="0.3">
      <c r="B10629" s="7" t="s">
        <v>2105</v>
      </c>
      <c r="C10629" s="7">
        <v>0.45999311784392871</v>
      </c>
      <c r="D10629" s="7">
        <v>0.497</v>
      </c>
      <c r="E10629" s="7">
        <v>0.27600000000000002</v>
      </c>
      <c r="F10629" s="7">
        <v>0</v>
      </c>
      <c r="G10629" s="7">
        <v>0</v>
      </c>
      <c r="H10629" s="7" t="s">
        <v>6083</v>
      </c>
    </row>
    <row r="10630" spans="2:8" x14ac:dyDescent="0.3">
      <c r="B10630" s="7" t="s">
        <v>4037</v>
      </c>
      <c r="C10630" s="7">
        <v>0.45911086114387639</v>
      </c>
      <c r="D10630" s="7">
        <v>0.32700000000000001</v>
      </c>
      <c r="E10630" s="7">
        <v>0.105</v>
      </c>
      <c r="F10630" s="7">
        <v>0</v>
      </c>
      <c r="G10630" s="7">
        <v>0</v>
      </c>
      <c r="H10630" s="7" t="s">
        <v>6083</v>
      </c>
    </row>
    <row r="10631" spans="2:8" x14ac:dyDescent="0.3">
      <c r="B10631" s="7" t="s">
        <v>3060</v>
      </c>
      <c r="C10631" s="7">
        <v>0.45893298633573443</v>
      </c>
      <c r="D10631" s="7">
        <v>0.42499999999999999</v>
      </c>
      <c r="E10631" s="7">
        <v>0.16500000000000001</v>
      </c>
      <c r="F10631" s="7">
        <v>0</v>
      </c>
      <c r="G10631" s="7">
        <v>0</v>
      </c>
      <c r="H10631" s="7" t="s">
        <v>6083</v>
      </c>
    </row>
    <row r="10632" spans="2:8" x14ac:dyDescent="0.3">
      <c r="B10632" s="7" t="s">
        <v>1351</v>
      </c>
      <c r="C10632" s="7">
        <v>0.4587682094837624</v>
      </c>
      <c r="D10632" s="7">
        <v>0.876</v>
      </c>
      <c r="E10632" s="7">
        <v>0.64700000000000002</v>
      </c>
      <c r="F10632" s="7">
        <v>0</v>
      </c>
      <c r="G10632" s="7">
        <v>0</v>
      </c>
      <c r="H10632" s="7" t="s">
        <v>6083</v>
      </c>
    </row>
    <row r="10633" spans="2:8" x14ac:dyDescent="0.3">
      <c r="B10633" s="7" t="s">
        <v>4164</v>
      </c>
      <c r="C10633" s="7">
        <v>0.45799667643383141</v>
      </c>
      <c r="D10633" s="7">
        <v>0.61199999999999999</v>
      </c>
      <c r="E10633" s="7">
        <v>0.36399999999999999</v>
      </c>
      <c r="F10633" s="7">
        <v>0</v>
      </c>
      <c r="G10633" s="7">
        <v>0</v>
      </c>
      <c r="H10633" s="7" t="s">
        <v>6083</v>
      </c>
    </row>
    <row r="10634" spans="2:8" x14ac:dyDescent="0.3">
      <c r="B10634" s="7" t="s">
        <v>2246</v>
      </c>
      <c r="C10634" s="7">
        <v>0.45776238127053182</v>
      </c>
      <c r="D10634" s="7">
        <v>0.51600000000000001</v>
      </c>
      <c r="E10634" s="7">
        <v>0.22</v>
      </c>
      <c r="F10634" s="7">
        <v>0</v>
      </c>
      <c r="G10634" s="7">
        <v>0</v>
      </c>
      <c r="H10634" s="7" t="s">
        <v>6083</v>
      </c>
    </row>
    <row r="10635" spans="2:8" x14ac:dyDescent="0.3">
      <c r="B10635" s="7" t="s">
        <v>2177</v>
      </c>
      <c r="C10635" s="7">
        <v>0.45737414914978508</v>
      </c>
      <c r="D10635" s="7">
        <v>0.314</v>
      </c>
      <c r="E10635" s="7">
        <v>8.8999999999999996E-2</v>
      </c>
      <c r="F10635" s="7">
        <v>0</v>
      </c>
      <c r="G10635" s="7">
        <v>0</v>
      </c>
      <c r="H10635" s="7" t="s">
        <v>6083</v>
      </c>
    </row>
    <row r="10636" spans="2:8" x14ac:dyDescent="0.3">
      <c r="B10636" s="7" t="s">
        <v>1327</v>
      </c>
      <c r="C10636" s="7">
        <v>0.45734062739861092</v>
      </c>
      <c r="D10636" s="7">
        <v>0.65500000000000003</v>
      </c>
      <c r="E10636" s="7">
        <v>0.39500000000000002</v>
      </c>
      <c r="F10636" s="7">
        <v>0</v>
      </c>
      <c r="G10636" s="7">
        <v>0</v>
      </c>
      <c r="H10636" s="7" t="s">
        <v>6083</v>
      </c>
    </row>
    <row r="10637" spans="2:8" x14ac:dyDescent="0.3">
      <c r="B10637" s="7" t="s">
        <v>3662</v>
      </c>
      <c r="C10637" s="7">
        <v>0.45630185571142001</v>
      </c>
      <c r="D10637" s="7">
        <v>0.54200000000000004</v>
      </c>
      <c r="E10637" s="7">
        <v>0.311</v>
      </c>
      <c r="F10637" s="7">
        <v>0</v>
      </c>
      <c r="G10637" s="7">
        <v>0</v>
      </c>
      <c r="H10637" s="7" t="s">
        <v>6083</v>
      </c>
    </row>
    <row r="10638" spans="2:8" x14ac:dyDescent="0.3">
      <c r="B10638" s="7" t="s">
        <v>1925</v>
      </c>
      <c r="C10638" s="7">
        <v>0.45577417215318011</v>
      </c>
      <c r="D10638" s="7">
        <v>0.53800000000000003</v>
      </c>
      <c r="E10638" s="7">
        <v>0.29899999999999999</v>
      </c>
      <c r="F10638" s="7">
        <v>0</v>
      </c>
      <c r="G10638" s="7">
        <v>0</v>
      </c>
      <c r="H10638" s="7" t="s">
        <v>6083</v>
      </c>
    </row>
    <row r="10639" spans="2:8" x14ac:dyDescent="0.3">
      <c r="B10639" s="7" t="s">
        <v>3413</v>
      </c>
      <c r="C10639" s="7">
        <v>0.45561283649677442</v>
      </c>
      <c r="D10639" s="7">
        <v>0.59899999999999998</v>
      </c>
      <c r="E10639" s="7">
        <v>0.373</v>
      </c>
      <c r="F10639" s="7">
        <v>0</v>
      </c>
      <c r="G10639" s="7">
        <v>0</v>
      </c>
      <c r="H10639" s="7" t="s">
        <v>6083</v>
      </c>
    </row>
    <row r="10640" spans="2:8" x14ac:dyDescent="0.3">
      <c r="B10640" s="7" t="s">
        <v>2584</v>
      </c>
      <c r="C10640" s="7">
        <v>0.45514212064166548</v>
      </c>
      <c r="D10640" s="7">
        <v>0.318</v>
      </c>
      <c r="E10640" s="7">
        <v>0.14299999999999999</v>
      </c>
      <c r="F10640" s="7">
        <v>0</v>
      </c>
      <c r="G10640" s="7">
        <v>0</v>
      </c>
      <c r="H10640" s="7" t="s">
        <v>6083</v>
      </c>
    </row>
    <row r="10641" spans="2:8" x14ac:dyDescent="0.3">
      <c r="B10641" s="7" t="s">
        <v>2047</v>
      </c>
      <c r="C10641" s="7">
        <v>0.45496399086671802</v>
      </c>
      <c r="D10641" s="7">
        <v>0.60599999999999998</v>
      </c>
      <c r="E10641" s="7">
        <v>0.376</v>
      </c>
      <c r="F10641" s="7">
        <v>0</v>
      </c>
      <c r="G10641" s="7">
        <v>0</v>
      </c>
      <c r="H10641" s="7" t="s">
        <v>6083</v>
      </c>
    </row>
    <row r="10642" spans="2:8" x14ac:dyDescent="0.3">
      <c r="B10642" s="7" t="s">
        <v>2676</v>
      </c>
      <c r="C10642" s="7">
        <v>0.45467354934354831</v>
      </c>
      <c r="D10642" s="7">
        <v>0.51700000000000002</v>
      </c>
      <c r="E10642" s="7">
        <v>0.254</v>
      </c>
      <c r="F10642" s="7">
        <v>0</v>
      </c>
      <c r="G10642" s="7">
        <v>0</v>
      </c>
      <c r="H10642" s="7" t="s">
        <v>6083</v>
      </c>
    </row>
    <row r="10643" spans="2:8" x14ac:dyDescent="0.3">
      <c r="B10643" s="7" t="s">
        <v>411</v>
      </c>
      <c r="C10643" s="7">
        <v>0.45408313663930699</v>
      </c>
      <c r="D10643" s="7">
        <v>0.35599999999999998</v>
      </c>
      <c r="E10643" s="7">
        <v>0.16600000000000001</v>
      </c>
      <c r="F10643" s="7">
        <v>0</v>
      </c>
      <c r="G10643" s="7">
        <v>0</v>
      </c>
      <c r="H10643" s="7" t="s">
        <v>6083</v>
      </c>
    </row>
    <row r="10644" spans="2:8" x14ac:dyDescent="0.3">
      <c r="B10644" s="7" t="s">
        <v>2075</v>
      </c>
      <c r="C10644" s="7">
        <v>0.45320516262818922</v>
      </c>
      <c r="D10644" s="7">
        <v>0.36099999999999999</v>
      </c>
      <c r="E10644" s="7">
        <v>0.161</v>
      </c>
      <c r="F10644" s="7">
        <v>0</v>
      </c>
      <c r="G10644" s="7">
        <v>0</v>
      </c>
      <c r="H10644" s="7" t="s">
        <v>6083</v>
      </c>
    </row>
    <row r="10645" spans="2:8" x14ac:dyDescent="0.3">
      <c r="B10645" s="7" t="s">
        <v>1188</v>
      </c>
      <c r="C10645" s="7">
        <v>0.4530653708828325</v>
      </c>
      <c r="D10645" s="7">
        <v>0.372</v>
      </c>
      <c r="E10645" s="7">
        <v>0.11</v>
      </c>
      <c r="F10645" s="7">
        <v>0</v>
      </c>
      <c r="G10645" s="7">
        <v>0</v>
      </c>
      <c r="H10645" s="7" t="s">
        <v>6083</v>
      </c>
    </row>
    <row r="10646" spans="2:8" x14ac:dyDescent="0.3">
      <c r="B10646" s="7" t="s">
        <v>2617</v>
      </c>
      <c r="C10646" s="7">
        <v>0.45292604953479132</v>
      </c>
      <c r="D10646" s="7">
        <v>0.54600000000000004</v>
      </c>
      <c r="E10646" s="7">
        <v>0.313</v>
      </c>
      <c r="F10646" s="7">
        <v>0</v>
      </c>
      <c r="G10646" s="7">
        <v>0</v>
      </c>
      <c r="H10646" s="7" t="s">
        <v>6083</v>
      </c>
    </row>
    <row r="10647" spans="2:8" x14ac:dyDescent="0.3">
      <c r="B10647" s="7" t="s">
        <v>6224</v>
      </c>
      <c r="C10647" s="7">
        <v>0.45283726700089599</v>
      </c>
      <c r="D10647" s="7">
        <v>0.28799999999999998</v>
      </c>
      <c r="E10647" s="7">
        <v>6.4000000000000001E-2</v>
      </c>
      <c r="F10647" s="7">
        <v>0</v>
      </c>
      <c r="G10647" s="7">
        <v>0</v>
      </c>
      <c r="H10647" s="7" t="s">
        <v>6083</v>
      </c>
    </row>
    <row r="10648" spans="2:8" x14ac:dyDescent="0.3">
      <c r="B10648" s="7" t="s">
        <v>3311</v>
      </c>
      <c r="C10648" s="7">
        <v>0.45271143900701333</v>
      </c>
      <c r="D10648" s="7">
        <v>0.84599999999999997</v>
      </c>
      <c r="E10648" s="7">
        <v>0.61699999999999999</v>
      </c>
      <c r="F10648" s="7">
        <v>0</v>
      </c>
      <c r="G10648" s="7">
        <v>0</v>
      </c>
      <c r="H10648" s="7" t="s">
        <v>6083</v>
      </c>
    </row>
    <row r="10649" spans="2:8" x14ac:dyDescent="0.3">
      <c r="B10649" s="7" t="s">
        <v>6225</v>
      </c>
      <c r="C10649" s="7">
        <v>0.45152091999760807</v>
      </c>
      <c r="D10649" s="7">
        <v>0.307</v>
      </c>
      <c r="E10649" s="7">
        <v>0.10199999999999999</v>
      </c>
      <c r="F10649" s="7">
        <v>0</v>
      </c>
      <c r="G10649" s="7">
        <v>0</v>
      </c>
      <c r="H10649" s="7" t="s">
        <v>6083</v>
      </c>
    </row>
    <row r="10650" spans="2:8" x14ac:dyDescent="0.3">
      <c r="B10650" s="7" t="s">
        <v>2280</v>
      </c>
      <c r="C10650" s="7">
        <v>0.45142175254528588</v>
      </c>
      <c r="D10650" s="7">
        <v>0.55100000000000005</v>
      </c>
      <c r="E10650" s="7">
        <v>0.30399999999999999</v>
      </c>
      <c r="F10650" s="7">
        <v>0</v>
      </c>
      <c r="G10650" s="7">
        <v>0</v>
      </c>
      <c r="H10650" s="7" t="s">
        <v>6083</v>
      </c>
    </row>
    <row r="10651" spans="2:8" x14ac:dyDescent="0.3">
      <c r="B10651" s="7" t="s">
        <v>2682</v>
      </c>
      <c r="C10651" s="7">
        <v>0.45093855186617088</v>
      </c>
      <c r="D10651" s="7">
        <v>0.51600000000000001</v>
      </c>
      <c r="E10651" s="7">
        <v>0.27500000000000002</v>
      </c>
      <c r="F10651" s="7">
        <v>0</v>
      </c>
      <c r="G10651" s="7">
        <v>0</v>
      </c>
      <c r="H10651" s="7" t="s">
        <v>6083</v>
      </c>
    </row>
    <row r="10652" spans="2:8" x14ac:dyDescent="0.3">
      <c r="B10652" s="7" t="s">
        <v>471</v>
      </c>
      <c r="C10652" s="7">
        <v>0.4506233534915518</v>
      </c>
      <c r="D10652" s="7">
        <v>0.51500000000000001</v>
      </c>
      <c r="E10652" s="7">
        <v>0.29399999999999998</v>
      </c>
      <c r="F10652" s="7">
        <v>0</v>
      </c>
      <c r="G10652" s="7">
        <v>0</v>
      </c>
      <c r="H10652" s="7" t="s">
        <v>6083</v>
      </c>
    </row>
    <row r="10653" spans="2:8" x14ac:dyDescent="0.3">
      <c r="B10653" s="7" t="s">
        <v>6226</v>
      </c>
      <c r="C10653" s="7">
        <v>0.4503705671157287</v>
      </c>
      <c r="D10653" s="7">
        <v>0.255</v>
      </c>
      <c r="E10653" s="7">
        <v>6.6000000000000003E-2</v>
      </c>
      <c r="F10653" s="7">
        <v>0</v>
      </c>
      <c r="G10653" s="7">
        <v>0</v>
      </c>
      <c r="H10653" s="7" t="s">
        <v>6083</v>
      </c>
    </row>
    <row r="10654" spans="2:8" x14ac:dyDescent="0.3">
      <c r="B10654" s="7" t="s">
        <v>4229</v>
      </c>
      <c r="C10654" s="7">
        <v>0.44977009405267843</v>
      </c>
      <c r="D10654" s="7">
        <v>0.30499999999999999</v>
      </c>
      <c r="E10654" s="7">
        <v>9.2999999999999999E-2</v>
      </c>
      <c r="F10654" s="7">
        <v>0</v>
      </c>
      <c r="G10654" s="7">
        <v>0</v>
      </c>
      <c r="H10654" s="7" t="s">
        <v>6083</v>
      </c>
    </row>
    <row r="10655" spans="2:8" x14ac:dyDescent="0.3">
      <c r="B10655" s="7" t="s">
        <v>4127</v>
      </c>
      <c r="C10655" s="7">
        <v>0.44860714993042738</v>
      </c>
      <c r="D10655" s="7">
        <v>0.83</v>
      </c>
      <c r="E10655" s="7">
        <v>0.56399999999999995</v>
      </c>
      <c r="F10655" s="7">
        <v>0</v>
      </c>
      <c r="G10655" s="7">
        <v>0</v>
      </c>
      <c r="H10655" s="7" t="s">
        <v>6083</v>
      </c>
    </row>
    <row r="10656" spans="2:8" x14ac:dyDescent="0.3">
      <c r="B10656" s="7" t="s">
        <v>6227</v>
      </c>
      <c r="C10656" s="7">
        <v>0.44858743495313541</v>
      </c>
      <c r="D10656" s="7">
        <v>0.29299999999999998</v>
      </c>
      <c r="E10656" s="7">
        <v>4.7E-2</v>
      </c>
      <c r="F10656" s="7">
        <v>0</v>
      </c>
      <c r="G10656" s="7">
        <v>0</v>
      </c>
      <c r="H10656" s="7" t="s">
        <v>6083</v>
      </c>
    </row>
    <row r="10657" spans="2:8" x14ac:dyDescent="0.3">
      <c r="B10657" s="7" t="s">
        <v>4147</v>
      </c>
      <c r="C10657" s="7">
        <v>0.44829634797136891</v>
      </c>
      <c r="D10657" s="7">
        <v>0.78800000000000003</v>
      </c>
      <c r="E10657" s="7">
        <v>0.56799999999999995</v>
      </c>
      <c r="F10657" s="7">
        <v>0</v>
      </c>
      <c r="G10657" s="7">
        <v>0</v>
      </c>
      <c r="H10657" s="7" t="s">
        <v>6083</v>
      </c>
    </row>
    <row r="10658" spans="2:8" x14ac:dyDescent="0.3">
      <c r="B10658" s="7" t="s">
        <v>1028</v>
      </c>
      <c r="C10658" s="7">
        <v>0.44752647221422331</v>
      </c>
      <c r="D10658" s="7">
        <v>0.44900000000000001</v>
      </c>
      <c r="E10658" s="7">
        <v>0.214</v>
      </c>
      <c r="F10658" s="7">
        <v>0</v>
      </c>
      <c r="G10658" s="7">
        <v>0</v>
      </c>
      <c r="H10658" s="7" t="s">
        <v>6083</v>
      </c>
    </row>
    <row r="10659" spans="2:8" x14ac:dyDescent="0.3">
      <c r="B10659" s="7" t="s">
        <v>2595</v>
      </c>
      <c r="C10659" s="7">
        <v>0.44736682200764749</v>
      </c>
      <c r="D10659" s="7">
        <v>0.43099999999999999</v>
      </c>
      <c r="E10659" s="7">
        <v>0.16800000000000001</v>
      </c>
      <c r="F10659" s="7">
        <v>0</v>
      </c>
      <c r="G10659" s="7">
        <v>0</v>
      </c>
      <c r="H10659" s="7" t="s">
        <v>6083</v>
      </c>
    </row>
    <row r="10660" spans="2:8" x14ac:dyDescent="0.3">
      <c r="B10660" s="7" t="s">
        <v>3046</v>
      </c>
      <c r="C10660" s="7">
        <v>0.44732803397059329</v>
      </c>
      <c r="D10660" s="7">
        <v>0.505</v>
      </c>
      <c r="E10660" s="7">
        <v>0.28699999999999998</v>
      </c>
      <c r="F10660" s="7">
        <v>0</v>
      </c>
      <c r="G10660" s="7">
        <v>0</v>
      </c>
      <c r="H10660" s="7" t="s">
        <v>6083</v>
      </c>
    </row>
    <row r="10661" spans="2:8" x14ac:dyDescent="0.3">
      <c r="B10661" s="7" t="s">
        <v>2161</v>
      </c>
      <c r="C10661" s="7">
        <v>0.44676594028854022</v>
      </c>
      <c r="D10661" s="7">
        <v>0.57099999999999995</v>
      </c>
      <c r="E10661" s="7">
        <v>0.33600000000000002</v>
      </c>
      <c r="F10661" s="7">
        <v>0</v>
      </c>
      <c r="G10661" s="7">
        <v>0</v>
      </c>
      <c r="H10661" s="7" t="s">
        <v>6083</v>
      </c>
    </row>
    <row r="10662" spans="2:8" x14ac:dyDescent="0.3">
      <c r="B10662" s="7" t="s">
        <v>3319</v>
      </c>
      <c r="C10662" s="7">
        <v>0.44589488764278301</v>
      </c>
      <c r="D10662" s="7">
        <v>0.40400000000000003</v>
      </c>
      <c r="E10662" s="7">
        <v>0.158</v>
      </c>
      <c r="F10662" s="7">
        <v>0</v>
      </c>
      <c r="G10662" s="7">
        <v>0</v>
      </c>
      <c r="H10662" s="7" t="s">
        <v>6083</v>
      </c>
    </row>
    <row r="10663" spans="2:8" x14ac:dyDescent="0.3">
      <c r="B10663" s="7" t="s">
        <v>4679</v>
      </c>
      <c r="C10663" s="7">
        <v>0.44545014265700078</v>
      </c>
      <c r="D10663" s="7">
        <v>0.40200000000000002</v>
      </c>
      <c r="E10663" s="7">
        <v>0.19500000000000001</v>
      </c>
      <c r="F10663" s="7">
        <v>0</v>
      </c>
      <c r="G10663" s="7">
        <v>0</v>
      </c>
      <c r="H10663" s="7" t="s">
        <v>6083</v>
      </c>
    </row>
    <row r="10664" spans="2:8" x14ac:dyDescent="0.3">
      <c r="B10664" s="7" t="s">
        <v>3583</v>
      </c>
      <c r="C10664" s="7">
        <v>0.44405354475211339</v>
      </c>
      <c r="D10664" s="7">
        <v>0.54200000000000004</v>
      </c>
      <c r="E10664" s="7">
        <v>0.29099999999999998</v>
      </c>
      <c r="F10664" s="7">
        <v>0</v>
      </c>
      <c r="G10664" s="7">
        <v>0</v>
      </c>
      <c r="H10664" s="7" t="s">
        <v>6083</v>
      </c>
    </row>
    <row r="10665" spans="2:8" x14ac:dyDescent="0.3">
      <c r="B10665" s="7" t="s">
        <v>6228</v>
      </c>
      <c r="C10665" s="7">
        <v>0.44368696356222947</v>
      </c>
      <c r="D10665" s="7">
        <v>0.29599999999999999</v>
      </c>
      <c r="E10665" s="7">
        <v>4.3999999999999997E-2</v>
      </c>
      <c r="F10665" s="7">
        <v>0</v>
      </c>
      <c r="G10665" s="7">
        <v>0</v>
      </c>
      <c r="H10665" s="7" t="s">
        <v>6083</v>
      </c>
    </row>
    <row r="10666" spans="2:8" x14ac:dyDescent="0.3">
      <c r="B10666" s="7" t="s">
        <v>1759</v>
      </c>
      <c r="C10666" s="7">
        <v>0.44337052775896257</v>
      </c>
      <c r="D10666" s="7">
        <v>0.45300000000000001</v>
      </c>
      <c r="E10666" s="7">
        <v>0.19</v>
      </c>
      <c r="F10666" s="7">
        <v>0</v>
      </c>
      <c r="G10666" s="7">
        <v>0</v>
      </c>
      <c r="H10666" s="7" t="s">
        <v>6083</v>
      </c>
    </row>
    <row r="10667" spans="2:8" x14ac:dyDescent="0.3">
      <c r="B10667" s="7" t="s">
        <v>1764</v>
      </c>
      <c r="C10667" s="7">
        <v>0.44317459051552621</v>
      </c>
      <c r="D10667" s="7">
        <v>0.27100000000000002</v>
      </c>
      <c r="E10667" s="7">
        <v>0.08</v>
      </c>
      <c r="F10667" s="7">
        <v>0</v>
      </c>
      <c r="G10667" s="7">
        <v>0</v>
      </c>
      <c r="H10667" s="7" t="s">
        <v>6083</v>
      </c>
    </row>
    <row r="10668" spans="2:8" x14ac:dyDescent="0.3">
      <c r="B10668" s="7" t="s">
        <v>6229</v>
      </c>
      <c r="C10668" s="7">
        <v>0.44209719621853522</v>
      </c>
      <c r="D10668" s="7">
        <v>0.372</v>
      </c>
      <c r="E10668" s="7">
        <v>0.13400000000000001</v>
      </c>
      <c r="F10668" s="7">
        <v>0</v>
      </c>
      <c r="G10668" s="7">
        <v>0</v>
      </c>
      <c r="H10668" s="7" t="s">
        <v>6083</v>
      </c>
    </row>
    <row r="10669" spans="2:8" x14ac:dyDescent="0.3">
      <c r="B10669" s="7" t="s">
        <v>2241</v>
      </c>
      <c r="C10669" s="7">
        <v>0.44154018595378652</v>
      </c>
      <c r="D10669" s="7">
        <v>0.36</v>
      </c>
      <c r="E10669" s="7">
        <v>0.123</v>
      </c>
      <c r="F10669" s="7">
        <v>0</v>
      </c>
      <c r="G10669" s="7">
        <v>0</v>
      </c>
      <c r="H10669" s="7" t="s">
        <v>6083</v>
      </c>
    </row>
    <row r="10670" spans="2:8" x14ac:dyDescent="0.3">
      <c r="B10670" s="7" t="s">
        <v>2596</v>
      </c>
      <c r="C10670" s="7">
        <v>0.44075663017646688</v>
      </c>
      <c r="D10670" s="7">
        <v>0.41199999999999998</v>
      </c>
      <c r="E10670" s="7">
        <v>0.19900000000000001</v>
      </c>
      <c r="F10670" s="7">
        <v>0</v>
      </c>
      <c r="G10670" s="7">
        <v>0</v>
      </c>
      <c r="H10670" s="7" t="s">
        <v>6083</v>
      </c>
    </row>
    <row r="10671" spans="2:8" x14ac:dyDescent="0.3">
      <c r="B10671" s="7" t="s">
        <v>1454</v>
      </c>
      <c r="C10671" s="7">
        <v>0.44070858352612291</v>
      </c>
      <c r="D10671" s="7">
        <v>0.80900000000000005</v>
      </c>
      <c r="E10671" s="7">
        <v>0.61299999999999999</v>
      </c>
      <c r="F10671" s="7">
        <v>0</v>
      </c>
      <c r="G10671" s="7">
        <v>0</v>
      </c>
      <c r="H10671" s="7" t="s">
        <v>6083</v>
      </c>
    </row>
    <row r="10672" spans="2:8" x14ac:dyDescent="0.3">
      <c r="B10672" s="7" t="s">
        <v>2056</v>
      </c>
      <c r="C10672" s="7">
        <v>0.44066506975127018</v>
      </c>
      <c r="D10672" s="7">
        <v>0.35799999999999998</v>
      </c>
      <c r="E10672" s="7">
        <v>0.20100000000000001</v>
      </c>
      <c r="F10672" s="7">
        <v>3.991804418509245E-294</v>
      </c>
      <c r="G10672" s="7">
        <v>1.3338614464448641E-289</v>
      </c>
      <c r="H10672" s="7" t="s">
        <v>6083</v>
      </c>
    </row>
    <row r="10673" spans="2:8" x14ac:dyDescent="0.3">
      <c r="B10673" s="7" t="s">
        <v>5009</v>
      </c>
      <c r="C10673" s="7">
        <v>0.4401985558956808</v>
      </c>
      <c r="D10673" s="7">
        <v>0.44800000000000001</v>
      </c>
      <c r="E10673" s="7">
        <v>0.24299999999999999</v>
      </c>
      <c r="F10673" s="7">
        <v>0</v>
      </c>
      <c r="G10673" s="7">
        <v>0</v>
      </c>
      <c r="H10673" s="7" t="s">
        <v>6083</v>
      </c>
    </row>
    <row r="10674" spans="2:8" x14ac:dyDescent="0.3">
      <c r="B10674" s="7" t="s">
        <v>6230</v>
      </c>
      <c r="C10674" s="7">
        <v>0.4400850632303881</v>
      </c>
      <c r="D10674" s="7">
        <v>0.35699999999999998</v>
      </c>
      <c r="E10674" s="7">
        <v>0.13</v>
      </c>
      <c r="F10674" s="7">
        <v>0</v>
      </c>
      <c r="G10674" s="7">
        <v>0</v>
      </c>
      <c r="H10674" s="7" t="s">
        <v>6083</v>
      </c>
    </row>
    <row r="10675" spans="2:8" x14ac:dyDescent="0.3">
      <c r="B10675" s="7" t="s">
        <v>6231</v>
      </c>
      <c r="C10675" s="7">
        <v>0.43821147654023918</v>
      </c>
      <c r="D10675" s="7">
        <v>0.72599999999999998</v>
      </c>
      <c r="E10675" s="7">
        <v>0.505</v>
      </c>
      <c r="F10675" s="7">
        <v>0</v>
      </c>
      <c r="G10675" s="7">
        <v>0</v>
      </c>
      <c r="H10675" s="7" t="s">
        <v>6083</v>
      </c>
    </row>
    <row r="10676" spans="2:8" x14ac:dyDescent="0.3">
      <c r="B10676" s="7" t="s">
        <v>1692</v>
      </c>
      <c r="C10676" s="7">
        <v>0.43781700445577859</v>
      </c>
      <c r="D10676" s="7">
        <v>0.436</v>
      </c>
      <c r="E10676" s="7">
        <v>0.20100000000000001</v>
      </c>
      <c r="F10676" s="7">
        <v>0</v>
      </c>
      <c r="G10676" s="7">
        <v>0</v>
      </c>
      <c r="H10676" s="7" t="s">
        <v>6083</v>
      </c>
    </row>
    <row r="10677" spans="2:8" x14ac:dyDescent="0.3">
      <c r="B10677" s="7" t="s">
        <v>1733</v>
      </c>
      <c r="C10677" s="7">
        <v>0.43695202419081342</v>
      </c>
      <c r="D10677" s="7">
        <v>0.54200000000000004</v>
      </c>
      <c r="E10677" s="7">
        <v>0.28399999999999997</v>
      </c>
      <c r="F10677" s="7">
        <v>0</v>
      </c>
      <c r="G10677" s="7">
        <v>0</v>
      </c>
      <c r="H10677" s="7" t="s">
        <v>6083</v>
      </c>
    </row>
    <row r="10678" spans="2:8" x14ac:dyDescent="0.3">
      <c r="B10678" s="7" t="s">
        <v>4314</v>
      </c>
      <c r="C10678" s="7">
        <v>0.43690407546130949</v>
      </c>
      <c r="D10678" s="7">
        <v>0.27</v>
      </c>
      <c r="E10678" s="7">
        <v>7.5999999999999998E-2</v>
      </c>
      <c r="F10678" s="7">
        <v>0</v>
      </c>
      <c r="G10678" s="7">
        <v>0</v>
      </c>
      <c r="H10678" s="7" t="s">
        <v>6083</v>
      </c>
    </row>
    <row r="10679" spans="2:8" x14ac:dyDescent="0.3">
      <c r="B10679" s="7" t="s">
        <v>2017</v>
      </c>
      <c r="C10679" s="7">
        <v>0.43686526713211432</v>
      </c>
      <c r="D10679" s="7">
        <v>0.37</v>
      </c>
      <c r="E10679" s="7">
        <v>0.122</v>
      </c>
      <c r="F10679" s="7">
        <v>0</v>
      </c>
      <c r="G10679" s="7">
        <v>0</v>
      </c>
      <c r="H10679" s="7" t="s">
        <v>6083</v>
      </c>
    </row>
    <row r="10680" spans="2:8" x14ac:dyDescent="0.3">
      <c r="B10680" s="7" t="s">
        <v>6232</v>
      </c>
      <c r="C10680" s="7">
        <v>0.43657351210973883</v>
      </c>
      <c r="D10680" s="7">
        <v>0.28599999999999998</v>
      </c>
      <c r="E10680" s="7">
        <v>5.1999999999999998E-2</v>
      </c>
      <c r="F10680" s="7">
        <v>0</v>
      </c>
      <c r="G10680" s="7">
        <v>0</v>
      </c>
      <c r="H10680" s="7" t="s">
        <v>6083</v>
      </c>
    </row>
    <row r="10681" spans="2:8" x14ac:dyDescent="0.3">
      <c r="B10681" s="7" t="s">
        <v>3768</v>
      </c>
      <c r="C10681" s="7">
        <v>0.43540998614137072</v>
      </c>
      <c r="D10681" s="7">
        <v>0.40300000000000002</v>
      </c>
      <c r="E10681" s="7">
        <v>0.17</v>
      </c>
      <c r="F10681" s="7">
        <v>0</v>
      </c>
      <c r="G10681" s="7">
        <v>0</v>
      </c>
      <c r="H10681" s="7" t="s">
        <v>6083</v>
      </c>
    </row>
    <row r="10682" spans="2:8" x14ac:dyDescent="0.3">
      <c r="B10682" s="7" t="s">
        <v>2477</v>
      </c>
      <c r="C10682" s="7">
        <v>0.43193960122568131</v>
      </c>
      <c r="D10682" s="7">
        <v>0.48499999999999999</v>
      </c>
      <c r="E10682" s="7">
        <v>0.26100000000000001</v>
      </c>
      <c r="F10682" s="7">
        <v>0</v>
      </c>
      <c r="G10682" s="7">
        <v>0</v>
      </c>
      <c r="H10682" s="7" t="s">
        <v>6083</v>
      </c>
    </row>
    <row r="10683" spans="2:8" x14ac:dyDescent="0.3">
      <c r="B10683" s="7" t="s">
        <v>2067</v>
      </c>
      <c r="C10683" s="7">
        <v>0.43067062969327791</v>
      </c>
      <c r="D10683" s="7">
        <v>0.70499999999999996</v>
      </c>
      <c r="E10683" s="7">
        <v>0.39</v>
      </c>
      <c r="F10683" s="7">
        <v>0</v>
      </c>
      <c r="G10683" s="7">
        <v>0</v>
      </c>
      <c r="H10683" s="7" t="s">
        <v>6083</v>
      </c>
    </row>
    <row r="10684" spans="2:8" x14ac:dyDescent="0.3">
      <c r="B10684" s="7" t="s">
        <v>2018</v>
      </c>
      <c r="C10684" s="7">
        <v>0.43057908125195032</v>
      </c>
      <c r="D10684" s="7">
        <v>0.40100000000000002</v>
      </c>
      <c r="E10684" s="7">
        <v>0.183</v>
      </c>
      <c r="F10684" s="7">
        <v>0</v>
      </c>
      <c r="G10684" s="7">
        <v>0</v>
      </c>
      <c r="H10684" s="7" t="s">
        <v>6083</v>
      </c>
    </row>
    <row r="10685" spans="2:8" x14ac:dyDescent="0.3">
      <c r="B10685" s="7" t="s">
        <v>2525</v>
      </c>
      <c r="C10685" s="7">
        <v>0.43005855457863112</v>
      </c>
      <c r="D10685" s="7">
        <v>0.38</v>
      </c>
      <c r="E10685" s="7">
        <v>0.17499999999999999</v>
      </c>
      <c r="F10685" s="7">
        <v>0</v>
      </c>
      <c r="G10685" s="7">
        <v>0</v>
      </c>
      <c r="H10685" s="7" t="s">
        <v>6083</v>
      </c>
    </row>
    <row r="10686" spans="2:8" x14ac:dyDescent="0.3">
      <c r="B10686" s="7" t="s">
        <v>3324</v>
      </c>
      <c r="C10686" s="7">
        <v>0.42933033868790083</v>
      </c>
      <c r="D10686" s="7">
        <v>0.66500000000000004</v>
      </c>
      <c r="E10686" s="7">
        <v>0.439</v>
      </c>
      <c r="F10686" s="7">
        <v>0</v>
      </c>
      <c r="G10686" s="7">
        <v>0</v>
      </c>
      <c r="H10686" s="7" t="s">
        <v>6083</v>
      </c>
    </row>
    <row r="10687" spans="2:8" x14ac:dyDescent="0.3">
      <c r="B10687" s="7" t="s">
        <v>3070</v>
      </c>
      <c r="C10687" s="7">
        <v>0.42896452872335511</v>
      </c>
      <c r="D10687" s="7">
        <v>0.47599999999999998</v>
      </c>
      <c r="E10687" s="7">
        <v>0.23599999999999999</v>
      </c>
      <c r="F10687" s="7">
        <v>0</v>
      </c>
      <c r="G10687" s="7">
        <v>0</v>
      </c>
      <c r="H10687" s="7" t="s">
        <v>6083</v>
      </c>
    </row>
    <row r="10688" spans="2:8" x14ac:dyDescent="0.3">
      <c r="B10688" s="7" t="s">
        <v>4170</v>
      </c>
      <c r="C10688" s="7">
        <v>0.42864117474660968</v>
      </c>
      <c r="D10688" s="7">
        <v>0.27900000000000003</v>
      </c>
      <c r="E10688" s="7">
        <v>5.8000000000000003E-2</v>
      </c>
      <c r="F10688" s="7">
        <v>0</v>
      </c>
      <c r="G10688" s="7">
        <v>0</v>
      </c>
      <c r="H10688" s="7" t="s">
        <v>6083</v>
      </c>
    </row>
    <row r="10689" spans="2:8" x14ac:dyDescent="0.3">
      <c r="B10689" s="7" t="s">
        <v>2071</v>
      </c>
      <c r="C10689" s="7">
        <v>0.4279604695230329</v>
      </c>
      <c r="D10689" s="7">
        <v>0.432</v>
      </c>
      <c r="E10689" s="7">
        <v>0.19400000000000001</v>
      </c>
      <c r="F10689" s="7">
        <v>0</v>
      </c>
      <c r="G10689" s="7">
        <v>0</v>
      </c>
      <c r="H10689" s="7" t="s">
        <v>6083</v>
      </c>
    </row>
    <row r="10690" spans="2:8" x14ac:dyDescent="0.3">
      <c r="B10690" s="7" t="s">
        <v>4288</v>
      </c>
      <c r="C10690" s="7">
        <v>0.42776947532390069</v>
      </c>
      <c r="D10690" s="7">
        <v>0.376</v>
      </c>
      <c r="E10690" s="7">
        <v>0.159</v>
      </c>
      <c r="F10690" s="7">
        <v>0</v>
      </c>
      <c r="G10690" s="7">
        <v>0</v>
      </c>
      <c r="H10690" s="7" t="s">
        <v>6083</v>
      </c>
    </row>
    <row r="10691" spans="2:8" x14ac:dyDescent="0.3">
      <c r="B10691" s="7" t="s">
        <v>183</v>
      </c>
      <c r="C10691" s="7">
        <v>0.42748183400319562</v>
      </c>
      <c r="D10691" s="7">
        <v>0.98199999999999998</v>
      </c>
      <c r="E10691" s="7">
        <v>0.86299999999999999</v>
      </c>
      <c r="F10691" s="7">
        <v>0</v>
      </c>
      <c r="G10691" s="7">
        <v>0</v>
      </c>
      <c r="H10691" s="7" t="s">
        <v>6083</v>
      </c>
    </row>
    <row r="10692" spans="2:8" x14ac:dyDescent="0.3">
      <c r="B10692" s="7" t="s">
        <v>2330</v>
      </c>
      <c r="C10692" s="7">
        <v>0.42720650297757778</v>
      </c>
      <c r="D10692" s="7">
        <v>0.312</v>
      </c>
      <c r="E10692" s="7">
        <v>7.8E-2</v>
      </c>
      <c r="F10692" s="7">
        <v>0</v>
      </c>
      <c r="G10692" s="7">
        <v>0</v>
      </c>
      <c r="H10692" s="7" t="s">
        <v>6083</v>
      </c>
    </row>
    <row r="10693" spans="2:8" x14ac:dyDescent="0.3">
      <c r="B10693" s="7" t="s">
        <v>4004</v>
      </c>
      <c r="C10693" s="7">
        <v>0.42665046898217801</v>
      </c>
      <c r="D10693" s="7">
        <v>0.63300000000000001</v>
      </c>
      <c r="E10693" s="7">
        <v>0.26400000000000001</v>
      </c>
      <c r="F10693" s="7">
        <v>0</v>
      </c>
      <c r="G10693" s="7">
        <v>0</v>
      </c>
      <c r="H10693" s="7" t="s">
        <v>6083</v>
      </c>
    </row>
    <row r="10694" spans="2:8" x14ac:dyDescent="0.3">
      <c r="B10694" s="7" t="s">
        <v>6233</v>
      </c>
      <c r="C10694" s="7">
        <v>0.42638372136673941</v>
      </c>
      <c r="D10694" s="7">
        <v>0.498</v>
      </c>
      <c r="E10694" s="7">
        <v>0.313</v>
      </c>
      <c r="F10694" s="7">
        <v>0</v>
      </c>
      <c r="G10694" s="7">
        <v>0</v>
      </c>
      <c r="H10694" s="7" t="s">
        <v>6083</v>
      </c>
    </row>
    <row r="10695" spans="2:8" x14ac:dyDescent="0.3">
      <c r="B10695" s="7" t="s">
        <v>6234</v>
      </c>
      <c r="C10695" s="7">
        <v>0.42591851966188238</v>
      </c>
      <c r="D10695" s="7">
        <v>0.32200000000000001</v>
      </c>
      <c r="E10695" s="7">
        <v>6.6000000000000003E-2</v>
      </c>
      <c r="F10695" s="7">
        <v>0</v>
      </c>
      <c r="G10695" s="7">
        <v>0</v>
      </c>
      <c r="H10695" s="7" t="s">
        <v>6083</v>
      </c>
    </row>
    <row r="10696" spans="2:8" x14ac:dyDescent="0.3">
      <c r="B10696" s="7" t="s">
        <v>6235</v>
      </c>
      <c r="C10696" s="7">
        <v>0.42540907109432308</v>
      </c>
      <c r="D10696" s="7">
        <v>0.41</v>
      </c>
      <c r="E10696" s="7">
        <v>0.21199999999999999</v>
      </c>
      <c r="F10696" s="7">
        <v>0</v>
      </c>
      <c r="G10696" s="7">
        <v>0</v>
      </c>
      <c r="H10696" s="7" t="s">
        <v>6083</v>
      </c>
    </row>
    <row r="10697" spans="2:8" x14ac:dyDescent="0.3">
      <c r="B10697" s="7" t="s">
        <v>3006</v>
      </c>
      <c r="C10697" s="7">
        <v>0.42460651604108718</v>
      </c>
      <c r="D10697" s="7">
        <v>0.33300000000000002</v>
      </c>
      <c r="E10697" s="7">
        <v>0.122</v>
      </c>
      <c r="F10697" s="7">
        <v>0</v>
      </c>
      <c r="G10697" s="7">
        <v>0</v>
      </c>
      <c r="H10697" s="7" t="s">
        <v>6083</v>
      </c>
    </row>
    <row r="10698" spans="2:8" x14ac:dyDescent="0.3">
      <c r="B10698" s="7" t="s">
        <v>3015</v>
      </c>
      <c r="C10698" s="7">
        <v>0.42384680267147568</v>
      </c>
      <c r="D10698" s="7">
        <v>0.41699999999999998</v>
      </c>
      <c r="E10698" s="7">
        <v>0.20100000000000001</v>
      </c>
      <c r="F10698" s="7">
        <v>0</v>
      </c>
      <c r="G10698" s="7">
        <v>0</v>
      </c>
      <c r="H10698" s="7" t="s">
        <v>6083</v>
      </c>
    </row>
    <row r="10699" spans="2:8" x14ac:dyDescent="0.3">
      <c r="B10699" s="7" t="s">
        <v>2476</v>
      </c>
      <c r="C10699" s="7">
        <v>0.42287191104688931</v>
      </c>
      <c r="D10699" s="7">
        <v>0.51600000000000001</v>
      </c>
      <c r="E10699" s="7">
        <v>0.28199999999999997</v>
      </c>
      <c r="F10699" s="7">
        <v>0</v>
      </c>
      <c r="G10699" s="7">
        <v>0</v>
      </c>
      <c r="H10699" s="7" t="s">
        <v>6083</v>
      </c>
    </row>
    <row r="10700" spans="2:8" x14ac:dyDescent="0.3">
      <c r="B10700" s="7" t="s">
        <v>388</v>
      </c>
      <c r="C10700" s="7">
        <v>0.42243590765851841</v>
      </c>
      <c r="D10700" s="7">
        <v>0.42899999999999999</v>
      </c>
      <c r="E10700" s="7">
        <v>0.214</v>
      </c>
      <c r="F10700" s="7">
        <v>0</v>
      </c>
      <c r="G10700" s="7">
        <v>0</v>
      </c>
      <c r="H10700" s="7" t="s">
        <v>6083</v>
      </c>
    </row>
    <row r="10701" spans="2:8" x14ac:dyDescent="0.3">
      <c r="B10701" s="7" t="s">
        <v>4366</v>
      </c>
      <c r="C10701" s="7">
        <v>0.42203294107880429</v>
      </c>
      <c r="D10701" s="7">
        <v>0.29699999999999999</v>
      </c>
      <c r="E10701" s="7">
        <v>0.123</v>
      </c>
      <c r="F10701" s="7">
        <v>0</v>
      </c>
      <c r="G10701" s="7">
        <v>0</v>
      </c>
      <c r="H10701" s="7" t="s">
        <v>6083</v>
      </c>
    </row>
    <row r="10702" spans="2:8" x14ac:dyDescent="0.3">
      <c r="B10702" s="7" t="s">
        <v>4199</v>
      </c>
      <c r="C10702" s="7">
        <v>0.4212807357567363</v>
      </c>
      <c r="D10702" s="7">
        <v>0.34399999999999997</v>
      </c>
      <c r="E10702" s="7">
        <v>0.125</v>
      </c>
      <c r="F10702" s="7">
        <v>0</v>
      </c>
      <c r="G10702" s="7">
        <v>0</v>
      </c>
      <c r="H10702" s="7" t="s">
        <v>6083</v>
      </c>
    </row>
    <row r="10703" spans="2:8" x14ac:dyDescent="0.3">
      <c r="B10703" s="7" t="s">
        <v>2415</v>
      </c>
      <c r="C10703" s="7">
        <v>0.42059213577470789</v>
      </c>
      <c r="D10703" s="7">
        <v>0.41899999999999998</v>
      </c>
      <c r="E10703" s="7">
        <v>0.19400000000000001</v>
      </c>
      <c r="F10703" s="7">
        <v>0</v>
      </c>
      <c r="G10703" s="7">
        <v>0</v>
      </c>
      <c r="H10703" s="7" t="s">
        <v>6083</v>
      </c>
    </row>
    <row r="10704" spans="2:8" x14ac:dyDescent="0.3">
      <c r="B10704" s="7" t="s">
        <v>4303</v>
      </c>
      <c r="C10704" s="7">
        <v>0.42027719149407938</v>
      </c>
      <c r="D10704" s="7">
        <v>0.41499999999999998</v>
      </c>
      <c r="E10704" s="7">
        <v>0.217</v>
      </c>
      <c r="F10704" s="7">
        <v>0</v>
      </c>
      <c r="G10704" s="7">
        <v>0</v>
      </c>
      <c r="H10704" s="7" t="s">
        <v>6083</v>
      </c>
    </row>
    <row r="10705" spans="2:8" x14ac:dyDescent="0.3">
      <c r="B10705" s="7" t="s">
        <v>1054</v>
      </c>
      <c r="C10705" s="7">
        <v>0.42024140838786139</v>
      </c>
      <c r="D10705" s="7">
        <v>0.70199999999999996</v>
      </c>
      <c r="E10705" s="7">
        <v>0.48899999999999999</v>
      </c>
      <c r="F10705" s="7">
        <v>0</v>
      </c>
      <c r="G10705" s="7">
        <v>0</v>
      </c>
      <c r="H10705" s="7" t="s">
        <v>6083</v>
      </c>
    </row>
    <row r="10706" spans="2:8" x14ac:dyDescent="0.3">
      <c r="B10706" s="7" t="s">
        <v>2530</v>
      </c>
      <c r="C10706" s="7">
        <v>0.41752510697982409</v>
      </c>
      <c r="D10706" s="7">
        <v>0.42899999999999999</v>
      </c>
      <c r="E10706" s="7">
        <v>0.20499999999999999</v>
      </c>
      <c r="F10706" s="7">
        <v>0</v>
      </c>
      <c r="G10706" s="7">
        <v>0</v>
      </c>
      <c r="H10706" s="7" t="s">
        <v>6083</v>
      </c>
    </row>
    <row r="10707" spans="2:8" x14ac:dyDescent="0.3">
      <c r="B10707" s="7" t="s">
        <v>1635</v>
      </c>
      <c r="C10707" s="7">
        <v>0.4173735791287797</v>
      </c>
      <c r="D10707" s="7">
        <v>0.443</v>
      </c>
      <c r="E10707" s="7">
        <v>0.2</v>
      </c>
      <c r="F10707" s="7">
        <v>0</v>
      </c>
      <c r="G10707" s="7">
        <v>0</v>
      </c>
      <c r="H10707" s="7" t="s">
        <v>6083</v>
      </c>
    </row>
    <row r="10708" spans="2:8" x14ac:dyDescent="0.3">
      <c r="B10708" s="7" t="s">
        <v>1738</v>
      </c>
      <c r="C10708" s="7">
        <v>0.41716050954228318</v>
      </c>
      <c r="D10708" s="7">
        <v>0.503</v>
      </c>
      <c r="E10708" s="7">
        <v>0.36499999999999999</v>
      </c>
      <c r="F10708" s="7">
        <v>1.5624590824221529E-189</v>
      </c>
      <c r="G10708" s="7">
        <v>5.2209570239136233E-185</v>
      </c>
      <c r="H10708" s="7" t="s">
        <v>6083</v>
      </c>
    </row>
    <row r="10709" spans="2:8" x14ac:dyDescent="0.3">
      <c r="B10709" s="7" t="s">
        <v>4139</v>
      </c>
      <c r="C10709" s="7">
        <v>0.41714594275356959</v>
      </c>
      <c r="D10709" s="7">
        <v>0.38900000000000001</v>
      </c>
      <c r="E10709" s="7">
        <v>0.19800000000000001</v>
      </c>
      <c r="F10709" s="7">
        <v>0</v>
      </c>
      <c r="G10709" s="7">
        <v>0</v>
      </c>
      <c r="H10709" s="7" t="s">
        <v>6083</v>
      </c>
    </row>
    <row r="10710" spans="2:8" x14ac:dyDescent="0.3">
      <c r="B10710" s="7" t="s">
        <v>2866</v>
      </c>
      <c r="C10710" s="7">
        <v>0.41669684565836929</v>
      </c>
      <c r="D10710" s="7">
        <v>0.78700000000000003</v>
      </c>
      <c r="E10710" s="7">
        <v>0.55400000000000005</v>
      </c>
      <c r="F10710" s="7">
        <v>0</v>
      </c>
      <c r="G10710" s="7">
        <v>0</v>
      </c>
      <c r="H10710" s="7" t="s">
        <v>6083</v>
      </c>
    </row>
    <row r="10711" spans="2:8" x14ac:dyDescent="0.3">
      <c r="B10711" s="7" t="s">
        <v>4414</v>
      </c>
      <c r="C10711" s="7">
        <v>0.41643835266137819</v>
      </c>
      <c r="D10711" s="7">
        <v>0.52400000000000002</v>
      </c>
      <c r="E10711" s="7">
        <v>0.29799999999999999</v>
      </c>
      <c r="F10711" s="7">
        <v>0</v>
      </c>
      <c r="G10711" s="7">
        <v>0</v>
      </c>
      <c r="H10711" s="7" t="s">
        <v>6083</v>
      </c>
    </row>
    <row r="10712" spans="2:8" x14ac:dyDescent="0.3">
      <c r="B10712" s="7" t="s">
        <v>4000</v>
      </c>
      <c r="C10712" s="7">
        <v>0.41591061022109399</v>
      </c>
      <c r="D10712" s="7">
        <v>0.33500000000000002</v>
      </c>
      <c r="E10712" s="7">
        <v>0.14099999999999999</v>
      </c>
      <c r="F10712" s="7">
        <v>0</v>
      </c>
      <c r="G10712" s="7">
        <v>0</v>
      </c>
      <c r="H10712" s="7" t="s">
        <v>6083</v>
      </c>
    </row>
    <row r="10713" spans="2:8" x14ac:dyDescent="0.3">
      <c r="B10713" s="7" t="s">
        <v>2601</v>
      </c>
      <c r="C10713" s="7">
        <v>0.4158845782668894</v>
      </c>
      <c r="D10713" s="7">
        <v>0.71</v>
      </c>
      <c r="E10713" s="7">
        <v>0.49099999999999999</v>
      </c>
      <c r="F10713" s="7">
        <v>0</v>
      </c>
      <c r="G10713" s="7">
        <v>0</v>
      </c>
      <c r="H10713" s="7" t="s">
        <v>6083</v>
      </c>
    </row>
    <row r="10714" spans="2:8" x14ac:dyDescent="0.3">
      <c r="B10714" s="7" t="s">
        <v>6236</v>
      </c>
      <c r="C10714" s="7">
        <v>0.41525895690664061</v>
      </c>
      <c r="D10714" s="7">
        <v>0.39500000000000002</v>
      </c>
      <c r="E10714" s="7">
        <v>0.189</v>
      </c>
      <c r="F10714" s="7">
        <v>0</v>
      </c>
      <c r="G10714" s="7">
        <v>0</v>
      </c>
      <c r="H10714" s="7" t="s">
        <v>6083</v>
      </c>
    </row>
    <row r="10715" spans="2:8" x14ac:dyDescent="0.3">
      <c r="B10715" s="7" t="s">
        <v>3831</v>
      </c>
      <c r="C10715" s="7">
        <v>0.41506673813059058</v>
      </c>
      <c r="D10715" s="7">
        <v>0.26200000000000001</v>
      </c>
      <c r="E10715" s="7">
        <v>0.09</v>
      </c>
      <c r="F10715" s="7">
        <v>0</v>
      </c>
      <c r="G10715" s="7">
        <v>0</v>
      </c>
      <c r="H10715" s="7" t="s">
        <v>6083</v>
      </c>
    </row>
    <row r="10716" spans="2:8" x14ac:dyDescent="0.3">
      <c r="B10716" s="7" t="s">
        <v>1549</v>
      </c>
      <c r="C10716" s="7">
        <v>0.41378749686529059</v>
      </c>
      <c r="D10716" s="7">
        <v>0.56899999999999995</v>
      </c>
      <c r="E10716" s="7">
        <v>0.308</v>
      </c>
      <c r="F10716" s="7">
        <v>0</v>
      </c>
      <c r="G10716" s="7">
        <v>0</v>
      </c>
      <c r="H10716" s="7" t="s">
        <v>6083</v>
      </c>
    </row>
    <row r="10717" spans="2:8" x14ac:dyDescent="0.3">
      <c r="B10717" s="7" t="s">
        <v>4212</v>
      </c>
      <c r="C10717" s="7">
        <v>0.41231566767159777</v>
      </c>
      <c r="D10717" s="7">
        <v>0.48199999999999998</v>
      </c>
      <c r="E10717" s="7">
        <v>0.26100000000000001</v>
      </c>
      <c r="F10717" s="7">
        <v>0</v>
      </c>
      <c r="G10717" s="7">
        <v>0</v>
      </c>
      <c r="H10717" s="7" t="s">
        <v>6083</v>
      </c>
    </row>
    <row r="10718" spans="2:8" x14ac:dyDescent="0.3">
      <c r="B10718" s="7" t="s">
        <v>1266</v>
      </c>
      <c r="C10718" s="7">
        <v>0.41202603019224249</v>
      </c>
      <c r="D10718" s="7">
        <v>0.69499999999999995</v>
      </c>
      <c r="E10718" s="7">
        <v>0.56799999999999995</v>
      </c>
      <c r="F10718" s="7">
        <v>2.5199049429050189E-138</v>
      </c>
      <c r="G10718" s="7">
        <v>8.4202623667171206E-134</v>
      </c>
      <c r="H10718" s="7" t="s">
        <v>6083</v>
      </c>
    </row>
    <row r="10719" spans="2:8" x14ac:dyDescent="0.3">
      <c r="B10719" s="7" t="s">
        <v>3249</v>
      </c>
      <c r="C10719" s="7">
        <v>0.4113052450255158</v>
      </c>
      <c r="D10719" s="7">
        <v>0.27300000000000002</v>
      </c>
      <c r="E10719" s="7">
        <v>8.8999999999999996E-2</v>
      </c>
      <c r="F10719" s="7">
        <v>0</v>
      </c>
      <c r="G10719" s="7">
        <v>0</v>
      </c>
      <c r="H10719" s="7" t="s">
        <v>6083</v>
      </c>
    </row>
    <row r="10720" spans="2:8" x14ac:dyDescent="0.3">
      <c r="B10720" s="7" t="s">
        <v>6237</v>
      </c>
      <c r="C10720" s="7">
        <v>0.41102791035559522</v>
      </c>
      <c r="D10720" s="7">
        <v>0.28000000000000003</v>
      </c>
      <c r="E10720" s="7">
        <v>8.8999999999999996E-2</v>
      </c>
      <c r="F10720" s="7">
        <v>0</v>
      </c>
      <c r="G10720" s="7">
        <v>0</v>
      </c>
      <c r="H10720" s="7" t="s">
        <v>6083</v>
      </c>
    </row>
    <row r="10721" spans="2:8" x14ac:dyDescent="0.3">
      <c r="B10721" s="7" t="s">
        <v>4301</v>
      </c>
      <c r="C10721" s="7">
        <v>0.41001224757901927</v>
      </c>
      <c r="D10721" s="7">
        <v>0.32600000000000001</v>
      </c>
      <c r="E10721" s="7">
        <v>0.13200000000000001</v>
      </c>
      <c r="F10721" s="7">
        <v>0</v>
      </c>
      <c r="G10721" s="7">
        <v>0</v>
      </c>
      <c r="H10721" s="7" t="s">
        <v>6083</v>
      </c>
    </row>
    <row r="10722" spans="2:8" x14ac:dyDescent="0.3">
      <c r="B10722" s="7" t="s">
        <v>3595</v>
      </c>
      <c r="C10722" s="7">
        <v>0.40898753404167271</v>
      </c>
      <c r="D10722" s="7">
        <v>0.29599999999999999</v>
      </c>
      <c r="E10722" s="7">
        <v>9.2999999999999999E-2</v>
      </c>
      <c r="F10722" s="7">
        <v>0</v>
      </c>
      <c r="G10722" s="7">
        <v>0</v>
      </c>
      <c r="H10722" s="7" t="s">
        <v>6083</v>
      </c>
    </row>
    <row r="10723" spans="2:8" x14ac:dyDescent="0.3">
      <c r="B10723" s="7" t="s">
        <v>3524</v>
      </c>
      <c r="C10723" s="7">
        <v>0.40894475006756797</v>
      </c>
      <c r="D10723" s="7">
        <v>0.873</v>
      </c>
      <c r="E10723" s="7">
        <v>0.67600000000000005</v>
      </c>
      <c r="F10723" s="7">
        <v>0</v>
      </c>
      <c r="G10723" s="7">
        <v>0</v>
      </c>
      <c r="H10723" s="7" t="s">
        <v>6083</v>
      </c>
    </row>
    <row r="10724" spans="2:8" x14ac:dyDescent="0.3">
      <c r="B10724" s="7" t="s">
        <v>1908</v>
      </c>
      <c r="C10724" s="7">
        <v>0.40876865528405609</v>
      </c>
      <c r="D10724" s="7">
        <v>0.77500000000000002</v>
      </c>
      <c r="E10724" s="7">
        <v>0.55800000000000005</v>
      </c>
      <c r="F10724" s="7">
        <v>0</v>
      </c>
      <c r="G10724" s="7">
        <v>0</v>
      </c>
      <c r="H10724" s="7" t="s">
        <v>6083</v>
      </c>
    </row>
    <row r="10725" spans="2:8" x14ac:dyDescent="0.3">
      <c r="B10725" s="7" t="s">
        <v>2317</v>
      </c>
      <c r="C10725" s="7">
        <v>0.40828397020620938</v>
      </c>
      <c r="D10725" s="7">
        <v>0.375</v>
      </c>
      <c r="E10725" s="7">
        <v>0.185</v>
      </c>
      <c r="F10725" s="7">
        <v>0</v>
      </c>
      <c r="G10725" s="7">
        <v>0</v>
      </c>
      <c r="H10725" s="7" t="s">
        <v>6083</v>
      </c>
    </row>
    <row r="10726" spans="2:8" x14ac:dyDescent="0.3">
      <c r="B10726" s="7" t="s">
        <v>2118</v>
      </c>
      <c r="C10726" s="7">
        <v>0.40755886749838233</v>
      </c>
      <c r="D10726" s="7">
        <v>0.27300000000000002</v>
      </c>
      <c r="E10726" s="7">
        <v>8.6999999999999994E-2</v>
      </c>
      <c r="F10726" s="7">
        <v>0</v>
      </c>
      <c r="G10726" s="7">
        <v>0</v>
      </c>
      <c r="H10726" s="7" t="s">
        <v>6083</v>
      </c>
    </row>
    <row r="10727" spans="2:8" x14ac:dyDescent="0.3">
      <c r="B10727" s="7" t="s">
        <v>4214</v>
      </c>
      <c r="C10727" s="7">
        <v>0.40750267097769471</v>
      </c>
      <c r="D10727" s="7">
        <v>0.41299999999999998</v>
      </c>
      <c r="E10727" s="7">
        <v>0.191</v>
      </c>
      <c r="F10727" s="7">
        <v>0</v>
      </c>
      <c r="G10727" s="7">
        <v>0</v>
      </c>
      <c r="H10727" s="7" t="s">
        <v>6083</v>
      </c>
    </row>
    <row r="10728" spans="2:8" x14ac:dyDescent="0.3">
      <c r="B10728" s="7" t="s">
        <v>4216</v>
      </c>
      <c r="C10728" s="7">
        <v>0.40682126445768868</v>
      </c>
      <c r="D10728" s="7">
        <v>0.29599999999999999</v>
      </c>
      <c r="E10728" s="7">
        <v>5.5E-2</v>
      </c>
      <c r="F10728" s="7">
        <v>0</v>
      </c>
      <c r="G10728" s="7">
        <v>0</v>
      </c>
      <c r="H10728" s="7" t="s">
        <v>6083</v>
      </c>
    </row>
    <row r="10729" spans="2:8" x14ac:dyDescent="0.3">
      <c r="B10729" s="7" t="s">
        <v>3718</v>
      </c>
      <c r="C10729" s="7">
        <v>0.40648912769705919</v>
      </c>
      <c r="D10729" s="7">
        <v>0.53500000000000003</v>
      </c>
      <c r="E10729" s="7">
        <v>0.30099999999999999</v>
      </c>
      <c r="F10729" s="7">
        <v>0</v>
      </c>
      <c r="G10729" s="7">
        <v>0</v>
      </c>
      <c r="H10729" s="7" t="s">
        <v>6083</v>
      </c>
    </row>
    <row r="10730" spans="2:8" x14ac:dyDescent="0.3">
      <c r="B10730" s="7" t="s">
        <v>2643</v>
      </c>
      <c r="C10730" s="7">
        <v>0.40636040386198991</v>
      </c>
      <c r="D10730" s="7">
        <v>0.503</v>
      </c>
      <c r="E10730" s="7">
        <v>0.27800000000000002</v>
      </c>
      <c r="F10730" s="7">
        <v>0</v>
      </c>
      <c r="G10730" s="7">
        <v>0</v>
      </c>
      <c r="H10730" s="7" t="s">
        <v>6083</v>
      </c>
    </row>
    <row r="10731" spans="2:8" x14ac:dyDescent="0.3">
      <c r="B10731" s="7" t="s">
        <v>620</v>
      </c>
      <c r="C10731" s="7">
        <v>0.40630544333292429</v>
      </c>
      <c r="D10731" s="7">
        <v>0.91800000000000004</v>
      </c>
      <c r="E10731" s="7">
        <v>0.76300000000000001</v>
      </c>
      <c r="F10731" s="7">
        <v>0</v>
      </c>
      <c r="G10731" s="7">
        <v>0</v>
      </c>
      <c r="H10731" s="7" t="s">
        <v>6083</v>
      </c>
    </row>
    <row r="10732" spans="2:8" x14ac:dyDescent="0.3">
      <c r="B10732" s="7" t="s">
        <v>2398</v>
      </c>
      <c r="C10732" s="7">
        <v>0.40611298284799457</v>
      </c>
      <c r="D10732" s="7">
        <v>0.47099999999999997</v>
      </c>
      <c r="E10732" s="7">
        <v>0.245</v>
      </c>
      <c r="F10732" s="7">
        <v>0</v>
      </c>
      <c r="G10732" s="7">
        <v>0</v>
      </c>
      <c r="H10732" s="7" t="s">
        <v>6083</v>
      </c>
    </row>
    <row r="10733" spans="2:8" x14ac:dyDescent="0.3">
      <c r="B10733" s="7" t="s">
        <v>1722</v>
      </c>
      <c r="C10733" s="7">
        <v>0.40434169515676149</v>
      </c>
      <c r="D10733" s="7">
        <v>0.36899999999999999</v>
      </c>
      <c r="E10733" s="7">
        <v>0.13600000000000001</v>
      </c>
      <c r="F10733" s="7">
        <v>0</v>
      </c>
      <c r="G10733" s="7">
        <v>0</v>
      </c>
      <c r="H10733" s="7" t="s">
        <v>6083</v>
      </c>
    </row>
    <row r="10734" spans="2:8" x14ac:dyDescent="0.3">
      <c r="B10734" s="7" t="s">
        <v>1035</v>
      </c>
      <c r="C10734" s="7">
        <v>0.40422851861687642</v>
      </c>
      <c r="D10734" s="7">
        <v>0.311</v>
      </c>
      <c r="E10734" s="7">
        <v>0.129</v>
      </c>
      <c r="F10734" s="7">
        <v>0</v>
      </c>
      <c r="G10734" s="7">
        <v>0</v>
      </c>
      <c r="H10734" s="7" t="s">
        <v>6083</v>
      </c>
    </row>
    <row r="10735" spans="2:8" x14ac:dyDescent="0.3">
      <c r="B10735" s="7" t="s">
        <v>2994</v>
      </c>
      <c r="C10735" s="7">
        <v>0.40398375557477811</v>
      </c>
      <c r="D10735" s="7">
        <v>0.75700000000000001</v>
      </c>
      <c r="E10735" s="7">
        <v>0.621</v>
      </c>
      <c r="F10735" s="7">
        <v>1.567646716494635E-209</v>
      </c>
      <c r="G10735" s="7">
        <v>5.2382915031668233E-205</v>
      </c>
      <c r="H10735" s="7" t="s">
        <v>6083</v>
      </c>
    </row>
    <row r="10736" spans="2:8" x14ac:dyDescent="0.3">
      <c r="B10736" s="7" t="s">
        <v>4416</v>
      </c>
      <c r="C10736" s="7">
        <v>0.40357354126630068</v>
      </c>
      <c r="D10736" s="7">
        <v>0.33900000000000002</v>
      </c>
      <c r="E10736" s="7">
        <v>0.14599999999999999</v>
      </c>
      <c r="F10736" s="7">
        <v>0</v>
      </c>
      <c r="G10736" s="7">
        <v>0</v>
      </c>
      <c r="H10736" s="7" t="s">
        <v>6083</v>
      </c>
    </row>
    <row r="10737" spans="2:8" x14ac:dyDescent="0.3">
      <c r="B10737" s="7" t="s">
        <v>322</v>
      </c>
      <c r="C10737" s="7">
        <v>0.40048084934629241</v>
      </c>
      <c r="D10737" s="7">
        <v>0.95599999999999996</v>
      </c>
      <c r="E10737" s="7">
        <v>0.81299999999999994</v>
      </c>
      <c r="F10737" s="7">
        <v>0</v>
      </c>
      <c r="G10737" s="7">
        <v>0</v>
      </c>
      <c r="H10737" s="7" t="s">
        <v>6083</v>
      </c>
    </row>
    <row r="10738" spans="2:8" x14ac:dyDescent="0.3">
      <c r="B10738" s="7" t="s">
        <v>4093</v>
      </c>
      <c r="C10738" s="7">
        <v>0.39952169351709582</v>
      </c>
      <c r="D10738" s="7">
        <v>0.32500000000000001</v>
      </c>
      <c r="E10738" s="7">
        <v>0.13</v>
      </c>
      <c r="F10738" s="7">
        <v>0</v>
      </c>
      <c r="G10738" s="7">
        <v>0</v>
      </c>
      <c r="H10738" s="7" t="s">
        <v>6083</v>
      </c>
    </row>
    <row r="10739" spans="2:8" x14ac:dyDescent="0.3">
      <c r="B10739" s="7" t="s">
        <v>1449</v>
      </c>
      <c r="C10739" s="7">
        <v>0.39897198047313109</v>
      </c>
      <c r="D10739" s="7">
        <v>0.747</v>
      </c>
      <c r="E10739" s="7">
        <v>0.55300000000000005</v>
      </c>
      <c r="F10739" s="7">
        <v>0</v>
      </c>
      <c r="G10739" s="7">
        <v>0</v>
      </c>
      <c r="H10739" s="7" t="s">
        <v>6083</v>
      </c>
    </row>
    <row r="10740" spans="2:8" x14ac:dyDescent="0.3">
      <c r="B10740" s="7" t="s">
        <v>6238</v>
      </c>
      <c r="C10740" s="7">
        <v>0.3986295751816617</v>
      </c>
      <c r="D10740" s="7">
        <v>0.26700000000000002</v>
      </c>
      <c r="E10740" s="7">
        <v>5.2999999999999999E-2</v>
      </c>
      <c r="F10740" s="7">
        <v>0</v>
      </c>
      <c r="G10740" s="7">
        <v>0</v>
      </c>
      <c r="H10740" s="7" t="s">
        <v>6083</v>
      </c>
    </row>
    <row r="10741" spans="2:8" x14ac:dyDescent="0.3">
      <c r="B10741" s="7" t="s">
        <v>2093</v>
      </c>
      <c r="C10741" s="7">
        <v>0.39760581148891022</v>
      </c>
      <c r="D10741" s="7">
        <v>0.497</v>
      </c>
      <c r="E10741" s="7">
        <v>0.28999999999999998</v>
      </c>
      <c r="F10741" s="7">
        <v>0</v>
      </c>
      <c r="G10741" s="7">
        <v>0</v>
      </c>
      <c r="H10741" s="7" t="s">
        <v>6083</v>
      </c>
    </row>
    <row r="10742" spans="2:8" x14ac:dyDescent="0.3">
      <c r="B10742" s="7" t="s">
        <v>3395</v>
      </c>
      <c r="C10742" s="7">
        <v>0.39648473306503368</v>
      </c>
      <c r="D10742" s="7">
        <v>0.53400000000000003</v>
      </c>
      <c r="E10742" s="7">
        <v>0.318</v>
      </c>
      <c r="F10742" s="7">
        <v>0</v>
      </c>
      <c r="G10742" s="7">
        <v>0</v>
      </c>
      <c r="H10742" s="7" t="s">
        <v>6083</v>
      </c>
    </row>
    <row r="10743" spans="2:8" x14ac:dyDescent="0.3">
      <c r="B10743" s="7" t="s">
        <v>2936</v>
      </c>
      <c r="C10743" s="7">
        <v>0.39479745509794489</v>
      </c>
      <c r="D10743" s="7">
        <v>0.68899999999999995</v>
      </c>
      <c r="E10743" s="7">
        <v>0.47499999999999998</v>
      </c>
      <c r="F10743" s="7">
        <v>0</v>
      </c>
      <c r="G10743" s="7">
        <v>0</v>
      </c>
      <c r="H10743" s="7" t="s">
        <v>6083</v>
      </c>
    </row>
    <row r="10744" spans="2:8" x14ac:dyDescent="0.3">
      <c r="B10744" s="7" t="s">
        <v>6239</v>
      </c>
      <c r="C10744" s="7">
        <v>0.39419192282691412</v>
      </c>
      <c r="D10744" s="7">
        <v>0.55900000000000005</v>
      </c>
      <c r="E10744" s="7">
        <v>0.35399999999999998</v>
      </c>
      <c r="F10744" s="7">
        <v>0</v>
      </c>
      <c r="G10744" s="7">
        <v>0</v>
      </c>
      <c r="H10744" s="7" t="s">
        <v>6083</v>
      </c>
    </row>
    <row r="10745" spans="2:8" x14ac:dyDescent="0.3">
      <c r="B10745" s="7" t="s">
        <v>2144</v>
      </c>
      <c r="C10745" s="7">
        <v>0.39394036281705241</v>
      </c>
      <c r="D10745" s="7">
        <v>0.53800000000000003</v>
      </c>
      <c r="E10745" s="7">
        <v>0.33500000000000002</v>
      </c>
      <c r="F10745" s="7">
        <v>0</v>
      </c>
      <c r="G10745" s="7">
        <v>0</v>
      </c>
      <c r="H10745" s="7" t="s">
        <v>6083</v>
      </c>
    </row>
    <row r="10746" spans="2:8" x14ac:dyDescent="0.3">
      <c r="B10746" s="7" t="s">
        <v>5776</v>
      </c>
      <c r="C10746" s="7">
        <v>0.39350938497020688</v>
      </c>
      <c r="D10746" s="7">
        <v>0.61599999999999999</v>
      </c>
      <c r="E10746" s="7">
        <v>0.374</v>
      </c>
      <c r="F10746" s="7">
        <v>0</v>
      </c>
      <c r="G10746" s="7">
        <v>0</v>
      </c>
      <c r="H10746" s="7" t="s">
        <v>6083</v>
      </c>
    </row>
    <row r="10747" spans="2:8" x14ac:dyDescent="0.3">
      <c r="B10747" s="7" t="s">
        <v>2889</v>
      </c>
      <c r="C10747" s="7">
        <v>0.39319994905440869</v>
      </c>
      <c r="D10747" s="7">
        <v>0.82799999999999996</v>
      </c>
      <c r="E10747" s="7">
        <v>0.62</v>
      </c>
      <c r="F10747" s="7">
        <v>0</v>
      </c>
      <c r="G10747" s="7">
        <v>0</v>
      </c>
      <c r="H10747" s="7" t="s">
        <v>6083</v>
      </c>
    </row>
    <row r="10748" spans="2:8" x14ac:dyDescent="0.3">
      <c r="B10748" s="7" t="s">
        <v>976</v>
      </c>
      <c r="C10748" s="7">
        <v>0.39217493969361611</v>
      </c>
      <c r="D10748" s="7">
        <v>0.66400000000000003</v>
      </c>
      <c r="E10748" s="7">
        <v>0.29199999999999998</v>
      </c>
      <c r="F10748" s="7">
        <v>0</v>
      </c>
      <c r="G10748" s="7">
        <v>0</v>
      </c>
      <c r="H10748" s="7" t="s">
        <v>6083</v>
      </c>
    </row>
    <row r="10749" spans="2:8" x14ac:dyDescent="0.3">
      <c r="B10749" s="7" t="s">
        <v>5224</v>
      </c>
      <c r="C10749" s="7">
        <v>0.39194105997368112</v>
      </c>
      <c r="D10749" s="7">
        <v>0.34399999999999997</v>
      </c>
      <c r="E10749" s="7">
        <v>0.121</v>
      </c>
      <c r="F10749" s="7">
        <v>0</v>
      </c>
      <c r="G10749" s="7">
        <v>0</v>
      </c>
      <c r="H10749" s="7" t="s">
        <v>6083</v>
      </c>
    </row>
    <row r="10750" spans="2:8" x14ac:dyDescent="0.3">
      <c r="B10750" s="7" t="s">
        <v>2693</v>
      </c>
      <c r="C10750" s="7">
        <v>0.38951495141446818</v>
      </c>
      <c r="D10750" s="7">
        <v>0.59299999999999997</v>
      </c>
      <c r="E10750" s="7">
        <v>0.38200000000000001</v>
      </c>
      <c r="F10750" s="7">
        <v>0</v>
      </c>
      <c r="G10750" s="7">
        <v>0</v>
      </c>
      <c r="H10750" s="7" t="s">
        <v>6083</v>
      </c>
    </row>
    <row r="10751" spans="2:8" x14ac:dyDescent="0.3">
      <c r="B10751" s="7" t="s">
        <v>4324</v>
      </c>
      <c r="C10751" s="7">
        <v>0.38939598280068233</v>
      </c>
      <c r="D10751" s="7">
        <v>0.25700000000000001</v>
      </c>
      <c r="E10751" s="7">
        <v>7.8E-2</v>
      </c>
      <c r="F10751" s="7">
        <v>0</v>
      </c>
      <c r="G10751" s="7">
        <v>0</v>
      </c>
      <c r="H10751" s="7" t="s">
        <v>6083</v>
      </c>
    </row>
    <row r="10752" spans="2:8" x14ac:dyDescent="0.3">
      <c r="B10752" s="7" t="s">
        <v>1989</v>
      </c>
      <c r="C10752" s="7">
        <v>0.38718435293491932</v>
      </c>
      <c r="D10752" s="7">
        <v>0.68</v>
      </c>
      <c r="E10752" s="7">
        <v>0.48799999999999999</v>
      </c>
      <c r="F10752" s="7">
        <v>0</v>
      </c>
      <c r="G10752" s="7">
        <v>0</v>
      </c>
      <c r="H10752" s="7" t="s">
        <v>6083</v>
      </c>
    </row>
    <row r="10753" spans="2:8" x14ac:dyDescent="0.3">
      <c r="B10753" s="7" t="s">
        <v>231</v>
      </c>
      <c r="C10753" s="7">
        <v>0.3871711810466576</v>
      </c>
      <c r="D10753" s="7">
        <v>0.94099999999999995</v>
      </c>
      <c r="E10753" s="7">
        <v>0.79200000000000004</v>
      </c>
      <c r="F10753" s="7">
        <v>0</v>
      </c>
      <c r="G10753" s="7">
        <v>0</v>
      </c>
      <c r="H10753" s="7" t="s">
        <v>6083</v>
      </c>
    </row>
    <row r="10754" spans="2:8" x14ac:dyDescent="0.3">
      <c r="B10754" s="7" t="s">
        <v>4354</v>
      </c>
      <c r="C10754" s="7">
        <v>0.38501453751006348</v>
      </c>
      <c r="D10754" s="7">
        <v>0.53800000000000003</v>
      </c>
      <c r="E10754" s="7">
        <v>0.32400000000000001</v>
      </c>
      <c r="F10754" s="7">
        <v>0</v>
      </c>
      <c r="G10754" s="7">
        <v>0</v>
      </c>
      <c r="H10754" s="7" t="s">
        <v>6083</v>
      </c>
    </row>
    <row r="10755" spans="2:8" x14ac:dyDescent="0.3">
      <c r="B10755" s="7" t="s">
        <v>2213</v>
      </c>
      <c r="C10755" s="7">
        <v>0.3848192886419507</v>
      </c>
      <c r="D10755" s="7">
        <v>0.36299999999999999</v>
      </c>
      <c r="E10755" s="7">
        <v>0.18099999999999999</v>
      </c>
      <c r="F10755" s="7">
        <v>0</v>
      </c>
      <c r="G10755" s="7">
        <v>0</v>
      </c>
      <c r="H10755" s="7" t="s">
        <v>6083</v>
      </c>
    </row>
    <row r="10756" spans="2:8" x14ac:dyDescent="0.3">
      <c r="B10756" s="7" t="s">
        <v>2653</v>
      </c>
      <c r="C10756" s="7">
        <v>0.3843347767891177</v>
      </c>
      <c r="D10756" s="7">
        <v>0.314</v>
      </c>
      <c r="E10756" s="7">
        <v>0.127</v>
      </c>
      <c r="F10756" s="7">
        <v>0</v>
      </c>
      <c r="G10756" s="7">
        <v>0</v>
      </c>
      <c r="H10756" s="7" t="s">
        <v>6083</v>
      </c>
    </row>
    <row r="10757" spans="2:8" x14ac:dyDescent="0.3">
      <c r="B10757" s="7" t="s">
        <v>4282</v>
      </c>
      <c r="C10757" s="7">
        <v>0.38347662884748601</v>
      </c>
      <c r="D10757" s="7">
        <v>0.82099999999999995</v>
      </c>
      <c r="E10757" s="7">
        <v>0.61699999999999999</v>
      </c>
      <c r="F10757" s="7">
        <v>0</v>
      </c>
      <c r="G10757" s="7">
        <v>0</v>
      </c>
      <c r="H10757" s="7" t="s">
        <v>6083</v>
      </c>
    </row>
    <row r="10758" spans="2:8" x14ac:dyDescent="0.3">
      <c r="B10758" s="7" t="s">
        <v>3379</v>
      </c>
      <c r="C10758" s="7">
        <v>0.38282042533645488</v>
      </c>
      <c r="D10758" s="7">
        <v>0.80400000000000005</v>
      </c>
      <c r="E10758" s="7">
        <v>0.59499999999999997</v>
      </c>
      <c r="F10758" s="7">
        <v>0</v>
      </c>
      <c r="G10758" s="7">
        <v>0</v>
      </c>
      <c r="H10758" s="7" t="s">
        <v>6083</v>
      </c>
    </row>
    <row r="10759" spans="2:8" x14ac:dyDescent="0.3">
      <c r="B10759" s="7" t="s">
        <v>5269</v>
      </c>
      <c r="C10759" s="7">
        <v>0.38201586161435758</v>
      </c>
      <c r="D10759" s="7">
        <v>0.70499999999999996</v>
      </c>
      <c r="E10759" s="7">
        <v>0.48899999999999999</v>
      </c>
      <c r="F10759" s="7">
        <v>0</v>
      </c>
      <c r="G10759" s="7">
        <v>0</v>
      </c>
      <c r="H10759" s="7" t="s">
        <v>6083</v>
      </c>
    </row>
    <row r="10760" spans="2:8" x14ac:dyDescent="0.3">
      <c r="B10760" s="7" t="s">
        <v>2293</v>
      </c>
      <c r="C10760" s="7">
        <v>0.38127339007944738</v>
      </c>
      <c r="D10760" s="7">
        <v>0.66700000000000004</v>
      </c>
      <c r="E10760" s="7">
        <v>0.44700000000000001</v>
      </c>
      <c r="F10760" s="7">
        <v>0</v>
      </c>
      <c r="G10760" s="7">
        <v>0</v>
      </c>
      <c r="H10760" s="7" t="s">
        <v>6083</v>
      </c>
    </row>
    <row r="10761" spans="2:8" x14ac:dyDescent="0.3">
      <c r="B10761" s="7" t="s">
        <v>1655</v>
      </c>
      <c r="C10761" s="7">
        <v>0.38051238086859351</v>
      </c>
      <c r="D10761" s="7">
        <v>0.45700000000000002</v>
      </c>
      <c r="E10761" s="7">
        <v>0.193</v>
      </c>
      <c r="F10761" s="7">
        <v>0</v>
      </c>
      <c r="G10761" s="7">
        <v>0</v>
      </c>
      <c r="H10761" s="7" t="s">
        <v>6083</v>
      </c>
    </row>
    <row r="10762" spans="2:8" x14ac:dyDescent="0.3">
      <c r="B10762" s="7" t="s">
        <v>3943</v>
      </c>
      <c r="C10762" s="7">
        <v>0.37987862529239769</v>
      </c>
      <c r="D10762" s="7">
        <v>0.377</v>
      </c>
      <c r="E10762" s="7">
        <v>0.154</v>
      </c>
      <c r="F10762" s="7">
        <v>0</v>
      </c>
      <c r="G10762" s="7">
        <v>0</v>
      </c>
      <c r="H10762" s="7" t="s">
        <v>6083</v>
      </c>
    </row>
    <row r="10763" spans="2:8" x14ac:dyDescent="0.3">
      <c r="B10763" s="7" t="s">
        <v>4007</v>
      </c>
      <c r="C10763" s="7">
        <v>0.37871297474385779</v>
      </c>
      <c r="D10763" s="7">
        <v>0.378</v>
      </c>
      <c r="E10763" s="7">
        <v>0.16600000000000001</v>
      </c>
      <c r="F10763" s="7">
        <v>0</v>
      </c>
      <c r="G10763" s="7">
        <v>0</v>
      </c>
      <c r="H10763" s="7" t="s">
        <v>6083</v>
      </c>
    </row>
    <row r="10764" spans="2:8" x14ac:dyDescent="0.3">
      <c r="B10764" s="7" t="s">
        <v>3868</v>
      </c>
      <c r="C10764" s="7">
        <v>0.37833720775642787</v>
      </c>
      <c r="D10764" s="7">
        <v>0.32800000000000001</v>
      </c>
      <c r="E10764" s="7">
        <v>0.11799999999999999</v>
      </c>
      <c r="F10764" s="7">
        <v>0</v>
      </c>
      <c r="G10764" s="7">
        <v>0</v>
      </c>
      <c r="H10764" s="7" t="s">
        <v>6083</v>
      </c>
    </row>
    <row r="10765" spans="2:8" x14ac:dyDescent="0.3">
      <c r="B10765" s="7" t="s">
        <v>3693</v>
      </c>
      <c r="C10765" s="7">
        <v>0.37814291841531977</v>
      </c>
      <c r="D10765" s="7">
        <v>0.33300000000000002</v>
      </c>
      <c r="E10765" s="7">
        <v>0.15</v>
      </c>
      <c r="F10765" s="7">
        <v>0</v>
      </c>
      <c r="G10765" s="7">
        <v>0</v>
      </c>
      <c r="H10765" s="7" t="s">
        <v>6083</v>
      </c>
    </row>
    <row r="10766" spans="2:8" x14ac:dyDescent="0.3">
      <c r="B10766" s="7" t="s">
        <v>2027</v>
      </c>
      <c r="C10766" s="7">
        <v>0.37793754674857111</v>
      </c>
      <c r="D10766" s="7">
        <v>0.71799999999999997</v>
      </c>
      <c r="E10766" s="7">
        <v>0.48799999999999999</v>
      </c>
      <c r="F10766" s="7">
        <v>0</v>
      </c>
      <c r="G10766" s="7">
        <v>0</v>
      </c>
      <c r="H10766" s="7" t="s">
        <v>6083</v>
      </c>
    </row>
    <row r="10767" spans="2:8" x14ac:dyDescent="0.3">
      <c r="B10767" s="7" t="s">
        <v>6240</v>
      </c>
      <c r="C10767" s="7">
        <v>0.37745528828444969</v>
      </c>
      <c r="D10767" s="7">
        <v>0.28899999999999998</v>
      </c>
      <c r="E10767" s="7">
        <v>7.0999999999999994E-2</v>
      </c>
      <c r="F10767" s="7">
        <v>0</v>
      </c>
      <c r="G10767" s="7">
        <v>0</v>
      </c>
      <c r="H10767" s="7" t="s">
        <v>6083</v>
      </c>
    </row>
    <row r="10768" spans="2:8" x14ac:dyDescent="0.3">
      <c r="B10768" s="7" t="s">
        <v>1996</v>
      </c>
      <c r="C10768" s="7">
        <v>0.37717291497023192</v>
      </c>
      <c r="D10768" s="7">
        <v>0.28100000000000003</v>
      </c>
      <c r="E10768" s="7">
        <v>9.8000000000000004E-2</v>
      </c>
      <c r="F10768" s="7">
        <v>0</v>
      </c>
      <c r="G10768" s="7">
        <v>0</v>
      </c>
      <c r="H10768" s="7" t="s">
        <v>6083</v>
      </c>
    </row>
    <row r="10769" spans="2:8" x14ac:dyDescent="0.3">
      <c r="B10769" s="7" t="s">
        <v>4211</v>
      </c>
      <c r="C10769" s="7">
        <v>0.37633582620846612</v>
      </c>
      <c r="D10769" s="7">
        <v>0.56499999999999995</v>
      </c>
      <c r="E10769" s="7">
        <v>0.35699999999999998</v>
      </c>
      <c r="F10769" s="7">
        <v>0</v>
      </c>
      <c r="G10769" s="7">
        <v>0</v>
      </c>
      <c r="H10769" s="7" t="s">
        <v>6083</v>
      </c>
    </row>
    <row r="10770" spans="2:8" x14ac:dyDescent="0.3">
      <c r="B10770" s="7" t="s">
        <v>2057</v>
      </c>
      <c r="C10770" s="7">
        <v>0.37622424818727579</v>
      </c>
      <c r="D10770" s="7">
        <v>0.252</v>
      </c>
      <c r="E10770" s="7">
        <v>0.09</v>
      </c>
      <c r="F10770" s="7">
        <v>0</v>
      </c>
      <c r="G10770" s="7">
        <v>0</v>
      </c>
      <c r="H10770" s="7" t="s">
        <v>6083</v>
      </c>
    </row>
    <row r="10771" spans="2:8" x14ac:dyDescent="0.3">
      <c r="B10771" s="7" t="s">
        <v>2109</v>
      </c>
      <c r="C10771" s="7">
        <v>0.3755841063623635</v>
      </c>
      <c r="D10771" s="7">
        <v>0.252</v>
      </c>
      <c r="E10771" s="7">
        <v>5.6000000000000001E-2</v>
      </c>
      <c r="F10771" s="7">
        <v>0</v>
      </c>
      <c r="G10771" s="7">
        <v>0</v>
      </c>
      <c r="H10771" s="7" t="s">
        <v>6083</v>
      </c>
    </row>
    <row r="10772" spans="2:8" x14ac:dyDescent="0.3">
      <c r="B10772" s="7" t="s">
        <v>1121</v>
      </c>
      <c r="C10772" s="7">
        <v>0.37544481286054449</v>
      </c>
      <c r="D10772" s="7">
        <v>0.59599999999999997</v>
      </c>
      <c r="E10772" s="7">
        <v>0.41</v>
      </c>
      <c r="F10772" s="7">
        <v>0</v>
      </c>
      <c r="G10772" s="7">
        <v>0</v>
      </c>
      <c r="H10772" s="7" t="s">
        <v>6083</v>
      </c>
    </row>
    <row r="10773" spans="2:8" x14ac:dyDescent="0.3">
      <c r="B10773" s="7" t="s">
        <v>1984</v>
      </c>
      <c r="C10773" s="7">
        <v>0.37433619863615958</v>
      </c>
      <c r="D10773" s="7">
        <v>0.27500000000000002</v>
      </c>
      <c r="E10773" s="7">
        <v>0.107</v>
      </c>
      <c r="F10773" s="7">
        <v>0</v>
      </c>
      <c r="G10773" s="7">
        <v>0</v>
      </c>
      <c r="H10773" s="7" t="s">
        <v>6083</v>
      </c>
    </row>
    <row r="10774" spans="2:8" x14ac:dyDescent="0.3">
      <c r="B10774" s="7" t="s">
        <v>3163</v>
      </c>
      <c r="C10774" s="7">
        <v>0.37412394417269212</v>
      </c>
      <c r="D10774" s="7">
        <v>0.41399999999999998</v>
      </c>
      <c r="E10774" s="7">
        <v>0.20599999999999999</v>
      </c>
      <c r="F10774" s="7">
        <v>0</v>
      </c>
      <c r="G10774" s="7">
        <v>0</v>
      </c>
      <c r="H10774" s="7" t="s">
        <v>6083</v>
      </c>
    </row>
    <row r="10775" spans="2:8" x14ac:dyDescent="0.3">
      <c r="B10775" s="7" t="s">
        <v>2179</v>
      </c>
      <c r="C10775" s="7">
        <v>0.37387253423827971</v>
      </c>
      <c r="D10775" s="7">
        <v>0.51</v>
      </c>
      <c r="E10775" s="7">
        <v>0.29399999999999998</v>
      </c>
      <c r="F10775" s="7">
        <v>0</v>
      </c>
      <c r="G10775" s="7">
        <v>0</v>
      </c>
      <c r="H10775" s="7" t="s">
        <v>6083</v>
      </c>
    </row>
    <row r="10776" spans="2:8" x14ac:dyDescent="0.3">
      <c r="B10776" s="7" t="s">
        <v>4837</v>
      </c>
      <c r="C10776" s="7">
        <v>0.37371094143147682</v>
      </c>
      <c r="D10776" s="7">
        <v>0.47599999999999998</v>
      </c>
      <c r="E10776" s="7">
        <v>0.25600000000000001</v>
      </c>
      <c r="F10776" s="7">
        <v>0</v>
      </c>
      <c r="G10776" s="7">
        <v>0</v>
      </c>
      <c r="H10776" s="7" t="s">
        <v>6083</v>
      </c>
    </row>
    <row r="10777" spans="2:8" x14ac:dyDescent="0.3">
      <c r="B10777" s="7" t="s">
        <v>4014</v>
      </c>
      <c r="C10777" s="7">
        <v>0.37344587915271038</v>
      </c>
      <c r="D10777" s="7">
        <v>0.69</v>
      </c>
      <c r="E10777" s="7">
        <v>0.436</v>
      </c>
      <c r="F10777" s="7">
        <v>0</v>
      </c>
      <c r="G10777" s="7">
        <v>0</v>
      </c>
      <c r="H10777" s="7" t="s">
        <v>6083</v>
      </c>
    </row>
    <row r="10778" spans="2:8" x14ac:dyDescent="0.3">
      <c r="B10778" s="7" t="s">
        <v>2772</v>
      </c>
      <c r="C10778" s="7">
        <v>0.37332865241234559</v>
      </c>
      <c r="D10778" s="7">
        <v>0.81299999999999994</v>
      </c>
      <c r="E10778" s="7">
        <v>0.53500000000000003</v>
      </c>
      <c r="F10778" s="7">
        <v>0</v>
      </c>
      <c r="G10778" s="7">
        <v>0</v>
      </c>
      <c r="H10778" s="7" t="s">
        <v>6083</v>
      </c>
    </row>
    <row r="10779" spans="2:8" x14ac:dyDescent="0.3">
      <c r="B10779" s="7" t="s">
        <v>491</v>
      </c>
      <c r="C10779" s="7">
        <v>0.37313035549939461</v>
      </c>
      <c r="D10779" s="7">
        <v>0.56799999999999995</v>
      </c>
      <c r="E10779" s="7">
        <v>0.38200000000000001</v>
      </c>
      <c r="F10779" s="7">
        <v>3.598915859721328E-269</v>
      </c>
      <c r="G10779" s="7">
        <v>1.202577734525882E-264</v>
      </c>
      <c r="H10779" s="7" t="s">
        <v>6083</v>
      </c>
    </row>
    <row r="10780" spans="2:8" x14ac:dyDescent="0.3">
      <c r="B10780" s="7" t="s">
        <v>3950</v>
      </c>
      <c r="C10780" s="7">
        <v>0.37299541649796802</v>
      </c>
      <c r="D10780" s="7">
        <v>0.28299999999999997</v>
      </c>
      <c r="E10780" s="7">
        <v>8.5999999999999993E-2</v>
      </c>
      <c r="F10780" s="7">
        <v>0</v>
      </c>
      <c r="G10780" s="7">
        <v>0</v>
      </c>
      <c r="H10780" s="7" t="s">
        <v>6083</v>
      </c>
    </row>
    <row r="10781" spans="2:8" x14ac:dyDescent="0.3">
      <c r="B10781" s="7" t="s">
        <v>4842</v>
      </c>
      <c r="C10781" s="7">
        <v>0.37286964299985292</v>
      </c>
      <c r="D10781" s="7">
        <v>0.311</v>
      </c>
      <c r="E10781" s="7">
        <v>0.14000000000000001</v>
      </c>
      <c r="F10781" s="7">
        <v>0</v>
      </c>
      <c r="G10781" s="7">
        <v>0</v>
      </c>
      <c r="H10781" s="7" t="s">
        <v>6083</v>
      </c>
    </row>
    <row r="10782" spans="2:8" x14ac:dyDescent="0.3">
      <c r="B10782" s="7" t="s">
        <v>4012</v>
      </c>
      <c r="C10782" s="7">
        <v>0.37268437388596209</v>
      </c>
      <c r="D10782" s="7">
        <v>0.33500000000000002</v>
      </c>
      <c r="E10782" s="7">
        <v>0.13400000000000001</v>
      </c>
      <c r="F10782" s="7">
        <v>0</v>
      </c>
      <c r="G10782" s="7">
        <v>0</v>
      </c>
      <c r="H10782" s="7" t="s">
        <v>6083</v>
      </c>
    </row>
    <row r="10783" spans="2:8" x14ac:dyDescent="0.3">
      <c r="B10783" s="7" t="s">
        <v>3563</v>
      </c>
      <c r="C10783" s="7">
        <v>0.37248273388411368</v>
      </c>
      <c r="D10783" s="7">
        <v>0.76100000000000001</v>
      </c>
      <c r="E10783" s="7">
        <v>0.57499999999999996</v>
      </c>
      <c r="F10783" s="7">
        <v>0</v>
      </c>
      <c r="G10783" s="7">
        <v>0</v>
      </c>
      <c r="H10783" s="7" t="s">
        <v>6083</v>
      </c>
    </row>
    <row r="10784" spans="2:8" x14ac:dyDescent="0.3">
      <c r="B10784" s="7" t="s">
        <v>6241</v>
      </c>
      <c r="C10784" s="7">
        <v>0.37189495680532803</v>
      </c>
      <c r="D10784" s="7">
        <v>0.374</v>
      </c>
      <c r="E10784" s="7">
        <v>0.20499999999999999</v>
      </c>
      <c r="F10784" s="7">
        <v>0</v>
      </c>
      <c r="G10784" s="7">
        <v>0</v>
      </c>
      <c r="H10784" s="7" t="s">
        <v>6083</v>
      </c>
    </row>
    <row r="10785" spans="2:8" x14ac:dyDescent="0.3">
      <c r="B10785" s="7" t="s">
        <v>5740</v>
      </c>
      <c r="C10785" s="7">
        <v>0.37076326230337769</v>
      </c>
      <c r="D10785" s="7">
        <v>0.53</v>
      </c>
      <c r="E10785" s="7">
        <v>0.27800000000000002</v>
      </c>
      <c r="F10785" s="7">
        <v>0</v>
      </c>
      <c r="G10785" s="7">
        <v>0</v>
      </c>
      <c r="H10785" s="7" t="s">
        <v>6083</v>
      </c>
    </row>
    <row r="10786" spans="2:8" x14ac:dyDescent="0.3">
      <c r="B10786" s="7" t="s">
        <v>3628</v>
      </c>
      <c r="C10786" s="7">
        <v>0.37064760481281611</v>
      </c>
      <c r="D10786" s="7">
        <v>0.375</v>
      </c>
      <c r="E10786" s="7">
        <v>0.17799999999999999</v>
      </c>
      <c r="F10786" s="7">
        <v>0</v>
      </c>
      <c r="G10786" s="7">
        <v>0</v>
      </c>
      <c r="H10786" s="7" t="s">
        <v>6083</v>
      </c>
    </row>
    <row r="10787" spans="2:8" x14ac:dyDescent="0.3">
      <c r="B10787" s="7" t="s">
        <v>2506</v>
      </c>
      <c r="C10787" s="7">
        <v>0.36976293915532471</v>
      </c>
      <c r="D10787" s="7">
        <v>0.373</v>
      </c>
      <c r="E10787" s="7">
        <v>0.186</v>
      </c>
      <c r="F10787" s="7">
        <v>0</v>
      </c>
      <c r="G10787" s="7">
        <v>0</v>
      </c>
      <c r="H10787" s="7" t="s">
        <v>6083</v>
      </c>
    </row>
    <row r="10788" spans="2:8" x14ac:dyDescent="0.3">
      <c r="B10788" s="7" t="s">
        <v>4401</v>
      </c>
      <c r="C10788" s="7">
        <v>0.36932275468034231</v>
      </c>
      <c r="D10788" s="7">
        <v>0.33500000000000002</v>
      </c>
      <c r="E10788" s="7">
        <v>0.16600000000000001</v>
      </c>
      <c r="F10788" s="7">
        <v>0</v>
      </c>
      <c r="G10788" s="7">
        <v>0</v>
      </c>
      <c r="H10788" s="7" t="s">
        <v>6083</v>
      </c>
    </row>
    <row r="10789" spans="2:8" x14ac:dyDescent="0.3">
      <c r="B10789" s="7" t="s">
        <v>3748</v>
      </c>
      <c r="C10789" s="7">
        <v>0.36919782802585882</v>
      </c>
      <c r="D10789" s="7">
        <v>0.68899999999999995</v>
      </c>
      <c r="E10789" s="7">
        <v>0.49399999999999999</v>
      </c>
      <c r="F10789" s="7">
        <v>0</v>
      </c>
      <c r="G10789" s="7">
        <v>0</v>
      </c>
      <c r="H10789" s="7" t="s">
        <v>6083</v>
      </c>
    </row>
    <row r="10790" spans="2:8" x14ac:dyDescent="0.3">
      <c r="B10790" s="7" t="s">
        <v>4292</v>
      </c>
      <c r="C10790" s="7">
        <v>0.36886643674046232</v>
      </c>
      <c r="D10790" s="7">
        <v>0.44800000000000001</v>
      </c>
      <c r="E10790" s="7">
        <v>0.224</v>
      </c>
      <c r="F10790" s="7">
        <v>0</v>
      </c>
      <c r="G10790" s="7">
        <v>0</v>
      </c>
      <c r="H10790" s="7" t="s">
        <v>6083</v>
      </c>
    </row>
    <row r="10791" spans="2:8" x14ac:dyDescent="0.3">
      <c r="B10791" s="7" t="s">
        <v>2518</v>
      </c>
      <c r="C10791" s="7">
        <v>0.36882284403279592</v>
      </c>
      <c r="D10791" s="7">
        <v>0.313</v>
      </c>
      <c r="E10791" s="7">
        <v>0.106</v>
      </c>
      <c r="F10791" s="7">
        <v>0</v>
      </c>
      <c r="G10791" s="7">
        <v>0</v>
      </c>
      <c r="H10791" s="7" t="s">
        <v>6083</v>
      </c>
    </row>
    <row r="10792" spans="2:8" x14ac:dyDescent="0.3">
      <c r="B10792" s="7" t="s">
        <v>2104</v>
      </c>
      <c r="C10792" s="7">
        <v>0.36874425398389282</v>
      </c>
      <c r="D10792" s="7">
        <v>0.41699999999999998</v>
      </c>
      <c r="E10792" s="7">
        <v>0.23899999999999999</v>
      </c>
      <c r="F10792" s="7">
        <v>0</v>
      </c>
      <c r="G10792" s="7">
        <v>0</v>
      </c>
      <c r="H10792" s="7" t="s">
        <v>6083</v>
      </c>
    </row>
    <row r="10793" spans="2:8" x14ac:dyDescent="0.3">
      <c r="B10793" s="7" t="s">
        <v>3276</v>
      </c>
      <c r="C10793" s="7">
        <v>0.3680003163421921</v>
      </c>
      <c r="D10793" s="7">
        <v>0.59799999999999998</v>
      </c>
      <c r="E10793" s="7">
        <v>0.38900000000000001</v>
      </c>
      <c r="F10793" s="7">
        <v>0</v>
      </c>
      <c r="G10793" s="7">
        <v>0</v>
      </c>
      <c r="H10793" s="7" t="s">
        <v>6083</v>
      </c>
    </row>
    <row r="10794" spans="2:8" x14ac:dyDescent="0.3">
      <c r="B10794" s="7" t="s">
        <v>4153</v>
      </c>
      <c r="C10794" s="7">
        <v>0.36795205576304302</v>
      </c>
      <c r="D10794" s="7">
        <v>0.52900000000000003</v>
      </c>
      <c r="E10794" s="7">
        <v>0.29799999999999999</v>
      </c>
      <c r="F10794" s="7">
        <v>0</v>
      </c>
      <c r="G10794" s="7">
        <v>0</v>
      </c>
      <c r="H10794" s="7" t="s">
        <v>6083</v>
      </c>
    </row>
    <row r="10795" spans="2:8" x14ac:dyDescent="0.3">
      <c r="B10795" s="7" t="s">
        <v>4117</v>
      </c>
      <c r="C10795" s="7">
        <v>0.3676989759523569</v>
      </c>
      <c r="D10795" s="7">
        <v>0.26300000000000001</v>
      </c>
      <c r="E10795" s="7">
        <v>5.8000000000000003E-2</v>
      </c>
      <c r="F10795" s="7">
        <v>0</v>
      </c>
      <c r="G10795" s="7">
        <v>0</v>
      </c>
      <c r="H10795" s="7" t="s">
        <v>6083</v>
      </c>
    </row>
    <row r="10796" spans="2:8" x14ac:dyDescent="0.3">
      <c r="B10796" s="7" t="s">
        <v>6242</v>
      </c>
      <c r="C10796" s="7">
        <v>0.36760591401206161</v>
      </c>
      <c r="D10796" s="7">
        <v>0.39100000000000001</v>
      </c>
      <c r="E10796" s="7">
        <v>0.23499999999999999</v>
      </c>
      <c r="F10796" s="7">
        <v>2.4067282806555001E-292</v>
      </c>
      <c r="G10796" s="7">
        <v>8.0420825498103515E-288</v>
      </c>
      <c r="H10796" s="7" t="s">
        <v>6083</v>
      </c>
    </row>
    <row r="10797" spans="2:8" x14ac:dyDescent="0.3">
      <c r="B10797" s="7" t="s">
        <v>786</v>
      </c>
      <c r="C10797" s="7">
        <v>0.36711285100864027</v>
      </c>
      <c r="D10797" s="7">
        <v>0.70299999999999996</v>
      </c>
      <c r="E10797" s="7">
        <v>0.49399999999999999</v>
      </c>
      <c r="F10797" s="7">
        <v>0</v>
      </c>
      <c r="G10797" s="7">
        <v>0</v>
      </c>
      <c r="H10797" s="7" t="s">
        <v>6083</v>
      </c>
    </row>
    <row r="10798" spans="2:8" x14ac:dyDescent="0.3">
      <c r="B10798" s="7" t="s">
        <v>6243</v>
      </c>
      <c r="C10798" s="7">
        <v>0.36619895777256239</v>
      </c>
      <c r="D10798" s="7">
        <v>0.28399999999999997</v>
      </c>
      <c r="E10798" s="7">
        <v>8.7999999999999995E-2</v>
      </c>
      <c r="F10798" s="7">
        <v>0</v>
      </c>
      <c r="G10798" s="7">
        <v>0</v>
      </c>
      <c r="H10798" s="7" t="s">
        <v>6083</v>
      </c>
    </row>
    <row r="10799" spans="2:8" x14ac:dyDescent="0.3">
      <c r="B10799" s="7" t="s">
        <v>1077</v>
      </c>
      <c r="C10799" s="7">
        <v>0.3658134013459815</v>
      </c>
      <c r="D10799" s="7">
        <v>0.875</v>
      </c>
      <c r="E10799" s="7">
        <v>0.70399999999999996</v>
      </c>
      <c r="F10799" s="7">
        <v>0</v>
      </c>
      <c r="G10799" s="7">
        <v>0</v>
      </c>
      <c r="H10799" s="7" t="s">
        <v>6083</v>
      </c>
    </row>
    <row r="10800" spans="2:8" x14ac:dyDescent="0.3">
      <c r="B10800" s="7" t="s">
        <v>3800</v>
      </c>
      <c r="C10800" s="7">
        <v>0.36509011025486759</v>
      </c>
      <c r="D10800" s="7">
        <v>0.75600000000000001</v>
      </c>
      <c r="E10800" s="7">
        <v>0.55600000000000005</v>
      </c>
      <c r="F10800" s="7">
        <v>0</v>
      </c>
      <c r="G10800" s="7">
        <v>0</v>
      </c>
      <c r="H10800" s="7" t="s">
        <v>6083</v>
      </c>
    </row>
    <row r="10801" spans="2:8" x14ac:dyDescent="0.3">
      <c r="B10801" s="7" t="s">
        <v>4032</v>
      </c>
      <c r="C10801" s="7">
        <v>0.36434728297013502</v>
      </c>
      <c r="D10801" s="7">
        <v>0.312</v>
      </c>
      <c r="E10801" s="7">
        <v>8.8999999999999996E-2</v>
      </c>
      <c r="F10801" s="7">
        <v>0</v>
      </c>
      <c r="G10801" s="7">
        <v>0</v>
      </c>
      <c r="H10801" s="7" t="s">
        <v>6083</v>
      </c>
    </row>
    <row r="10802" spans="2:8" x14ac:dyDescent="0.3">
      <c r="B10802" s="7" t="s">
        <v>4415</v>
      </c>
      <c r="C10802" s="7">
        <v>0.36371351734732421</v>
      </c>
      <c r="D10802" s="7">
        <v>0.32500000000000001</v>
      </c>
      <c r="E10802" s="7">
        <v>0.13200000000000001</v>
      </c>
      <c r="F10802" s="7">
        <v>0</v>
      </c>
      <c r="G10802" s="7">
        <v>0</v>
      </c>
      <c r="H10802" s="7" t="s">
        <v>6083</v>
      </c>
    </row>
    <row r="10803" spans="2:8" x14ac:dyDescent="0.3">
      <c r="B10803" s="7" t="s">
        <v>704</v>
      </c>
      <c r="C10803" s="7">
        <v>0.36303762216717322</v>
      </c>
      <c r="D10803" s="7">
        <v>0.96899999999999997</v>
      </c>
      <c r="E10803" s="7">
        <v>0.84299999999999997</v>
      </c>
      <c r="F10803" s="7">
        <v>0</v>
      </c>
      <c r="G10803" s="7">
        <v>0</v>
      </c>
      <c r="H10803" s="7" t="s">
        <v>6083</v>
      </c>
    </row>
    <row r="10804" spans="2:8" x14ac:dyDescent="0.3">
      <c r="B10804" s="7" t="s">
        <v>2573</v>
      </c>
      <c r="C10804" s="7">
        <v>0.36287426821903412</v>
      </c>
      <c r="D10804" s="7">
        <v>0.39700000000000002</v>
      </c>
      <c r="E10804" s="7">
        <v>0.20599999999999999</v>
      </c>
      <c r="F10804" s="7">
        <v>0</v>
      </c>
      <c r="G10804" s="7">
        <v>0</v>
      </c>
      <c r="H10804" s="7" t="s">
        <v>6083</v>
      </c>
    </row>
    <row r="10805" spans="2:8" x14ac:dyDescent="0.3">
      <c r="B10805" s="7" t="s">
        <v>973</v>
      </c>
      <c r="C10805" s="7">
        <v>0.36267596385604722</v>
      </c>
      <c r="D10805" s="7">
        <v>0.45900000000000002</v>
      </c>
      <c r="E10805" s="7">
        <v>0.27</v>
      </c>
      <c r="F10805" s="7">
        <v>0</v>
      </c>
      <c r="G10805" s="7">
        <v>0</v>
      </c>
      <c r="H10805" s="7" t="s">
        <v>6083</v>
      </c>
    </row>
    <row r="10806" spans="2:8" x14ac:dyDescent="0.3">
      <c r="B10806" s="7" t="s">
        <v>6244</v>
      </c>
      <c r="C10806" s="7">
        <v>0.36266752059962332</v>
      </c>
      <c r="D10806" s="7">
        <v>0.55100000000000005</v>
      </c>
      <c r="E10806" s="7">
        <v>0.33100000000000002</v>
      </c>
      <c r="F10806" s="7">
        <v>0</v>
      </c>
      <c r="G10806" s="7">
        <v>0</v>
      </c>
      <c r="H10806" s="7" t="s">
        <v>6083</v>
      </c>
    </row>
    <row r="10807" spans="2:8" x14ac:dyDescent="0.3">
      <c r="B10807" s="7" t="s">
        <v>3631</v>
      </c>
      <c r="C10807" s="7">
        <v>0.36235431482915481</v>
      </c>
      <c r="D10807" s="7">
        <v>0.43099999999999999</v>
      </c>
      <c r="E10807" s="7">
        <v>0.22800000000000001</v>
      </c>
      <c r="F10807" s="7">
        <v>0</v>
      </c>
      <c r="G10807" s="7">
        <v>0</v>
      </c>
      <c r="H10807" s="7" t="s">
        <v>6083</v>
      </c>
    </row>
    <row r="10808" spans="2:8" x14ac:dyDescent="0.3">
      <c r="B10808" s="7" t="s">
        <v>4073</v>
      </c>
      <c r="C10808" s="7">
        <v>0.36235329194800348</v>
      </c>
      <c r="D10808" s="7">
        <v>0.38800000000000001</v>
      </c>
      <c r="E10808" s="7">
        <v>0.17899999999999999</v>
      </c>
      <c r="F10808" s="7">
        <v>0</v>
      </c>
      <c r="G10808" s="7">
        <v>0</v>
      </c>
      <c r="H10808" s="7" t="s">
        <v>6083</v>
      </c>
    </row>
    <row r="10809" spans="2:8" x14ac:dyDescent="0.3">
      <c r="B10809" s="7" t="s">
        <v>2142</v>
      </c>
      <c r="C10809" s="7">
        <v>0.36199204580657168</v>
      </c>
      <c r="D10809" s="7">
        <v>0.498</v>
      </c>
      <c r="E10809" s="7">
        <v>0.28599999999999998</v>
      </c>
      <c r="F10809" s="7">
        <v>0</v>
      </c>
      <c r="G10809" s="7">
        <v>0</v>
      </c>
      <c r="H10809" s="7" t="s">
        <v>6083</v>
      </c>
    </row>
    <row r="10810" spans="2:8" x14ac:dyDescent="0.3">
      <c r="B10810" s="7" t="s">
        <v>2298</v>
      </c>
      <c r="C10810" s="7">
        <v>0.36171728308228079</v>
      </c>
      <c r="D10810" s="7">
        <v>0.45900000000000002</v>
      </c>
      <c r="E10810" s="7">
        <v>0.222</v>
      </c>
      <c r="F10810" s="7">
        <v>0</v>
      </c>
      <c r="G10810" s="7">
        <v>0</v>
      </c>
      <c r="H10810" s="7" t="s">
        <v>6083</v>
      </c>
    </row>
    <row r="10811" spans="2:8" x14ac:dyDescent="0.3">
      <c r="B10811" s="7" t="s">
        <v>6245</v>
      </c>
      <c r="C10811" s="7">
        <v>0.35920963731985123</v>
      </c>
      <c r="D10811" s="7">
        <v>0.51300000000000001</v>
      </c>
      <c r="E10811" s="7">
        <v>0.3</v>
      </c>
      <c r="F10811" s="7">
        <v>0</v>
      </c>
      <c r="G10811" s="7">
        <v>0</v>
      </c>
      <c r="H10811" s="7" t="s">
        <v>6083</v>
      </c>
    </row>
    <row r="10812" spans="2:8" x14ac:dyDescent="0.3">
      <c r="B10812" s="7" t="s">
        <v>2123</v>
      </c>
      <c r="C10812" s="7">
        <v>0.35753356730919278</v>
      </c>
      <c r="D10812" s="7">
        <v>0.39100000000000001</v>
      </c>
      <c r="E10812" s="7">
        <v>0.189</v>
      </c>
      <c r="F10812" s="7">
        <v>0</v>
      </c>
      <c r="G10812" s="7">
        <v>0</v>
      </c>
      <c r="H10812" s="7" t="s">
        <v>6083</v>
      </c>
    </row>
    <row r="10813" spans="2:8" x14ac:dyDescent="0.3">
      <c r="B10813" s="7" t="s">
        <v>2641</v>
      </c>
      <c r="C10813" s="7">
        <v>0.35718638297529859</v>
      </c>
      <c r="D10813" s="7">
        <v>0.58499999999999996</v>
      </c>
      <c r="E10813" s="7">
        <v>0.35299999999999998</v>
      </c>
      <c r="F10813" s="7">
        <v>0</v>
      </c>
      <c r="G10813" s="7">
        <v>0</v>
      </c>
      <c r="H10813" s="7" t="s">
        <v>6083</v>
      </c>
    </row>
    <row r="10814" spans="2:8" x14ac:dyDescent="0.3">
      <c r="B10814" s="7" t="s">
        <v>2113</v>
      </c>
      <c r="C10814" s="7">
        <v>0.35689590055060411</v>
      </c>
      <c r="D10814" s="7">
        <v>0.432</v>
      </c>
      <c r="E10814" s="7">
        <v>0.22800000000000001</v>
      </c>
      <c r="F10814" s="7">
        <v>0</v>
      </c>
      <c r="G10814" s="7">
        <v>0</v>
      </c>
      <c r="H10814" s="7" t="s">
        <v>6083</v>
      </c>
    </row>
    <row r="10815" spans="2:8" x14ac:dyDescent="0.3">
      <c r="B10815" s="7" t="s">
        <v>1501</v>
      </c>
      <c r="C10815" s="7">
        <v>0.35623851026214581</v>
      </c>
      <c r="D10815" s="7">
        <v>0.56000000000000005</v>
      </c>
      <c r="E10815" s="7">
        <v>0.34599999999999997</v>
      </c>
      <c r="F10815" s="7">
        <v>0</v>
      </c>
      <c r="G10815" s="7">
        <v>0</v>
      </c>
      <c r="H10815" s="7" t="s">
        <v>6083</v>
      </c>
    </row>
    <row r="10816" spans="2:8" x14ac:dyDescent="0.3">
      <c r="B10816" s="7" t="s">
        <v>371</v>
      </c>
      <c r="C10816" s="7">
        <v>0.35605299707884353</v>
      </c>
      <c r="D10816" s="7">
        <v>0.97699999999999998</v>
      </c>
      <c r="E10816" s="7">
        <v>0.86499999999999999</v>
      </c>
      <c r="F10816" s="7">
        <v>0</v>
      </c>
      <c r="G10816" s="7">
        <v>0</v>
      </c>
      <c r="H10816" s="7" t="s">
        <v>6083</v>
      </c>
    </row>
    <row r="10817" spans="2:8" x14ac:dyDescent="0.3">
      <c r="B10817" s="7" t="s">
        <v>4273</v>
      </c>
      <c r="C10817" s="7">
        <v>0.35600723406781443</v>
      </c>
      <c r="D10817" s="7">
        <v>0.63600000000000001</v>
      </c>
      <c r="E10817" s="7">
        <v>0.43099999999999999</v>
      </c>
      <c r="F10817" s="7">
        <v>0</v>
      </c>
      <c r="G10817" s="7">
        <v>0</v>
      </c>
      <c r="H10817" s="7" t="s">
        <v>6083</v>
      </c>
    </row>
    <row r="10818" spans="2:8" x14ac:dyDescent="0.3">
      <c r="B10818" s="7" t="s">
        <v>1482</v>
      </c>
      <c r="C10818" s="7">
        <v>0.35587595138534722</v>
      </c>
      <c r="D10818" s="7">
        <v>0.42099999999999999</v>
      </c>
      <c r="E10818" s="7">
        <v>0.18</v>
      </c>
      <c r="F10818" s="7">
        <v>0</v>
      </c>
      <c r="G10818" s="7">
        <v>0</v>
      </c>
      <c r="H10818" s="7" t="s">
        <v>6083</v>
      </c>
    </row>
    <row r="10819" spans="2:8" x14ac:dyDescent="0.3">
      <c r="B10819" s="7" t="s">
        <v>414</v>
      </c>
      <c r="C10819" s="7">
        <v>0.35573753159262989</v>
      </c>
      <c r="D10819" s="7">
        <v>0.432</v>
      </c>
      <c r="E10819" s="7">
        <v>0.23799999999999999</v>
      </c>
      <c r="F10819" s="7">
        <v>0</v>
      </c>
      <c r="G10819" s="7">
        <v>0</v>
      </c>
      <c r="H10819" s="7" t="s">
        <v>6083</v>
      </c>
    </row>
    <row r="10820" spans="2:8" x14ac:dyDescent="0.3">
      <c r="B10820" s="7" t="s">
        <v>6246</v>
      </c>
      <c r="C10820" s="7">
        <v>0.35511598088471058</v>
      </c>
      <c r="D10820" s="7">
        <v>0.439</v>
      </c>
      <c r="E10820" s="7">
        <v>0.254</v>
      </c>
      <c r="F10820" s="7">
        <v>0</v>
      </c>
      <c r="G10820" s="7">
        <v>0</v>
      </c>
      <c r="H10820" s="7" t="s">
        <v>6083</v>
      </c>
    </row>
    <row r="10821" spans="2:8" x14ac:dyDescent="0.3">
      <c r="B10821" s="7" t="s">
        <v>2840</v>
      </c>
      <c r="C10821" s="7">
        <v>0.35497236068678212</v>
      </c>
      <c r="D10821" s="7">
        <v>0.29299999999999998</v>
      </c>
      <c r="E10821" s="7">
        <v>0.16</v>
      </c>
      <c r="F10821" s="7">
        <v>8.1995286593596669E-246</v>
      </c>
      <c r="G10821" s="7">
        <v>2.7398725015250331E-241</v>
      </c>
      <c r="H10821" s="7" t="s">
        <v>6083</v>
      </c>
    </row>
    <row r="10822" spans="2:8" x14ac:dyDescent="0.3">
      <c r="B10822" s="7" t="s">
        <v>4392</v>
      </c>
      <c r="C10822" s="7">
        <v>0.35456837441195449</v>
      </c>
      <c r="D10822" s="7">
        <v>0.441</v>
      </c>
      <c r="E10822" s="7">
        <v>0.251</v>
      </c>
      <c r="F10822" s="7">
        <v>0</v>
      </c>
      <c r="G10822" s="7">
        <v>0</v>
      </c>
      <c r="H10822" s="7" t="s">
        <v>6083</v>
      </c>
    </row>
    <row r="10823" spans="2:8" x14ac:dyDescent="0.3">
      <c r="B10823" s="7" t="s">
        <v>4432</v>
      </c>
      <c r="C10823" s="7">
        <v>0.35390770620745121</v>
      </c>
      <c r="D10823" s="7">
        <v>0.70699999999999996</v>
      </c>
      <c r="E10823" s="7">
        <v>0.51100000000000001</v>
      </c>
      <c r="F10823" s="7">
        <v>0</v>
      </c>
      <c r="G10823" s="7">
        <v>0</v>
      </c>
      <c r="H10823" s="7" t="s">
        <v>6083</v>
      </c>
    </row>
    <row r="10824" spans="2:8" x14ac:dyDescent="0.3">
      <c r="B10824" s="7" t="s">
        <v>3833</v>
      </c>
      <c r="C10824" s="7">
        <v>0.35379801924691151</v>
      </c>
      <c r="D10824" s="7">
        <v>0.49299999999999999</v>
      </c>
      <c r="E10824" s="7">
        <v>0.28999999999999998</v>
      </c>
      <c r="F10824" s="7">
        <v>0</v>
      </c>
      <c r="G10824" s="7">
        <v>0</v>
      </c>
      <c r="H10824" s="7" t="s">
        <v>6083</v>
      </c>
    </row>
    <row r="10825" spans="2:8" x14ac:dyDescent="0.3">
      <c r="B10825" s="7" t="s">
        <v>1401</v>
      </c>
      <c r="C10825" s="7">
        <v>0.35376420081560322</v>
      </c>
      <c r="D10825" s="7">
        <v>0.71899999999999997</v>
      </c>
      <c r="E10825" s="7">
        <v>0.498</v>
      </c>
      <c r="F10825" s="7">
        <v>0</v>
      </c>
      <c r="G10825" s="7">
        <v>0</v>
      </c>
      <c r="H10825" s="7" t="s">
        <v>6083</v>
      </c>
    </row>
    <row r="10826" spans="2:8" x14ac:dyDescent="0.3">
      <c r="B10826" s="7" t="s">
        <v>2702</v>
      </c>
      <c r="C10826" s="7">
        <v>0.35369846218385492</v>
      </c>
      <c r="D10826" s="7">
        <v>0.44700000000000001</v>
      </c>
      <c r="E10826" s="7">
        <v>0.245</v>
      </c>
      <c r="F10826" s="7">
        <v>0</v>
      </c>
      <c r="G10826" s="7">
        <v>0</v>
      </c>
      <c r="H10826" s="7" t="s">
        <v>6083</v>
      </c>
    </row>
    <row r="10827" spans="2:8" x14ac:dyDescent="0.3">
      <c r="B10827" s="7" t="s">
        <v>2940</v>
      </c>
      <c r="C10827" s="7">
        <v>0.35343860775599661</v>
      </c>
      <c r="D10827" s="7">
        <v>0.36499999999999999</v>
      </c>
      <c r="E10827" s="7">
        <v>0.17899999999999999</v>
      </c>
      <c r="F10827" s="7">
        <v>0</v>
      </c>
      <c r="G10827" s="7">
        <v>0</v>
      </c>
      <c r="H10827" s="7" t="s">
        <v>6083</v>
      </c>
    </row>
    <row r="10828" spans="2:8" x14ac:dyDescent="0.3">
      <c r="B10828" s="7" t="s">
        <v>574</v>
      </c>
      <c r="C10828" s="7">
        <v>0.35339190654790531</v>
      </c>
      <c r="D10828" s="7">
        <v>0.39200000000000002</v>
      </c>
      <c r="E10828" s="7">
        <v>0.20799999999999999</v>
      </c>
      <c r="F10828" s="7">
        <v>0</v>
      </c>
      <c r="G10828" s="7">
        <v>0</v>
      </c>
      <c r="H10828" s="7" t="s">
        <v>6083</v>
      </c>
    </row>
    <row r="10829" spans="2:8" x14ac:dyDescent="0.3">
      <c r="B10829" s="7" t="s">
        <v>1882</v>
      </c>
      <c r="C10829" s="7">
        <v>0.35331069314567148</v>
      </c>
      <c r="D10829" s="7">
        <v>0.3</v>
      </c>
      <c r="E10829" s="7">
        <v>0.128</v>
      </c>
      <c r="F10829" s="7">
        <v>0</v>
      </c>
      <c r="G10829" s="7">
        <v>0</v>
      </c>
      <c r="H10829" s="7" t="s">
        <v>6083</v>
      </c>
    </row>
    <row r="10830" spans="2:8" x14ac:dyDescent="0.3">
      <c r="B10830" s="7" t="s">
        <v>1588</v>
      </c>
      <c r="C10830" s="7">
        <v>0.35199922468421918</v>
      </c>
      <c r="D10830" s="7">
        <v>0.63700000000000001</v>
      </c>
      <c r="E10830" s="7">
        <v>0.316</v>
      </c>
      <c r="F10830" s="7">
        <v>0</v>
      </c>
      <c r="G10830" s="7">
        <v>0</v>
      </c>
      <c r="H10830" s="7" t="s">
        <v>6083</v>
      </c>
    </row>
    <row r="10831" spans="2:8" x14ac:dyDescent="0.3">
      <c r="B10831" s="7" t="s">
        <v>6247</v>
      </c>
      <c r="C10831" s="7">
        <v>0.35188870150873452</v>
      </c>
      <c r="D10831" s="7">
        <v>0.49</v>
      </c>
      <c r="E10831" s="7">
        <v>0.29099999999999998</v>
      </c>
      <c r="F10831" s="7">
        <v>0</v>
      </c>
      <c r="G10831" s="7">
        <v>0</v>
      </c>
      <c r="H10831" s="7" t="s">
        <v>6083</v>
      </c>
    </row>
    <row r="10832" spans="2:8" x14ac:dyDescent="0.3">
      <c r="B10832" s="7" t="s">
        <v>4928</v>
      </c>
      <c r="C10832" s="7">
        <v>0.35176944598017662</v>
      </c>
      <c r="D10832" s="7">
        <v>0.59299999999999997</v>
      </c>
      <c r="E10832" s="7">
        <v>0.39</v>
      </c>
      <c r="F10832" s="7">
        <v>0</v>
      </c>
      <c r="G10832" s="7">
        <v>0</v>
      </c>
      <c r="H10832" s="7" t="s">
        <v>6083</v>
      </c>
    </row>
    <row r="10833" spans="2:8" x14ac:dyDescent="0.3">
      <c r="B10833" s="7" t="s">
        <v>4329</v>
      </c>
      <c r="C10833" s="7">
        <v>0.35001858295880861</v>
      </c>
      <c r="D10833" s="7">
        <v>0.41099999999999998</v>
      </c>
      <c r="E10833" s="7">
        <v>0.216</v>
      </c>
      <c r="F10833" s="7">
        <v>0</v>
      </c>
      <c r="G10833" s="7">
        <v>0</v>
      </c>
      <c r="H10833" s="7" t="s">
        <v>6083</v>
      </c>
    </row>
    <row r="10834" spans="2:8" x14ac:dyDescent="0.3">
      <c r="B10834" s="7" t="s">
        <v>3722</v>
      </c>
      <c r="C10834" s="7">
        <v>0.34984328220928562</v>
      </c>
      <c r="D10834" s="7">
        <v>0.64400000000000002</v>
      </c>
      <c r="E10834" s="7">
        <v>0.43</v>
      </c>
      <c r="F10834" s="7">
        <v>0</v>
      </c>
      <c r="G10834" s="7">
        <v>0</v>
      </c>
      <c r="H10834" s="7" t="s">
        <v>6083</v>
      </c>
    </row>
    <row r="10835" spans="2:8" x14ac:dyDescent="0.3">
      <c r="B10835" s="7" t="s">
        <v>2892</v>
      </c>
      <c r="C10835" s="7">
        <v>0.34980124918318428</v>
      </c>
      <c r="D10835" s="7">
        <v>0.51200000000000001</v>
      </c>
      <c r="E10835" s="7">
        <v>0.31900000000000001</v>
      </c>
      <c r="F10835" s="7">
        <v>0</v>
      </c>
      <c r="G10835" s="7">
        <v>0</v>
      </c>
      <c r="H10835" s="7" t="s">
        <v>6083</v>
      </c>
    </row>
    <row r="10836" spans="2:8" x14ac:dyDescent="0.3">
      <c r="B10836" s="7" t="s">
        <v>6248</v>
      </c>
      <c r="C10836" s="7">
        <v>0.34979374159807669</v>
      </c>
      <c r="D10836" s="7">
        <v>0.63200000000000001</v>
      </c>
      <c r="E10836" s="7">
        <v>0.42799999999999999</v>
      </c>
      <c r="F10836" s="7">
        <v>0</v>
      </c>
      <c r="G10836" s="7">
        <v>0</v>
      </c>
      <c r="H10836" s="7" t="s">
        <v>6083</v>
      </c>
    </row>
    <row r="10837" spans="2:8" x14ac:dyDescent="0.3">
      <c r="B10837" s="7" t="s">
        <v>3132</v>
      </c>
      <c r="C10837" s="7">
        <v>0.34946515106123649</v>
      </c>
      <c r="D10837" s="7">
        <v>0.72799999999999998</v>
      </c>
      <c r="E10837" s="7">
        <v>0.51500000000000001</v>
      </c>
      <c r="F10837" s="7">
        <v>0</v>
      </c>
      <c r="G10837" s="7">
        <v>0</v>
      </c>
      <c r="H10837" s="7" t="s">
        <v>6083</v>
      </c>
    </row>
    <row r="10838" spans="2:8" x14ac:dyDescent="0.3">
      <c r="B10838" s="7" t="s">
        <v>2761</v>
      </c>
      <c r="C10838" s="7">
        <v>0.34939561336984748</v>
      </c>
      <c r="D10838" s="7">
        <v>0.66400000000000003</v>
      </c>
      <c r="E10838" s="7">
        <v>0.371</v>
      </c>
      <c r="F10838" s="7">
        <v>0</v>
      </c>
      <c r="G10838" s="7">
        <v>0</v>
      </c>
      <c r="H10838" s="7" t="s">
        <v>6083</v>
      </c>
    </row>
    <row r="10839" spans="2:8" x14ac:dyDescent="0.3">
      <c r="B10839" s="7" t="s">
        <v>1717</v>
      </c>
      <c r="C10839" s="7">
        <v>0.34930911011575538</v>
      </c>
      <c r="D10839" s="7">
        <v>0.47599999999999998</v>
      </c>
      <c r="E10839" s="7">
        <v>0.23</v>
      </c>
      <c r="F10839" s="7">
        <v>0</v>
      </c>
      <c r="G10839" s="7">
        <v>0</v>
      </c>
      <c r="H10839" s="7" t="s">
        <v>6083</v>
      </c>
    </row>
    <row r="10840" spans="2:8" x14ac:dyDescent="0.3">
      <c r="B10840" s="7" t="s">
        <v>6249</v>
      </c>
      <c r="C10840" s="7">
        <v>0.34915545067268022</v>
      </c>
      <c r="D10840" s="7">
        <v>0.72499999999999998</v>
      </c>
      <c r="E10840" s="7">
        <v>0.52300000000000002</v>
      </c>
      <c r="F10840" s="7">
        <v>0</v>
      </c>
      <c r="G10840" s="7">
        <v>0</v>
      </c>
      <c r="H10840" s="7" t="s">
        <v>6083</v>
      </c>
    </row>
    <row r="10841" spans="2:8" x14ac:dyDescent="0.3">
      <c r="B10841" s="7" t="s">
        <v>3471</v>
      </c>
      <c r="C10841" s="7">
        <v>0.34915177958473831</v>
      </c>
      <c r="D10841" s="7">
        <v>0.55600000000000005</v>
      </c>
      <c r="E10841" s="7">
        <v>0.35499999999999998</v>
      </c>
      <c r="F10841" s="7">
        <v>0</v>
      </c>
      <c r="G10841" s="7">
        <v>0</v>
      </c>
      <c r="H10841" s="7" t="s">
        <v>6083</v>
      </c>
    </row>
    <row r="10842" spans="2:8" x14ac:dyDescent="0.3">
      <c r="B10842" s="7" t="s">
        <v>2013</v>
      </c>
      <c r="C10842" s="7">
        <v>0.34829868589223922</v>
      </c>
      <c r="D10842" s="7">
        <v>0.28399999999999997</v>
      </c>
      <c r="E10842" s="7">
        <v>0.1</v>
      </c>
      <c r="F10842" s="7">
        <v>0</v>
      </c>
      <c r="G10842" s="7">
        <v>0</v>
      </c>
      <c r="H10842" s="7" t="s">
        <v>6083</v>
      </c>
    </row>
    <row r="10843" spans="2:8" x14ac:dyDescent="0.3">
      <c r="B10843" s="7" t="s">
        <v>2069</v>
      </c>
      <c r="C10843" s="7">
        <v>0.34795928038750912</v>
      </c>
      <c r="D10843" s="7">
        <v>0.59299999999999997</v>
      </c>
      <c r="E10843" s="7">
        <v>0.38</v>
      </c>
      <c r="F10843" s="7">
        <v>0</v>
      </c>
      <c r="G10843" s="7">
        <v>0</v>
      </c>
      <c r="H10843" s="7" t="s">
        <v>6083</v>
      </c>
    </row>
    <row r="10844" spans="2:8" x14ac:dyDescent="0.3">
      <c r="B10844" s="7" t="s">
        <v>3067</v>
      </c>
      <c r="C10844" s="7">
        <v>0.34783932414913238</v>
      </c>
      <c r="D10844" s="7">
        <v>0.71899999999999997</v>
      </c>
      <c r="E10844" s="7">
        <v>0.50900000000000001</v>
      </c>
      <c r="F10844" s="7">
        <v>0</v>
      </c>
      <c r="G10844" s="7">
        <v>0</v>
      </c>
      <c r="H10844" s="7" t="s">
        <v>6083</v>
      </c>
    </row>
    <row r="10845" spans="2:8" x14ac:dyDescent="0.3">
      <c r="B10845" s="7" t="s">
        <v>2531</v>
      </c>
      <c r="C10845" s="7">
        <v>0.34734795021148263</v>
      </c>
      <c r="D10845" s="7">
        <v>0.442</v>
      </c>
      <c r="E10845" s="7">
        <v>0.252</v>
      </c>
      <c r="F10845" s="7">
        <v>0</v>
      </c>
      <c r="G10845" s="7">
        <v>0</v>
      </c>
      <c r="H10845" s="7" t="s">
        <v>6083</v>
      </c>
    </row>
    <row r="10846" spans="2:8" x14ac:dyDescent="0.3">
      <c r="B10846" s="7" t="s">
        <v>6250</v>
      </c>
      <c r="C10846" s="7">
        <v>0.3467513010029778</v>
      </c>
      <c r="D10846" s="7">
        <v>0.27700000000000002</v>
      </c>
      <c r="E10846" s="7">
        <v>0.1</v>
      </c>
      <c r="F10846" s="7">
        <v>0</v>
      </c>
      <c r="G10846" s="7">
        <v>0</v>
      </c>
      <c r="H10846" s="7" t="s">
        <v>6083</v>
      </c>
    </row>
    <row r="10847" spans="2:8" x14ac:dyDescent="0.3">
      <c r="B10847" s="7" t="s">
        <v>4426</v>
      </c>
      <c r="C10847" s="7">
        <v>0.34632561108802629</v>
      </c>
      <c r="D10847" s="7">
        <v>0.55900000000000005</v>
      </c>
      <c r="E10847" s="7">
        <v>0.35199999999999998</v>
      </c>
      <c r="F10847" s="7">
        <v>0</v>
      </c>
      <c r="G10847" s="7">
        <v>0</v>
      </c>
      <c r="H10847" s="7" t="s">
        <v>6083</v>
      </c>
    </row>
    <row r="10848" spans="2:8" x14ac:dyDescent="0.3">
      <c r="B10848" s="7" t="s">
        <v>4719</v>
      </c>
      <c r="C10848" s="7">
        <v>0.34616091907923208</v>
      </c>
      <c r="D10848" s="7">
        <v>0.77500000000000002</v>
      </c>
      <c r="E10848" s="7">
        <v>0.58299999999999996</v>
      </c>
      <c r="F10848" s="7">
        <v>4.7755143525306354E-254</v>
      </c>
      <c r="G10848" s="7">
        <v>1.5957381208981121E-249</v>
      </c>
      <c r="H10848" s="7" t="s">
        <v>6083</v>
      </c>
    </row>
    <row r="10849" spans="2:8" x14ac:dyDescent="0.3">
      <c r="B10849" s="7" t="s">
        <v>1990</v>
      </c>
      <c r="C10849" s="7">
        <v>0.34604810476545977</v>
      </c>
      <c r="D10849" s="7">
        <v>0.66800000000000004</v>
      </c>
      <c r="E10849" s="7">
        <v>0.437</v>
      </c>
      <c r="F10849" s="7">
        <v>0</v>
      </c>
      <c r="G10849" s="7">
        <v>0</v>
      </c>
      <c r="H10849" s="7" t="s">
        <v>6083</v>
      </c>
    </row>
    <row r="10850" spans="2:8" x14ac:dyDescent="0.3">
      <c r="B10850" s="7" t="s">
        <v>4009</v>
      </c>
      <c r="C10850" s="7">
        <v>0.34597816039791762</v>
      </c>
      <c r="D10850" s="7">
        <v>0.34</v>
      </c>
      <c r="E10850" s="7">
        <v>0.14699999999999999</v>
      </c>
      <c r="F10850" s="7">
        <v>0</v>
      </c>
      <c r="G10850" s="7">
        <v>0</v>
      </c>
      <c r="H10850" s="7" t="s">
        <v>6083</v>
      </c>
    </row>
    <row r="10851" spans="2:8" x14ac:dyDescent="0.3">
      <c r="B10851" s="7" t="s">
        <v>2308</v>
      </c>
      <c r="C10851" s="7">
        <v>0.34575503704245059</v>
      </c>
      <c r="D10851" s="7">
        <v>0.27200000000000002</v>
      </c>
      <c r="E10851" s="7">
        <v>9.8000000000000004E-2</v>
      </c>
      <c r="F10851" s="7">
        <v>0</v>
      </c>
      <c r="G10851" s="7">
        <v>0</v>
      </c>
      <c r="H10851" s="7" t="s">
        <v>6083</v>
      </c>
    </row>
    <row r="10852" spans="2:8" x14ac:dyDescent="0.3">
      <c r="B10852" s="7" t="s">
        <v>3945</v>
      </c>
      <c r="C10852" s="7">
        <v>0.34530923609154551</v>
      </c>
      <c r="D10852" s="7">
        <v>0.26500000000000001</v>
      </c>
      <c r="E10852" s="7">
        <v>0.114</v>
      </c>
      <c r="F10852" s="7">
        <v>0</v>
      </c>
      <c r="G10852" s="7">
        <v>0</v>
      </c>
      <c r="H10852" s="7" t="s">
        <v>6083</v>
      </c>
    </row>
    <row r="10853" spans="2:8" x14ac:dyDescent="0.3">
      <c r="B10853" s="7" t="s">
        <v>2879</v>
      </c>
      <c r="C10853" s="7">
        <v>0.34504832101295219</v>
      </c>
      <c r="D10853" s="7">
        <v>0.73699999999999999</v>
      </c>
      <c r="E10853" s="7">
        <v>0.50700000000000001</v>
      </c>
      <c r="F10853" s="7">
        <v>0</v>
      </c>
      <c r="G10853" s="7">
        <v>0</v>
      </c>
      <c r="H10853" s="7" t="s">
        <v>6083</v>
      </c>
    </row>
    <row r="10854" spans="2:8" x14ac:dyDescent="0.3">
      <c r="B10854" s="7" t="s">
        <v>4256</v>
      </c>
      <c r="C10854" s="7">
        <v>0.34491224453108932</v>
      </c>
      <c r="D10854" s="7">
        <v>0.55500000000000005</v>
      </c>
      <c r="E10854" s="7">
        <v>0.36399999999999999</v>
      </c>
      <c r="F10854" s="7">
        <v>0</v>
      </c>
      <c r="G10854" s="7">
        <v>0</v>
      </c>
      <c r="H10854" s="7" t="s">
        <v>6083</v>
      </c>
    </row>
    <row r="10855" spans="2:8" x14ac:dyDescent="0.3">
      <c r="B10855" s="7" t="s">
        <v>3003</v>
      </c>
      <c r="C10855" s="7">
        <v>0.34472976506466951</v>
      </c>
      <c r="D10855" s="7">
        <v>0.84899999999999998</v>
      </c>
      <c r="E10855" s="7">
        <v>0.66</v>
      </c>
      <c r="F10855" s="7">
        <v>0</v>
      </c>
      <c r="G10855" s="7">
        <v>0</v>
      </c>
      <c r="H10855" s="7" t="s">
        <v>6083</v>
      </c>
    </row>
    <row r="10856" spans="2:8" x14ac:dyDescent="0.3">
      <c r="B10856" s="7" t="s">
        <v>2286</v>
      </c>
      <c r="C10856" s="7">
        <v>0.34425865167593028</v>
      </c>
      <c r="D10856" s="7">
        <v>0.35399999999999998</v>
      </c>
      <c r="E10856" s="7">
        <v>0.19500000000000001</v>
      </c>
      <c r="F10856" s="7">
        <v>1.076786941743631E-307</v>
      </c>
      <c r="G10856" s="7">
        <v>3.5980835658363417E-303</v>
      </c>
      <c r="H10856" s="7" t="s">
        <v>6083</v>
      </c>
    </row>
    <row r="10857" spans="2:8" x14ac:dyDescent="0.3">
      <c r="B10857" s="7" t="s">
        <v>6251</v>
      </c>
      <c r="C10857" s="7">
        <v>0.34303222485943402</v>
      </c>
      <c r="D10857" s="7">
        <v>0.44700000000000001</v>
      </c>
      <c r="E10857" s="7">
        <v>0.28599999999999998</v>
      </c>
      <c r="F10857" s="7">
        <v>2.297714969555016E-284</v>
      </c>
      <c r="G10857" s="7">
        <v>7.6778145707680871E-280</v>
      </c>
      <c r="H10857" s="7" t="s">
        <v>6083</v>
      </c>
    </row>
    <row r="10858" spans="2:8" x14ac:dyDescent="0.3">
      <c r="B10858" s="7" t="s">
        <v>2338</v>
      </c>
      <c r="C10858" s="7">
        <v>0.34294418141412081</v>
      </c>
      <c r="D10858" s="7">
        <v>0.58199999999999996</v>
      </c>
      <c r="E10858" s="7">
        <v>0.42099999999999999</v>
      </c>
      <c r="F10858" s="7">
        <v>5.5270299083248251E-222</v>
      </c>
      <c r="G10858" s="7">
        <v>1.8468570438667401E-217</v>
      </c>
      <c r="H10858" s="7" t="s">
        <v>6083</v>
      </c>
    </row>
    <row r="10859" spans="2:8" x14ac:dyDescent="0.3">
      <c r="B10859" s="7" t="s">
        <v>2782</v>
      </c>
      <c r="C10859" s="7">
        <v>0.34270427743143511</v>
      </c>
      <c r="D10859" s="7">
        <v>0.28299999999999997</v>
      </c>
      <c r="E10859" s="7">
        <v>0.155</v>
      </c>
      <c r="F10859" s="7">
        <v>3.3247827255196359E-246</v>
      </c>
      <c r="G10859" s="7">
        <v>1.110976147732387E-241</v>
      </c>
      <c r="H10859" s="7" t="s">
        <v>6083</v>
      </c>
    </row>
    <row r="10860" spans="2:8" x14ac:dyDescent="0.3">
      <c r="B10860" s="7" t="s">
        <v>4294</v>
      </c>
      <c r="C10860" s="7">
        <v>0.34270192816913791</v>
      </c>
      <c r="D10860" s="7">
        <v>0.80800000000000005</v>
      </c>
      <c r="E10860" s="7">
        <v>0.61299999999999999</v>
      </c>
      <c r="F10860" s="7">
        <v>0</v>
      </c>
      <c r="G10860" s="7">
        <v>0</v>
      </c>
      <c r="H10860" s="7" t="s">
        <v>6083</v>
      </c>
    </row>
    <row r="10861" spans="2:8" x14ac:dyDescent="0.3">
      <c r="B10861" s="7" t="s">
        <v>3540</v>
      </c>
      <c r="C10861" s="7">
        <v>0.34150963975748949</v>
      </c>
      <c r="D10861" s="7">
        <v>0.46899999999999997</v>
      </c>
      <c r="E10861" s="7">
        <v>0.26100000000000001</v>
      </c>
      <c r="F10861" s="7">
        <v>0</v>
      </c>
      <c r="G10861" s="7">
        <v>0</v>
      </c>
      <c r="H10861" s="7" t="s">
        <v>6083</v>
      </c>
    </row>
    <row r="10862" spans="2:8" x14ac:dyDescent="0.3">
      <c r="B10862" s="7" t="s">
        <v>4173</v>
      </c>
      <c r="C10862" s="7">
        <v>0.34132023837976011</v>
      </c>
      <c r="D10862" s="7">
        <v>0.27800000000000002</v>
      </c>
      <c r="E10862" s="7">
        <v>8.2000000000000003E-2</v>
      </c>
      <c r="F10862" s="7">
        <v>0</v>
      </c>
      <c r="G10862" s="7">
        <v>0</v>
      </c>
      <c r="H10862" s="7" t="s">
        <v>6083</v>
      </c>
    </row>
    <row r="10863" spans="2:8" x14ac:dyDescent="0.3">
      <c r="B10863" s="7" t="s">
        <v>502</v>
      </c>
      <c r="C10863" s="7">
        <v>0.34087301179299789</v>
      </c>
      <c r="D10863" s="7">
        <v>0.99199999999999999</v>
      </c>
      <c r="E10863" s="7">
        <v>0.90900000000000003</v>
      </c>
      <c r="F10863" s="7">
        <v>0</v>
      </c>
      <c r="G10863" s="7">
        <v>0</v>
      </c>
      <c r="H10863" s="7" t="s">
        <v>6083</v>
      </c>
    </row>
    <row r="10864" spans="2:8" x14ac:dyDescent="0.3">
      <c r="B10864" s="7" t="s">
        <v>2412</v>
      </c>
      <c r="C10864" s="7">
        <v>0.34086367774910642</v>
      </c>
      <c r="D10864" s="7">
        <v>0.48899999999999999</v>
      </c>
      <c r="E10864" s="7">
        <v>0.29799999999999999</v>
      </c>
      <c r="F10864" s="7">
        <v>0</v>
      </c>
      <c r="G10864" s="7">
        <v>0</v>
      </c>
      <c r="H10864" s="7" t="s">
        <v>6083</v>
      </c>
    </row>
    <row r="10865" spans="2:8" x14ac:dyDescent="0.3">
      <c r="B10865" s="7" t="s">
        <v>1718</v>
      </c>
      <c r="C10865" s="7">
        <v>0.34071633455885802</v>
      </c>
      <c r="D10865" s="7">
        <v>0.52</v>
      </c>
      <c r="E10865" s="7">
        <v>0.254</v>
      </c>
      <c r="F10865" s="7">
        <v>0</v>
      </c>
      <c r="G10865" s="7">
        <v>0</v>
      </c>
      <c r="H10865" s="7" t="s">
        <v>6083</v>
      </c>
    </row>
    <row r="10866" spans="2:8" x14ac:dyDescent="0.3">
      <c r="B10866" s="7" t="s">
        <v>4409</v>
      </c>
      <c r="C10866" s="7">
        <v>0.34050763554533531</v>
      </c>
      <c r="D10866" s="7">
        <v>0.27700000000000002</v>
      </c>
      <c r="E10866" s="7">
        <v>8.5999999999999993E-2</v>
      </c>
      <c r="F10866" s="7">
        <v>0</v>
      </c>
      <c r="G10866" s="7">
        <v>0</v>
      </c>
      <c r="H10866" s="7" t="s">
        <v>6083</v>
      </c>
    </row>
    <row r="10867" spans="2:8" x14ac:dyDescent="0.3">
      <c r="B10867" s="7" t="s">
        <v>130</v>
      </c>
      <c r="C10867" s="7">
        <v>0.33957627654745171</v>
      </c>
      <c r="D10867" s="7">
        <v>0.98099999999999998</v>
      </c>
      <c r="E10867" s="7">
        <v>0.86099999999999999</v>
      </c>
      <c r="F10867" s="7">
        <v>0</v>
      </c>
      <c r="G10867" s="7">
        <v>0</v>
      </c>
      <c r="H10867" s="7" t="s">
        <v>6083</v>
      </c>
    </row>
    <row r="10868" spans="2:8" x14ac:dyDescent="0.3">
      <c r="B10868" s="7" t="s">
        <v>6252</v>
      </c>
      <c r="C10868" s="7">
        <v>0.3393122800329762</v>
      </c>
      <c r="D10868" s="7">
        <v>0.56499999999999995</v>
      </c>
      <c r="E10868" s="7">
        <v>0.37</v>
      </c>
      <c r="F10868" s="7">
        <v>0</v>
      </c>
      <c r="G10868" s="7">
        <v>0</v>
      </c>
      <c r="H10868" s="7" t="s">
        <v>6083</v>
      </c>
    </row>
    <row r="10869" spans="2:8" x14ac:dyDescent="0.3">
      <c r="B10869" s="7" t="s">
        <v>2191</v>
      </c>
      <c r="C10869" s="7">
        <v>0.33905532322568549</v>
      </c>
      <c r="D10869" s="7">
        <v>0.45600000000000002</v>
      </c>
      <c r="E10869" s="7">
        <v>0.27800000000000002</v>
      </c>
      <c r="F10869" s="7">
        <v>0</v>
      </c>
      <c r="G10869" s="7">
        <v>0</v>
      </c>
      <c r="H10869" s="7" t="s">
        <v>6083</v>
      </c>
    </row>
    <row r="10870" spans="2:8" x14ac:dyDescent="0.3">
      <c r="B10870" s="7" t="s">
        <v>3356</v>
      </c>
      <c r="C10870" s="7">
        <v>0.33874634880778132</v>
      </c>
      <c r="D10870" s="7">
        <v>0.42899999999999999</v>
      </c>
      <c r="E10870" s="7">
        <v>0.23</v>
      </c>
      <c r="F10870" s="7">
        <v>0</v>
      </c>
      <c r="G10870" s="7">
        <v>0</v>
      </c>
      <c r="H10870" s="7" t="s">
        <v>6083</v>
      </c>
    </row>
    <row r="10871" spans="2:8" x14ac:dyDescent="0.3">
      <c r="B10871" s="7" t="s">
        <v>2345</v>
      </c>
      <c r="C10871" s="7">
        <v>0.33788622219560921</v>
      </c>
      <c r="D10871" s="7">
        <v>0.45900000000000002</v>
      </c>
      <c r="E10871" s="7">
        <v>0.27100000000000002</v>
      </c>
      <c r="F10871" s="7">
        <v>0</v>
      </c>
      <c r="G10871" s="7">
        <v>0</v>
      </c>
      <c r="H10871" s="7" t="s">
        <v>6083</v>
      </c>
    </row>
    <row r="10872" spans="2:8" x14ac:dyDescent="0.3">
      <c r="B10872" s="7" t="s">
        <v>3200</v>
      </c>
      <c r="C10872" s="7">
        <v>0.33724078363362181</v>
      </c>
      <c r="D10872" s="7">
        <v>0.66500000000000004</v>
      </c>
      <c r="E10872" s="7">
        <v>0.47</v>
      </c>
      <c r="F10872" s="7">
        <v>0</v>
      </c>
      <c r="G10872" s="7">
        <v>0</v>
      </c>
      <c r="H10872" s="7" t="s">
        <v>6083</v>
      </c>
    </row>
    <row r="10873" spans="2:8" x14ac:dyDescent="0.3">
      <c r="B10873" s="7" t="s">
        <v>2639</v>
      </c>
      <c r="C10873" s="7">
        <v>0.33690289788524669</v>
      </c>
      <c r="D10873" s="7">
        <v>0.35799999999999998</v>
      </c>
      <c r="E10873" s="7">
        <v>0.17499999999999999</v>
      </c>
      <c r="F10873" s="7">
        <v>0</v>
      </c>
      <c r="G10873" s="7">
        <v>0</v>
      </c>
      <c r="H10873" s="7" t="s">
        <v>6083</v>
      </c>
    </row>
    <row r="10874" spans="2:8" x14ac:dyDescent="0.3">
      <c r="B10874" s="7" t="s">
        <v>3762</v>
      </c>
      <c r="C10874" s="7">
        <v>0.33659468400072801</v>
      </c>
      <c r="D10874" s="7">
        <v>0.36199999999999999</v>
      </c>
      <c r="E10874" s="7">
        <v>0.159</v>
      </c>
      <c r="F10874" s="7">
        <v>0</v>
      </c>
      <c r="G10874" s="7">
        <v>0</v>
      </c>
      <c r="H10874" s="7" t="s">
        <v>6083</v>
      </c>
    </row>
    <row r="10875" spans="2:8" x14ac:dyDescent="0.3">
      <c r="B10875" s="7" t="s">
        <v>2363</v>
      </c>
      <c r="C10875" s="7">
        <v>0.33573560401876312</v>
      </c>
      <c r="D10875" s="7">
        <v>0.29299999999999998</v>
      </c>
      <c r="E10875" s="7">
        <v>0.105</v>
      </c>
      <c r="F10875" s="7">
        <v>0</v>
      </c>
      <c r="G10875" s="7">
        <v>0</v>
      </c>
      <c r="H10875" s="7" t="s">
        <v>6083</v>
      </c>
    </row>
    <row r="10876" spans="2:8" x14ac:dyDescent="0.3">
      <c r="B10876" s="7" t="s">
        <v>6253</v>
      </c>
      <c r="C10876" s="7">
        <v>0.3355563310226653</v>
      </c>
      <c r="D10876" s="7">
        <v>0.27500000000000002</v>
      </c>
      <c r="E10876" s="7">
        <v>9.0999999999999998E-2</v>
      </c>
      <c r="F10876" s="7">
        <v>0</v>
      </c>
      <c r="G10876" s="7">
        <v>0</v>
      </c>
      <c r="H10876" s="7" t="s">
        <v>6083</v>
      </c>
    </row>
    <row r="10877" spans="2:8" x14ac:dyDescent="0.3">
      <c r="B10877" s="7" t="s">
        <v>4185</v>
      </c>
      <c r="C10877" s="7">
        <v>0.335149075805526</v>
      </c>
      <c r="D10877" s="7">
        <v>0.56200000000000006</v>
      </c>
      <c r="E10877" s="7">
        <v>0.35599999999999998</v>
      </c>
      <c r="F10877" s="7">
        <v>0</v>
      </c>
      <c r="G10877" s="7">
        <v>0</v>
      </c>
      <c r="H10877" s="7" t="s">
        <v>6083</v>
      </c>
    </row>
    <row r="10878" spans="2:8" x14ac:dyDescent="0.3">
      <c r="B10878" s="7" t="s">
        <v>2460</v>
      </c>
      <c r="C10878" s="7">
        <v>0.33325505002041989</v>
      </c>
      <c r="D10878" s="7">
        <v>0.34699999999999998</v>
      </c>
      <c r="E10878" s="7">
        <v>0.192</v>
      </c>
      <c r="F10878" s="7">
        <v>0</v>
      </c>
      <c r="G10878" s="7">
        <v>0</v>
      </c>
      <c r="H10878" s="7" t="s">
        <v>6083</v>
      </c>
    </row>
    <row r="10879" spans="2:8" x14ac:dyDescent="0.3">
      <c r="B10879" s="7" t="s">
        <v>4265</v>
      </c>
      <c r="C10879" s="7">
        <v>0.33295114732328079</v>
      </c>
      <c r="D10879" s="7">
        <v>0.34899999999999998</v>
      </c>
      <c r="E10879" s="7">
        <v>0.16800000000000001</v>
      </c>
      <c r="F10879" s="7">
        <v>0</v>
      </c>
      <c r="G10879" s="7">
        <v>0</v>
      </c>
      <c r="H10879" s="7" t="s">
        <v>6083</v>
      </c>
    </row>
    <row r="10880" spans="2:8" x14ac:dyDescent="0.3">
      <c r="B10880" s="7" t="s">
        <v>407</v>
      </c>
      <c r="C10880" s="7">
        <v>0.33229470115452031</v>
      </c>
      <c r="D10880" s="7">
        <v>0.98199999999999998</v>
      </c>
      <c r="E10880" s="7">
        <v>0.86699999999999999</v>
      </c>
      <c r="F10880" s="7">
        <v>0</v>
      </c>
      <c r="G10880" s="7">
        <v>0</v>
      </c>
      <c r="H10880" s="7" t="s">
        <v>6083</v>
      </c>
    </row>
    <row r="10881" spans="2:8" x14ac:dyDescent="0.3">
      <c r="B10881" s="7" t="s">
        <v>3427</v>
      </c>
      <c r="C10881" s="7">
        <v>0.33180233104113049</v>
      </c>
      <c r="D10881" s="7">
        <v>0.57599999999999996</v>
      </c>
      <c r="E10881" s="7">
        <v>0.35</v>
      </c>
      <c r="F10881" s="7">
        <v>0</v>
      </c>
      <c r="G10881" s="7">
        <v>0</v>
      </c>
      <c r="H10881" s="7" t="s">
        <v>6083</v>
      </c>
    </row>
    <row r="10882" spans="2:8" x14ac:dyDescent="0.3">
      <c r="B10882" s="7" t="s">
        <v>4369</v>
      </c>
      <c r="C10882" s="7">
        <v>0.33177972754343249</v>
      </c>
      <c r="D10882" s="7">
        <v>0.48399999999999999</v>
      </c>
      <c r="E10882" s="7">
        <v>0.28100000000000003</v>
      </c>
      <c r="F10882" s="7">
        <v>0</v>
      </c>
      <c r="G10882" s="7">
        <v>0</v>
      </c>
      <c r="H10882" s="7" t="s">
        <v>6083</v>
      </c>
    </row>
    <row r="10883" spans="2:8" x14ac:dyDescent="0.3">
      <c r="B10883" s="7" t="s">
        <v>4481</v>
      </c>
      <c r="C10883" s="7">
        <v>0.33171167970051701</v>
      </c>
      <c r="D10883" s="7">
        <v>0.35599999999999998</v>
      </c>
      <c r="E10883" s="7">
        <v>0.17399999999999999</v>
      </c>
      <c r="F10883" s="7">
        <v>0</v>
      </c>
      <c r="G10883" s="7">
        <v>0</v>
      </c>
      <c r="H10883" s="7" t="s">
        <v>6083</v>
      </c>
    </row>
    <row r="10884" spans="2:8" x14ac:dyDescent="0.3">
      <c r="B10884" s="7" t="s">
        <v>2656</v>
      </c>
      <c r="C10884" s="7">
        <v>0.33131952831978112</v>
      </c>
      <c r="D10884" s="7">
        <v>0.44500000000000001</v>
      </c>
      <c r="E10884" s="7">
        <v>0.23899999999999999</v>
      </c>
      <c r="F10884" s="7">
        <v>0</v>
      </c>
      <c r="G10884" s="7">
        <v>0</v>
      </c>
      <c r="H10884" s="7" t="s">
        <v>6083</v>
      </c>
    </row>
    <row r="10885" spans="2:8" x14ac:dyDescent="0.3">
      <c r="B10885" s="7" t="s">
        <v>1652</v>
      </c>
      <c r="C10885" s="7">
        <v>0.33075901137213692</v>
      </c>
      <c r="D10885" s="7">
        <v>0.41199999999999998</v>
      </c>
      <c r="E10885" s="7">
        <v>0.18099999999999999</v>
      </c>
      <c r="F10885" s="7">
        <v>0</v>
      </c>
      <c r="G10885" s="7">
        <v>0</v>
      </c>
      <c r="H10885" s="7" t="s">
        <v>6083</v>
      </c>
    </row>
    <row r="10886" spans="2:8" x14ac:dyDescent="0.3">
      <c r="B10886" s="7" t="s">
        <v>3014</v>
      </c>
      <c r="C10886" s="7">
        <v>0.33074918930964209</v>
      </c>
      <c r="D10886" s="7">
        <v>0.86499999999999999</v>
      </c>
      <c r="E10886" s="7">
        <v>0.68200000000000005</v>
      </c>
      <c r="F10886" s="7">
        <v>0</v>
      </c>
      <c r="G10886" s="7">
        <v>0</v>
      </c>
      <c r="H10886" s="7" t="s">
        <v>6083</v>
      </c>
    </row>
    <row r="10887" spans="2:8" x14ac:dyDescent="0.3">
      <c r="B10887" s="7" t="s">
        <v>451</v>
      </c>
      <c r="C10887" s="7">
        <v>0.33043067073031201</v>
      </c>
      <c r="D10887" s="7">
        <v>0.97299999999999998</v>
      </c>
      <c r="E10887" s="7">
        <v>0.85499999999999998</v>
      </c>
      <c r="F10887" s="7">
        <v>0</v>
      </c>
      <c r="G10887" s="7">
        <v>0</v>
      </c>
      <c r="H10887" s="7" t="s">
        <v>6083</v>
      </c>
    </row>
    <row r="10888" spans="2:8" x14ac:dyDescent="0.3">
      <c r="B10888" s="7" t="s">
        <v>2583</v>
      </c>
      <c r="C10888" s="7">
        <v>0.32987962190667841</v>
      </c>
      <c r="D10888" s="7">
        <v>0.38100000000000001</v>
      </c>
      <c r="E10888" s="7">
        <v>0.2</v>
      </c>
      <c r="F10888" s="7">
        <v>0</v>
      </c>
      <c r="G10888" s="7">
        <v>0</v>
      </c>
      <c r="H10888" s="7" t="s">
        <v>6083</v>
      </c>
    </row>
    <row r="10889" spans="2:8" x14ac:dyDescent="0.3">
      <c r="B10889" s="7" t="s">
        <v>3137</v>
      </c>
      <c r="C10889" s="7">
        <v>0.32984035482553198</v>
      </c>
      <c r="D10889" s="7">
        <v>0.65500000000000003</v>
      </c>
      <c r="E10889" s="7">
        <v>0.42799999999999999</v>
      </c>
      <c r="F10889" s="7">
        <v>0</v>
      </c>
      <c r="G10889" s="7">
        <v>0</v>
      </c>
      <c r="H10889" s="7" t="s">
        <v>6083</v>
      </c>
    </row>
    <row r="10890" spans="2:8" x14ac:dyDescent="0.3">
      <c r="B10890" s="7" t="s">
        <v>2146</v>
      </c>
      <c r="C10890" s="7">
        <v>0.32967840249271968</v>
      </c>
      <c r="D10890" s="7">
        <v>0.25700000000000001</v>
      </c>
      <c r="E10890" s="7">
        <v>8.7999999999999995E-2</v>
      </c>
      <c r="F10890" s="7">
        <v>0</v>
      </c>
      <c r="G10890" s="7">
        <v>0</v>
      </c>
      <c r="H10890" s="7" t="s">
        <v>6083</v>
      </c>
    </row>
    <row r="10891" spans="2:8" x14ac:dyDescent="0.3">
      <c r="B10891" s="7" t="s">
        <v>1888</v>
      </c>
      <c r="C10891" s="7">
        <v>0.3295711779620496</v>
      </c>
      <c r="D10891" s="7">
        <v>0.34200000000000003</v>
      </c>
      <c r="E10891" s="7">
        <v>0.17699999999999999</v>
      </c>
      <c r="F10891" s="7">
        <v>0</v>
      </c>
      <c r="G10891" s="7">
        <v>0</v>
      </c>
      <c r="H10891" s="7" t="s">
        <v>6083</v>
      </c>
    </row>
    <row r="10892" spans="2:8" x14ac:dyDescent="0.3">
      <c r="B10892" s="7" t="s">
        <v>2098</v>
      </c>
      <c r="C10892" s="7">
        <v>0.32915847951288169</v>
      </c>
      <c r="D10892" s="7">
        <v>0.52100000000000002</v>
      </c>
      <c r="E10892" s="7">
        <v>0.34200000000000003</v>
      </c>
      <c r="F10892" s="7">
        <v>1.3341271461144201E-286</v>
      </c>
      <c r="G10892" s="7">
        <v>4.4579858587413349E-282</v>
      </c>
      <c r="H10892" s="7" t="s">
        <v>6083</v>
      </c>
    </row>
    <row r="10893" spans="2:8" x14ac:dyDescent="0.3">
      <c r="B10893" s="7" t="s">
        <v>4375</v>
      </c>
      <c r="C10893" s="7">
        <v>0.3286869986242329</v>
      </c>
      <c r="D10893" s="7">
        <v>0.52400000000000002</v>
      </c>
      <c r="E10893" s="7">
        <v>0.33200000000000002</v>
      </c>
      <c r="F10893" s="7">
        <v>0</v>
      </c>
      <c r="G10893" s="7">
        <v>0</v>
      </c>
      <c r="H10893" s="7" t="s">
        <v>6083</v>
      </c>
    </row>
    <row r="10894" spans="2:8" x14ac:dyDescent="0.3">
      <c r="B10894" s="7" t="s">
        <v>4163</v>
      </c>
      <c r="C10894" s="7">
        <v>0.32726668949178089</v>
      </c>
      <c r="D10894" s="7">
        <v>0.47699999999999998</v>
      </c>
      <c r="E10894" s="7">
        <v>0.28599999999999998</v>
      </c>
      <c r="F10894" s="7">
        <v>0</v>
      </c>
      <c r="G10894" s="7">
        <v>0</v>
      </c>
      <c r="H10894" s="7" t="s">
        <v>6083</v>
      </c>
    </row>
    <row r="10895" spans="2:8" x14ac:dyDescent="0.3">
      <c r="B10895" s="7" t="s">
        <v>1897</v>
      </c>
      <c r="C10895" s="7">
        <v>0.32682496181786169</v>
      </c>
      <c r="D10895" s="7">
        <v>0.35699999999999998</v>
      </c>
      <c r="E10895" s="7">
        <v>0.17599999999999999</v>
      </c>
      <c r="F10895" s="7">
        <v>0</v>
      </c>
      <c r="G10895" s="7">
        <v>0</v>
      </c>
      <c r="H10895" s="7" t="s">
        <v>6083</v>
      </c>
    </row>
    <row r="10896" spans="2:8" x14ac:dyDescent="0.3">
      <c r="B10896" s="7" t="s">
        <v>2602</v>
      </c>
      <c r="C10896" s="7">
        <v>0.32639090842592888</v>
      </c>
      <c r="D10896" s="7">
        <v>0.69399999999999995</v>
      </c>
      <c r="E10896" s="7">
        <v>0.502</v>
      </c>
      <c r="F10896" s="7">
        <v>7.8640250726242681E-293</v>
      </c>
      <c r="G10896" s="7">
        <v>2.627763978017399E-288</v>
      </c>
      <c r="H10896" s="7" t="s">
        <v>6083</v>
      </c>
    </row>
    <row r="10897" spans="2:8" x14ac:dyDescent="0.3">
      <c r="B10897" s="7" t="s">
        <v>1985</v>
      </c>
      <c r="C10897" s="7">
        <v>0.32523194112243797</v>
      </c>
      <c r="D10897" s="7">
        <v>0.64900000000000002</v>
      </c>
      <c r="E10897" s="7">
        <v>0.42099999999999999</v>
      </c>
      <c r="F10897" s="7">
        <v>0</v>
      </c>
      <c r="G10897" s="7">
        <v>0</v>
      </c>
      <c r="H10897" s="7" t="s">
        <v>6083</v>
      </c>
    </row>
    <row r="10898" spans="2:8" x14ac:dyDescent="0.3">
      <c r="B10898" s="7" t="s">
        <v>6254</v>
      </c>
      <c r="C10898" s="7">
        <v>0.32462204567599551</v>
      </c>
      <c r="D10898" s="7">
        <v>0.32800000000000001</v>
      </c>
      <c r="E10898" s="7">
        <v>0.157</v>
      </c>
      <c r="F10898" s="7">
        <v>0</v>
      </c>
      <c r="G10898" s="7">
        <v>0</v>
      </c>
      <c r="H10898" s="7" t="s">
        <v>6083</v>
      </c>
    </row>
    <row r="10899" spans="2:8" x14ac:dyDescent="0.3">
      <c r="B10899" s="7" t="s">
        <v>3525</v>
      </c>
      <c r="C10899" s="7">
        <v>0.32421594551053451</v>
      </c>
      <c r="D10899" s="7">
        <v>0.63400000000000001</v>
      </c>
      <c r="E10899" s="7">
        <v>0.436</v>
      </c>
      <c r="F10899" s="7">
        <v>0</v>
      </c>
      <c r="G10899" s="7">
        <v>0</v>
      </c>
      <c r="H10899" s="7" t="s">
        <v>6083</v>
      </c>
    </row>
    <row r="10900" spans="2:8" x14ac:dyDescent="0.3">
      <c r="B10900" s="7" t="s">
        <v>1890</v>
      </c>
      <c r="C10900" s="7">
        <v>0.32418563306984371</v>
      </c>
      <c r="D10900" s="7">
        <v>0.30499999999999999</v>
      </c>
      <c r="E10900" s="7">
        <v>0.122</v>
      </c>
      <c r="F10900" s="7">
        <v>0</v>
      </c>
      <c r="G10900" s="7">
        <v>0</v>
      </c>
      <c r="H10900" s="7" t="s">
        <v>6083</v>
      </c>
    </row>
    <row r="10901" spans="2:8" x14ac:dyDescent="0.3">
      <c r="B10901" s="7" t="s">
        <v>2645</v>
      </c>
      <c r="C10901" s="7">
        <v>0.32391525712971581</v>
      </c>
      <c r="D10901" s="7">
        <v>0.46100000000000002</v>
      </c>
      <c r="E10901" s="7">
        <v>0.27</v>
      </c>
      <c r="F10901" s="7">
        <v>0</v>
      </c>
      <c r="G10901" s="7">
        <v>0</v>
      </c>
      <c r="H10901" s="7" t="s">
        <v>6083</v>
      </c>
    </row>
    <row r="10902" spans="2:8" x14ac:dyDescent="0.3">
      <c r="B10902" s="7" t="s">
        <v>2274</v>
      </c>
      <c r="C10902" s="7">
        <v>0.32368153660480231</v>
      </c>
      <c r="D10902" s="7">
        <v>0.443</v>
      </c>
      <c r="E10902" s="7">
        <v>0.28799999999999998</v>
      </c>
      <c r="F10902" s="7">
        <v>1.189237639704868E-249</v>
      </c>
      <c r="G10902" s="7">
        <v>3.973837573073818E-245</v>
      </c>
      <c r="H10902" s="7" t="s">
        <v>6083</v>
      </c>
    </row>
    <row r="10903" spans="2:8" x14ac:dyDescent="0.3">
      <c r="B10903" s="7" t="s">
        <v>6255</v>
      </c>
      <c r="C10903" s="7">
        <v>0.32336676635921918</v>
      </c>
      <c r="D10903" s="7">
        <v>0.49</v>
      </c>
      <c r="E10903" s="7">
        <v>0.29599999999999999</v>
      </c>
      <c r="F10903" s="7">
        <v>0</v>
      </c>
      <c r="G10903" s="7">
        <v>0</v>
      </c>
      <c r="H10903" s="7" t="s">
        <v>6083</v>
      </c>
    </row>
    <row r="10904" spans="2:8" x14ac:dyDescent="0.3">
      <c r="B10904" s="7" t="s">
        <v>4213</v>
      </c>
      <c r="C10904" s="7">
        <v>0.32320038650152189</v>
      </c>
      <c r="D10904" s="7">
        <v>0.26800000000000002</v>
      </c>
      <c r="E10904" s="7">
        <v>9.1999999999999998E-2</v>
      </c>
      <c r="F10904" s="7">
        <v>0</v>
      </c>
      <c r="G10904" s="7">
        <v>0</v>
      </c>
      <c r="H10904" s="7" t="s">
        <v>6083</v>
      </c>
    </row>
    <row r="10905" spans="2:8" x14ac:dyDescent="0.3">
      <c r="B10905" s="7" t="s">
        <v>2247</v>
      </c>
      <c r="C10905" s="7">
        <v>0.32311024332777871</v>
      </c>
      <c r="D10905" s="7">
        <v>0.38</v>
      </c>
      <c r="E10905" s="7">
        <v>0.21</v>
      </c>
      <c r="F10905" s="7">
        <v>0</v>
      </c>
      <c r="G10905" s="7">
        <v>0</v>
      </c>
      <c r="H10905" s="7" t="s">
        <v>6083</v>
      </c>
    </row>
    <row r="10906" spans="2:8" x14ac:dyDescent="0.3">
      <c r="B10906" s="7" t="s">
        <v>4098</v>
      </c>
      <c r="C10906" s="7">
        <v>0.32284239706113588</v>
      </c>
      <c r="D10906" s="7">
        <v>0.318</v>
      </c>
      <c r="E10906" s="7">
        <v>0.114</v>
      </c>
      <c r="F10906" s="7">
        <v>0</v>
      </c>
      <c r="G10906" s="7">
        <v>0</v>
      </c>
      <c r="H10906" s="7" t="s">
        <v>6083</v>
      </c>
    </row>
    <row r="10907" spans="2:8" x14ac:dyDescent="0.3">
      <c r="B10907" s="7" t="s">
        <v>2689</v>
      </c>
      <c r="C10907" s="7">
        <v>0.32269976944847728</v>
      </c>
      <c r="D10907" s="7">
        <v>0.57799999999999996</v>
      </c>
      <c r="E10907" s="7">
        <v>0.35099999999999998</v>
      </c>
      <c r="F10907" s="7">
        <v>0</v>
      </c>
      <c r="G10907" s="7">
        <v>0</v>
      </c>
      <c r="H10907" s="7" t="s">
        <v>6083</v>
      </c>
    </row>
    <row r="10908" spans="2:8" x14ac:dyDescent="0.3">
      <c r="B10908" s="7" t="s">
        <v>1613</v>
      </c>
      <c r="C10908" s="7">
        <v>0.3219066913101607</v>
      </c>
      <c r="D10908" s="7">
        <v>0.45500000000000002</v>
      </c>
      <c r="E10908" s="7">
        <v>0.186</v>
      </c>
      <c r="F10908" s="7">
        <v>0</v>
      </c>
      <c r="G10908" s="7">
        <v>0</v>
      </c>
      <c r="H10908" s="7" t="s">
        <v>6083</v>
      </c>
    </row>
    <row r="10909" spans="2:8" x14ac:dyDescent="0.3">
      <c r="B10909" s="7" t="s">
        <v>4395</v>
      </c>
      <c r="C10909" s="7">
        <v>0.32180759215735288</v>
      </c>
      <c r="D10909" s="7">
        <v>0.53</v>
      </c>
      <c r="E10909" s="7">
        <v>0.33400000000000002</v>
      </c>
      <c r="F10909" s="7">
        <v>0</v>
      </c>
      <c r="G10909" s="7">
        <v>0</v>
      </c>
      <c r="H10909" s="7" t="s">
        <v>6083</v>
      </c>
    </row>
    <row r="10910" spans="2:8" x14ac:dyDescent="0.3">
      <c r="B10910" s="7" t="s">
        <v>6256</v>
      </c>
      <c r="C10910" s="7">
        <v>0.32142038431882192</v>
      </c>
      <c r="D10910" s="7">
        <v>0.40799999999999997</v>
      </c>
      <c r="E10910" s="7">
        <v>0.217</v>
      </c>
      <c r="F10910" s="7">
        <v>0</v>
      </c>
      <c r="G10910" s="7">
        <v>0</v>
      </c>
      <c r="H10910" s="7" t="s">
        <v>6083</v>
      </c>
    </row>
    <row r="10911" spans="2:8" x14ac:dyDescent="0.3">
      <c r="B10911" s="7" t="s">
        <v>4257</v>
      </c>
      <c r="C10911" s="7">
        <v>0.32057263103194722</v>
      </c>
      <c r="D10911" s="7">
        <v>0.41099999999999998</v>
      </c>
      <c r="E10911" s="7">
        <v>0.246</v>
      </c>
      <c r="F10911" s="7">
        <v>0</v>
      </c>
      <c r="G10911" s="7">
        <v>0</v>
      </c>
      <c r="H10911" s="7" t="s">
        <v>6083</v>
      </c>
    </row>
    <row r="10912" spans="2:8" x14ac:dyDescent="0.3">
      <c r="B10912" s="7" t="s">
        <v>1771</v>
      </c>
      <c r="C10912" s="7">
        <v>0.32045236656104209</v>
      </c>
      <c r="D10912" s="7">
        <v>0.4</v>
      </c>
      <c r="E10912" s="7">
        <v>0.254</v>
      </c>
      <c r="F10912" s="7">
        <v>2.2436051423352918E-244</v>
      </c>
      <c r="G10912" s="7">
        <v>7.4970065831133773E-240</v>
      </c>
      <c r="H10912" s="7" t="s">
        <v>6083</v>
      </c>
    </row>
    <row r="10913" spans="2:8" x14ac:dyDescent="0.3">
      <c r="B10913" s="7" t="s">
        <v>712</v>
      </c>
      <c r="C10913" s="7">
        <v>0.32039946855856671</v>
      </c>
      <c r="D10913" s="7">
        <v>0.95299999999999996</v>
      </c>
      <c r="E10913" s="7">
        <v>0.79700000000000004</v>
      </c>
      <c r="F10913" s="7">
        <v>0</v>
      </c>
      <c r="G10913" s="7">
        <v>0</v>
      </c>
      <c r="H10913" s="7" t="s">
        <v>6083</v>
      </c>
    </row>
    <row r="10914" spans="2:8" x14ac:dyDescent="0.3">
      <c r="B10914" s="7" t="s">
        <v>971</v>
      </c>
      <c r="C10914" s="7">
        <v>0.32038731575139212</v>
      </c>
      <c r="D10914" s="7">
        <v>0.371</v>
      </c>
      <c r="E10914" s="7">
        <v>0.27800000000000002</v>
      </c>
      <c r="F10914" s="7">
        <v>4.7521782863500092E-109</v>
      </c>
      <c r="G10914" s="7">
        <v>1.5879403743838559E-104</v>
      </c>
      <c r="H10914" s="7" t="s">
        <v>6083</v>
      </c>
    </row>
    <row r="10915" spans="2:8" x14ac:dyDescent="0.3">
      <c r="B10915" s="7" t="s">
        <v>3957</v>
      </c>
      <c r="C10915" s="7">
        <v>0.31994169706540698</v>
      </c>
      <c r="D10915" s="7">
        <v>0.58499999999999996</v>
      </c>
      <c r="E10915" s="7">
        <v>0.35</v>
      </c>
      <c r="F10915" s="7">
        <v>0</v>
      </c>
      <c r="G10915" s="7">
        <v>0</v>
      </c>
      <c r="H10915" s="7" t="s">
        <v>6083</v>
      </c>
    </row>
    <row r="10916" spans="2:8" x14ac:dyDescent="0.3">
      <c r="B10916" s="7" t="s">
        <v>2444</v>
      </c>
      <c r="C10916" s="7">
        <v>0.31942326021458389</v>
      </c>
      <c r="D10916" s="7">
        <v>0.56200000000000006</v>
      </c>
      <c r="E10916" s="7">
        <v>0.317</v>
      </c>
      <c r="F10916" s="7">
        <v>0</v>
      </c>
      <c r="G10916" s="7">
        <v>0</v>
      </c>
      <c r="H10916" s="7" t="s">
        <v>6083</v>
      </c>
    </row>
    <row r="10917" spans="2:8" x14ac:dyDescent="0.3">
      <c r="B10917" s="7" t="s">
        <v>6257</v>
      </c>
      <c r="C10917" s="7">
        <v>0.31933756316332151</v>
      </c>
      <c r="D10917" s="7">
        <v>0.29699999999999999</v>
      </c>
      <c r="E10917" s="7">
        <v>0.111</v>
      </c>
      <c r="F10917" s="7">
        <v>0</v>
      </c>
      <c r="G10917" s="7">
        <v>0</v>
      </c>
      <c r="H10917" s="7" t="s">
        <v>6083</v>
      </c>
    </row>
    <row r="10918" spans="2:8" x14ac:dyDescent="0.3">
      <c r="B10918" s="7" t="s">
        <v>2517</v>
      </c>
      <c r="C10918" s="7">
        <v>0.31932658396537211</v>
      </c>
      <c r="D10918" s="7">
        <v>0.32500000000000001</v>
      </c>
      <c r="E10918" s="7">
        <v>0.155</v>
      </c>
      <c r="F10918" s="7">
        <v>0</v>
      </c>
      <c r="G10918" s="7">
        <v>0</v>
      </c>
      <c r="H10918" s="7" t="s">
        <v>6083</v>
      </c>
    </row>
    <row r="10919" spans="2:8" x14ac:dyDescent="0.3">
      <c r="B10919" s="7" t="s">
        <v>2539</v>
      </c>
      <c r="C10919" s="7">
        <v>0.3191512530943037</v>
      </c>
      <c r="D10919" s="7">
        <v>0.33800000000000002</v>
      </c>
      <c r="E10919" s="7">
        <v>0.17799999999999999</v>
      </c>
      <c r="F10919" s="7">
        <v>0</v>
      </c>
      <c r="G10919" s="7">
        <v>0</v>
      </c>
      <c r="H10919" s="7" t="s">
        <v>6083</v>
      </c>
    </row>
    <row r="10920" spans="2:8" x14ac:dyDescent="0.3">
      <c r="B10920" s="7" t="s">
        <v>675</v>
      </c>
      <c r="C10920" s="7">
        <v>0.31810841900851722</v>
      </c>
      <c r="D10920" s="7">
        <v>0.371</v>
      </c>
      <c r="E10920" s="7">
        <v>0.18</v>
      </c>
      <c r="F10920" s="7">
        <v>0</v>
      </c>
      <c r="G10920" s="7">
        <v>0</v>
      </c>
      <c r="H10920" s="7" t="s">
        <v>6083</v>
      </c>
    </row>
    <row r="10921" spans="2:8" x14ac:dyDescent="0.3">
      <c r="B10921" s="7" t="s">
        <v>4015</v>
      </c>
      <c r="C10921" s="7">
        <v>0.31759198982761971</v>
      </c>
      <c r="D10921" s="7">
        <v>0.34499999999999997</v>
      </c>
      <c r="E10921" s="7">
        <v>0.13200000000000001</v>
      </c>
      <c r="F10921" s="7">
        <v>0</v>
      </c>
      <c r="G10921" s="7">
        <v>0</v>
      </c>
      <c r="H10921" s="7" t="s">
        <v>6083</v>
      </c>
    </row>
    <row r="10922" spans="2:8" x14ac:dyDescent="0.3">
      <c r="B10922" s="7" t="s">
        <v>1041</v>
      </c>
      <c r="C10922" s="7">
        <v>0.31693465561920942</v>
      </c>
      <c r="D10922" s="7">
        <v>0.77</v>
      </c>
      <c r="E10922" s="7">
        <v>0.56499999999999995</v>
      </c>
      <c r="F10922" s="7">
        <v>0</v>
      </c>
      <c r="G10922" s="7">
        <v>0</v>
      </c>
      <c r="H10922" s="7" t="s">
        <v>6083</v>
      </c>
    </row>
    <row r="10923" spans="2:8" x14ac:dyDescent="0.3">
      <c r="B10923" s="7" t="s">
        <v>2091</v>
      </c>
      <c r="C10923" s="7">
        <v>0.31640785323573439</v>
      </c>
      <c r="D10923" s="7">
        <v>0.52</v>
      </c>
      <c r="E10923" s="7">
        <v>0.33</v>
      </c>
      <c r="F10923" s="7">
        <v>0</v>
      </c>
      <c r="G10923" s="7">
        <v>0</v>
      </c>
      <c r="H10923" s="7" t="s">
        <v>6083</v>
      </c>
    </row>
    <row r="10924" spans="2:8" x14ac:dyDescent="0.3">
      <c r="B10924" s="7" t="s">
        <v>2926</v>
      </c>
      <c r="C10924" s="7">
        <v>0.31634523244305868</v>
      </c>
      <c r="D10924" s="7">
        <v>0.75</v>
      </c>
      <c r="E10924" s="7">
        <v>0.53400000000000003</v>
      </c>
      <c r="F10924" s="7">
        <v>0</v>
      </c>
      <c r="G10924" s="7">
        <v>0</v>
      </c>
      <c r="H10924" s="7" t="s">
        <v>6083</v>
      </c>
    </row>
    <row r="10925" spans="2:8" x14ac:dyDescent="0.3">
      <c r="B10925" s="7" t="s">
        <v>3972</v>
      </c>
      <c r="C10925" s="7">
        <v>0.31604878492019362</v>
      </c>
      <c r="D10925" s="7">
        <v>0.40600000000000003</v>
      </c>
      <c r="E10925" s="7">
        <v>0.215</v>
      </c>
      <c r="F10925" s="7">
        <v>0</v>
      </c>
      <c r="G10925" s="7">
        <v>0</v>
      </c>
      <c r="H10925" s="7" t="s">
        <v>6083</v>
      </c>
    </row>
    <row r="10926" spans="2:8" x14ac:dyDescent="0.3">
      <c r="B10926" s="7" t="s">
        <v>5040</v>
      </c>
      <c r="C10926" s="7">
        <v>0.31574774330233563</v>
      </c>
      <c r="D10926" s="7">
        <v>0.32700000000000001</v>
      </c>
      <c r="E10926" s="7">
        <v>0.14299999999999999</v>
      </c>
      <c r="F10926" s="7">
        <v>0</v>
      </c>
      <c r="G10926" s="7">
        <v>0</v>
      </c>
      <c r="H10926" s="7" t="s">
        <v>6083</v>
      </c>
    </row>
    <row r="10927" spans="2:8" x14ac:dyDescent="0.3">
      <c r="B10927" s="7" t="s">
        <v>6258</v>
      </c>
      <c r="C10927" s="7">
        <v>0.3152959558980844</v>
      </c>
      <c r="D10927" s="7">
        <v>0.375</v>
      </c>
      <c r="E10927" s="7">
        <v>0.19600000000000001</v>
      </c>
      <c r="F10927" s="7">
        <v>0</v>
      </c>
      <c r="G10927" s="7">
        <v>0</v>
      </c>
      <c r="H10927" s="7" t="s">
        <v>6083</v>
      </c>
    </row>
    <row r="10928" spans="2:8" x14ac:dyDescent="0.3">
      <c r="B10928" s="7" t="s">
        <v>1870</v>
      </c>
      <c r="C10928" s="7">
        <v>0.31500547171027748</v>
      </c>
      <c r="D10928" s="7">
        <v>0.27200000000000002</v>
      </c>
      <c r="E10928" s="7">
        <v>9.2999999999999999E-2</v>
      </c>
      <c r="F10928" s="7">
        <v>0</v>
      </c>
      <c r="G10928" s="7">
        <v>0</v>
      </c>
      <c r="H10928" s="7" t="s">
        <v>6083</v>
      </c>
    </row>
    <row r="10929" spans="2:8" x14ac:dyDescent="0.3">
      <c r="B10929" s="7" t="s">
        <v>4430</v>
      </c>
      <c r="C10929" s="7">
        <v>0.31489214030326951</v>
      </c>
      <c r="D10929" s="7">
        <v>0.255</v>
      </c>
      <c r="E10929" s="7">
        <v>0.1</v>
      </c>
      <c r="F10929" s="7">
        <v>0</v>
      </c>
      <c r="G10929" s="7">
        <v>0</v>
      </c>
      <c r="H10929" s="7" t="s">
        <v>6083</v>
      </c>
    </row>
    <row r="10930" spans="2:8" x14ac:dyDescent="0.3">
      <c r="B10930" s="7" t="s">
        <v>1440</v>
      </c>
      <c r="C10930" s="7">
        <v>0.3148086152182421</v>
      </c>
      <c r="D10930" s="7">
        <v>0.60199999999999998</v>
      </c>
      <c r="E10930" s="7">
        <v>0.41199999999999998</v>
      </c>
      <c r="F10930" s="7">
        <v>0</v>
      </c>
      <c r="G10930" s="7">
        <v>0</v>
      </c>
      <c r="H10930" s="7" t="s">
        <v>6083</v>
      </c>
    </row>
    <row r="10931" spans="2:8" x14ac:dyDescent="0.3">
      <c r="B10931" s="7" t="s">
        <v>3013</v>
      </c>
      <c r="C10931" s="7">
        <v>0.31436277848875921</v>
      </c>
      <c r="D10931" s="7">
        <v>0.42599999999999999</v>
      </c>
      <c r="E10931" s="7">
        <v>0.23899999999999999</v>
      </c>
      <c r="F10931" s="7">
        <v>0</v>
      </c>
      <c r="G10931" s="7">
        <v>0</v>
      </c>
      <c r="H10931" s="7" t="s">
        <v>6083</v>
      </c>
    </row>
    <row r="10932" spans="2:8" x14ac:dyDescent="0.3">
      <c r="B10932" s="7" t="s">
        <v>3106</v>
      </c>
      <c r="C10932" s="7">
        <v>0.31334025852714648</v>
      </c>
      <c r="D10932" s="7">
        <v>0.89600000000000002</v>
      </c>
      <c r="E10932" s="7">
        <v>0.72499999999999998</v>
      </c>
      <c r="F10932" s="7">
        <v>0</v>
      </c>
      <c r="G10932" s="7">
        <v>0</v>
      </c>
      <c r="H10932" s="7" t="s">
        <v>6083</v>
      </c>
    </row>
    <row r="10933" spans="2:8" x14ac:dyDescent="0.3">
      <c r="B10933" s="7" t="s">
        <v>2557</v>
      </c>
      <c r="C10933" s="7">
        <v>0.3130178994575436</v>
      </c>
      <c r="D10933" s="7">
        <v>0.29899999999999999</v>
      </c>
      <c r="E10933" s="7">
        <v>0.156</v>
      </c>
      <c r="F10933" s="7">
        <v>0</v>
      </c>
      <c r="G10933" s="7">
        <v>0</v>
      </c>
      <c r="H10933" s="7" t="s">
        <v>6083</v>
      </c>
    </row>
    <row r="10934" spans="2:8" x14ac:dyDescent="0.3">
      <c r="B10934" s="7" t="s">
        <v>2498</v>
      </c>
      <c r="C10934" s="7">
        <v>0.31286798866866111</v>
      </c>
      <c r="D10934" s="7">
        <v>0.27</v>
      </c>
      <c r="E10934" s="7">
        <v>0.13400000000000001</v>
      </c>
      <c r="F10934" s="7">
        <v>0</v>
      </c>
      <c r="G10934" s="7">
        <v>0</v>
      </c>
      <c r="H10934" s="7" t="s">
        <v>6083</v>
      </c>
    </row>
    <row r="10935" spans="2:8" x14ac:dyDescent="0.3">
      <c r="B10935" s="7" t="s">
        <v>3109</v>
      </c>
      <c r="C10935" s="7">
        <v>0.31282331255743068</v>
      </c>
      <c r="D10935" s="7">
        <v>0.747</v>
      </c>
      <c r="E10935" s="7">
        <v>0.56399999999999995</v>
      </c>
      <c r="F10935" s="7">
        <v>4.7380967435234246E-301</v>
      </c>
      <c r="G10935" s="7">
        <v>1.5832350268483529E-296</v>
      </c>
      <c r="H10935" s="7" t="s">
        <v>6083</v>
      </c>
    </row>
    <row r="10936" spans="2:8" x14ac:dyDescent="0.3">
      <c r="B10936" s="7" t="s">
        <v>4158</v>
      </c>
      <c r="C10936" s="7">
        <v>0.31227310138195818</v>
      </c>
      <c r="D10936" s="7">
        <v>0.29799999999999999</v>
      </c>
      <c r="E10936" s="7">
        <v>0.14099999999999999</v>
      </c>
      <c r="F10936" s="7">
        <v>0</v>
      </c>
      <c r="G10936" s="7">
        <v>0</v>
      </c>
      <c r="H10936" s="7" t="s">
        <v>6083</v>
      </c>
    </row>
    <row r="10937" spans="2:8" x14ac:dyDescent="0.3">
      <c r="B10937" s="7" t="s">
        <v>280</v>
      </c>
      <c r="C10937" s="7">
        <v>0.31146431398404489</v>
      </c>
      <c r="D10937" s="7">
        <v>0.96599999999999997</v>
      </c>
      <c r="E10937" s="7">
        <v>0.83599999999999997</v>
      </c>
      <c r="F10937" s="7">
        <v>4.4241110457513778E-304</v>
      </c>
      <c r="G10937" s="7">
        <v>1.478316705937823E-299</v>
      </c>
      <c r="H10937" s="7" t="s">
        <v>6083</v>
      </c>
    </row>
    <row r="10938" spans="2:8" x14ac:dyDescent="0.3">
      <c r="B10938" s="7" t="s">
        <v>6259</v>
      </c>
      <c r="C10938" s="7">
        <v>0.31087389566436707</v>
      </c>
      <c r="D10938" s="7">
        <v>0.32400000000000001</v>
      </c>
      <c r="E10938" s="7">
        <v>0.186</v>
      </c>
      <c r="F10938" s="7">
        <v>2.142077154408873E-278</v>
      </c>
      <c r="G10938" s="7">
        <v>7.1577508114572498E-274</v>
      </c>
      <c r="H10938" s="7" t="s">
        <v>6083</v>
      </c>
    </row>
    <row r="10939" spans="2:8" x14ac:dyDescent="0.3">
      <c r="B10939" s="7" t="s">
        <v>1903</v>
      </c>
      <c r="C10939" s="7">
        <v>0.31067983656799297</v>
      </c>
      <c r="D10939" s="7">
        <v>0.30499999999999999</v>
      </c>
      <c r="E10939" s="7">
        <v>0.155</v>
      </c>
      <c r="F10939" s="7">
        <v>0</v>
      </c>
      <c r="G10939" s="7">
        <v>0</v>
      </c>
      <c r="H10939" s="7" t="s">
        <v>6083</v>
      </c>
    </row>
    <row r="10940" spans="2:8" x14ac:dyDescent="0.3">
      <c r="B10940" s="7" t="s">
        <v>4298</v>
      </c>
      <c r="C10940" s="7">
        <v>0.31026408030783958</v>
      </c>
      <c r="D10940" s="7">
        <v>0.44700000000000001</v>
      </c>
      <c r="E10940" s="7">
        <v>0.28199999999999997</v>
      </c>
      <c r="F10940" s="7">
        <v>4.3433333938257247E-297</v>
      </c>
      <c r="G10940" s="7">
        <v>1.4513248535468661E-292</v>
      </c>
      <c r="H10940" s="7" t="s">
        <v>6083</v>
      </c>
    </row>
    <row r="10941" spans="2:8" x14ac:dyDescent="0.3">
      <c r="B10941" s="7" t="s">
        <v>3694</v>
      </c>
      <c r="C10941" s="7">
        <v>0.30989773130278381</v>
      </c>
      <c r="D10941" s="7">
        <v>0.47799999999999998</v>
      </c>
      <c r="E10941" s="7">
        <v>0.28799999999999998</v>
      </c>
      <c r="F10941" s="7">
        <v>0</v>
      </c>
      <c r="G10941" s="7">
        <v>0</v>
      </c>
      <c r="H10941" s="7" t="s">
        <v>6083</v>
      </c>
    </row>
    <row r="10942" spans="2:8" x14ac:dyDescent="0.3">
      <c r="B10942" s="7" t="s">
        <v>1265</v>
      </c>
      <c r="C10942" s="7">
        <v>0.30970949539856057</v>
      </c>
      <c r="D10942" s="7">
        <v>0.80200000000000005</v>
      </c>
      <c r="E10942" s="7">
        <v>0.63100000000000001</v>
      </c>
      <c r="F10942" s="7">
        <v>0</v>
      </c>
      <c r="G10942" s="7">
        <v>0</v>
      </c>
      <c r="H10942" s="7" t="s">
        <v>6083</v>
      </c>
    </row>
    <row r="10943" spans="2:8" x14ac:dyDescent="0.3">
      <c r="B10943" s="7" t="s">
        <v>4439</v>
      </c>
      <c r="C10943" s="7">
        <v>0.30870511430728792</v>
      </c>
      <c r="D10943" s="7">
        <v>0.33300000000000002</v>
      </c>
      <c r="E10943" s="7">
        <v>0.17699999999999999</v>
      </c>
      <c r="F10943" s="7">
        <v>0</v>
      </c>
      <c r="G10943" s="7">
        <v>0</v>
      </c>
      <c r="H10943" s="7" t="s">
        <v>6083</v>
      </c>
    </row>
    <row r="10944" spans="2:8" x14ac:dyDescent="0.3">
      <c r="B10944" s="7" t="s">
        <v>2591</v>
      </c>
      <c r="C10944" s="7">
        <v>0.30867293975610921</v>
      </c>
      <c r="D10944" s="7">
        <v>0.44400000000000001</v>
      </c>
      <c r="E10944" s="7">
        <v>0.27</v>
      </c>
      <c r="F10944" s="7">
        <v>0</v>
      </c>
      <c r="G10944" s="7">
        <v>0</v>
      </c>
      <c r="H10944" s="7" t="s">
        <v>6083</v>
      </c>
    </row>
    <row r="10945" spans="2:8" x14ac:dyDescent="0.3">
      <c r="B10945" s="7" t="s">
        <v>2911</v>
      </c>
      <c r="C10945" s="7">
        <v>0.30853127423743931</v>
      </c>
      <c r="D10945" s="7">
        <v>0.76600000000000001</v>
      </c>
      <c r="E10945" s="7">
        <v>0.54400000000000004</v>
      </c>
      <c r="F10945" s="7">
        <v>0</v>
      </c>
      <c r="G10945" s="7">
        <v>0</v>
      </c>
      <c r="H10945" s="7" t="s">
        <v>6083</v>
      </c>
    </row>
    <row r="10946" spans="2:8" x14ac:dyDescent="0.3">
      <c r="B10946" s="7" t="s">
        <v>3182</v>
      </c>
      <c r="C10946" s="7">
        <v>0.30851082454907769</v>
      </c>
      <c r="D10946" s="7">
        <v>0.55000000000000004</v>
      </c>
      <c r="E10946" s="7">
        <v>0.38400000000000001</v>
      </c>
      <c r="F10946" s="7">
        <v>4.3173057265150359E-291</v>
      </c>
      <c r="G10946" s="7">
        <v>1.442627708514999E-286</v>
      </c>
      <c r="H10946" s="7" t="s">
        <v>6083</v>
      </c>
    </row>
    <row r="10947" spans="2:8" x14ac:dyDescent="0.3">
      <c r="B10947" s="7" t="s">
        <v>6260</v>
      </c>
      <c r="C10947" s="7">
        <v>0.30714708566560628</v>
      </c>
      <c r="D10947" s="7">
        <v>0.33500000000000002</v>
      </c>
      <c r="E10947" s="7">
        <v>0.158</v>
      </c>
      <c r="F10947" s="7">
        <v>0</v>
      </c>
      <c r="G10947" s="7">
        <v>0</v>
      </c>
      <c r="H10947" s="7" t="s">
        <v>6083</v>
      </c>
    </row>
    <row r="10948" spans="2:8" x14ac:dyDescent="0.3">
      <c r="B10948" s="7" t="s">
        <v>2323</v>
      </c>
      <c r="C10948" s="7">
        <v>0.30602588028111533</v>
      </c>
      <c r="D10948" s="7">
        <v>0.32400000000000001</v>
      </c>
      <c r="E10948" s="7">
        <v>0.155</v>
      </c>
      <c r="F10948" s="7">
        <v>0</v>
      </c>
      <c r="G10948" s="7">
        <v>0</v>
      </c>
      <c r="H10948" s="7" t="s">
        <v>6083</v>
      </c>
    </row>
    <row r="10949" spans="2:8" x14ac:dyDescent="0.3">
      <c r="B10949" s="7" t="s">
        <v>2351</v>
      </c>
      <c r="C10949" s="7">
        <v>0.3059096386701724</v>
      </c>
      <c r="D10949" s="7">
        <v>0.38600000000000001</v>
      </c>
      <c r="E10949" s="7">
        <v>0.25</v>
      </c>
      <c r="F10949" s="7">
        <v>3.3073474669013058E-202</v>
      </c>
      <c r="G10949" s="7">
        <v>1.105150156065071E-197</v>
      </c>
      <c r="H10949" s="7" t="s">
        <v>6083</v>
      </c>
    </row>
    <row r="10950" spans="2:8" x14ac:dyDescent="0.3">
      <c r="B10950" s="7" t="s">
        <v>6261</v>
      </c>
      <c r="C10950" s="7">
        <v>0.30578895277979901</v>
      </c>
      <c r="D10950" s="7">
        <v>0.53400000000000003</v>
      </c>
      <c r="E10950" s="7">
        <v>0.35099999999999998</v>
      </c>
      <c r="F10950" s="7">
        <v>0</v>
      </c>
      <c r="G10950" s="7">
        <v>0</v>
      </c>
      <c r="H10950" s="7" t="s">
        <v>6083</v>
      </c>
    </row>
    <row r="10951" spans="2:8" x14ac:dyDescent="0.3">
      <c r="B10951" s="7" t="s">
        <v>6262</v>
      </c>
      <c r="C10951" s="7">
        <v>0.30516465189406289</v>
      </c>
      <c r="D10951" s="7">
        <v>0.57599999999999996</v>
      </c>
      <c r="E10951" s="7">
        <v>0.38400000000000001</v>
      </c>
      <c r="F10951" s="7">
        <v>0</v>
      </c>
      <c r="G10951" s="7">
        <v>0</v>
      </c>
      <c r="H10951" s="7" t="s">
        <v>6083</v>
      </c>
    </row>
    <row r="10952" spans="2:8" x14ac:dyDescent="0.3">
      <c r="B10952" s="7" t="s">
        <v>3090</v>
      </c>
      <c r="C10952" s="7">
        <v>0.30511919107558111</v>
      </c>
      <c r="D10952" s="7">
        <v>0.70499999999999996</v>
      </c>
      <c r="E10952" s="7">
        <v>0.501</v>
      </c>
      <c r="F10952" s="7">
        <v>0</v>
      </c>
      <c r="G10952" s="7">
        <v>0</v>
      </c>
      <c r="H10952" s="7" t="s">
        <v>6083</v>
      </c>
    </row>
    <row r="10953" spans="2:8" x14ac:dyDescent="0.3">
      <c r="B10953" s="7" t="s">
        <v>2353</v>
      </c>
      <c r="C10953" s="7">
        <v>0.30499346964632051</v>
      </c>
      <c r="D10953" s="7">
        <v>0.54800000000000004</v>
      </c>
      <c r="E10953" s="7">
        <v>0.35099999999999998</v>
      </c>
      <c r="F10953" s="7">
        <v>0</v>
      </c>
      <c r="G10953" s="7">
        <v>0</v>
      </c>
      <c r="H10953" s="7" t="s">
        <v>6083</v>
      </c>
    </row>
    <row r="10954" spans="2:8" x14ac:dyDescent="0.3">
      <c r="B10954" s="7" t="s">
        <v>4119</v>
      </c>
      <c r="C10954" s="7">
        <v>0.30488147204776389</v>
      </c>
      <c r="D10954" s="7">
        <v>0.35899999999999999</v>
      </c>
      <c r="E10954" s="7">
        <v>0.20899999999999999</v>
      </c>
      <c r="F10954" s="7">
        <v>6.1679845622534381E-294</v>
      </c>
      <c r="G10954" s="7">
        <v>2.061032041476986E-289</v>
      </c>
      <c r="H10954" s="7" t="s">
        <v>6083</v>
      </c>
    </row>
    <row r="10955" spans="2:8" x14ac:dyDescent="0.3">
      <c r="B10955" s="7" t="s">
        <v>516</v>
      </c>
      <c r="C10955" s="7">
        <v>0.30486977820316608</v>
      </c>
      <c r="D10955" s="7">
        <v>0.49099999999999999</v>
      </c>
      <c r="E10955" s="7">
        <v>0.30399999999999999</v>
      </c>
      <c r="F10955" s="7">
        <v>0</v>
      </c>
      <c r="G10955" s="7">
        <v>0</v>
      </c>
      <c r="H10955" s="7" t="s">
        <v>6083</v>
      </c>
    </row>
    <row r="10956" spans="2:8" x14ac:dyDescent="0.3">
      <c r="B10956" s="7" t="s">
        <v>1435</v>
      </c>
      <c r="C10956" s="7">
        <v>0.30474150796770039</v>
      </c>
      <c r="D10956" s="7">
        <v>0.33600000000000002</v>
      </c>
      <c r="E10956" s="7">
        <v>0.18099999999999999</v>
      </c>
      <c r="F10956" s="7">
        <v>0</v>
      </c>
      <c r="G10956" s="7">
        <v>0</v>
      </c>
      <c r="H10956" s="7" t="s">
        <v>6083</v>
      </c>
    </row>
    <row r="10957" spans="2:8" x14ac:dyDescent="0.3">
      <c r="B10957" s="7" t="s">
        <v>4380</v>
      </c>
      <c r="C10957" s="7">
        <v>0.3043751875769356</v>
      </c>
      <c r="D10957" s="7">
        <v>0.38</v>
      </c>
      <c r="E10957" s="7">
        <v>0.21</v>
      </c>
      <c r="F10957" s="7">
        <v>0</v>
      </c>
      <c r="G10957" s="7">
        <v>0</v>
      </c>
      <c r="H10957" s="7" t="s">
        <v>6083</v>
      </c>
    </row>
    <row r="10958" spans="2:8" x14ac:dyDescent="0.3">
      <c r="B10958" s="7" t="s">
        <v>3052</v>
      </c>
      <c r="C10958" s="7">
        <v>0.30434765633597971</v>
      </c>
      <c r="D10958" s="7">
        <v>0.69</v>
      </c>
      <c r="E10958" s="7">
        <v>0.48099999999999998</v>
      </c>
      <c r="F10958" s="7">
        <v>0</v>
      </c>
      <c r="G10958" s="7">
        <v>0</v>
      </c>
      <c r="H10958" s="7" t="s">
        <v>6083</v>
      </c>
    </row>
    <row r="10959" spans="2:8" x14ac:dyDescent="0.3">
      <c r="B10959" s="7" t="s">
        <v>4320</v>
      </c>
      <c r="C10959" s="7">
        <v>0.3037007783027067</v>
      </c>
      <c r="D10959" s="7">
        <v>0.3</v>
      </c>
      <c r="E10959" s="7">
        <v>0.13600000000000001</v>
      </c>
      <c r="F10959" s="7">
        <v>0</v>
      </c>
      <c r="G10959" s="7">
        <v>0</v>
      </c>
      <c r="H10959" s="7" t="s">
        <v>6083</v>
      </c>
    </row>
    <row r="10960" spans="2:8" x14ac:dyDescent="0.3">
      <c r="B10960" s="7" t="s">
        <v>2533</v>
      </c>
      <c r="C10960" s="7">
        <v>0.30313915560269172</v>
      </c>
      <c r="D10960" s="7">
        <v>0.63500000000000001</v>
      </c>
      <c r="E10960" s="7">
        <v>0.439</v>
      </c>
      <c r="F10960" s="7">
        <v>0</v>
      </c>
      <c r="G10960" s="7">
        <v>0</v>
      </c>
      <c r="H10960" s="7" t="s">
        <v>6083</v>
      </c>
    </row>
    <row r="10961" spans="2:8" x14ac:dyDescent="0.3">
      <c r="B10961" s="7" t="s">
        <v>6263</v>
      </c>
      <c r="C10961" s="7">
        <v>0.30291445236035358</v>
      </c>
      <c r="D10961" s="7">
        <v>0.4</v>
      </c>
      <c r="E10961" s="7">
        <v>0.22600000000000001</v>
      </c>
      <c r="F10961" s="7">
        <v>0</v>
      </c>
      <c r="G10961" s="7">
        <v>0</v>
      </c>
      <c r="H10961" s="7" t="s">
        <v>6083</v>
      </c>
    </row>
    <row r="10962" spans="2:8" x14ac:dyDescent="0.3">
      <c r="B10962" s="7" t="s">
        <v>6264</v>
      </c>
      <c r="C10962" s="7">
        <v>0.3027145405797097</v>
      </c>
      <c r="D10962" s="7">
        <v>0.26800000000000002</v>
      </c>
      <c r="E10962" s="7">
        <v>0.08</v>
      </c>
      <c r="F10962" s="7">
        <v>0</v>
      </c>
      <c r="G10962" s="7">
        <v>0</v>
      </c>
      <c r="H10962" s="7" t="s">
        <v>6083</v>
      </c>
    </row>
    <row r="10963" spans="2:8" x14ac:dyDescent="0.3">
      <c r="B10963" s="7" t="s">
        <v>4005</v>
      </c>
      <c r="C10963" s="7">
        <v>0.30259457319394151</v>
      </c>
      <c r="D10963" s="7">
        <v>0.67700000000000005</v>
      </c>
      <c r="E10963" s="7">
        <v>0.371</v>
      </c>
      <c r="F10963" s="7">
        <v>0</v>
      </c>
      <c r="G10963" s="7">
        <v>0</v>
      </c>
      <c r="H10963" s="7" t="s">
        <v>6083</v>
      </c>
    </row>
    <row r="10964" spans="2:8" x14ac:dyDescent="0.3">
      <c r="B10964" s="7" t="s">
        <v>2223</v>
      </c>
      <c r="C10964" s="7">
        <v>0.30243152578315868</v>
      </c>
      <c r="D10964" s="7">
        <v>0.63800000000000001</v>
      </c>
      <c r="E10964" s="7">
        <v>0.41799999999999998</v>
      </c>
      <c r="F10964" s="7">
        <v>0</v>
      </c>
      <c r="G10964" s="7">
        <v>0</v>
      </c>
      <c r="H10964" s="7" t="s">
        <v>6083</v>
      </c>
    </row>
    <row r="10965" spans="2:8" x14ac:dyDescent="0.3">
      <c r="B10965" s="7" t="s">
        <v>2362</v>
      </c>
      <c r="C10965" s="7">
        <v>0.30196403855877052</v>
      </c>
      <c r="D10965" s="7">
        <v>0.27500000000000002</v>
      </c>
      <c r="E10965" s="7">
        <v>0.104</v>
      </c>
      <c r="F10965" s="7">
        <v>0</v>
      </c>
      <c r="G10965" s="7">
        <v>0</v>
      </c>
      <c r="H10965" s="7" t="s">
        <v>6083</v>
      </c>
    </row>
    <row r="10966" spans="2:8" x14ac:dyDescent="0.3">
      <c r="B10966" s="7" t="s">
        <v>6265</v>
      </c>
      <c r="C10966" s="7">
        <v>0.3017466537045625</v>
      </c>
      <c r="D10966" s="7">
        <v>0.34799999999999998</v>
      </c>
      <c r="E10966" s="7">
        <v>0.17399999999999999</v>
      </c>
      <c r="F10966" s="7">
        <v>0</v>
      </c>
      <c r="G10966" s="7">
        <v>0</v>
      </c>
      <c r="H10966" s="7" t="s">
        <v>6083</v>
      </c>
    </row>
    <row r="10967" spans="2:8" x14ac:dyDescent="0.3">
      <c r="B10967" s="7" t="s">
        <v>5845</v>
      </c>
      <c r="C10967" s="7">
        <v>0.30162055570735269</v>
      </c>
      <c r="D10967" s="7">
        <v>0.47</v>
      </c>
      <c r="E10967" s="7">
        <v>0.31</v>
      </c>
      <c r="F10967" s="7">
        <v>2.252014644180524E-270</v>
      </c>
      <c r="G10967" s="7">
        <v>7.525106933529219E-266</v>
      </c>
      <c r="H10967" s="7" t="s">
        <v>6083</v>
      </c>
    </row>
    <row r="10968" spans="2:8" x14ac:dyDescent="0.3">
      <c r="B10968" s="7" t="s">
        <v>2871</v>
      </c>
      <c r="C10968" s="7">
        <v>0.30153613827435011</v>
      </c>
      <c r="D10968" s="7">
        <v>0.31900000000000001</v>
      </c>
      <c r="E10968" s="7">
        <v>0.17799999999999999</v>
      </c>
      <c r="F10968" s="7">
        <v>1.12922256747137E-263</v>
      </c>
      <c r="G10968" s="7">
        <v>3.7732972092055808E-259</v>
      </c>
      <c r="H10968" s="7" t="s">
        <v>6083</v>
      </c>
    </row>
    <row r="10969" spans="2:8" x14ac:dyDescent="0.3">
      <c r="B10969" s="7" t="s">
        <v>5162</v>
      </c>
      <c r="C10969" s="7">
        <v>0.3012930848563164</v>
      </c>
      <c r="D10969" s="7">
        <v>0.33</v>
      </c>
      <c r="E10969" s="7">
        <v>0.12</v>
      </c>
      <c r="F10969" s="7">
        <v>0</v>
      </c>
      <c r="G10969" s="7">
        <v>0</v>
      </c>
      <c r="H10969" s="7" t="s">
        <v>6083</v>
      </c>
    </row>
    <row r="10970" spans="2:8" x14ac:dyDescent="0.3">
      <c r="B10970" s="7" t="s">
        <v>1255</v>
      </c>
      <c r="C10970" s="7">
        <v>0.30127887501396677</v>
      </c>
      <c r="D10970" s="7">
        <v>0.57899999999999996</v>
      </c>
      <c r="E10970" s="7">
        <v>0.39300000000000002</v>
      </c>
      <c r="F10970" s="7">
        <v>1.3563355959471339E-280</v>
      </c>
      <c r="G10970" s="7">
        <v>4.53219539385735E-276</v>
      </c>
      <c r="H10970" s="7" t="s">
        <v>6083</v>
      </c>
    </row>
    <row r="10971" spans="2:8" x14ac:dyDescent="0.3">
      <c r="B10971" s="7" t="s">
        <v>6266</v>
      </c>
      <c r="C10971" s="7">
        <v>0.30081728830699089</v>
      </c>
      <c r="D10971" s="7">
        <v>0.46899999999999997</v>
      </c>
      <c r="E10971" s="7">
        <v>0.28599999999999998</v>
      </c>
      <c r="F10971" s="7">
        <v>0</v>
      </c>
      <c r="G10971" s="7">
        <v>0</v>
      </c>
      <c r="H10971" s="7" t="s">
        <v>6083</v>
      </c>
    </row>
    <row r="10972" spans="2:8" x14ac:dyDescent="0.3">
      <c r="B10972" s="7" t="s">
        <v>3655</v>
      </c>
      <c r="C10972" s="7">
        <v>0.30075962384579591</v>
      </c>
      <c r="D10972" s="7">
        <v>0.69399999999999995</v>
      </c>
      <c r="E10972" s="7">
        <v>0.502</v>
      </c>
      <c r="F10972" s="7">
        <v>0</v>
      </c>
      <c r="G10972" s="7">
        <v>0</v>
      </c>
      <c r="H10972" s="7" t="s">
        <v>6083</v>
      </c>
    </row>
    <row r="10973" spans="2:8" x14ac:dyDescent="0.3">
      <c r="B10973" s="7" t="s">
        <v>2593</v>
      </c>
      <c r="C10973" s="7">
        <v>0.30026453223633892</v>
      </c>
      <c r="D10973" s="7">
        <v>0.50900000000000001</v>
      </c>
      <c r="E10973" s="7">
        <v>0.28899999999999998</v>
      </c>
      <c r="F10973" s="7">
        <v>0</v>
      </c>
      <c r="G10973" s="7">
        <v>0</v>
      </c>
      <c r="H10973" s="7" t="s">
        <v>6083</v>
      </c>
    </row>
    <row r="10974" spans="2:8" x14ac:dyDescent="0.3">
      <c r="B10974" s="7" t="s">
        <v>426</v>
      </c>
      <c r="C10974" s="7">
        <v>0.29966107753257099</v>
      </c>
      <c r="D10974" s="7">
        <v>0.97499999999999998</v>
      </c>
      <c r="E10974" s="7">
        <v>0.85599999999999998</v>
      </c>
      <c r="F10974" s="7">
        <v>0</v>
      </c>
      <c r="G10974" s="7">
        <v>0</v>
      </c>
      <c r="H10974" s="7" t="s">
        <v>6083</v>
      </c>
    </row>
    <row r="10975" spans="2:8" x14ac:dyDescent="0.3">
      <c r="B10975" s="7" t="s">
        <v>1448</v>
      </c>
      <c r="C10975" s="7">
        <v>0.29838840813562051</v>
      </c>
      <c r="D10975" s="7">
        <v>0.94599999999999995</v>
      </c>
      <c r="E10975" s="7">
        <v>0.84499999999999997</v>
      </c>
      <c r="F10975" s="7">
        <v>6.6341412784984526E-234</v>
      </c>
      <c r="G10975" s="7">
        <v>2.2167983082102579E-229</v>
      </c>
      <c r="H10975" s="7" t="s">
        <v>6083</v>
      </c>
    </row>
    <row r="10976" spans="2:8" x14ac:dyDescent="0.3">
      <c r="B10976" s="7" t="s">
        <v>3147</v>
      </c>
      <c r="C10976" s="7">
        <v>0.29826468591778948</v>
      </c>
      <c r="D10976" s="7">
        <v>0.60499999999999998</v>
      </c>
      <c r="E10976" s="7">
        <v>0.41299999999999998</v>
      </c>
      <c r="F10976" s="7">
        <v>0</v>
      </c>
      <c r="G10976" s="7">
        <v>0</v>
      </c>
      <c r="H10976" s="7" t="s">
        <v>6083</v>
      </c>
    </row>
    <row r="10977" spans="2:8" x14ac:dyDescent="0.3">
      <c r="B10977" s="7" t="s">
        <v>6267</v>
      </c>
      <c r="C10977" s="7">
        <v>0.29762333000506652</v>
      </c>
      <c r="D10977" s="7">
        <v>0.318</v>
      </c>
      <c r="E10977" s="7">
        <v>0.159</v>
      </c>
      <c r="F10977" s="7">
        <v>0</v>
      </c>
      <c r="G10977" s="7">
        <v>0</v>
      </c>
      <c r="H10977" s="7" t="s">
        <v>6083</v>
      </c>
    </row>
    <row r="10978" spans="2:8" x14ac:dyDescent="0.3">
      <c r="B10978" s="7" t="s">
        <v>4113</v>
      </c>
      <c r="C10978" s="7">
        <v>0.29720618760295769</v>
      </c>
      <c r="D10978" s="7">
        <v>0.55600000000000005</v>
      </c>
      <c r="E10978" s="7">
        <v>0.378</v>
      </c>
      <c r="F10978" s="7">
        <v>1.129727608605522E-282</v>
      </c>
      <c r="G10978" s="7">
        <v>3.7749848041553532E-278</v>
      </c>
      <c r="H10978" s="7" t="s">
        <v>6083</v>
      </c>
    </row>
    <row r="10979" spans="2:8" x14ac:dyDescent="0.3">
      <c r="B10979" s="7" t="s">
        <v>6268</v>
      </c>
      <c r="C10979" s="7">
        <v>0.29703089104033059</v>
      </c>
      <c r="D10979" s="7">
        <v>0.46800000000000003</v>
      </c>
      <c r="E10979" s="7">
        <v>0.29299999999999998</v>
      </c>
      <c r="F10979" s="7">
        <v>0</v>
      </c>
      <c r="G10979" s="7">
        <v>0</v>
      </c>
      <c r="H10979" s="7" t="s">
        <v>6083</v>
      </c>
    </row>
    <row r="10980" spans="2:8" x14ac:dyDescent="0.3">
      <c r="B10980" s="7" t="s">
        <v>6269</v>
      </c>
      <c r="C10980" s="7">
        <v>0.29695734495860948</v>
      </c>
      <c r="D10980" s="7">
        <v>0.39200000000000002</v>
      </c>
      <c r="E10980" s="7">
        <v>0.223</v>
      </c>
      <c r="F10980" s="7">
        <v>0</v>
      </c>
      <c r="G10980" s="7">
        <v>0</v>
      </c>
      <c r="H10980" s="7" t="s">
        <v>6083</v>
      </c>
    </row>
    <row r="10981" spans="2:8" x14ac:dyDescent="0.3">
      <c r="B10981" s="7" t="s">
        <v>4075</v>
      </c>
      <c r="C10981" s="7">
        <v>0.2968430285399416</v>
      </c>
      <c r="D10981" s="7">
        <v>0.31900000000000001</v>
      </c>
      <c r="E10981" s="7">
        <v>0.13100000000000001</v>
      </c>
      <c r="F10981" s="7">
        <v>0</v>
      </c>
      <c r="G10981" s="7">
        <v>0</v>
      </c>
      <c r="H10981" s="7" t="s">
        <v>6083</v>
      </c>
    </row>
    <row r="10982" spans="2:8" x14ac:dyDescent="0.3">
      <c r="B10982" s="7" t="s">
        <v>286</v>
      </c>
      <c r="C10982" s="7">
        <v>0.29613457212490868</v>
      </c>
      <c r="D10982" s="7">
        <v>0.98699999999999999</v>
      </c>
      <c r="E10982" s="7">
        <v>0.89100000000000001</v>
      </c>
      <c r="F10982" s="7">
        <v>0</v>
      </c>
      <c r="G10982" s="7">
        <v>0</v>
      </c>
      <c r="H10982" s="7" t="s">
        <v>6083</v>
      </c>
    </row>
    <row r="10983" spans="2:8" x14ac:dyDescent="0.3">
      <c r="B10983" s="7" t="s">
        <v>3555</v>
      </c>
      <c r="C10983" s="7">
        <v>0.29610810321491632</v>
      </c>
      <c r="D10983" s="7">
        <v>0.52600000000000002</v>
      </c>
      <c r="E10983" s="7">
        <v>0.34300000000000003</v>
      </c>
      <c r="F10983" s="7">
        <v>0</v>
      </c>
      <c r="G10983" s="7">
        <v>0</v>
      </c>
      <c r="H10983" s="7" t="s">
        <v>6083</v>
      </c>
    </row>
    <row r="10984" spans="2:8" x14ac:dyDescent="0.3">
      <c r="B10984" s="7" t="s">
        <v>487</v>
      </c>
      <c r="C10984" s="7">
        <v>0.29549600120800967</v>
      </c>
      <c r="D10984" s="7">
        <v>0.93500000000000005</v>
      </c>
      <c r="E10984" s="7">
        <v>0.77400000000000002</v>
      </c>
      <c r="F10984" s="7">
        <v>0</v>
      </c>
      <c r="G10984" s="7">
        <v>0</v>
      </c>
      <c r="H10984" s="7" t="s">
        <v>6083</v>
      </c>
    </row>
    <row r="10985" spans="2:8" x14ac:dyDescent="0.3">
      <c r="B10985" s="7" t="s">
        <v>6270</v>
      </c>
      <c r="C10985" s="7">
        <v>0.29453818537096482</v>
      </c>
      <c r="D10985" s="7">
        <v>0.435</v>
      </c>
      <c r="E10985" s="7">
        <v>0.246</v>
      </c>
      <c r="F10985" s="7">
        <v>0</v>
      </c>
      <c r="G10985" s="7">
        <v>0</v>
      </c>
      <c r="H10985" s="7" t="s">
        <v>6083</v>
      </c>
    </row>
    <row r="10986" spans="2:8" x14ac:dyDescent="0.3">
      <c r="B10986" s="7" t="s">
        <v>4160</v>
      </c>
      <c r="C10986" s="7">
        <v>0.29441446511403663</v>
      </c>
      <c r="D10986" s="7">
        <v>0.51500000000000001</v>
      </c>
      <c r="E10986" s="7">
        <v>0.34399999999999997</v>
      </c>
      <c r="F10986" s="7">
        <v>1.018600873480912E-301</v>
      </c>
      <c r="G10986" s="7">
        <v>3.403654818736466E-297</v>
      </c>
      <c r="H10986" s="7" t="s">
        <v>6083</v>
      </c>
    </row>
    <row r="10987" spans="2:8" x14ac:dyDescent="0.3">
      <c r="B10987" s="7" t="s">
        <v>1528</v>
      </c>
      <c r="C10987" s="7">
        <v>0.29435640983012579</v>
      </c>
      <c r="D10987" s="7">
        <v>0.32200000000000001</v>
      </c>
      <c r="E10987" s="7">
        <v>0.17399999999999999</v>
      </c>
      <c r="F10987" s="7">
        <v>6.6338115092189704E-308</v>
      </c>
      <c r="G10987" s="7">
        <v>2.2166881158055189E-303</v>
      </c>
      <c r="H10987" s="7" t="s">
        <v>6083</v>
      </c>
    </row>
    <row r="10988" spans="2:8" x14ac:dyDescent="0.3">
      <c r="B10988" s="7" t="s">
        <v>4123</v>
      </c>
      <c r="C10988" s="7">
        <v>0.29387804787519728</v>
      </c>
      <c r="D10988" s="7">
        <v>0.42099999999999999</v>
      </c>
      <c r="E10988" s="7">
        <v>0.26400000000000001</v>
      </c>
      <c r="F10988" s="7">
        <v>1.4255049641069481E-264</v>
      </c>
      <c r="G10988" s="7">
        <v>4.7633248375633662E-260</v>
      </c>
      <c r="H10988" s="7" t="s">
        <v>6083</v>
      </c>
    </row>
    <row r="10989" spans="2:8" x14ac:dyDescent="0.3">
      <c r="B10989" s="7" t="s">
        <v>3617</v>
      </c>
      <c r="C10989" s="7">
        <v>0.29385642243682469</v>
      </c>
      <c r="D10989" s="7">
        <v>0.40300000000000002</v>
      </c>
      <c r="E10989" s="7">
        <v>0.19900000000000001</v>
      </c>
      <c r="F10989" s="7">
        <v>0</v>
      </c>
      <c r="G10989" s="7">
        <v>0</v>
      </c>
      <c r="H10989" s="7" t="s">
        <v>6083</v>
      </c>
    </row>
    <row r="10990" spans="2:8" x14ac:dyDescent="0.3">
      <c r="B10990" s="7" t="s">
        <v>3620</v>
      </c>
      <c r="C10990" s="7">
        <v>0.29363045834718599</v>
      </c>
      <c r="D10990" s="7">
        <v>0.76800000000000002</v>
      </c>
      <c r="E10990" s="7">
        <v>0.54900000000000004</v>
      </c>
      <c r="F10990" s="7">
        <v>0</v>
      </c>
      <c r="G10990" s="7">
        <v>0</v>
      </c>
      <c r="H10990" s="7" t="s">
        <v>6083</v>
      </c>
    </row>
    <row r="10991" spans="2:8" x14ac:dyDescent="0.3">
      <c r="B10991" s="7" t="s">
        <v>2624</v>
      </c>
      <c r="C10991" s="7">
        <v>0.2933561903225641</v>
      </c>
      <c r="D10991" s="7">
        <v>0.61099999999999999</v>
      </c>
      <c r="E10991" s="7">
        <v>0.433</v>
      </c>
      <c r="F10991" s="7">
        <v>0</v>
      </c>
      <c r="G10991" s="7">
        <v>0</v>
      </c>
      <c r="H10991" s="7" t="s">
        <v>6083</v>
      </c>
    </row>
    <row r="10992" spans="2:8" x14ac:dyDescent="0.3">
      <c r="B10992" s="7" t="s">
        <v>3237</v>
      </c>
      <c r="C10992" s="7">
        <v>0.29333372714096478</v>
      </c>
      <c r="D10992" s="7">
        <v>0.752</v>
      </c>
      <c r="E10992" s="7">
        <v>0.56299999999999994</v>
      </c>
      <c r="F10992" s="7">
        <v>0</v>
      </c>
      <c r="G10992" s="7">
        <v>0</v>
      </c>
      <c r="H10992" s="7" t="s">
        <v>6083</v>
      </c>
    </row>
    <row r="10993" spans="2:8" x14ac:dyDescent="0.3">
      <c r="B10993" s="7" t="s">
        <v>4494</v>
      </c>
      <c r="C10993" s="7">
        <v>0.29285322496144189</v>
      </c>
      <c r="D10993" s="7">
        <v>0.26100000000000001</v>
      </c>
      <c r="E10993" s="7">
        <v>0.11</v>
      </c>
      <c r="F10993" s="7">
        <v>0</v>
      </c>
      <c r="G10993" s="7">
        <v>0</v>
      </c>
      <c r="H10993" s="7" t="s">
        <v>6083</v>
      </c>
    </row>
    <row r="10994" spans="2:8" x14ac:dyDescent="0.3">
      <c r="B10994" s="7" t="s">
        <v>3434</v>
      </c>
      <c r="C10994" s="7">
        <v>0.29271595314450388</v>
      </c>
      <c r="D10994" s="7">
        <v>0.40200000000000002</v>
      </c>
      <c r="E10994" s="7">
        <v>0.24399999999999999</v>
      </c>
      <c r="F10994" s="7">
        <v>5.0801734827036378E-289</v>
      </c>
      <c r="G10994" s="7">
        <v>1.6975399692454201E-284</v>
      </c>
      <c r="H10994" s="7" t="s">
        <v>6083</v>
      </c>
    </row>
    <row r="10995" spans="2:8" x14ac:dyDescent="0.3">
      <c r="B10995" s="7" t="s">
        <v>4488</v>
      </c>
      <c r="C10995" s="7">
        <v>0.29241939045790077</v>
      </c>
      <c r="D10995" s="7">
        <v>0.29299999999999998</v>
      </c>
      <c r="E10995" s="7">
        <v>0.13100000000000001</v>
      </c>
      <c r="F10995" s="7">
        <v>0</v>
      </c>
      <c r="G10995" s="7">
        <v>0</v>
      </c>
      <c r="H10995" s="7" t="s">
        <v>6083</v>
      </c>
    </row>
    <row r="10996" spans="2:8" x14ac:dyDescent="0.3">
      <c r="B10996" s="7" t="s">
        <v>576</v>
      </c>
      <c r="C10996" s="7">
        <v>0.29196161948837501</v>
      </c>
      <c r="D10996" s="7">
        <v>0.97399999999999998</v>
      </c>
      <c r="E10996" s="7">
        <v>0.84399999999999997</v>
      </c>
      <c r="F10996" s="7">
        <v>1.844555646844107E-297</v>
      </c>
      <c r="G10996" s="7">
        <v>6.1635826939295829E-293</v>
      </c>
      <c r="H10996" s="7" t="s">
        <v>6083</v>
      </c>
    </row>
    <row r="10997" spans="2:8" x14ac:dyDescent="0.3">
      <c r="B10997" s="7" t="s">
        <v>5958</v>
      </c>
      <c r="C10997" s="7">
        <v>0.29175025383058661</v>
      </c>
      <c r="D10997" s="7">
        <v>0.54500000000000004</v>
      </c>
      <c r="E10997" s="7">
        <v>0.37</v>
      </c>
      <c r="F10997" s="7">
        <v>0</v>
      </c>
      <c r="G10997" s="7">
        <v>0</v>
      </c>
      <c r="H10997" s="7" t="s">
        <v>6083</v>
      </c>
    </row>
    <row r="10998" spans="2:8" x14ac:dyDescent="0.3">
      <c r="B10998" s="7" t="s">
        <v>1728</v>
      </c>
      <c r="C10998" s="7">
        <v>0.29172598940393812</v>
      </c>
      <c r="D10998" s="7">
        <v>0.34</v>
      </c>
      <c r="E10998" s="7">
        <v>0.16</v>
      </c>
      <c r="F10998" s="7">
        <v>0</v>
      </c>
      <c r="G10998" s="7">
        <v>0</v>
      </c>
      <c r="H10998" s="7" t="s">
        <v>6083</v>
      </c>
    </row>
    <row r="10999" spans="2:8" x14ac:dyDescent="0.3">
      <c r="B10999" s="7" t="s">
        <v>2007</v>
      </c>
      <c r="C10999" s="7">
        <v>0.29167941633094507</v>
      </c>
      <c r="D10999" s="7">
        <v>0.33600000000000002</v>
      </c>
      <c r="E10999" s="7">
        <v>0.30199999999999999</v>
      </c>
      <c r="F10999" s="7">
        <v>1.0869462359501479E-28</v>
      </c>
      <c r="G10999" s="7">
        <v>3.6320308474274188E-24</v>
      </c>
      <c r="H10999" s="7" t="s">
        <v>6083</v>
      </c>
    </row>
    <row r="11000" spans="2:8" x14ac:dyDescent="0.3">
      <c r="B11000" s="7" t="s">
        <v>2141</v>
      </c>
      <c r="C11000" s="7">
        <v>0.29129078740037972</v>
      </c>
      <c r="D11000" s="7">
        <v>0.47399999999999998</v>
      </c>
      <c r="E11000" s="7">
        <v>0.27600000000000002</v>
      </c>
      <c r="F11000" s="7">
        <v>0</v>
      </c>
      <c r="G11000" s="7">
        <v>0</v>
      </c>
      <c r="H11000" s="7" t="s">
        <v>6083</v>
      </c>
    </row>
    <row r="11001" spans="2:8" x14ac:dyDescent="0.3">
      <c r="B11001" s="7" t="s">
        <v>4450</v>
      </c>
      <c r="C11001" s="7">
        <v>0.29116755283181561</v>
      </c>
      <c r="D11001" s="7">
        <v>0.33500000000000002</v>
      </c>
      <c r="E11001" s="7">
        <v>0.17599999999999999</v>
      </c>
      <c r="F11001" s="7">
        <v>0</v>
      </c>
      <c r="G11001" s="7">
        <v>0</v>
      </c>
      <c r="H11001" s="7" t="s">
        <v>6083</v>
      </c>
    </row>
    <row r="11002" spans="2:8" x14ac:dyDescent="0.3">
      <c r="B11002" s="7" t="s">
        <v>2205</v>
      </c>
      <c r="C11002" s="7">
        <v>0.29083662174963992</v>
      </c>
      <c r="D11002" s="7">
        <v>0.27200000000000002</v>
      </c>
      <c r="E11002" s="7">
        <v>0.13300000000000001</v>
      </c>
      <c r="F11002" s="7">
        <v>0</v>
      </c>
      <c r="G11002" s="7">
        <v>0</v>
      </c>
      <c r="H11002" s="7" t="s">
        <v>6083</v>
      </c>
    </row>
    <row r="11003" spans="2:8" x14ac:dyDescent="0.3">
      <c r="B11003" s="7" t="s">
        <v>2654</v>
      </c>
      <c r="C11003" s="7">
        <v>0.29082979876441672</v>
      </c>
      <c r="D11003" s="7">
        <v>0.48099999999999998</v>
      </c>
      <c r="E11003" s="7">
        <v>0.29899999999999999</v>
      </c>
      <c r="F11003" s="7">
        <v>0</v>
      </c>
      <c r="G11003" s="7">
        <v>0</v>
      </c>
      <c r="H11003" s="7" t="s">
        <v>6083</v>
      </c>
    </row>
    <row r="11004" spans="2:8" x14ac:dyDescent="0.3">
      <c r="B11004" s="7" t="s">
        <v>3251</v>
      </c>
      <c r="C11004" s="7">
        <v>0.2907457843440322</v>
      </c>
      <c r="D11004" s="7">
        <v>0.68100000000000005</v>
      </c>
      <c r="E11004" s="7">
        <v>0.49399999999999999</v>
      </c>
      <c r="F11004" s="7">
        <v>1.2061510804426549E-297</v>
      </c>
      <c r="G11004" s="7">
        <v>4.0303538352991327E-293</v>
      </c>
      <c r="H11004" s="7" t="s">
        <v>6083</v>
      </c>
    </row>
    <row r="11005" spans="2:8" x14ac:dyDescent="0.3">
      <c r="B11005" s="7" t="s">
        <v>2916</v>
      </c>
      <c r="C11005" s="7">
        <v>0.28949145728807002</v>
      </c>
      <c r="D11005" s="7">
        <v>0.74099999999999999</v>
      </c>
      <c r="E11005" s="7">
        <v>0.54100000000000004</v>
      </c>
      <c r="F11005" s="7">
        <v>0</v>
      </c>
      <c r="G11005" s="7">
        <v>0</v>
      </c>
      <c r="H11005" s="7" t="s">
        <v>6083</v>
      </c>
    </row>
    <row r="11006" spans="2:8" x14ac:dyDescent="0.3">
      <c r="B11006" s="7" t="s">
        <v>6271</v>
      </c>
      <c r="C11006" s="7">
        <v>0.28923861842650261</v>
      </c>
      <c r="D11006" s="7">
        <v>0.29099999999999998</v>
      </c>
      <c r="E11006" s="7">
        <v>0.13400000000000001</v>
      </c>
      <c r="F11006" s="7">
        <v>0</v>
      </c>
      <c r="G11006" s="7">
        <v>0</v>
      </c>
      <c r="H11006" s="7" t="s">
        <v>6083</v>
      </c>
    </row>
    <row r="11007" spans="2:8" x14ac:dyDescent="0.3">
      <c r="B11007" s="7" t="s">
        <v>3637</v>
      </c>
      <c r="C11007" s="7">
        <v>0.28910040141556231</v>
      </c>
      <c r="D11007" s="7">
        <v>0.71799999999999997</v>
      </c>
      <c r="E11007" s="7">
        <v>0.53400000000000003</v>
      </c>
      <c r="F11007" s="7">
        <v>5.6751284965035398E-294</v>
      </c>
      <c r="G11007" s="7">
        <v>1.896344187106658E-289</v>
      </c>
      <c r="H11007" s="7" t="s">
        <v>6083</v>
      </c>
    </row>
    <row r="11008" spans="2:8" x14ac:dyDescent="0.3">
      <c r="B11008" s="7" t="s">
        <v>749</v>
      </c>
      <c r="C11008" s="7">
        <v>0.28822668613643598</v>
      </c>
      <c r="D11008" s="7">
        <v>0.39500000000000002</v>
      </c>
      <c r="E11008" s="7">
        <v>0.26300000000000001</v>
      </c>
      <c r="F11008" s="7">
        <v>1.8976664336450691E-186</v>
      </c>
      <c r="G11008" s="7">
        <v>6.3410523880250001E-182</v>
      </c>
      <c r="H11008" s="7" t="s">
        <v>6083</v>
      </c>
    </row>
    <row r="11009" spans="2:8" x14ac:dyDescent="0.3">
      <c r="B11009" s="7" t="s">
        <v>4269</v>
      </c>
      <c r="C11009" s="7">
        <v>0.28815449071379418</v>
      </c>
      <c r="D11009" s="7">
        <v>0.41599999999999998</v>
      </c>
      <c r="E11009" s="7">
        <v>0.23699999999999999</v>
      </c>
      <c r="F11009" s="7">
        <v>0</v>
      </c>
      <c r="G11009" s="7">
        <v>0</v>
      </c>
      <c r="H11009" s="7" t="s">
        <v>6083</v>
      </c>
    </row>
    <row r="11010" spans="2:8" x14ac:dyDescent="0.3">
      <c r="B11010" s="7" t="s">
        <v>4337</v>
      </c>
      <c r="C11010" s="7">
        <v>0.28780819312768052</v>
      </c>
      <c r="D11010" s="7">
        <v>0.41699999999999998</v>
      </c>
      <c r="E11010" s="7">
        <v>0.249</v>
      </c>
      <c r="F11010" s="7">
        <v>0</v>
      </c>
      <c r="G11010" s="7">
        <v>0</v>
      </c>
      <c r="H11010" s="7" t="s">
        <v>6083</v>
      </c>
    </row>
    <row r="11011" spans="2:8" x14ac:dyDescent="0.3">
      <c r="B11011" s="7" t="s">
        <v>4176</v>
      </c>
      <c r="C11011" s="7">
        <v>0.28722852746457689</v>
      </c>
      <c r="D11011" s="7">
        <v>0.25800000000000001</v>
      </c>
      <c r="E11011" s="7">
        <v>8.7999999999999995E-2</v>
      </c>
      <c r="F11011" s="7">
        <v>0</v>
      </c>
      <c r="G11011" s="7">
        <v>0</v>
      </c>
      <c r="H11011" s="7" t="s">
        <v>6083</v>
      </c>
    </row>
    <row r="11012" spans="2:8" x14ac:dyDescent="0.3">
      <c r="B11012" s="7" t="s">
        <v>339</v>
      </c>
      <c r="C11012" s="7">
        <v>0.28711040614825212</v>
      </c>
      <c r="D11012" s="7">
        <v>0.95499999999999996</v>
      </c>
      <c r="E11012" s="7">
        <v>0.79600000000000004</v>
      </c>
      <c r="F11012" s="7">
        <v>4.775613375876026E-287</v>
      </c>
      <c r="G11012" s="7">
        <v>1.595771209548974E-282</v>
      </c>
      <c r="H11012" s="7" t="s">
        <v>6083</v>
      </c>
    </row>
    <row r="11013" spans="2:8" x14ac:dyDescent="0.3">
      <c r="B11013" s="7" t="s">
        <v>4372</v>
      </c>
      <c r="C11013" s="7">
        <v>0.28684603795166691</v>
      </c>
      <c r="D11013" s="7">
        <v>0.25600000000000001</v>
      </c>
      <c r="E11013" s="7">
        <v>0.123</v>
      </c>
      <c r="F11013" s="7">
        <v>0</v>
      </c>
      <c r="G11013" s="7">
        <v>0</v>
      </c>
      <c r="H11013" s="7" t="s">
        <v>6083</v>
      </c>
    </row>
    <row r="11014" spans="2:8" x14ac:dyDescent="0.3">
      <c r="B11014" s="7" t="s">
        <v>815</v>
      </c>
      <c r="C11014" s="7">
        <v>0.28652217866187119</v>
      </c>
      <c r="D11014" s="7">
        <v>0.65800000000000003</v>
      </c>
      <c r="E11014" s="7">
        <v>0.48</v>
      </c>
      <c r="F11014" s="7">
        <v>9.7902240560908711E-254</v>
      </c>
      <c r="G11014" s="7">
        <v>3.2714033683427651E-249</v>
      </c>
      <c r="H11014" s="7" t="s">
        <v>6083</v>
      </c>
    </row>
    <row r="11015" spans="2:8" x14ac:dyDescent="0.3">
      <c r="B11015" s="7" t="s">
        <v>2029</v>
      </c>
      <c r="C11015" s="7">
        <v>0.28568746228268349</v>
      </c>
      <c r="D11015" s="7">
        <v>0.72</v>
      </c>
      <c r="E11015" s="7">
        <v>0.54200000000000004</v>
      </c>
      <c r="F11015" s="7">
        <v>6.1659462022812923E-218</v>
      </c>
      <c r="G11015" s="7">
        <v>2.0603509234922939E-213</v>
      </c>
      <c r="H11015" s="7" t="s">
        <v>6083</v>
      </c>
    </row>
    <row r="11016" spans="2:8" x14ac:dyDescent="0.3">
      <c r="B11016" s="7" t="s">
        <v>2417</v>
      </c>
      <c r="C11016" s="7">
        <v>0.28552981523947413</v>
      </c>
      <c r="D11016" s="7">
        <v>0.32300000000000001</v>
      </c>
      <c r="E11016" s="7">
        <v>0.17899999999999999</v>
      </c>
      <c r="F11016" s="7">
        <v>9.6759051322563575E-278</v>
      </c>
      <c r="G11016" s="7">
        <v>3.2332036999434621E-273</v>
      </c>
      <c r="H11016" s="7" t="s">
        <v>6083</v>
      </c>
    </row>
    <row r="11017" spans="2:8" x14ac:dyDescent="0.3">
      <c r="B11017" s="7" t="s">
        <v>6272</v>
      </c>
      <c r="C11017" s="7">
        <v>0.28505370197367469</v>
      </c>
      <c r="D11017" s="7">
        <v>0.441</v>
      </c>
      <c r="E11017" s="7">
        <v>0.26</v>
      </c>
      <c r="F11017" s="7">
        <v>0</v>
      </c>
      <c r="G11017" s="7">
        <v>0</v>
      </c>
      <c r="H11017" s="7" t="s">
        <v>6083</v>
      </c>
    </row>
    <row r="11018" spans="2:8" x14ac:dyDescent="0.3">
      <c r="B11018" s="7" t="s">
        <v>4385</v>
      </c>
      <c r="C11018" s="7">
        <v>0.28499307586958111</v>
      </c>
      <c r="D11018" s="7">
        <v>0.748</v>
      </c>
      <c r="E11018" s="7">
        <v>0.56100000000000005</v>
      </c>
      <c r="F11018" s="7">
        <v>1.286917337049347E-295</v>
      </c>
      <c r="G11018" s="7">
        <v>4.3002342817503942E-291</v>
      </c>
      <c r="H11018" s="7" t="s">
        <v>6083</v>
      </c>
    </row>
    <row r="11019" spans="2:8" x14ac:dyDescent="0.3">
      <c r="B11019" s="7" t="s">
        <v>3948</v>
      </c>
      <c r="C11019" s="7">
        <v>0.28462975992057721</v>
      </c>
      <c r="D11019" s="7">
        <v>0.35499999999999998</v>
      </c>
      <c r="E11019" s="7">
        <v>0.12</v>
      </c>
      <c r="F11019" s="7">
        <v>0</v>
      </c>
      <c r="G11019" s="7">
        <v>0</v>
      </c>
      <c r="H11019" s="7" t="s">
        <v>6083</v>
      </c>
    </row>
    <row r="11020" spans="2:8" x14ac:dyDescent="0.3">
      <c r="B11020" s="7" t="s">
        <v>149</v>
      </c>
      <c r="C11020" s="7">
        <v>0.28456048050827942</v>
      </c>
      <c r="D11020" s="7">
        <v>0.48799999999999999</v>
      </c>
      <c r="E11020" s="7">
        <v>0.3</v>
      </c>
      <c r="F11020" s="7">
        <v>0</v>
      </c>
      <c r="G11020" s="7">
        <v>0</v>
      </c>
      <c r="H11020" s="7" t="s">
        <v>6083</v>
      </c>
    </row>
    <row r="11021" spans="2:8" x14ac:dyDescent="0.3">
      <c r="B11021" s="7" t="s">
        <v>2587</v>
      </c>
      <c r="C11021" s="7">
        <v>0.28445763137538271</v>
      </c>
      <c r="D11021" s="7">
        <v>0.377</v>
      </c>
      <c r="E11021" s="7">
        <v>0.23</v>
      </c>
      <c r="F11021" s="7">
        <v>1.6126580192506521E-265</v>
      </c>
      <c r="G11021" s="7">
        <v>5.3886967713260546E-261</v>
      </c>
      <c r="H11021" s="7" t="s">
        <v>6083</v>
      </c>
    </row>
    <row r="11022" spans="2:8" x14ac:dyDescent="0.3">
      <c r="B11022" s="7" t="s">
        <v>6273</v>
      </c>
      <c r="C11022" s="7">
        <v>0.2842087125029964</v>
      </c>
      <c r="D11022" s="7">
        <v>0.44800000000000001</v>
      </c>
      <c r="E11022" s="7">
        <v>0.28499999999999998</v>
      </c>
      <c r="F11022" s="7">
        <v>9.7827445145785792E-305</v>
      </c>
      <c r="G11022" s="7">
        <v>3.2689040795464321E-300</v>
      </c>
      <c r="H11022" s="7" t="s">
        <v>6083</v>
      </c>
    </row>
    <row r="11023" spans="2:8" x14ac:dyDescent="0.3">
      <c r="B11023" s="7" t="s">
        <v>3564</v>
      </c>
      <c r="C11023" s="7">
        <v>0.28408568761724312</v>
      </c>
      <c r="D11023" s="7">
        <v>0.25900000000000001</v>
      </c>
      <c r="E11023" s="7">
        <v>0.108</v>
      </c>
      <c r="F11023" s="7">
        <v>0</v>
      </c>
      <c r="G11023" s="7">
        <v>0</v>
      </c>
      <c r="H11023" s="7" t="s">
        <v>6083</v>
      </c>
    </row>
    <row r="11024" spans="2:8" x14ac:dyDescent="0.3">
      <c r="B11024" s="7" t="s">
        <v>2154</v>
      </c>
      <c r="C11024" s="7">
        <v>0.28299050004449172</v>
      </c>
      <c r="D11024" s="7">
        <v>0.28399999999999997</v>
      </c>
      <c r="E11024" s="7">
        <v>0.11600000000000001</v>
      </c>
      <c r="F11024" s="7">
        <v>0</v>
      </c>
      <c r="G11024" s="7">
        <v>0</v>
      </c>
      <c r="H11024" s="7" t="s">
        <v>6083</v>
      </c>
    </row>
    <row r="11025" spans="2:8" x14ac:dyDescent="0.3">
      <c r="B11025" s="7" t="s">
        <v>4387</v>
      </c>
      <c r="C11025" s="7">
        <v>0.28244619554584949</v>
      </c>
      <c r="D11025" s="7">
        <v>0.438</v>
      </c>
      <c r="E11025" s="7">
        <v>0.27700000000000002</v>
      </c>
      <c r="F11025" s="7">
        <v>1.9383571360675281E-298</v>
      </c>
      <c r="G11025" s="7">
        <v>6.4770203701696439E-294</v>
      </c>
      <c r="H11025" s="7" t="s">
        <v>6083</v>
      </c>
    </row>
    <row r="11026" spans="2:8" x14ac:dyDescent="0.3">
      <c r="B11026" s="7" t="s">
        <v>4382</v>
      </c>
      <c r="C11026" s="7">
        <v>0.28242917440393578</v>
      </c>
      <c r="D11026" s="7">
        <v>0.25700000000000001</v>
      </c>
      <c r="E11026" s="7">
        <v>0.11799999999999999</v>
      </c>
      <c r="F11026" s="7">
        <v>0</v>
      </c>
      <c r="G11026" s="7">
        <v>0</v>
      </c>
      <c r="H11026" s="7" t="s">
        <v>6083</v>
      </c>
    </row>
    <row r="11027" spans="2:8" x14ac:dyDescent="0.3">
      <c r="B11027" s="7" t="s">
        <v>3126</v>
      </c>
      <c r="C11027" s="7">
        <v>0.28102114981822213</v>
      </c>
      <c r="D11027" s="7">
        <v>0.33400000000000002</v>
      </c>
      <c r="E11027" s="7">
        <v>0.20699999999999999</v>
      </c>
      <c r="F11027" s="7">
        <v>2.888412480757727E-201</v>
      </c>
      <c r="G11027" s="7">
        <v>9.6516303044519456E-197</v>
      </c>
      <c r="H11027" s="7" t="s">
        <v>6083</v>
      </c>
    </row>
    <row r="11028" spans="2:8" x14ac:dyDescent="0.3">
      <c r="B11028" s="7" t="s">
        <v>4196</v>
      </c>
      <c r="C11028" s="7">
        <v>0.28088887244702893</v>
      </c>
      <c r="D11028" s="7">
        <v>0.439</v>
      </c>
      <c r="E11028" s="7">
        <v>0.26300000000000001</v>
      </c>
      <c r="F11028" s="7">
        <v>0</v>
      </c>
      <c r="G11028" s="7">
        <v>0</v>
      </c>
      <c r="H11028" s="7" t="s">
        <v>6083</v>
      </c>
    </row>
    <row r="11029" spans="2:8" x14ac:dyDescent="0.3">
      <c r="B11029" s="7" t="s">
        <v>3690</v>
      </c>
      <c r="C11029" s="7">
        <v>0.28069151441513512</v>
      </c>
      <c r="D11029" s="7">
        <v>0.27600000000000002</v>
      </c>
      <c r="E11029" s="7">
        <v>0.127</v>
      </c>
      <c r="F11029" s="7">
        <v>0</v>
      </c>
      <c r="G11029" s="7">
        <v>0</v>
      </c>
      <c r="H11029" s="7" t="s">
        <v>6083</v>
      </c>
    </row>
    <row r="11030" spans="2:8" x14ac:dyDescent="0.3">
      <c r="B11030" s="7" t="s">
        <v>3349</v>
      </c>
      <c r="C11030" s="7">
        <v>0.28063418922304961</v>
      </c>
      <c r="D11030" s="7">
        <v>0.44900000000000001</v>
      </c>
      <c r="E11030" s="7">
        <v>0.26100000000000001</v>
      </c>
      <c r="F11030" s="7">
        <v>0</v>
      </c>
      <c r="G11030" s="7">
        <v>0</v>
      </c>
      <c r="H11030" s="7" t="s">
        <v>6083</v>
      </c>
    </row>
    <row r="11031" spans="2:8" x14ac:dyDescent="0.3">
      <c r="B11031" s="7" t="s">
        <v>4703</v>
      </c>
      <c r="C11031" s="7">
        <v>0.28037029718038992</v>
      </c>
      <c r="D11031" s="7">
        <v>0.628</v>
      </c>
      <c r="E11031" s="7">
        <v>0.42199999999999999</v>
      </c>
      <c r="F11031" s="7">
        <v>0</v>
      </c>
      <c r="G11031" s="7">
        <v>0</v>
      </c>
      <c r="H11031" s="7" t="s">
        <v>6083</v>
      </c>
    </row>
    <row r="11032" spans="2:8" x14ac:dyDescent="0.3">
      <c r="B11032" s="7" t="s">
        <v>6274</v>
      </c>
      <c r="C11032" s="7">
        <v>0.27986283393276912</v>
      </c>
      <c r="D11032" s="7">
        <v>0.41599999999999998</v>
      </c>
      <c r="E11032" s="7">
        <v>0.27200000000000002</v>
      </c>
      <c r="F11032" s="7">
        <v>1.4256649006429901E-234</v>
      </c>
      <c r="G11032" s="7">
        <v>4.7638592654985509E-230</v>
      </c>
      <c r="H11032" s="7" t="s">
        <v>6083</v>
      </c>
    </row>
    <row r="11033" spans="2:8" x14ac:dyDescent="0.3">
      <c r="B11033" s="7" t="s">
        <v>6275</v>
      </c>
      <c r="C11033" s="7">
        <v>0.27972033464890622</v>
      </c>
      <c r="D11033" s="7">
        <v>0.26200000000000001</v>
      </c>
      <c r="E11033" s="7">
        <v>0.11799999999999999</v>
      </c>
      <c r="F11033" s="7">
        <v>0</v>
      </c>
      <c r="G11033" s="7">
        <v>0</v>
      </c>
      <c r="H11033" s="7" t="s">
        <v>6083</v>
      </c>
    </row>
    <row r="11034" spans="2:8" x14ac:dyDescent="0.3">
      <c r="B11034" s="7" t="s">
        <v>4308</v>
      </c>
      <c r="C11034" s="7">
        <v>0.27930368374498299</v>
      </c>
      <c r="D11034" s="7">
        <v>0.33200000000000002</v>
      </c>
      <c r="E11034" s="7">
        <v>0.124</v>
      </c>
      <c r="F11034" s="7">
        <v>0</v>
      </c>
      <c r="G11034" s="7">
        <v>0</v>
      </c>
      <c r="H11034" s="7" t="s">
        <v>6083</v>
      </c>
    </row>
    <row r="11035" spans="2:8" x14ac:dyDescent="0.3">
      <c r="B11035" s="7" t="s">
        <v>6276</v>
      </c>
      <c r="C11035" s="7">
        <v>0.27903213011965411</v>
      </c>
      <c r="D11035" s="7">
        <v>0.51100000000000001</v>
      </c>
      <c r="E11035" s="7">
        <v>0.34</v>
      </c>
      <c r="F11035" s="7">
        <v>3.851488467066094E-293</v>
      </c>
      <c r="G11035" s="7">
        <v>1.286974871270135E-288</v>
      </c>
      <c r="H11035" s="7" t="s">
        <v>6083</v>
      </c>
    </row>
    <row r="11036" spans="2:8" x14ac:dyDescent="0.3">
      <c r="B11036" s="7" t="s">
        <v>2165</v>
      </c>
      <c r="C11036" s="7">
        <v>0.27846243004191151</v>
      </c>
      <c r="D11036" s="7">
        <v>0.39700000000000002</v>
      </c>
      <c r="E11036" s="7">
        <v>0.246</v>
      </c>
      <c r="F11036" s="7">
        <v>5.9383678318260904E-271</v>
      </c>
      <c r="G11036" s="7">
        <v>1.9843056110046878E-266</v>
      </c>
      <c r="H11036" s="7" t="s">
        <v>6083</v>
      </c>
    </row>
    <row r="11037" spans="2:8" x14ac:dyDescent="0.3">
      <c r="B11037" s="7" t="s">
        <v>1576</v>
      </c>
      <c r="C11037" s="7">
        <v>0.27809944596992142</v>
      </c>
      <c r="D11037" s="7">
        <v>0.54900000000000004</v>
      </c>
      <c r="E11037" s="7">
        <v>0.192</v>
      </c>
      <c r="F11037" s="7">
        <v>0</v>
      </c>
      <c r="G11037" s="7">
        <v>0</v>
      </c>
      <c r="H11037" s="7" t="s">
        <v>6083</v>
      </c>
    </row>
    <row r="11038" spans="2:8" x14ac:dyDescent="0.3">
      <c r="B11038" s="7" t="s">
        <v>273</v>
      </c>
      <c r="C11038" s="7">
        <v>0.27786993400402432</v>
      </c>
      <c r="D11038" s="7">
        <v>0.96899999999999997</v>
      </c>
      <c r="E11038" s="7">
        <v>0.85199999999999998</v>
      </c>
      <c r="F11038" s="7">
        <v>2.4784190303870582E-280</v>
      </c>
      <c r="G11038" s="7">
        <v>8.281637190038353E-276</v>
      </c>
      <c r="H11038" s="7" t="s">
        <v>6083</v>
      </c>
    </row>
    <row r="11039" spans="2:8" x14ac:dyDescent="0.3">
      <c r="B11039" s="7" t="s">
        <v>2373</v>
      </c>
      <c r="C11039" s="7">
        <v>0.2777993939079535</v>
      </c>
      <c r="D11039" s="7">
        <v>0.65800000000000003</v>
      </c>
      <c r="E11039" s="7">
        <v>0.41799999999999998</v>
      </c>
      <c r="F11039" s="7">
        <v>0</v>
      </c>
      <c r="G11039" s="7">
        <v>0</v>
      </c>
      <c r="H11039" s="7" t="s">
        <v>6083</v>
      </c>
    </row>
    <row r="11040" spans="2:8" x14ac:dyDescent="0.3">
      <c r="B11040" s="7" t="s">
        <v>2818</v>
      </c>
      <c r="C11040" s="7">
        <v>0.27773980421878092</v>
      </c>
      <c r="D11040" s="7">
        <v>0.95399999999999996</v>
      </c>
      <c r="E11040" s="7">
        <v>0.79800000000000004</v>
      </c>
      <c r="F11040" s="7">
        <v>0</v>
      </c>
      <c r="G11040" s="7">
        <v>0</v>
      </c>
      <c r="H11040" s="7" t="s">
        <v>6083</v>
      </c>
    </row>
    <row r="11041" spans="2:8" x14ac:dyDescent="0.3">
      <c r="B11041" s="7" t="s">
        <v>6277</v>
      </c>
      <c r="C11041" s="7">
        <v>0.27701908279027282</v>
      </c>
      <c r="D11041" s="7">
        <v>0.38400000000000001</v>
      </c>
      <c r="E11041" s="7">
        <v>0.22800000000000001</v>
      </c>
      <c r="F11041" s="7">
        <v>0</v>
      </c>
      <c r="G11041" s="7">
        <v>0</v>
      </c>
      <c r="H11041" s="7" t="s">
        <v>6083</v>
      </c>
    </row>
    <row r="11042" spans="2:8" x14ac:dyDescent="0.3">
      <c r="B11042" s="7" t="s">
        <v>3245</v>
      </c>
      <c r="C11042" s="7">
        <v>0.27643859495124973</v>
      </c>
      <c r="D11042" s="7">
        <v>0.55400000000000005</v>
      </c>
      <c r="E11042" s="7">
        <v>0.372</v>
      </c>
      <c r="F11042" s="7">
        <v>1.6622131394685571E-307</v>
      </c>
      <c r="G11042" s="7">
        <v>5.554285205534184E-303</v>
      </c>
      <c r="H11042" s="7" t="s">
        <v>6083</v>
      </c>
    </row>
    <row r="11043" spans="2:8" x14ac:dyDescent="0.3">
      <c r="B11043" s="7" t="s">
        <v>2844</v>
      </c>
      <c r="C11043" s="7">
        <v>0.27609508272159911</v>
      </c>
      <c r="D11043" s="7">
        <v>0.64900000000000002</v>
      </c>
      <c r="E11043" s="7">
        <v>0.438</v>
      </c>
      <c r="F11043" s="7">
        <v>0</v>
      </c>
      <c r="G11043" s="7">
        <v>0</v>
      </c>
      <c r="H11043" s="7" t="s">
        <v>6083</v>
      </c>
    </row>
    <row r="11044" spans="2:8" x14ac:dyDescent="0.3">
      <c r="B11044" s="7" t="s">
        <v>1680</v>
      </c>
      <c r="C11044" s="7">
        <v>0.27596796363708748</v>
      </c>
      <c r="D11044" s="7">
        <v>0.28000000000000003</v>
      </c>
      <c r="E11044" s="7">
        <v>0.13200000000000001</v>
      </c>
      <c r="F11044" s="7">
        <v>0</v>
      </c>
      <c r="G11044" s="7">
        <v>0</v>
      </c>
      <c r="H11044" s="7" t="s">
        <v>6083</v>
      </c>
    </row>
    <row r="11045" spans="2:8" x14ac:dyDescent="0.3">
      <c r="B11045" s="7" t="s">
        <v>1959</v>
      </c>
      <c r="C11045" s="7">
        <v>0.27584298629196841</v>
      </c>
      <c r="D11045" s="7">
        <v>0.34300000000000003</v>
      </c>
      <c r="E11045" s="7">
        <v>0.19900000000000001</v>
      </c>
      <c r="F11045" s="7">
        <v>2.5443077058096918E-288</v>
      </c>
      <c r="G11045" s="7">
        <v>8.5018041989630859E-284</v>
      </c>
      <c r="H11045" s="7" t="s">
        <v>6083</v>
      </c>
    </row>
    <row r="11046" spans="2:8" x14ac:dyDescent="0.3">
      <c r="B11046" s="7" t="s">
        <v>2270</v>
      </c>
      <c r="C11046" s="7">
        <v>0.27573542801713202</v>
      </c>
      <c r="D11046" s="7">
        <v>0.49299999999999999</v>
      </c>
      <c r="E11046" s="7">
        <v>0.27</v>
      </c>
      <c r="F11046" s="7">
        <v>0</v>
      </c>
      <c r="G11046" s="7">
        <v>0</v>
      </c>
      <c r="H11046" s="7" t="s">
        <v>6083</v>
      </c>
    </row>
    <row r="11047" spans="2:8" x14ac:dyDescent="0.3">
      <c r="B11047" s="7" t="s">
        <v>6278</v>
      </c>
      <c r="C11047" s="7">
        <v>0.27529866497451699</v>
      </c>
      <c r="D11047" s="7">
        <v>0.79200000000000004</v>
      </c>
      <c r="E11047" s="7">
        <v>0.60599999999999998</v>
      </c>
      <c r="F11047" s="7">
        <v>0</v>
      </c>
      <c r="G11047" s="7">
        <v>0</v>
      </c>
      <c r="H11047" s="7" t="s">
        <v>6083</v>
      </c>
    </row>
    <row r="11048" spans="2:8" x14ac:dyDescent="0.3">
      <c r="B11048" s="7" t="s">
        <v>3608</v>
      </c>
      <c r="C11048" s="7">
        <v>0.27528665435992877</v>
      </c>
      <c r="D11048" s="7">
        <v>0.45800000000000002</v>
      </c>
      <c r="E11048" s="7">
        <v>0.29299999999999998</v>
      </c>
      <c r="F11048" s="7">
        <v>2.0793050579898271E-305</v>
      </c>
      <c r="G11048" s="7">
        <v>6.9479978512730056E-301</v>
      </c>
      <c r="H11048" s="7" t="s">
        <v>6083</v>
      </c>
    </row>
    <row r="11049" spans="2:8" x14ac:dyDescent="0.3">
      <c r="B11049" s="7" t="s">
        <v>3830</v>
      </c>
      <c r="C11049" s="7">
        <v>0.2746934242161238</v>
      </c>
      <c r="D11049" s="7">
        <v>0.38800000000000001</v>
      </c>
      <c r="E11049" s="7">
        <v>0.223</v>
      </c>
      <c r="F11049" s="7">
        <v>0</v>
      </c>
      <c r="G11049" s="7">
        <v>0</v>
      </c>
      <c r="H11049" s="7" t="s">
        <v>6083</v>
      </c>
    </row>
    <row r="11050" spans="2:8" x14ac:dyDescent="0.3">
      <c r="B11050" s="7" t="s">
        <v>3754</v>
      </c>
      <c r="C11050" s="7">
        <v>0.27438556192115171</v>
      </c>
      <c r="D11050" s="7">
        <v>0.64600000000000002</v>
      </c>
      <c r="E11050" s="7">
        <v>0.45900000000000002</v>
      </c>
      <c r="F11050" s="7">
        <v>3.6795380325395017E-300</v>
      </c>
      <c r="G11050" s="7">
        <v>1.229517633573075E-295</v>
      </c>
      <c r="H11050" s="7" t="s">
        <v>6083</v>
      </c>
    </row>
    <row r="11051" spans="2:8" x14ac:dyDescent="0.3">
      <c r="B11051" s="7" t="s">
        <v>1914</v>
      </c>
      <c r="C11051" s="7">
        <v>0.27356204975573362</v>
      </c>
      <c r="D11051" s="7">
        <v>0.46700000000000003</v>
      </c>
      <c r="E11051" s="7">
        <v>0.30499999999999999</v>
      </c>
      <c r="F11051" s="7">
        <v>5.8705785709876677E-231</v>
      </c>
      <c r="G11051" s="7">
        <v>1.9616538294955291E-226</v>
      </c>
      <c r="H11051" s="7" t="s">
        <v>6083</v>
      </c>
    </row>
    <row r="11052" spans="2:8" x14ac:dyDescent="0.3">
      <c r="B11052" s="7" t="s">
        <v>4404</v>
      </c>
      <c r="C11052" s="7">
        <v>0.27312767272809318</v>
      </c>
      <c r="D11052" s="7">
        <v>0.43</v>
      </c>
      <c r="E11052" s="7">
        <v>0.27400000000000002</v>
      </c>
      <c r="F11052" s="7">
        <v>3.7932316721286368E-281</v>
      </c>
      <c r="G11052" s="7">
        <v>1.2675083632417841E-276</v>
      </c>
      <c r="H11052" s="7" t="s">
        <v>6083</v>
      </c>
    </row>
    <row r="11053" spans="2:8" x14ac:dyDescent="0.3">
      <c r="B11053" s="7" t="s">
        <v>3887</v>
      </c>
      <c r="C11053" s="7">
        <v>0.27257770349944499</v>
      </c>
      <c r="D11053" s="7">
        <v>0.34100000000000003</v>
      </c>
      <c r="E11053" s="7">
        <v>0.20599999999999999</v>
      </c>
      <c r="F11053" s="7">
        <v>1.20827968418395E-229</v>
      </c>
      <c r="G11053" s="7">
        <v>4.0374665647006689E-225</v>
      </c>
      <c r="H11053" s="7" t="s">
        <v>6083</v>
      </c>
    </row>
    <row r="11054" spans="2:8" x14ac:dyDescent="0.3">
      <c r="B11054" s="7" t="s">
        <v>6279</v>
      </c>
      <c r="C11054" s="7">
        <v>0.27244538162877763</v>
      </c>
      <c r="D11054" s="7">
        <v>0.36399999999999999</v>
      </c>
      <c r="E11054" s="7">
        <v>0.20799999999999999</v>
      </c>
      <c r="F11054" s="7">
        <v>0</v>
      </c>
      <c r="G11054" s="7">
        <v>0</v>
      </c>
      <c r="H11054" s="7" t="s">
        <v>6083</v>
      </c>
    </row>
    <row r="11055" spans="2:8" x14ac:dyDescent="0.3">
      <c r="B11055" s="7" t="s">
        <v>4476</v>
      </c>
      <c r="C11055" s="7">
        <v>0.27230958744480549</v>
      </c>
      <c r="D11055" s="7">
        <v>0.41699999999999998</v>
      </c>
      <c r="E11055" s="7">
        <v>0.254</v>
      </c>
      <c r="F11055" s="7">
        <v>4.2997221145219451E-294</v>
      </c>
      <c r="G11055" s="7">
        <v>1.436752144567508E-289</v>
      </c>
      <c r="H11055" s="7" t="s">
        <v>6083</v>
      </c>
    </row>
    <row r="11056" spans="2:8" x14ac:dyDescent="0.3">
      <c r="B11056" s="7" t="s">
        <v>2846</v>
      </c>
      <c r="C11056" s="7">
        <v>0.27099779892154929</v>
      </c>
      <c r="D11056" s="7">
        <v>0.84199999999999997</v>
      </c>
      <c r="E11056" s="7">
        <v>0.64700000000000002</v>
      </c>
      <c r="F11056" s="7">
        <v>0</v>
      </c>
      <c r="G11056" s="7">
        <v>0</v>
      </c>
      <c r="H11056" s="7" t="s">
        <v>6083</v>
      </c>
    </row>
    <row r="11057" spans="2:8" x14ac:dyDescent="0.3">
      <c r="B11057" s="7" t="s">
        <v>2434</v>
      </c>
      <c r="C11057" s="7">
        <v>0.27083856420745511</v>
      </c>
      <c r="D11057" s="7">
        <v>0.29599999999999999</v>
      </c>
      <c r="E11057" s="7">
        <v>0.13100000000000001</v>
      </c>
      <c r="F11057" s="7">
        <v>0</v>
      </c>
      <c r="G11057" s="7">
        <v>0</v>
      </c>
      <c r="H11057" s="7" t="s">
        <v>6083</v>
      </c>
    </row>
    <row r="11058" spans="2:8" x14ac:dyDescent="0.3">
      <c r="B11058" s="7" t="s">
        <v>1362</v>
      </c>
      <c r="C11058" s="7">
        <v>0.27065245831774343</v>
      </c>
      <c r="D11058" s="7">
        <v>0.91</v>
      </c>
      <c r="E11058" s="7">
        <v>0.75800000000000001</v>
      </c>
      <c r="F11058" s="7">
        <v>8.5844271213157925E-283</v>
      </c>
      <c r="G11058" s="7">
        <v>2.8684863225876723E-278</v>
      </c>
      <c r="H11058" s="7" t="s">
        <v>6083</v>
      </c>
    </row>
    <row r="11059" spans="2:8" x14ac:dyDescent="0.3">
      <c r="B11059" s="7" t="s">
        <v>1024</v>
      </c>
      <c r="C11059" s="7">
        <v>0.27060474394841622</v>
      </c>
      <c r="D11059" s="7">
        <v>0.41099999999999998</v>
      </c>
      <c r="E11059" s="7">
        <v>0.23899999999999999</v>
      </c>
      <c r="F11059" s="7">
        <v>0</v>
      </c>
      <c r="G11059" s="7">
        <v>0</v>
      </c>
      <c r="H11059" s="7" t="s">
        <v>6083</v>
      </c>
    </row>
    <row r="11060" spans="2:8" x14ac:dyDescent="0.3">
      <c r="B11060" s="7" t="s">
        <v>403</v>
      </c>
      <c r="C11060" s="7">
        <v>0.26944505355942638</v>
      </c>
      <c r="D11060" s="7">
        <v>0.97399999999999998</v>
      </c>
      <c r="E11060" s="7">
        <v>0.85399999999999998</v>
      </c>
      <c r="F11060" s="7">
        <v>0</v>
      </c>
      <c r="G11060" s="7">
        <v>0</v>
      </c>
      <c r="H11060" s="7" t="s">
        <v>6083</v>
      </c>
    </row>
    <row r="11061" spans="2:8" x14ac:dyDescent="0.3">
      <c r="B11061" s="7" t="s">
        <v>4429</v>
      </c>
      <c r="C11061" s="7">
        <v>0.26926993550594941</v>
      </c>
      <c r="D11061" s="7">
        <v>0.45800000000000002</v>
      </c>
      <c r="E11061" s="7">
        <v>0.29299999999999998</v>
      </c>
      <c r="F11061" s="7">
        <v>5.1643405729034411E-286</v>
      </c>
      <c r="G11061" s="7">
        <v>1.7256644024356851E-281</v>
      </c>
      <c r="H11061" s="7" t="s">
        <v>6083</v>
      </c>
    </row>
    <row r="11062" spans="2:8" x14ac:dyDescent="0.3">
      <c r="B11062" s="7" t="s">
        <v>3473</v>
      </c>
      <c r="C11062" s="7">
        <v>0.26922395973791141</v>
      </c>
      <c r="D11062" s="7">
        <v>0.67100000000000004</v>
      </c>
      <c r="E11062" s="7">
        <v>0.47199999999999998</v>
      </c>
      <c r="F11062" s="7">
        <v>5.9123738165827194E-301</v>
      </c>
      <c r="G11062" s="7">
        <v>1.9756197108111159E-296</v>
      </c>
      <c r="H11062" s="7" t="s">
        <v>6083</v>
      </c>
    </row>
    <row r="11063" spans="2:8" x14ac:dyDescent="0.3">
      <c r="B11063" s="7" t="s">
        <v>3599</v>
      </c>
      <c r="C11063" s="7">
        <v>0.26907440080517159</v>
      </c>
      <c r="D11063" s="7">
        <v>0.29299999999999998</v>
      </c>
      <c r="E11063" s="7">
        <v>0.155</v>
      </c>
      <c r="F11063" s="7">
        <v>1.5611113092020701E-305</v>
      </c>
      <c r="G11063" s="7">
        <v>5.2164534396987169E-301</v>
      </c>
      <c r="H11063" s="7" t="s">
        <v>6083</v>
      </c>
    </row>
    <row r="11064" spans="2:8" x14ac:dyDescent="0.3">
      <c r="B11064" s="7" t="s">
        <v>3721</v>
      </c>
      <c r="C11064" s="7">
        <v>0.26858064602047249</v>
      </c>
      <c r="D11064" s="7">
        <v>0.52200000000000002</v>
      </c>
      <c r="E11064" s="7">
        <v>0.34100000000000003</v>
      </c>
      <c r="F11064" s="7">
        <v>0</v>
      </c>
      <c r="G11064" s="7">
        <v>0</v>
      </c>
      <c r="H11064" s="7" t="s">
        <v>6083</v>
      </c>
    </row>
    <row r="11065" spans="2:8" x14ac:dyDescent="0.3">
      <c r="B11065" s="7" t="s">
        <v>830</v>
      </c>
      <c r="C11065" s="7">
        <v>0.26853068984675788</v>
      </c>
      <c r="D11065" s="7">
        <v>0.69099999999999995</v>
      </c>
      <c r="E11065" s="7">
        <v>0.504</v>
      </c>
      <c r="F11065" s="7">
        <v>2.0051230735814801E-259</v>
      </c>
      <c r="G11065" s="7">
        <v>6.7001187503725166E-255</v>
      </c>
      <c r="H11065" s="7" t="s">
        <v>6083</v>
      </c>
    </row>
    <row r="11066" spans="2:8" x14ac:dyDescent="0.3">
      <c r="B11066" s="7" t="s">
        <v>2497</v>
      </c>
      <c r="C11066" s="7">
        <v>0.26727173584120839</v>
      </c>
      <c r="D11066" s="7">
        <v>0.26700000000000002</v>
      </c>
      <c r="E11066" s="7">
        <v>0.13600000000000001</v>
      </c>
      <c r="F11066" s="7">
        <v>4.0769416909511576E-292</v>
      </c>
      <c r="G11066" s="7">
        <v>1.362310066031329E-287</v>
      </c>
      <c r="H11066" s="7" t="s">
        <v>6083</v>
      </c>
    </row>
    <row r="11067" spans="2:8" x14ac:dyDescent="0.3">
      <c r="B11067" s="7" t="s">
        <v>1183</v>
      </c>
      <c r="C11067" s="7">
        <v>0.2663664792804048</v>
      </c>
      <c r="D11067" s="7">
        <v>0.33700000000000002</v>
      </c>
      <c r="E11067" s="7">
        <v>0.224</v>
      </c>
      <c r="F11067" s="7">
        <v>2.49667796464473E-161</v>
      </c>
      <c r="G11067" s="7">
        <v>8.3426494188603664E-157</v>
      </c>
      <c r="H11067" s="7" t="s">
        <v>6083</v>
      </c>
    </row>
    <row r="11068" spans="2:8" x14ac:dyDescent="0.3">
      <c r="B11068" s="7" t="s">
        <v>3071</v>
      </c>
      <c r="C11068" s="7">
        <v>0.26627152250239527</v>
      </c>
      <c r="D11068" s="7">
        <v>0.91700000000000004</v>
      </c>
      <c r="E11068" s="7">
        <v>0.74399999999999999</v>
      </c>
      <c r="F11068" s="7">
        <v>2.7899455322843362E-262</v>
      </c>
      <c r="G11068" s="7">
        <v>9.3226029961281069E-258</v>
      </c>
      <c r="H11068" s="7" t="s">
        <v>6083</v>
      </c>
    </row>
    <row r="11069" spans="2:8" x14ac:dyDescent="0.3">
      <c r="B11069" s="7" t="s">
        <v>3567</v>
      </c>
      <c r="C11069" s="7">
        <v>0.26580431036712021</v>
      </c>
      <c r="D11069" s="7">
        <v>0.53700000000000003</v>
      </c>
      <c r="E11069" s="7">
        <v>0.36399999999999999</v>
      </c>
      <c r="F11069" s="7">
        <v>2.1120360640179601E-276</v>
      </c>
      <c r="G11069" s="7">
        <v>7.0573685079160117E-272</v>
      </c>
      <c r="H11069" s="7" t="s">
        <v>6083</v>
      </c>
    </row>
    <row r="11070" spans="2:8" x14ac:dyDescent="0.3">
      <c r="B11070" s="7" t="s">
        <v>3122</v>
      </c>
      <c r="C11070" s="7">
        <v>0.26357208764400769</v>
      </c>
      <c r="D11070" s="7">
        <v>0.63</v>
      </c>
      <c r="E11070" s="7">
        <v>0.44700000000000001</v>
      </c>
      <c r="F11070" s="7">
        <v>5.6420579601395707E-286</v>
      </c>
      <c r="G11070" s="7">
        <v>1.885293667380638E-281</v>
      </c>
      <c r="H11070" s="7" t="s">
        <v>6083</v>
      </c>
    </row>
    <row r="11071" spans="2:8" x14ac:dyDescent="0.3">
      <c r="B11071" s="7" t="s">
        <v>3310</v>
      </c>
      <c r="C11071" s="7">
        <v>0.26327807816602983</v>
      </c>
      <c r="D11071" s="7">
        <v>0.96</v>
      </c>
      <c r="E11071" s="7">
        <v>0.83</v>
      </c>
      <c r="F11071" s="7">
        <v>0</v>
      </c>
      <c r="G11071" s="7">
        <v>0</v>
      </c>
      <c r="H11071" s="7" t="s">
        <v>6083</v>
      </c>
    </row>
    <row r="11072" spans="2:8" x14ac:dyDescent="0.3">
      <c r="B11072" s="7" t="s">
        <v>5317</v>
      </c>
      <c r="C11072" s="7">
        <v>0.26324717135163628</v>
      </c>
      <c r="D11072" s="7">
        <v>0.33100000000000002</v>
      </c>
      <c r="E11072" s="7">
        <v>0.17199999999999999</v>
      </c>
      <c r="F11072" s="7">
        <v>0</v>
      </c>
      <c r="G11072" s="7">
        <v>0</v>
      </c>
      <c r="H11072" s="7" t="s">
        <v>6083</v>
      </c>
    </row>
    <row r="11073" spans="2:8" x14ac:dyDescent="0.3">
      <c r="B11073" s="7" t="s">
        <v>1196</v>
      </c>
      <c r="C11073" s="7">
        <v>0.26320501355993248</v>
      </c>
      <c r="D11073" s="7">
        <v>0.36199999999999999</v>
      </c>
      <c r="E11073" s="7">
        <v>0.223</v>
      </c>
      <c r="F11073" s="7">
        <v>2.120895331018523E-226</v>
      </c>
      <c r="G11073" s="7">
        <v>7.0869717485983928E-222</v>
      </c>
      <c r="H11073" s="7" t="s">
        <v>6083</v>
      </c>
    </row>
    <row r="11074" spans="2:8" x14ac:dyDescent="0.3">
      <c r="B11074" s="7" t="s">
        <v>1823</v>
      </c>
      <c r="C11074" s="7">
        <v>0.26291972088526289</v>
      </c>
      <c r="D11074" s="7">
        <v>0.35599999999999998</v>
      </c>
      <c r="E11074" s="7">
        <v>0.16700000000000001</v>
      </c>
      <c r="F11074" s="7">
        <v>0</v>
      </c>
      <c r="G11074" s="7">
        <v>0</v>
      </c>
      <c r="H11074" s="7" t="s">
        <v>6083</v>
      </c>
    </row>
    <row r="11075" spans="2:8" x14ac:dyDescent="0.3">
      <c r="B11075" s="7" t="s">
        <v>2389</v>
      </c>
      <c r="C11075" s="7">
        <v>0.26253708908112527</v>
      </c>
      <c r="D11075" s="7">
        <v>0.27500000000000002</v>
      </c>
      <c r="E11075" s="7">
        <v>0.17100000000000001</v>
      </c>
      <c r="F11075" s="7">
        <v>1.6089801189235951E-167</v>
      </c>
      <c r="G11075" s="7">
        <v>5.3764070673831933E-163</v>
      </c>
      <c r="H11075" s="7" t="s">
        <v>6083</v>
      </c>
    </row>
    <row r="11076" spans="2:8" x14ac:dyDescent="0.3">
      <c r="B11076" s="7" t="s">
        <v>1216</v>
      </c>
      <c r="C11076" s="7">
        <v>0.26247777696288921</v>
      </c>
      <c r="D11076" s="7">
        <v>0.98899999999999999</v>
      </c>
      <c r="E11076" s="7">
        <v>0.94299999999999995</v>
      </c>
      <c r="F11076" s="7">
        <v>1.075977736218508E-252</v>
      </c>
      <c r="G11076" s="7">
        <v>3.5953796055741451E-248</v>
      </c>
      <c r="H11076" s="7" t="s">
        <v>6083</v>
      </c>
    </row>
    <row r="11077" spans="2:8" x14ac:dyDescent="0.3">
      <c r="B11077" s="7" t="s">
        <v>3658</v>
      </c>
      <c r="C11077" s="7">
        <v>0.26211687156886909</v>
      </c>
      <c r="D11077" s="7">
        <v>0.67600000000000005</v>
      </c>
      <c r="E11077" s="7">
        <v>0.49299999999999999</v>
      </c>
      <c r="F11077" s="7">
        <v>5.1876990957875412E-291</v>
      </c>
      <c r="G11077" s="7">
        <v>1.733469652857407E-286</v>
      </c>
      <c r="H11077" s="7" t="s">
        <v>6083</v>
      </c>
    </row>
    <row r="11078" spans="2:8" x14ac:dyDescent="0.3">
      <c r="B11078" s="7" t="s">
        <v>1476</v>
      </c>
      <c r="C11078" s="7">
        <v>0.26144949893015551</v>
      </c>
      <c r="D11078" s="7">
        <v>0.47</v>
      </c>
      <c r="E11078" s="7">
        <v>0.33100000000000002</v>
      </c>
      <c r="F11078" s="7">
        <v>1.670787131744392E-202</v>
      </c>
      <c r="G11078" s="7">
        <v>5.5829352007238873E-198</v>
      </c>
      <c r="H11078" s="7" t="s">
        <v>6083</v>
      </c>
    </row>
    <row r="11079" spans="2:8" x14ac:dyDescent="0.3">
      <c r="B11079" s="7" t="s">
        <v>2419</v>
      </c>
      <c r="C11079" s="7">
        <v>0.26130669787255029</v>
      </c>
      <c r="D11079" s="7">
        <v>0.47399999999999998</v>
      </c>
      <c r="E11079" s="7">
        <v>0.29699999999999999</v>
      </c>
      <c r="F11079" s="7">
        <v>2.3775781382569958E-303</v>
      </c>
      <c r="G11079" s="7">
        <v>7.9446773489857514E-299</v>
      </c>
      <c r="H11079" s="7" t="s">
        <v>6083</v>
      </c>
    </row>
    <row r="11080" spans="2:8" x14ac:dyDescent="0.3">
      <c r="B11080" s="7" t="s">
        <v>3822</v>
      </c>
      <c r="C11080" s="7">
        <v>0.26093744783768702</v>
      </c>
      <c r="D11080" s="7">
        <v>0.40799999999999997</v>
      </c>
      <c r="E11080" s="7">
        <v>0.24299999999999999</v>
      </c>
      <c r="F11080" s="7">
        <v>0</v>
      </c>
      <c r="G11080" s="7">
        <v>0</v>
      </c>
      <c r="H11080" s="7" t="s">
        <v>6083</v>
      </c>
    </row>
    <row r="11081" spans="2:8" x14ac:dyDescent="0.3">
      <c r="B11081" s="7" t="s">
        <v>2963</v>
      </c>
      <c r="C11081" s="7">
        <v>0.26087280061056939</v>
      </c>
      <c r="D11081" s="7">
        <v>0.56699999999999995</v>
      </c>
      <c r="E11081" s="7">
        <v>0.38200000000000001</v>
      </c>
      <c r="F11081" s="7">
        <v>5.02477140701009E-299</v>
      </c>
      <c r="G11081" s="7">
        <v>1.6790273656524211E-294</v>
      </c>
      <c r="H11081" s="7" t="s">
        <v>6083</v>
      </c>
    </row>
    <row r="11082" spans="2:8" x14ac:dyDescent="0.3">
      <c r="B11082" s="7" t="s">
        <v>3255</v>
      </c>
      <c r="C11082" s="7">
        <v>0.26086399810220612</v>
      </c>
      <c r="D11082" s="7">
        <v>0.48199999999999998</v>
      </c>
      <c r="E11082" s="7">
        <v>0.314</v>
      </c>
      <c r="F11082" s="7">
        <v>4.8537810331987097E-278</v>
      </c>
      <c r="G11082" s="7">
        <v>1.621890932243349E-273</v>
      </c>
      <c r="H11082" s="7" t="s">
        <v>6083</v>
      </c>
    </row>
    <row r="11083" spans="2:8" x14ac:dyDescent="0.3">
      <c r="B11083" s="7" t="s">
        <v>874</v>
      </c>
      <c r="C11083" s="7">
        <v>0.2600626788737842</v>
      </c>
      <c r="D11083" s="7">
        <v>0.40600000000000003</v>
      </c>
      <c r="E11083" s="7">
        <v>0.27600000000000002</v>
      </c>
      <c r="F11083" s="7">
        <v>2.0964071469766509E-173</v>
      </c>
      <c r="G11083" s="7">
        <v>7.0051444816224796E-169</v>
      </c>
      <c r="H11083" s="7" t="s">
        <v>6083</v>
      </c>
    </row>
    <row r="11084" spans="2:8" x14ac:dyDescent="0.3">
      <c r="B11084" s="7" t="s">
        <v>2885</v>
      </c>
      <c r="C11084" s="7">
        <v>0.25997457768001109</v>
      </c>
      <c r="D11084" s="7">
        <v>0.64800000000000002</v>
      </c>
      <c r="E11084" s="7">
        <v>0.45100000000000001</v>
      </c>
      <c r="F11084" s="7">
        <v>1.7574457460190879E-298</v>
      </c>
      <c r="G11084" s="7">
        <v>5.8725049603227822E-294</v>
      </c>
      <c r="H11084" s="7" t="s">
        <v>6083</v>
      </c>
    </row>
    <row r="11085" spans="2:8" x14ac:dyDescent="0.3">
      <c r="B11085" s="7" t="s">
        <v>6280</v>
      </c>
      <c r="C11085" s="7">
        <v>0.25891447404253859</v>
      </c>
      <c r="D11085" s="7">
        <v>0.47</v>
      </c>
      <c r="E11085" s="7">
        <v>0.312</v>
      </c>
      <c r="F11085" s="7">
        <v>3.6620627159961949E-280</v>
      </c>
      <c r="G11085" s="7">
        <v>1.223678256550129E-275</v>
      </c>
      <c r="H11085" s="7" t="s">
        <v>6083</v>
      </c>
    </row>
    <row r="11086" spans="2:8" x14ac:dyDescent="0.3">
      <c r="B11086" s="7" t="s">
        <v>4407</v>
      </c>
      <c r="C11086" s="7">
        <v>0.25886901627301151</v>
      </c>
      <c r="D11086" s="7">
        <v>0.46300000000000002</v>
      </c>
      <c r="E11086" s="7">
        <v>0.29499999999999998</v>
      </c>
      <c r="F11086" s="7">
        <v>3.3465243234944211E-305</v>
      </c>
      <c r="G11086" s="7">
        <v>1.118241102695661E-300</v>
      </c>
      <c r="H11086" s="7" t="s">
        <v>6083</v>
      </c>
    </row>
    <row r="11087" spans="2:8" x14ac:dyDescent="0.3">
      <c r="B11087" s="7" t="s">
        <v>4519</v>
      </c>
      <c r="C11087" s="7">
        <v>0.25872711130247777</v>
      </c>
      <c r="D11087" s="7">
        <v>0.308</v>
      </c>
      <c r="E11087" s="7">
        <v>0.16300000000000001</v>
      </c>
      <c r="F11087" s="7">
        <v>0</v>
      </c>
      <c r="G11087" s="7">
        <v>0</v>
      </c>
      <c r="H11087" s="7" t="s">
        <v>6083</v>
      </c>
    </row>
    <row r="11088" spans="2:8" x14ac:dyDescent="0.3">
      <c r="B11088" s="7" t="s">
        <v>3110</v>
      </c>
      <c r="C11088" s="7">
        <v>0.25867520158875568</v>
      </c>
      <c r="D11088" s="7">
        <v>0.46200000000000002</v>
      </c>
      <c r="E11088" s="7">
        <v>0.30399999999999999</v>
      </c>
      <c r="F11088" s="7">
        <v>1.7809697374442131E-262</v>
      </c>
      <c r="G11088" s="7">
        <v>5.9511103776698369E-258</v>
      </c>
      <c r="H11088" s="7" t="s">
        <v>6083</v>
      </c>
    </row>
    <row r="11089" spans="2:8" x14ac:dyDescent="0.3">
      <c r="B11089" s="7" t="s">
        <v>3156</v>
      </c>
      <c r="C11089" s="7">
        <v>0.25810842092682162</v>
      </c>
      <c r="D11089" s="7">
        <v>0.61199999999999999</v>
      </c>
      <c r="E11089" s="7">
        <v>0.42299999999999999</v>
      </c>
      <c r="F11089" s="7">
        <v>8.6849978010873919E-280</v>
      </c>
      <c r="G11089" s="7">
        <v>2.9020920152333519E-275</v>
      </c>
      <c r="H11089" s="7" t="s">
        <v>6083</v>
      </c>
    </row>
    <row r="11090" spans="2:8" x14ac:dyDescent="0.3">
      <c r="B11090" s="7" t="s">
        <v>3560</v>
      </c>
      <c r="C11090" s="7">
        <v>0.25769108902841459</v>
      </c>
      <c r="D11090" s="7">
        <v>0.44900000000000001</v>
      </c>
      <c r="E11090" s="7">
        <v>0.29099999999999998</v>
      </c>
      <c r="F11090" s="7">
        <v>1.840434507282885E-250</v>
      </c>
      <c r="G11090" s="7">
        <v>6.1498119060857592E-246</v>
      </c>
      <c r="H11090" s="7" t="s">
        <v>6083</v>
      </c>
    </row>
    <row r="11091" spans="2:8" x14ac:dyDescent="0.3">
      <c r="B11091" s="7" t="s">
        <v>6281</v>
      </c>
      <c r="C11091" s="7">
        <v>0.25763377965314932</v>
      </c>
      <c r="D11091" s="7">
        <v>0.52400000000000002</v>
      </c>
      <c r="E11091" s="7">
        <v>0.37</v>
      </c>
      <c r="F11091" s="7">
        <v>3.1016886013765617E-234</v>
      </c>
      <c r="G11091" s="7">
        <v>1.0364292461499781E-229</v>
      </c>
      <c r="H11091" s="7" t="s">
        <v>6083</v>
      </c>
    </row>
    <row r="11092" spans="2:8" x14ac:dyDescent="0.3">
      <c r="B11092" s="7" t="s">
        <v>1221</v>
      </c>
      <c r="C11092" s="7">
        <v>0.25755023315357001</v>
      </c>
      <c r="D11092" s="7">
        <v>0.61399999999999999</v>
      </c>
      <c r="E11092" s="7">
        <v>0.45800000000000002</v>
      </c>
      <c r="F11092" s="7">
        <v>2.6985636864765911E-198</v>
      </c>
      <c r="G11092" s="7">
        <v>9.0172505583615283E-194</v>
      </c>
      <c r="H11092" s="7" t="s">
        <v>6083</v>
      </c>
    </row>
    <row r="11093" spans="2:8" x14ac:dyDescent="0.3">
      <c r="B11093" s="7" t="s">
        <v>2061</v>
      </c>
      <c r="C11093" s="7">
        <v>0.25753240253738019</v>
      </c>
      <c r="D11093" s="7">
        <v>0.74199999999999999</v>
      </c>
      <c r="E11093" s="7">
        <v>0.57399999999999995</v>
      </c>
      <c r="F11093" s="7">
        <v>3.5982370684494048E-188</v>
      </c>
      <c r="G11093" s="7">
        <v>1.2023509164223691E-183</v>
      </c>
      <c r="H11093" s="7" t="s">
        <v>6083</v>
      </c>
    </row>
    <row r="11094" spans="2:8" x14ac:dyDescent="0.3">
      <c r="B11094" s="7" t="s">
        <v>3175</v>
      </c>
      <c r="C11094" s="7">
        <v>0.25695366645602119</v>
      </c>
      <c r="D11094" s="7">
        <v>0.85</v>
      </c>
      <c r="E11094" s="7">
        <v>0.67100000000000004</v>
      </c>
      <c r="F11094" s="7">
        <v>5.1757638599826055E-268</v>
      </c>
      <c r="G11094" s="7">
        <v>1.7294814938131871E-263</v>
      </c>
      <c r="H11094" s="7" t="s">
        <v>6083</v>
      </c>
    </row>
    <row r="11095" spans="2:8" x14ac:dyDescent="0.3">
      <c r="B11095" s="7" t="s">
        <v>1409</v>
      </c>
      <c r="C11095" s="7">
        <v>0.25691755891012807</v>
      </c>
      <c r="D11095" s="7">
        <v>0.49199999999999999</v>
      </c>
      <c r="E11095" s="7">
        <v>0.34599999999999997</v>
      </c>
      <c r="F11095" s="7">
        <v>3.9929521140231599E-203</v>
      </c>
      <c r="G11095" s="7">
        <v>1.3342449489008389E-198</v>
      </c>
      <c r="H11095" s="7" t="s">
        <v>6083</v>
      </c>
    </row>
    <row r="11096" spans="2:8" x14ac:dyDescent="0.3">
      <c r="B11096" s="7" t="s">
        <v>4521</v>
      </c>
      <c r="C11096" s="7">
        <v>0.25627044636778101</v>
      </c>
      <c r="D11096" s="7">
        <v>0.44500000000000001</v>
      </c>
      <c r="E11096" s="7">
        <v>0.29299999999999998</v>
      </c>
      <c r="F11096" s="7">
        <v>1.962461684866792E-255</v>
      </c>
      <c r="G11096" s="7">
        <v>6.5575657199823864E-251</v>
      </c>
      <c r="H11096" s="7" t="s">
        <v>6083</v>
      </c>
    </row>
    <row r="11097" spans="2:8" x14ac:dyDescent="0.3">
      <c r="B11097" s="7" t="s">
        <v>3130</v>
      </c>
      <c r="C11097" s="7">
        <v>0.25619875488284782</v>
      </c>
      <c r="D11097" s="7">
        <v>0.56599999999999995</v>
      </c>
      <c r="E11097" s="7">
        <v>0.38800000000000001</v>
      </c>
      <c r="F11097" s="7">
        <v>3.0466095343665923E-262</v>
      </c>
      <c r="G11097" s="7">
        <v>1.018024575908597E-257</v>
      </c>
      <c r="H11097" s="7" t="s">
        <v>6083</v>
      </c>
    </row>
    <row r="11098" spans="2:8" x14ac:dyDescent="0.3">
      <c r="B11098" s="7" t="s">
        <v>2671</v>
      </c>
      <c r="C11098" s="7">
        <v>0.25619292147169409</v>
      </c>
      <c r="D11098" s="7">
        <v>0.28399999999999997</v>
      </c>
      <c r="E11098" s="7">
        <v>0.14299999999999999</v>
      </c>
      <c r="F11098" s="7">
        <v>0</v>
      </c>
      <c r="G11098" s="7">
        <v>0</v>
      </c>
      <c r="H11098" s="7" t="s">
        <v>6083</v>
      </c>
    </row>
    <row r="11099" spans="2:8" x14ac:dyDescent="0.3">
      <c r="B11099" s="7" t="s">
        <v>6282</v>
      </c>
      <c r="C11099" s="7">
        <v>0.255866521766069</v>
      </c>
      <c r="D11099" s="7">
        <v>0.25</v>
      </c>
      <c r="E11099" s="7">
        <v>0.13</v>
      </c>
      <c r="F11099" s="7">
        <v>3.4251420013365971E-262</v>
      </c>
      <c r="G11099" s="7">
        <v>1.144511199746624E-257</v>
      </c>
      <c r="H11099" s="7" t="s">
        <v>6083</v>
      </c>
    </row>
    <row r="11100" spans="2:8" x14ac:dyDescent="0.3">
      <c r="B11100" s="7" t="s">
        <v>695</v>
      </c>
      <c r="C11100" s="7">
        <v>0.2555932543886783</v>
      </c>
      <c r="D11100" s="7">
        <v>0.63300000000000001</v>
      </c>
      <c r="E11100" s="7">
        <v>0.47</v>
      </c>
      <c r="F11100" s="7">
        <v>7.275265787294883E-249</v>
      </c>
      <c r="G11100" s="7">
        <v>2.4310300628245851E-244</v>
      </c>
      <c r="H11100" s="7" t="s">
        <v>6083</v>
      </c>
    </row>
    <row r="11101" spans="2:8" x14ac:dyDescent="0.3">
      <c r="B11101" s="7" t="s">
        <v>3155</v>
      </c>
      <c r="C11101" s="7">
        <v>0.25545458660503428</v>
      </c>
      <c r="D11101" s="7">
        <v>0.52900000000000003</v>
      </c>
      <c r="E11101" s="7">
        <v>0.34100000000000003</v>
      </c>
      <c r="F11101" s="7">
        <v>0</v>
      </c>
      <c r="G11101" s="7">
        <v>0</v>
      </c>
      <c r="H11101" s="7" t="s">
        <v>6083</v>
      </c>
    </row>
    <row r="11102" spans="2:8" x14ac:dyDescent="0.3">
      <c r="B11102" s="7" t="s">
        <v>3081</v>
      </c>
      <c r="C11102" s="7">
        <v>0.25439349291166669</v>
      </c>
      <c r="D11102" s="7">
        <v>0.51900000000000002</v>
      </c>
      <c r="E11102" s="7">
        <v>0.34200000000000003</v>
      </c>
      <c r="F11102" s="7">
        <v>2.1190116320634151E-280</v>
      </c>
      <c r="G11102" s="7">
        <v>7.0806773685399019E-276</v>
      </c>
      <c r="H11102" s="7" t="s">
        <v>6083</v>
      </c>
    </row>
    <row r="11103" spans="2:8" x14ac:dyDescent="0.3">
      <c r="B11103" s="7" t="s">
        <v>6283</v>
      </c>
      <c r="C11103" s="7">
        <v>0.25380959189148999</v>
      </c>
      <c r="D11103" s="7">
        <v>0.58399999999999996</v>
      </c>
      <c r="E11103" s="7">
        <v>0.40600000000000003</v>
      </c>
      <c r="F11103" s="7">
        <v>3.0754318262894679E-252</v>
      </c>
      <c r="G11103" s="7">
        <v>1.027655544754626E-247</v>
      </c>
      <c r="H11103" s="7" t="s">
        <v>6083</v>
      </c>
    </row>
    <row r="11104" spans="2:8" x14ac:dyDescent="0.3">
      <c r="B11104" s="7" t="s">
        <v>2532</v>
      </c>
      <c r="C11104" s="7">
        <v>0.25378344263838859</v>
      </c>
      <c r="D11104" s="7">
        <v>0.371</v>
      </c>
      <c r="E11104" s="7">
        <v>0.24199999999999999</v>
      </c>
      <c r="F11104" s="7">
        <v>5.6483427270452883E-186</v>
      </c>
      <c r="G11104" s="7">
        <v>1.8873937222421831E-181</v>
      </c>
      <c r="H11104" s="7" t="s">
        <v>6083</v>
      </c>
    </row>
    <row r="11105" spans="2:8" x14ac:dyDescent="0.3">
      <c r="B11105" s="7" t="s">
        <v>4505</v>
      </c>
      <c r="C11105" s="7">
        <v>0.25363227416161171</v>
      </c>
      <c r="D11105" s="7">
        <v>0.52700000000000002</v>
      </c>
      <c r="E11105" s="7">
        <v>0.35799999999999998</v>
      </c>
      <c r="F11105" s="7">
        <v>1.71785204630713E-275</v>
      </c>
      <c r="G11105" s="7">
        <v>5.7402026127352739E-271</v>
      </c>
      <c r="H11105" s="7" t="s">
        <v>6083</v>
      </c>
    </row>
    <row r="11106" spans="2:8" x14ac:dyDescent="0.3">
      <c r="B11106" s="7" t="s">
        <v>6284</v>
      </c>
      <c r="C11106" s="7">
        <v>0.25362921442258762</v>
      </c>
      <c r="D11106" s="7">
        <v>0.308</v>
      </c>
      <c r="E11106" s="7">
        <v>0.17499999999999999</v>
      </c>
      <c r="F11106" s="7">
        <v>5.3872679101308702E-273</v>
      </c>
      <c r="G11106" s="7">
        <v>1.8001555721702299E-268</v>
      </c>
      <c r="H11106" s="7" t="s">
        <v>6083</v>
      </c>
    </row>
    <row r="11107" spans="2:8" x14ac:dyDescent="0.3">
      <c r="B11107" s="7" t="s">
        <v>3024</v>
      </c>
      <c r="C11107" s="7">
        <v>0.25326357913895042</v>
      </c>
      <c r="D11107" s="7">
        <v>0.80800000000000005</v>
      </c>
      <c r="E11107" s="7">
        <v>0.63300000000000001</v>
      </c>
      <c r="F11107" s="7">
        <v>0</v>
      </c>
      <c r="G11107" s="7">
        <v>0</v>
      </c>
      <c r="H11107" s="7" t="s">
        <v>6083</v>
      </c>
    </row>
    <row r="11108" spans="2:8" x14ac:dyDescent="0.3">
      <c r="B11108" s="7" t="s">
        <v>2050</v>
      </c>
      <c r="C11108" s="7">
        <v>0.2528460332981981</v>
      </c>
      <c r="D11108" s="7">
        <v>0.41399999999999998</v>
      </c>
      <c r="E11108" s="7">
        <v>0.27100000000000002</v>
      </c>
      <c r="F11108" s="7">
        <v>4.1858617280902143E-233</v>
      </c>
      <c r="G11108" s="7">
        <v>1.3987056964413449E-228</v>
      </c>
      <c r="H11108" s="7" t="s">
        <v>6083</v>
      </c>
    </row>
    <row r="11109" spans="2:8" x14ac:dyDescent="0.3">
      <c r="B11109" s="7" t="s">
        <v>5893</v>
      </c>
      <c r="C11109" s="7">
        <v>0.25260752645286932</v>
      </c>
      <c r="D11109" s="7">
        <v>0.40500000000000003</v>
      </c>
      <c r="E11109" s="7">
        <v>0.251</v>
      </c>
      <c r="F11109" s="7">
        <v>5.4300929243256299E-249</v>
      </c>
      <c r="G11109" s="7">
        <v>1.8144655506634091E-244</v>
      </c>
      <c r="H11109" s="7" t="s">
        <v>6083</v>
      </c>
    </row>
    <row r="11110" spans="2:8" x14ac:dyDescent="0.3">
      <c r="B11110" s="7" t="s">
        <v>132</v>
      </c>
      <c r="C11110" s="7">
        <v>0.25170062393392723</v>
      </c>
      <c r="D11110" s="7">
        <v>0.96199999999999997</v>
      </c>
      <c r="E11110" s="7">
        <v>0.85099999999999998</v>
      </c>
      <c r="F11110" s="7">
        <v>2.922644107712329E-233</v>
      </c>
      <c r="G11110" s="7">
        <v>9.766015285920748E-229</v>
      </c>
      <c r="H11110" s="7" t="s">
        <v>6083</v>
      </c>
    </row>
    <row r="11111" spans="2:8" x14ac:dyDescent="0.3">
      <c r="B11111" s="7" t="s">
        <v>2331</v>
      </c>
      <c r="C11111" s="7">
        <v>0.25095369813244911</v>
      </c>
      <c r="D11111" s="7">
        <v>0.33900000000000002</v>
      </c>
      <c r="E11111" s="7">
        <v>0.214</v>
      </c>
      <c r="F11111" s="7">
        <v>1.7848446718079619E-215</v>
      </c>
      <c r="G11111" s="7">
        <v>5.9640584708463074E-211</v>
      </c>
      <c r="H11111" s="7" t="s">
        <v>6083</v>
      </c>
    </row>
    <row r="11112" spans="2:8" x14ac:dyDescent="0.3">
      <c r="B11112" s="7" t="s">
        <v>4217</v>
      </c>
      <c r="C11112" s="7">
        <v>0.25076482856908489</v>
      </c>
      <c r="D11112" s="7">
        <v>0.61799999999999999</v>
      </c>
      <c r="E11112" s="7">
        <v>0.441</v>
      </c>
      <c r="F11112" s="7">
        <v>6.8596354748539472E-258</v>
      </c>
      <c r="G11112" s="7">
        <v>2.2921471939224461E-253</v>
      </c>
      <c r="H11112" s="7" t="s">
        <v>6083</v>
      </c>
    </row>
    <row r="11113" spans="2:8" x14ac:dyDescent="0.3">
      <c r="B11113" s="7" t="s">
        <v>3162</v>
      </c>
      <c r="C11113" s="7">
        <v>0.25075292053733073</v>
      </c>
      <c r="D11113" s="7">
        <v>0.78600000000000003</v>
      </c>
      <c r="E11113" s="7">
        <v>0.61599999999999999</v>
      </c>
      <c r="F11113" s="7">
        <v>8.6380031287770017E-260</v>
      </c>
      <c r="G11113" s="7">
        <v>2.886388745480835E-255</v>
      </c>
      <c r="H11113" s="7" t="s">
        <v>6083</v>
      </c>
    </row>
    <row r="11114" spans="2:8" x14ac:dyDescent="0.3">
      <c r="B11114" s="7" t="s">
        <v>757</v>
      </c>
      <c r="C11114" s="7">
        <v>0.25008553395778438</v>
      </c>
      <c r="D11114" s="7">
        <v>0.57299999999999995</v>
      </c>
      <c r="E11114" s="7">
        <v>0.39700000000000002</v>
      </c>
      <c r="F11114" s="7">
        <v>1.277560575898745E-247</v>
      </c>
      <c r="G11114" s="7">
        <v>4.268968664365657E-243</v>
      </c>
      <c r="H11114" s="7" t="s">
        <v>6083</v>
      </c>
    </row>
    <row r="11115" spans="2:8" x14ac:dyDescent="0.3">
      <c r="B11115" s="7" t="s">
        <v>6285</v>
      </c>
      <c r="C11115" s="7">
        <v>0.2500676235848221</v>
      </c>
      <c r="D11115" s="7">
        <v>0.377</v>
      </c>
      <c r="E11115" s="7">
        <v>0.24</v>
      </c>
      <c r="F11115" s="7">
        <v>4.4446787972275231E-228</v>
      </c>
      <c r="G11115" s="7">
        <v>1.485189420093577E-223</v>
      </c>
      <c r="H11115" s="7" t="s">
        <v>6083</v>
      </c>
    </row>
  </sheetData>
  <mergeCells count="1">
    <mergeCell ref="B2:H2"/>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2C44-35B3-4C40-85A0-96E009B742CA}">
  <dimension ref="B2:H8737"/>
  <sheetViews>
    <sheetView zoomScale="85" zoomScaleNormal="85" workbookViewId="0">
      <selection activeCell="D6" sqref="D6"/>
    </sheetView>
  </sheetViews>
  <sheetFormatPr defaultColWidth="10" defaultRowHeight="15.5" x14ac:dyDescent="0.3"/>
  <cols>
    <col min="1" max="1" width="10" style="8"/>
    <col min="2" max="2" width="18.1640625" style="8" customWidth="1"/>
    <col min="3" max="3" width="14.9140625" style="8" customWidth="1"/>
    <col min="4" max="4" width="19.5" style="8" customWidth="1"/>
    <col min="5" max="5" width="15.25" style="8" customWidth="1"/>
    <col min="6" max="6" width="17.4140625" style="8" customWidth="1"/>
    <col min="7" max="7" width="19.83203125" style="8" customWidth="1"/>
    <col min="8" max="8" width="25.33203125" style="8" customWidth="1"/>
    <col min="9" max="16384" width="10" style="8"/>
  </cols>
  <sheetData>
    <row r="2" spans="2:8" x14ac:dyDescent="0.3">
      <c r="B2" s="18" t="s">
        <v>6286</v>
      </c>
      <c r="C2" s="18"/>
      <c r="D2" s="18"/>
      <c r="E2" s="18"/>
      <c r="F2" s="18"/>
      <c r="G2" s="18"/>
      <c r="H2" s="18"/>
    </row>
    <row r="3" spans="2:8" x14ac:dyDescent="0.3">
      <c r="B3" s="9" t="s">
        <v>50</v>
      </c>
      <c r="C3" s="9" t="s">
        <v>54</v>
      </c>
      <c r="D3" s="9" t="s">
        <v>51</v>
      </c>
      <c r="E3" s="9" t="s">
        <v>52</v>
      </c>
      <c r="F3" s="9" t="s">
        <v>53</v>
      </c>
      <c r="G3" s="9" t="s">
        <v>55</v>
      </c>
      <c r="H3" s="9" t="s">
        <v>56</v>
      </c>
    </row>
    <row r="4" spans="2:8" x14ac:dyDescent="0.3">
      <c r="B4" s="10" t="s">
        <v>2056</v>
      </c>
      <c r="C4" s="11">
        <v>2.4241673853475702E-5</v>
      </c>
      <c r="D4" s="10">
        <v>0.47176549622668801</v>
      </c>
      <c r="E4" s="10">
        <v>0.41</v>
      </c>
      <c r="F4" s="10">
        <v>0.83</v>
      </c>
      <c r="G4" s="10">
        <v>4.8483347706951299E-2</v>
      </c>
      <c r="H4" s="10" t="s">
        <v>22</v>
      </c>
    </row>
    <row r="5" spans="2:8" x14ac:dyDescent="0.3">
      <c r="B5" s="10" t="s">
        <v>1672</v>
      </c>
      <c r="C5" s="11">
        <v>1.8977737500005999E-5</v>
      </c>
      <c r="D5" s="10">
        <v>0.29097867424968998</v>
      </c>
      <c r="E5" s="10">
        <v>0.54600000000000004</v>
      </c>
      <c r="F5" s="10">
        <v>0.94199999999999995</v>
      </c>
      <c r="G5" s="10">
        <v>3.7955475000011903E-2</v>
      </c>
      <c r="H5" s="10" t="s">
        <v>22</v>
      </c>
    </row>
    <row r="6" spans="2:8" x14ac:dyDescent="0.3">
      <c r="B6" s="10" t="s">
        <v>2573</v>
      </c>
      <c r="C6" s="11">
        <v>1.8651844542262399E-5</v>
      </c>
      <c r="D6" s="10">
        <v>0.55525792236538396</v>
      </c>
      <c r="E6" s="10">
        <v>0.74299999999999999</v>
      </c>
      <c r="F6" s="10">
        <v>0.97799999999999998</v>
      </c>
      <c r="G6" s="10">
        <v>3.7303689084524902E-2</v>
      </c>
      <c r="H6" s="10" t="s">
        <v>22</v>
      </c>
    </row>
    <row r="7" spans="2:8" x14ac:dyDescent="0.3">
      <c r="B7" s="10" t="s">
        <v>1787</v>
      </c>
      <c r="C7" s="11">
        <v>1.8213099733408699E-5</v>
      </c>
      <c r="D7" s="10">
        <v>0.34661626395641498</v>
      </c>
      <c r="E7" s="10">
        <v>0.76100000000000001</v>
      </c>
      <c r="F7" s="10">
        <v>0.97299999999999998</v>
      </c>
      <c r="G7" s="10">
        <v>3.6426199466817299E-2</v>
      </c>
      <c r="H7" s="10" t="s">
        <v>22</v>
      </c>
    </row>
    <row r="8" spans="2:8" x14ac:dyDescent="0.3">
      <c r="B8" s="10" t="s">
        <v>4051</v>
      </c>
      <c r="C8" s="11">
        <v>1.4057712919526999E-5</v>
      </c>
      <c r="D8" s="10">
        <v>0.48931935734853699</v>
      </c>
      <c r="E8" s="10">
        <v>0.41799999999999998</v>
      </c>
      <c r="F8" s="10">
        <v>0.83499999999999996</v>
      </c>
      <c r="G8" s="10">
        <v>2.8115425839053999E-2</v>
      </c>
      <c r="H8" s="10" t="s">
        <v>22</v>
      </c>
    </row>
    <row r="9" spans="2:8" x14ac:dyDescent="0.3">
      <c r="B9" s="10" t="s">
        <v>2840</v>
      </c>
      <c r="C9" s="11">
        <v>1.08788416275018E-5</v>
      </c>
      <c r="D9" s="10">
        <v>0.68096755786764696</v>
      </c>
      <c r="E9" s="10">
        <v>0.7</v>
      </c>
      <c r="F9" s="10">
        <v>0.93400000000000005</v>
      </c>
      <c r="G9" s="10">
        <v>2.1757683255003501E-2</v>
      </c>
      <c r="H9" s="10" t="s">
        <v>22</v>
      </c>
    </row>
    <row r="10" spans="2:8" x14ac:dyDescent="0.3">
      <c r="B10" s="10" t="s">
        <v>4554</v>
      </c>
      <c r="C10" s="11">
        <v>9.0485762899868704E-6</v>
      </c>
      <c r="D10" s="10">
        <v>0.27858292138893198</v>
      </c>
      <c r="E10" s="10">
        <v>0.45500000000000002</v>
      </c>
      <c r="F10" s="10">
        <v>0.872</v>
      </c>
      <c r="G10" s="10">
        <v>1.8097152579973699E-2</v>
      </c>
      <c r="H10" s="10" t="s">
        <v>22</v>
      </c>
    </row>
    <row r="11" spans="2:8" x14ac:dyDescent="0.3">
      <c r="B11" s="10" t="s">
        <v>2732</v>
      </c>
      <c r="C11" s="11">
        <v>6.1464344956972602E-6</v>
      </c>
      <c r="D11" s="10">
        <v>0.58835342374808497</v>
      </c>
      <c r="E11" s="10">
        <v>0.64500000000000002</v>
      </c>
      <c r="F11" s="10">
        <v>0.84599999999999997</v>
      </c>
      <c r="G11" s="10">
        <v>1.22928689913945E-2</v>
      </c>
      <c r="H11" s="10" t="s">
        <v>22</v>
      </c>
    </row>
    <row r="12" spans="2:8" x14ac:dyDescent="0.3">
      <c r="B12" s="10" t="s">
        <v>884</v>
      </c>
      <c r="C12" s="11">
        <v>5.60502780563248E-6</v>
      </c>
      <c r="D12" s="10">
        <v>0.30416955167321003</v>
      </c>
      <c r="E12" s="10">
        <v>0.56599999999999995</v>
      </c>
      <c r="F12" s="10">
        <v>0.99199999999999999</v>
      </c>
      <c r="G12" s="10">
        <v>1.1210055611265E-2</v>
      </c>
      <c r="H12" s="10" t="s">
        <v>22</v>
      </c>
    </row>
    <row r="13" spans="2:8" x14ac:dyDescent="0.3">
      <c r="B13" s="10" t="s">
        <v>1623</v>
      </c>
      <c r="C13" s="11">
        <v>5.5000313787420796E-6</v>
      </c>
      <c r="D13" s="10">
        <v>0.37309234114874901</v>
      </c>
      <c r="E13" s="10">
        <v>0.76</v>
      </c>
      <c r="F13" s="10">
        <v>0.96599999999999997</v>
      </c>
      <c r="G13" s="10">
        <v>1.10000627574842E-2</v>
      </c>
      <c r="H13" s="10" t="s">
        <v>22</v>
      </c>
    </row>
    <row r="14" spans="2:8" x14ac:dyDescent="0.3">
      <c r="B14" s="10" t="s">
        <v>2424</v>
      </c>
      <c r="C14" s="11">
        <v>5.3217060980077996E-6</v>
      </c>
      <c r="D14" s="10">
        <v>0.31687407515603899</v>
      </c>
      <c r="E14" s="10">
        <v>0.77500000000000002</v>
      </c>
      <c r="F14" s="10">
        <v>0.94799999999999995</v>
      </c>
      <c r="G14" s="10">
        <v>1.0643412196015599E-2</v>
      </c>
      <c r="H14" s="10" t="s">
        <v>22</v>
      </c>
    </row>
    <row r="15" spans="2:8" x14ac:dyDescent="0.3">
      <c r="B15" s="10" t="s">
        <v>2742</v>
      </c>
      <c r="C15" s="11">
        <v>3.1809843543502599E-6</v>
      </c>
      <c r="D15" s="10">
        <v>0.52981276164097102</v>
      </c>
      <c r="E15" s="10">
        <v>0.748</v>
      </c>
      <c r="F15" s="10">
        <v>0.94399999999999995</v>
      </c>
      <c r="G15" s="10">
        <v>6.3619687087005201E-3</v>
      </c>
      <c r="H15" s="10" t="s">
        <v>22</v>
      </c>
    </row>
    <row r="16" spans="2:8" x14ac:dyDescent="0.3">
      <c r="B16" s="10" t="s">
        <v>6287</v>
      </c>
      <c r="C16" s="11">
        <v>3.09808674962292E-6</v>
      </c>
      <c r="D16" s="10">
        <v>0.43739402312869902</v>
      </c>
      <c r="E16" s="10">
        <v>0.5</v>
      </c>
      <c r="F16" s="10">
        <v>0.93899999999999995</v>
      </c>
      <c r="G16" s="10">
        <v>6.1961734992458401E-3</v>
      </c>
      <c r="H16" s="10" t="s">
        <v>22</v>
      </c>
    </row>
    <row r="17" spans="2:8" x14ac:dyDescent="0.3">
      <c r="B17" s="10" t="s">
        <v>2784</v>
      </c>
      <c r="C17" s="11">
        <v>2.22152405033279E-6</v>
      </c>
      <c r="D17" s="10">
        <v>0.426518158305636</v>
      </c>
      <c r="E17" s="10">
        <v>0.68200000000000005</v>
      </c>
      <c r="F17" s="10">
        <v>0.872</v>
      </c>
      <c r="G17" s="10">
        <v>4.4430481006655703E-3</v>
      </c>
      <c r="H17" s="10" t="s">
        <v>22</v>
      </c>
    </row>
    <row r="18" spans="2:8" x14ac:dyDescent="0.3">
      <c r="B18" s="10" t="s">
        <v>2734</v>
      </c>
      <c r="C18" s="11">
        <v>1.36546551815039E-6</v>
      </c>
      <c r="D18" s="10">
        <v>1.57100850457802</v>
      </c>
      <c r="E18" s="10">
        <v>0.46600000000000003</v>
      </c>
      <c r="F18" s="10">
        <v>0.89500000000000002</v>
      </c>
      <c r="G18" s="10">
        <v>2.7309310363007899E-3</v>
      </c>
      <c r="H18" s="10" t="s">
        <v>22</v>
      </c>
    </row>
    <row r="19" spans="2:8" x14ac:dyDescent="0.3">
      <c r="B19" s="10" t="s">
        <v>2140</v>
      </c>
      <c r="C19" s="11">
        <v>8.7098571038942196E-7</v>
      </c>
      <c r="D19" s="10">
        <v>0.433104450399248</v>
      </c>
      <c r="E19" s="10">
        <v>0.70899999999999996</v>
      </c>
      <c r="F19" s="10">
        <v>0.89800000000000002</v>
      </c>
      <c r="G19" s="10">
        <v>1.7419714207788401E-3</v>
      </c>
      <c r="H19" s="10" t="s">
        <v>22</v>
      </c>
    </row>
    <row r="20" spans="2:8" x14ac:dyDescent="0.3">
      <c r="B20" s="10" t="s">
        <v>2858</v>
      </c>
      <c r="C20" s="11">
        <v>6.0445393568382703E-7</v>
      </c>
      <c r="D20" s="10">
        <v>0.279835989168847</v>
      </c>
      <c r="E20" s="10">
        <v>0.80200000000000005</v>
      </c>
      <c r="F20" s="10">
        <v>0.95299999999999996</v>
      </c>
      <c r="G20" s="10">
        <v>1.2089078713676501E-3</v>
      </c>
      <c r="H20" s="10" t="s">
        <v>22</v>
      </c>
    </row>
    <row r="21" spans="2:8" x14ac:dyDescent="0.3">
      <c r="B21" s="10" t="s">
        <v>2717</v>
      </c>
      <c r="C21" s="11">
        <v>5.8151390569519996E-7</v>
      </c>
      <c r="D21" s="10">
        <v>0.41049186508691798</v>
      </c>
      <c r="E21" s="10">
        <v>0.92200000000000004</v>
      </c>
      <c r="F21" s="10">
        <v>0.99399999999999999</v>
      </c>
      <c r="G21" s="10">
        <v>1.1630278113904E-3</v>
      </c>
      <c r="H21" s="10" t="s">
        <v>22</v>
      </c>
    </row>
    <row r="22" spans="2:8" x14ac:dyDescent="0.3">
      <c r="B22" s="10" t="s">
        <v>1159</v>
      </c>
      <c r="C22" s="11">
        <v>5.4250761315459397E-7</v>
      </c>
      <c r="D22" s="10">
        <v>0.39682918414936302</v>
      </c>
      <c r="E22" s="10">
        <v>0.496</v>
      </c>
      <c r="F22" s="10">
        <v>0.95699999999999996</v>
      </c>
      <c r="G22" s="10">
        <v>1.0850152263091901E-3</v>
      </c>
      <c r="H22" s="10" t="s">
        <v>22</v>
      </c>
    </row>
    <row r="23" spans="2:8" x14ac:dyDescent="0.3">
      <c r="B23" s="10" t="s">
        <v>1450</v>
      </c>
      <c r="C23" s="11">
        <v>4.8945897601005797E-7</v>
      </c>
      <c r="D23" s="10">
        <v>0.40202792009411098</v>
      </c>
      <c r="E23" s="10">
        <v>0.71899999999999997</v>
      </c>
      <c r="F23" s="10">
        <v>0.91600000000000004</v>
      </c>
      <c r="G23" s="10">
        <v>9.7891795202011502E-4</v>
      </c>
      <c r="H23" s="10" t="s">
        <v>22</v>
      </c>
    </row>
    <row r="24" spans="2:8" x14ac:dyDescent="0.3">
      <c r="B24" s="10" t="s">
        <v>3279</v>
      </c>
      <c r="C24" s="11">
        <v>4.2552033119778103E-7</v>
      </c>
      <c r="D24" s="10">
        <v>0.264440683284765</v>
      </c>
      <c r="E24" s="10">
        <v>0.52200000000000002</v>
      </c>
      <c r="F24" s="10">
        <v>0.95</v>
      </c>
      <c r="G24" s="10">
        <v>8.5104066239556099E-4</v>
      </c>
      <c r="H24" s="10" t="s">
        <v>22</v>
      </c>
    </row>
    <row r="25" spans="2:8" x14ac:dyDescent="0.3">
      <c r="B25" s="10" t="s">
        <v>6288</v>
      </c>
      <c r="C25" s="11">
        <v>3.0024208100076098E-7</v>
      </c>
      <c r="D25" s="10">
        <v>0.76643653126357303</v>
      </c>
      <c r="E25" s="10">
        <v>0.51900000000000002</v>
      </c>
      <c r="F25" s="10">
        <v>0.98599999999999999</v>
      </c>
      <c r="G25" s="10">
        <v>6.0048416200152101E-4</v>
      </c>
      <c r="H25" s="10" t="s">
        <v>22</v>
      </c>
    </row>
    <row r="26" spans="2:8" x14ac:dyDescent="0.3">
      <c r="B26" s="10" t="s">
        <v>6289</v>
      </c>
      <c r="C26" s="11">
        <v>2.80344492939209E-7</v>
      </c>
      <c r="D26" s="10">
        <v>0.34219184062910801</v>
      </c>
      <c r="E26" s="10">
        <v>0.49</v>
      </c>
      <c r="F26" s="10">
        <v>0.94</v>
      </c>
      <c r="G26" s="10">
        <v>5.6068898587841802E-4</v>
      </c>
      <c r="H26" s="10" t="s">
        <v>22</v>
      </c>
    </row>
    <row r="27" spans="2:8" x14ac:dyDescent="0.3">
      <c r="B27" s="10" t="s">
        <v>3894</v>
      </c>
      <c r="C27" s="11">
        <v>2.2425039744462901E-7</v>
      </c>
      <c r="D27" s="10">
        <v>0.44926713891186398</v>
      </c>
      <c r="E27" s="10">
        <v>0.61899999999999999</v>
      </c>
      <c r="F27" s="10">
        <v>0.999</v>
      </c>
      <c r="G27" s="10">
        <v>4.4850079488925799E-4</v>
      </c>
      <c r="H27" s="10" t="s">
        <v>22</v>
      </c>
    </row>
    <row r="28" spans="2:8" x14ac:dyDescent="0.3">
      <c r="B28" s="10" t="s">
        <v>2588</v>
      </c>
      <c r="C28" s="11">
        <v>1.69785777956096E-7</v>
      </c>
      <c r="D28" s="10">
        <v>0.450501027907933</v>
      </c>
      <c r="E28" s="10">
        <v>0.70299999999999996</v>
      </c>
      <c r="F28" s="10">
        <v>0.92400000000000004</v>
      </c>
      <c r="G28" s="10">
        <v>3.3957155591219301E-4</v>
      </c>
      <c r="H28" s="10" t="s">
        <v>22</v>
      </c>
    </row>
    <row r="29" spans="2:8" x14ac:dyDescent="0.3">
      <c r="B29" s="10" t="s">
        <v>1671</v>
      </c>
      <c r="C29" s="11">
        <v>1.22309553408433E-7</v>
      </c>
      <c r="D29" s="10">
        <v>0.63759139132207099</v>
      </c>
      <c r="E29" s="10">
        <v>0.69599999999999995</v>
      </c>
      <c r="F29" s="10">
        <v>0.95099999999999996</v>
      </c>
      <c r="G29" s="10">
        <v>2.4461910681686699E-4</v>
      </c>
      <c r="H29" s="10" t="s">
        <v>22</v>
      </c>
    </row>
    <row r="30" spans="2:8" x14ac:dyDescent="0.3">
      <c r="B30" s="10" t="s">
        <v>2764</v>
      </c>
      <c r="C30" s="11">
        <v>6.8082255777712696E-8</v>
      </c>
      <c r="D30" s="10">
        <v>0.31086097815935498</v>
      </c>
      <c r="E30" s="10">
        <v>0.74099999999999999</v>
      </c>
      <c r="F30" s="10">
        <v>0.95399999999999996</v>
      </c>
      <c r="G30" s="10">
        <v>1.3616451155542501E-4</v>
      </c>
      <c r="H30" s="10" t="s">
        <v>22</v>
      </c>
    </row>
    <row r="31" spans="2:8" x14ac:dyDescent="0.3">
      <c r="B31" s="10" t="s">
        <v>2845</v>
      </c>
      <c r="C31" s="11">
        <v>6.2744550815396696E-8</v>
      </c>
      <c r="D31" s="10">
        <v>0.42347297721879201</v>
      </c>
      <c r="E31" s="10">
        <v>0.73799999999999999</v>
      </c>
      <c r="F31" s="10">
        <v>0.93100000000000005</v>
      </c>
      <c r="G31" s="10">
        <v>1.2548910163079301E-4</v>
      </c>
      <c r="H31" s="10" t="s">
        <v>22</v>
      </c>
    </row>
    <row r="32" spans="2:8" x14ac:dyDescent="0.3">
      <c r="B32" s="10" t="s">
        <v>6290</v>
      </c>
      <c r="C32" s="11">
        <v>5.4440097243727799E-8</v>
      </c>
      <c r="D32" s="10">
        <v>0.349857593853238</v>
      </c>
      <c r="E32" s="10">
        <v>0.56499999999999995</v>
      </c>
      <c r="F32" s="10">
        <v>0.97199999999999998</v>
      </c>
      <c r="G32" s="10">
        <v>1.0888019448745599E-4</v>
      </c>
      <c r="H32" s="10" t="s">
        <v>22</v>
      </c>
    </row>
    <row r="33" spans="2:8" x14ac:dyDescent="0.3">
      <c r="B33" s="10" t="s">
        <v>1632</v>
      </c>
      <c r="C33" s="11">
        <v>2.5912794795654102E-8</v>
      </c>
      <c r="D33" s="10">
        <v>0.42346866550629098</v>
      </c>
      <c r="E33" s="10">
        <v>0.35499999999999998</v>
      </c>
      <c r="F33" s="10">
        <v>0.81499999999999995</v>
      </c>
      <c r="G33" s="11">
        <v>5.1825589591308202E-5</v>
      </c>
      <c r="H33" s="10" t="s">
        <v>22</v>
      </c>
    </row>
    <row r="34" spans="2:8" x14ac:dyDescent="0.3">
      <c r="B34" s="10" t="s">
        <v>1861</v>
      </c>
      <c r="C34" s="11">
        <v>2.3721017712519801E-8</v>
      </c>
      <c r="D34" s="10">
        <v>0.33013009618140399</v>
      </c>
      <c r="E34" s="10">
        <v>0.39600000000000002</v>
      </c>
      <c r="F34" s="10">
        <v>0.83199999999999996</v>
      </c>
      <c r="G34" s="11">
        <v>4.74420354250395E-5</v>
      </c>
      <c r="H34" s="10" t="s">
        <v>22</v>
      </c>
    </row>
    <row r="35" spans="2:8" x14ac:dyDescent="0.3">
      <c r="B35" s="10" t="s">
        <v>1629</v>
      </c>
      <c r="C35" s="11">
        <v>1.25359318532901E-8</v>
      </c>
      <c r="D35" s="10">
        <v>0.58320635216175698</v>
      </c>
      <c r="E35" s="10">
        <v>0.50600000000000001</v>
      </c>
      <c r="F35" s="10">
        <v>0.94799999999999995</v>
      </c>
      <c r="G35" s="11">
        <v>2.50718637065803E-5</v>
      </c>
      <c r="H35" s="10" t="s">
        <v>22</v>
      </c>
    </row>
    <row r="36" spans="2:8" x14ac:dyDescent="0.3">
      <c r="B36" s="10" t="s">
        <v>1422</v>
      </c>
      <c r="C36" s="11">
        <v>1.1920783663203499E-8</v>
      </c>
      <c r="D36" s="10">
        <v>0.37088814003527198</v>
      </c>
      <c r="E36" s="10">
        <v>0.45900000000000002</v>
      </c>
      <c r="F36" s="10">
        <v>0.90800000000000003</v>
      </c>
      <c r="G36" s="11">
        <v>2.3841567326407001E-5</v>
      </c>
      <c r="H36" s="10" t="s">
        <v>22</v>
      </c>
    </row>
    <row r="37" spans="2:8" x14ac:dyDescent="0.3">
      <c r="B37" s="10" t="s">
        <v>2910</v>
      </c>
      <c r="C37" s="11">
        <v>1.17884632665375E-8</v>
      </c>
      <c r="D37" s="10">
        <v>0.32586779822654199</v>
      </c>
      <c r="E37" s="10">
        <v>0.46200000000000002</v>
      </c>
      <c r="F37" s="10">
        <v>0.89200000000000002</v>
      </c>
      <c r="G37" s="11">
        <v>2.3576926533075E-5</v>
      </c>
      <c r="H37" s="10" t="s">
        <v>22</v>
      </c>
    </row>
    <row r="38" spans="2:8" x14ac:dyDescent="0.3">
      <c r="B38" s="10" t="s">
        <v>4108</v>
      </c>
      <c r="C38" s="11">
        <v>8.4720753167944106E-9</v>
      </c>
      <c r="D38" s="10">
        <v>0.32750234207474099</v>
      </c>
      <c r="E38" s="10">
        <v>0.48099999999999998</v>
      </c>
      <c r="F38" s="10">
        <v>0.94699999999999995</v>
      </c>
      <c r="G38" s="11">
        <v>1.6944150633588799E-5</v>
      </c>
      <c r="H38" s="10" t="s">
        <v>22</v>
      </c>
    </row>
    <row r="39" spans="2:8" x14ac:dyDescent="0.3">
      <c r="B39" s="10" t="s">
        <v>413</v>
      </c>
      <c r="C39" s="11">
        <v>3.1832781162246899E-9</v>
      </c>
      <c r="D39" s="10">
        <v>0.380219896005216</v>
      </c>
      <c r="E39" s="10">
        <v>0.47399999999999998</v>
      </c>
      <c r="F39" s="10">
        <v>0.95499999999999996</v>
      </c>
      <c r="G39" s="11">
        <v>6.3665562324493703E-6</v>
      </c>
      <c r="H39" s="10" t="s">
        <v>22</v>
      </c>
    </row>
    <row r="40" spans="2:8" x14ac:dyDescent="0.3">
      <c r="B40" s="10" t="s">
        <v>3041</v>
      </c>
      <c r="C40" s="11">
        <v>2.71212327024718E-9</v>
      </c>
      <c r="D40" s="10">
        <v>0.64451404173397298</v>
      </c>
      <c r="E40" s="10">
        <v>0.69</v>
      </c>
      <c r="F40" s="10">
        <v>0.98499999999999999</v>
      </c>
      <c r="G40" s="11">
        <v>5.42424654049435E-6</v>
      </c>
      <c r="H40" s="10" t="s">
        <v>22</v>
      </c>
    </row>
    <row r="41" spans="2:8" x14ac:dyDescent="0.3">
      <c r="B41" s="10" t="s">
        <v>4538</v>
      </c>
      <c r="C41" s="11">
        <v>1.8949129912604999E-9</v>
      </c>
      <c r="D41" s="10">
        <v>0.31066877066367099</v>
      </c>
      <c r="E41" s="10">
        <v>0.43</v>
      </c>
      <c r="F41" s="10">
        <v>0.878</v>
      </c>
      <c r="G41" s="11">
        <v>3.7898259825209902E-6</v>
      </c>
      <c r="H41" s="10" t="s">
        <v>22</v>
      </c>
    </row>
    <row r="42" spans="2:8" x14ac:dyDescent="0.3">
      <c r="B42" s="10" t="s">
        <v>6291</v>
      </c>
      <c r="C42" s="11">
        <v>1.42174619762946E-9</v>
      </c>
      <c r="D42" s="10">
        <v>0.28090344740755302</v>
      </c>
      <c r="E42" s="10">
        <v>0.63900000000000001</v>
      </c>
      <c r="F42" s="10">
        <v>0.999</v>
      </c>
      <c r="G42" s="11">
        <v>2.8434923952589299E-6</v>
      </c>
      <c r="H42" s="10" t="s">
        <v>22</v>
      </c>
    </row>
    <row r="43" spans="2:8" x14ac:dyDescent="0.3">
      <c r="B43" s="10" t="s">
        <v>1056</v>
      </c>
      <c r="C43" s="11">
        <v>7.6634959795487103E-10</v>
      </c>
      <c r="D43" s="10">
        <v>0.292345011204171</v>
      </c>
      <c r="E43" s="10">
        <v>0.627</v>
      </c>
      <c r="F43" s="10">
        <v>1</v>
      </c>
      <c r="G43" s="11">
        <v>1.53269919590974E-6</v>
      </c>
      <c r="H43" s="10" t="s">
        <v>22</v>
      </c>
    </row>
    <row r="44" spans="2:8" x14ac:dyDescent="0.3">
      <c r="B44" s="10" t="s">
        <v>887</v>
      </c>
      <c r="C44" s="11">
        <v>5.5966110992855299E-10</v>
      </c>
      <c r="D44" s="10">
        <v>0.27485755580814802</v>
      </c>
      <c r="E44" s="10">
        <v>0.53700000000000003</v>
      </c>
      <c r="F44" s="10">
        <v>0.97499999999999998</v>
      </c>
      <c r="G44" s="11">
        <v>1.1193222198571099E-6</v>
      </c>
      <c r="H44" s="10" t="s">
        <v>22</v>
      </c>
    </row>
    <row r="45" spans="2:8" x14ac:dyDescent="0.3">
      <c r="B45" s="10" t="s">
        <v>2741</v>
      </c>
      <c r="C45" s="11">
        <v>2.20092984994809E-10</v>
      </c>
      <c r="D45" s="10">
        <v>0.53136506701000996</v>
      </c>
      <c r="E45" s="10">
        <v>0.50700000000000001</v>
      </c>
      <c r="F45" s="10">
        <v>0.91800000000000004</v>
      </c>
      <c r="G45" s="11">
        <v>4.4018596998961799E-7</v>
      </c>
      <c r="H45" s="10" t="s">
        <v>22</v>
      </c>
    </row>
    <row r="46" spans="2:8" x14ac:dyDescent="0.3">
      <c r="B46" s="10" t="s">
        <v>6292</v>
      </c>
      <c r="C46" s="11">
        <v>1.3826182386154399E-10</v>
      </c>
      <c r="D46" s="10">
        <v>0.488996241841544</v>
      </c>
      <c r="E46" s="10">
        <v>0.47499999999999998</v>
      </c>
      <c r="F46" s="10">
        <v>0.94399999999999995</v>
      </c>
      <c r="G46" s="11">
        <v>2.7652364772308798E-7</v>
      </c>
      <c r="H46" s="10" t="s">
        <v>22</v>
      </c>
    </row>
    <row r="47" spans="2:8" x14ac:dyDescent="0.3">
      <c r="B47" s="10" t="s">
        <v>4525</v>
      </c>
      <c r="C47" s="11">
        <v>1.3290319946053099E-10</v>
      </c>
      <c r="D47" s="10">
        <v>0.71140860014255203</v>
      </c>
      <c r="E47" s="10">
        <v>0.498</v>
      </c>
      <c r="F47" s="10">
        <v>0.93200000000000005</v>
      </c>
      <c r="G47" s="11">
        <v>2.6580639892106101E-7</v>
      </c>
      <c r="H47" s="10" t="s">
        <v>22</v>
      </c>
    </row>
    <row r="48" spans="2:8" x14ac:dyDescent="0.3">
      <c r="B48" s="10" t="s">
        <v>1591</v>
      </c>
      <c r="C48" s="11">
        <v>7.5451329567759705E-11</v>
      </c>
      <c r="D48" s="10">
        <v>0.52581962533285698</v>
      </c>
      <c r="E48" s="10">
        <v>0.72</v>
      </c>
      <c r="F48" s="10">
        <v>0.93700000000000006</v>
      </c>
      <c r="G48" s="11">
        <v>1.5090265913551899E-7</v>
      </c>
      <c r="H48" s="10" t="s">
        <v>22</v>
      </c>
    </row>
    <row r="49" spans="2:8" x14ac:dyDescent="0.3">
      <c r="B49" s="10" t="s">
        <v>81</v>
      </c>
      <c r="C49" s="11">
        <v>5.5009735877264403E-11</v>
      </c>
      <c r="D49" s="10">
        <v>0.62855027898722404</v>
      </c>
      <c r="E49" s="10">
        <v>0.40500000000000003</v>
      </c>
      <c r="F49" s="10">
        <v>0.85699999999999998</v>
      </c>
      <c r="G49" s="11">
        <v>1.10019471754529E-7</v>
      </c>
      <c r="H49" s="10" t="s">
        <v>22</v>
      </c>
    </row>
    <row r="50" spans="2:8" x14ac:dyDescent="0.3">
      <c r="B50" s="10" t="s">
        <v>2804</v>
      </c>
      <c r="C50" s="11">
        <v>2.43324911342598E-11</v>
      </c>
      <c r="D50" s="10">
        <v>0.40766997622046303</v>
      </c>
      <c r="E50" s="10">
        <v>0.55900000000000005</v>
      </c>
      <c r="F50" s="10">
        <v>0.72199999999999998</v>
      </c>
      <c r="G50" s="11">
        <v>4.8664982268519602E-8</v>
      </c>
      <c r="H50" s="10" t="s">
        <v>22</v>
      </c>
    </row>
    <row r="51" spans="2:8" x14ac:dyDescent="0.3">
      <c r="B51" s="10" t="s">
        <v>1792</v>
      </c>
      <c r="C51" s="11">
        <v>1.31067506696407E-11</v>
      </c>
      <c r="D51" s="10">
        <v>0.59110505673219504</v>
      </c>
      <c r="E51" s="10">
        <v>0.73299999999999998</v>
      </c>
      <c r="F51" s="10">
        <v>0.99099999999999999</v>
      </c>
      <c r="G51" s="11">
        <v>2.6213501339281501E-8</v>
      </c>
      <c r="H51" s="10" t="s">
        <v>22</v>
      </c>
    </row>
    <row r="52" spans="2:8" x14ac:dyDescent="0.3">
      <c r="B52" s="10" t="s">
        <v>2720</v>
      </c>
      <c r="C52" s="11">
        <v>1.2861698072441199E-11</v>
      </c>
      <c r="D52" s="10">
        <v>0.44147572195029999</v>
      </c>
      <c r="E52" s="10">
        <v>0.47399999999999998</v>
      </c>
      <c r="F52" s="10">
        <v>0.85399999999999998</v>
      </c>
      <c r="G52" s="11">
        <v>2.5723396144882499E-8</v>
      </c>
      <c r="H52" s="10" t="s">
        <v>22</v>
      </c>
    </row>
    <row r="53" spans="2:8" x14ac:dyDescent="0.3">
      <c r="B53" s="10" t="s">
        <v>1596</v>
      </c>
      <c r="C53" s="11">
        <v>1.28579074967181E-11</v>
      </c>
      <c r="D53" s="10">
        <v>0.79381779888471404</v>
      </c>
      <c r="E53" s="10">
        <v>0.51700000000000002</v>
      </c>
      <c r="F53" s="10">
        <v>0.95599999999999996</v>
      </c>
      <c r="G53" s="11">
        <v>2.5715814993436299E-8</v>
      </c>
      <c r="H53" s="10" t="s">
        <v>22</v>
      </c>
    </row>
    <row r="54" spans="2:8" x14ac:dyDescent="0.3">
      <c r="B54" s="10" t="s">
        <v>4591</v>
      </c>
      <c r="C54" s="11">
        <v>1.27971717291152E-11</v>
      </c>
      <c r="D54" s="10">
        <v>0.37822056800700599</v>
      </c>
      <c r="E54" s="10">
        <v>0.51400000000000001</v>
      </c>
      <c r="F54" s="10">
        <v>0.97899999999999998</v>
      </c>
      <c r="G54" s="11">
        <v>2.5594343458230399E-8</v>
      </c>
      <c r="H54" s="10" t="s">
        <v>22</v>
      </c>
    </row>
    <row r="55" spans="2:8" x14ac:dyDescent="0.3">
      <c r="B55" s="10" t="s">
        <v>6293</v>
      </c>
      <c r="C55" s="11">
        <v>8.5309468217917201E-12</v>
      </c>
      <c r="D55" s="10">
        <v>0.3845508472561</v>
      </c>
      <c r="E55" s="10">
        <v>0.372</v>
      </c>
      <c r="F55" s="10">
        <v>0.84599999999999997</v>
      </c>
      <c r="G55" s="11">
        <v>1.7061893643583399E-8</v>
      </c>
      <c r="H55" s="10" t="s">
        <v>22</v>
      </c>
    </row>
    <row r="56" spans="2:8" x14ac:dyDescent="0.3">
      <c r="B56" s="10" t="s">
        <v>4532</v>
      </c>
      <c r="C56" s="11">
        <v>6.0704266376927203E-12</v>
      </c>
      <c r="D56" s="10">
        <v>0.35973130027824202</v>
      </c>
      <c r="E56" s="10">
        <v>0.51</v>
      </c>
      <c r="F56" s="10">
        <v>0.95599999999999996</v>
      </c>
      <c r="G56" s="11">
        <v>1.21408532753854E-8</v>
      </c>
      <c r="H56" s="10" t="s">
        <v>22</v>
      </c>
    </row>
    <row r="57" spans="2:8" x14ac:dyDescent="0.3">
      <c r="B57" s="10" t="s">
        <v>6294</v>
      </c>
      <c r="C57" s="11">
        <v>3.6519202102585996E-12</v>
      </c>
      <c r="D57" s="10">
        <v>1.0759949689468</v>
      </c>
      <c r="E57" s="10">
        <v>0.72499999999999998</v>
      </c>
      <c r="F57" s="10">
        <v>1</v>
      </c>
      <c r="G57" s="11">
        <v>7.3038404205172001E-9</v>
      </c>
      <c r="H57" s="10" t="s">
        <v>22</v>
      </c>
    </row>
    <row r="58" spans="2:8" x14ac:dyDescent="0.3">
      <c r="B58" s="10" t="s">
        <v>950</v>
      </c>
      <c r="C58" s="11">
        <v>2.4841558068958798E-12</v>
      </c>
      <c r="D58" s="10">
        <v>0.79988928263218595</v>
      </c>
      <c r="E58" s="10">
        <v>0.73599999999999999</v>
      </c>
      <c r="F58" s="10">
        <v>0.997</v>
      </c>
      <c r="G58" s="11">
        <v>4.9683116137917597E-9</v>
      </c>
      <c r="H58" s="10" t="s">
        <v>22</v>
      </c>
    </row>
    <row r="59" spans="2:8" x14ac:dyDescent="0.3">
      <c r="B59" s="10" t="s">
        <v>109</v>
      </c>
      <c r="C59" s="11">
        <v>2.4523510946611198E-12</v>
      </c>
      <c r="D59" s="10">
        <v>0.36920051698756001</v>
      </c>
      <c r="E59" s="10">
        <v>0.35499999999999998</v>
      </c>
      <c r="F59" s="10">
        <v>0.82799999999999996</v>
      </c>
      <c r="G59" s="11">
        <v>4.9047021893222498E-9</v>
      </c>
      <c r="H59" s="10" t="s">
        <v>22</v>
      </c>
    </row>
    <row r="60" spans="2:8" x14ac:dyDescent="0.3">
      <c r="B60" s="10" t="s">
        <v>2800</v>
      </c>
      <c r="C60" s="11">
        <v>1.1343666587936E-12</v>
      </c>
      <c r="D60" s="10">
        <v>0.40601110733754198</v>
      </c>
      <c r="E60" s="10">
        <v>0.76700000000000002</v>
      </c>
      <c r="F60" s="10">
        <v>0.91</v>
      </c>
      <c r="G60" s="11">
        <v>2.2687333175872E-9</v>
      </c>
      <c r="H60" s="10" t="s">
        <v>22</v>
      </c>
    </row>
    <row r="61" spans="2:8" x14ac:dyDescent="0.3">
      <c r="B61" s="10" t="s">
        <v>2751</v>
      </c>
      <c r="C61" s="11">
        <v>7.7818104814329297E-13</v>
      </c>
      <c r="D61" s="10">
        <v>0.35731926255168001</v>
      </c>
      <c r="E61" s="10">
        <v>0.81799999999999995</v>
      </c>
      <c r="F61" s="10">
        <v>0.97499999999999998</v>
      </c>
      <c r="G61" s="11">
        <v>1.55636209628659E-9</v>
      </c>
      <c r="H61" s="10" t="s">
        <v>22</v>
      </c>
    </row>
    <row r="62" spans="2:8" x14ac:dyDescent="0.3">
      <c r="B62" s="10" t="s">
        <v>1722</v>
      </c>
      <c r="C62" s="11">
        <v>5.6383739960557304E-13</v>
      </c>
      <c r="D62" s="10">
        <v>0.25672113297077898</v>
      </c>
      <c r="E62" s="10">
        <v>0.44400000000000001</v>
      </c>
      <c r="F62" s="10">
        <v>0.86699999999999999</v>
      </c>
      <c r="G62" s="11">
        <v>1.1276747992111501E-9</v>
      </c>
      <c r="H62" s="10" t="s">
        <v>22</v>
      </c>
    </row>
    <row r="63" spans="2:8" x14ac:dyDescent="0.3">
      <c r="B63" s="10" t="s">
        <v>2118</v>
      </c>
      <c r="C63" s="11">
        <v>4.3707385670920901E-13</v>
      </c>
      <c r="D63" s="10">
        <v>0.37734683278105402</v>
      </c>
      <c r="E63" s="10">
        <v>0.41899999999999998</v>
      </c>
      <c r="F63" s="10">
        <v>0.89500000000000002</v>
      </c>
      <c r="G63" s="11">
        <v>8.74147713418417E-10</v>
      </c>
      <c r="H63" s="10" t="s">
        <v>22</v>
      </c>
    </row>
    <row r="64" spans="2:8" x14ac:dyDescent="0.3">
      <c r="B64" s="10" t="s">
        <v>2099</v>
      </c>
      <c r="C64" s="11">
        <v>3.5743933256854499E-13</v>
      </c>
      <c r="D64" s="10">
        <v>0.27565404932327697</v>
      </c>
      <c r="E64" s="10">
        <v>0.371</v>
      </c>
      <c r="F64" s="10">
        <v>0.85399999999999998</v>
      </c>
      <c r="G64" s="11">
        <v>7.1487866513709098E-10</v>
      </c>
      <c r="H64" s="10" t="s">
        <v>22</v>
      </c>
    </row>
    <row r="65" spans="2:8" x14ac:dyDescent="0.3">
      <c r="B65" s="10" t="s">
        <v>6295</v>
      </c>
      <c r="C65" s="11">
        <v>3.0484959405956399E-13</v>
      </c>
      <c r="D65" s="10">
        <v>0.72944077141413599</v>
      </c>
      <c r="E65" s="10">
        <v>0.43</v>
      </c>
      <c r="F65" s="10">
        <v>0.94099999999999995</v>
      </c>
      <c r="G65" s="11">
        <v>6.09699188119129E-10</v>
      </c>
      <c r="H65" s="10" t="s">
        <v>22</v>
      </c>
    </row>
    <row r="66" spans="2:8" x14ac:dyDescent="0.3">
      <c r="B66" s="10" t="s">
        <v>6296</v>
      </c>
      <c r="C66" s="11">
        <v>2.1479069477013299E-13</v>
      </c>
      <c r="D66" s="10">
        <v>0.36226598539313798</v>
      </c>
      <c r="E66" s="10">
        <v>0.38100000000000001</v>
      </c>
      <c r="F66" s="10">
        <v>0.86599999999999999</v>
      </c>
      <c r="G66" s="11">
        <v>4.2958138954026601E-10</v>
      </c>
      <c r="H66" s="10" t="s">
        <v>22</v>
      </c>
    </row>
    <row r="67" spans="2:8" x14ac:dyDescent="0.3">
      <c r="B67" s="10" t="s">
        <v>3900</v>
      </c>
      <c r="C67" s="11">
        <v>1.1525448081110301E-13</v>
      </c>
      <c r="D67" s="10">
        <v>0.38351250836962397</v>
      </c>
      <c r="E67" s="10">
        <v>0.40400000000000003</v>
      </c>
      <c r="F67" s="10">
        <v>0.88</v>
      </c>
      <c r="G67" s="11">
        <v>2.30508961622205E-10</v>
      </c>
      <c r="H67" s="10" t="s">
        <v>22</v>
      </c>
    </row>
    <row r="68" spans="2:8" x14ac:dyDescent="0.3">
      <c r="B68" s="10" t="s">
        <v>1677</v>
      </c>
      <c r="C68" s="11">
        <v>9.8902497632872697E-14</v>
      </c>
      <c r="D68" s="10">
        <v>0.43090972000338401</v>
      </c>
      <c r="E68" s="10">
        <v>0.80100000000000005</v>
      </c>
      <c r="F68" s="10">
        <v>0.94299999999999995</v>
      </c>
      <c r="G68" s="11">
        <v>1.9780499526574501E-10</v>
      </c>
      <c r="H68" s="10" t="s">
        <v>22</v>
      </c>
    </row>
    <row r="69" spans="2:8" x14ac:dyDescent="0.3">
      <c r="B69" s="10" t="s">
        <v>4004</v>
      </c>
      <c r="C69" s="11">
        <v>6.1182221619008798E-14</v>
      </c>
      <c r="D69" s="10">
        <v>0.30193095303620299</v>
      </c>
      <c r="E69" s="10">
        <v>0.33</v>
      </c>
      <c r="F69" s="10">
        <v>0.78900000000000003</v>
      </c>
      <c r="G69" s="11">
        <v>1.2236444323801801E-10</v>
      </c>
      <c r="H69" s="10" t="s">
        <v>22</v>
      </c>
    </row>
    <row r="70" spans="2:8" x14ac:dyDescent="0.3">
      <c r="B70" s="10" t="s">
        <v>1980</v>
      </c>
      <c r="C70" s="11">
        <v>4.3171576197506197E-14</v>
      </c>
      <c r="D70" s="10">
        <v>0.54701569400415895</v>
      </c>
      <c r="E70" s="10">
        <v>0.84499999999999997</v>
      </c>
      <c r="F70" s="10">
        <v>0.96099999999999997</v>
      </c>
      <c r="G70" s="11">
        <v>8.6343152395012405E-11</v>
      </c>
      <c r="H70" s="10" t="s">
        <v>22</v>
      </c>
    </row>
    <row r="71" spans="2:8" x14ac:dyDescent="0.3">
      <c r="B71" s="10" t="s">
        <v>2780</v>
      </c>
      <c r="C71" s="11">
        <v>3.7610003198002298E-14</v>
      </c>
      <c r="D71" s="10">
        <v>0.635820202360178</v>
      </c>
      <c r="E71" s="10">
        <v>0.82599999999999996</v>
      </c>
      <c r="F71" s="10">
        <v>0.98499999999999999</v>
      </c>
      <c r="G71" s="11">
        <v>7.5220006396004605E-11</v>
      </c>
      <c r="H71" s="10" t="s">
        <v>22</v>
      </c>
    </row>
    <row r="72" spans="2:8" x14ac:dyDescent="0.3">
      <c r="B72" s="10" t="s">
        <v>1748</v>
      </c>
      <c r="C72" s="11">
        <v>2.7059679908718202E-14</v>
      </c>
      <c r="D72" s="10">
        <v>0.263535465870121</v>
      </c>
      <c r="E72" s="10">
        <v>0.33900000000000002</v>
      </c>
      <c r="F72" s="10">
        <v>0.81699999999999995</v>
      </c>
      <c r="G72" s="11">
        <v>5.41193598174364E-11</v>
      </c>
      <c r="H72" s="10" t="s">
        <v>22</v>
      </c>
    </row>
    <row r="73" spans="2:8" x14ac:dyDescent="0.3">
      <c r="B73" s="10" t="s">
        <v>6063</v>
      </c>
      <c r="C73" s="11">
        <v>1.4951897995692199E-14</v>
      </c>
      <c r="D73" s="10">
        <v>0.78656581316966101</v>
      </c>
      <c r="E73" s="10">
        <v>0.75600000000000001</v>
      </c>
      <c r="F73" s="10">
        <v>0.96099999999999997</v>
      </c>
      <c r="G73" s="11">
        <v>2.9903795991384399E-11</v>
      </c>
      <c r="H73" s="10" t="s">
        <v>22</v>
      </c>
    </row>
    <row r="74" spans="2:8" x14ac:dyDescent="0.3">
      <c r="B74" s="10" t="s">
        <v>6297</v>
      </c>
      <c r="C74" s="11">
        <v>9.3565951573188494E-15</v>
      </c>
      <c r="D74" s="10">
        <v>0.54823882467016405</v>
      </c>
      <c r="E74" s="10">
        <v>0.32100000000000001</v>
      </c>
      <c r="F74" s="10">
        <v>0.82799999999999996</v>
      </c>
      <c r="G74" s="11">
        <v>1.87131903146377E-11</v>
      </c>
      <c r="H74" s="10" t="s">
        <v>22</v>
      </c>
    </row>
    <row r="75" spans="2:8" x14ac:dyDescent="0.3">
      <c r="B75" s="10" t="s">
        <v>2551</v>
      </c>
      <c r="C75" s="11">
        <v>4.5433587283371198E-15</v>
      </c>
      <c r="D75" s="10">
        <v>0.28756092388348897</v>
      </c>
      <c r="E75" s="10">
        <v>0.36599999999999999</v>
      </c>
      <c r="F75" s="10">
        <v>0.82399999999999995</v>
      </c>
      <c r="G75" s="11">
        <v>9.0867174566742405E-12</v>
      </c>
      <c r="H75" s="10" t="s">
        <v>22</v>
      </c>
    </row>
    <row r="76" spans="2:8" x14ac:dyDescent="0.3">
      <c r="B76" s="10" t="s">
        <v>6298</v>
      </c>
      <c r="C76" s="11">
        <v>4.24654761156482E-15</v>
      </c>
      <c r="D76" s="10">
        <v>0.98893525802663695</v>
      </c>
      <c r="E76" s="10">
        <v>0.80500000000000005</v>
      </c>
      <c r="F76" s="10">
        <v>0.999</v>
      </c>
      <c r="G76" s="11">
        <v>8.4930952231296496E-12</v>
      </c>
      <c r="H76" s="10" t="s">
        <v>22</v>
      </c>
    </row>
    <row r="77" spans="2:8" x14ac:dyDescent="0.3">
      <c r="B77" s="10" t="s">
        <v>5592</v>
      </c>
      <c r="C77" s="11">
        <v>3.7313924144984703E-15</v>
      </c>
      <c r="D77" s="10">
        <v>0.62158183359425501</v>
      </c>
      <c r="E77" s="10">
        <v>5.1999999999999998E-2</v>
      </c>
      <c r="F77" s="10">
        <v>0.61499999999999999</v>
      </c>
      <c r="G77" s="11">
        <v>7.4627848289969401E-12</v>
      </c>
      <c r="H77" s="10" t="s">
        <v>22</v>
      </c>
    </row>
    <row r="78" spans="2:8" x14ac:dyDescent="0.3">
      <c r="B78" s="10" t="s">
        <v>6299</v>
      </c>
      <c r="C78" s="11">
        <v>2.42601548741371E-16</v>
      </c>
      <c r="D78" s="10">
        <v>0.69343719614404498</v>
      </c>
      <c r="E78" s="10">
        <v>0.48199999999999998</v>
      </c>
      <c r="F78" s="10">
        <v>0.996</v>
      </c>
      <c r="G78" s="11">
        <v>4.8520309748274204E-13</v>
      </c>
      <c r="H78" s="10" t="s">
        <v>22</v>
      </c>
    </row>
    <row r="79" spans="2:8" x14ac:dyDescent="0.3">
      <c r="B79" s="10" t="s">
        <v>6300</v>
      </c>
      <c r="C79" s="11">
        <v>1.2656876885969301E-16</v>
      </c>
      <c r="D79" s="10">
        <v>0.32421531061634701</v>
      </c>
      <c r="E79" s="10">
        <v>0.375</v>
      </c>
      <c r="F79" s="10">
        <v>0.86499999999999999</v>
      </c>
      <c r="G79" s="11">
        <v>2.5313753771938599E-13</v>
      </c>
      <c r="H79" s="10" t="s">
        <v>22</v>
      </c>
    </row>
    <row r="80" spans="2:8" x14ac:dyDescent="0.3">
      <c r="B80" s="10" t="s">
        <v>2715</v>
      </c>
      <c r="C80" s="11">
        <v>1.2425121831315799E-16</v>
      </c>
      <c r="D80" s="10">
        <v>0.85767534715062399</v>
      </c>
      <c r="E80" s="10">
        <v>0.82099999999999995</v>
      </c>
      <c r="F80" s="10">
        <v>0.94599999999999995</v>
      </c>
      <c r="G80" s="11">
        <v>2.4850243662631501E-13</v>
      </c>
      <c r="H80" s="10" t="s">
        <v>22</v>
      </c>
    </row>
    <row r="81" spans="2:8" x14ac:dyDescent="0.3">
      <c r="B81" s="10" t="s">
        <v>5655</v>
      </c>
      <c r="C81" s="11">
        <v>6.2588720525852898E-17</v>
      </c>
      <c r="D81" s="10">
        <v>0.54060652276159904</v>
      </c>
      <c r="E81" s="10">
        <v>0.45900000000000002</v>
      </c>
      <c r="F81" s="10">
        <v>0.97199999999999998</v>
      </c>
      <c r="G81" s="11">
        <v>1.2517744105170601E-13</v>
      </c>
      <c r="H81" s="10" t="s">
        <v>22</v>
      </c>
    </row>
    <row r="82" spans="2:8" x14ac:dyDescent="0.3">
      <c r="B82" s="10" t="s">
        <v>265</v>
      </c>
      <c r="C82" s="11">
        <v>6.0859598547820105E-17</v>
      </c>
      <c r="D82" s="10">
        <v>0.33694741193905398</v>
      </c>
      <c r="E82" s="10">
        <v>0.33</v>
      </c>
      <c r="F82" s="10">
        <v>0.84</v>
      </c>
      <c r="G82" s="11">
        <v>1.2171919709564E-13</v>
      </c>
      <c r="H82" s="10" t="s">
        <v>22</v>
      </c>
    </row>
    <row r="83" spans="2:8" x14ac:dyDescent="0.3">
      <c r="B83" s="10" t="s">
        <v>2822</v>
      </c>
      <c r="C83" s="11">
        <v>5.2557206870819297E-17</v>
      </c>
      <c r="D83" s="10">
        <v>0.50266251154731001</v>
      </c>
      <c r="E83" s="10">
        <v>0.83299999999999996</v>
      </c>
      <c r="F83" s="10">
        <v>0.998</v>
      </c>
      <c r="G83" s="11">
        <v>1.05114413741639E-13</v>
      </c>
      <c r="H83" s="10" t="s">
        <v>22</v>
      </c>
    </row>
    <row r="84" spans="2:8" x14ac:dyDescent="0.3">
      <c r="B84" s="10" t="s">
        <v>1687</v>
      </c>
      <c r="C84" s="11">
        <v>3.5997062605018801E-17</v>
      </c>
      <c r="D84" s="10">
        <v>0.53514315848328298</v>
      </c>
      <c r="E84" s="10">
        <v>0.47399999999999998</v>
      </c>
      <c r="F84" s="10">
        <v>0.96499999999999997</v>
      </c>
      <c r="G84" s="11">
        <v>7.1994125210037498E-14</v>
      </c>
      <c r="H84" s="10" t="s">
        <v>22</v>
      </c>
    </row>
    <row r="85" spans="2:8" x14ac:dyDescent="0.3">
      <c r="B85" s="10" t="s">
        <v>6301</v>
      </c>
      <c r="C85" s="11">
        <v>7.5017006533825195E-18</v>
      </c>
      <c r="D85" s="10">
        <v>0.27172259510734298</v>
      </c>
      <c r="E85" s="10">
        <v>0.43</v>
      </c>
      <c r="F85" s="10">
        <v>0.94699999999999995</v>
      </c>
      <c r="G85" s="11">
        <v>1.5003401306764999E-14</v>
      </c>
      <c r="H85" s="10" t="s">
        <v>22</v>
      </c>
    </row>
    <row r="86" spans="2:8" x14ac:dyDescent="0.3">
      <c r="B86" s="10" t="s">
        <v>2812</v>
      </c>
      <c r="C86" s="11">
        <v>1.68486187269167E-18</v>
      </c>
      <c r="D86" s="10">
        <v>0.49477165831996101</v>
      </c>
      <c r="E86" s="10">
        <v>0.84099999999999997</v>
      </c>
      <c r="F86" s="10">
        <v>0.94799999999999995</v>
      </c>
      <c r="G86" s="11">
        <v>3.3697237453833398E-15</v>
      </c>
      <c r="H86" s="10" t="s">
        <v>22</v>
      </c>
    </row>
    <row r="87" spans="2:8" x14ac:dyDescent="0.3">
      <c r="B87" s="10" t="s">
        <v>6302</v>
      </c>
      <c r="C87" s="11">
        <v>1.27858197588347E-18</v>
      </c>
      <c r="D87" s="10">
        <v>0.250095771935686</v>
      </c>
      <c r="E87" s="10">
        <v>0.182</v>
      </c>
      <c r="F87" s="10">
        <v>0.71199999999999997</v>
      </c>
      <c r="G87" s="11">
        <v>2.55716395176694E-15</v>
      </c>
      <c r="H87" s="10" t="s">
        <v>22</v>
      </c>
    </row>
    <row r="88" spans="2:8" x14ac:dyDescent="0.3">
      <c r="B88" s="10" t="s">
        <v>2716</v>
      </c>
      <c r="C88" s="11">
        <v>1.0876749271912E-18</v>
      </c>
      <c r="D88" s="10">
        <v>0.58554787958835297</v>
      </c>
      <c r="E88" s="10">
        <v>0.90700000000000003</v>
      </c>
      <c r="F88" s="10">
        <v>0.99299999999999999</v>
      </c>
      <c r="G88" s="11">
        <v>2.1753498543824002E-15</v>
      </c>
      <c r="H88" s="10" t="s">
        <v>22</v>
      </c>
    </row>
    <row r="89" spans="2:8" x14ac:dyDescent="0.3">
      <c r="B89" s="10" t="s">
        <v>275</v>
      </c>
      <c r="C89" s="11">
        <v>1.05556661396602E-18</v>
      </c>
      <c r="D89" s="10">
        <v>0.58449022870394196</v>
      </c>
      <c r="E89" s="10">
        <v>0.77200000000000002</v>
      </c>
      <c r="F89" s="10">
        <v>0.93500000000000005</v>
      </c>
      <c r="G89" s="11">
        <v>2.1111332279320302E-15</v>
      </c>
      <c r="H89" s="10" t="s">
        <v>22</v>
      </c>
    </row>
    <row r="90" spans="2:8" x14ac:dyDescent="0.3">
      <c r="B90" s="10" t="s">
        <v>6303</v>
      </c>
      <c r="C90" s="11">
        <v>7.3361505002416098E-19</v>
      </c>
      <c r="D90" s="10">
        <v>0.51653569724910597</v>
      </c>
      <c r="E90" s="10">
        <v>0.372</v>
      </c>
      <c r="F90" s="10">
        <v>0.88300000000000001</v>
      </c>
      <c r="G90" s="11">
        <v>1.4672301000483201E-15</v>
      </c>
      <c r="H90" s="10" t="s">
        <v>22</v>
      </c>
    </row>
    <row r="91" spans="2:8" x14ac:dyDescent="0.3">
      <c r="B91" s="10" t="s">
        <v>6304</v>
      </c>
      <c r="C91" s="11">
        <v>5.69576324317243E-19</v>
      </c>
      <c r="D91" s="10">
        <v>0.27908273855575499</v>
      </c>
      <c r="E91" s="10">
        <v>0.41899999999999998</v>
      </c>
      <c r="F91" s="10">
        <v>0.90600000000000003</v>
      </c>
      <c r="G91" s="11">
        <v>1.13915264863449E-15</v>
      </c>
      <c r="H91" s="10" t="s">
        <v>22</v>
      </c>
    </row>
    <row r="92" spans="2:8" x14ac:dyDescent="0.3">
      <c r="B92" s="10" t="s">
        <v>3107</v>
      </c>
      <c r="C92" s="11">
        <v>2.2450479462844098E-19</v>
      </c>
      <c r="D92" s="10">
        <v>0.71130619672912998</v>
      </c>
      <c r="E92" s="10">
        <v>0.79100000000000004</v>
      </c>
      <c r="F92" s="10">
        <v>0.99399999999999999</v>
      </c>
      <c r="G92" s="11">
        <v>4.4900958925688203E-16</v>
      </c>
      <c r="H92" s="10" t="s">
        <v>22</v>
      </c>
    </row>
    <row r="93" spans="2:8" x14ac:dyDescent="0.3">
      <c r="B93" s="10" t="s">
        <v>2781</v>
      </c>
      <c r="C93" s="11">
        <v>1.11191279425589E-19</v>
      </c>
      <c r="D93" s="10">
        <v>0.357585935625226</v>
      </c>
      <c r="E93" s="10">
        <v>0.86</v>
      </c>
      <c r="F93" s="10">
        <v>0.98499999999999999</v>
      </c>
      <c r="G93" s="11">
        <v>2.2238255885117798E-16</v>
      </c>
      <c r="H93" s="10" t="s">
        <v>22</v>
      </c>
    </row>
    <row r="94" spans="2:8" x14ac:dyDescent="0.3">
      <c r="B94" s="10" t="s">
        <v>1640</v>
      </c>
      <c r="C94" s="11">
        <v>4.4141762079271903E-20</v>
      </c>
      <c r="D94" s="10">
        <v>0.282560953949201</v>
      </c>
      <c r="E94" s="10">
        <v>0.55100000000000005</v>
      </c>
      <c r="F94" s="10">
        <v>0.95499999999999996</v>
      </c>
      <c r="G94" s="11">
        <v>8.82835241585437E-17</v>
      </c>
      <c r="H94" s="10" t="s">
        <v>22</v>
      </c>
    </row>
    <row r="95" spans="2:8" x14ac:dyDescent="0.3">
      <c r="B95" s="10" t="s">
        <v>982</v>
      </c>
      <c r="C95" s="11">
        <v>3.3662854729510799E-20</v>
      </c>
      <c r="D95" s="10">
        <v>0.57108435760476495</v>
      </c>
      <c r="E95" s="10">
        <v>0.83</v>
      </c>
      <c r="F95" s="10">
        <v>0.94799999999999995</v>
      </c>
      <c r="G95" s="11">
        <v>6.7325709459021597E-17</v>
      </c>
      <c r="H95" s="10" t="s">
        <v>22</v>
      </c>
    </row>
    <row r="96" spans="2:8" x14ac:dyDescent="0.3">
      <c r="B96" s="10" t="s">
        <v>5337</v>
      </c>
      <c r="C96" s="11">
        <v>2.70497341134106E-20</v>
      </c>
      <c r="D96" s="10">
        <v>0.38687348664101001</v>
      </c>
      <c r="E96" s="10">
        <v>0.46800000000000003</v>
      </c>
      <c r="F96" s="10">
        <v>0.97799999999999998</v>
      </c>
      <c r="G96" s="11">
        <v>5.4099468226821202E-17</v>
      </c>
      <c r="H96" s="10" t="s">
        <v>22</v>
      </c>
    </row>
    <row r="97" spans="2:8" x14ac:dyDescent="0.3">
      <c r="B97" s="10" t="s">
        <v>2738</v>
      </c>
      <c r="C97" s="11">
        <v>5.6477474094903399E-21</v>
      </c>
      <c r="D97" s="10">
        <v>0.52849986059335397</v>
      </c>
      <c r="E97" s="10">
        <v>0.82799999999999996</v>
      </c>
      <c r="F97" s="10">
        <v>0.95799999999999996</v>
      </c>
      <c r="G97" s="11">
        <v>1.12954948189807E-17</v>
      </c>
      <c r="H97" s="10" t="s">
        <v>22</v>
      </c>
    </row>
    <row r="98" spans="2:8" x14ac:dyDescent="0.3">
      <c r="B98" s="10" t="s">
        <v>3185</v>
      </c>
      <c r="C98" s="11">
        <v>1.4384727343260899E-22</v>
      </c>
      <c r="D98" s="10">
        <v>0.43786075690639997</v>
      </c>
      <c r="E98" s="10">
        <v>0.34499999999999997</v>
      </c>
      <c r="F98" s="10">
        <v>0.84299999999999997</v>
      </c>
      <c r="G98" s="11">
        <v>2.8769454686521802E-19</v>
      </c>
      <c r="H98" s="10" t="s">
        <v>22</v>
      </c>
    </row>
    <row r="99" spans="2:8" x14ac:dyDescent="0.3">
      <c r="B99" s="10" t="s">
        <v>5306</v>
      </c>
      <c r="C99" s="11">
        <v>3.5389193154353702E-23</v>
      </c>
      <c r="D99" s="10">
        <v>0.47460957989229202</v>
      </c>
      <c r="E99" s="10">
        <v>0.40799999999999997</v>
      </c>
      <c r="F99" s="10">
        <v>0.91100000000000003</v>
      </c>
      <c r="G99" s="11">
        <v>7.0778386308707398E-20</v>
      </c>
      <c r="H99" s="10" t="s">
        <v>22</v>
      </c>
    </row>
    <row r="100" spans="2:8" x14ac:dyDescent="0.3">
      <c r="B100" s="10" t="s">
        <v>1582</v>
      </c>
      <c r="C100" s="11">
        <v>3.9381040047581199E-24</v>
      </c>
      <c r="D100" s="10">
        <v>0.66542810302816802</v>
      </c>
      <c r="E100" s="10">
        <v>0.82</v>
      </c>
      <c r="F100" s="10">
        <v>0.996</v>
      </c>
      <c r="G100" s="11">
        <v>7.8762080095162405E-21</v>
      </c>
      <c r="H100" s="10" t="s">
        <v>22</v>
      </c>
    </row>
    <row r="101" spans="2:8" x14ac:dyDescent="0.3">
      <c r="B101" s="10" t="s">
        <v>4528</v>
      </c>
      <c r="C101" s="11">
        <v>3.5531531229940001E-24</v>
      </c>
      <c r="D101" s="10">
        <v>0.74148347670094295</v>
      </c>
      <c r="E101" s="10">
        <v>0.46600000000000003</v>
      </c>
      <c r="F101" s="10">
        <v>0.997</v>
      </c>
      <c r="G101" s="11">
        <v>7.1063062459879995E-21</v>
      </c>
      <c r="H101" s="10" t="s">
        <v>22</v>
      </c>
    </row>
    <row r="102" spans="2:8" x14ac:dyDescent="0.3">
      <c r="B102" s="10" t="s">
        <v>6305</v>
      </c>
      <c r="C102" s="11">
        <v>3.2253637562199501E-24</v>
      </c>
      <c r="D102" s="10">
        <v>0.27636888591974801</v>
      </c>
      <c r="E102" s="10">
        <v>0.41099999999999998</v>
      </c>
      <c r="F102" s="10">
        <v>0.94199999999999995</v>
      </c>
      <c r="G102" s="11">
        <v>6.45072751243989E-21</v>
      </c>
      <c r="H102" s="10" t="s">
        <v>22</v>
      </c>
    </row>
    <row r="103" spans="2:8" x14ac:dyDescent="0.3">
      <c r="B103" s="10" t="s">
        <v>2713</v>
      </c>
      <c r="C103" s="11">
        <v>1.7173642720904301E-24</v>
      </c>
      <c r="D103" s="10">
        <v>0.86701044835214702</v>
      </c>
      <c r="E103" s="10">
        <v>0.91</v>
      </c>
      <c r="F103" s="10">
        <v>0.98899999999999999</v>
      </c>
      <c r="G103" s="11">
        <v>3.4347285441808499E-21</v>
      </c>
      <c r="H103" s="10" t="s">
        <v>22</v>
      </c>
    </row>
    <row r="104" spans="2:8" x14ac:dyDescent="0.3">
      <c r="B104" s="10" t="s">
        <v>1656</v>
      </c>
      <c r="C104" s="11">
        <v>1.23454625565611E-24</v>
      </c>
      <c r="D104" s="10">
        <v>0.62323515904000004</v>
      </c>
      <c r="E104" s="10">
        <v>0.91700000000000004</v>
      </c>
      <c r="F104" s="10">
        <v>0.99399999999999999</v>
      </c>
      <c r="G104" s="11">
        <v>2.4690925113122099E-21</v>
      </c>
      <c r="H104" s="10" t="s">
        <v>22</v>
      </c>
    </row>
    <row r="105" spans="2:8" x14ac:dyDescent="0.3">
      <c r="B105" s="10" t="s">
        <v>2172</v>
      </c>
      <c r="C105" s="11">
        <v>5.7773168922063301E-25</v>
      </c>
      <c r="D105" s="10">
        <v>0.42705844325776099</v>
      </c>
      <c r="E105" s="10">
        <v>0.46400000000000002</v>
      </c>
      <c r="F105" s="10">
        <v>0.995</v>
      </c>
      <c r="G105" s="11">
        <v>1.1554633784412699E-21</v>
      </c>
      <c r="H105" s="10" t="s">
        <v>22</v>
      </c>
    </row>
    <row r="106" spans="2:8" x14ac:dyDescent="0.3">
      <c r="B106" s="10" t="s">
        <v>3023</v>
      </c>
      <c r="C106" s="11">
        <v>5.2316746232311803E-25</v>
      </c>
      <c r="D106" s="10">
        <v>0.34640930478677501</v>
      </c>
      <c r="E106" s="10">
        <v>0.29199999999999998</v>
      </c>
      <c r="F106" s="10">
        <v>0.81</v>
      </c>
      <c r="G106" s="11">
        <v>1.0463349246462399E-21</v>
      </c>
      <c r="H106" s="10" t="s">
        <v>22</v>
      </c>
    </row>
    <row r="107" spans="2:8" x14ac:dyDescent="0.3">
      <c r="B107" s="10" t="s">
        <v>6306</v>
      </c>
      <c r="C107" s="11">
        <v>3.9605499389136301E-25</v>
      </c>
      <c r="D107" s="10">
        <v>0.684609843538312</v>
      </c>
      <c r="E107" s="10">
        <v>0.76</v>
      </c>
      <c r="F107" s="10">
        <v>0.999</v>
      </c>
      <c r="G107" s="11">
        <v>7.9210998778272603E-22</v>
      </c>
      <c r="H107" s="10" t="s">
        <v>22</v>
      </c>
    </row>
    <row r="108" spans="2:8" x14ac:dyDescent="0.3">
      <c r="B108" s="10" t="s">
        <v>6114</v>
      </c>
      <c r="C108" s="11">
        <v>3.4916769359888998E-25</v>
      </c>
      <c r="D108" s="10">
        <v>0.25986326680573901</v>
      </c>
      <c r="E108" s="10">
        <v>0.28999999999999998</v>
      </c>
      <c r="F108" s="10">
        <v>0.81200000000000006</v>
      </c>
      <c r="G108" s="11">
        <v>6.9833538719777996E-22</v>
      </c>
      <c r="H108" s="10" t="s">
        <v>22</v>
      </c>
    </row>
    <row r="109" spans="2:8" x14ac:dyDescent="0.3">
      <c r="B109" s="10" t="s">
        <v>1259</v>
      </c>
      <c r="C109" s="11">
        <v>1.26962340796136E-25</v>
      </c>
      <c r="D109" s="10">
        <v>0.52183564621841805</v>
      </c>
      <c r="E109" s="10">
        <v>0.85599999999999998</v>
      </c>
      <c r="F109" s="10">
        <v>0.996</v>
      </c>
      <c r="G109" s="11">
        <v>2.5392468159227101E-22</v>
      </c>
      <c r="H109" s="10" t="s">
        <v>22</v>
      </c>
    </row>
    <row r="110" spans="2:8" x14ac:dyDescent="0.3">
      <c r="B110" s="10" t="s">
        <v>6036</v>
      </c>
      <c r="C110" s="11">
        <v>7.2177146321808403E-26</v>
      </c>
      <c r="D110" s="10">
        <v>0.27286915553760899</v>
      </c>
      <c r="E110" s="10">
        <v>0.255</v>
      </c>
      <c r="F110" s="10">
        <v>0.79300000000000004</v>
      </c>
      <c r="G110" s="11">
        <v>1.44354292643617E-22</v>
      </c>
      <c r="H110" s="10" t="s">
        <v>22</v>
      </c>
    </row>
    <row r="111" spans="2:8" x14ac:dyDescent="0.3">
      <c r="B111" s="10" t="s">
        <v>6307</v>
      </c>
      <c r="C111" s="11">
        <v>3.7877725108770597E-27</v>
      </c>
      <c r="D111" s="10">
        <v>0.35487637623384499</v>
      </c>
      <c r="E111" s="10">
        <v>0.39600000000000002</v>
      </c>
      <c r="F111" s="10">
        <v>0.94099999999999995</v>
      </c>
      <c r="G111" s="11">
        <v>7.5755450217541194E-24</v>
      </c>
      <c r="H111" s="10" t="s">
        <v>22</v>
      </c>
    </row>
    <row r="112" spans="2:8" x14ac:dyDescent="0.3">
      <c r="B112" s="10" t="s">
        <v>2002</v>
      </c>
      <c r="C112" s="11">
        <v>1.66070409105913E-27</v>
      </c>
      <c r="D112" s="10">
        <v>0.26727797804820103</v>
      </c>
      <c r="E112" s="10">
        <v>0.375</v>
      </c>
      <c r="F112" s="10">
        <v>0.92300000000000004</v>
      </c>
      <c r="G112" s="11">
        <v>3.3214081821182697E-24</v>
      </c>
      <c r="H112" s="10" t="s">
        <v>22</v>
      </c>
    </row>
    <row r="113" spans="2:8" x14ac:dyDescent="0.3">
      <c r="B113" s="10" t="s">
        <v>6308</v>
      </c>
      <c r="C113" s="11">
        <v>1.3181435386219301E-27</v>
      </c>
      <c r="D113" s="10">
        <v>1.22811844139022</v>
      </c>
      <c r="E113" s="10">
        <v>0.84099999999999997</v>
      </c>
      <c r="F113" s="10">
        <v>0.998</v>
      </c>
      <c r="G113" s="11">
        <v>2.63628707724386E-24</v>
      </c>
      <c r="H113" s="10" t="s">
        <v>22</v>
      </c>
    </row>
    <row r="114" spans="2:8" x14ac:dyDescent="0.3">
      <c r="B114" s="10" t="s">
        <v>1718</v>
      </c>
      <c r="C114" s="11">
        <v>8.2493846339121105E-28</v>
      </c>
      <c r="D114" s="10">
        <v>0.55953411913576601</v>
      </c>
      <c r="E114" s="10">
        <v>0.85499999999999998</v>
      </c>
      <c r="F114" s="10">
        <v>0.96799999999999997</v>
      </c>
      <c r="G114" s="11">
        <v>1.64987692678242E-24</v>
      </c>
      <c r="H114" s="10" t="s">
        <v>22</v>
      </c>
    </row>
    <row r="115" spans="2:8" x14ac:dyDescent="0.3">
      <c r="B115" s="10" t="s">
        <v>6309</v>
      </c>
      <c r="C115" s="11">
        <v>3.6417343201528301E-28</v>
      </c>
      <c r="D115" s="10">
        <v>0.33386905093640401</v>
      </c>
      <c r="E115" s="10">
        <v>0.39600000000000002</v>
      </c>
      <c r="F115" s="10">
        <v>0.95599999999999996</v>
      </c>
      <c r="G115" s="11">
        <v>7.2834686403056701E-25</v>
      </c>
      <c r="H115" s="10" t="s">
        <v>22</v>
      </c>
    </row>
    <row r="116" spans="2:8" x14ac:dyDescent="0.3">
      <c r="B116" s="10" t="s">
        <v>3358</v>
      </c>
      <c r="C116" s="11">
        <v>1.17559703043342E-29</v>
      </c>
      <c r="D116" s="10">
        <v>0.25573513137223403</v>
      </c>
      <c r="E116" s="10">
        <v>0.308</v>
      </c>
      <c r="F116" s="10">
        <v>0.84099999999999997</v>
      </c>
      <c r="G116" s="11">
        <v>2.35119406086684E-26</v>
      </c>
      <c r="H116" s="10" t="s">
        <v>22</v>
      </c>
    </row>
    <row r="117" spans="2:8" x14ac:dyDescent="0.3">
      <c r="B117" s="10" t="s">
        <v>4424</v>
      </c>
      <c r="C117" s="11">
        <v>2.9835763491597601E-30</v>
      </c>
      <c r="D117" s="10">
        <v>0.26448629533830598</v>
      </c>
      <c r="E117" s="10">
        <v>0.40100000000000002</v>
      </c>
      <c r="F117" s="10">
        <v>0.95899999999999996</v>
      </c>
      <c r="G117" s="11">
        <v>5.9671526983195297E-27</v>
      </c>
      <c r="H117" s="10" t="s">
        <v>22</v>
      </c>
    </row>
    <row r="118" spans="2:8" x14ac:dyDescent="0.3">
      <c r="B118" s="10" t="s">
        <v>3463</v>
      </c>
      <c r="C118" s="11">
        <v>1.34656479134663E-30</v>
      </c>
      <c r="D118" s="10">
        <v>0.25976259287836501</v>
      </c>
      <c r="E118" s="10">
        <v>0.37</v>
      </c>
      <c r="F118" s="10">
        <v>0.93</v>
      </c>
      <c r="G118" s="11">
        <v>2.6931295826932599E-27</v>
      </c>
      <c r="H118" s="10" t="s">
        <v>22</v>
      </c>
    </row>
    <row r="119" spans="2:8" x14ac:dyDescent="0.3">
      <c r="B119" s="10" t="s">
        <v>5333</v>
      </c>
      <c r="C119" s="11">
        <v>3.2692403995635402E-31</v>
      </c>
      <c r="D119" s="10">
        <v>0.430485147987335</v>
      </c>
      <c r="E119" s="10">
        <v>0.39</v>
      </c>
      <c r="F119" s="10">
        <v>0.96</v>
      </c>
      <c r="G119" s="11">
        <v>6.5384807991270701E-28</v>
      </c>
      <c r="H119" s="10" t="s">
        <v>22</v>
      </c>
    </row>
    <row r="120" spans="2:8" x14ac:dyDescent="0.3">
      <c r="B120" s="10" t="s">
        <v>3945</v>
      </c>
      <c r="C120" s="11">
        <v>1.65281474572944E-31</v>
      </c>
      <c r="D120" s="10">
        <v>0.53107486315687102</v>
      </c>
      <c r="E120" s="10">
        <v>0.35199999999999998</v>
      </c>
      <c r="F120" s="10">
        <v>0.90200000000000002</v>
      </c>
      <c r="G120" s="11">
        <v>3.3056294914588901E-28</v>
      </c>
      <c r="H120" s="10" t="s">
        <v>22</v>
      </c>
    </row>
    <row r="121" spans="2:8" x14ac:dyDescent="0.3">
      <c r="B121" s="10" t="s">
        <v>2730</v>
      </c>
      <c r="C121" s="11">
        <v>1.3533917796299301E-31</v>
      </c>
      <c r="D121" s="10">
        <v>0.92715355879620498</v>
      </c>
      <c r="E121" s="10">
        <v>0.50700000000000001</v>
      </c>
      <c r="F121" s="10">
        <v>0.97599999999999998</v>
      </c>
      <c r="G121" s="11">
        <v>2.7067835592598599E-28</v>
      </c>
      <c r="H121" s="10" t="s">
        <v>22</v>
      </c>
    </row>
    <row r="122" spans="2:8" x14ac:dyDescent="0.3">
      <c r="B122" s="10" t="s">
        <v>2236</v>
      </c>
      <c r="C122" s="11">
        <v>2.4831041484837699E-32</v>
      </c>
      <c r="D122" s="10">
        <v>0.27555730890782099</v>
      </c>
      <c r="E122" s="10">
        <v>0.39600000000000002</v>
      </c>
      <c r="F122" s="10">
        <v>0.96899999999999997</v>
      </c>
      <c r="G122" s="11">
        <v>4.96620829696753E-29</v>
      </c>
      <c r="H122" s="10" t="s">
        <v>22</v>
      </c>
    </row>
    <row r="123" spans="2:8" x14ac:dyDescent="0.3">
      <c r="B123" s="10" t="s">
        <v>6310</v>
      </c>
      <c r="C123" s="11">
        <v>3.6898603964570802E-35</v>
      </c>
      <c r="D123" s="10">
        <v>0.26124646341063401</v>
      </c>
      <c r="E123" s="10">
        <v>0.32600000000000001</v>
      </c>
      <c r="F123" s="10">
        <v>0.89900000000000002</v>
      </c>
      <c r="G123" s="11">
        <v>7.3797207929141597E-32</v>
      </c>
      <c r="H123" s="10" t="s">
        <v>22</v>
      </c>
    </row>
    <row r="124" spans="2:8" x14ac:dyDescent="0.3">
      <c r="B124" s="10" t="s">
        <v>6311</v>
      </c>
      <c r="C124" s="11">
        <v>1.30352786401072E-35</v>
      </c>
      <c r="D124" s="10">
        <v>0.74872246465111603</v>
      </c>
      <c r="E124" s="10">
        <v>0.245</v>
      </c>
      <c r="F124" s="10">
        <v>0.80900000000000005</v>
      </c>
      <c r="G124" s="11">
        <v>2.6070557280214501E-32</v>
      </c>
      <c r="H124" s="10" t="s">
        <v>22</v>
      </c>
    </row>
    <row r="125" spans="2:8" x14ac:dyDescent="0.3">
      <c r="B125" s="10" t="s">
        <v>4037</v>
      </c>
      <c r="C125" s="11">
        <v>2.9806316388755999E-37</v>
      </c>
      <c r="D125" s="10">
        <v>0.82274112562642698</v>
      </c>
      <c r="E125" s="10">
        <v>0.90500000000000003</v>
      </c>
      <c r="F125" s="10">
        <v>1</v>
      </c>
      <c r="G125" s="11">
        <v>5.9612632777511999E-34</v>
      </c>
      <c r="H125" s="10" t="s">
        <v>22</v>
      </c>
    </row>
    <row r="126" spans="2:8" x14ac:dyDescent="0.3">
      <c r="B126" s="10" t="s">
        <v>6312</v>
      </c>
      <c r="C126" s="11">
        <v>6.0795288522434599E-38</v>
      </c>
      <c r="D126" s="10">
        <v>0.58522948019968701</v>
      </c>
      <c r="E126" s="10">
        <v>0.38200000000000001</v>
      </c>
      <c r="F126" s="10">
        <v>0.96099999999999997</v>
      </c>
      <c r="G126" s="11">
        <v>1.21590577044869E-34</v>
      </c>
      <c r="H126" s="10" t="s">
        <v>22</v>
      </c>
    </row>
    <row r="127" spans="2:8" x14ac:dyDescent="0.3">
      <c r="B127" s="10" t="s">
        <v>6313</v>
      </c>
      <c r="C127" s="11">
        <v>4.0977098407804403E-40</v>
      </c>
      <c r="D127" s="10">
        <v>0.41340369905164898</v>
      </c>
      <c r="E127" s="10">
        <v>0.20200000000000001</v>
      </c>
      <c r="F127" s="10">
        <v>0.78900000000000003</v>
      </c>
      <c r="G127" s="11">
        <v>8.1954196815608808E-37</v>
      </c>
      <c r="H127" s="10" t="s">
        <v>22</v>
      </c>
    </row>
    <row r="128" spans="2:8" x14ac:dyDescent="0.3">
      <c r="B128" s="10" t="s">
        <v>6023</v>
      </c>
      <c r="C128" s="11">
        <v>3.9874797153847399E-40</v>
      </c>
      <c r="D128" s="10">
        <v>0.31912429955009097</v>
      </c>
      <c r="E128" s="10">
        <v>0.32500000000000001</v>
      </c>
      <c r="F128" s="10">
        <v>0.92100000000000004</v>
      </c>
      <c r="G128" s="11">
        <v>7.9749594307694807E-37</v>
      </c>
      <c r="H128" s="10" t="s">
        <v>22</v>
      </c>
    </row>
    <row r="129" spans="2:8" x14ac:dyDescent="0.3">
      <c r="B129" s="10" t="s">
        <v>74</v>
      </c>
      <c r="C129" s="11">
        <v>4.3134094088543601E-44</v>
      </c>
      <c r="D129" s="10">
        <v>0.26275989767415697</v>
      </c>
      <c r="E129" s="10">
        <v>0.35799999999999998</v>
      </c>
      <c r="F129" s="10">
        <v>0.95399999999999996</v>
      </c>
      <c r="G129" s="11">
        <v>8.6268188177087305E-41</v>
      </c>
      <c r="H129" s="10" t="s">
        <v>22</v>
      </c>
    </row>
    <row r="130" spans="2:8" x14ac:dyDescent="0.3">
      <c r="B130" s="10" t="s">
        <v>6314</v>
      </c>
      <c r="C130" s="11">
        <v>1.0183147603054799E-49</v>
      </c>
      <c r="D130" s="10">
        <v>0.53874648356750399</v>
      </c>
      <c r="E130" s="10">
        <v>0.35799999999999998</v>
      </c>
      <c r="F130" s="10">
        <v>0.99</v>
      </c>
      <c r="G130" s="11">
        <v>2.0366295206109602E-46</v>
      </c>
      <c r="H130" s="10" t="s">
        <v>22</v>
      </c>
    </row>
    <row r="131" spans="2:8" x14ac:dyDescent="0.3">
      <c r="B131" s="10" t="s">
        <v>6315</v>
      </c>
      <c r="C131" s="11">
        <v>2.2020911163881499E-50</v>
      </c>
      <c r="D131" s="10">
        <v>0.28844652190272102</v>
      </c>
      <c r="E131" s="10">
        <v>0.245</v>
      </c>
      <c r="F131" s="10">
        <v>0.85599999999999998</v>
      </c>
      <c r="G131" s="11">
        <v>4.4041822327763E-47</v>
      </c>
      <c r="H131" s="10" t="s">
        <v>22</v>
      </c>
    </row>
    <row r="132" spans="2:8" x14ac:dyDescent="0.3">
      <c r="B132" s="10" t="s">
        <v>5322</v>
      </c>
      <c r="C132" s="11">
        <v>4.6285575828110498E-51</v>
      </c>
      <c r="D132" s="10">
        <v>0.45233956863757002</v>
      </c>
      <c r="E132" s="10">
        <v>0.34399999999999997</v>
      </c>
      <c r="F132" s="10">
        <v>0.94099999999999995</v>
      </c>
      <c r="G132" s="11">
        <v>9.2571151656220899E-48</v>
      </c>
      <c r="H132" s="10" t="s">
        <v>22</v>
      </c>
    </row>
    <row r="133" spans="2:8" x14ac:dyDescent="0.3">
      <c r="B133" s="10" t="s">
        <v>4535</v>
      </c>
      <c r="C133" s="11">
        <v>1.20395989554735E-52</v>
      </c>
      <c r="D133" s="10">
        <v>0.55028986542043401</v>
      </c>
      <c r="E133" s="10">
        <v>0.33900000000000002</v>
      </c>
      <c r="F133" s="10">
        <v>0.97299999999999998</v>
      </c>
      <c r="G133" s="11">
        <v>2.4079197910947101E-49</v>
      </c>
      <c r="H133" s="10" t="s">
        <v>22</v>
      </c>
    </row>
    <row r="134" spans="2:8" x14ac:dyDescent="0.3">
      <c r="B134" s="10" t="s">
        <v>6316</v>
      </c>
      <c r="C134" s="11">
        <v>6.0794728189805898E-54</v>
      </c>
      <c r="D134" s="10">
        <v>0.334487726593381</v>
      </c>
      <c r="E134" s="10">
        <v>0.221</v>
      </c>
      <c r="F134" s="10">
        <v>0.83399999999999996</v>
      </c>
      <c r="G134" s="11">
        <v>1.21589456379612E-50</v>
      </c>
      <c r="H134" s="10" t="s">
        <v>22</v>
      </c>
    </row>
    <row r="135" spans="2:8" x14ac:dyDescent="0.3">
      <c r="B135" s="10" t="s">
        <v>2275</v>
      </c>
      <c r="C135" s="11">
        <v>1.37765338328226E-56</v>
      </c>
      <c r="D135" s="10">
        <v>0.30010219947922601</v>
      </c>
      <c r="E135" s="10">
        <v>0.36</v>
      </c>
      <c r="F135" s="10">
        <v>0.98</v>
      </c>
      <c r="G135" s="11">
        <v>2.7553067665645098E-53</v>
      </c>
      <c r="H135" s="10" t="s">
        <v>22</v>
      </c>
    </row>
    <row r="136" spans="2:8" x14ac:dyDescent="0.3">
      <c r="B136" s="10" t="s">
        <v>6317</v>
      </c>
      <c r="C136" s="11">
        <v>5.8964443895309302E-58</v>
      </c>
      <c r="D136" s="10">
        <v>0.296600651514075</v>
      </c>
      <c r="E136" s="10">
        <v>0.27</v>
      </c>
      <c r="F136" s="10">
        <v>0.89500000000000002</v>
      </c>
      <c r="G136" s="11">
        <v>1.17928887790619E-54</v>
      </c>
      <c r="H136" s="10" t="s">
        <v>22</v>
      </c>
    </row>
    <row r="137" spans="2:8" x14ac:dyDescent="0.3">
      <c r="B137" s="10" t="s">
        <v>923</v>
      </c>
      <c r="C137" s="11">
        <v>7.0228262282373604E-60</v>
      </c>
      <c r="D137" s="10">
        <v>0.64995295003417397</v>
      </c>
      <c r="E137" s="10">
        <v>0.34200000000000003</v>
      </c>
      <c r="F137" s="10">
        <v>0.998</v>
      </c>
      <c r="G137" s="11">
        <v>1.40456524564747E-56</v>
      </c>
      <c r="H137" s="10" t="s">
        <v>22</v>
      </c>
    </row>
    <row r="138" spans="2:8" x14ac:dyDescent="0.3">
      <c r="B138" s="10" t="s">
        <v>6318</v>
      </c>
      <c r="C138" s="11">
        <v>2.6222758438023302E-60</v>
      </c>
      <c r="D138" s="10">
        <v>0.39146039575191799</v>
      </c>
      <c r="E138" s="10">
        <v>0.27800000000000002</v>
      </c>
      <c r="F138" s="10">
        <v>0.90400000000000003</v>
      </c>
      <c r="G138" s="11">
        <v>5.2445516876046602E-57</v>
      </c>
      <c r="H138" s="10" t="s">
        <v>22</v>
      </c>
    </row>
    <row r="139" spans="2:8" x14ac:dyDescent="0.3">
      <c r="B139" s="10" t="s">
        <v>5325</v>
      </c>
      <c r="C139" s="11">
        <v>5.1161742979098501E-62</v>
      </c>
      <c r="D139" s="10">
        <v>0.50893360674260302</v>
      </c>
      <c r="E139" s="10">
        <v>0.17100000000000001</v>
      </c>
      <c r="F139" s="10">
        <v>0.80400000000000005</v>
      </c>
      <c r="G139" s="11">
        <v>1.02323485958197E-58</v>
      </c>
      <c r="H139" s="10" t="s">
        <v>22</v>
      </c>
    </row>
    <row r="140" spans="2:8" x14ac:dyDescent="0.3">
      <c r="B140" s="10" t="s">
        <v>83</v>
      </c>
      <c r="C140" s="11">
        <v>1.6603566385696901E-63</v>
      </c>
      <c r="D140" s="10">
        <v>0.27761975507960701</v>
      </c>
      <c r="E140" s="10">
        <v>0.22900000000000001</v>
      </c>
      <c r="F140" s="10">
        <v>0.86699999999999999</v>
      </c>
      <c r="G140" s="11">
        <v>3.3207132771393901E-60</v>
      </c>
      <c r="H140" s="10" t="s">
        <v>22</v>
      </c>
    </row>
    <row r="141" spans="2:8" x14ac:dyDescent="0.3">
      <c r="B141" s="10" t="s">
        <v>2794</v>
      </c>
      <c r="C141" s="11">
        <v>1.15620614169582E-63</v>
      </c>
      <c r="D141" s="10">
        <v>0.75166179512397302</v>
      </c>
      <c r="E141" s="10">
        <v>0.93500000000000005</v>
      </c>
      <c r="F141" s="10">
        <v>0.999</v>
      </c>
      <c r="G141" s="11">
        <v>2.3124122833916399E-60</v>
      </c>
      <c r="H141" s="10" t="s">
        <v>22</v>
      </c>
    </row>
    <row r="142" spans="2:8" x14ac:dyDescent="0.3">
      <c r="B142" s="10" t="s">
        <v>6319</v>
      </c>
      <c r="C142" s="11">
        <v>1.27076825898832E-66</v>
      </c>
      <c r="D142" s="10">
        <v>0.39075119499261102</v>
      </c>
      <c r="E142" s="10">
        <v>0.27200000000000002</v>
      </c>
      <c r="F142" s="10">
        <v>0.91</v>
      </c>
      <c r="G142" s="11">
        <v>2.5415365179766499E-63</v>
      </c>
      <c r="H142" s="10" t="s">
        <v>22</v>
      </c>
    </row>
    <row r="143" spans="2:8" x14ac:dyDescent="0.3">
      <c r="B143" s="10" t="s">
        <v>867</v>
      </c>
      <c r="C143" s="11">
        <v>6.6949537273729798E-68</v>
      </c>
      <c r="D143" s="10">
        <v>0.52566929431652498</v>
      </c>
      <c r="E143" s="10">
        <v>0.22</v>
      </c>
      <c r="F143" s="10">
        <v>0.86899999999999999</v>
      </c>
      <c r="G143" s="11">
        <v>1.3389907454745999E-64</v>
      </c>
      <c r="H143" s="10" t="s">
        <v>22</v>
      </c>
    </row>
    <row r="144" spans="2:8" x14ac:dyDescent="0.3">
      <c r="B144" s="10" t="s">
        <v>3893</v>
      </c>
      <c r="C144" s="11">
        <v>4.5176977798240501E-69</v>
      </c>
      <c r="D144" s="10">
        <v>0.47762072742089701</v>
      </c>
      <c r="E144" s="10">
        <v>0.32600000000000001</v>
      </c>
      <c r="F144" s="10">
        <v>0.95399999999999996</v>
      </c>
      <c r="G144" s="11">
        <v>9.0353955596480902E-66</v>
      </c>
      <c r="H144" s="10" t="s">
        <v>22</v>
      </c>
    </row>
    <row r="145" spans="2:8" x14ac:dyDescent="0.3">
      <c r="B145" s="10" t="s">
        <v>4600</v>
      </c>
      <c r="C145" s="11">
        <v>1.9484369560744299E-74</v>
      </c>
      <c r="D145" s="10">
        <v>0.34261917166012301</v>
      </c>
      <c r="E145" s="10">
        <v>0.248</v>
      </c>
      <c r="F145" s="10">
        <v>0.90600000000000003</v>
      </c>
      <c r="G145" s="11">
        <v>3.8968739121488599E-71</v>
      </c>
      <c r="H145" s="10" t="s">
        <v>22</v>
      </c>
    </row>
    <row r="146" spans="2:8" x14ac:dyDescent="0.3">
      <c r="B146" s="10" t="s">
        <v>6320</v>
      </c>
      <c r="C146" s="11">
        <v>3.0991390022570899E-77</v>
      </c>
      <c r="D146" s="10">
        <v>0.30010013942750802</v>
      </c>
      <c r="E146" s="10">
        <v>0.33800000000000002</v>
      </c>
      <c r="F146" s="10">
        <v>0.999</v>
      </c>
      <c r="G146" s="11">
        <v>6.1982780045141804E-74</v>
      </c>
      <c r="H146" s="10" t="s">
        <v>22</v>
      </c>
    </row>
    <row r="147" spans="2:8" x14ac:dyDescent="0.3">
      <c r="B147" s="10" t="s">
        <v>1785</v>
      </c>
      <c r="C147" s="11">
        <v>3.6404543622165001E-78</v>
      </c>
      <c r="D147" s="10">
        <v>0.48602722711997898</v>
      </c>
      <c r="E147" s="10">
        <v>0.33500000000000002</v>
      </c>
      <c r="F147" s="10">
        <v>0.97599999999999998</v>
      </c>
      <c r="G147" s="11">
        <v>7.2809087244330001E-75</v>
      </c>
      <c r="H147" s="10" t="s">
        <v>22</v>
      </c>
    </row>
    <row r="148" spans="2:8" x14ac:dyDescent="0.3">
      <c r="B148" s="10" t="s">
        <v>857</v>
      </c>
      <c r="C148" s="11">
        <v>1.8206964543553499E-82</v>
      </c>
      <c r="D148" s="10">
        <v>0.48623122878684499</v>
      </c>
      <c r="E148" s="10">
        <v>0.308</v>
      </c>
      <c r="F148" s="10">
        <v>0.97699999999999998</v>
      </c>
      <c r="G148" s="11">
        <v>3.6413929087107101E-79</v>
      </c>
      <c r="H148" s="10" t="s">
        <v>22</v>
      </c>
    </row>
    <row r="149" spans="2:8" x14ac:dyDescent="0.3">
      <c r="B149" s="10" t="s">
        <v>6321</v>
      </c>
      <c r="C149" s="11">
        <v>2.3565461865636499E-84</v>
      </c>
      <c r="D149" s="10">
        <v>0.58863521166805599</v>
      </c>
      <c r="E149" s="10">
        <v>0.314</v>
      </c>
      <c r="F149" s="10">
        <v>0.99299999999999999</v>
      </c>
      <c r="G149" s="11">
        <v>4.7130923731273002E-81</v>
      </c>
      <c r="H149" s="10" t="s">
        <v>22</v>
      </c>
    </row>
    <row r="150" spans="2:8" x14ac:dyDescent="0.3">
      <c r="B150" s="10" t="s">
        <v>6322</v>
      </c>
      <c r="C150" s="11">
        <v>2.5481794425406598E-87</v>
      </c>
      <c r="D150" s="10">
        <v>0.40037843151873798</v>
      </c>
      <c r="E150" s="10">
        <v>0.30099999999999999</v>
      </c>
      <c r="F150" s="10">
        <v>0.98799999999999999</v>
      </c>
      <c r="G150" s="11">
        <v>5.0963588850813201E-84</v>
      </c>
      <c r="H150" s="10" t="s">
        <v>22</v>
      </c>
    </row>
    <row r="151" spans="2:8" x14ac:dyDescent="0.3">
      <c r="B151" s="10" t="s">
        <v>5082</v>
      </c>
      <c r="C151" s="11">
        <v>3.7791832761130302E-90</v>
      </c>
      <c r="D151" s="10">
        <v>0.25132666875015502</v>
      </c>
      <c r="E151" s="10">
        <v>0.26400000000000001</v>
      </c>
      <c r="F151" s="10">
        <v>0.95399999999999996</v>
      </c>
      <c r="G151" s="11">
        <v>7.5583665522260601E-87</v>
      </c>
      <c r="H151" s="10" t="s">
        <v>22</v>
      </c>
    </row>
    <row r="152" spans="2:8" x14ac:dyDescent="0.3">
      <c r="B152" s="10" t="s">
        <v>1765</v>
      </c>
      <c r="C152" s="11">
        <v>8.0778420178318099E-91</v>
      </c>
      <c r="D152" s="10">
        <v>0.315576087168768</v>
      </c>
      <c r="E152" s="10">
        <v>0.28000000000000003</v>
      </c>
      <c r="F152" s="10">
        <v>0.97599999999999998</v>
      </c>
      <c r="G152" s="11">
        <v>1.6155684035663599E-87</v>
      </c>
      <c r="H152" s="10" t="s">
        <v>22</v>
      </c>
    </row>
    <row r="153" spans="2:8" x14ac:dyDescent="0.3">
      <c r="B153" s="10" t="s">
        <v>6323</v>
      </c>
      <c r="C153" s="11">
        <v>2.5395220775988001E-93</v>
      </c>
      <c r="D153" s="10">
        <v>0.29313433848548398</v>
      </c>
      <c r="E153" s="10">
        <v>0.184</v>
      </c>
      <c r="F153" s="10">
        <v>0.872</v>
      </c>
      <c r="G153" s="11">
        <v>5.0790441551975897E-90</v>
      </c>
      <c r="H153" s="10" t="s">
        <v>22</v>
      </c>
    </row>
    <row r="154" spans="2:8" x14ac:dyDescent="0.3">
      <c r="B154" s="10" t="s">
        <v>6324</v>
      </c>
      <c r="C154" s="11">
        <v>1.2645931579388399E-95</v>
      </c>
      <c r="D154" s="10">
        <v>0.28902208827942399</v>
      </c>
      <c r="E154" s="10">
        <v>0.27900000000000003</v>
      </c>
      <c r="F154" s="10">
        <v>0.95599999999999996</v>
      </c>
      <c r="G154" s="11">
        <v>2.5291863158776901E-92</v>
      </c>
      <c r="H154" s="10" t="s">
        <v>22</v>
      </c>
    </row>
    <row r="155" spans="2:8" x14ac:dyDescent="0.3">
      <c r="B155" s="10" t="s">
        <v>6325</v>
      </c>
      <c r="C155" s="11">
        <v>7.1286793950243296E-97</v>
      </c>
      <c r="D155" s="10">
        <v>0.273531395775238</v>
      </c>
      <c r="E155" s="10">
        <v>0.255</v>
      </c>
      <c r="F155" s="10">
        <v>0.95499999999999996</v>
      </c>
      <c r="G155" s="11">
        <v>1.4257358790048701E-93</v>
      </c>
      <c r="H155" s="10" t="s">
        <v>22</v>
      </c>
    </row>
    <row r="156" spans="2:8" x14ac:dyDescent="0.3">
      <c r="B156" s="10" t="s">
        <v>1140</v>
      </c>
      <c r="C156" s="11">
        <v>8.7135008140148096E-98</v>
      </c>
      <c r="D156" s="10">
        <v>0.33876300254304897</v>
      </c>
      <c r="E156" s="10">
        <v>0.28100000000000003</v>
      </c>
      <c r="F156" s="10">
        <v>0.98199999999999998</v>
      </c>
      <c r="G156" s="11">
        <v>1.7427001628029599E-94</v>
      </c>
      <c r="H156" s="10" t="s">
        <v>22</v>
      </c>
    </row>
    <row r="157" spans="2:8" x14ac:dyDescent="0.3">
      <c r="B157" s="10" t="s">
        <v>6326</v>
      </c>
      <c r="C157" s="11">
        <v>6.81289570223752E-100</v>
      </c>
      <c r="D157" s="10">
        <v>0.83410263782578498</v>
      </c>
      <c r="E157" s="10">
        <v>0.29899999999999999</v>
      </c>
      <c r="F157" s="10">
        <v>0.997</v>
      </c>
      <c r="G157" s="11">
        <v>1.3625791404475E-96</v>
      </c>
      <c r="H157" s="10" t="s">
        <v>22</v>
      </c>
    </row>
    <row r="158" spans="2:8" x14ac:dyDescent="0.3">
      <c r="B158" s="10" t="s">
        <v>6327</v>
      </c>
      <c r="C158" s="11">
        <v>1.00920284702414E-107</v>
      </c>
      <c r="D158" s="10">
        <v>0.37026150885459103</v>
      </c>
      <c r="E158" s="10">
        <v>0.26600000000000001</v>
      </c>
      <c r="F158" s="10">
        <v>0.98699999999999999</v>
      </c>
      <c r="G158" s="11">
        <v>2.0184056940482799E-104</v>
      </c>
      <c r="H158" s="10" t="s">
        <v>22</v>
      </c>
    </row>
    <row r="159" spans="2:8" x14ac:dyDescent="0.3">
      <c r="B159" s="10" t="s">
        <v>1807</v>
      </c>
      <c r="C159" s="11">
        <v>6.1278993962279803E-108</v>
      </c>
      <c r="D159" s="10">
        <v>0.318483714512725</v>
      </c>
      <c r="E159" s="10">
        <v>0.23100000000000001</v>
      </c>
      <c r="F159" s="10">
        <v>0.93700000000000006</v>
      </c>
      <c r="G159" s="11">
        <v>1.2255798792456E-104</v>
      </c>
      <c r="H159" s="10" t="s">
        <v>22</v>
      </c>
    </row>
    <row r="160" spans="2:8" x14ac:dyDescent="0.3">
      <c r="B160" s="10" t="s">
        <v>6328</v>
      </c>
      <c r="C160" s="11">
        <v>1.1863869240203199E-109</v>
      </c>
      <c r="D160" s="10">
        <v>0.27678076831210802</v>
      </c>
      <c r="E160" s="10">
        <v>0.26200000000000001</v>
      </c>
      <c r="F160" s="10">
        <v>0.99</v>
      </c>
      <c r="G160" s="11">
        <v>2.3727738480406298E-106</v>
      </c>
      <c r="H160" s="10" t="s">
        <v>22</v>
      </c>
    </row>
    <row r="161" spans="2:8" x14ac:dyDescent="0.3">
      <c r="B161" s="10" t="s">
        <v>3905</v>
      </c>
      <c r="C161" s="11">
        <v>2.5565583282300099E-110</v>
      </c>
      <c r="D161" s="10">
        <v>0.253307869087673</v>
      </c>
      <c r="E161" s="10">
        <v>0.16600000000000001</v>
      </c>
      <c r="F161" s="10">
        <v>0.876</v>
      </c>
      <c r="G161" s="11">
        <v>5.1131166564600199E-107</v>
      </c>
      <c r="H161" s="10" t="s">
        <v>22</v>
      </c>
    </row>
    <row r="162" spans="2:8" x14ac:dyDescent="0.3">
      <c r="B162" s="10" t="s">
        <v>1201</v>
      </c>
      <c r="C162" s="11">
        <v>5.4533365757111004E-113</v>
      </c>
      <c r="D162" s="10">
        <v>0.478975533465125</v>
      </c>
      <c r="E162" s="10">
        <v>0.26400000000000001</v>
      </c>
      <c r="F162" s="10">
        <v>0.99199999999999999</v>
      </c>
      <c r="G162" s="11">
        <v>1.0906673151422201E-109</v>
      </c>
      <c r="H162" s="10" t="s">
        <v>22</v>
      </c>
    </row>
    <row r="163" spans="2:8" x14ac:dyDescent="0.3">
      <c r="B163" s="10" t="s">
        <v>6329</v>
      </c>
      <c r="C163" s="11">
        <v>2.60615696521908E-113</v>
      </c>
      <c r="D163" s="10">
        <v>0.25315385298301102</v>
      </c>
      <c r="E163" s="10">
        <v>0.26800000000000002</v>
      </c>
      <c r="F163" s="10">
        <v>0.998</v>
      </c>
      <c r="G163" s="11">
        <v>5.2123139304381599E-110</v>
      </c>
      <c r="H163" s="10" t="s">
        <v>22</v>
      </c>
    </row>
    <row r="164" spans="2:8" x14ac:dyDescent="0.3">
      <c r="B164" s="10" t="s">
        <v>6330</v>
      </c>
      <c r="C164" s="11">
        <v>7.4262101711799201E-119</v>
      </c>
      <c r="D164" s="10">
        <v>0.40979699809201903</v>
      </c>
      <c r="E164" s="10">
        <v>0.18099999999999999</v>
      </c>
      <c r="F164" s="10">
        <v>0.90100000000000002</v>
      </c>
      <c r="G164" s="11">
        <v>1.4852420342359799E-115</v>
      </c>
      <c r="H164" s="10" t="s">
        <v>22</v>
      </c>
    </row>
    <row r="165" spans="2:8" x14ac:dyDescent="0.3">
      <c r="B165" s="10" t="s">
        <v>6331</v>
      </c>
      <c r="C165" s="11">
        <v>1.16507213940983E-119</v>
      </c>
      <c r="D165" s="10">
        <v>0.25082995496847199</v>
      </c>
      <c r="E165" s="10">
        <v>0.245</v>
      </c>
      <c r="F165" s="10">
        <v>0.96299999999999997</v>
      </c>
      <c r="G165" s="11">
        <v>2.33014427881966E-116</v>
      </c>
      <c r="H165" s="10" t="s">
        <v>22</v>
      </c>
    </row>
    <row r="166" spans="2:8" x14ac:dyDescent="0.3">
      <c r="B166" s="10" t="s">
        <v>6201</v>
      </c>
      <c r="C166" s="11">
        <v>1.8218401190408699E-122</v>
      </c>
      <c r="D166" s="10">
        <v>0.33823732732470801</v>
      </c>
      <c r="E166" s="10">
        <v>0.16</v>
      </c>
      <c r="F166" s="10">
        <v>0.88900000000000001</v>
      </c>
      <c r="G166" s="11">
        <v>3.6436802380817501E-119</v>
      </c>
      <c r="H166" s="10" t="s">
        <v>22</v>
      </c>
    </row>
    <row r="167" spans="2:8" x14ac:dyDescent="0.3">
      <c r="B167" s="10" t="s">
        <v>1050</v>
      </c>
      <c r="C167" s="11">
        <v>3.0770568051456199E-123</v>
      </c>
      <c r="D167" s="10">
        <v>0.40832351664942701</v>
      </c>
      <c r="E167" s="10">
        <v>0.23799999999999999</v>
      </c>
      <c r="F167" s="10">
        <v>0.97899999999999998</v>
      </c>
      <c r="G167" s="11">
        <v>6.1541136102912303E-120</v>
      </c>
      <c r="H167" s="10" t="s">
        <v>22</v>
      </c>
    </row>
    <row r="168" spans="2:8" x14ac:dyDescent="0.3">
      <c r="B168" s="10" t="s">
        <v>1614</v>
      </c>
      <c r="C168" s="11">
        <v>5.3104933651087795E-125</v>
      </c>
      <c r="D168" s="10">
        <v>0.29602304716622801</v>
      </c>
      <c r="E168" s="10">
        <v>0.192</v>
      </c>
      <c r="F168" s="10">
        <v>0.92500000000000004</v>
      </c>
      <c r="G168" s="11">
        <v>1.06209867302176E-121</v>
      </c>
      <c r="H168" s="10" t="s">
        <v>22</v>
      </c>
    </row>
    <row r="169" spans="2:8" x14ac:dyDescent="0.3">
      <c r="B169" s="10" t="s">
        <v>6332</v>
      </c>
      <c r="C169" s="11">
        <v>1.40059778740809E-126</v>
      </c>
      <c r="D169" s="10">
        <v>0.344006967443166</v>
      </c>
      <c r="E169" s="10">
        <v>0.23599999999999999</v>
      </c>
      <c r="F169" s="10">
        <v>0.97299999999999998</v>
      </c>
      <c r="G169" s="11">
        <v>2.80119557481617E-123</v>
      </c>
      <c r="H169" s="10" t="s">
        <v>22</v>
      </c>
    </row>
    <row r="170" spans="2:8" x14ac:dyDescent="0.3">
      <c r="B170" s="10" t="s">
        <v>482</v>
      </c>
      <c r="C170" s="11">
        <v>2.8863621263014101E-129</v>
      </c>
      <c r="D170" s="10">
        <v>0.38424658723294602</v>
      </c>
      <c r="E170" s="10">
        <v>0.23200000000000001</v>
      </c>
      <c r="F170" s="10">
        <v>0.97899999999999998</v>
      </c>
      <c r="G170" s="11">
        <v>5.7727242526028202E-126</v>
      </c>
      <c r="H170" s="10" t="s">
        <v>22</v>
      </c>
    </row>
    <row r="171" spans="2:8" x14ac:dyDescent="0.3">
      <c r="B171" s="10" t="s">
        <v>4529</v>
      </c>
      <c r="C171" s="11">
        <v>3.2170176302560499E-132</v>
      </c>
      <c r="D171" s="10">
        <v>0.31541398909847002</v>
      </c>
      <c r="E171" s="10">
        <v>0.17100000000000001</v>
      </c>
      <c r="F171" s="10">
        <v>0.91100000000000003</v>
      </c>
      <c r="G171" s="11">
        <v>6.4340352605120995E-129</v>
      </c>
      <c r="H171" s="10" t="s">
        <v>22</v>
      </c>
    </row>
    <row r="172" spans="2:8" x14ac:dyDescent="0.3">
      <c r="B172" s="10" t="s">
        <v>2110</v>
      </c>
      <c r="C172" s="11">
        <v>9.2801611261102605E-136</v>
      </c>
      <c r="D172" s="10">
        <v>0.30105112345906099</v>
      </c>
      <c r="E172" s="10">
        <v>0.221</v>
      </c>
      <c r="F172" s="10">
        <v>0.97599999999999998</v>
      </c>
      <c r="G172" s="11">
        <v>1.8560322252220501E-132</v>
      </c>
      <c r="H172" s="10" t="s">
        <v>22</v>
      </c>
    </row>
    <row r="173" spans="2:8" x14ac:dyDescent="0.3">
      <c r="B173" s="10" t="s">
        <v>872</v>
      </c>
      <c r="C173" s="11">
        <v>5.2045725939190802E-141</v>
      </c>
      <c r="D173" s="10">
        <v>0.35509494265736802</v>
      </c>
      <c r="E173" s="10">
        <v>0.155</v>
      </c>
      <c r="F173" s="10">
        <v>0.90900000000000003</v>
      </c>
      <c r="G173" s="11">
        <v>1.04091451878382E-137</v>
      </c>
      <c r="H173" s="10" t="s">
        <v>22</v>
      </c>
    </row>
    <row r="174" spans="2:8" x14ac:dyDescent="0.3">
      <c r="B174" s="10" t="s">
        <v>5440</v>
      </c>
      <c r="C174" s="11">
        <v>2.03269500565856E-147</v>
      </c>
      <c r="D174" s="10">
        <v>0.420017301686614</v>
      </c>
      <c r="E174" s="10">
        <v>0.154</v>
      </c>
      <c r="F174" s="10">
        <v>0.91200000000000003</v>
      </c>
      <c r="G174" s="11">
        <v>4.0653900113171198E-144</v>
      </c>
      <c r="H174" s="10" t="s">
        <v>22</v>
      </c>
    </row>
    <row r="175" spans="2:8" x14ac:dyDescent="0.3">
      <c r="B175" s="10" t="s">
        <v>5590</v>
      </c>
      <c r="C175" s="11">
        <v>3.3918337526891699E-165</v>
      </c>
      <c r="D175" s="10">
        <v>0.311105443850758</v>
      </c>
      <c r="E175" s="10">
        <v>0.112</v>
      </c>
      <c r="F175" s="10">
        <v>0.89</v>
      </c>
      <c r="G175" s="11">
        <v>6.78366750537833E-162</v>
      </c>
      <c r="H175" s="10" t="s">
        <v>22</v>
      </c>
    </row>
    <row r="176" spans="2:8" x14ac:dyDescent="0.3">
      <c r="B176" s="10" t="s">
        <v>5672</v>
      </c>
      <c r="C176" s="11">
        <v>3.7281098924043801E-168</v>
      </c>
      <c r="D176" s="10">
        <v>0.25866947073073399</v>
      </c>
      <c r="E176" s="10">
        <v>0.10100000000000001</v>
      </c>
      <c r="F176" s="10">
        <v>0.88200000000000001</v>
      </c>
      <c r="G176" s="11">
        <v>7.4562197848087598E-165</v>
      </c>
      <c r="H176" s="10" t="s">
        <v>22</v>
      </c>
    </row>
    <row r="177" spans="2:8" x14ac:dyDescent="0.3">
      <c r="B177" s="10" t="s">
        <v>6333</v>
      </c>
      <c r="C177" s="11">
        <v>1.67972669693022E-171</v>
      </c>
      <c r="D177" s="10">
        <v>0.34520086248578302</v>
      </c>
      <c r="E177" s="10">
        <v>0.17199999999999999</v>
      </c>
      <c r="F177" s="10">
        <v>0.96199999999999997</v>
      </c>
      <c r="G177" s="11">
        <v>3.35945339386044E-168</v>
      </c>
      <c r="H177" s="10" t="s">
        <v>22</v>
      </c>
    </row>
    <row r="178" spans="2:8" x14ac:dyDescent="0.3">
      <c r="B178" s="10" t="s">
        <v>4533</v>
      </c>
      <c r="C178" s="11">
        <v>1.6788090836089701E-171</v>
      </c>
      <c r="D178" s="10">
        <v>0.26573789819471</v>
      </c>
      <c r="E178" s="10">
        <v>0.17799999999999999</v>
      </c>
      <c r="F178" s="10">
        <v>0.96599999999999997</v>
      </c>
      <c r="G178" s="11">
        <v>3.3576181672179298E-168</v>
      </c>
      <c r="H178" s="10" t="s">
        <v>22</v>
      </c>
    </row>
    <row r="179" spans="2:8" x14ac:dyDescent="0.3">
      <c r="B179" s="10" t="s">
        <v>6334</v>
      </c>
      <c r="C179" s="11">
        <v>1.10673043692022E-172</v>
      </c>
      <c r="D179" s="10">
        <v>0.554331970803149</v>
      </c>
      <c r="E179" s="10">
        <v>0.21199999999999999</v>
      </c>
      <c r="F179" s="10">
        <v>0.998</v>
      </c>
      <c r="G179" s="11">
        <v>2.2134608738404499E-169</v>
      </c>
      <c r="H179" s="10" t="s">
        <v>22</v>
      </c>
    </row>
    <row r="180" spans="2:8" x14ac:dyDescent="0.3">
      <c r="B180" s="10" t="s">
        <v>5769</v>
      </c>
      <c r="C180" s="11">
        <v>1.3437238319386501E-175</v>
      </c>
      <c r="D180" s="10">
        <v>0.58889312091975898</v>
      </c>
      <c r="E180" s="10">
        <v>0.192</v>
      </c>
      <c r="F180" s="10">
        <v>0.98699999999999999</v>
      </c>
      <c r="G180" s="11">
        <v>2.6874476638772901E-172</v>
      </c>
      <c r="H180" s="10" t="s">
        <v>22</v>
      </c>
    </row>
    <row r="181" spans="2:8" x14ac:dyDescent="0.3">
      <c r="B181" s="10" t="s">
        <v>4589</v>
      </c>
      <c r="C181" s="11">
        <v>1.9739515363440999E-178</v>
      </c>
      <c r="D181" s="10">
        <v>0.39453523388253697</v>
      </c>
      <c r="E181" s="10">
        <v>0.159</v>
      </c>
      <c r="F181" s="10">
        <v>0.95399999999999996</v>
      </c>
      <c r="G181" s="11">
        <v>3.9479030726882001E-175</v>
      </c>
      <c r="H181" s="10" t="s">
        <v>22</v>
      </c>
    </row>
    <row r="182" spans="2:8" x14ac:dyDescent="0.3">
      <c r="B182" s="10" t="s">
        <v>6335</v>
      </c>
      <c r="C182" s="11">
        <v>4.2523951781044097E-182</v>
      </c>
      <c r="D182" s="10">
        <v>0.277198964198548</v>
      </c>
      <c r="E182" s="10">
        <v>0.17100000000000001</v>
      </c>
      <c r="F182" s="10">
        <v>0.96399999999999997</v>
      </c>
      <c r="G182" s="11">
        <v>8.5047903562088195E-179</v>
      </c>
      <c r="H182" s="10" t="s">
        <v>22</v>
      </c>
    </row>
    <row r="183" spans="2:8" x14ac:dyDescent="0.3">
      <c r="B183" s="10" t="s">
        <v>1253</v>
      </c>
      <c r="C183" s="11">
        <v>2.6551800369008201E-224</v>
      </c>
      <c r="D183" s="10">
        <v>0.25083258100911099</v>
      </c>
      <c r="E183" s="10">
        <v>0.14499999999999999</v>
      </c>
      <c r="F183" s="10">
        <v>0.98199999999999998</v>
      </c>
      <c r="G183" s="11">
        <v>5.3103600738016498E-221</v>
      </c>
      <c r="H183" s="10" t="s">
        <v>22</v>
      </c>
    </row>
    <row r="184" spans="2:8" x14ac:dyDescent="0.3">
      <c r="B184" s="10" t="s">
        <v>6336</v>
      </c>
      <c r="C184" s="11">
        <v>1.0057783726983701E-244</v>
      </c>
      <c r="D184" s="10">
        <v>0.265839415594954</v>
      </c>
      <c r="E184" s="10">
        <v>0.13600000000000001</v>
      </c>
      <c r="F184" s="10">
        <v>0.99</v>
      </c>
      <c r="G184" s="11">
        <v>2.01155674539673E-241</v>
      </c>
      <c r="H184" s="10" t="s">
        <v>22</v>
      </c>
    </row>
    <row r="185" spans="2:8" x14ac:dyDescent="0.3">
      <c r="B185" s="10" t="s">
        <v>5057</v>
      </c>
      <c r="C185" s="11">
        <v>1.4472098223702701E-249</v>
      </c>
      <c r="D185" s="10">
        <v>0.70883500569267199</v>
      </c>
      <c r="E185" s="10">
        <v>7.1999999999999995E-2</v>
      </c>
      <c r="F185" s="10">
        <v>0.92700000000000005</v>
      </c>
      <c r="G185" s="11">
        <v>2.8944196447405402E-246</v>
      </c>
      <c r="H185" s="10" t="s">
        <v>22</v>
      </c>
    </row>
    <row r="186" spans="2:8" x14ac:dyDescent="0.3">
      <c r="B186" s="10" t="s">
        <v>4888</v>
      </c>
      <c r="C186" s="11">
        <v>3.0351401804212599E-250</v>
      </c>
      <c r="D186" s="10">
        <v>0.47513823831614099</v>
      </c>
      <c r="E186" s="10">
        <v>0.128</v>
      </c>
      <c r="F186" s="10">
        <v>0.98499999999999999</v>
      </c>
      <c r="G186" s="11">
        <v>6.07028036084251E-247</v>
      </c>
      <c r="H186" s="10" t="s">
        <v>22</v>
      </c>
    </row>
    <row r="187" spans="2:8" x14ac:dyDescent="0.3">
      <c r="B187" s="10" t="s">
        <v>2745</v>
      </c>
      <c r="C187" s="11">
        <v>2.26426184266262E-10</v>
      </c>
      <c r="D187" s="10">
        <v>0.33682655714904403</v>
      </c>
      <c r="E187" s="10">
        <v>0.63400000000000001</v>
      </c>
      <c r="F187" s="10">
        <v>0.54</v>
      </c>
      <c r="G187" s="11">
        <v>4.5285236853252299E-7</v>
      </c>
      <c r="H187" s="10" t="s">
        <v>30</v>
      </c>
    </row>
    <row r="188" spans="2:8" x14ac:dyDescent="0.3">
      <c r="B188" s="10" t="s">
        <v>2720</v>
      </c>
      <c r="C188" s="11">
        <v>4.04853286593278E-18</v>
      </c>
      <c r="D188" s="10">
        <v>0.37104384772587401</v>
      </c>
      <c r="E188" s="10">
        <v>0.94099999999999995</v>
      </c>
      <c r="F188" s="10">
        <v>0.72899999999999998</v>
      </c>
      <c r="G188" s="11">
        <v>8.0970657318655594E-15</v>
      </c>
      <c r="H188" s="10" t="s">
        <v>30</v>
      </c>
    </row>
    <row r="189" spans="2:8" x14ac:dyDescent="0.3">
      <c r="B189" s="10" t="s">
        <v>6337</v>
      </c>
      <c r="C189" s="11">
        <v>7.3455857900821906E-21</v>
      </c>
      <c r="D189" s="10">
        <v>0.289169318998306</v>
      </c>
      <c r="E189" s="10">
        <v>0.63600000000000001</v>
      </c>
      <c r="F189" s="10">
        <v>0.60599999999999998</v>
      </c>
      <c r="G189" s="11">
        <v>1.4691171580164401E-17</v>
      </c>
      <c r="H189" s="10" t="s">
        <v>30</v>
      </c>
    </row>
    <row r="190" spans="2:8" x14ac:dyDescent="0.3">
      <c r="B190" s="10" t="s">
        <v>3107</v>
      </c>
      <c r="C190" s="11">
        <v>3.26744522363458E-21</v>
      </c>
      <c r="D190" s="10">
        <v>0.317172612692663</v>
      </c>
      <c r="E190" s="10">
        <v>0.98799999999999999</v>
      </c>
      <c r="F190" s="10">
        <v>0.96499999999999997</v>
      </c>
      <c r="G190" s="11">
        <v>6.5348904472691604E-18</v>
      </c>
      <c r="H190" s="10" t="s">
        <v>30</v>
      </c>
    </row>
    <row r="191" spans="2:8" x14ac:dyDescent="0.3">
      <c r="B191" s="10" t="s">
        <v>6338</v>
      </c>
      <c r="C191" s="11">
        <v>2.1267328465673301E-22</v>
      </c>
      <c r="D191" s="10">
        <v>0.32796610197600701</v>
      </c>
      <c r="E191" s="10">
        <v>0.52200000000000002</v>
      </c>
      <c r="F191" s="10">
        <v>0.47399999999999998</v>
      </c>
      <c r="G191" s="11">
        <v>4.2534656931346599E-19</v>
      </c>
      <c r="H191" s="10" t="s">
        <v>30</v>
      </c>
    </row>
    <row r="192" spans="2:8" x14ac:dyDescent="0.3">
      <c r="B192" s="10" t="s">
        <v>2981</v>
      </c>
      <c r="C192" s="11">
        <v>9.3285813111762197E-25</v>
      </c>
      <c r="D192" s="10">
        <v>0.33458494486502999</v>
      </c>
      <c r="E192" s="10">
        <v>0.75</v>
      </c>
      <c r="F192" s="10">
        <v>0.8</v>
      </c>
      <c r="G192" s="11">
        <v>1.8657162622352399E-21</v>
      </c>
      <c r="H192" s="10" t="s">
        <v>30</v>
      </c>
    </row>
    <row r="193" spans="2:8" x14ac:dyDescent="0.3">
      <c r="B193" s="10" t="s">
        <v>2897</v>
      </c>
      <c r="C193" s="11">
        <v>1.5309395077317499E-31</v>
      </c>
      <c r="D193" s="10">
        <v>0.254510028547762</v>
      </c>
      <c r="E193" s="10">
        <v>0.90800000000000003</v>
      </c>
      <c r="F193" s="10">
        <v>0.89500000000000002</v>
      </c>
      <c r="G193" s="11">
        <v>3.0618790154635099E-28</v>
      </c>
      <c r="H193" s="10" t="s">
        <v>30</v>
      </c>
    </row>
    <row r="194" spans="2:8" x14ac:dyDescent="0.3">
      <c r="B194" s="10" t="s">
        <v>1921</v>
      </c>
      <c r="C194" s="11">
        <v>3.44713358194848E-37</v>
      </c>
      <c r="D194" s="10">
        <v>0.26627830509804001</v>
      </c>
      <c r="E194" s="10">
        <v>0.437</v>
      </c>
      <c r="F194" s="10">
        <v>0.498</v>
      </c>
      <c r="G194" s="11">
        <v>6.8942671638969498E-34</v>
      </c>
      <c r="H194" s="10" t="s">
        <v>30</v>
      </c>
    </row>
    <row r="195" spans="2:8" x14ac:dyDescent="0.3">
      <c r="B195" s="10" t="s">
        <v>6339</v>
      </c>
      <c r="C195" s="11">
        <v>2.8985331204811997E-51</v>
      </c>
      <c r="D195" s="10">
        <v>0.26861925411259102</v>
      </c>
      <c r="E195" s="10">
        <v>0.378</v>
      </c>
      <c r="F195" s="10">
        <v>0.46300000000000002</v>
      </c>
      <c r="G195" s="11">
        <v>5.7970662409624097E-48</v>
      </c>
      <c r="H195" s="10" t="s">
        <v>30</v>
      </c>
    </row>
    <row r="196" spans="2:8" x14ac:dyDescent="0.3">
      <c r="B196" s="10" t="s">
        <v>5385</v>
      </c>
      <c r="C196" s="11">
        <v>6.4803516972967304E-85</v>
      </c>
      <c r="D196" s="10">
        <v>0.44829679903499298</v>
      </c>
      <c r="E196" s="10">
        <v>0.93700000000000006</v>
      </c>
      <c r="F196" s="10">
        <v>0.85099999999999998</v>
      </c>
      <c r="G196" s="11">
        <v>1.2960703394593501E-81</v>
      </c>
      <c r="H196" s="10" t="s">
        <v>30</v>
      </c>
    </row>
    <row r="197" spans="2:8" x14ac:dyDescent="0.3">
      <c r="B197" s="10" t="s">
        <v>6340</v>
      </c>
      <c r="C197" s="11">
        <v>1.9247394957674801E-5</v>
      </c>
      <c r="D197" s="10">
        <v>0.25740600568552002</v>
      </c>
      <c r="E197" s="10">
        <v>0.66100000000000003</v>
      </c>
      <c r="F197" s="10">
        <v>0.83599999999999997</v>
      </c>
      <c r="G197" s="10">
        <v>3.8494789915349499E-2</v>
      </c>
      <c r="H197" s="10" t="s">
        <v>17</v>
      </c>
    </row>
    <row r="198" spans="2:8" x14ac:dyDescent="0.3">
      <c r="B198" s="10" t="s">
        <v>1690</v>
      </c>
      <c r="C198" s="11">
        <v>1.5573583794496301E-5</v>
      </c>
      <c r="D198" s="10">
        <v>0.45018923120923998</v>
      </c>
      <c r="E198" s="10">
        <v>0.52800000000000002</v>
      </c>
      <c r="F198" s="10">
        <v>0.65700000000000003</v>
      </c>
      <c r="G198" s="10">
        <v>3.1147167588992501E-2</v>
      </c>
      <c r="H198" s="10" t="s">
        <v>17</v>
      </c>
    </row>
    <row r="199" spans="2:8" x14ac:dyDescent="0.3">
      <c r="B199" s="10" t="s">
        <v>4837</v>
      </c>
      <c r="C199" s="11">
        <v>9.9401461407164103E-6</v>
      </c>
      <c r="D199" s="10">
        <v>0.47385106231174301</v>
      </c>
      <c r="E199" s="10">
        <v>0.72099999999999997</v>
      </c>
      <c r="F199" s="10">
        <v>0.83099999999999996</v>
      </c>
      <c r="G199" s="10">
        <v>1.9880292281432801E-2</v>
      </c>
      <c r="H199" s="10" t="s">
        <v>17</v>
      </c>
    </row>
    <row r="200" spans="2:8" x14ac:dyDescent="0.3">
      <c r="B200" s="10" t="s">
        <v>6341</v>
      </c>
      <c r="C200" s="11">
        <v>1.6486113164231499E-7</v>
      </c>
      <c r="D200" s="10">
        <v>0.52099422978560095</v>
      </c>
      <c r="E200" s="10">
        <v>0.626</v>
      </c>
      <c r="F200" s="10">
        <v>0.79900000000000004</v>
      </c>
      <c r="G200" s="10">
        <v>3.2972226328462897E-4</v>
      </c>
      <c r="H200" s="10" t="s">
        <v>17</v>
      </c>
    </row>
    <row r="201" spans="2:8" x14ac:dyDescent="0.3">
      <c r="B201" s="10" t="s">
        <v>5337</v>
      </c>
      <c r="C201" s="11">
        <v>2.5267637494144399E-8</v>
      </c>
      <c r="D201" s="10">
        <v>0.32187949053217302</v>
      </c>
      <c r="E201" s="10">
        <v>0.95499999999999996</v>
      </c>
      <c r="F201" s="10">
        <v>0.91400000000000003</v>
      </c>
      <c r="G201" s="11">
        <v>5.0535274988288803E-5</v>
      </c>
      <c r="H201" s="10" t="s">
        <v>17</v>
      </c>
    </row>
    <row r="202" spans="2:8" x14ac:dyDescent="0.3">
      <c r="B202" s="10" t="s">
        <v>2740</v>
      </c>
      <c r="C202" s="11">
        <v>4.4256555281129199E-10</v>
      </c>
      <c r="D202" s="10">
        <v>0.51913867235228595</v>
      </c>
      <c r="E202" s="10">
        <v>0.61499999999999999</v>
      </c>
      <c r="F202" s="10">
        <v>0.79700000000000004</v>
      </c>
      <c r="G202" s="11">
        <v>8.8513110562258496E-7</v>
      </c>
      <c r="H202" s="10" t="s">
        <v>17</v>
      </c>
    </row>
    <row r="203" spans="2:8" x14ac:dyDescent="0.3">
      <c r="B203" s="10" t="s">
        <v>1754</v>
      </c>
      <c r="C203" s="11">
        <v>1.4506057025488099E-16</v>
      </c>
      <c r="D203" s="10">
        <v>0.36966314212614498</v>
      </c>
      <c r="E203" s="10">
        <v>0.65600000000000003</v>
      </c>
      <c r="F203" s="10">
        <v>0.77900000000000003</v>
      </c>
      <c r="G203" s="11">
        <v>2.9012114050976202E-13</v>
      </c>
      <c r="H203" s="10" t="s">
        <v>17</v>
      </c>
    </row>
    <row r="204" spans="2:8" x14ac:dyDescent="0.3">
      <c r="B204" s="10" t="s">
        <v>6342</v>
      </c>
      <c r="C204" s="11">
        <v>1.32932742628664E-16</v>
      </c>
      <c r="D204" s="10">
        <v>0.25001016284316502</v>
      </c>
      <c r="E204" s="10">
        <v>0.48399999999999999</v>
      </c>
      <c r="F204" s="10">
        <v>0.751</v>
      </c>
      <c r="G204" s="11">
        <v>2.6586548525732901E-13</v>
      </c>
      <c r="H204" s="10" t="s">
        <v>17</v>
      </c>
    </row>
    <row r="205" spans="2:8" x14ac:dyDescent="0.3">
      <c r="B205" s="10" t="s">
        <v>6343</v>
      </c>
      <c r="C205" s="11">
        <v>8.8142116978104598E-21</v>
      </c>
      <c r="D205" s="10">
        <v>0.570459671477618</v>
      </c>
      <c r="E205" s="10">
        <v>0.66600000000000004</v>
      </c>
      <c r="F205" s="10">
        <v>0.84499999999999997</v>
      </c>
      <c r="G205" s="11">
        <v>1.76284233956209E-17</v>
      </c>
      <c r="H205" s="10" t="s">
        <v>17</v>
      </c>
    </row>
    <row r="206" spans="2:8" x14ac:dyDescent="0.3">
      <c r="B206" s="10" t="s">
        <v>2736</v>
      </c>
      <c r="C206" s="11">
        <v>1.00332965265588E-23</v>
      </c>
      <c r="D206" s="10">
        <v>0.52617250630346601</v>
      </c>
      <c r="E206" s="10">
        <v>0.57599999999999996</v>
      </c>
      <c r="F206" s="10">
        <v>0.34799999999999998</v>
      </c>
      <c r="G206" s="11">
        <v>2.00665930531176E-20</v>
      </c>
      <c r="H206" s="10" t="s">
        <v>17</v>
      </c>
    </row>
    <row r="207" spans="2:8" x14ac:dyDescent="0.3">
      <c r="B207" s="10" t="s">
        <v>5344</v>
      </c>
      <c r="C207" s="11">
        <v>5.3553871222442803E-33</v>
      </c>
      <c r="D207" s="10">
        <v>0.297060860502386</v>
      </c>
      <c r="E207" s="10">
        <v>0.71499999999999997</v>
      </c>
      <c r="F207" s="10">
        <v>0.86599999999999999</v>
      </c>
      <c r="G207" s="11">
        <v>1.0710774244488599E-29</v>
      </c>
      <c r="H207" s="10" t="s">
        <v>17</v>
      </c>
    </row>
    <row r="208" spans="2:8" x14ac:dyDescent="0.3">
      <c r="B208" s="10" t="s">
        <v>4719</v>
      </c>
      <c r="C208" s="11">
        <v>1.55588530122084E-38</v>
      </c>
      <c r="D208" s="10">
        <v>0.38233926839162102</v>
      </c>
      <c r="E208" s="10">
        <v>0.86399999999999999</v>
      </c>
      <c r="F208" s="10">
        <v>0.83899999999999997</v>
      </c>
      <c r="G208" s="11">
        <v>3.1117706024416798E-35</v>
      </c>
      <c r="H208" s="10" t="s">
        <v>17</v>
      </c>
    </row>
    <row r="209" spans="2:8" x14ac:dyDescent="0.3">
      <c r="B209" s="10" t="s">
        <v>3931</v>
      </c>
      <c r="C209" s="11">
        <v>2.6641212297805101E-42</v>
      </c>
      <c r="D209" s="10">
        <v>0.35896365607660702</v>
      </c>
      <c r="E209" s="10">
        <v>0.4</v>
      </c>
      <c r="F209" s="10">
        <v>0.41</v>
      </c>
      <c r="G209" s="11">
        <v>5.3282424595610198E-39</v>
      </c>
      <c r="H209" s="10" t="s">
        <v>17</v>
      </c>
    </row>
    <row r="210" spans="2:8" x14ac:dyDescent="0.3">
      <c r="B210" s="10" t="s">
        <v>5358</v>
      </c>
      <c r="C210" s="11">
        <v>6.5954144873816907E-58</v>
      </c>
      <c r="D210" s="10">
        <v>0.78058410084773999</v>
      </c>
      <c r="E210" s="10">
        <v>0.98299999999999998</v>
      </c>
      <c r="F210" s="10">
        <v>0.97699999999999998</v>
      </c>
      <c r="G210" s="11">
        <v>1.3190828974763401E-54</v>
      </c>
      <c r="H210" s="10" t="s">
        <v>17</v>
      </c>
    </row>
    <row r="211" spans="2:8" x14ac:dyDescent="0.3">
      <c r="B211" s="10" t="s">
        <v>2947</v>
      </c>
      <c r="C211" s="11">
        <v>5.1251833708707997E-77</v>
      </c>
      <c r="D211" s="10">
        <v>0.41128777832341101</v>
      </c>
      <c r="E211" s="10">
        <v>0.97899999999999998</v>
      </c>
      <c r="F211" s="10">
        <v>0.98199999999999998</v>
      </c>
      <c r="G211" s="11">
        <v>1.0250366741741599E-73</v>
      </c>
      <c r="H211" s="10" t="s">
        <v>17</v>
      </c>
    </row>
    <row r="212" spans="2:8" x14ac:dyDescent="0.3">
      <c r="B212" s="10" t="s">
        <v>1093</v>
      </c>
      <c r="C212" s="11">
        <v>1.00301158563941E-88</v>
      </c>
      <c r="D212" s="10">
        <v>0.37450918985124598</v>
      </c>
      <c r="E212" s="10">
        <v>0.97699999999999998</v>
      </c>
      <c r="F212" s="10">
        <v>0.96199999999999997</v>
      </c>
      <c r="G212" s="11">
        <v>2.0060231712788299E-85</v>
      </c>
      <c r="H212" s="10" t="s">
        <v>17</v>
      </c>
    </row>
    <row r="213" spans="2:8" x14ac:dyDescent="0.3">
      <c r="B213" s="10" t="s">
        <v>6344</v>
      </c>
      <c r="C213" s="11">
        <v>2.32824118474036E-94</v>
      </c>
      <c r="D213" s="10">
        <v>0.41145276818366999</v>
      </c>
      <c r="E213" s="10">
        <v>0.36799999999999999</v>
      </c>
      <c r="F213" s="10">
        <v>0.59599999999999997</v>
      </c>
      <c r="G213" s="11">
        <v>4.6564823694807298E-91</v>
      </c>
      <c r="H213" s="10" t="s">
        <v>17</v>
      </c>
    </row>
    <row r="214" spans="2:8" x14ac:dyDescent="0.3">
      <c r="B214" s="10" t="s">
        <v>6345</v>
      </c>
      <c r="C214" s="11">
        <v>4.3161622630732598E-122</v>
      </c>
      <c r="D214" s="10">
        <v>0.32714950141964799</v>
      </c>
      <c r="E214" s="10">
        <v>0.44500000000000001</v>
      </c>
      <c r="F214" s="10">
        <v>0.81499999999999995</v>
      </c>
      <c r="G214" s="11">
        <v>8.6323245261465103E-119</v>
      </c>
      <c r="H214" s="10" t="s">
        <v>17</v>
      </c>
    </row>
    <row r="215" spans="2:8" x14ac:dyDescent="0.3">
      <c r="B215" s="10" t="s">
        <v>6346</v>
      </c>
      <c r="C215" s="11">
        <v>6.7215563602599501E-137</v>
      </c>
      <c r="D215" s="10">
        <v>0.43089584003569897</v>
      </c>
      <c r="E215" s="10">
        <v>0.38500000000000001</v>
      </c>
      <c r="F215" s="10">
        <v>0.73299999999999998</v>
      </c>
      <c r="G215" s="11">
        <v>1.3443112720519901E-133</v>
      </c>
      <c r="H215" s="10" t="s">
        <v>17</v>
      </c>
    </row>
    <row r="216" spans="2:8" x14ac:dyDescent="0.3">
      <c r="B216" s="10" t="s">
        <v>2170</v>
      </c>
      <c r="C216" s="11">
        <v>1.8139225340555701E-5</v>
      </c>
      <c r="D216" s="10">
        <v>0.257677175205062</v>
      </c>
      <c r="E216" s="10">
        <v>0.80800000000000005</v>
      </c>
      <c r="F216" s="10">
        <v>0.75600000000000001</v>
      </c>
      <c r="G216" s="10">
        <v>3.62784506811114E-2</v>
      </c>
      <c r="H216" s="10" t="s">
        <v>29</v>
      </c>
    </row>
    <row r="217" spans="2:8" x14ac:dyDescent="0.3">
      <c r="B217" s="10" t="s">
        <v>6347</v>
      </c>
      <c r="C217" s="11">
        <v>1.7745062353172302E-5</v>
      </c>
      <c r="D217" s="10">
        <v>0.45396346874064197</v>
      </c>
      <c r="E217" s="10">
        <v>0.69799999999999995</v>
      </c>
      <c r="F217" s="10">
        <v>0.65400000000000003</v>
      </c>
      <c r="G217" s="10">
        <v>3.5490124706344599E-2</v>
      </c>
      <c r="H217" s="10" t="s">
        <v>29</v>
      </c>
    </row>
    <row r="218" spans="2:8" x14ac:dyDescent="0.3">
      <c r="B218" s="10" t="s">
        <v>5990</v>
      </c>
      <c r="C218" s="11">
        <v>1.2288181091834801E-5</v>
      </c>
      <c r="D218" s="10">
        <v>1.1098943880094401</v>
      </c>
      <c r="E218" s="10">
        <v>0.52200000000000002</v>
      </c>
      <c r="F218" s="10">
        <v>0.76800000000000002</v>
      </c>
      <c r="G218" s="10">
        <v>2.4576362183669501E-2</v>
      </c>
      <c r="H218" s="10" t="s">
        <v>29</v>
      </c>
    </row>
    <row r="219" spans="2:8" x14ac:dyDescent="0.3">
      <c r="B219" s="10" t="s">
        <v>1877</v>
      </c>
      <c r="C219" s="11">
        <v>1.2214358456524E-5</v>
      </c>
      <c r="D219" s="10">
        <v>0.36374060062288799</v>
      </c>
      <c r="E219" s="10">
        <v>0.85099999999999998</v>
      </c>
      <c r="F219" s="10">
        <v>0.90400000000000003</v>
      </c>
      <c r="G219" s="10">
        <v>2.4428716913048001E-2</v>
      </c>
      <c r="H219" s="10" t="s">
        <v>29</v>
      </c>
    </row>
    <row r="220" spans="2:8" x14ac:dyDescent="0.3">
      <c r="B220" s="10" t="s">
        <v>1619</v>
      </c>
      <c r="C220" s="11">
        <v>9.2315119613707092E-6</v>
      </c>
      <c r="D220" s="10">
        <v>0.29718169172889403</v>
      </c>
      <c r="E220" s="10">
        <v>0.75800000000000001</v>
      </c>
      <c r="F220" s="10">
        <v>0.71099999999999997</v>
      </c>
      <c r="G220" s="10">
        <v>1.8463023922741399E-2</v>
      </c>
      <c r="H220" s="10" t="s">
        <v>29</v>
      </c>
    </row>
    <row r="221" spans="2:8" x14ac:dyDescent="0.3">
      <c r="B221" s="10" t="s">
        <v>1622</v>
      </c>
      <c r="C221" s="11">
        <v>6.7546221462076596E-6</v>
      </c>
      <c r="D221" s="10">
        <v>0.28527421002207898</v>
      </c>
      <c r="E221" s="10">
        <v>0.81899999999999995</v>
      </c>
      <c r="F221" s="10">
        <v>0.86499999999999999</v>
      </c>
      <c r="G221" s="10">
        <v>1.35092442924153E-2</v>
      </c>
      <c r="H221" s="10" t="s">
        <v>29</v>
      </c>
    </row>
    <row r="222" spans="2:8" x14ac:dyDescent="0.3">
      <c r="B222" s="10" t="s">
        <v>1047</v>
      </c>
      <c r="C222" s="11">
        <v>1.4183072361933499E-6</v>
      </c>
      <c r="D222" s="10">
        <v>0.27274498013041898</v>
      </c>
      <c r="E222" s="10">
        <v>0.65900000000000003</v>
      </c>
      <c r="F222" s="10">
        <v>0.52600000000000002</v>
      </c>
      <c r="G222" s="10">
        <v>2.8366144723867E-3</v>
      </c>
      <c r="H222" s="10" t="s">
        <v>29</v>
      </c>
    </row>
    <row r="223" spans="2:8" x14ac:dyDescent="0.3">
      <c r="B223" s="10" t="s">
        <v>2354</v>
      </c>
      <c r="C223" s="11">
        <v>1.30541006465834E-6</v>
      </c>
      <c r="D223" s="10">
        <v>0.622376593050741</v>
      </c>
      <c r="E223" s="10">
        <v>0.79600000000000004</v>
      </c>
      <c r="F223" s="10">
        <v>0.86799999999999999</v>
      </c>
      <c r="G223" s="10">
        <v>2.61082012931669E-3</v>
      </c>
      <c r="H223" s="10" t="s">
        <v>29</v>
      </c>
    </row>
    <row r="224" spans="2:8" x14ac:dyDescent="0.3">
      <c r="B224" s="10" t="s">
        <v>6348</v>
      </c>
      <c r="C224" s="11">
        <v>1.28862487023026E-6</v>
      </c>
      <c r="D224" s="10">
        <v>0.41392499054408</v>
      </c>
      <c r="E224" s="10">
        <v>0.71799999999999997</v>
      </c>
      <c r="F224" s="10">
        <v>0.76600000000000001</v>
      </c>
      <c r="G224" s="10">
        <v>2.5772497404605199E-3</v>
      </c>
      <c r="H224" s="10" t="s">
        <v>29</v>
      </c>
    </row>
    <row r="225" spans="2:8" x14ac:dyDescent="0.3">
      <c r="B225" s="10" t="s">
        <v>3126</v>
      </c>
      <c r="C225" s="11">
        <v>6.7415815534464805E-7</v>
      </c>
      <c r="D225" s="10">
        <v>0.45745786964014101</v>
      </c>
      <c r="E225" s="10">
        <v>0.79800000000000004</v>
      </c>
      <c r="F225" s="10">
        <v>0.80900000000000005</v>
      </c>
      <c r="G225" s="10">
        <v>1.3483163106893E-3</v>
      </c>
      <c r="H225" s="10" t="s">
        <v>29</v>
      </c>
    </row>
    <row r="226" spans="2:8" x14ac:dyDescent="0.3">
      <c r="B226" s="10" t="s">
        <v>2966</v>
      </c>
      <c r="C226" s="11">
        <v>6.1163845247341999E-7</v>
      </c>
      <c r="D226" s="10">
        <v>0.29638985313442501</v>
      </c>
      <c r="E226" s="10">
        <v>0.68200000000000005</v>
      </c>
      <c r="F226" s="10">
        <v>0.64700000000000002</v>
      </c>
      <c r="G226" s="10">
        <v>1.22327690494684E-3</v>
      </c>
      <c r="H226" s="10" t="s">
        <v>29</v>
      </c>
    </row>
    <row r="227" spans="2:8" x14ac:dyDescent="0.3">
      <c r="B227" s="10" t="s">
        <v>2773</v>
      </c>
      <c r="C227" s="11">
        <v>3.45777707318841E-7</v>
      </c>
      <c r="D227" s="10">
        <v>0.29084968116833798</v>
      </c>
      <c r="E227" s="10">
        <v>0.86299999999999999</v>
      </c>
      <c r="F227" s="10">
        <v>0.84399999999999997</v>
      </c>
      <c r="G227" s="10">
        <v>6.9155541463768199E-4</v>
      </c>
      <c r="H227" s="10" t="s">
        <v>29</v>
      </c>
    </row>
    <row r="228" spans="2:8" x14ac:dyDescent="0.3">
      <c r="B228" s="10" t="s">
        <v>3924</v>
      </c>
      <c r="C228" s="11">
        <v>2.7219824733687798E-7</v>
      </c>
      <c r="D228" s="10">
        <v>0.50408749024644695</v>
      </c>
      <c r="E228" s="10">
        <v>0.62</v>
      </c>
      <c r="F228" s="10">
        <v>0.48599999999999999</v>
      </c>
      <c r="G228" s="10">
        <v>5.44396494673756E-4</v>
      </c>
      <c r="H228" s="10" t="s">
        <v>29</v>
      </c>
    </row>
    <row r="229" spans="2:8" x14ac:dyDescent="0.3">
      <c r="B229" s="10" t="s">
        <v>111</v>
      </c>
      <c r="C229" s="11">
        <v>2.3054952228511899E-7</v>
      </c>
      <c r="D229" s="10">
        <v>0.27821152689849699</v>
      </c>
      <c r="E229" s="10">
        <v>0.74</v>
      </c>
      <c r="F229" s="10">
        <v>0.70299999999999996</v>
      </c>
      <c r="G229" s="10">
        <v>4.6109904457023902E-4</v>
      </c>
      <c r="H229" s="10" t="s">
        <v>29</v>
      </c>
    </row>
    <row r="230" spans="2:8" x14ac:dyDescent="0.3">
      <c r="B230" s="10" t="s">
        <v>4108</v>
      </c>
      <c r="C230" s="11">
        <v>2.2620498783039599E-7</v>
      </c>
      <c r="D230" s="10">
        <v>0.32262090787062397</v>
      </c>
      <c r="E230" s="10">
        <v>0.877</v>
      </c>
      <c r="F230" s="10">
        <v>0.90600000000000003</v>
      </c>
      <c r="G230" s="10">
        <v>4.5240997566079301E-4</v>
      </c>
      <c r="H230" s="10" t="s">
        <v>29</v>
      </c>
    </row>
    <row r="231" spans="2:8" x14ac:dyDescent="0.3">
      <c r="B231" s="10" t="s">
        <v>2716</v>
      </c>
      <c r="C231" s="11">
        <v>1.82264138428271E-7</v>
      </c>
      <c r="D231" s="10">
        <v>0.342488069064248</v>
      </c>
      <c r="E231" s="10">
        <v>1</v>
      </c>
      <c r="F231" s="10">
        <v>0.98299999999999998</v>
      </c>
      <c r="G231" s="10">
        <v>3.6452827685654201E-4</v>
      </c>
      <c r="H231" s="10" t="s">
        <v>29</v>
      </c>
    </row>
    <row r="232" spans="2:8" x14ac:dyDescent="0.3">
      <c r="B232" s="10" t="s">
        <v>1578</v>
      </c>
      <c r="C232" s="11">
        <v>1.38942685890219E-7</v>
      </c>
      <c r="D232" s="10">
        <v>0.36321560142374099</v>
      </c>
      <c r="E232" s="10">
        <v>0.746</v>
      </c>
      <c r="F232" s="10">
        <v>0.749</v>
      </c>
      <c r="G232" s="10">
        <v>2.7788537178043902E-4</v>
      </c>
      <c r="H232" s="10" t="s">
        <v>29</v>
      </c>
    </row>
    <row r="233" spans="2:8" x14ac:dyDescent="0.3">
      <c r="B233" s="10" t="s">
        <v>5992</v>
      </c>
      <c r="C233" s="11">
        <v>1.02073047267453E-7</v>
      </c>
      <c r="D233" s="10">
        <v>1.8506979492953599</v>
      </c>
      <c r="E233" s="10">
        <v>0.58299999999999996</v>
      </c>
      <c r="F233" s="10">
        <v>0.86199999999999999</v>
      </c>
      <c r="G233" s="10">
        <v>2.0414609453490499E-4</v>
      </c>
      <c r="H233" s="10" t="s">
        <v>29</v>
      </c>
    </row>
    <row r="234" spans="2:8" x14ac:dyDescent="0.3">
      <c r="B234" s="10" t="s">
        <v>3280</v>
      </c>
      <c r="C234" s="11">
        <v>7.7750631128701102E-8</v>
      </c>
      <c r="D234" s="10">
        <v>0.28867760442719098</v>
      </c>
      <c r="E234" s="10">
        <v>0.70599999999999996</v>
      </c>
      <c r="F234" s="10">
        <v>0.64500000000000002</v>
      </c>
      <c r="G234" s="10">
        <v>1.5550126225740199E-4</v>
      </c>
      <c r="H234" s="10" t="s">
        <v>29</v>
      </c>
    </row>
    <row r="235" spans="2:8" x14ac:dyDescent="0.3">
      <c r="B235" s="10" t="s">
        <v>1807</v>
      </c>
      <c r="C235" s="11">
        <v>7.5028144140961603E-8</v>
      </c>
      <c r="D235" s="10">
        <v>0.31282229868009398</v>
      </c>
      <c r="E235" s="10">
        <v>0.99</v>
      </c>
      <c r="F235" s="10">
        <v>0.86</v>
      </c>
      <c r="G235" s="10">
        <v>1.5005628828192299E-4</v>
      </c>
      <c r="H235" s="10" t="s">
        <v>29</v>
      </c>
    </row>
    <row r="236" spans="2:8" x14ac:dyDescent="0.3">
      <c r="B236" s="10" t="s">
        <v>1293</v>
      </c>
      <c r="C236" s="11">
        <v>4.4919203613414003E-8</v>
      </c>
      <c r="D236" s="10">
        <v>0.28301360160110101</v>
      </c>
      <c r="E236" s="10">
        <v>0.88</v>
      </c>
      <c r="F236" s="10">
        <v>0.879</v>
      </c>
      <c r="G236" s="11">
        <v>8.9838407226827999E-5</v>
      </c>
      <c r="H236" s="10" t="s">
        <v>29</v>
      </c>
    </row>
    <row r="237" spans="2:8" x14ac:dyDescent="0.3">
      <c r="B237" s="10" t="s">
        <v>6086</v>
      </c>
      <c r="C237" s="11">
        <v>3.1143819240528302E-8</v>
      </c>
      <c r="D237" s="10">
        <v>0.25778867807981198</v>
      </c>
      <c r="E237" s="10">
        <v>0.999</v>
      </c>
      <c r="F237" s="10">
        <v>0.96099999999999997</v>
      </c>
      <c r="G237" s="11">
        <v>6.2287638481056703E-5</v>
      </c>
      <c r="H237" s="10" t="s">
        <v>29</v>
      </c>
    </row>
    <row r="238" spans="2:8" x14ac:dyDescent="0.3">
      <c r="B238" s="10" t="s">
        <v>3016</v>
      </c>
      <c r="C238" s="11">
        <v>3.0425693765430397E-8</v>
      </c>
      <c r="D238" s="10">
        <v>0.25072286207497102</v>
      </c>
      <c r="E238" s="10">
        <v>0.80100000000000005</v>
      </c>
      <c r="F238" s="10">
        <v>0.79200000000000004</v>
      </c>
      <c r="G238" s="11">
        <v>6.0851387530860697E-5</v>
      </c>
      <c r="H238" s="10" t="s">
        <v>29</v>
      </c>
    </row>
    <row r="239" spans="2:8" x14ac:dyDescent="0.3">
      <c r="B239" s="10" t="s">
        <v>1936</v>
      </c>
      <c r="C239" s="11">
        <v>2.4220073019599E-8</v>
      </c>
      <c r="D239" s="10">
        <v>0.30774142385681702</v>
      </c>
      <c r="E239" s="10">
        <v>0.75700000000000001</v>
      </c>
      <c r="F239" s="10">
        <v>0.748</v>
      </c>
      <c r="G239" s="11">
        <v>4.8440146039197998E-5</v>
      </c>
      <c r="H239" s="10" t="s">
        <v>29</v>
      </c>
    </row>
    <row r="240" spans="2:8" x14ac:dyDescent="0.3">
      <c r="B240" s="10" t="s">
        <v>1598</v>
      </c>
      <c r="C240" s="11">
        <v>1.6129691851269399E-8</v>
      </c>
      <c r="D240" s="10">
        <v>0.25250098910565799</v>
      </c>
      <c r="E240" s="10">
        <v>0.45600000000000002</v>
      </c>
      <c r="F240" s="10">
        <v>0.57399999999999995</v>
      </c>
      <c r="G240" s="11">
        <v>3.2259383702538801E-5</v>
      </c>
      <c r="H240" s="10" t="s">
        <v>29</v>
      </c>
    </row>
    <row r="241" spans="2:8" x14ac:dyDescent="0.3">
      <c r="B241" s="10" t="s">
        <v>6349</v>
      </c>
      <c r="C241" s="11">
        <v>1.0128892955761501E-8</v>
      </c>
      <c r="D241" s="10">
        <v>0.28195942925860401</v>
      </c>
      <c r="E241" s="10">
        <v>0.64600000000000002</v>
      </c>
      <c r="F241" s="10">
        <v>0.51100000000000001</v>
      </c>
      <c r="G241" s="11">
        <v>2.0257785911522898E-5</v>
      </c>
      <c r="H241" s="10" t="s">
        <v>29</v>
      </c>
    </row>
    <row r="242" spans="2:8" x14ac:dyDescent="0.3">
      <c r="B242" s="10" t="s">
        <v>2758</v>
      </c>
      <c r="C242" s="11">
        <v>7.27563153045212E-9</v>
      </c>
      <c r="D242" s="10">
        <v>0.34170871532080399</v>
      </c>
      <c r="E242" s="10">
        <v>0.84699999999999998</v>
      </c>
      <c r="F242" s="10">
        <v>0.83</v>
      </c>
      <c r="G242" s="11">
        <v>1.4551263060904199E-5</v>
      </c>
      <c r="H242" s="10" t="s">
        <v>29</v>
      </c>
    </row>
    <row r="243" spans="2:8" x14ac:dyDescent="0.3">
      <c r="B243" s="10" t="s">
        <v>1575</v>
      </c>
      <c r="C243" s="11">
        <v>6.9486946927047701E-9</v>
      </c>
      <c r="D243" s="10">
        <v>0.27725866209406103</v>
      </c>
      <c r="E243" s="10">
        <v>0.74299999999999999</v>
      </c>
      <c r="F243" s="10">
        <v>0.70699999999999996</v>
      </c>
      <c r="G243" s="11">
        <v>1.38973893854095E-5</v>
      </c>
      <c r="H243" s="10" t="s">
        <v>29</v>
      </c>
    </row>
    <row r="244" spans="2:8" x14ac:dyDescent="0.3">
      <c r="B244" s="10" t="s">
        <v>5164</v>
      </c>
      <c r="C244" s="11">
        <v>6.6227902493636898E-9</v>
      </c>
      <c r="D244" s="10">
        <v>0.25928420285342801</v>
      </c>
      <c r="E244" s="10">
        <v>0.504</v>
      </c>
      <c r="F244" s="10">
        <v>0.68300000000000005</v>
      </c>
      <c r="G244" s="11">
        <v>1.32455804987274E-5</v>
      </c>
      <c r="H244" s="10" t="s">
        <v>29</v>
      </c>
    </row>
    <row r="245" spans="2:8" x14ac:dyDescent="0.3">
      <c r="B245" s="10" t="s">
        <v>2904</v>
      </c>
      <c r="C245" s="11">
        <v>3.4416414297339101E-9</v>
      </c>
      <c r="D245" s="10">
        <v>0.36938896135014199</v>
      </c>
      <c r="E245" s="10">
        <v>0.73099999999999998</v>
      </c>
      <c r="F245" s="10">
        <v>0.72799999999999998</v>
      </c>
      <c r="G245" s="11">
        <v>6.8832828594678201E-6</v>
      </c>
      <c r="H245" s="10" t="s">
        <v>29</v>
      </c>
    </row>
    <row r="246" spans="2:8" x14ac:dyDescent="0.3">
      <c r="B246" s="10" t="s">
        <v>3185</v>
      </c>
      <c r="C246" s="11">
        <v>2.64747509729858E-9</v>
      </c>
      <c r="D246" s="10">
        <v>0.450908397183584</v>
      </c>
      <c r="E246" s="10">
        <v>0.87</v>
      </c>
      <c r="F246" s="10">
        <v>0.79</v>
      </c>
      <c r="G246" s="11">
        <v>5.2949501945971596E-6</v>
      </c>
      <c r="H246" s="10" t="s">
        <v>29</v>
      </c>
    </row>
    <row r="247" spans="2:8" x14ac:dyDescent="0.3">
      <c r="B247" s="10" t="s">
        <v>6297</v>
      </c>
      <c r="C247" s="11">
        <v>2.1284709990618702E-9</v>
      </c>
      <c r="D247" s="10">
        <v>0.28174214961292399</v>
      </c>
      <c r="E247" s="10">
        <v>0.82199999999999995</v>
      </c>
      <c r="F247" s="10">
        <v>0.77700000000000002</v>
      </c>
      <c r="G247" s="11">
        <v>4.2569419981237396E-6</v>
      </c>
      <c r="H247" s="10" t="s">
        <v>29</v>
      </c>
    </row>
    <row r="248" spans="2:8" x14ac:dyDescent="0.3">
      <c r="B248" s="10" t="s">
        <v>6292</v>
      </c>
      <c r="C248" s="11">
        <v>1.79069651594634E-9</v>
      </c>
      <c r="D248" s="10">
        <v>0.32107770765320698</v>
      </c>
      <c r="E248" s="10">
        <v>0.88300000000000001</v>
      </c>
      <c r="F248" s="10">
        <v>0.90200000000000002</v>
      </c>
      <c r="G248" s="11">
        <v>3.5813930318926799E-6</v>
      </c>
      <c r="H248" s="10" t="s">
        <v>29</v>
      </c>
    </row>
    <row r="249" spans="2:8" x14ac:dyDescent="0.3">
      <c r="B249" s="10" t="s">
        <v>2760</v>
      </c>
      <c r="C249" s="11">
        <v>1.57345040465832E-9</v>
      </c>
      <c r="D249" s="10">
        <v>0.28043927749060499</v>
      </c>
      <c r="E249" s="10">
        <v>0.87</v>
      </c>
      <c r="F249" s="10">
        <v>0.872</v>
      </c>
      <c r="G249" s="11">
        <v>3.1469008093166402E-6</v>
      </c>
      <c r="H249" s="10" t="s">
        <v>29</v>
      </c>
    </row>
    <row r="250" spans="2:8" x14ac:dyDescent="0.3">
      <c r="B250" s="10" t="s">
        <v>3154</v>
      </c>
      <c r="C250" s="11">
        <v>4.6667268705063199E-10</v>
      </c>
      <c r="D250" s="10">
        <v>0.26900091409059201</v>
      </c>
      <c r="E250" s="10">
        <v>0.73899999999999999</v>
      </c>
      <c r="F250" s="10">
        <v>0.63500000000000001</v>
      </c>
      <c r="G250" s="11">
        <v>9.3334537410126499E-7</v>
      </c>
      <c r="H250" s="10" t="s">
        <v>29</v>
      </c>
    </row>
    <row r="251" spans="2:8" x14ac:dyDescent="0.3">
      <c r="B251" s="10" t="s">
        <v>2118</v>
      </c>
      <c r="C251" s="11">
        <v>3.5159990277539798E-10</v>
      </c>
      <c r="D251" s="10">
        <v>0.29317301436100801</v>
      </c>
      <c r="E251" s="10">
        <v>0.83</v>
      </c>
      <c r="F251" s="10">
        <v>0.85199999999999998</v>
      </c>
      <c r="G251" s="11">
        <v>7.0319980555079496E-7</v>
      </c>
      <c r="H251" s="10" t="s">
        <v>29</v>
      </c>
    </row>
    <row r="252" spans="2:8" x14ac:dyDescent="0.3">
      <c r="B252" s="10" t="s">
        <v>2745</v>
      </c>
      <c r="C252" s="11">
        <v>2.7748359419002898E-10</v>
      </c>
      <c r="D252" s="10">
        <v>0.30108908785555799</v>
      </c>
      <c r="E252" s="10">
        <v>0.72099999999999997</v>
      </c>
      <c r="F252" s="10">
        <v>0.56599999999999995</v>
      </c>
      <c r="G252" s="11">
        <v>5.5496718838005899E-7</v>
      </c>
      <c r="H252" s="10" t="s">
        <v>29</v>
      </c>
    </row>
    <row r="253" spans="2:8" x14ac:dyDescent="0.3">
      <c r="B253" s="10" t="s">
        <v>940</v>
      </c>
      <c r="C253" s="11">
        <v>2.2878615844864701E-10</v>
      </c>
      <c r="D253" s="10">
        <v>0.37599449566841198</v>
      </c>
      <c r="E253" s="10">
        <v>0.72899999999999998</v>
      </c>
      <c r="F253" s="10">
        <v>0.65</v>
      </c>
      <c r="G253" s="11">
        <v>4.57572316897294E-7</v>
      </c>
      <c r="H253" s="10" t="s">
        <v>29</v>
      </c>
    </row>
    <row r="254" spans="2:8" x14ac:dyDescent="0.3">
      <c r="B254" s="10" t="s">
        <v>6350</v>
      </c>
      <c r="C254" s="11">
        <v>5.54077945091695E-11</v>
      </c>
      <c r="D254" s="10">
        <v>0.31106099012425298</v>
      </c>
      <c r="E254" s="10">
        <v>0.68899999999999995</v>
      </c>
      <c r="F254" s="10">
        <v>0.66800000000000004</v>
      </c>
      <c r="G254" s="11">
        <v>1.10815589018339E-7</v>
      </c>
      <c r="H254" s="10" t="s">
        <v>29</v>
      </c>
    </row>
    <row r="255" spans="2:8" x14ac:dyDescent="0.3">
      <c r="B255" s="10" t="s">
        <v>1590</v>
      </c>
      <c r="C255" s="11">
        <v>5.3318236595711701E-11</v>
      </c>
      <c r="D255" s="10">
        <v>0.34253663205233198</v>
      </c>
      <c r="E255" s="10">
        <v>0.92100000000000004</v>
      </c>
      <c r="F255" s="10">
        <v>0.90900000000000003</v>
      </c>
      <c r="G255" s="11">
        <v>1.06636473191423E-7</v>
      </c>
      <c r="H255" s="10" t="s">
        <v>29</v>
      </c>
    </row>
    <row r="256" spans="2:8" x14ac:dyDescent="0.3">
      <c r="B256" s="10" t="s">
        <v>6351</v>
      </c>
      <c r="C256" s="11">
        <v>4.06888272911362E-11</v>
      </c>
      <c r="D256" s="10">
        <v>0.33502949831269102</v>
      </c>
      <c r="E256" s="10">
        <v>0.81799999999999995</v>
      </c>
      <c r="F256" s="10">
        <v>0.82299999999999995</v>
      </c>
      <c r="G256" s="11">
        <v>8.1377654582272396E-8</v>
      </c>
      <c r="H256" s="10" t="s">
        <v>29</v>
      </c>
    </row>
    <row r="257" spans="2:8" x14ac:dyDescent="0.3">
      <c r="B257" s="10" t="s">
        <v>2841</v>
      </c>
      <c r="C257" s="11">
        <v>3.08067164636849E-11</v>
      </c>
      <c r="D257" s="10">
        <v>0.284423167438076</v>
      </c>
      <c r="E257" s="10">
        <v>0.74399999999999999</v>
      </c>
      <c r="F257" s="10">
        <v>0.627</v>
      </c>
      <c r="G257" s="11">
        <v>6.1613432927369896E-8</v>
      </c>
      <c r="H257" s="10" t="s">
        <v>29</v>
      </c>
    </row>
    <row r="258" spans="2:8" x14ac:dyDescent="0.3">
      <c r="B258" s="10" t="s">
        <v>1679</v>
      </c>
      <c r="C258" s="11">
        <v>2.6445165673590101E-11</v>
      </c>
      <c r="D258" s="10">
        <v>0.41123376171201398</v>
      </c>
      <c r="E258" s="10">
        <v>0.81200000000000006</v>
      </c>
      <c r="F258" s="10">
        <v>0.79500000000000004</v>
      </c>
      <c r="G258" s="11">
        <v>5.2890331347180298E-8</v>
      </c>
      <c r="H258" s="10" t="s">
        <v>29</v>
      </c>
    </row>
    <row r="259" spans="2:8" x14ac:dyDescent="0.3">
      <c r="B259" s="10" t="s">
        <v>5997</v>
      </c>
      <c r="C259" s="11">
        <v>9.2055002472841593E-12</v>
      </c>
      <c r="D259" s="10">
        <v>1.1932899839653399</v>
      </c>
      <c r="E259" s="10">
        <v>0.45900000000000002</v>
      </c>
      <c r="F259" s="10">
        <v>0.61599999999999999</v>
      </c>
      <c r="G259" s="11">
        <v>1.8411000494568299E-8</v>
      </c>
      <c r="H259" s="10" t="s">
        <v>29</v>
      </c>
    </row>
    <row r="260" spans="2:8" x14ac:dyDescent="0.3">
      <c r="B260" s="10" t="s">
        <v>6332</v>
      </c>
      <c r="C260" s="11">
        <v>4.8797482057610103E-12</v>
      </c>
      <c r="D260" s="10">
        <v>0.46078712911383701</v>
      </c>
      <c r="E260" s="10">
        <v>0.79100000000000004</v>
      </c>
      <c r="F260" s="10">
        <v>0.91500000000000004</v>
      </c>
      <c r="G260" s="11">
        <v>9.7594964115220198E-9</v>
      </c>
      <c r="H260" s="10" t="s">
        <v>29</v>
      </c>
    </row>
    <row r="261" spans="2:8" x14ac:dyDescent="0.3">
      <c r="B261" s="10" t="s">
        <v>109</v>
      </c>
      <c r="C261" s="11">
        <v>4.6052808493068796E-12</v>
      </c>
      <c r="D261" s="10">
        <v>0.29902231881714503</v>
      </c>
      <c r="E261" s="10">
        <v>0.92800000000000005</v>
      </c>
      <c r="F261" s="10">
        <v>0.77</v>
      </c>
      <c r="G261" s="11">
        <v>9.2105616986137592E-9</v>
      </c>
      <c r="H261" s="10" t="s">
        <v>29</v>
      </c>
    </row>
    <row r="262" spans="2:8" x14ac:dyDescent="0.3">
      <c r="B262" s="10" t="s">
        <v>64</v>
      </c>
      <c r="C262" s="11">
        <v>3.4580380837228201E-12</v>
      </c>
      <c r="D262" s="10">
        <v>0.28315768430578597</v>
      </c>
      <c r="E262" s="10">
        <v>0.42799999999999999</v>
      </c>
      <c r="F262" s="10">
        <v>0.56699999999999995</v>
      </c>
      <c r="G262" s="11">
        <v>6.9160761674456403E-9</v>
      </c>
      <c r="H262" s="10" t="s">
        <v>29</v>
      </c>
    </row>
    <row r="263" spans="2:8" x14ac:dyDescent="0.3">
      <c r="B263" s="10" t="s">
        <v>1710</v>
      </c>
      <c r="C263" s="11">
        <v>2.5307769885243801E-12</v>
      </c>
      <c r="D263" s="10">
        <v>0.397266280643714</v>
      </c>
      <c r="E263" s="10">
        <v>0.81100000000000005</v>
      </c>
      <c r="F263" s="10">
        <v>0.81499999999999995</v>
      </c>
      <c r="G263" s="11">
        <v>5.0615539770487599E-9</v>
      </c>
      <c r="H263" s="10" t="s">
        <v>29</v>
      </c>
    </row>
    <row r="264" spans="2:8" x14ac:dyDescent="0.3">
      <c r="B264" s="10" t="s">
        <v>1705</v>
      </c>
      <c r="C264" s="11">
        <v>2.1923245847333102E-12</v>
      </c>
      <c r="D264" s="10">
        <v>0.41034507433478801</v>
      </c>
      <c r="E264" s="10">
        <v>0.98299999999999998</v>
      </c>
      <c r="F264" s="10">
        <v>0.96299999999999997</v>
      </c>
      <c r="G264" s="11">
        <v>4.3846491694666302E-9</v>
      </c>
      <c r="H264" s="10" t="s">
        <v>29</v>
      </c>
    </row>
    <row r="265" spans="2:8" x14ac:dyDescent="0.3">
      <c r="B265" s="10" t="s">
        <v>6352</v>
      </c>
      <c r="C265" s="11">
        <v>1.11829350734541E-12</v>
      </c>
      <c r="D265" s="10">
        <v>0.36889623129291199</v>
      </c>
      <c r="E265" s="10">
        <v>0.997</v>
      </c>
      <c r="F265" s="10">
        <v>0.96399999999999997</v>
      </c>
      <c r="G265" s="11">
        <v>2.2365870146908301E-9</v>
      </c>
      <c r="H265" s="10" t="s">
        <v>29</v>
      </c>
    </row>
    <row r="266" spans="2:8" x14ac:dyDescent="0.3">
      <c r="B266" s="10" t="s">
        <v>5996</v>
      </c>
      <c r="C266" s="11">
        <v>4.1395124146648399E-13</v>
      </c>
      <c r="D266" s="10">
        <v>0.53601888340596604</v>
      </c>
      <c r="E266" s="10">
        <v>0.90100000000000002</v>
      </c>
      <c r="F266" s="10">
        <v>0.93</v>
      </c>
      <c r="G266" s="11">
        <v>8.2790248293296903E-10</v>
      </c>
      <c r="H266" s="10" t="s">
        <v>29</v>
      </c>
    </row>
    <row r="267" spans="2:8" x14ac:dyDescent="0.3">
      <c r="B267" s="10" t="s">
        <v>2770</v>
      </c>
      <c r="C267" s="11">
        <v>2.5544337812926702E-13</v>
      </c>
      <c r="D267" s="10">
        <v>0.406345568297722</v>
      </c>
      <c r="E267" s="10">
        <v>0.84</v>
      </c>
      <c r="F267" s="10">
        <v>0.755</v>
      </c>
      <c r="G267" s="11">
        <v>5.1088675625853504E-10</v>
      </c>
      <c r="H267" s="10" t="s">
        <v>29</v>
      </c>
    </row>
    <row r="268" spans="2:8" x14ac:dyDescent="0.3">
      <c r="B268" s="10" t="s">
        <v>6353</v>
      </c>
      <c r="C268" s="11">
        <v>1.9170721399297099E-13</v>
      </c>
      <c r="D268" s="10">
        <v>0.28200308185940898</v>
      </c>
      <c r="E268" s="10">
        <v>0.873</v>
      </c>
      <c r="F268" s="10">
        <v>0.77600000000000002</v>
      </c>
      <c r="G268" s="11">
        <v>3.8341442798594198E-10</v>
      </c>
      <c r="H268" s="10" t="s">
        <v>29</v>
      </c>
    </row>
    <row r="269" spans="2:8" x14ac:dyDescent="0.3">
      <c r="B269" s="10" t="s">
        <v>2608</v>
      </c>
      <c r="C269" s="11">
        <v>1.9123298011404501E-13</v>
      </c>
      <c r="D269" s="10">
        <v>0.43791865612560799</v>
      </c>
      <c r="E269" s="10">
        <v>0.72199999999999998</v>
      </c>
      <c r="F269" s="10">
        <v>0.65400000000000003</v>
      </c>
      <c r="G269" s="11">
        <v>3.8246596022808902E-10</v>
      </c>
      <c r="H269" s="10" t="s">
        <v>29</v>
      </c>
    </row>
    <row r="270" spans="2:8" x14ac:dyDescent="0.3">
      <c r="B270" s="10" t="s">
        <v>3975</v>
      </c>
      <c r="C270" s="11">
        <v>1.47244119048569E-13</v>
      </c>
      <c r="D270" s="10">
        <v>0.33678057435657199</v>
      </c>
      <c r="E270" s="10">
        <v>0.52200000000000002</v>
      </c>
      <c r="F270" s="10">
        <v>0.71</v>
      </c>
      <c r="G270" s="11">
        <v>2.9448823809713702E-10</v>
      </c>
      <c r="H270" s="10" t="s">
        <v>29</v>
      </c>
    </row>
    <row r="271" spans="2:8" x14ac:dyDescent="0.3">
      <c r="B271" s="10" t="s">
        <v>2856</v>
      </c>
      <c r="C271" s="11">
        <v>1.05788568145739E-13</v>
      </c>
      <c r="D271" s="10">
        <v>0.37020635046214601</v>
      </c>
      <c r="E271" s="10">
        <v>0.75800000000000001</v>
      </c>
      <c r="F271" s="10">
        <v>0.77</v>
      </c>
      <c r="G271" s="11">
        <v>2.1157713629147801E-10</v>
      </c>
      <c r="H271" s="10" t="s">
        <v>29</v>
      </c>
    </row>
    <row r="272" spans="2:8" x14ac:dyDescent="0.3">
      <c r="B272" s="10" t="s">
        <v>2785</v>
      </c>
      <c r="C272" s="11">
        <v>8.7111606571710705E-14</v>
      </c>
      <c r="D272" s="10">
        <v>0.29162046918263101</v>
      </c>
      <c r="E272" s="10">
        <v>0.86199999999999999</v>
      </c>
      <c r="F272" s="10">
        <v>0.77600000000000002</v>
      </c>
      <c r="G272" s="11">
        <v>1.74223213143421E-10</v>
      </c>
      <c r="H272" s="10" t="s">
        <v>29</v>
      </c>
    </row>
    <row r="273" spans="2:8" x14ac:dyDescent="0.3">
      <c r="B273" s="10" t="s">
        <v>2227</v>
      </c>
      <c r="C273" s="11">
        <v>7.6113046317605104E-14</v>
      </c>
      <c r="D273" s="10">
        <v>0.26334417705476099</v>
      </c>
      <c r="E273" s="10">
        <v>0.95899999999999996</v>
      </c>
      <c r="F273" s="10">
        <v>0.94</v>
      </c>
      <c r="G273" s="11">
        <v>1.5222609263521E-10</v>
      </c>
      <c r="H273" s="10" t="s">
        <v>29</v>
      </c>
    </row>
    <row r="274" spans="2:8" x14ac:dyDescent="0.3">
      <c r="B274" s="10" t="s">
        <v>2979</v>
      </c>
      <c r="C274" s="11">
        <v>4.8792383108479702E-14</v>
      </c>
      <c r="D274" s="10">
        <v>0.349917800296635</v>
      </c>
      <c r="E274" s="10">
        <v>0.79400000000000004</v>
      </c>
      <c r="F274" s="10">
        <v>0.70099999999999996</v>
      </c>
      <c r="G274" s="11">
        <v>9.7584766216959405E-11</v>
      </c>
      <c r="H274" s="10" t="s">
        <v>29</v>
      </c>
    </row>
    <row r="275" spans="2:8" x14ac:dyDescent="0.3">
      <c r="B275" s="10" t="s">
        <v>2983</v>
      </c>
      <c r="C275" s="11">
        <v>3.9171594186557099E-14</v>
      </c>
      <c r="D275" s="10">
        <v>0.38381925457979599</v>
      </c>
      <c r="E275" s="10">
        <v>0.81200000000000006</v>
      </c>
      <c r="F275" s="10">
        <v>0.81899999999999995</v>
      </c>
      <c r="G275" s="11">
        <v>7.8343188373114203E-11</v>
      </c>
      <c r="H275" s="10" t="s">
        <v>29</v>
      </c>
    </row>
    <row r="276" spans="2:8" x14ac:dyDescent="0.3">
      <c r="B276" s="10" t="s">
        <v>2209</v>
      </c>
      <c r="C276" s="11">
        <v>1.8101303972996501E-14</v>
      </c>
      <c r="D276" s="10">
        <v>0.46960149921129002</v>
      </c>
      <c r="E276" s="10">
        <v>0.93899999999999995</v>
      </c>
      <c r="F276" s="10">
        <v>0.94</v>
      </c>
      <c r="G276" s="11">
        <v>3.6202607945992901E-11</v>
      </c>
      <c r="H276" s="10" t="s">
        <v>29</v>
      </c>
    </row>
    <row r="277" spans="2:8" x14ac:dyDescent="0.3">
      <c r="B277" s="10" t="s">
        <v>1659</v>
      </c>
      <c r="C277" s="11">
        <v>1.39565372176802E-14</v>
      </c>
      <c r="D277" s="10">
        <v>0.31124138572296201</v>
      </c>
      <c r="E277" s="10">
        <v>0.41399999999999998</v>
      </c>
      <c r="F277" s="10">
        <v>0.54700000000000004</v>
      </c>
      <c r="G277" s="11">
        <v>2.7913074435360299E-11</v>
      </c>
      <c r="H277" s="10" t="s">
        <v>29</v>
      </c>
    </row>
    <row r="278" spans="2:8" x14ac:dyDescent="0.3">
      <c r="B278" s="10" t="s">
        <v>3017</v>
      </c>
      <c r="C278" s="11">
        <v>3.8000287347821803E-15</v>
      </c>
      <c r="D278" s="10">
        <v>0.49616136567599001</v>
      </c>
      <c r="E278" s="10">
        <v>0.75600000000000001</v>
      </c>
      <c r="F278" s="10">
        <v>0.745</v>
      </c>
      <c r="G278" s="11">
        <v>7.6000574695643603E-12</v>
      </c>
      <c r="H278" s="10" t="s">
        <v>29</v>
      </c>
    </row>
    <row r="279" spans="2:8" x14ac:dyDescent="0.3">
      <c r="B279" s="10" t="s">
        <v>4039</v>
      </c>
      <c r="C279" s="11">
        <v>2.8009421557285798E-15</v>
      </c>
      <c r="D279" s="10">
        <v>0.48534273559948998</v>
      </c>
      <c r="E279" s="10">
        <v>0.90500000000000003</v>
      </c>
      <c r="F279" s="10">
        <v>0.89100000000000001</v>
      </c>
      <c r="G279" s="11">
        <v>5.6018843114571599E-12</v>
      </c>
      <c r="H279" s="10" t="s">
        <v>29</v>
      </c>
    </row>
    <row r="280" spans="2:8" x14ac:dyDescent="0.3">
      <c r="B280" s="10" t="s">
        <v>2831</v>
      </c>
      <c r="C280" s="11">
        <v>1.66869344227725E-15</v>
      </c>
      <c r="D280" s="10">
        <v>0.35131498094598901</v>
      </c>
      <c r="E280" s="10">
        <v>0.80400000000000005</v>
      </c>
      <c r="F280" s="10">
        <v>0.755</v>
      </c>
      <c r="G280" s="11">
        <v>3.3373868845544999E-12</v>
      </c>
      <c r="H280" s="10" t="s">
        <v>29</v>
      </c>
    </row>
    <row r="281" spans="2:8" x14ac:dyDescent="0.3">
      <c r="B281" s="10" t="s">
        <v>1716</v>
      </c>
      <c r="C281" s="11">
        <v>1.63864792936181E-15</v>
      </c>
      <c r="D281" s="10">
        <v>0.25958772430110699</v>
      </c>
      <c r="E281" s="10">
        <v>0.97</v>
      </c>
      <c r="F281" s="10">
        <v>0.83599999999999997</v>
      </c>
      <c r="G281" s="11">
        <v>3.2772958587236198E-12</v>
      </c>
      <c r="H281" s="10" t="s">
        <v>29</v>
      </c>
    </row>
    <row r="282" spans="2:8" x14ac:dyDescent="0.3">
      <c r="B282" s="10" t="s">
        <v>1588</v>
      </c>
      <c r="C282" s="11">
        <v>9.5232529325689202E-16</v>
      </c>
      <c r="D282" s="10">
        <v>0.27348060397505097</v>
      </c>
      <c r="E282" s="10">
        <v>0.95699999999999996</v>
      </c>
      <c r="F282" s="10">
        <v>0.92200000000000004</v>
      </c>
      <c r="G282" s="11">
        <v>1.9046505865137801E-12</v>
      </c>
      <c r="H282" s="10" t="s">
        <v>29</v>
      </c>
    </row>
    <row r="283" spans="2:8" x14ac:dyDescent="0.3">
      <c r="B283" s="10" t="s">
        <v>3321</v>
      </c>
      <c r="C283" s="11">
        <v>5.5521621433979902E-16</v>
      </c>
      <c r="D283" s="10">
        <v>0.27399318603863299</v>
      </c>
      <c r="E283" s="10">
        <v>0.77900000000000003</v>
      </c>
      <c r="F283" s="10">
        <v>0.65600000000000003</v>
      </c>
      <c r="G283" s="11">
        <v>1.1104324286796E-12</v>
      </c>
      <c r="H283" s="10" t="s">
        <v>29</v>
      </c>
    </row>
    <row r="284" spans="2:8" x14ac:dyDescent="0.3">
      <c r="B284" s="10" t="s">
        <v>1767</v>
      </c>
      <c r="C284" s="11">
        <v>4.4826624235137799E-16</v>
      </c>
      <c r="D284" s="10">
        <v>0.30465114759998602</v>
      </c>
      <c r="E284" s="10">
        <v>0.92500000000000004</v>
      </c>
      <c r="F284" s="10">
        <v>0.90200000000000002</v>
      </c>
      <c r="G284" s="11">
        <v>8.9653248470275501E-13</v>
      </c>
      <c r="H284" s="10" t="s">
        <v>29</v>
      </c>
    </row>
    <row r="285" spans="2:8" x14ac:dyDescent="0.3">
      <c r="B285" s="10" t="s">
        <v>6309</v>
      </c>
      <c r="C285" s="11">
        <v>3.8537754815185698E-16</v>
      </c>
      <c r="D285" s="10">
        <v>0.44960418911428601</v>
      </c>
      <c r="E285" s="10">
        <v>0.86499999999999999</v>
      </c>
      <c r="F285" s="10">
        <v>0.90800000000000003</v>
      </c>
      <c r="G285" s="11">
        <v>7.7075509630371399E-13</v>
      </c>
      <c r="H285" s="10" t="s">
        <v>29</v>
      </c>
    </row>
    <row r="286" spans="2:8" x14ac:dyDescent="0.3">
      <c r="B286" s="10" t="s">
        <v>1729</v>
      </c>
      <c r="C286" s="11">
        <v>3.7848001159046501E-16</v>
      </c>
      <c r="D286" s="10">
        <v>0.26874944424588998</v>
      </c>
      <c r="E286" s="10">
        <v>0.72099999999999997</v>
      </c>
      <c r="F286" s="10">
        <v>0.54600000000000004</v>
      </c>
      <c r="G286" s="11">
        <v>7.5696002318093103E-13</v>
      </c>
      <c r="H286" s="10" t="s">
        <v>29</v>
      </c>
    </row>
    <row r="287" spans="2:8" x14ac:dyDescent="0.3">
      <c r="B287" s="10" t="s">
        <v>1664</v>
      </c>
      <c r="C287" s="11">
        <v>3.1661788886361899E-16</v>
      </c>
      <c r="D287" s="10">
        <v>0.37717943835169498</v>
      </c>
      <c r="E287" s="10">
        <v>0.85499999999999998</v>
      </c>
      <c r="F287" s="10">
        <v>0.83799999999999997</v>
      </c>
      <c r="G287" s="11">
        <v>6.3323577772723803E-13</v>
      </c>
      <c r="H287" s="10" t="s">
        <v>29</v>
      </c>
    </row>
    <row r="288" spans="2:8" x14ac:dyDescent="0.3">
      <c r="B288" s="10" t="s">
        <v>180</v>
      </c>
      <c r="C288" s="11">
        <v>2.7578375331006798E-16</v>
      </c>
      <c r="D288" s="10">
        <v>0.36211404404847602</v>
      </c>
      <c r="E288" s="10">
        <v>0.86599999999999999</v>
      </c>
      <c r="F288" s="10">
        <v>0.85599999999999998</v>
      </c>
      <c r="G288" s="11">
        <v>5.5156750662013598E-13</v>
      </c>
      <c r="H288" s="10" t="s">
        <v>29</v>
      </c>
    </row>
    <row r="289" spans="2:8" x14ac:dyDescent="0.3">
      <c r="B289" s="10" t="s">
        <v>2929</v>
      </c>
      <c r="C289" s="11">
        <v>1.0774147132574E-16</v>
      </c>
      <c r="D289" s="10">
        <v>0.30602390441074701</v>
      </c>
      <c r="E289" s="10">
        <v>0.78200000000000003</v>
      </c>
      <c r="F289" s="10">
        <v>0.67400000000000004</v>
      </c>
      <c r="G289" s="11">
        <v>2.1548294265147899E-13</v>
      </c>
      <c r="H289" s="10" t="s">
        <v>29</v>
      </c>
    </row>
    <row r="290" spans="2:8" x14ac:dyDescent="0.3">
      <c r="B290" s="10" t="s">
        <v>6354</v>
      </c>
      <c r="C290" s="11">
        <v>3.9037941418097097E-17</v>
      </c>
      <c r="D290" s="10">
        <v>0.43625468510472099</v>
      </c>
      <c r="E290" s="10">
        <v>0.78200000000000003</v>
      </c>
      <c r="F290" s="10">
        <v>0.71599999999999997</v>
      </c>
      <c r="G290" s="11">
        <v>7.8075882836194103E-14</v>
      </c>
      <c r="H290" s="10" t="s">
        <v>29</v>
      </c>
    </row>
    <row r="291" spans="2:8" x14ac:dyDescent="0.3">
      <c r="B291" s="10" t="s">
        <v>3113</v>
      </c>
      <c r="C291" s="11">
        <v>2.8613663808018E-17</v>
      </c>
      <c r="D291" s="10">
        <v>0.32073653858586798</v>
      </c>
      <c r="E291" s="10">
        <v>0.93100000000000005</v>
      </c>
      <c r="F291" s="10">
        <v>0.91100000000000003</v>
      </c>
      <c r="G291" s="11">
        <v>5.7227327616036003E-14</v>
      </c>
      <c r="H291" s="10" t="s">
        <v>29</v>
      </c>
    </row>
    <row r="292" spans="2:8" x14ac:dyDescent="0.3">
      <c r="B292" s="10" t="s">
        <v>2804</v>
      </c>
      <c r="C292" s="11">
        <v>1.3743282963427099E-17</v>
      </c>
      <c r="D292" s="10">
        <v>0.43727511929208002</v>
      </c>
      <c r="E292" s="10">
        <v>0.80900000000000005</v>
      </c>
      <c r="F292" s="10">
        <v>0.69699999999999995</v>
      </c>
      <c r="G292" s="11">
        <v>2.7486565926854101E-14</v>
      </c>
      <c r="H292" s="10" t="s">
        <v>29</v>
      </c>
    </row>
    <row r="293" spans="2:8" x14ac:dyDescent="0.3">
      <c r="B293" s="10" t="s">
        <v>2973</v>
      </c>
      <c r="C293" s="11">
        <v>1.18538728386163E-17</v>
      </c>
      <c r="D293" s="10">
        <v>0.25402626847980497</v>
      </c>
      <c r="E293" s="10">
        <v>0.96499999999999997</v>
      </c>
      <c r="F293" s="10">
        <v>0.87</v>
      </c>
      <c r="G293" s="11">
        <v>2.37077456772326E-14</v>
      </c>
      <c r="H293" s="10" t="s">
        <v>29</v>
      </c>
    </row>
    <row r="294" spans="2:8" x14ac:dyDescent="0.3">
      <c r="B294" s="10" t="s">
        <v>1249</v>
      </c>
      <c r="C294" s="11">
        <v>7.1961057701689605E-18</v>
      </c>
      <c r="D294" s="10">
        <v>0.36146901736763698</v>
      </c>
      <c r="E294" s="10">
        <v>0.82</v>
      </c>
      <c r="F294" s="10">
        <v>0.77200000000000002</v>
      </c>
      <c r="G294" s="11">
        <v>1.4392211540337899E-14</v>
      </c>
      <c r="H294" s="10" t="s">
        <v>29</v>
      </c>
    </row>
    <row r="295" spans="2:8" x14ac:dyDescent="0.3">
      <c r="B295" s="10" t="s">
        <v>1719</v>
      </c>
      <c r="C295" s="11">
        <v>4.0634086580956502E-18</v>
      </c>
      <c r="D295" s="10">
        <v>0.25979737048415902</v>
      </c>
      <c r="E295" s="10">
        <v>0.88</v>
      </c>
      <c r="F295" s="10">
        <v>0.77300000000000002</v>
      </c>
      <c r="G295" s="11">
        <v>8.1268173161912907E-15</v>
      </c>
      <c r="H295" s="10" t="s">
        <v>29</v>
      </c>
    </row>
    <row r="296" spans="2:8" x14ac:dyDescent="0.3">
      <c r="B296" s="10" t="s">
        <v>1653</v>
      </c>
      <c r="C296" s="11">
        <v>2.5586215251964499E-18</v>
      </c>
      <c r="D296" s="10">
        <v>0.365112922819819</v>
      </c>
      <c r="E296" s="10">
        <v>0.90900000000000003</v>
      </c>
      <c r="F296" s="10">
        <v>0.84699999999999998</v>
      </c>
      <c r="G296" s="11">
        <v>5.1172430503928998E-15</v>
      </c>
      <c r="H296" s="10" t="s">
        <v>29</v>
      </c>
    </row>
    <row r="297" spans="2:8" x14ac:dyDescent="0.3">
      <c r="B297" s="10" t="s">
        <v>6355</v>
      </c>
      <c r="C297" s="11">
        <v>1.3026463493130399E-18</v>
      </c>
      <c r="D297" s="10">
        <v>0.28015948338635599</v>
      </c>
      <c r="E297" s="10">
        <v>0.41699999999999998</v>
      </c>
      <c r="F297" s="10">
        <v>0.58799999999999997</v>
      </c>
      <c r="G297" s="11">
        <v>2.6052926986260698E-15</v>
      </c>
      <c r="H297" s="10" t="s">
        <v>29</v>
      </c>
    </row>
    <row r="298" spans="2:8" x14ac:dyDescent="0.3">
      <c r="B298" s="10" t="s">
        <v>2286</v>
      </c>
      <c r="C298" s="11">
        <v>1.3008504315941501E-18</v>
      </c>
      <c r="D298" s="10">
        <v>0.39700980296981397</v>
      </c>
      <c r="E298" s="10">
        <v>0.89500000000000002</v>
      </c>
      <c r="F298" s="10">
        <v>0.85799999999999998</v>
      </c>
      <c r="G298" s="11">
        <v>2.6017008631883E-15</v>
      </c>
      <c r="H298" s="10" t="s">
        <v>29</v>
      </c>
    </row>
    <row r="299" spans="2:8" x14ac:dyDescent="0.3">
      <c r="B299" s="10" t="s">
        <v>2990</v>
      </c>
      <c r="C299" s="11">
        <v>1.15369186338862E-18</v>
      </c>
      <c r="D299" s="10">
        <v>0.58834692200537198</v>
      </c>
      <c r="E299" s="10">
        <v>0.99299999999999999</v>
      </c>
      <c r="F299" s="10">
        <v>0.96599999999999997</v>
      </c>
      <c r="G299" s="11">
        <v>2.3073837267772399E-15</v>
      </c>
      <c r="H299" s="10" t="s">
        <v>29</v>
      </c>
    </row>
    <row r="300" spans="2:8" x14ac:dyDescent="0.3">
      <c r="B300" s="10" t="s">
        <v>2540</v>
      </c>
      <c r="C300" s="11">
        <v>9.9111510515204796E-19</v>
      </c>
      <c r="D300" s="10">
        <v>0.397889598425336</v>
      </c>
      <c r="E300" s="10">
        <v>0.82</v>
      </c>
      <c r="F300" s="10">
        <v>0.749</v>
      </c>
      <c r="G300" s="11">
        <v>1.9822302103041002E-15</v>
      </c>
      <c r="H300" s="10" t="s">
        <v>29</v>
      </c>
    </row>
    <row r="301" spans="2:8" x14ac:dyDescent="0.3">
      <c r="B301" s="10" t="s">
        <v>2743</v>
      </c>
      <c r="C301" s="11">
        <v>9.6007507994285509E-19</v>
      </c>
      <c r="D301" s="10">
        <v>0.730478254750342</v>
      </c>
      <c r="E301" s="10">
        <v>0.876</v>
      </c>
      <c r="F301" s="10">
        <v>0.87</v>
      </c>
      <c r="G301" s="11">
        <v>1.9201501598857101E-15</v>
      </c>
      <c r="H301" s="10" t="s">
        <v>29</v>
      </c>
    </row>
    <row r="302" spans="2:8" x14ac:dyDescent="0.3">
      <c r="B302" s="10" t="s">
        <v>1713</v>
      </c>
      <c r="C302" s="11">
        <v>5.1248422394034405E-19</v>
      </c>
      <c r="D302" s="10">
        <v>0.36195957792560801</v>
      </c>
      <c r="E302" s="10">
        <v>0.876</v>
      </c>
      <c r="F302" s="10">
        <v>0.84399999999999997</v>
      </c>
      <c r="G302" s="11">
        <v>1.0249684478806899E-15</v>
      </c>
      <c r="H302" s="10" t="s">
        <v>29</v>
      </c>
    </row>
    <row r="303" spans="2:8" x14ac:dyDescent="0.3">
      <c r="B303" s="10" t="s">
        <v>6032</v>
      </c>
      <c r="C303" s="11">
        <v>5.0134547606726102E-19</v>
      </c>
      <c r="D303" s="10">
        <v>0.40127901692823098</v>
      </c>
      <c r="E303" s="10">
        <v>0.97699999999999998</v>
      </c>
      <c r="F303" s="10">
        <v>0.93600000000000005</v>
      </c>
      <c r="G303" s="11">
        <v>1.0026909521345199E-15</v>
      </c>
      <c r="H303" s="10" t="s">
        <v>29</v>
      </c>
    </row>
    <row r="304" spans="2:8" x14ac:dyDescent="0.3">
      <c r="B304" s="10" t="s">
        <v>96</v>
      </c>
      <c r="C304" s="11">
        <v>3.2800640415136702E-19</v>
      </c>
      <c r="D304" s="10">
        <v>0.56298084200328302</v>
      </c>
      <c r="E304" s="10">
        <v>0.88400000000000001</v>
      </c>
      <c r="F304" s="10">
        <v>0.85199999999999998</v>
      </c>
      <c r="G304" s="11">
        <v>6.5601280830273398E-16</v>
      </c>
      <c r="H304" s="10" t="s">
        <v>29</v>
      </c>
    </row>
    <row r="305" spans="2:8" x14ac:dyDescent="0.3">
      <c r="B305" s="10" t="s">
        <v>6288</v>
      </c>
      <c r="C305" s="11">
        <v>2.87260666354489E-19</v>
      </c>
      <c r="D305" s="10">
        <v>0.35275852326615798</v>
      </c>
      <c r="E305" s="10">
        <v>0.98799999999999999</v>
      </c>
      <c r="F305" s="10">
        <v>0.93799999999999994</v>
      </c>
      <c r="G305" s="11">
        <v>5.74521332708978E-16</v>
      </c>
      <c r="H305" s="10" t="s">
        <v>29</v>
      </c>
    </row>
    <row r="306" spans="2:8" x14ac:dyDescent="0.3">
      <c r="B306" s="10" t="s">
        <v>2920</v>
      </c>
      <c r="C306" s="11">
        <v>2.7211778591340802E-19</v>
      </c>
      <c r="D306" s="10">
        <v>0.352610388542343</v>
      </c>
      <c r="E306" s="10">
        <v>0.88500000000000001</v>
      </c>
      <c r="F306" s="10">
        <v>0.879</v>
      </c>
      <c r="G306" s="11">
        <v>5.4423557182681505E-16</v>
      </c>
      <c r="H306" s="10" t="s">
        <v>29</v>
      </c>
    </row>
    <row r="307" spans="2:8" x14ac:dyDescent="0.3">
      <c r="B307" s="10" t="s">
        <v>1944</v>
      </c>
      <c r="C307" s="11">
        <v>2.22695452349405E-19</v>
      </c>
      <c r="D307" s="10">
        <v>0.34046606110313599</v>
      </c>
      <c r="E307" s="10">
        <v>0.91300000000000003</v>
      </c>
      <c r="F307" s="10">
        <v>0.91300000000000003</v>
      </c>
      <c r="G307" s="11">
        <v>4.4539090469880902E-16</v>
      </c>
      <c r="H307" s="10" t="s">
        <v>29</v>
      </c>
    </row>
    <row r="308" spans="2:8" x14ac:dyDescent="0.3">
      <c r="B308" s="10" t="s">
        <v>5999</v>
      </c>
      <c r="C308" s="11">
        <v>1.52783396699945E-19</v>
      </c>
      <c r="D308" s="10">
        <v>1.4987159457927699</v>
      </c>
      <c r="E308" s="10">
        <v>0.57999999999999996</v>
      </c>
      <c r="F308" s="10">
        <v>0.91800000000000004</v>
      </c>
      <c r="G308" s="11">
        <v>3.0556679339989001E-16</v>
      </c>
      <c r="H308" s="10" t="s">
        <v>29</v>
      </c>
    </row>
    <row r="309" spans="2:8" x14ac:dyDescent="0.3">
      <c r="B309" s="10" t="s">
        <v>1649</v>
      </c>
      <c r="C309" s="11">
        <v>1.4198022799108199E-19</v>
      </c>
      <c r="D309" s="10">
        <v>0.31879738624153903</v>
      </c>
      <c r="E309" s="10">
        <v>0.36299999999999999</v>
      </c>
      <c r="F309" s="10">
        <v>0.433</v>
      </c>
      <c r="G309" s="11">
        <v>2.8396045598216402E-16</v>
      </c>
      <c r="H309" s="10" t="s">
        <v>29</v>
      </c>
    </row>
    <row r="310" spans="2:8" x14ac:dyDescent="0.3">
      <c r="B310" s="10" t="s">
        <v>3239</v>
      </c>
      <c r="C310" s="11">
        <v>1.06641620765039E-19</v>
      </c>
      <c r="D310" s="10">
        <v>0.37716300476546</v>
      </c>
      <c r="E310" s="10">
        <v>0.77900000000000003</v>
      </c>
      <c r="F310" s="10">
        <v>0.628</v>
      </c>
      <c r="G310" s="11">
        <v>2.1328324153007899E-16</v>
      </c>
      <c r="H310" s="10" t="s">
        <v>29</v>
      </c>
    </row>
    <row r="311" spans="2:8" x14ac:dyDescent="0.3">
      <c r="B311" s="10" t="s">
        <v>1650</v>
      </c>
      <c r="C311" s="11">
        <v>6.8701328337916004E-20</v>
      </c>
      <c r="D311" s="10">
        <v>0.33863680943991697</v>
      </c>
      <c r="E311" s="10">
        <v>0.93200000000000005</v>
      </c>
      <c r="F311" s="10">
        <v>0.88</v>
      </c>
      <c r="G311" s="11">
        <v>1.3740265667583201E-16</v>
      </c>
      <c r="H311" s="10" t="s">
        <v>29</v>
      </c>
    </row>
    <row r="312" spans="2:8" x14ac:dyDescent="0.3">
      <c r="B312" s="10" t="s">
        <v>2914</v>
      </c>
      <c r="C312" s="11">
        <v>5.6824705883751498E-20</v>
      </c>
      <c r="D312" s="10">
        <v>0.37605566677404201</v>
      </c>
      <c r="E312" s="10">
        <v>0.82599999999999996</v>
      </c>
      <c r="F312" s="10">
        <v>0.78400000000000003</v>
      </c>
      <c r="G312" s="11">
        <v>1.13649411767503E-16</v>
      </c>
      <c r="H312" s="10" t="s">
        <v>29</v>
      </c>
    </row>
    <row r="313" spans="2:8" x14ac:dyDescent="0.3">
      <c r="B313" s="10" t="s">
        <v>5655</v>
      </c>
      <c r="C313" s="11">
        <v>4.8395939885351598E-20</v>
      </c>
      <c r="D313" s="10">
        <v>0.66021373685126705</v>
      </c>
      <c r="E313" s="10">
        <v>0.88700000000000001</v>
      </c>
      <c r="F313" s="10">
        <v>0.92800000000000005</v>
      </c>
      <c r="G313" s="11">
        <v>9.6791879770703204E-17</v>
      </c>
      <c r="H313" s="10" t="s">
        <v>29</v>
      </c>
    </row>
    <row r="314" spans="2:8" x14ac:dyDescent="0.3">
      <c r="B314" s="10" t="s">
        <v>1722</v>
      </c>
      <c r="C314" s="11">
        <v>3.1380075370736802E-20</v>
      </c>
      <c r="D314" s="10">
        <v>0.25575617879838602</v>
      </c>
      <c r="E314" s="10">
        <v>0.93500000000000005</v>
      </c>
      <c r="F314" s="10">
        <v>0.81699999999999995</v>
      </c>
      <c r="G314" s="11">
        <v>6.2760150741473494E-17</v>
      </c>
      <c r="H314" s="10" t="s">
        <v>29</v>
      </c>
    </row>
    <row r="315" spans="2:8" x14ac:dyDescent="0.3">
      <c r="B315" s="10" t="s">
        <v>6356</v>
      </c>
      <c r="C315" s="11">
        <v>6.6097666381315902E-21</v>
      </c>
      <c r="D315" s="10">
        <v>0.25046674311828598</v>
      </c>
      <c r="E315" s="10">
        <v>0.85099999999999998</v>
      </c>
      <c r="F315" s="10">
        <v>0.94099999999999995</v>
      </c>
      <c r="G315" s="11">
        <v>1.32195332762632E-17</v>
      </c>
      <c r="H315" s="10" t="s">
        <v>29</v>
      </c>
    </row>
    <row r="316" spans="2:8" x14ac:dyDescent="0.3">
      <c r="B316" s="10" t="s">
        <v>2125</v>
      </c>
      <c r="C316" s="11">
        <v>5.9108176378837804E-21</v>
      </c>
      <c r="D316" s="10">
        <v>0.64277178938099699</v>
      </c>
      <c r="E316" s="10">
        <v>0.88500000000000001</v>
      </c>
      <c r="F316" s="10">
        <v>0.86099999999999999</v>
      </c>
      <c r="G316" s="11">
        <v>1.18216352757676E-17</v>
      </c>
      <c r="H316" s="10" t="s">
        <v>29</v>
      </c>
    </row>
    <row r="317" spans="2:8" x14ac:dyDescent="0.3">
      <c r="B317" s="10" t="s">
        <v>6357</v>
      </c>
      <c r="C317" s="11">
        <v>5.5559626144744301E-21</v>
      </c>
      <c r="D317" s="10">
        <v>0.27691077058445501</v>
      </c>
      <c r="E317" s="10">
        <v>0.40600000000000003</v>
      </c>
      <c r="F317" s="10">
        <v>0.51300000000000001</v>
      </c>
      <c r="G317" s="11">
        <v>1.1111925228948901E-17</v>
      </c>
      <c r="H317" s="10" t="s">
        <v>29</v>
      </c>
    </row>
    <row r="318" spans="2:8" x14ac:dyDescent="0.3">
      <c r="B318" s="10" t="s">
        <v>2809</v>
      </c>
      <c r="C318" s="11">
        <v>4.8879858839666398E-21</v>
      </c>
      <c r="D318" s="10">
        <v>0.377455994898581</v>
      </c>
      <c r="E318" s="10">
        <v>0.82699999999999996</v>
      </c>
      <c r="F318" s="10">
        <v>0.73</v>
      </c>
      <c r="G318" s="11">
        <v>9.7759717679332803E-18</v>
      </c>
      <c r="H318" s="10" t="s">
        <v>29</v>
      </c>
    </row>
    <row r="319" spans="2:8" x14ac:dyDescent="0.3">
      <c r="B319" s="10" t="s">
        <v>4663</v>
      </c>
      <c r="C319" s="11">
        <v>2.3247595752565201E-21</v>
      </c>
      <c r="D319" s="10">
        <v>0.35364069102165002</v>
      </c>
      <c r="E319" s="10">
        <v>0.94799999999999995</v>
      </c>
      <c r="F319" s="10">
        <v>0.90700000000000003</v>
      </c>
      <c r="G319" s="11">
        <v>4.6495191505130496E-18</v>
      </c>
      <c r="H319" s="10" t="s">
        <v>29</v>
      </c>
    </row>
    <row r="320" spans="2:8" x14ac:dyDescent="0.3">
      <c r="B320" s="10" t="s">
        <v>2845</v>
      </c>
      <c r="C320" s="11">
        <v>2.0254789322099501E-21</v>
      </c>
      <c r="D320" s="10">
        <v>0.49986671654717901</v>
      </c>
      <c r="E320" s="10">
        <v>0.91300000000000003</v>
      </c>
      <c r="F320" s="10">
        <v>0.91300000000000003</v>
      </c>
      <c r="G320" s="11">
        <v>4.0509578644198998E-18</v>
      </c>
      <c r="H320" s="10" t="s">
        <v>29</v>
      </c>
    </row>
    <row r="321" spans="2:8" x14ac:dyDescent="0.3">
      <c r="B321" s="10" t="s">
        <v>1696</v>
      </c>
      <c r="C321" s="11">
        <v>1.08147147437524E-21</v>
      </c>
      <c r="D321" s="10">
        <v>0.330410149197505</v>
      </c>
      <c r="E321" s="10">
        <v>0.83699999999999997</v>
      </c>
      <c r="F321" s="10">
        <v>0.81499999999999995</v>
      </c>
      <c r="G321" s="11">
        <v>2.16294294875048E-18</v>
      </c>
      <c r="H321" s="10" t="s">
        <v>29</v>
      </c>
    </row>
    <row r="322" spans="2:8" x14ac:dyDescent="0.3">
      <c r="B322" s="10" t="s">
        <v>2764</v>
      </c>
      <c r="C322" s="11">
        <v>1.0225109524044499E-21</v>
      </c>
      <c r="D322" s="10">
        <v>0.45570000176380399</v>
      </c>
      <c r="E322" s="10">
        <v>0.97499999999999998</v>
      </c>
      <c r="F322" s="10">
        <v>0.93100000000000005</v>
      </c>
      <c r="G322" s="11">
        <v>2.0450219048089099E-18</v>
      </c>
      <c r="H322" s="10" t="s">
        <v>29</v>
      </c>
    </row>
    <row r="323" spans="2:8" x14ac:dyDescent="0.3">
      <c r="B323" s="10" t="s">
        <v>2297</v>
      </c>
      <c r="C323" s="11">
        <v>1.8180346447684E-22</v>
      </c>
      <c r="D323" s="10">
        <v>0.27625764421316101</v>
      </c>
      <c r="E323" s="10">
        <v>0.90900000000000003</v>
      </c>
      <c r="F323" s="10">
        <v>0.91600000000000004</v>
      </c>
      <c r="G323" s="11">
        <v>3.63606928953679E-19</v>
      </c>
      <c r="H323" s="10" t="s">
        <v>29</v>
      </c>
    </row>
    <row r="324" spans="2:8" x14ac:dyDescent="0.3">
      <c r="B324" s="10" t="s">
        <v>3091</v>
      </c>
      <c r="C324" s="11">
        <v>9.2874983009380897E-23</v>
      </c>
      <c r="D324" s="10">
        <v>0.42826998649324399</v>
      </c>
      <c r="E324" s="10">
        <v>0.93100000000000005</v>
      </c>
      <c r="F324" s="10">
        <v>0.93600000000000005</v>
      </c>
      <c r="G324" s="11">
        <v>1.8574996601876199E-19</v>
      </c>
      <c r="H324" s="10" t="s">
        <v>29</v>
      </c>
    </row>
    <row r="325" spans="2:8" x14ac:dyDescent="0.3">
      <c r="B325" s="10" t="s">
        <v>6358</v>
      </c>
      <c r="C325" s="11">
        <v>5.0689710013771499E-23</v>
      </c>
      <c r="D325" s="10">
        <v>0.35803741749864298</v>
      </c>
      <c r="E325" s="10">
        <v>0.86599999999999999</v>
      </c>
      <c r="F325" s="10">
        <v>0.70099999999999996</v>
      </c>
      <c r="G325" s="11">
        <v>1.01379420027543E-19</v>
      </c>
      <c r="H325" s="10" t="s">
        <v>29</v>
      </c>
    </row>
    <row r="326" spans="2:8" x14ac:dyDescent="0.3">
      <c r="B326" s="10" t="s">
        <v>2428</v>
      </c>
      <c r="C326" s="11">
        <v>5.0683995187309099E-23</v>
      </c>
      <c r="D326" s="10">
        <v>0.36549064754455501</v>
      </c>
      <c r="E326" s="10">
        <v>0.96399999999999997</v>
      </c>
      <c r="F326" s="10">
        <v>0.93600000000000005</v>
      </c>
      <c r="G326" s="11">
        <v>1.01367990374618E-19</v>
      </c>
      <c r="H326" s="10" t="s">
        <v>29</v>
      </c>
    </row>
    <row r="327" spans="2:8" x14ac:dyDescent="0.3">
      <c r="B327" s="10" t="s">
        <v>1720</v>
      </c>
      <c r="C327" s="11">
        <v>1.9725380667540299E-23</v>
      </c>
      <c r="D327" s="10">
        <v>0.46297901791683399</v>
      </c>
      <c r="E327" s="10">
        <v>0.88800000000000001</v>
      </c>
      <c r="F327" s="10">
        <v>0.91600000000000004</v>
      </c>
      <c r="G327" s="11">
        <v>3.9450761335080602E-20</v>
      </c>
      <c r="H327" s="10" t="s">
        <v>29</v>
      </c>
    </row>
    <row r="328" spans="2:8" x14ac:dyDescent="0.3">
      <c r="B328" s="10" t="s">
        <v>6359</v>
      </c>
      <c r="C328" s="11">
        <v>9.0295967632830907E-24</v>
      </c>
      <c r="D328" s="10">
        <v>0.40073594473194402</v>
      </c>
      <c r="E328" s="10">
        <v>0.91400000000000003</v>
      </c>
      <c r="F328" s="10">
        <v>0.86699999999999999</v>
      </c>
      <c r="G328" s="11">
        <v>1.8059193526566199E-20</v>
      </c>
      <c r="H328" s="10" t="s">
        <v>29</v>
      </c>
    </row>
    <row r="329" spans="2:8" x14ac:dyDescent="0.3">
      <c r="B329" s="10" t="s">
        <v>2776</v>
      </c>
      <c r="C329" s="11">
        <v>6.2862495133384998E-24</v>
      </c>
      <c r="D329" s="10">
        <v>0.386737082832594</v>
      </c>
      <c r="E329" s="10">
        <v>0.90300000000000002</v>
      </c>
      <c r="F329" s="10">
        <v>0.92100000000000004</v>
      </c>
      <c r="G329" s="11">
        <v>1.2572499026677E-20</v>
      </c>
      <c r="H329" s="10" t="s">
        <v>29</v>
      </c>
    </row>
    <row r="330" spans="2:8" x14ac:dyDescent="0.3">
      <c r="B330" s="10" t="s">
        <v>1638</v>
      </c>
      <c r="C330" s="11">
        <v>5.1711176912982498E-24</v>
      </c>
      <c r="D330" s="10">
        <v>0.36875570616510001</v>
      </c>
      <c r="E330" s="10">
        <v>0.88800000000000001</v>
      </c>
      <c r="F330" s="10">
        <v>0.79400000000000004</v>
      </c>
      <c r="G330" s="11">
        <v>1.03422353825965E-20</v>
      </c>
      <c r="H330" s="10" t="s">
        <v>29</v>
      </c>
    </row>
    <row r="331" spans="2:8" x14ac:dyDescent="0.3">
      <c r="B331" s="10" t="s">
        <v>2840</v>
      </c>
      <c r="C331" s="11">
        <v>3.0386802580038499E-24</v>
      </c>
      <c r="D331" s="10">
        <v>0.43163180430322801</v>
      </c>
      <c r="E331" s="10">
        <v>0.97399999999999998</v>
      </c>
      <c r="F331" s="10">
        <v>0.90700000000000003</v>
      </c>
      <c r="G331" s="11">
        <v>6.0773605160077104E-21</v>
      </c>
      <c r="H331" s="10" t="s">
        <v>29</v>
      </c>
    </row>
    <row r="332" spans="2:8" x14ac:dyDescent="0.3">
      <c r="B332" s="10" t="s">
        <v>2588</v>
      </c>
      <c r="C332" s="11">
        <v>1.9328779240882001E-24</v>
      </c>
      <c r="D332" s="10">
        <v>0.45311208679016302</v>
      </c>
      <c r="E332" s="10">
        <v>0.96499999999999997</v>
      </c>
      <c r="F332" s="10">
        <v>0.89700000000000002</v>
      </c>
      <c r="G332" s="11">
        <v>3.8657558481763897E-21</v>
      </c>
      <c r="H332" s="10" t="s">
        <v>29</v>
      </c>
    </row>
    <row r="333" spans="2:8" x14ac:dyDescent="0.3">
      <c r="B333" s="10" t="s">
        <v>2908</v>
      </c>
      <c r="C333" s="11">
        <v>1.05579048214368E-24</v>
      </c>
      <c r="D333" s="10">
        <v>0.37155848661301</v>
      </c>
      <c r="E333" s="10">
        <v>0.89</v>
      </c>
      <c r="F333" s="10">
        <v>0.81</v>
      </c>
      <c r="G333" s="11">
        <v>2.11158096428736E-21</v>
      </c>
      <c r="H333" s="10" t="s">
        <v>29</v>
      </c>
    </row>
    <row r="334" spans="2:8" x14ac:dyDescent="0.3">
      <c r="B334" s="10" t="s">
        <v>6301</v>
      </c>
      <c r="C334" s="11">
        <v>3.6988490006958199E-25</v>
      </c>
      <c r="D334" s="10">
        <v>0.49144688740790299</v>
      </c>
      <c r="E334" s="10">
        <v>0.85899999999999999</v>
      </c>
      <c r="F334" s="10">
        <v>0.90200000000000002</v>
      </c>
      <c r="G334" s="11">
        <v>7.3976980013916401E-22</v>
      </c>
      <c r="H334" s="10" t="s">
        <v>29</v>
      </c>
    </row>
    <row r="335" spans="2:8" x14ac:dyDescent="0.3">
      <c r="B335" s="10" t="s">
        <v>1620</v>
      </c>
      <c r="C335" s="11">
        <v>3.5529738750228199E-25</v>
      </c>
      <c r="D335" s="10">
        <v>0.36954020833506002</v>
      </c>
      <c r="E335" s="10">
        <v>0.89400000000000002</v>
      </c>
      <c r="F335" s="10">
        <v>0.84199999999999997</v>
      </c>
      <c r="G335" s="11">
        <v>7.1059477500456299E-22</v>
      </c>
      <c r="H335" s="10" t="s">
        <v>29</v>
      </c>
    </row>
    <row r="336" spans="2:8" x14ac:dyDescent="0.3">
      <c r="B336" s="10" t="s">
        <v>2913</v>
      </c>
      <c r="C336" s="11">
        <v>3.3787976565458498E-25</v>
      </c>
      <c r="D336" s="10">
        <v>0.366082777011974</v>
      </c>
      <c r="E336" s="10">
        <v>0.96299999999999997</v>
      </c>
      <c r="F336" s="10">
        <v>0.84499999999999997</v>
      </c>
      <c r="G336" s="11">
        <v>6.7575953130916998E-22</v>
      </c>
      <c r="H336" s="10" t="s">
        <v>29</v>
      </c>
    </row>
    <row r="337" spans="2:8" x14ac:dyDescent="0.3">
      <c r="B337" s="10" t="s">
        <v>2943</v>
      </c>
      <c r="C337" s="11">
        <v>2.3002976775638998E-25</v>
      </c>
      <c r="D337" s="10">
        <v>0.41859911042040499</v>
      </c>
      <c r="E337" s="10">
        <v>0.88800000000000001</v>
      </c>
      <c r="F337" s="10">
        <v>0.88500000000000001</v>
      </c>
      <c r="G337" s="11">
        <v>4.6005953551277896E-22</v>
      </c>
      <c r="H337" s="10" t="s">
        <v>29</v>
      </c>
    </row>
    <row r="338" spans="2:8" x14ac:dyDescent="0.3">
      <c r="B338" s="10" t="s">
        <v>1591</v>
      </c>
      <c r="C338" s="11">
        <v>3.5341523426675198E-26</v>
      </c>
      <c r="D338" s="10">
        <v>0.49775489578749899</v>
      </c>
      <c r="E338" s="10">
        <v>0.97799999999999998</v>
      </c>
      <c r="F338" s="10">
        <v>0.91100000000000003</v>
      </c>
      <c r="G338" s="11">
        <v>7.0683046853350395E-23</v>
      </c>
      <c r="H338" s="10" t="s">
        <v>29</v>
      </c>
    </row>
    <row r="339" spans="2:8" x14ac:dyDescent="0.3">
      <c r="B339" s="10" t="s">
        <v>1910</v>
      </c>
      <c r="C339" s="11">
        <v>2.6323435086589999E-26</v>
      </c>
      <c r="D339" s="10">
        <v>0.50071868789384699</v>
      </c>
      <c r="E339" s="10">
        <v>0.86699999999999999</v>
      </c>
      <c r="F339" s="10">
        <v>0.751</v>
      </c>
      <c r="G339" s="11">
        <v>5.26468701731801E-23</v>
      </c>
      <c r="H339" s="10" t="s">
        <v>29</v>
      </c>
    </row>
    <row r="340" spans="2:8" x14ac:dyDescent="0.3">
      <c r="B340" s="10" t="s">
        <v>2006</v>
      </c>
      <c r="C340" s="11">
        <v>1.31107921224976E-26</v>
      </c>
      <c r="D340" s="10">
        <v>0.37841484011211202</v>
      </c>
      <c r="E340" s="10">
        <v>0.93899999999999995</v>
      </c>
      <c r="F340" s="10">
        <v>0.88800000000000001</v>
      </c>
      <c r="G340" s="11">
        <v>2.6221584244995101E-23</v>
      </c>
      <c r="H340" s="10" t="s">
        <v>29</v>
      </c>
    </row>
    <row r="341" spans="2:8" x14ac:dyDescent="0.3">
      <c r="B341" s="10" t="s">
        <v>1856</v>
      </c>
      <c r="C341" s="11">
        <v>8.9930529670290505E-27</v>
      </c>
      <c r="D341" s="10">
        <v>0.49916659593202301</v>
      </c>
      <c r="E341" s="10">
        <v>0.99</v>
      </c>
      <c r="F341" s="10">
        <v>0.94799999999999995</v>
      </c>
      <c r="G341" s="11">
        <v>1.79861059340581E-23</v>
      </c>
      <c r="H341" s="10" t="s">
        <v>29</v>
      </c>
    </row>
    <row r="342" spans="2:8" x14ac:dyDescent="0.3">
      <c r="B342" s="10" t="s">
        <v>6299</v>
      </c>
      <c r="C342" s="11">
        <v>2.38351011606119E-27</v>
      </c>
      <c r="D342" s="10">
        <v>0.54147392917917003</v>
      </c>
      <c r="E342" s="10">
        <v>0.96399999999999997</v>
      </c>
      <c r="F342" s="10">
        <v>0.94699999999999995</v>
      </c>
      <c r="G342" s="11">
        <v>4.7670202321223801E-24</v>
      </c>
      <c r="H342" s="10" t="s">
        <v>29</v>
      </c>
    </row>
    <row r="343" spans="2:8" x14ac:dyDescent="0.3">
      <c r="B343" s="10" t="s">
        <v>2729</v>
      </c>
      <c r="C343" s="11">
        <v>3.4522036921241102E-28</v>
      </c>
      <c r="D343" s="10">
        <v>0.393668070934309</v>
      </c>
      <c r="E343" s="10">
        <v>0.93500000000000005</v>
      </c>
      <c r="F343" s="10">
        <v>0.91100000000000003</v>
      </c>
      <c r="G343" s="11">
        <v>6.9044073842482198E-25</v>
      </c>
      <c r="H343" s="10" t="s">
        <v>29</v>
      </c>
    </row>
    <row r="344" spans="2:8" x14ac:dyDescent="0.3">
      <c r="B344" s="10" t="s">
        <v>2024</v>
      </c>
      <c r="C344" s="11">
        <v>2.6054695524600499E-28</v>
      </c>
      <c r="D344" s="10">
        <v>0.30000483811752199</v>
      </c>
      <c r="E344" s="10">
        <v>0.97</v>
      </c>
      <c r="F344" s="10">
        <v>0.72399999999999998</v>
      </c>
      <c r="G344" s="11">
        <v>5.2109391049200899E-25</v>
      </c>
      <c r="H344" s="10" t="s">
        <v>29</v>
      </c>
    </row>
    <row r="345" spans="2:8" x14ac:dyDescent="0.3">
      <c r="B345" s="10" t="s">
        <v>1641</v>
      </c>
      <c r="C345" s="11">
        <v>1.33518751766402E-28</v>
      </c>
      <c r="D345" s="10">
        <v>0.383858558432084</v>
      </c>
      <c r="E345" s="10">
        <v>0.89800000000000002</v>
      </c>
      <c r="F345" s="10">
        <v>0.86699999999999999</v>
      </c>
      <c r="G345" s="11">
        <v>2.6703750353280401E-25</v>
      </c>
      <c r="H345" s="10" t="s">
        <v>29</v>
      </c>
    </row>
    <row r="346" spans="2:8" x14ac:dyDescent="0.3">
      <c r="B346" s="10" t="s">
        <v>2751</v>
      </c>
      <c r="C346" s="11">
        <v>1.30048378221915E-28</v>
      </c>
      <c r="D346" s="10">
        <v>0.57036151430631599</v>
      </c>
      <c r="E346" s="10">
        <v>0.98899999999999999</v>
      </c>
      <c r="F346" s="10">
        <v>0.95799999999999996</v>
      </c>
      <c r="G346" s="11">
        <v>2.6009675644383102E-25</v>
      </c>
      <c r="H346" s="10" t="s">
        <v>29</v>
      </c>
    </row>
    <row r="347" spans="2:8" x14ac:dyDescent="0.3">
      <c r="B347" s="10" t="s">
        <v>2750</v>
      </c>
      <c r="C347" s="11">
        <v>6.7286176516660798E-29</v>
      </c>
      <c r="D347" s="10">
        <v>0.45329018929093801</v>
      </c>
      <c r="E347" s="10">
        <v>0.91600000000000004</v>
      </c>
      <c r="F347" s="10">
        <v>0.84399999999999997</v>
      </c>
      <c r="G347" s="11">
        <v>1.3457235303332201E-25</v>
      </c>
      <c r="H347" s="10" t="s">
        <v>29</v>
      </c>
    </row>
    <row r="348" spans="2:8" x14ac:dyDescent="0.3">
      <c r="B348" s="10" t="s">
        <v>2976</v>
      </c>
      <c r="C348" s="11">
        <v>2.0983185248266699E-29</v>
      </c>
      <c r="D348" s="10">
        <v>0.43705948863792399</v>
      </c>
      <c r="E348" s="10">
        <v>0.91600000000000004</v>
      </c>
      <c r="F348" s="10">
        <v>0.88200000000000001</v>
      </c>
      <c r="G348" s="11">
        <v>4.19663704965335E-26</v>
      </c>
      <c r="H348" s="10" t="s">
        <v>29</v>
      </c>
    </row>
    <row r="349" spans="2:8" x14ac:dyDescent="0.3">
      <c r="B349" s="10" t="s">
        <v>3022</v>
      </c>
      <c r="C349" s="11">
        <v>1.7561822346061501E-29</v>
      </c>
      <c r="D349" s="10">
        <v>0.454261730292085</v>
      </c>
      <c r="E349" s="10">
        <v>0.76800000000000002</v>
      </c>
      <c r="F349" s="10">
        <v>0.72099999999999997</v>
      </c>
      <c r="G349" s="11">
        <v>3.5123644692122898E-26</v>
      </c>
      <c r="H349" s="10" t="s">
        <v>29</v>
      </c>
    </row>
    <row r="350" spans="2:8" x14ac:dyDescent="0.3">
      <c r="B350" s="10" t="s">
        <v>1251</v>
      </c>
      <c r="C350" s="11">
        <v>5.7122645963280502E-30</v>
      </c>
      <c r="D350" s="10">
        <v>0.46855979168031497</v>
      </c>
      <c r="E350" s="10">
        <v>0.89600000000000002</v>
      </c>
      <c r="F350" s="10">
        <v>0.92500000000000004</v>
      </c>
      <c r="G350" s="11">
        <v>1.14245291926561E-26</v>
      </c>
      <c r="H350" s="10" t="s">
        <v>29</v>
      </c>
    </row>
    <row r="351" spans="2:8" x14ac:dyDescent="0.3">
      <c r="B351" s="10" t="s">
        <v>2851</v>
      </c>
      <c r="C351" s="11">
        <v>5.4045038752072903E-30</v>
      </c>
      <c r="D351" s="10">
        <v>0.57567947204345404</v>
      </c>
      <c r="E351" s="10">
        <v>0.86299999999999999</v>
      </c>
      <c r="F351" s="10">
        <v>0.90300000000000002</v>
      </c>
      <c r="G351" s="11">
        <v>1.08090077504146E-26</v>
      </c>
      <c r="H351" s="10" t="s">
        <v>29</v>
      </c>
    </row>
    <row r="352" spans="2:8" x14ac:dyDescent="0.3">
      <c r="B352" s="10" t="s">
        <v>2814</v>
      </c>
      <c r="C352" s="11">
        <v>2.0896014462520001E-30</v>
      </c>
      <c r="D352" s="10">
        <v>0.51246687076705799</v>
      </c>
      <c r="E352" s="10">
        <v>0.88400000000000001</v>
      </c>
      <c r="F352" s="10">
        <v>0.77600000000000002</v>
      </c>
      <c r="G352" s="11">
        <v>4.1792028925040001E-27</v>
      </c>
      <c r="H352" s="10" t="s">
        <v>29</v>
      </c>
    </row>
    <row r="353" spans="2:8" x14ac:dyDescent="0.3">
      <c r="B353" s="10" t="s">
        <v>1978</v>
      </c>
      <c r="C353" s="11">
        <v>8.8681605768248805E-31</v>
      </c>
      <c r="D353" s="10">
        <v>0.37027705066502398</v>
      </c>
      <c r="E353" s="10">
        <v>0.96099999999999997</v>
      </c>
      <c r="F353" s="10">
        <v>0.93400000000000005</v>
      </c>
      <c r="G353" s="11">
        <v>1.7736321153649699E-27</v>
      </c>
      <c r="H353" s="10" t="s">
        <v>29</v>
      </c>
    </row>
    <row r="354" spans="2:8" x14ac:dyDescent="0.3">
      <c r="B354" s="10" t="s">
        <v>1718</v>
      </c>
      <c r="C354" s="11">
        <v>3.9477130622310199E-31</v>
      </c>
      <c r="D354" s="10">
        <v>0.47977975270446899</v>
      </c>
      <c r="E354" s="10">
        <v>0.999</v>
      </c>
      <c r="F354" s="10">
        <v>0.95399999999999996</v>
      </c>
      <c r="G354" s="11">
        <v>7.8954261244620497E-28</v>
      </c>
      <c r="H354" s="10" t="s">
        <v>29</v>
      </c>
    </row>
    <row r="355" spans="2:8" x14ac:dyDescent="0.3">
      <c r="B355" s="10" t="s">
        <v>950</v>
      </c>
      <c r="C355" s="11">
        <v>3.6920672642355299E-31</v>
      </c>
      <c r="D355" s="10">
        <v>0.56016858559206195</v>
      </c>
      <c r="E355" s="10">
        <v>0.97499999999999998</v>
      </c>
      <c r="F355" s="10">
        <v>0.97199999999999998</v>
      </c>
      <c r="G355" s="11">
        <v>7.3841345284710502E-28</v>
      </c>
      <c r="H355" s="10" t="s">
        <v>29</v>
      </c>
    </row>
    <row r="356" spans="2:8" x14ac:dyDescent="0.3">
      <c r="B356" s="10" t="s">
        <v>6360</v>
      </c>
      <c r="C356" s="11">
        <v>3.0077458743519702E-31</v>
      </c>
      <c r="D356" s="10">
        <v>0.39481942099494499</v>
      </c>
      <c r="E356" s="10">
        <v>0.79600000000000004</v>
      </c>
      <c r="F356" s="10">
        <v>0.79600000000000004</v>
      </c>
      <c r="G356" s="11">
        <v>6.0154917487039404E-28</v>
      </c>
      <c r="H356" s="10" t="s">
        <v>29</v>
      </c>
    </row>
    <row r="357" spans="2:8" x14ac:dyDescent="0.3">
      <c r="B357" s="10" t="s">
        <v>4591</v>
      </c>
      <c r="C357" s="11">
        <v>5.8401733188421602E-32</v>
      </c>
      <c r="D357" s="10">
        <v>0.60780908705442604</v>
      </c>
      <c r="E357" s="10">
        <v>0.96799999999999997</v>
      </c>
      <c r="F357" s="10">
        <v>0.93200000000000005</v>
      </c>
      <c r="G357" s="11">
        <v>1.1680346637684299E-28</v>
      </c>
      <c r="H357" s="10" t="s">
        <v>29</v>
      </c>
    </row>
    <row r="358" spans="2:8" x14ac:dyDescent="0.3">
      <c r="B358" s="10" t="s">
        <v>1618</v>
      </c>
      <c r="C358" s="11">
        <v>4.3848915680308801E-32</v>
      </c>
      <c r="D358" s="10">
        <v>0.411779431009964</v>
      </c>
      <c r="E358" s="10">
        <v>0.84299999999999997</v>
      </c>
      <c r="F358" s="10">
        <v>0.84199999999999997</v>
      </c>
      <c r="G358" s="11">
        <v>8.76978313606176E-29</v>
      </c>
      <c r="H358" s="10" t="s">
        <v>29</v>
      </c>
    </row>
    <row r="359" spans="2:8" x14ac:dyDescent="0.3">
      <c r="B359" s="10" t="s">
        <v>2791</v>
      </c>
      <c r="C359" s="11">
        <v>2.81251366081129E-32</v>
      </c>
      <c r="D359" s="10">
        <v>0.51945570168650401</v>
      </c>
      <c r="E359" s="10">
        <v>0.92700000000000005</v>
      </c>
      <c r="F359" s="10">
        <v>0.81299999999999994</v>
      </c>
      <c r="G359" s="11">
        <v>5.62502732162257E-29</v>
      </c>
      <c r="H359" s="10" t="s">
        <v>29</v>
      </c>
    </row>
    <row r="360" spans="2:8" x14ac:dyDescent="0.3">
      <c r="B360" s="10" t="s">
        <v>3086</v>
      </c>
      <c r="C360" s="11">
        <v>2.1773269319103901E-33</v>
      </c>
      <c r="D360" s="10">
        <v>0.344776882092657</v>
      </c>
      <c r="E360" s="10">
        <v>0.996</v>
      </c>
      <c r="F360" s="10">
        <v>0.94099999999999995</v>
      </c>
      <c r="G360" s="11">
        <v>4.3546538638207797E-30</v>
      </c>
      <c r="H360" s="10" t="s">
        <v>29</v>
      </c>
    </row>
    <row r="361" spans="2:8" x14ac:dyDescent="0.3">
      <c r="B361" s="10" t="s">
        <v>2893</v>
      </c>
      <c r="C361" s="11">
        <v>1.4833316353949299E-33</v>
      </c>
      <c r="D361" s="10">
        <v>0.34743013225860297</v>
      </c>
      <c r="E361" s="10">
        <v>0.80100000000000005</v>
      </c>
      <c r="F361" s="10">
        <v>0.67400000000000004</v>
      </c>
      <c r="G361" s="11">
        <v>2.96666327078986E-30</v>
      </c>
      <c r="H361" s="10" t="s">
        <v>29</v>
      </c>
    </row>
    <row r="362" spans="2:8" x14ac:dyDescent="0.3">
      <c r="B362" s="10" t="s">
        <v>3041</v>
      </c>
      <c r="C362" s="11">
        <v>1.0486296236535E-33</v>
      </c>
      <c r="D362" s="10">
        <v>0.60561328452187302</v>
      </c>
      <c r="E362" s="10">
        <v>0.93799999999999994</v>
      </c>
      <c r="F362" s="10">
        <v>0.95899999999999996</v>
      </c>
      <c r="G362" s="11">
        <v>2.0972592473070099E-30</v>
      </c>
      <c r="H362" s="10" t="s">
        <v>29</v>
      </c>
    </row>
    <row r="363" spans="2:8" x14ac:dyDescent="0.3">
      <c r="B363" s="10" t="s">
        <v>2903</v>
      </c>
      <c r="C363" s="11">
        <v>7.8793976624709705E-34</v>
      </c>
      <c r="D363" s="10">
        <v>0.48837897029778998</v>
      </c>
      <c r="E363" s="10">
        <v>0.93600000000000005</v>
      </c>
      <c r="F363" s="10">
        <v>0.90300000000000002</v>
      </c>
      <c r="G363" s="11">
        <v>1.5758795324941901E-30</v>
      </c>
      <c r="H363" s="10" t="s">
        <v>29</v>
      </c>
    </row>
    <row r="364" spans="2:8" x14ac:dyDescent="0.3">
      <c r="B364" s="10" t="s">
        <v>2759</v>
      </c>
      <c r="C364" s="11">
        <v>6.79507297545491E-34</v>
      </c>
      <c r="D364" s="10">
        <v>0.430649308161758</v>
      </c>
      <c r="E364" s="10">
        <v>0.96499999999999997</v>
      </c>
      <c r="F364" s="10">
        <v>0.96899999999999997</v>
      </c>
      <c r="G364" s="11">
        <v>1.35901459509098E-30</v>
      </c>
      <c r="H364" s="10" t="s">
        <v>29</v>
      </c>
    </row>
    <row r="365" spans="2:8" x14ac:dyDescent="0.3">
      <c r="B365" s="10" t="s">
        <v>6289</v>
      </c>
      <c r="C365" s="11">
        <v>5.6921677408816298E-34</v>
      </c>
      <c r="D365" s="10">
        <v>0.365098976449238</v>
      </c>
      <c r="E365" s="10">
        <v>0.92700000000000005</v>
      </c>
      <c r="F365" s="10">
        <v>0.89500000000000002</v>
      </c>
      <c r="G365" s="11">
        <v>1.13843354817633E-30</v>
      </c>
      <c r="H365" s="10" t="s">
        <v>29</v>
      </c>
    </row>
    <row r="366" spans="2:8" x14ac:dyDescent="0.3">
      <c r="B366" s="10" t="s">
        <v>3275</v>
      </c>
      <c r="C366" s="11">
        <v>4.3950030177667298E-34</v>
      </c>
      <c r="D366" s="10">
        <v>0.25131359276378701</v>
      </c>
      <c r="E366" s="10">
        <v>0.996</v>
      </c>
      <c r="F366" s="10">
        <v>0.9</v>
      </c>
      <c r="G366" s="11">
        <v>8.7900060355334601E-31</v>
      </c>
      <c r="H366" s="10" t="s">
        <v>29</v>
      </c>
    </row>
    <row r="367" spans="2:8" x14ac:dyDescent="0.3">
      <c r="B367" s="10" t="s">
        <v>5306</v>
      </c>
      <c r="C367" s="11">
        <v>1.6682439297033401E-34</v>
      </c>
      <c r="D367" s="10">
        <v>0.66720645055836802</v>
      </c>
      <c r="E367" s="10">
        <v>0.89200000000000002</v>
      </c>
      <c r="F367" s="10">
        <v>0.86099999999999999</v>
      </c>
      <c r="G367" s="11">
        <v>3.33648785940667E-31</v>
      </c>
      <c r="H367" s="10" t="s">
        <v>29</v>
      </c>
    </row>
    <row r="368" spans="2:8" x14ac:dyDescent="0.3">
      <c r="B368" s="10" t="s">
        <v>6361</v>
      </c>
      <c r="C368" s="11">
        <v>9.6049536658881903E-35</v>
      </c>
      <c r="D368" s="10">
        <v>0.36521900665516099</v>
      </c>
      <c r="E368" s="10">
        <v>0.35599999999999998</v>
      </c>
      <c r="F368" s="10">
        <v>0.47899999999999998</v>
      </c>
      <c r="G368" s="11">
        <v>1.92099073317764E-31</v>
      </c>
      <c r="H368" s="10" t="s">
        <v>29</v>
      </c>
    </row>
    <row r="369" spans="2:8" x14ac:dyDescent="0.3">
      <c r="B369" s="10" t="s">
        <v>1648</v>
      </c>
      <c r="C369" s="11">
        <v>3.6952235366747301E-35</v>
      </c>
      <c r="D369" s="10">
        <v>0.52609621522827499</v>
      </c>
      <c r="E369" s="10">
        <v>0.878</v>
      </c>
      <c r="F369" s="10">
        <v>0.92400000000000004</v>
      </c>
      <c r="G369" s="11">
        <v>7.3904470733494495E-32</v>
      </c>
      <c r="H369" s="10" t="s">
        <v>29</v>
      </c>
    </row>
    <row r="370" spans="2:8" x14ac:dyDescent="0.3">
      <c r="B370" s="10" t="s">
        <v>1095</v>
      </c>
      <c r="C370" s="11">
        <v>1.64545519120934E-35</v>
      </c>
      <c r="D370" s="10">
        <v>0.40523492124747001</v>
      </c>
      <c r="E370" s="10">
        <v>0.997</v>
      </c>
      <c r="F370" s="10">
        <v>0.91200000000000003</v>
      </c>
      <c r="G370" s="11">
        <v>3.2909103824186702E-32</v>
      </c>
      <c r="H370" s="10" t="s">
        <v>29</v>
      </c>
    </row>
    <row r="371" spans="2:8" x14ac:dyDescent="0.3">
      <c r="B371" s="10" t="s">
        <v>2108</v>
      </c>
      <c r="C371" s="11">
        <v>6.5875421076861799E-36</v>
      </c>
      <c r="D371" s="10">
        <v>0.55066031176035901</v>
      </c>
      <c r="E371" s="10">
        <v>0.92700000000000005</v>
      </c>
      <c r="F371" s="10">
        <v>0.84799999999999998</v>
      </c>
      <c r="G371" s="11">
        <v>1.3175084215372399E-32</v>
      </c>
      <c r="H371" s="10" t="s">
        <v>29</v>
      </c>
    </row>
    <row r="372" spans="2:8" x14ac:dyDescent="0.3">
      <c r="B372" s="10" t="s">
        <v>2733</v>
      </c>
      <c r="C372" s="11">
        <v>3.5151177931715002E-36</v>
      </c>
      <c r="D372" s="10">
        <v>0.43739739585090298</v>
      </c>
      <c r="E372" s="10">
        <v>0.91900000000000004</v>
      </c>
      <c r="F372" s="10">
        <v>0.79600000000000004</v>
      </c>
      <c r="G372" s="11">
        <v>7.0302355863429994E-33</v>
      </c>
      <c r="H372" s="10" t="s">
        <v>29</v>
      </c>
    </row>
    <row r="373" spans="2:8" x14ac:dyDescent="0.3">
      <c r="B373" s="10" t="s">
        <v>2424</v>
      </c>
      <c r="C373" s="11">
        <v>1.4354967471616499E-36</v>
      </c>
      <c r="D373" s="10">
        <v>0.59194111812201899</v>
      </c>
      <c r="E373" s="10">
        <v>0.98599999999999999</v>
      </c>
      <c r="F373" s="10">
        <v>0.92700000000000005</v>
      </c>
      <c r="G373" s="11">
        <v>2.8709934943233101E-33</v>
      </c>
      <c r="H373" s="10" t="s">
        <v>29</v>
      </c>
    </row>
    <row r="374" spans="2:8" x14ac:dyDescent="0.3">
      <c r="B374" s="10" t="s">
        <v>6293</v>
      </c>
      <c r="C374" s="11">
        <v>1.5055220155052301E-37</v>
      </c>
      <c r="D374" s="10">
        <v>0.394380901377413</v>
      </c>
      <c r="E374" s="10">
        <v>0.83699999999999997</v>
      </c>
      <c r="F374" s="10">
        <v>0.79800000000000004</v>
      </c>
      <c r="G374" s="11">
        <v>3.0110440310104699E-34</v>
      </c>
      <c r="H374" s="10" t="s">
        <v>29</v>
      </c>
    </row>
    <row r="375" spans="2:8" x14ac:dyDescent="0.3">
      <c r="B375" s="10" t="s">
        <v>6023</v>
      </c>
      <c r="C375" s="11">
        <v>1.2178360647325499E-37</v>
      </c>
      <c r="D375" s="10">
        <v>0.25557849082943201</v>
      </c>
      <c r="E375" s="10">
        <v>0.90600000000000003</v>
      </c>
      <c r="F375" s="10">
        <v>0.86099999999999999</v>
      </c>
      <c r="G375" s="11">
        <v>2.4356721294650902E-34</v>
      </c>
      <c r="H375" s="10" t="s">
        <v>29</v>
      </c>
    </row>
    <row r="376" spans="2:8" x14ac:dyDescent="0.3">
      <c r="B376" s="10" t="s">
        <v>2784</v>
      </c>
      <c r="C376" s="11">
        <v>9.0149676839144403E-38</v>
      </c>
      <c r="D376" s="10">
        <v>0.533115675553127</v>
      </c>
      <c r="E376" s="10">
        <v>0.92400000000000004</v>
      </c>
      <c r="F376" s="10">
        <v>0.84799999999999998</v>
      </c>
      <c r="G376" s="11">
        <v>1.8029935367828901E-34</v>
      </c>
      <c r="H376" s="10" t="s">
        <v>29</v>
      </c>
    </row>
    <row r="377" spans="2:8" x14ac:dyDescent="0.3">
      <c r="B377" s="10" t="s">
        <v>6362</v>
      </c>
      <c r="C377" s="11">
        <v>8.2657078419612599E-38</v>
      </c>
      <c r="D377" s="10">
        <v>0.43649479082284398</v>
      </c>
      <c r="E377" s="10">
        <v>0.95699999999999996</v>
      </c>
      <c r="F377" s="10">
        <v>0.92400000000000004</v>
      </c>
      <c r="G377" s="11">
        <v>1.6531415683922501E-34</v>
      </c>
      <c r="H377" s="10" t="s">
        <v>29</v>
      </c>
    </row>
    <row r="378" spans="2:8" x14ac:dyDescent="0.3">
      <c r="B378" s="10" t="s">
        <v>2140</v>
      </c>
      <c r="C378" s="11">
        <v>4.4667354202737198E-38</v>
      </c>
      <c r="D378" s="10">
        <v>0.51632706634624004</v>
      </c>
      <c r="E378" s="10">
        <v>0.94499999999999995</v>
      </c>
      <c r="F378" s="10">
        <v>0.874</v>
      </c>
      <c r="G378" s="11">
        <v>8.9334708405474303E-35</v>
      </c>
      <c r="H378" s="10" t="s">
        <v>29</v>
      </c>
    </row>
    <row r="379" spans="2:8" x14ac:dyDescent="0.3">
      <c r="B379" s="10" t="s">
        <v>6084</v>
      </c>
      <c r="C379" s="11">
        <v>3.0852761506742798E-38</v>
      </c>
      <c r="D379" s="10">
        <v>0.26411149511311699</v>
      </c>
      <c r="E379" s="10">
        <v>0.38700000000000001</v>
      </c>
      <c r="F379" s="10">
        <v>0.60299999999999998</v>
      </c>
      <c r="G379" s="11">
        <v>6.1705523013485605E-35</v>
      </c>
      <c r="H379" s="10" t="s">
        <v>29</v>
      </c>
    </row>
    <row r="380" spans="2:8" x14ac:dyDescent="0.3">
      <c r="B380" s="10" t="s">
        <v>1623</v>
      </c>
      <c r="C380" s="11">
        <v>1.3298683001628099E-38</v>
      </c>
      <c r="D380" s="10">
        <v>0.26118666779138999</v>
      </c>
      <c r="E380" s="10">
        <v>0.99299999999999999</v>
      </c>
      <c r="F380" s="10">
        <v>0.94199999999999995</v>
      </c>
      <c r="G380" s="11">
        <v>2.6597366003256198E-35</v>
      </c>
      <c r="H380" s="10" t="s">
        <v>29</v>
      </c>
    </row>
    <row r="381" spans="2:8" x14ac:dyDescent="0.3">
      <c r="B381" s="10" t="s">
        <v>1585</v>
      </c>
      <c r="C381" s="11">
        <v>3.8448677006118497E-39</v>
      </c>
      <c r="D381" s="10">
        <v>0.39186321207027203</v>
      </c>
      <c r="E381" s="10">
        <v>0.94799999999999995</v>
      </c>
      <c r="F381" s="10">
        <v>0.84</v>
      </c>
      <c r="G381" s="11">
        <v>7.6897354012236896E-36</v>
      </c>
      <c r="H381" s="10" t="s">
        <v>29</v>
      </c>
    </row>
    <row r="382" spans="2:8" x14ac:dyDescent="0.3">
      <c r="B382" s="10" t="s">
        <v>1672</v>
      </c>
      <c r="C382" s="11">
        <v>3.34384572951449E-39</v>
      </c>
      <c r="D382" s="10">
        <v>0.36150251400074102</v>
      </c>
      <c r="E382" s="10">
        <v>0.996</v>
      </c>
      <c r="F382" s="10">
        <v>0.89600000000000002</v>
      </c>
      <c r="G382" s="11">
        <v>6.6876914590289805E-36</v>
      </c>
      <c r="H382" s="10" t="s">
        <v>29</v>
      </c>
    </row>
    <row r="383" spans="2:8" x14ac:dyDescent="0.3">
      <c r="B383" s="10" t="s">
        <v>2781</v>
      </c>
      <c r="C383" s="11">
        <v>3.1426193007970803E-39</v>
      </c>
      <c r="D383" s="10">
        <v>0.90890990945568695</v>
      </c>
      <c r="E383" s="10">
        <v>0.98899999999999999</v>
      </c>
      <c r="F383" s="10">
        <v>0.97099999999999997</v>
      </c>
      <c r="G383" s="11">
        <v>6.2852386015941602E-36</v>
      </c>
      <c r="H383" s="10" t="s">
        <v>29</v>
      </c>
    </row>
    <row r="384" spans="2:8" x14ac:dyDescent="0.3">
      <c r="B384" s="10" t="s">
        <v>5993</v>
      </c>
      <c r="C384" s="11">
        <v>1.14875650288359E-39</v>
      </c>
      <c r="D384" s="10">
        <v>1.2988418814793099</v>
      </c>
      <c r="E384" s="10">
        <v>0.51200000000000001</v>
      </c>
      <c r="F384" s="10">
        <v>0.82</v>
      </c>
      <c r="G384" s="11">
        <v>2.29751300576717E-36</v>
      </c>
      <c r="H384" s="10" t="s">
        <v>29</v>
      </c>
    </row>
    <row r="385" spans="2:8" x14ac:dyDescent="0.3">
      <c r="B385" s="10" t="s">
        <v>664</v>
      </c>
      <c r="C385" s="11">
        <v>4.5998027765111804E-41</v>
      </c>
      <c r="D385" s="10">
        <v>0.41981323251851899</v>
      </c>
      <c r="E385" s="10">
        <v>0.89900000000000002</v>
      </c>
      <c r="F385" s="10">
        <v>0.76900000000000002</v>
      </c>
      <c r="G385" s="11">
        <v>9.1996055530223698E-38</v>
      </c>
      <c r="H385" s="10" t="s">
        <v>29</v>
      </c>
    </row>
    <row r="386" spans="2:8" x14ac:dyDescent="0.3">
      <c r="B386" s="10" t="s">
        <v>490</v>
      </c>
      <c r="C386" s="11">
        <v>3.0333612338156402E-41</v>
      </c>
      <c r="D386" s="10">
        <v>0.43787603705422601</v>
      </c>
      <c r="E386" s="10">
        <v>0.94799999999999995</v>
      </c>
      <c r="F386" s="10">
        <v>0.83499999999999996</v>
      </c>
      <c r="G386" s="11">
        <v>6.0667224676312696E-38</v>
      </c>
      <c r="H386" s="10" t="s">
        <v>29</v>
      </c>
    </row>
    <row r="387" spans="2:8" x14ac:dyDescent="0.3">
      <c r="B387" s="10" t="s">
        <v>2933</v>
      </c>
      <c r="C387" s="11">
        <v>1.66391768404651E-41</v>
      </c>
      <c r="D387" s="10">
        <v>0.41639433776002299</v>
      </c>
      <c r="E387" s="10">
        <v>0.98199999999999998</v>
      </c>
      <c r="F387" s="10">
        <v>0.92900000000000005</v>
      </c>
      <c r="G387" s="11">
        <v>3.32783536809303E-38</v>
      </c>
      <c r="H387" s="10" t="s">
        <v>29</v>
      </c>
    </row>
    <row r="388" spans="2:8" x14ac:dyDescent="0.3">
      <c r="B388" s="10" t="s">
        <v>2753</v>
      </c>
      <c r="C388" s="11">
        <v>5.4311206639026599E-42</v>
      </c>
      <c r="D388" s="10">
        <v>0.53620942921645598</v>
      </c>
      <c r="E388" s="10">
        <v>0.874</v>
      </c>
      <c r="F388" s="10">
        <v>0.73499999999999999</v>
      </c>
      <c r="G388" s="11">
        <v>1.08622413278053E-38</v>
      </c>
      <c r="H388" s="10" t="s">
        <v>29</v>
      </c>
    </row>
    <row r="389" spans="2:8" x14ac:dyDescent="0.3">
      <c r="B389" s="10" t="s">
        <v>3115</v>
      </c>
      <c r="C389" s="11">
        <v>2.3794144091421899E-42</v>
      </c>
      <c r="D389" s="10">
        <v>0.66199266869664597</v>
      </c>
      <c r="E389" s="10">
        <v>0.98499999999999999</v>
      </c>
      <c r="F389" s="10">
        <v>0.96899999999999997</v>
      </c>
      <c r="G389" s="11">
        <v>4.75882881828439E-39</v>
      </c>
      <c r="H389" s="10" t="s">
        <v>29</v>
      </c>
    </row>
    <row r="390" spans="2:8" x14ac:dyDescent="0.3">
      <c r="B390" s="10" t="s">
        <v>2858</v>
      </c>
      <c r="C390" s="11">
        <v>2.1333795118985E-42</v>
      </c>
      <c r="D390" s="10">
        <v>0.47252577144443197</v>
      </c>
      <c r="E390" s="10">
        <v>0.98799999999999999</v>
      </c>
      <c r="F390" s="10">
        <v>0.93400000000000005</v>
      </c>
      <c r="G390" s="11">
        <v>4.2667590237969899E-39</v>
      </c>
      <c r="H390" s="10" t="s">
        <v>29</v>
      </c>
    </row>
    <row r="391" spans="2:8" x14ac:dyDescent="0.3">
      <c r="B391" s="10" t="s">
        <v>6363</v>
      </c>
      <c r="C391" s="11">
        <v>1.7898428411148799E-42</v>
      </c>
      <c r="D391" s="10">
        <v>0.37223312775265899</v>
      </c>
      <c r="E391" s="10">
        <v>0.97399999999999998</v>
      </c>
      <c r="F391" s="10">
        <v>0.95199999999999996</v>
      </c>
      <c r="G391" s="11">
        <v>3.5796856822297702E-39</v>
      </c>
      <c r="H391" s="10" t="s">
        <v>29</v>
      </c>
    </row>
    <row r="392" spans="2:8" x14ac:dyDescent="0.3">
      <c r="B392" s="10" t="s">
        <v>5995</v>
      </c>
      <c r="C392" s="11">
        <v>4.50192439680494E-43</v>
      </c>
      <c r="D392" s="10">
        <v>1.2492600651666601</v>
      </c>
      <c r="E392" s="10">
        <v>0.70599999999999996</v>
      </c>
      <c r="F392" s="10">
        <v>0.92100000000000004</v>
      </c>
      <c r="G392" s="11">
        <v>9.0038487936098807E-40</v>
      </c>
      <c r="H392" s="10" t="s">
        <v>29</v>
      </c>
    </row>
    <row r="393" spans="2:8" x14ac:dyDescent="0.3">
      <c r="B393" s="10" t="s">
        <v>182</v>
      </c>
      <c r="C393" s="11">
        <v>2.6766483312352598E-43</v>
      </c>
      <c r="D393" s="10">
        <v>0.75306255212877604</v>
      </c>
      <c r="E393" s="10">
        <v>0.92300000000000004</v>
      </c>
      <c r="F393" s="10">
        <v>0.84199999999999997</v>
      </c>
      <c r="G393" s="11">
        <v>5.3532966624705202E-40</v>
      </c>
      <c r="H393" s="10" t="s">
        <v>29</v>
      </c>
    </row>
    <row r="394" spans="2:8" x14ac:dyDescent="0.3">
      <c r="B394" s="10" t="s">
        <v>1173</v>
      </c>
      <c r="C394" s="11">
        <v>1.4107674945831E-44</v>
      </c>
      <c r="D394" s="10">
        <v>0.36051958105013898</v>
      </c>
      <c r="E394" s="10">
        <v>0.996</v>
      </c>
      <c r="F394" s="10">
        <v>0.84</v>
      </c>
      <c r="G394" s="11">
        <v>2.8215349891661998E-41</v>
      </c>
      <c r="H394" s="10" t="s">
        <v>29</v>
      </c>
    </row>
    <row r="395" spans="2:8" x14ac:dyDescent="0.3">
      <c r="B395" s="10" t="s">
        <v>2901</v>
      </c>
      <c r="C395" s="11">
        <v>4.8502848346704902E-46</v>
      </c>
      <c r="D395" s="10">
        <v>0.66906735585156796</v>
      </c>
      <c r="E395" s="10">
        <v>0.93100000000000005</v>
      </c>
      <c r="F395" s="10">
        <v>0.92300000000000004</v>
      </c>
      <c r="G395" s="11">
        <v>9.7005696693409903E-43</v>
      </c>
      <c r="H395" s="10" t="s">
        <v>29</v>
      </c>
    </row>
    <row r="396" spans="2:8" x14ac:dyDescent="0.3">
      <c r="B396" s="10" t="s">
        <v>857</v>
      </c>
      <c r="C396" s="11">
        <v>4.63713549668724E-46</v>
      </c>
      <c r="D396" s="10">
        <v>0.25093745647728699</v>
      </c>
      <c r="E396" s="10">
        <v>0.97199999999999998</v>
      </c>
      <c r="F396" s="10">
        <v>0.90900000000000003</v>
      </c>
      <c r="G396" s="11">
        <v>9.2742709933744698E-43</v>
      </c>
      <c r="H396" s="10" t="s">
        <v>29</v>
      </c>
    </row>
    <row r="397" spans="2:8" x14ac:dyDescent="0.3">
      <c r="B397" s="10" t="s">
        <v>3100</v>
      </c>
      <c r="C397" s="11">
        <v>3.5313199060783803E-48</v>
      </c>
      <c r="D397" s="10">
        <v>0.46849912916150399</v>
      </c>
      <c r="E397" s="10">
        <v>0.86699999999999999</v>
      </c>
      <c r="F397" s="10">
        <v>0.77300000000000002</v>
      </c>
      <c r="G397" s="11">
        <v>7.0626398121567498E-45</v>
      </c>
      <c r="H397" s="10" t="s">
        <v>29</v>
      </c>
    </row>
    <row r="398" spans="2:8" x14ac:dyDescent="0.3">
      <c r="B398" s="10" t="s">
        <v>6305</v>
      </c>
      <c r="C398" s="11">
        <v>2.8642878404001402E-48</v>
      </c>
      <c r="D398" s="10">
        <v>0.261967219594058</v>
      </c>
      <c r="E398" s="10">
        <v>0.97099999999999997</v>
      </c>
      <c r="F398" s="10">
        <v>0.88500000000000001</v>
      </c>
      <c r="G398" s="11">
        <v>5.7285756808002702E-45</v>
      </c>
      <c r="H398" s="10" t="s">
        <v>29</v>
      </c>
    </row>
    <row r="399" spans="2:8" x14ac:dyDescent="0.3">
      <c r="B399" s="10" t="s">
        <v>2822</v>
      </c>
      <c r="C399" s="11">
        <v>7.6114417971514794E-49</v>
      </c>
      <c r="D399" s="10">
        <v>0.75458201370943101</v>
      </c>
      <c r="E399" s="10">
        <v>0.99399999999999999</v>
      </c>
      <c r="F399" s="10">
        <v>0.98099999999999998</v>
      </c>
      <c r="G399" s="11">
        <v>1.5222883594302999E-45</v>
      </c>
      <c r="H399" s="10" t="s">
        <v>29</v>
      </c>
    </row>
    <row r="400" spans="2:8" x14ac:dyDescent="0.3">
      <c r="B400" s="10" t="s">
        <v>2812</v>
      </c>
      <c r="C400" s="11">
        <v>6.66403388875279E-49</v>
      </c>
      <c r="D400" s="10">
        <v>0.58287735599238599</v>
      </c>
      <c r="E400" s="10">
        <v>0.96499999999999997</v>
      </c>
      <c r="F400" s="10">
        <v>0.93600000000000005</v>
      </c>
      <c r="G400" s="11">
        <v>1.3328067777505599E-45</v>
      </c>
      <c r="H400" s="10" t="s">
        <v>29</v>
      </c>
    </row>
    <row r="401" spans="2:8" x14ac:dyDescent="0.3">
      <c r="B401" s="10" t="s">
        <v>1635</v>
      </c>
      <c r="C401" s="11">
        <v>4.6441381652273E-49</v>
      </c>
      <c r="D401" s="10">
        <v>0.61253208026262795</v>
      </c>
      <c r="E401" s="10">
        <v>0.97099999999999997</v>
      </c>
      <c r="F401" s="10">
        <v>0.95299999999999996</v>
      </c>
      <c r="G401" s="11">
        <v>9.2882763304546104E-46</v>
      </c>
      <c r="H401" s="10" t="s">
        <v>29</v>
      </c>
    </row>
    <row r="402" spans="2:8" x14ac:dyDescent="0.3">
      <c r="B402" s="10" t="s">
        <v>1887</v>
      </c>
      <c r="C402" s="11">
        <v>3.37782288672847E-49</v>
      </c>
      <c r="D402" s="10">
        <v>0.76824007043694198</v>
      </c>
      <c r="E402" s="10">
        <v>0.98199999999999998</v>
      </c>
      <c r="F402" s="10">
        <v>0.96199999999999997</v>
      </c>
      <c r="G402" s="11">
        <v>6.7556457734569501E-46</v>
      </c>
      <c r="H402" s="10" t="s">
        <v>29</v>
      </c>
    </row>
    <row r="403" spans="2:8" x14ac:dyDescent="0.3">
      <c r="B403" s="10" t="s">
        <v>1615</v>
      </c>
      <c r="C403" s="11">
        <v>1.72633928172281E-49</v>
      </c>
      <c r="D403" s="10">
        <v>0.53950049450132298</v>
      </c>
      <c r="E403" s="10">
        <v>0.93500000000000005</v>
      </c>
      <c r="F403" s="10">
        <v>0.85899999999999999</v>
      </c>
      <c r="G403" s="11">
        <v>3.4526785634456198E-46</v>
      </c>
      <c r="H403" s="10" t="s">
        <v>29</v>
      </c>
    </row>
    <row r="404" spans="2:8" x14ac:dyDescent="0.3">
      <c r="B404" s="10" t="s">
        <v>982</v>
      </c>
      <c r="C404" s="11">
        <v>5.3159444794137202E-50</v>
      </c>
      <c r="D404" s="10">
        <v>0.59248158375688698</v>
      </c>
      <c r="E404" s="10">
        <v>0.95699999999999996</v>
      </c>
      <c r="F404" s="10">
        <v>0.93500000000000005</v>
      </c>
      <c r="G404" s="11">
        <v>1.0631888958827399E-46</v>
      </c>
      <c r="H404" s="10" t="s">
        <v>29</v>
      </c>
    </row>
    <row r="405" spans="2:8" x14ac:dyDescent="0.3">
      <c r="B405" s="10" t="s">
        <v>275</v>
      </c>
      <c r="C405" s="11">
        <v>3.2596813668455401E-52</v>
      </c>
      <c r="D405" s="10">
        <v>0.66106836399639501</v>
      </c>
      <c r="E405" s="10">
        <v>0.97499999999999998</v>
      </c>
      <c r="F405" s="10">
        <v>0.91500000000000004</v>
      </c>
      <c r="G405" s="11">
        <v>6.5193627336910697E-49</v>
      </c>
      <c r="H405" s="10" t="s">
        <v>29</v>
      </c>
    </row>
    <row r="406" spans="2:8" x14ac:dyDescent="0.3">
      <c r="B406" s="10" t="s">
        <v>6298</v>
      </c>
      <c r="C406" s="11">
        <v>1.39835364274673E-52</v>
      </c>
      <c r="D406" s="10">
        <v>1.12943868784332</v>
      </c>
      <c r="E406" s="10">
        <v>0.98799999999999999</v>
      </c>
      <c r="F406" s="10">
        <v>0.98</v>
      </c>
      <c r="G406" s="11">
        <v>2.7967072854934701E-49</v>
      </c>
      <c r="H406" s="10" t="s">
        <v>29</v>
      </c>
    </row>
    <row r="407" spans="2:8" x14ac:dyDescent="0.3">
      <c r="B407" s="10" t="s">
        <v>1677</v>
      </c>
      <c r="C407" s="11">
        <v>9.7230139745025308E-53</v>
      </c>
      <c r="D407" s="10">
        <v>0.59242938781214605</v>
      </c>
      <c r="E407" s="10">
        <v>0.96699999999999997</v>
      </c>
      <c r="F407" s="10">
        <v>0.92600000000000005</v>
      </c>
      <c r="G407" s="11">
        <v>1.94460279490051E-49</v>
      </c>
      <c r="H407" s="10" t="s">
        <v>29</v>
      </c>
    </row>
    <row r="408" spans="2:8" x14ac:dyDescent="0.3">
      <c r="B408" s="10" t="s">
        <v>1980</v>
      </c>
      <c r="C408" s="11">
        <v>8.2538084659669998E-53</v>
      </c>
      <c r="D408" s="10">
        <v>0.64110996840883405</v>
      </c>
      <c r="E408" s="10">
        <v>0.97499999999999998</v>
      </c>
      <c r="F408" s="10">
        <v>0.94799999999999995</v>
      </c>
      <c r="G408" s="11">
        <v>1.6507616931934001E-49</v>
      </c>
      <c r="H408" s="10" t="s">
        <v>29</v>
      </c>
    </row>
    <row r="409" spans="2:8" x14ac:dyDescent="0.3">
      <c r="B409" s="10" t="s">
        <v>2800</v>
      </c>
      <c r="C409" s="11">
        <v>6.7548603874167201E-54</v>
      </c>
      <c r="D409" s="10">
        <v>0.55544483179187298</v>
      </c>
      <c r="E409" s="10">
        <v>0.93899999999999995</v>
      </c>
      <c r="F409" s="10">
        <v>0.89200000000000002</v>
      </c>
      <c r="G409" s="11">
        <v>1.3509720774833401E-50</v>
      </c>
      <c r="H409" s="10" t="s">
        <v>29</v>
      </c>
    </row>
    <row r="410" spans="2:8" x14ac:dyDescent="0.3">
      <c r="B410" s="10" t="s">
        <v>2738</v>
      </c>
      <c r="C410" s="11">
        <v>5.8087762384598096E-54</v>
      </c>
      <c r="D410" s="10">
        <v>0.79047077789551601</v>
      </c>
      <c r="E410" s="10">
        <v>0.98599999999999999</v>
      </c>
      <c r="F410" s="10">
        <v>0.94199999999999995</v>
      </c>
      <c r="G410" s="11">
        <v>1.1617552476919601E-50</v>
      </c>
      <c r="H410" s="10" t="s">
        <v>29</v>
      </c>
    </row>
    <row r="411" spans="2:8" x14ac:dyDescent="0.3">
      <c r="B411" s="10" t="s">
        <v>1259</v>
      </c>
      <c r="C411" s="11">
        <v>3.5298129956905701E-54</v>
      </c>
      <c r="D411" s="10">
        <v>0.66134788965664004</v>
      </c>
      <c r="E411" s="10">
        <v>0.99199999999999999</v>
      </c>
      <c r="F411" s="10">
        <v>0.98199999999999998</v>
      </c>
      <c r="G411" s="11">
        <v>7.0596259913811395E-51</v>
      </c>
      <c r="H411" s="10" t="s">
        <v>29</v>
      </c>
    </row>
    <row r="412" spans="2:8" x14ac:dyDescent="0.3">
      <c r="B412" s="10" t="s">
        <v>1671</v>
      </c>
      <c r="C412" s="11">
        <v>2.1253096843537601E-55</v>
      </c>
      <c r="D412" s="10">
        <v>0.53418434185474695</v>
      </c>
      <c r="E412" s="10">
        <v>0.99399999999999999</v>
      </c>
      <c r="F412" s="10">
        <v>0.92100000000000004</v>
      </c>
      <c r="G412" s="11">
        <v>4.2506193687075296E-52</v>
      </c>
      <c r="H412" s="10" t="s">
        <v>29</v>
      </c>
    </row>
    <row r="413" spans="2:8" x14ac:dyDescent="0.3">
      <c r="B413" s="10" t="s">
        <v>1792</v>
      </c>
      <c r="C413" s="11">
        <v>6.1720745246525402E-56</v>
      </c>
      <c r="D413" s="10">
        <v>0.67677324342688105</v>
      </c>
      <c r="E413" s="10">
        <v>0.98599999999999999</v>
      </c>
      <c r="F413" s="10">
        <v>0.96499999999999997</v>
      </c>
      <c r="G413" s="11">
        <v>1.2344149049305099E-52</v>
      </c>
      <c r="H413" s="10" t="s">
        <v>29</v>
      </c>
    </row>
    <row r="414" spans="2:8" x14ac:dyDescent="0.3">
      <c r="B414" s="10" t="s">
        <v>6294</v>
      </c>
      <c r="C414" s="11">
        <v>1.7142747783356999E-58</v>
      </c>
      <c r="D414" s="10">
        <v>0.51747937767930197</v>
      </c>
      <c r="E414" s="10">
        <v>1</v>
      </c>
      <c r="F414" s="10">
        <v>0.97199999999999998</v>
      </c>
      <c r="G414" s="11">
        <v>3.4285495566714099E-55</v>
      </c>
      <c r="H414" s="10" t="s">
        <v>29</v>
      </c>
    </row>
    <row r="415" spans="2:8" x14ac:dyDescent="0.3">
      <c r="B415" s="10" t="s">
        <v>2573</v>
      </c>
      <c r="C415" s="11">
        <v>7.7079210562238098E-59</v>
      </c>
      <c r="D415" s="10">
        <v>0.57188936528518397</v>
      </c>
      <c r="E415" s="10">
        <v>0.96499999999999997</v>
      </c>
      <c r="F415" s="10">
        <v>0.95499999999999996</v>
      </c>
      <c r="G415" s="11">
        <v>1.54158421124476E-55</v>
      </c>
      <c r="H415" s="10" t="s">
        <v>29</v>
      </c>
    </row>
    <row r="416" spans="2:8" x14ac:dyDescent="0.3">
      <c r="B416" s="10" t="s">
        <v>6364</v>
      </c>
      <c r="C416" s="11">
        <v>1.49312424353602E-60</v>
      </c>
      <c r="D416" s="10">
        <v>0.33645440069100102</v>
      </c>
      <c r="E416" s="10">
        <v>0.38500000000000001</v>
      </c>
      <c r="F416" s="10">
        <v>0.629</v>
      </c>
      <c r="G416" s="11">
        <v>2.9862484870720299E-57</v>
      </c>
      <c r="H416" s="10" t="s">
        <v>29</v>
      </c>
    </row>
    <row r="417" spans="2:8" x14ac:dyDescent="0.3">
      <c r="B417" s="10" t="s">
        <v>3107</v>
      </c>
      <c r="C417" s="11">
        <v>1.04528131481166E-61</v>
      </c>
      <c r="D417" s="10">
        <v>0.86030105249538302</v>
      </c>
      <c r="E417" s="10">
        <v>0.99199999999999999</v>
      </c>
      <c r="F417" s="10">
        <v>0.97299999999999998</v>
      </c>
      <c r="G417" s="11">
        <v>2.0905626296233098E-58</v>
      </c>
      <c r="H417" s="10" t="s">
        <v>29</v>
      </c>
    </row>
    <row r="418" spans="2:8" x14ac:dyDescent="0.3">
      <c r="B418" s="10" t="s">
        <v>1582</v>
      </c>
      <c r="C418" s="11">
        <v>6.1511937594704099E-62</v>
      </c>
      <c r="D418" s="10">
        <v>0.97336436482507405</v>
      </c>
      <c r="E418" s="10">
        <v>0.95599999999999996</v>
      </c>
      <c r="F418" s="10">
        <v>0.98099999999999998</v>
      </c>
      <c r="G418" s="11">
        <v>1.2302387518940799E-58</v>
      </c>
      <c r="H418" s="10" t="s">
        <v>29</v>
      </c>
    </row>
    <row r="419" spans="2:8" x14ac:dyDescent="0.3">
      <c r="B419" s="10" t="s">
        <v>1783</v>
      </c>
      <c r="C419" s="11">
        <v>3.3817484761084898E-63</v>
      </c>
      <c r="D419" s="10">
        <v>0.664367758971254</v>
      </c>
      <c r="E419" s="10">
        <v>0.99</v>
      </c>
      <c r="F419" s="10">
        <v>0.92400000000000004</v>
      </c>
      <c r="G419" s="11">
        <v>6.7634969522169699E-60</v>
      </c>
      <c r="H419" s="10" t="s">
        <v>29</v>
      </c>
    </row>
    <row r="420" spans="2:8" x14ac:dyDescent="0.3">
      <c r="B420" s="10" t="s">
        <v>1595</v>
      </c>
      <c r="C420" s="11">
        <v>3.5051327000614E-64</v>
      </c>
      <c r="D420" s="10">
        <v>0.60006943114800904</v>
      </c>
      <c r="E420" s="10">
        <v>0.98299999999999998</v>
      </c>
      <c r="F420" s="10">
        <v>0.95399999999999996</v>
      </c>
      <c r="G420" s="11">
        <v>7.0102654001228005E-61</v>
      </c>
      <c r="H420" s="10" t="s">
        <v>29</v>
      </c>
    </row>
    <row r="421" spans="2:8" x14ac:dyDescent="0.3">
      <c r="B421" s="10" t="s">
        <v>1651</v>
      </c>
      <c r="C421" s="11">
        <v>1.0517303004232E-66</v>
      </c>
      <c r="D421" s="10">
        <v>0.32352262538847198</v>
      </c>
      <c r="E421" s="10">
        <v>0.98599999999999999</v>
      </c>
      <c r="F421" s="10">
        <v>0.89100000000000001</v>
      </c>
      <c r="G421" s="11">
        <v>2.10346060084639E-63</v>
      </c>
      <c r="H421" s="10" t="s">
        <v>29</v>
      </c>
    </row>
    <row r="422" spans="2:8" x14ac:dyDescent="0.3">
      <c r="B422" s="10" t="s">
        <v>2713</v>
      </c>
      <c r="C422" s="11">
        <v>5.8207214104702002E-67</v>
      </c>
      <c r="D422" s="10">
        <v>0.68055220716791498</v>
      </c>
      <c r="E422" s="10">
        <v>0.97</v>
      </c>
      <c r="F422" s="10">
        <v>0.98299999999999998</v>
      </c>
      <c r="G422" s="11">
        <v>1.1641442820940401E-63</v>
      </c>
      <c r="H422" s="10" t="s">
        <v>29</v>
      </c>
    </row>
    <row r="423" spans="2:8" x14ac:dyDescent="0.3">
      <c r="B423" s="10" t="s">
        <v>3959</v>
      </c>
      <c r="C423" s="11">
        <v>7.8657026651477293E-68</v>
      </c>
      <c r="D423" s="10">
        <v>0.28391533794667001</v>
      </c>
      <c r="E423" s="10">
        <v>0.996</v>
      </c>
      <c r="F423" s="10">
        <v>0.89300000000000002</v>
      </c>
      <c r="G423" s="11">
        <v>1.5731405330295501E-64</v>
      </c>
      <c r="H423" s="10" t="s">
        <v>29</v>
      </c>
    </row>
    <row r="424" spans="2:8" x14ac:dyDescent="0.3">
      <c r="B424" s="10" t="s">
        <v>2803</v>
      </c>
      <c r="C424" s="11">
        <v>9.1344863177581204E-71</v>
      </c>
      <c r="D424" s="10">
        <v>0.89249748726007205</v>
      </c>
      <c r="E424" s="10">
        <v>0.96099999999999997</v>
      </c>
      <c r="F424" s="10">
        <v>0.96399999999999997</v>
      </c>
      <c r="G424" s="11">
        <v>1.8268972635516201E-67</v>
      </c>
      <c r="H424" s="10" t="s">
        <v>29</v>
      </c>
    </row>
    <row r="425" spans="2:8" x14ac:dyDescent="0.3">
      <c r="B425" s="10" t="s">
        <v>6303</v>
      </c>
      <c r="C425" s="11">
        <v>3.8206417003485203E-71</v>
      </c>
      <c r="D425" s="10">
        <v>0.26055328209594802</v>
      </c>
      <c r="E425" s="10">
        <v>0.97199999999999998</v>
      </c>
      <c r="F425" s="10">
        <v>0.82299999999999995</v>
      </c>
      <c r="G425" s="11">
        <v>7.6412834006970494E-68</v>
      </c>
      <c r="H425" s="10" t="s">
        <v>29</v>
      </c>
    </row>
    <row r="426" spans="2:8" x14ac:dyDescent="0.3">
      <c r="B426" s="10" t="s">
        <v>6287</v>
      </c>
      <c r="C426" s="11">
        <v>3.61227612622112E-73</v>
      </c>
      <c r="D426" s="10">
        <v>0.29016196094288099</v>
      </c>
      <c r="E426" s="10">
        <v>0.99299999999999999</v>
      </c>
      <c r="F426" s="10">
        <v>0.88900000000000001</v>
      </c>
      <c r="G426" s="11">
        <v>7.2245522524422505E-70</v>
      </c>
      <c r="H426" s="10" t="s">
        <v>29</v>
      </c>
    </row>
    <row r="427" spans="2:8" x14ac:dyDescent="0.3">
      <c r="B427" s="10" t="s">
        <v>2794</v>
      </c>
      <c r="C427" s="11">
        <v>6.1764462697447E-74</v>
      </c>
      <c r="D427" s="10">
        <v>0.68706244725126397</v>
      </c>
      <c r="E427" s="10">
        <v>1</v>
      </c>
      <c r="F427" s="10">
        <v>0.99199999999999999</v>
      </c>
      <c r="G427" s="11">
        <v>1.2352892539489401E-70</v>
      </c>
      <c r="H427" s="10" t="s">
        <v>29</v>
      </c>
    </row>
    <row r="428" spans="2:8" x14ac:dyDescent="0.3">
      <c r="B428" s="10" t="s">
        <v>1656</v>
      </c>
      <c r="C428" s="11">
        <v>5.7695166111221502E-74</v>
      </c>
      <c r="D428" s="10">
        <v>0.82543151747158705</v>
      </c>
      <c r="E428" s="10">
        <v>0.99199999999999999</v>
      </c>
      <c r="F428" s="10">
        <v>0.98699999999999999</v>
      </c>
      <c r="G428" s="11">
        <v>1.15390332222443E-70</v>
      </c>
      <c r="H428" s="10" t="s">
        <v>29</v>
      </c>
    </row>
    <row r="429" spans="2:8" x14ac:dyDescent="0.3">
      <c r="B429" s="10" t="s">
        <v>2715</v>
      </c>
      <c r="C429" s="11">
        <v>1.8328705956990799E-76</v>
      </c>
      <c r="D429" s="10">
        <v>0.85002827602887798</v>
      </c>
      <c r="E429" s="10">
        <v>0.98499999999999999</v>
      </c>
      <c r="F429" s="10">
        <v>0.93</v>
      </c>
      <c r="G429" s="11">
        <v>3.6657411913981599E-73</v>
      </c>
      <c r="H429" s="10" t="s">
        <v>29</v>
      </c>
    </row>
    <row r="430" spans="2:8" x14ac:dyDescent="0.3">
      <c r="B430" s="10" t="s">
        <v>6306</v>
      </c>
      <c r="C430" s="11">
        <v>7.5062569753804204E-82</v>
      </c>
      <c r="D430" s="10">
        <v>0.47705772831149401</v>
      </c>
      <c r="E430" s="10">
        <v>0.997</v>
      </c>
      <c r="F430" s="10">
        <v>0.97499999999999998</v>
      </c>
      <c r="G430" s="11">
        <v>1.50125139507608E-78</v>
      </c>
      <c r="H430" s="10" t="s">
        <v>29</v>
      </c>
    </row>
    <row r="431" spans="2:8" x14ac:dyDescent="0.3">
      <c r="B431" s="10" t="s">
        <v>6308</v>
      </c>
      <c r="C431" s="11">
        <v>1.90163522185364E-82</v>
      </c>
      <c r="D431" s="10">
        <v>1.20503622882141</v>
      </c>
      <c r="E431" s="10">
        <v>0.97499999999999998</v>
      </c>
      <c r="F431" s="10">
        <v>0.98399999999999999</v>
      </c>
      <c r="G431" s="11">
        <v>3.8032704437072803E-79</v>
      </c>
      <c r="H431" s="10" t="s">
        <v>29</v>
      </c>
    </row>
    <row r="432" spans="2:8" x14ac:dyDescent="0.3">
      <c r="B432" s="10" t="s">
        <v>6063</v>
      </c>
      <c r="C432" s="11">
        <v>1.3339905910487E-84</v>
      </c>
      <c r="D432" s="10">
        <v>0.59913535649153804</v>
      </c>
      <c r="E432" s="10">
        <v>1</v>
      </c>
      <c r="F432" s="10">
        <v>0.93700000000000006</v>
      </c>
      <c r="G432" s="11">
        <v>2.6679811820973999E-81</v>
      </c>
      <c r="H432" s="10" t="s">
        <v>29</v>
      </c>
    </row>
    <row r="433" spans="2:8" x14ac:dyDescent="0.3">
      <c r="B433" s="10" t="s">
        <v>2780</v>
      </c>
      <c r="C433" s="11">
        <v>9.9261097098566208E-91</v>
      </c>
      <c r="D433" s="10">
        <v>0.86732986550445901</v>
      </c>
      <c r="E433" s="10">
        <v>0.98199999999999998</v>
      </c>
      <c r="F433" s="10">
        <v>0.96899999999999997</v>
      </c>
      <c r="G433" s="11">
        <v>1.98522194197132E-87</v>
      </c>
      <c r="H433" s="10" t="s">
        <v>29</v>
      </c>
    </row>
    <row r="434" spans="2:8" x14ac:dyDescent="0.3">
      <c r="B434" s="10" t="s">
        <v>5998</v>
      </c>
      <c r="C434" s="11">
        <v>5.3991411291936105E-91</v>
      </c>
      <c r="D434" s="10">
        <v>0.82366194873035603</v>
      </c>
      <c r="E434" s="10">
        <v>0.36599999999999999</v>
      </c>
      <c r="F434" s="10">
        <v>0.84</v>
      </c>
      <c r="G434" s="11">
        <v>1.0798282258387199E-87</v>
      </c>
      <c r="H434" s="10" t="s">
        <v>29</v>
      </c>
    </row>
    <row r="435" spans="2:8" x14ac:dyDescent="0.3">
      <c r="B435" s="10" t="s">
        <v>4037</v>
      </c>
      <c r="C435" s="11">
        <v>2.5445802991494E-112</v>
      </c>
      <c r="D435" s="10">
        <v>0.65845496421026695</v>
      </c>
      <c r="E435" s="10">
        <v>0.999</v>
      </c>
      <c r="F435" s="10">
        <v>0.99</v>
      </c>
      <c r="G435" s="11">
        <v>5.0891605982987999E-109</v>
      </c>
      <c r="H435" s="10" t="s">
        <v>29</v>
      </c>
    </row>
    <row r="436" spans="2:8" x14ac:dyDescent="0.3">
      <c r="B436" s="10" t="s">
        <v>6365</v>
      </c>
      <c r="C436" s="11">
        <v>1.1918495388347899E-118</v>
      </c>
      <c r="D436" s="10">
        <v>0.37662236897988499</v>
      </c>
      <c r="E436" s="10">
        <v>0.99399999999999999</v>
      </c>
      <c r="F436" s="10">
        <v>0.93200000000000005</v>
      </c>
      <c r="G436" s="11">
        <v>2.3836990776695799E-115</v>
      </c>
      <c r="H436" s="10" t="s">
        <v>29</v>
      </c>
    </row>
    <row r="437" spans="2:8" x14ac:dyDescent="0.3">
      <c r="B437" s="10" t="s">
        <v>6000</v>
      </c>
      <c r="C437" s="11">
        <v>1.65796027384886E-163</v>
      </c>
      <c r="D437" s="10">
        <v>0.61156849925119205</v>
      </c>
      <c r="E437" s="10">
        <v>0.26800000000000002</v>
      </c>
      <c r="F437" s="10">
        <v>0.73799999999999999</v>
      </c>
      <c r="G437" s="11">
        <v>3.3159205476977301E-160</v>
      </c>
      <c r="H437" s="10" t="s">
        <v>29</v>
      </c>
    </row>
    <row r="438" spans="2:8" ht="45" customHeight="1" x14ac:dyDescent="0.3">
      <c r="B438" s="19" t="s">
        <v>6366</v>
      </c>
      <c r="C438" s="20"/>
      <c r="D438" s="20"/>
      <c r="E438" s="20"/>
      <c r="F438" s="20"/>
      <c r="G438" s="20"/>
      <c r="H438" s="20"/>
    </row>
    <row r="439" spans="2:8" x14ac:dyDescent="0.3">
      <c r="C439" s="12"/>
      <c r="G439" s="12"/>
    </row>
    <row r="440" spans="2:8" x14ac:dyDescent="0.3">
      <c r="C440" s="12"/>
      <c r="G440" s="12"/>
    </row>
    <row r="441" spans="2:8" x14ac:dyDescent="0.3">
      <c r="C441" s="12"/>
      <c r="G441" s="12"/>
    </row>
    <row r="442" spans="2:8" x14ac:dyDescent="0.3">
      <c r="C442" s="12"/>
      <c r="G442" s="12"/>
    </row>
    <row r="443" spans="2:8" x14ac:dyDescent="0.3">
      <c r="C443" s="12"/>
      <c r="G443" s="12"/>
    </row>
    <row r="444" spans="2:8" x14ac:dyDescent="0.3">
      <c r="C444" s="12"/>
      <c r="G444" s="12"/>
    </row>
    <row r="445" spans="2:8" x14ac:dyDescent="0.3">
      <c r="C445" s="12"/>
      <c r="G445" s="12"/>
    </row>
    <row r="446" spans="2:8" x14ac:dyDescent="0.3">
      <c r="C446" s="12"/>
      <c r="G446" s="12"/>
    </row>
    <row r="447" spans="2:8" x14ac:dyDescent="0.3">
      <c r="C447" s="12"/>
      <c r="G447" s="12"/>
    </row>
    <row r="448" spans="2:8" x14ac:dyDescent="0.3">
      <c r="C448" s="12"/>
      <c r="G448" s="12"/>
    </row>
    <row r="449" spans="3:7" x14ac:dyDescent="0.3">
      <c r="C449" s="12"/>
      <c r="G449" s="12"/>
    </row>
    <row r="450" spans="3:7" x14ac:dyDescent="0.3">
      <c r="C450" s="12"/>
      <c r="G450" s="12"/>
    </row>
    <row r="451" spans="3:7" x14ac:dyDescent="0.3">
      <c r="C451" s="12"/>
      <c r="G451" s="12"/>
    </row>
    <row r="452" spans="3:7" x14ac:dyDescent="0.3">
      <c r="C452" s="12"/>
      <c r="G452" s="12"/>
    </row>
    <row r="453" spans="3:7" x14ac:dyDescent="0.3">
      <c r="C453" s="12"/>
      <c r="G453" s="12"/>
    </row>
    <row r="454" spans="3:7" x14ac:dyDescent="0.3">
      <c r="C454" s="12"/>
      <c r="G454" s="12"/>
    </row>
    <row r="455" spans="3:7" x14ac:dyDescent="0.3">
      <c r="C455" s="12"/>
      <c r="G455" s="12"/>
    </row>
    <row r="456" spans="3:7" x14ac:dyDescent="0.3">
      <c r="C456" s="12"/>
      <c r="G456" s="12"/>
    </row>
    <row r="457" spans="3:7" x14ac:dyDescent="0.3">
      <c r="C457" s="12"/>
      <c r="G457" s="12"/>
    </row>
    <row r="458" spans="3:7" x14ac:dyDescent="0.3">
      <c r="C458" s="12"/>
      <c r="G458" s="12"/>
    </row>
    <row r="459" spans="3:7" x14ac:dyDescent="0.3">
      <c r="C459" s="12"/>
      <c r="G459" s="12"/>
    </row>
    <row r="460" spans="3:7" x14ac:dyDescent="0.3">
      <c r="C460" s="12"/>
      <c r="G460" s="12"/>
    </row>
    <row r="461" spans="3:7" x14ac:dyDescent="0.3">
      <c r="C461" s="12"/>
      <c r="G461" s="12"/>
    </row>
    <row r="462" spans="3:7" x14ac:dyDescent="0.3">
      <c r="C462" s="12"/>
      <c r="G462" s="12"/>
    </row>
    <row r="463" spans="3:7" x14ac:dyDescent="0.3">
      <c r="C463" s="12"/>
      <c r="G463" s="12"/>
    </row>
    <row r="464" spans="3:7" x14ac:dyDescent="0.3">
      <c r="C464" s="12"/>
      <c r="G464" s="12"/>
    </row>
    <row r="465" spans="3:7" x14ac:dyDescent="0.3">
      <c r="C465" s="12"/>
      <c r="G465" s="12"/>
    </row>
    <row r="466" spans="3:7" x14ac:dyDescent="0.3">
      <c r="C466" s="12"/>
      <c r="G466" s="12"/>
    </row>
    <row r="467" spans="3:7" x14ac:dyDescent="0.3">
      <c r="C467" s="12"/>
      <c r="G467" s="12"/>
    </row>
    <row r="468" spans="3:7" x14ac:dyDescent="0.3">
      <c r="C468" s="12"/>
      <c r="G468" s="12"/>
    </row>
    <row r="469" spans="3:7" x14ac:dyDescent="0.3">
      <c r="C469" s="12"/>
      <c r="G469" s="12"/>
    </row>
    <row r="470" spans="3:7" x14ac:dyDescent="0.3">
      <c r="C470" s="12"/>
      <c r="G470" s="12"/>
    </row>
    <row r="471" spans="3:7" x14ac:dyDescent="0.3">
      <c r="C471" s="12"/>
      <c r="G471" s="12"/>
    </row>
    <row r="472" spans="3:7" x14ac:dyDescent="0.3">
      <c r="C472" s="12"/>
      <c r="G472" s="12"/>
    </row>
    <row r="473" spans="3:7" x14ac:dyDescent="0.3">
      <c r="C473" s="12"/>
      <c r="G473" s="12"/>
    </row>
    <row r="474" spans="3:7" x14ac:dyDescent="0.3">
      <c r="C474" s="12"/>
      <c r="G474" s="12"/>
    </row>
    <row r="475" spans="3:7" x14ac:dyDescent="0.3">
      <c r="C475" s="12"/>
      <c r="G475" s="12"/>
    </row>
    <row r="476" spans="3:7" x14ac:dyDescent="0.3">
      <c r="C476" s="12"/>
      <c r="G476" s="12"/>
    </row>
    <row r="477" spans="3:7" x14ac:dyDescent="0.3">
      <c r="C477" s="12"/>
      <c r="G477" s="12"/>
    </row>
    <row r="478" spans="3:7" x14ac:dyDescent="0.3">
      <c r="C478" s="12"/>
      <c r="G478" s="12"/>
    </row>
    <row r="479" spans="3:7" x14ac:dyDescent="0.3">
      <c r="C479" s="12"/>
      <c r="G479" s="12"/>
    </row>
    <row r="480" spans="3:7" x14ac:dyDescent="0.3">
      <c r="C480" s="12"/>
      <c r="G480" s="12"/>
    </row>
    <row r="481" spans="3:7" x14ac:dyDescent="0.3">
      <c r="C481" s="12"/>
      <c r="G481" s="12"/>
    </row>
    <row r="482" spans="3:7" x14ac:dyDescent="0.3">
      <c r="C482" s="12"/>
      <c r="G482" s="12"/>
    </row>
    <row r="483" spans="3:7" x14ac:dyDescent="0.3">
      <c r="C483" s="12"/>
      <c r="G483" s="12"/>
    </row>
    <row r="484" spans="3:7" x14ac:dyDescent="0.3">
      <c r="C484" s="12"/>
      <c r="G484" s="12"/>
    </row>
    <row r="485" spans="3:7" x14ac:dyDescent="0.3">
      <c r="C485" s="12"/>
      <c r="G485" s="12"/>
    </row>
    <row r="486" spans="3:7" x14ac:dyDescent="0.3">
      <c r="C486" s="12"/>
      <c r="G486" s="12"/>
    </row>
    <row r="487" spans="3:7" x14ac:dyDescent="0.3">
      <c r="C487" s="12"/>
      <c r="G487" s="12"/>
    </row>
    <row r="488" spans="3:7" x14ac:dyDescent="0.3">
      <c r="C488" s="12"/>
      <c r="G488" s="12"/>
    </row>
    <row r="489" spans="3:7" x14ac:dyDescent="0.3">
      <c r="C489" s="12"/>
      <c r="G489" s="12"/>
    </row>
    <row r="490" spans="3:7" x14ac:dyDescent="0.3">
      <c r="C490" s="12"/>
      <c r="G490" s="12"/>
    </row>
    <row r="491" spans="3:7" x14ac:dyDescent="0.3">
      <c r="C491" s="12"/>
      <c r="G491" s="12"/>
    </row>
    <row r="492" spans="3:7" x14ac:dyDescent="0.3">
      <c r="C492" s="12"/>
      <c r="G492" s="12"/>
    </row>
    <row r="493" spans="3:7" x14ac:dyDescent="0.3">
      <c r="C493" s="12"/>
      <c r="G493" s="12"/>
    </row>
    <row r="494" spans="3:7" x14ac:dyDescent="0.3">
      <c r="C494" s="12"/>
      <c r="G494" s="12"/>
    </row>
    <row r="495" spans="3:7" x14ac:dyDescent="0.3">
      <c r="C495" s="12"/>
      <c r="G495" s="12"/>
    </row>
    <row r="496" spans="3:7" x14ac:dyDescent="0.3">
      <c r="C496" s="12"/>
      <c r="G496" s="12"/>
    </row>
    <row r="497" spans="3:7" x14ac:dyDescent="0.3">
      <c r="C497" s="12"/>
      <c r="G497" s="12"/>
    </row>
    <row r="498" spans="3:7" x14ac:dyDescent="0.3">
      <c r="C498" s="12"/>
      <c r="G498" s="12"/>
    </row>
    <row r="499" spans="3:7" x14ac:dyDescent="0.3">
      <c r="C499" s="12"/>
      <c r="G499" s="12"/>
    </row>
    <row r="500" spans="3:7" x14ac:dyDescent="0.3">
      <c r="C500" s="12"/>
      <c r="G500" s="12"/>
    </row>
    <row r="501" spans="3:7" x14ac:dyDescent="0.3">
      <c r="C501" s="12"/>
      <c r="G501" s="12"/>
    </row>
    <row r="502" spans="3:7" x14ac:dyDescent="0.3">
      <c r="C502" s="12"/>
      <c r="G502" s="12"/>
    </row>
    <row r="503" spans="3:7" x14ac:dyDescent="0.3">
      <c r="C503" s="12"/>
      <c r="G503" s="12"/>
    </row>
    <row r="504" spans="3:7" x14ac:dyDescent="0.3">
      <c r="C504" s="12"/>
      <c r="G504" s="12"/>
    </row>
    <row r="505" spans="3:7" x14ac:dyDescent="0.3">
      <c r="C505" s="12"/>
      <c r="G505" s="12"/>
    </row>
    <row r="506" spans="3:7" x14ac:dyDescent="0.3">
      <c r="C506" s="12"/>
      <c r="G506" s="12"/>
    </row>
    <row r="507" spans="3:7" x14ac:dyDescent="0.3">
      <c r="C507" s="12"/>
      <c r="G507" s="12"/>
    </row>
    <row r="508" spans="3:7" x14ac:dyDescent="0.3">
      <c r="C508" s="12"/>
      <c r="G508" s="12"/>
    </row>
    <row r="509" spans="3:7" x14ac:dyDescent="0.3">
      <c r="C509" s="12"/>
      <c r="G509" s="12"/>
    </row>
    <row r="510" spans="3:7" x14ac:dyDescent="0.3">
      <c r="C510" s="12"/>
      <c r="G510" s="12"/>
    </row>
    <row r="511" spans="3:7" x14ac:dyDescent="0.3">
      <c r="C511" s="12"/>
      <c r="G511" s="12"/>
    </row>
    <row r="512" spans="3:7" x14ac:dyDescent="0.3">
      <c r="C512" s="12"/>
      <c r="G512" s="12"/>
    </row>
    <row r="513" spans="3:7" x14ac:dyDescent="0.3">
      <c r="C513" s="12"/>
      <c r="G513" s="12"/>
    </row>
    <row r="514" spans="3:7" x14ac:dyDescent="0.3">
      <c r="C514" s="12"/>
      <c r="G514" s="12"/>
    </row>
    <row r="515" spans="3:7" x14ac:dyDescent="0.3">
      <c r="C515" s="12"/>
      <c r="G515" s="12"/>
    </row>
    <row r="516" spans="3:7" x14ac:dyDescent="0.3">
      <c r="C516" s="12"/>
      <c r="G516" s="12"/>
    </row>
    <row r="517" spans="3:7" x14ac:dyDescent="0.3">
      <c r="C517" s="12"/>
      <c r="G517" s="12"/>
    </row>
    <row r="518" spans="3:7" x14ac:dyDescent="0.3">
      <c r="C518" s="12"/>
      <c r="G518" s="12"/>
    </row>
    <row r="519" spans="3:7" x14ac:dyDescent="0.3">
      <c r="C519" s="12"/>
      <c r="G519" s="12"/>
    </row>
    <row r="520" spans="3:7" x14ac:dyDescent="0.3">
      <c r="C520" s="12"/>
      <c r="G520" s="12"/>
    </row>
    <row r="521" spans="3:7" x14ac:dyDescent="0.3">
      <c r="C521" s="12"/>
      <c r="G521" s="12"/>
    </row>
    <row r="522" spans="3:7" x14ac:dyDescent="0.3">
      <c r="C522" s="12"/>
      <c r="G522" s="12"/>
    </row>
    <row r="523" spans="3:7" x14ac:dyDescent="0.3">
      <c r="C523" s="12"/>
      <c r="G523" s="12"/>
    </row>
    <row r="524" spans="3:7" x14ac:dyDescent="0.3">
      <c r="C524" s="12"/>
      <c r="G524" s="12"/>
    </row>
    <row r="525" spans="3:7" x14ac:dyDescent="0.3">
      <c r="C525" s="12"/>
      <c r="G525" s="12"/>
    </row>
    <row r="526" spans="3:7" x14ac:dyDescent="0.3">
      <c r="C526" s="12"/>
      <c r="G526" s="12"/>
    </row>
    <row r="527" spans="3:7" x14ac:dyDescent="0.3">
      <c r="C527" s="12"/>
      <c r="G527" s="12"/>
    </row>
    <row r="528" spans="3:7" x14ac:dyDescent="0.3">
      <c r="C528" s="12"/>
      <c r="G528" s="12"/>
    </row>
    <row r="529" spans="3:7" x14ac:dyDescent="0.3">
      <c r="C529" s="12"/>
      <c r="G529" s="12"/>
    </row>
    <row r="530" spans="3:7" x14ac:dyDescent="0.3">
      <c r="C530" s="12"/>
      <c r="G530" s="12"/>
    </row>
    <row r="531" spans="3:7" x14ac:dyDescent="0.3">
      <c r="C531" s="12"/>
      <c r="G531" s="12"/>
    </row>
    <row r="532" spans="3:7" x14ac:dyDescent="0.3">
      <c r="C532" s="12"/>
      <c r="G532" s="12"/>
    </row>
    <row r="533" spans="3:7" x14ac:dyDescent="0.3">
      <c r="C533" s="12"/>
      <c r="G533" s="12"/>
    </row>
    <row r="534" spans="3:7" x14ac:dyDescent="0.3">
      <c r="C534" s="12"/>
      <c r="G534" s="12"/>
    </row>
    <row r="535" spans="3:7" x14ac:dyDescent="0.3">
      <c r="C535" s="12"/>
      <c r="G535" s="12"/>
    </row>
    <row r="536" spans="3:7" x14ac:dyDescent="0.3">
      <c r="C536" s="12"/>
      <c r="G536" s="12"/>
    </row>
    <row r="537" spans="3:7" x14ac:dyDescent="0.3">
      <c r="C537" s="12"/>
      <c r="G537" s="12"/>
    </row>
    <row r="538" spans="3:7" x14ac:dyDescent="0.3">
      <c r="C538" s="12"/>
      <c r="G538" s="12"/>
    </row>
    <row r="539" spans="3:7" x14ac:dyDescent="0.3">
      <c r="C539" s="12"/>
      <c r="G539" s="12"/>
    </row>
    <row r="540" spans="3:7" x14ac:dyDescent="0.3">
      <c r="C540" s="12"/>
      <c r="G540" s="12"/>
    </row>
    <row r="541" spans="3:7" x14ac:dyDescent="0.3">
      <c r="C541" s="12"/>
      <c r="G541" s="12"/>
    </row>
    <row r="542" spans="3:7" x14ac:dyDescent="0.3">
      <c r="C542" s="12"/>
      <c r="G542" s="12"/>
    </row>
    <row r="543" spans="3:7" x14ac:dyDescent="0.3">
      <c r="C543" s="12"/>
      <c r="G543" s="12"/>
    </row>
    <row r="544" spans="3:7" x14ac:dyDescent="0.3">
      <c r="C544" s="12"/>
      <c r="G544" s="12"/>
    </row>
    <row r="545" spans="3:7" x14ac:dyDescent="0.3">
      <c r="C545" s="12"/>
      <c r="G545" s="12"/>
    </row>
    <row r="546" spans="3:7" x14ac:dyDescent="0.3">
      <c r="C546" s="12"/>
      <c r="G546" s="12"/>
    </row>
    <row r="547" spans="3:7" x14ac:dyDescent="0.3">
      <c r="C547" s="12"/>
      <c r="G547" s="12"/>
    </row>
    <row r="548" spans="3:7" x14ac:dyDescent="0.3">
      <c r="C548" s="12"/>
      <c r="G548" s="12"/>
    </row>
    <row r="549" spans="3:7" x14ac:dyDescent="0.3">
      <c r="C549" s="12"/>
      <c r="G549" s="12"/>
    </row>
    <row r="550" spans="3:7" x14ac:dyDescent="0.3">
      <c r="C550" s="12"/>
      <c r="G550" s="12"/>
    </row>
    <row r="551" spans="3:7" x14ac:dyDescent="0.3">
      <c r="C551" s="12"/>
      <c r="G551" s="12"/>
    </row>
    <row r="552" spans="3:7" x14ac:dyDescent="0.3">
      <c r="C552" s="12"/>
      <c r="G552" s="12"/>
    </row>
    <row r="553" spans="3:7" x14ac:dyDescent="0.3">
      <c r="C553" s="12"/>
      <c r="G553" s="12"/>
    </row>
    <row r="554" spans="3:7" x14ac:dyDescent="0.3">
      <c r="C554" s="12"/>
      <c r="G554" s="12"/>
    </row>
    <row r="555" spans="3:7" x14ac:dyDescent="0.3">
      <c r="C555" s="12"/>
      <c r="G555" s="12"/>
    </row>
    <row r="556" spans="3:7" x14ac:dyDescent="0.3">
      <c r="C556" s="12"/>
      <c r="G556" s="12"/>
    </row>
    <row r="557" spans="3:7" x14ac:dyDescent="0.3">
      <c r="C557" s="12"/>
      <c r="G557" s="12"/>
    </row>
    <row r="558" spans="3:7" x14ac:dyDescent="0.3">
      <c r="C558" s="12"/>
      <c r="G558" s="12"/>
    </row>
    <row r="559" spans="3:7" x14ac:dyDescent="0.3">
      <c r="C559" s="12"/>
      <c r="G559" s="12"/>
    </row>
    <row r="560" spans="3:7" x14ac:dyDescent="0.3">
      <c r="C560" s="12"/>
      <c r="G560" s="12"/>
    </row>
    <row r="561" spans="3:7" x14ac:dyDescent="0.3">
      <c r="C561" s="12"/>
      <c r="G561" s="12"/>
    </row>
    <row r="562" spans="3:7" x14ac:dyDescent="0.3">
      <c r="C562" s="12"/>
      <c r="G562" s="12"/>
    </row>
    <row r="563" spans="3:7" x14ac:dyDescent="0.3">
      <c r="C563" s="12"/>
      <c r="G563" s="12"/>
    </row>
    <row r="564" spans="3:7" x14ac:dyDescent="0.3">
      <c r="C564" s="12"/>
      <c r="G564" s="12"/>
    </row>
    <row r="565" spans="3:7" x14ac:dyDescent="0.3">
      <c r="C565" s="12"/>
      <c r="G565" s="12"/>
    </row>
    <row r="566" spans="3:7" x14ac:dyDescent="0.3">
      <c r="C566" s="12"/>
      <c r="G566" s="12"/>
    </row>
    <row r="567" spans="3:7" x14ac:dyDescent="0.3">
      <c r="C567" s="12"/>
      <c r="G567" s="12"/>
    </row>
    <row r="568" spans="3:7" x14ac:dyDescent="0.3">
      <c r="C568" s="12"/>
      <c r="G568" s="12"/>
    </row>
    <row r="569" spans="3:7" x14ac:dyDescent="0.3">
      <c r="C569" s="12"/>
      <c r="G569" s="12"/>
    </row>
    <row r="570" spans="3:7" x14ac:dyDescent="0.3">
      <c r="C570" s="12"/>
      <c r="G570" s="12"/>
    </row>
    <row r="571" spans="3:7" x14ac:dyDescent="0.3">
      <c r="C571" s="12"/>
      <c r="G571" s="12"/>
    </row>
    <row r="572" spans="3:7" x14ac:dyDescent="0.3">
      <c r="C572" s="12"/>
      <c r="G572" s="12"/>
    </row>
    <row r="573" spans="3:7" x14ac:dyDescent="0.3">
      <c r="C573" s="12"/>
      <c r="G573" s="12"/>
    </row>
    <row r="574" spans="3:7" x14ac:dyDescent="0.3">
      <c r="C574" s="12"/>
      <c r="G574" s="12"/>
    </row>
    <row r="575" spans="3:7" x14ac:dyDescent="0.3">
      <c r="C575" s="12"/>
      <c r="G575" s="12"/>
    </row>
    <row r="576" spans="3:7" x14ac:dyDescent="0.3">
      <c r="C576" s="12"/>
      <c r="G576" s="12"/>
    </row>
    <row r="577" spans="3:7" x14ac:dyDescent="0.3">
      <c r="C577" s="12"/>
      <c r="G577" s="12"/>
    </row>
    <row r="578" spans="3:7" x14ac:dyDescent="0.3">
      <c r="C578" s="12"/>
      <c r="G578" s="12"/>
    </row>
    <row r="579" spans="3:7" x14ac:dyDescent="0.3">
      <c r="C579" s="12"/>
      <c r="G579" s="12"/>
    </row>
    <row r="580" spans="3:7" x14ac:dyDescent="0.3">
      <c r="C580" s="12"/>
      <c r="G580" s="12"/>
    </row>
    <row r="581" spans="3:7" x14ac:dyDescent="0.3">
      <c r="C581" s="12"/>
      <c r="G581" s="12"/>
    </row>
    <row r="582" spans="3:7" x14ac:dyDescent="0.3">
      <c r="C582" s="12"/>
      <c r="G582" s="12"/>
    </row>
    <row r="583" spans="3:7" x14ac:dyDescent="0.3">
      <c r="C583" s="12"/>
      <c r="G583" s="12"/>
    </row>
    <row r="584" spans="3:7" x14ac:dyDescent="0.3">
      <c r="C584" s="12"/>
      <c r="G584" s="12"/>
    </row>
    <row r="585" spans="3:7" x14ac:dyDescent="0.3">
      <c r="C585" s="12"/>
      <c r="G585" s="12"/>
    </row>
    <row r="586" spans="3:7" x14ac:dyDescent="0.3">
      <c r="C586" s="12"/>
      <c r="G586" s="12"/>
    </row>
    <row r="587" spans="3:7" x14ac:dyDescent="0.3">
      <c r="C587" s="12"/>
      <c r="G587" s="12"/>
    </row>
    <row r="588" spans="3:7" x14ac:dyDescent="0.3">
      <c r="C588" s="12"/>
      <c r="G588" s="12"/>
    </row>
    <row r="589" spans="3:7" x14ac:dyDescent="0.3">
      <c r="C589" s="12"/>
      <c r="G589" s="12"/>
    </row>
    <row r="590" spans="3:7" x14ac:dyDescent="0.3">
      <c r="C590" s="12"/>
      <c r="G590" s="12"/>
    </row>
    <row r="591" spans="3:7" x14ac:dyDescent="0.3">
      <c r="C591" s="12"/>
      <c r="G591" s="12"/>
    </row>
    <row r="592" spans="3:7" x14ac:dyDescent="0.3">
      <c r="C592" s="12"/>
      <c r="G592" s="12"/>
    </row>
    <row r="593" spans="3:7" x14ac:dyDescent="0.3">
      <c r="C593" s="12"/>
      <c r="G593" s="12"/>
    </row>
    <row r="594" spans="3:7" x14ac:dyDescent="0.3">
      <c r="C594" s="12"/>
      <c r="G594" s="12"/>
    </row>
    <row r="595" spans="3:7" x14ac:dyDescent="0.3">
      <c r="C595" s="12"/>
      <c r="G595" s="12"/>
    </row>
    <row r="596" spans="3:7" x14ac:dyDescent="0.3">
      <c r="C596" s="12"/>
      <c r="G596" s="12"/>
    </row>
    <row r="597" spans="3:7" x14ac:dyDescent="0.3">
      <c r="C597" s="12"/>
      <c r="G597" s="12"/>
    </row>
    <row r="598" spans="3:7" x14ac:dyDescent="0.3">
      <c r="C598" s="12"/>
      <c r="G598" s="12"/>
    </row>
    <row r="599" spans="3:7" x14ac:dyDescent="0.3">
      <c r="C599" s="12"/>
      <c r="G599" s="12"/>
    </row>
    <row r="600" spans="3:7" x14ac:dyDescent="0.3">
      <c r="C600" s="12"/>
      <c r="G600" s="12"/>
    </row>
    <row r="601" spans="3:7" x14ac:dyDescent="0.3">
      <c r="C601" s="12"/>
      <c r="G601" s="12"/>
    </row>
    <row r="602" spans="3:7" x14ac:dyDescent="0.3">
      <c r="C602" s="12"/>
      <c r="G602" s="12"/>
    </row>
    <row r="603" spans="3:7" x14ac:dyDescent="0.3">
      <c r="C603" s="12"/>
      <c r="G603" s="12"/>
    </row>
    <row r="604" spans="3:7" x14ac:dyDescent="0.3">
      <c r="C604" s="12"/>
      <c r="G604" s="12"/>
    </row>
    <row r="605" spans="3:7" x14ac:dyDescent="0.3">
      <c r="C605" s="12"/>
      <c r="G605" s="12"/>
    </row>
    <row r="606" spans="3:7" x14ac:dyDescent="0.3">
      <c r="C606" s="12"/>
      <c r="G606" s="12"/>
    </row>
    <row r="607" spans="3:7" x14ac:dyDescent="0.3">
      <c r="C607" s="12"/>
      <c r="G607" s="12"/>
    </row>
    <row r="608" spans="3:7" x14ac:dyDescent="0.3">
      <c r="C608" s="12"/>
      <c r="G608" s="12"/>
    </row>
    <row r="609" spans="3:7" x14ac:dyDescent="0.3">
      <c r="C609" s="12"/>
      <c r="G609" s="12"/>
    </row>
    <row r="610" spans="3:7" x14ac:dyDescent="0.3">
      <c r="C610" s="12"/>
      <c r="G610" s="12"/>
    </row>
    <row r="611" spans="3:7" x14ac:dyDescent="0.3">
      <c r="C611" s="12"/>
      <c r="G611" s="12"/>
    </row>
    <row r="612" spans="3:7" x14ac:dyDescent="0.3">
      <c r="C612" s="12"/>
      <c r="G612" s="12"/>
    </row>
    <row r="613" spans="3:7" x14ac:dyDescent="0.3">
      <c r="C613" s="12"/>
      <c r="G613" s="12"/>
    </row>
    <row r="614" spans="3:7" x14ac:dyDescent="0.3">
      <c r="C614" s="12"/>
      <c r="G614" s="12"/>
    </row>
    <row r="615" spans="3:7" x14ac:dyDescent="0.3">
      <c r="C615" s="12"/>
      <c r="G615" s="12"/>
    </row>
    <row r="616" spans="3:7" x14ac:dyDescent="0.3">
      <c r="C616" s="12"/>
      <c r="G616" s="12"/>
    </row>
    <row r="617" spans="3:7" x14ac:dyDescent="0.3">
      <c r="C617" s="12"/>
      <c r="G617" s="12"/>
    </row>
    <row r="618" spans="3:7" x14ac:dyDescent="0.3">
      <c r="C618" s="12"/>
      <c r="G618" s="12"/>
    </row>
    <row r="619" spans="3:7" x14ac:dyDescent="0.3">
      <c r="C619" s="12"/>
      <c r="G619" s="12"/>
    </row>
    <row r="620" spans="3:7" x14ac:dyDescent="0.3">
      <c r="C620" s="12"/>
      <c r="G620" s="12"/>
    </row>
    <row r="621" spans="3:7" x14ac:dyDescent="0.3">
      <c r="C621" s="12"/>
      <c r="G621" s="12"/>
    </row>
    <row r="622" spans="3:7" x14ac:dyDescent="0.3">
      <c r="C622" s="12"/>
      <c r="G622" s="12"/>
    </row>
    <row r="623" spans="3:7" x14ac:dyDescent="0.3">
      <c r="C623" s="12"/>
      <c r="G623" s="12"/>
    </row>
    <row r="624" spans="3:7" x14ac:dyDescent="0.3">
      <c r="C624" s="12"/>
      <c r="G624" s="12"/>
    </row>
    <row r="625" spans="3:7" x14ac:dyDescent="0.3">
      <c r="C625" s="12"/>
      <c r="G625" s="12"/>
    </row>
    <row r="626" spans="3:7" x14ac:dyDescent="0.3">
      <c r="C626" s="12"/>
      <c r="G626" s="12"/>
    </row>
    <row r="627" spans="3:7" x14ac:dyDescent="0.3">
      <c r="C627" s="12"/>
      <c r="G627" s="12"/>
    </row>
    <row r="628" spans="3:7" x14ac:dyDescent="0.3">
      <c r="C628" s="12"/>
      <c r="G628" s="12"/>
    </row>
    <row r="629" spans="3:7" x14ac:dyDescent="0.3">
      <c r="C629" s="12"/>
      <c r="G629" s="12"/>
    </row>
    <row r="630" spans="3:7" x14ac:dyDescent="0.3">
      <c r="C630" s="12"/>
      <c r="G630" s="12"/>
    </row>
    <row r="631" spans="3:7" x14ac:dyDescent="0.3">
      <c r="C631" s="12"/>
      <c r="G631" s="12"/>
    </row>
    <row r="632" spans="3:7" x14ac:dyDescent="0.3">
      <c r="C632" s="12"/>
      <c r="G632" s="12"/>
    </row>
    <row r="633" spans="3:7" x14ac:dyDescent="0.3">
      <c r="C633" s="12"/>
      <c r="G633" s="12"/>
    </row>
    <row r="634" spans="3:7" x14ac:dyDescent="0.3">
      <c r="C634" s="12"/>
      <c r="G634" s="12"/>
    </row>
    <row r="635" spans="3:7" x14ac:dyDescent="0.3">
      <c r="C635" s="12"/>
      <c r="G635" s="12"/>
    </row>
    <row r="636" spans="3:7" x14ac:dyDescent="0.3">
      <c r="C636" s="12"/>
      <c r="G636" s="12"/>
    </row>
    <row r="637" spans="3:7" x14ac:dyDescent="0.3">
      <c r="C637" s="12"/>
      <c r="G637" s="12"/>
    </row>
    <row r="638" spans="3:7" x14ac:dyDescent="0.3">
      <c r="C638" s="12"/>
      <c r="G638" s="12"/>
    </row>
    <row r="639" spans="3:7" x14ac:dyDescent="0.3">
      <c r="C639" s="12"/>
      <c r="G639" s="12"/>
    </row>
    <row r="640" spans="3:7" x14ac:dyDescent="0.3">
      <c r="C640" s="12"/>
      <c r="G640" s="12"/>
    </row>
    <row r="641" spans="3:7" x14ac:dyDescent="0.3">
      <c r="C641" s="12"/>
      <c r="G641" s="12"/>
    </row>
    <row r="642" spans="3:7" x14ac:dyDescent="0.3">
      <c r="C642" s="12"/>
      <c r="G642" s="12"/>
    </row>
    <row r="643" spans="3:7" x14ac:dyDescent="0.3">
      <c r="C643" s="12"/>
      <c r="G643" s="12"/>
    </row>
    <row r="644" spans="3:7" x14ac:dyDescent="0.3">
      <c r="C644" s="12"/>
      <c r="G644" s="12"/>
    </row>
    <row r="645" spans="3:7" x14ac:dyDescent="0.3">
      <c r="C645" s="12"/>
      <c r="G645" s="12"/>
    </row>
    <row r="646" spans="3:7" x14ac:dyDescent="0.3">
      <c r="C646" s="12"/>
      <c r="G646" s="12"/>
    </row>
    <row r="647" spans="3:7" x14ac:dyDescent="0.3">
      <c r="C647" s="12"/>
      <c r="G647" s="12"/>
    </row>
    <row r="648" spans="3:7" x14ac:dyDescent="0.3">
      <c r="C648" s="12"/>
      <c r="G648" s="12"/>
    </row>
    <row r="649" spans="3:7" x14ac:dyDescent="0.3">
      <c r="C649" s="12"/>
      <c r="G649" s="12"/>
    </row>
    <row r="650" spans="3:7" x14ac:dyDescent="0.3">
      <c r="C650" s="12"/>
      <c r="G650" s="12"/>
    </row>
    <row r="651" spans="3:7" x14ac:dyDescent="0.3">
      <c r="C651" s="12"/>
      <c r="G651" s="12"/>
    </row>
    <row r="652" spans="3:7" x14ac:dyDescent="0.3">
      <c r="C652" s="12"/>
      <c r="G652" s="12"/>
    </row>
    <row r="653" spans="3:7" x14ac:dyDescent="0.3">
      <c r="C653" s="12"/>
      <c r="G653" s="12"/>
    </row>
    <row r="654" spans="3:7" x14ac:dyDescent="0.3">
      <c r="C654" s="12"/>
      <c r="G654" s="12"/>
    </row>
    <row r="655" spans="3:7" x14ac:dyDescent="0.3">
      <c r="C655" s="12"/>
      <c r="G655" s="12"/>
    </row>
    <row r="656" spans="3:7" x14ac:dyDescent="0.3">
      <c r="C656" s="12"/>
      <c r="G656" s="12"/>
    </row>
    <row r="657" spans="3:7" x14ac:dyDescent="0.3">
      <c r="C657" s="12"/>
      <c r="G657" s="12"/>
    </row>
    <row r="658" spans="3:7" x14ac:dyDescent="0.3">
      <c r="C658" s="12"/>
      <c r="G658" s="12"/>
    </row>
    <row r="659" spans="3:7" x14ac:dyDescent="0.3">
      <c r="C659" s="12"/>
      <c r="G659" s="12"/>
    </row>
    <row r="660" spans="3:7" x14ac:dyDescent="0.3">
      <c r="C660" s="12"/>
      <c r="G660" s="12"/>
    </row>
    <row r="661" spans="3:7" x14ac:dyDescent="0.3">
      <c r="C661" s="12"/>
      <c r="G661" s="12"/>
    </row>
    <row r="662" spans="3:7" x14ac:dyDescent="0.3">
      <c r="C662" s="12"/>
      <c r="G662" s="12"/>
    </row>
    <row r="663" spans="3:7" x14ac:dyDescent="0.3">
      <c r="C663" s="12"/>
      <c r="G663" s="12"/>
    </row>
    <row r="664" spans="3:7" x14ac:dyDescent="0.3">
      <c r="C664" s="12"/>
      <c r="G664" s="12"/>
    </row>
    <row r="665" spans="3:7" x14ac:dyDescent="0.3">
      <c r="C665" s="12"/>
      <c r="G665" s="12"/>
    </row>
    <row r="666" spans="3:7" x14ac:dyDescent="0.3">
      <c r="C666" s="12"/>
      <c r="G666" s="12"/>
    </row>
    <row r="667" spans="3:7" x14ac:dyDescent="0.3">
      <c r="C667" s="12"/>
      <c r="G667" s="12"/>
    </row>
    <row r="668" spans="3:7" x14ac:dyDescent="0.3">
      <c r="C668" s="12"/>
      <c r="G668" s="12"/>
    </row>
    <row r="669" spans="3:7" x14ac:dyDescent="0.3">
      <c r="C669" s="12"/>
      <c r="G669" s="12"/>
    </row>
    <row r="670" spans="3:7" x14ac:dyDescent="0.3">
      <c r="C670" s="12"/>
      <c r="G670" s="12"/>
    </row>
    <row r="671" spans="3:7" x14ac:dyDescent="0.3">
      <c r="C671" s="12"/>
      <c r="G671" s="12"/>
    </row>
    <row r="672" spans="3:7" x14ac:dyDescent="0.3">
      <c r="C672" s="12"/>
      <c r="G672" s="12"/>
    </row>
    <row r="673" spans="3:7" x14ac:dyDescent="0.3">
      <c r="C673" s="12"/>
      <c r="G673" s="12"/>
    </row>
    <row r="674" spans="3:7" x14ac:dyDescent="0.3">
      <c r="C674" s="12"/>
      <c r="G674" s="12"/>
    </row>
    <row r="675" spans="3:7" x14ac:dyDescent="0.3">
      <c r="C675" s="12"/>
      <c r="G675" s="12"/>
    </row>
    <row r="676" spans="3:7" x14ac:dyDescent="0.3">
      <c r="C676" s="12"/>
      <c r="G676" s="12"/>
    </row>
    <row r="677" spans="3:7" x14ac:dyDescent="0.3">
      <c r="C677" s="12"/>
      <c r="G677" s="12"/>
    </row>
    <row r="678" spans="3:7" x14ac:dyDescent="0.3">
      <c r="C678" s="12"/>
      <c r="G678" s="12"/>
    </row>
    <row r="679" spans="3:7" x14ac:dyDescent="0.3">
      <c r="C679" s="12"/>
      <c r="G679" s="12"/>
    </row>
    <row r="680" spans="3:7" x14ac:dyDescent="0.3">
      <c r="C680" s="12"/>
      <c r="G680" s="12"/>
    </row>
    <row r="681" spans="3:7" x14ac:dyDescent="0.3">
      <c r="C681" s="12"/>
      <c r="G681" s="12"/>
    </row>
    <row r="682" spans="3:7" x14ac:dyDescent="0.3">
      <c r="C682" s="12"/>
      <c r="G682" s="12"/>
    </row>
    <row r="683" spans="3:7" x14ac:dyDescent="0.3">
      <c r="C683" s="12"/>
      <c r="G683" s="12"/>
    </row>
    <row r="684" spans="3:7" x14ac:dyDescent="0.3">
      <c r="C684" s="12"/>
      <c r="G684" s="12"/>
    </row>
    <row r="685" spans="3:7" x14ac:dyDescent="0.3">
      <c r="C685" s="12"/>
      <c r="G685" s="12"/>
    </row>
    <row r="686" spans="3:7" x14ac:dyDescent="0.3">
      <c r="C686" s="12"/>
      <c r="G686" s="12"/>
    </row>
    <row r="687" spans="3:7" x14ac:dyDescent="0.3">
      <c r="C687" s="12"/>
      <c r="G687" s="12"/>
    </row>
    <row r="688" spans="3:7" x14ac:dyDescent="0.3">
      <c r="C688" s="12"/>
      <c r="G688" s="12"/>
    </row>
    <row r="689" spans="3:7" x14ac:dyDescent="0.3">
      <c r="C689" s="12"/>
      <c r="G689" s="12"/>
    </row>
    <row r="690" spans="3:7" x14ac:dyDescent="0.3">
      <c r="C690" s="12"/>
      <c r="G690" s="12"/>
    </row>
    <row r="691" spans="3:7" x14ac:dyDescent="0.3">
      <c r="C691" s="12"/>
      <c r="G691" s="12"/>
    </row>
    <row r="692" spans="3:7" x14ac:dyDescent="0.3">
      <c r="C692" s="12"/>
      <c r="G692" s="12"/>
    </row>
    <row r="693" spans="3:7" x14ac:dyDescent="0.3">
      <c r="C693" s="12"/>
      <c r="G693" s="12"/>
    </row>
    <row r="694" spans="3:7" x14ac:dyDescent="0.3">
      <c r="C694" s="12"/>
      <c r="G694" s="12"/>
    </row>
    <row r="695" spans="3:7" x14ac:dyDescent="0.3">
      <c r="C695" s="12"/>
      <c r="G695" s="12"/>
    </row>
    <row r="696" spans="3:7" x14ac:dyDescent="0.3">
      <c r="C696" s="12"/>
      <c r="G696" s="12"/>
    </row>
    <row r="697" spans="3:7" x14ac:dyDescent="0.3">
      <c r="C697" s="12"/>
      <c r="G697" s="12"/>
    </row>
    <row r="698" spans="3:7" x14ac:dyDescent="0.3">
      <c r="C698" s="12"/>
      <c r="G698" s="12"/>
    </row>
    <row r="699" spans="3:7" x14ac:dyDescent="0.3">
      <c r="C699" s="12"/>
      <c r="G699" s="12"/>
    </row>
    <row r="700" spans="3:7" x14ac:dyDescent="0.3">
      <c r="C700" s="12"/>
      <c r="G700" s="12"/>
    </row>
    <row r="701" spans="3:7" x14ac:dyDescent="0.3">
      <c r="C701" s="12"/>
      <c r="G701" s="12"/>
    </row>
    <row r="702" spans="3:7" x14ac:dyDescent="0.3">
      <c r="C702" s="12"/>
      <c r="G702" s="12"/>
    </row>
    <row r="703" spans="3:7" x14ac:dyDescent="0.3">
      <c r="C703" s="12"/>
      <c r="G703" s="12"/>
    </row>
    <row r="704" spans="3:7" x14ac:dyDescent="0.3">
      <c r="C704" s="12"/>
      <c r="G704" s="12"/>
    </row>
    <row r="705" spans="3:7" x14ac:dyDescent="0.3">
      <c r="C705" s="12"/>
      <c r="G705" s="12"/>
    </row>
    <row r="706" spans="3:7" x14ac:dyDescent="0.3">
      <c r="C706" s="12"/>
      <c r="G706" s="12"/>
    </row>
    <row r="707" spans="3:7" x14ac:dyDescent="0.3">
      <c r="C707" s="12"/>
      <c r="G707" s="12"/>
    </row>
    <row r="708" spans="3:7" x14ac:dyDescent="0.3">
      <c r="C708" s="12"/>
      <c r="G708" s="12"/>
    </row>
    <row r="709" spans="3:7" x14ac:dyDescent="0.3">
      <c r="C709" s="12"/>
      <c r="G709" s="12"/>
    </row>
    <row r="710" spans="3:7" x14ac:dyDescent="0.3">
      <c r="C710" s="12"/>
      <c r="G710" s="12"/>
    </row>
    <row r="711" spans="3:7" x14ac:dyDescent="0.3">
      <c r="C711" s="12"/>
      <c r="G711" s="12"/>
    </row>
    <row r="712" spans="3:7" x14ac:dyDescent="0.3">
      <c r="C712" s="12"/>
      <c r="G712" s="12"/>
    </row>
    <row r="713" spans="3:7" x14ac:dyDescent="0.3">
      <c r="C713" s="12"/>
      <c r="G713" s="12"/>
    </row>
    <row r="714" spans="3:7" x14ac:dyDescent="0.3">
      <c r="C714" s="12"/>
      <c r="G714" s="12"/>
    </row>
    <row r="715" spans="3:7" x14ac:dyDescent="0.3">
      <c r="C715" s="12"/>
      <c r="G715" s="12"/>
    </row>
    <row r="716" spans="3:7" x14ac:dyDescent="0.3">
      <c r="C716" s="12"/>
      <c r="G716" s="12"/>
    </row>
    <row r="717" spans="3:7" x14ac:dyDescent="0.3">
      <c r="C717" s="12"/>
      <c r="G717" s="12"/>
    </row>
    <row r="718" spans="3:7" x14ac:dyDescent="0.3">
      <c r="C718" s="12"/>
      <c r="G718" s="12"/>
    </row>
    <row r="719" spans="3:7" x14ac:dyDescent="0.3">
      <c r="C719" s="12"/>
      <c r="G719" s="12"/>
    </row>
    <row r="720" spans="3:7" x14ac:dyDescent="0.3">
      <c r="C720" s="12"/>
      <c r="G720" s="12"/>
    </row>
    <row r="721" spans="3:7" x14ac:dyDescent="0.3">
      <c r="C721" s="12"/>
      <c r="G721" s="12"/>
    </row>
    <row r="722" spans="3:7" x14ac:dyDescent="0.3">
      <c r="C722" s="12"/>
      <c r="G722" s="12"/>
    </row>
    <row r="723" spans="3:7" x14ac:dyDescent="0.3">
      <c r="C723" s="12"/>
      <c r="G723" s="12"/>
    </row>
    <row r="724" spans="3:7" x14ac:dyDescent="0.3">
      <c r="C724" s="12"/>
      <c r="G724" s="12"/>
    </row>
    <row r="725" spans="3:7" x14ac:dyDescent="0.3">
      <c r="C725" s="12"/>
      <c r="G725" s="12"/>
    </row>
    <row r="726" spans="3:7" x14ac:dyDescent="0.3">
      <c r="C726" s="12"/>
      <c r="G726" s="12"/>
    </row>
    <row r="727" spans="3:7" x14ac:dyDescent="0.3">
      <c r="C727" s="12"/>
      <c r="G727" s="12"/>
    </row>
    <row r="728" spans="3:7" x14ac:dyDescent="0.3">
      <c r="C728" s="12"/>
      <c r="G728" s="12"/>
    </row>
    <row r="729" spans="3:7" x14ac:dyDescent="0.3">
      <c r="C729" s="12"/>
      <c r="G729" s="12"/>
    </row>
    <row r="730" spans="3:7" x14ac:dyDescent="0.3">
      <c r="C730" s="12"/>
      <c r="G730" s="12"/>
    </row>
    <row r="731" spans="3:7" x14ac:dyDescent="0.3">
      <c r="C731" s="12"/>
      <c r="G731" s="12"/>
    </row>
    <row r="732" spans="3:7" x14ac:dyDescent="0.3">
      <c r="C732" s="12"/>
      <c r="G732" s="12"/>
    </row>
    <row r="733" spans="3:7" x14ac:dyDescent="0.3">
      <c r="C733" s="12"/>
      <c r="G733" s="12"/>
    </row>
    <row r="734" spans="3:7" x14ac:dyDescent="0.3">
      <c r="C734" s="12"/>
      <c r="G734" s="12"/>
    </row>
    <row r="735" spans="3:7" x14ac:dyDescent="0.3">
      <c r="C735" s="12"/>
      <c r="G735" s="12"/>
    </row>
    <row r="736" spans="3:7" x14ac:dyDescent="0.3">
      <c r="C736" s="12"/>
      <c r="G736" s="12"/>
    </row>
    <row r="737" spans="3:7" x14ac:dyDescent="0.3">
      <c r="C737" s="12"/>
      <c r="G737" s="12"/>
    </row>
    <row r="738" spans="3:7" x14ac:dyDescent="0.3">
      <c r="C738" s="12"/>
      <c r="G738" s="12"/>
    </row>
    <row r="739" spans="3:7" x14ac:dyDescent="0.3">
      <c r="C739" s="12"/>
      <c r="G739" s="12"/>
    </row>
    <row r="740" spans="3:7" x14ac:dyDescent="0.3">
      <c r="C740" s="12"/>
      <c r="G740" s="12"/>
    </row>
    <row r="741" spans="3:7" x14ac:dyDescent="0.3">
      <c r="C741" s="12"/>
      <c r="G741" s="12"/>
    </row>
    <row r="742" spans="3:7" x14ac:dyDescent="0.3">
      <c r="C742" s="12"/>
      <c r="G742" s="12"/>
    </row>
    <row r="743" spans="3:7" x14ac:dyDescent="0.3">
      <c r="C743" s="12"/>
      <c r="G743" s="12"/>
    </row>
    <row r="744" spans="3:7" x14ac:dyDescent="0.3">
      <c r="C744" s="12"/>
      <c r="G744" s="12"/>
    </row>
    <row r="745" spans="3:7" x14ac:dyDescent="0.3">
      <c r="C745" s="12"/>
      <c r="G745" s="12"/>
    </row>
    <row r="746" spans="3:7" x14ac:dyDescent="0.3">
      <c r="C746" s="12"/>
      <c r="G746" s="12"/>
    </row>
    <row r="747" spans="3:7" x14ac:dyDescent="0.3">
      <c r="C747" s="12"/>
      <c r="G747" s="12"/>
    </row>
    <row r="748" spans="3:7" x14ac:dyDescent="0.3">
      <c r="C748" s="12"/>
      <c r="G748" s="12"/>
    </row>
    <row r="749" spans="3:7" x14ac:dyDescent="0.3">
      <c r="C749" s="12"/>
      <c r="G749" s="12"/>
    </row>
    <row r="750" spans="3:7" x14ac:dyDescent="0.3">
      <c r="C750" s="12"/>
      <c r="G750" s="12"/>
    </row>
    <row r="751" spans="3:7" x14ac:dyDescent="0.3">
      <c r="C751" s="12"/>
      <c r="G751" s="12"/>
    </row>
    <row r="752" spans="3:7" x14ac:dyDescent="0.3">
      <c r="C752" s="12"/>
      <c r="G752" s="12"/>
    </row>
    <row r="753" spans="3:7" x14ac:dyDescent="0.3">
      <c r="C753" s="12"/>
      <c r="G753" s="12"/>
    </row>
    <row r="754" spans="3:7" x14ac:dyDescent="0.3">
      <c r="C754" s="12"/>
      <c r="G754" s="12"/>
    </row>
    <row r="755" spans="3:7" x14ac:dyDescent="0.3">
      <c r="C755" s="12"/>
      <c r="G755" s="12"/>
    </row>
    <row r="756" spans="3:7" x14ac:dyDescent="0.3">
      <c r="C756" s="12"/>
      <c r="G756" s="12"/>
    </row>
    <row r="757" spans="3:7" x14ac:dyDescent="0.3">
      <c r="C757" s="12"/>
      <c r="G757" s="12"/>
    </row>
    <row r="758" spans="3:7" x14ac:dyDescent="0.3">
      <c r="C758" s="12"/>
      <c r="G758" s="12"/>
    </row>
    <row r="759" spans="3:7" x14ac:dyDescent="0.3">
      <c r="C759" s="12"/>
      <c r="G759" s="12"/>
    </row>
    <row r="760" spans="3:7" x14ac:dyDescent="0.3">
      <c r="C760" s="12"/>
      <c r="G760" s="12"/>
    </row>
    <row r="761" spans="3:7" x14ac:dyDescent="0.3">
      <c r="C761" s="12"/>
      <c r="G761" s="12"/>
    </row>
    <row r="762" spans="3:7" x14ac:dyDescent="0.3">
      <c r="C762" s="12"/>
      <c r="G762" s="12"/>
    </row>
    <row r="763" spans="3:7" x14ac:dyDescent="0.3">
      <c r="C763" s="12"/>
      <c r="G763" s="12"/>
    </row>
    <row r="764" spans="3:7" x14ac:dyDescent="0.3">
      <c r="C764" s="12"/>
      <c r="G764" s="12"/>
    </row>
    <row r="765" spans="3:7" x14ac:dyDescent="0.3">
      <c r="C765" s="12"/>
      <c r="G765" s="12"/>
    </row>
    <row r="766" spans="3:7" x14ac:dyDescent="0.3">
      <c r="C766" s="12"/>
      <c r="G766" s="12"/>
    </row>
    <row r="767" spans="3:7" x14ac:dyDescent="0.3">
      <c r="C767" s="12"/>
      <c r="G767" s="12"/>
    </row>
    <row r="768" spans="3:7" x14ac:dyDescent="0.3">
      <c r="C768" s="12"/>
      <c r="G768" s="12"/>
    </row>
    <row r="769" spans="3:7" x14ac:dyDescent="0.3">
      <c r="C769" s="12"/>
      <c r="G769" s="12"/>
    </row>
    <row r="770" spans="3:7" x14ac:dyDescent="0.3">
      <c r="C770" s="12"/>
      <c r="G770" s="12"/>
    </row>
    <row r="771" spans="3:7" x14ac:dyDescent="0.3">
      <c r="C771" s="12"/>
      <c r="G771" s="12"/>
    </row>
    <row r="772" spans="3:7" x14ac:dyDescent="0.3">
      <c r="C772" s="12"/>
      <c r="G772" s="12"/>
    </row>
    <row r="773" spans="3:7" x14ac:dyDescent="0.3">
      <c r="C773" s="12"/>
      <c r="G773" s="12"/>
    </row>
    <row r="774" spans="3:7" x14ac:dyDescent="0.3">
      <c r="C774" s="12"/>
      <c r="G774" s="12"/>
    </row>
    <row r="775" spans="3:7" x14ac:dyDescent="0.3">
      <c r="C775" s="12"/>
      <c r="G775" s="12"/>
    </row>
    <row r="776" spans="3:7" x14ac:dyDescent="0.3">
      <c r="C776" s="12"/>
      <c r="G776" s="12"/>
    </row>
    <row r="777" spans="3:7" x14ac:dyDescent="0.3">
      <c r="C777" s="12"/>
      <c r="G777" s="12"/>
    </row>
    <row r="778" spans="3:7" x14ac:dyDescent="0.3">
      <c r="C778" s="12"/>
      <c r="G778" s="12"/>
    </row>
    <row r="779" spans="3:7" x14ac:dyDescent="0.3">
      <c r="C779" s="12"/>
      <c r="G779" s="12"/>
    </row>
    <row r="780" spans="3:7" x14ac:dyDescent="0.3">
      <c r="C780" s="12"/>
      <c r="G780" s="12"/>
    </row>
    <row r="781" spans="3:7" x14ac:dyDescent="0.3">
      <c r="C781" s="12"/>
      <c r="G781" s="12"/>
    </row>
    <row r="782" spans="3:7" x14ac:dyDescent="0.3">
      <c r="C782" s="12"/>
      <c r="G782" s="12"/>
    </row>
    <row r="783" spans="3:7" x14ac:dyDescent="0.3">
      <c r="C783" s="12"/>
      <c r="G783" s="12"/>
    </row>
    <row r="784" spans="3:7" x14ac:dyDescent="0.3">
      <c r="C784" s="12"/>
      <c r="G784" s="12"/>
    </row>
    <row r="785" spans="3:7" x14ac:dyDescent="0.3">
      <c r="C785" s="12"/>
      <c r="G785" s="12"/>
    </row>
    <row r="786" spans="3:7" x14ac:dyDescent="0.3">
      <c r="C786" s="12"/>
      <c r="G786" s="12"/>
    </row>
    <row r="787" spans="3:7" x14ac:dyDescent="0.3">
      <c r="C787" s="12"/>
      <c r="G787" s="12"/>
    </row>
    <row r="788" spans="3:7" x14ac:dyDescent="0.3">
      <c r="C788" s="12"/>
      <c r="G788" s="12"/>
    </row>
    <row r="789" spans="3:7" x14ac:dyDescent="0.3">
      <c r="C789" s="12"/>
      <c r="G789" s="12"/>
    </row>
    <row r="790" spans="3:7" x14ac:dyDescent="0.3">
      <c r="C790" s="12"/>
      <c r="G790" s="12"/>
    </row>
    <row r="791" spans="3:7" x14ac:dyDescent="0.3">
      <c r="C791" s="12"/>
      <c r="G791" s="12"/>
    </row>
    <row r="792" spans="3:7" x14ac:dyDescent="0.3">
      <c r="C792" s="12"/>
      <c r="G792" s="12"/>
    </row>
    <row r="793" spans="3:7" x14ac:dyDescent="0.3">
      <c r="C793" s="12"/>
      <c r="G793" s="12"/>
    </row>
    <row r="794" spans="3:7" x14ac:dyDescent="0.3">
      <c r="C794" s="12"/>
      <c r="G794" s="12"/>
    </row>
    <row r="795" spans="3:7" x14ac:dyDescent="0.3">
      <c r="C795" s="12"/>
      <c r="G795" s="12"/>
    </row>
    <row r="796" spans="3:7" x14ac:dyDescent="0.3">
      <c r="C796" s="12"/>
      <c r="G796" s="12"/>
    </row>
    <row r="797" spans="3:7" x14ac:dyDescent="0.3">
      <c r="C797" s="12"/>
      <c r="G797" s="12"/>
    </row>
    <row r="798" spans="3:7" x14ac:dyDescent="0.3">
      <c r="C798" s="12"/>
      <c r="G798" s="12"/>
    </row>
    <row r="799" spans="3:7" x14ac:dyDescent="0.3">
      <c r="C799" s="12"/>
      <c r="G799" s="12"/>
    </row>
    <row r="800" spans="3:7" x14ac:dyDescent="0.3">
      <c r="C800" s="12"/>
      <c r="G800" s="12"/>
    </row>
    <row r="801" spans="3:7" x14ac:dyDescent="0.3">
      <c r="C801" s="12"/>
      <c r="G801" s="12"/>
    </row>
    <row r="802" spans="3:7" x14ac:dyDescent="0.3">
      <c r="C802" s="12"/>
      <c r="G802" s="12"/>
    </row>
    <row r="803" spans="3:7" x14ac:dyDescent="0.3">
      <c r="C803" s="12"/>
      <c r="G803" s="12"/>
    </row>
    <row r="804" spans="3:7" x14ac:dyDescent="0.3">
      <c r="C804" s="12"/>
      <c r="G804" s="12"/>
    </row>
    <row r="805" spans="3:7" x14ac:dyDescent="0.3">
      <c r="C805" s="12"/>
      <c r="G805" s="12"/>
    </row>
    <row r="806" spans="3:7" x14ac:dyDescent="0.3">
      <c r="C806" s="12"/>
      <c r="G806" s="12"/>
    </row>
    <row r="807" spans="3:7" x14ac:dyDescent="0.3">
      <c r="C807" s="12"/>
      <c r="G807" s="12"/>
    </row>
    <row r="808" spans="3:7" x14ac:dyDescent="0.3">
      <c r="C808" s="12"/>
      <c r="G808" s="12"/>
    </row>
    <row r="809" spans="3:7" x14ac:dyDescent="0.3">
      <c r="C809" s="12"/>
      <c r="G809" s="12"/>
    </row>
    <row r="810" spans="3:7" x14ac:dyDescent="0.3">
      <c r="C810" s="12"/>
      <c r="G810" s="12"/>
    </row>
    <row r="811" spans="3:7" x14ac:dyDescent="0.3">
      <c r="C811" s="12"/>
      <c r="G811" s="12"/>
    </row>
    <row r="812" spans="3:7" x14ac:dyDescent="0.3">
      <c r="C812" s="12"/>
      <c r="G812" s="12"/>
    </row>
    <row r="813" spans="3:7" x14ac:dyDescent="0.3">
      <c r="C813" s="12"/>
      <c r="G813" s="12"/>
    </row>
    <row r="814" spans="3:7" x14ac:dyDescent="0.3">
      <c r="C814" s="12"/>
      <c r="G814" s="12"/>
    </row>
    <row r="815" spans="3:7" x14ac:dyDescent="0.3">
      <c r="C815" s="12"/>
      <c r="G815" s="12"/>
    </row>
    <row r="816" spans="3:7" x14ac:dyDescent="0.3">
      <c r="C816" s="12"/>
      <c r="G816" s="12"/>
    </row>
    <row r="817" spans="3:7" x14ac:dyDescent="0.3">
      <c r="C817" s="12"/>
      <c r="G817" s="12"/>
    </row>
    <row r="818" spans="3:7" x14ac:dyDescent="0.3">
      <c r="C818" s="12"/>
      <c r="G818" s="12"/>
    </row>
    <row r="819" spans="3:7" x14ac:dyDescent="0.3">
      <c r="C819" s="12"/>
      <c r="G819" s="12"/>
    </row>
    <row r="820" spans="3:7" x14ac:dyDescent="0.3">
      <c r="C820" s="12"/>
      <c r="G820" s="12"/>
    </row>
    <row r="821" spans="3:7" x14ac:dyDescent="0.3">
      <c r="C821" s="12"/>
      <c r="G821" s="12"/>
    </row>
    <row r="822" spans="3:7" x14ac:dyDescent="0.3">
      <c r="C822" s="12"/>
      <c r="G822" s="12"/>
    </row>
    <row r="823" spans="3:7" x14ac:dyDescent="0.3">
      <c r="C823" s="12"/>
      <c r="G823" s="12"/>
    </row>
    <row r="824" spans="3:7" x14ac:dyDescent="0.3">
      <c r="C824" s="12"/>
      <c r="G824" s="12"/>
    </row>
    <row r="825" spans="3:7" x14ac:dyDescent="0.3">
      <c r="C825" s="12"/>
      <c r="G825" s="12"/>
    </row>
    <row r="826" spans="3:7" x14ac:dyDescent="0.3">
      <c r="C826" s="12"/>
      <c r="G826" s="12"/>
    </row>
    <row r="827" spans="3:7" x14ac:dyDescent="0.3">
      <c r="C827" s="12"/>
      <c r="G827" s="12"/>
    </row>
    <row r="828" spans="3:7" x14ac:dyDescent="0.3">
      <c r="C828" s="12"/>
      <c r="G828" s="12"/>
    </row>
    <row r="829" spans="3:7" x14ac:dyDescent="0.3">
      <c r="C829" s="12"/>
      <c r="G829" s="12"/>
    </row>
    <row r="830" spans="3:7" x14ac:dyDescent="0.3">
      <c r="C830" s="12"/>
      <c r="G830" s="12"/>
    </row>
    <row r="831" spans="3:7" x14ac:dyDescent="0.3">
      <c r="C831" s="12"/>
      <c r="G831" s="12"/>
    </row>
    <row r="832" spans="3:7" x14ac:dyDescent="0.3">
      <c r="C832" s="12"/>
      <c r="G832" s="12"/>
    </row>
    <row r="833" spans="3:7" x14ac:dyDescent="0.3">
      <c r="C833" s="12"/>
      <c r="G833" s="12"/>
    </row>
    <row r="834" spans="3:7" x14ac:dyDescent="0.3">
      <c r="C834" s="12"/>
      <c r="G834" s="12"/>
    </row>
    <row r="835" spans="3:7" x14ac:dyDescent="0.3">
      <c r="C835" s="12"/>
      <c r="G835" s="12"/>
    </row>
    <row r="836" spans="3:7" x14ac:dyDescent="0.3">
      <c r="C836" s="12"/>
      <c r="G836" s="12"/>
    </row>
    <row r="837" spans="3:7" x14ac:dyDescent="0.3">
      <c r="C837" s="12"/>
      <c r="G837" s="12"/>
    </row>
    <row r="838" spans="3:7" x14ac:dyDescent="0.3">
      <c r="C838" s="12"/>
      <c r="G838" s="12"/>
    </row>
    <row r="839" spans="3:7" x14ac:dyDescent="0.3">
      <c r="C839" s="12"/>
      <c r="G839" s="12"/>
    </row>
    <row r="840" spans="3:7" x14ac:dyDescent="0.3">
      <c r="C840" s="12"/>
      <c r="G840" s="12"/>
    </row>
    <row r="841" spans="3:7" x14ac:dyDescent="0.3">
      <c r="C841" s="12"/>
      <c r="G841" s="12"/>
    </row>
    <row r="842" spans="3:7" x14ac:dyDescent="0.3">
      <c r="C842" s="12"/>
      <c r="G842" s="12"/>
    </row>
    <row r="843" spans="3:7" x14ac:dyDescent="0.3">
      <c r="C843" s="12"/>
      <c r="G843" s="12"/>
    </row>
    <row r="844" spans="3:7" x14ac:dyDescent="0.3">
      <c r="C844" s="12"/>
      <c r="G844" s="12"/>
    </row>
    <row r="845" spans="3:7" x14ac:dyDescent="0.3">
      <c r="C845" s="12"/>
      <c r="G845" s="12"/>
    </row>
    <row r="846" spans="3:7" x14ac:dyDescent="0.3">
      <c r="C846" s="12"/>
      <c r="G846" s="12"/>
    </row>
    <row r="847" spans="3:7" x14ac:dyDescent="0.3">
      <c r="C847" s="12"/>
      <c r="G847" s="12"/>
    </row>
    <row r="848" spans="3:7" x14ac:dyDescent="0.3">
      <c r="C848" s="12"/>
      <c r="G848" s="12"/>
    </row>
    <row r="849" spans="3:7" x14ac:dyDescent="0.3">
      <c r="C849" s="12"/>
      <c r="G849" s="12"/>
    </row>
    <row r="850" spans="3:7" x14ac:dyDescent="0.3">
      <c r="C850" s="12"/>
      <c r="G850" s="12"/>
    </row>
    <row r="851" spans="3:7" x14ac:dyDescent="0.3">
      <c r="C851" s="12"/>
      <c r="G851" s="12"/>
    </row>
    <row r="852" spans="3:7" x14ac:dyDescent="0.3">
      <c r="C852" s="12"/>
      <c r="G852" s="12"/>
    </row>
    <row r="853" spans="3:7" x14ac:dyDescent="0.3">
      <c r="C853" s="12"/>
      <c r="G853" s="12"/>
    </row>
    <row r="854" spans="3:7" x14ac:dyDescent="0.3">
      <c r="C854" s="12"/>
      <c r="G854" s="12"/>
    </row>
    <row r="855" spans="3:7" x14ac:dyDescent="0.3">
      <c r="C855" s="12"/>
      <c r="G855" s="12"/>
    </row>
    <row r="856" spans="3:7" x14ac:dyDescent="0.3">
      <c r="C856" s="12"/>
      <c r="G856" s="12"/>
    </row>
    <row r="857" spans="3:7" x14ac:dyDescent="0.3">
      <c r="C857" s="12"/>
      <c r="G857" s="12"/>
    </row>
    <row r="858" spans="3:7" x14ac:dyDescent="0.3">
      <c r="C858" s="12"/>
      <c r="G858" s="12"/>
    </row>
    <row r="859" spans="3:7" x14ac:dyDescent="0.3">
      <c r="C859" s="12"/>
      <c r="G859" s="12"/>
    </row>
    <row r="860" spans="3:7" x14ac:dyDescent="0.3">
      <c r="C860" s="12"/>
      <c r="G860" s="12"/>
    </row>
    <row r="861" spans="3:7" x14ac:dyDescent="0.3">
      <c r="C861" s="12"/>
      <c r="G861" s="12"/>
    </row>
    <row r="862" spans="3:7" x14ac:dyDescent="0.3">
      <c r="C862" s="12"/>
      <c r="G862" s="12"/>
    </row>
    <row r="863" spans="3:7" x14ac:dyDescent="0.3">
      <c r="C863" s="12"/>
      <c r="G863" s="12"/>
    </row>
    <row r="864" spans="3:7" x14ac:dyDescent="0.3">
      <c r="C864" s="12"/>
      <c r="G864" s="12"/>
    </row>
    <row r="865" spans="3:7" x14ac:dyDescent="0.3">
      <c r="C865" s="12"/>
      <c r="G865" s="12"/>
    </row>
    <row r="866" spans="3:7" x14ac:dyDescent="0.3">
      <c r="C866" s="12"/>
      <c r="G866" s="12"/>
    </row>
    <row r="867" spans="3:7" x14ac:dyDescent="0.3">
      <c r="C867" s="12"/>
      <c r="G867" s="12"/>
    </row>
    <row r="868" spans="3:7" x14ac:dyDescent="0.3">
      <c r="C868" s="12"/>
      <c r="G868" s="12"/>
    </row>
    <row r="869" spans="3:7" x14ac:dyDescent="0.3">
      <c r="C869" s="12"/>
      <c r="G869" s="12"/>
    </row>
    <row r="870" spans="3:7" x14ac:dyDescent="0.3">
      <c r="C870" s="12"/>
      <c r="G870" s="12"/>
    </row>
    <row r="871" spans="3:7" x14ac:dyDescent="0.3">
      <c r="C871" s="12"/>
      <c r="G871" s="12"/>
    </row>
    <row r="872" spans="3:7" x14ac:dyDescent="0.3">
      <c r="C872" s="12"/>
      <c r="G872" s="12"/>
    </row>
    <row r="873" spans="3:7" x14ac:dyDescent="0.3">
      <c r="C873" s="12"/>
      <c r="G873" s="12"/>
    </row>
    <row r="874" spans="3:7" x14ac:dyDescent="0.3">
      <c r="C874" s="12"/>
      <c r="G874" s="12"/>
    </row>
    <row r="875" spans="3:7" x14ac:dyDescent="0.3">
      <c r="C875" s="12"/>
      <c r="G875" s="12"/>
    </row>
    <row r="876" spans="3:7" x14ac:dyDescent="0.3">
      <c r="C876" s="12"/>
      <c r="G876" s="12"/>
    </row>
    <row r="877" spans="3:7" x14ac:dyDescent="0.3">
      <c r="C877" s="12"/>
      <c r="G877" s="12"/>
    </row>
    <row r="878" spans="3:7" x14ac:dyDescent="0.3">
      <c r="C878" s="12"/>
      <c r="G878" s="12"/>
    </row>
    <row r="879" spans="3:7" x14ac:dyDescent="0.3">
      <c r="C879" s="12"/>
      <c r="G879" s="12"/>
    </row>
    <row r="880" spans="3:7" x14ac:dyDescent="0.3">
      <c r="C880" s="12"/>
      <c r="G880" s="12"/>
    </row>
    <row r="881" spans="3:7" x14ac:dyDescent="0.3">
      <c r="C881" s="12"/>
      <c r="G881" s="12"/>
    </row>
    <row r="882" spans="3:7" x14ac:dyDescent="0.3">
      <c r="C882" s="12"/>
      <c r="G882" s="12"/>
    </row>
    <row r="883" spans="3:7" x14ac:dyDescent="0.3">
      <c r="C883" s="12"/>
      <c r="G883" s="12"/>
    </row>
    <row r="884" spans="3:7" x14ac:dyDescent="0.3">
      <c r="C884" s="12"/>
      <c r="G884" s="12"/>
    </row>
    <row r="885" spans="3:7" x14ac:dyDescent="0.3">
      <c r="C885" s="12"/>
      <c r="G885" s="12"/>
    </row>
    <row r="886" spans="3:7" x14ac:dyDescent="0.3">
      <c r="C886" s="12"/>
      <c r="G886" s="12"/>
    </row>
    <row r="887" spans="3:7" x14ac:dyDescent="0.3">
      <c r="C887" s="12"/>
      <c r="G887" s="12"/>
    </row>
    <row r="888" spans="3:7" x14ac:dyDescent="0.3">
      <c r="C888" s="12"/>
      <c r="G888" s="12"/>
    </row>
    <row r="889" spans="3:7" x14ac:dyDescent="0.3">
      <c r="C889" s="12"/>
      <c r="G889" s="12"/>
    </row>
    <row r="890" spans="3:7" x14ac:dyDescent="0.3">
      <c r="C890" s="12"/>
      <c r="G890" s="12"/>
    </row>
    <row r="891" spans="3:7" x14ac:dyDescent="0.3">
      <c r="C891" s="12"/>
      <c r="G891" s="12"/>
    </row>
    <row r="892" spans="3:7" x14ac:dyDescent="0.3">
      <c r="C892" s="12"/>
      <c r="G892" s="12"/>
    </row>
    <row r="893" spans="3:7" x14ac:dyDescent="0.3">
      <c r="C893" s="12"/>
      <c r="G893" s="12"/>
    </row>
    <row r="894" spans="3:7" x14ac:dyDescent="0.3">
      <c r="C894" s="12"/>
      <c r="G894" s="12"/>
    </row>
    <row r="895" spans="3:7" x14ac:dyDescent="0.3">
      <c r="C895" s="12"/>
      <c r="G895" s="12"/>
    </row>
    <row r="896" spans="3:7" x14ac:dyDescent="0.3">
      <c r="C896" s="12"/>
      <c r="G896" s="12"/>
    </row>
    <row r="897" spans="3:7" x14ac:dyDescent="0.3">
      <c r="C897" s="12"/>
      <c r="G897" s="12"/>
    </row>
    <row r="898" spans="3:7" x14ac:dyDescent="0.3">
      <c r="C898" s="12"/>
      <c r="G898" s="12"/>
    </row>
    <row r="899" spans="3:7" x14ac:dyDescent="0.3">
      <c r="C899" s="12"/>
      <c r="G899" s="12"/>
    </row>
    <row r="900" spans="3:7" x14ac:dyDescent="0.3">
      <c r="C900" s="12"/>
      <c r="G900" s="12"/>
    </row>
    <row r="901" spans="3:7" x14ac:dyDescent="0.3">
      <c r="C901" s="12"/>
      <c r="G901" s="12"/>
    </row>
    <row r="902" spans="3:7" x14ac:dyDescent="0.3">
      <c r="C902" s="12"/>
      <c r="G902" s="12"/>
    </row>
    <row r="903" spans="3:7" x14ac:dyDescent="0.3">
      <c r="C903" s="12"/>
      <c r="G903" s="12"/>
    </row>
    <row r="904" spans="3:7" x14ac:dyDescent="0.3">
      <c r="C904" s="12"/>
      <c r="G904" s="12"/>
    </row>
    <row r="905" spans="3:7" x14ac:dyDescent="0.3">
      <c r="C905" s="12"/>
      <c r="G905" s="12"/>
    </row>
    <row r="906" spans="3:7" x14ac:dyDescent="0.3">
      <c r="C906" s="12"/>
      <c r="G906" s="12"/>
    </row>
    <row r="907" spans="3:7" x14ac:dyDescent="0.3">
      <c r="C907" s="12"/>
      <c r="G907" s="12"/>
    </row>
    <row r="908" spans="3:7" x14ac:dyDescent="0.3">
      <c r="C908" s="12"/>
      <c r="G908" s="12"/>
    </row>
    <row r="909" spans="3:7" x14ac:dyDescent="0.3">
      <c r="C909" s="12"/>
      <c r="G909" s="12"/>
    </row>
    <row r="910" spans="3:7" x14ac:dyDescent="0.3">
      <c r="C910" s="12"/>
      <c r="G910" s="12"/>
    </row>
    <row r="911" spans="3:7" x14ac:dyDescent="0.3">
      <c r="C911" s="12"/>
      <c r="G911" s="12"/>
    </row>
    <row r="912" spans="3:7" x14ac:dyDescent="0.3">
      <c r="C912" s="12"/>
      <c r="G912" s="12"/>
    </row>
    <row r="913" spans="3:7" x14ac:dyDescent="0.3">
      <c r="C913" s="12"/>
      <c r="G913" s="12"/>
    </row>
    <row r="914" spans="3:7" x14ac:dyDescent="0.3">
      <c r="C914" s="12"/>
      <c r="G914" s="12"/>
    </row>
    <row r="915" spans="3:7" x14ac:dyDescent="0.3">
      <c r="C915" s="12"/>
      <c r="G915" s="12"/>
    </row>
    <row r="916" spans="3:7" x14ac:dyDescent="0.3">
      <c r="C916" s="12"/>
      <c r="G916" s="12"/>
    </row>
    <row r="917" spans="3:7" x14ac:dyDescent="0.3">
      <c r="C917" s="12"/>
      <c r="G917" s="12"/>
    </row>
    <row r="918" spans="3:7" x14ac:dyDescent="0.3">
      <c r="C918" s="12"/>
      <c r="G918" s="12"/>
    </row>
    <row r="919" spans="3:7" x14ac:dyDescent="0.3">
      <c r="C919" s="12"/>
      <c r="G919" s="12"/>
    </row>
    <row r="920" spans="3:7" x14ac:dyDescent="0.3">
      <c r="C920" s="12"/>
      <c r="G920" s="12"/>
    </row>
    <row r="921" spans="3:7" x14ac:dyDescent="0.3">
      <c r="C921" s="12"/>
      <c r="G921" s="12"/>
    </row>
    <row r="922" spans="3:7" x14ac:dyDescent="0.3">
      <c r="C922" s="12"/>
      <c r="G922" s="12"/>
    </row>
    <row r="923" spans="3:7" x14ac:dyDescent="0.3">
      <c r="C923" s="12"/>
      <c r="G923" s="12"/>
    </row>
    <row r="924" spans="3:7" x14ac:dyDescent="0.3">
      <c r="C924" s="12"/>
      <c r="G924" s="12"/>
    </row>
    <row r="925" spans="3:7" x14ac:dyDescent="0.3">
      <c r="C925" s="12"/>
      <c r="G925" s="12"/>
    </row>
    <row r="926" spans="3:7" x14ac:dyDescent="0.3">
      <c r="C926" s="12"/>
      <c r="G926" s="12"/>
    </row>
    <row r="927" spans="3:7" x14ac:dyDescent="0.3">
      <c r="C927" s="12"/>
      <c r="G927" s="12"/>
    </row>
    <row r="928" spans="3:7" x14ac:dyDescent="0.3">
      <c r="C928" s="12"/>
      <c r="G928" s="12"/>
    </row>
    <row r="929" spans="3:7" x14ac:dyDescent="0.3">
      <c r="C929" s="12"/>
      <c r="G929" s="12"/>
    </row>
    <row r="930" spans="3:7" x14ac:dyDescent="0.3">
      <c r="C930" s="12"/>
      <c r="G930" s="12"/>
    </row>
    <row r="931" spans="3:7" x14ac:dyDescent="0.3">
      <c r="C931" s="12"/>
      <c r="G931" s="12"/>
    </row>
    <row r="932" spans="3:7" x14ac:dyDescent="0.3">
      <c r="C932" s="12"/>
      <c r="G932" s="12"/>
    </row>
    <row r="933" spans="3:7" x14ac:dyDescent="0.3">
      <c r="C933" s="12"/>
      <c r="G933" s="12"/>
    </row>
    <row r="934" spans="3:7" x14ac:dyDescent="0.3">
      <c r="C934" s="12"/>
      <c r="G934" s="12"/>
    </row>
    <row r="935" spans="3:7" x14ac:dyDescent="0.3">
      <c r="C935" s="12"/>
      <c r="G935" s="12"/>
    </row>
    <row r="936" spans="3:7" x14ac:dyDescent="0.3">
      <c r="C936" s="12"/>
      <c r="G936" s="12"/>
    </row>
    <row r="937" spans="3:7" x14ac:dyDescent="0.3">
      <c r="C937" s="12"/>
      <c r="G937" s="12"/>
    </row>
    <row r="938" spans="3:7" x14ac:dyDescent="0.3">
      <c r="C938" s="12"/>
      <c r="G938" s="12"/>
    </row>
    <row r="939" spans="3:7" x14ac:dyDescent="0.3">
      <c r="C939" s="12"/>
      <c r="G939" s="12"/>
    </row>
    <row r="940" spans="3:7" x14ac:dyDescent="0.3">
      <c r="C940" s="12"/>
      <c r="G940" s="12"/>
    </row>
    <row r="941" spans="3:7" x14ac:dyDescent="0.3">
      <c r="C941" s="12"/>
      <c r="G941" s="12"/>
    </row>
    <row r="942" spans="3:7" x14ac:dyDescent="0.3">
      <c r="C942" s="12"/>
      <c r="G942" s="12"/>
    </row>
    <row r="943" spans="3:7" x14ac:dyDescent="0.3">
      <c r="C943" s="12"/>
      <c r="G943" s="12"/>
    </row>
    <row r="944" spans="3:7" x14ac:dyDescent="0.3">
      <c r="C944" s="12"/>
      <c r="G944" s="12"/>
    </row>
    <row r="945" spans="3:7" x14ac:dyDescent="0.3">
      <c r="C945" s="12"/>
      <c r="G945" s="12"/>
    </row>
    <row r="946" spans="3:7" x14ac:dyDescent="0.3">
      <c r="C946" s="12"/>
      <c r="G946" s="12"/>
    </row>
    <row r="947" spans="3:7" x14ac:dyDescent="0.3">
      <c r="C947" s="12"/>
      <c r="G947" s="12"/>
    </row>
    <row r="948" spans="3:7" x14ac:dyDescent="0.3">
      <c r="C948" s="12"/>
      <c r="G948" s="12"/>
    </row>
    <row r="949" spans="3:7" x14ac:dyDescent="0.3">
      <c r="C949" s="12"/>
      <c r="G949" s="12"/>
    </row>
    <row r="1176" spans="3:7" x14ac:dyDescent="0.3">
      <c r="C1176" s="12"/>
      <c r="G1176" s="12"/>
    </row>
    <row r="1177" spans="3:7" x14ac:dyDescent="0.3">
      <c r="C1177" s="12"/>
      <c r="G1177" s="12"/>
    </row>
    <row r="1178" spans="3:7" x14ac:dyDescent="0.3">
      <c r="C1178" s="12"/>
      <c r="G1178" s="12"/>
    </row>
    <row r="1179" spans="3:7" x14ac:dyDescent="0.3">
      <c r="C1179" s="12"/>
      <c r="G1179" s="12"/>
    </row>
    <row r="1180" spans="3:7" x14ac:dyDescent="0.3">
      <c r="C1180" s="12"/>
      <c r="G1180" s="12"/>
    </row>
    <row r="1181" spans="3:7" x14ac:dyDescent="0.3">
      <c r="C1181" s="12"/>
      <c r="G1181" s="12"/>
    </row>
    <row r="1182" spans="3:7" x14ac:dyDescent="0.3">
      <c r="C1182" s="12"/>
      <c r="G1182" s="12"/>
    </row>
    <row r="1183" spans="3:7" x14ac:dyDescent="0.3">
      <c r="C1183" s="12"/>
      <c r="G1183" s="12"/>
    </row>
    <row r="1184" spans="3:7" x14ac:dyDescent="0.3">
      <c r="C1184" s="12"/>
      <c r="G1184" s="12"/>
    </row>
    <row r="1185" spans="3:7" x14ac:dyDescent="0.3">
      <c r="C1185" s="12"/>
      <c r="G1185" s="12"/>
    </row>
    <row r="1186" spans="3:7" x14ac:dyDescent="0.3">
      <c r="C1186" s="12"/>
      <c r="G1186" s="12"/>
    </row>
    <row r="1187" spans="3:7" x14ac:dyDescent="0.3">
      <c r="C1187" s="12"/>
      <c r="G1187" s="12"/>
    </row>
    <row r="1188" spans="3:7" x14ac:dyDescent="0.3">
      <c r="C1188" s="12"/>
      <c r="G1188" s="12"/>
    </row>
    <row r="1189" spans="3:7" x14ac:dyDescent="0.3">
      <c r="C1189" s="12"/>
      <c r="G1189" s="12"/>
    </row>
    <row r="1190" spans="3:7" x14ac:dyDescent="0.3">
      <c r="C1190" s="12"/>
      <c r="G1190" s="12"/>
    </row>
    <row r="1191" spans="3:7" x14ac:dyDescent="0.3">
      <c r="C1191" s="12"/>
      <c r="G1191" s="12"/>
    </row>
    <row r="1192" spans="3:7" x14ac:dyDescent="0.3">
      <c r="C1192" s="12"/>
      <c r="G1192" s="12"/>
    </row>
    <row r="1193" spans="3:7" x14ac:dyDescent="0.3">
      <c r="C1193" s="12"/>
      <c r="G1193" s="12"/>
    </row>
    <row r="1194" spans="3:7" x14ac:dyDescent="0.3">
      <c r="C1194" s="12"/>
      <c r="G1194" s="12"/>
    </row>
    <row r="1195" spans="3:7" x14ac:dyDescent="0.3">
      <c r="C1195" s="12"/>
      <c r="G1195" s="12"/>
    </row>
    <row r="1196" spans="3:7" x14ac:dyDescent="0.3">
      <c r="C1196" s="12"/>
      <c r="G1196" s="12"/>
    </row>
    <row r="1197" spans="3:7" x14ac:dyDescent="0.3">
      <c r="C1197" s="12"/>
      <c r="G1197" s="12"/>
    </row>
    <row r="1198" spans="3:7" x14ac:dyDescent="0.3">
      <c r="C1198" s="12"/>
      <c r="G1198" s="12"/>
    </row>
    <row r="1199" spans="3:7" x14ac:dyDescent="0.3">
      <c r="C1199" s="12"/>
      <c r="G1199" s="12"/>
    </row>
    <row r="1200" spans="3:7" x14ac:dyDescent="0.3">
      <c r="C1200" s="12"/>
      <c r="G1200" s="12"/>
    </row>
    <row r="1201" spans="3:7" x14ac:dyDescent="0.3">
      <c r="C1201" s="12"/>
      <c r="G1201" s="12"/>
    </row>
    <row r="1202" spans="3:7" x14ac:dyDescent="0.3">
      <c r="C1202" s="12"/>
      <c r="G1202" s="12"/>
    </row>
    <row r="1203" spans="3:7" x14ac:dyDescent="0.3">
      <c r="C1203" s="12"/>
      <c r="G1203" s="12"/>
    </row>
    <row r="1204" spans="3:7" x14ac:dyDescent="0.3">
      <c r="C1204" s="12"/>
      <c r="G1204" s="12"/>
    </row>
    <row r="1205" spans="3:7" x14ac:dyDescent="0.3">
      <c r="C1205" s="12"/>
      <c r="G1205" s="12"/>
    </row>
    <row r="1206" spans="3:7" x14ac:dyDescent="0.3">
      <c r="C1206" s="12"/>
      <c r="G1206" s="12"/>
    </row>
    <row r="1207" spans="3:7" x14ac:dyDescent="0.3">
      <c r="C1207" s="12"/>
      <c r="G1207" s="12"/>
    </row>
    <row r="1208" spans="3:7" x14ac:dyDescent="0.3">
      <c r="C1208" s="12"/>
      <c r="G1208" s="12"/>
    </row>
    <row r="1209" spans="3:7" x14ac:dyDescent="0.3">
      <c r="C1209" s="12"/>
      <c r="G1209" s="12"/>
    </row>
    <row r="1210" spans="3:7" x14ac:dyDescent="0.3">
      <c r="C1210" s="12"/>
      <c r="G1210" s="12"/>
    </row>
    <row r="1211" spans="3:7" x14ac:dyDescent="0.3">
      <c r="C1211" s="12"/>
      <c r="G1211" s="12"/>
    </row>
    <row r="1212" spans="3:7" x14ac:dyDescent="0.3">
      <c r="C1212" s="12"/>
      <c r="G1212" s="12"/>
    </row>
    <row r="1213" spans="3:7" x14ac:dyDescent="0.3">
      <c r="C1213" s="12"/>
      <c r="G1213" s="12"/>
    </row>
    <row r="1214" spans="3:7" x14ac:dyDescent="0.3">
      <c r="C1214" s="12"/>
      <c r="G1214" s="12"/>
    </row>
    <row r="1215" spans="3:7" x14ac:dyDescent="0.3">
      <c r="C1215" s="12"/>
      <c r="G1215" s="12"/>
    </row>
    <row r="1216" spans="3:7" x14ac:dyDescent="0.3">
      <c r="C1216" s="12"/>
      <c r="G1216" s="12"/>
    </row>
    <row r="1217" spans="3:7" x14ac:dyDescent="0.3">
      <c r="C1217" s="12"/>
      <c r="G1217" s="12"/>
    </row>
    <row r="1218" spans="3:7" x14ac:dyDescent="0.3">
      <c r="C1218" s="12"/>
      <c r="G1218" s="12"/>
    </row>
    <row r="1219" spans="3:7" x14ac:dyDescent="0.3">
      <c r="C1219" s="12"/>
      <c r="G1219" s="12"/>
    </row>
    <row r="1220" spans="3:7" x14ac:dyDescent="0.3">
      <c r="C1220" s="12"/>
      <c r="G1220" s="12"/>
    </row>
    <row r="1221" spans="3:7" x14ac:dyDescent="0.3">
      <c r="C1221" s="12"/>
      <c r="G1221" s="12"/>
    </row>
    <row r="1222" spans="3:7" x14ac:dyDescent="0.3">
      <c r="C1222" s="12"/>
      <c r="G1222" s="12"/>
    </row>
    <row r="1223" spans="3:7" x14ac:dyDescent="0.3">
      <c r="C1223" s="12"/>
      <c r="G1223" s="12"/>
    </row>
    <row r="1224" spans="3:7" x14ac:dyDescent="0.3">
      <c r="C1224" s="12"/>
      <c r="G1224" s="12"/>
    </row>
    <row r="1225" spans="3:7" x14ac:dyDescent="0.3">
      <c r="C1225" s="12"/>
      <c r="G1225" s="12"/>
    </row>
    <row r="1226" spans="3:7" x14ac:dyDescent="0.3">
      <c r="C1226" s="12"/>
      <c r="G1226" s="12"/>
    </row>
    <row r="1227" spans="3:7" x14ac:dyDescent="0.3">
      <c r="C1227" s="12"/>
      <c r="G1227" s="12"/>
    </row>
    <row r="1228" spans="3:7" x14ac:dyDescent="0.3">
      <c r="C1228" s="12"/>
      <c r="G1228" s="12"/>
    </row>
    <row r="1229" spans="3:7" x14ac:dyDescent="0.3">
      <c r="C1229" s="12"/>
      <c r="G1229" s="12"/>
    </row>
    <row r="1230" spans="3:7" x14ac:dyDescent="0.3">
      <c r="C1230" s="12"/>
      <c r="G1230" s="12"/>
    </row>
    <row r="1231" spans="3:7" x14ac:dyDescent="0.3">
      <c r="C1231" s="12"/>
      <c r="G1231" s="12"/>
    </row>
    <row r="1232" spans="3:7" x14ac:dyDescent="0.3">
      <c r="C1232" s="12"/>
      <c r="G1232" s="12"/>
    </row>
    <row r="1233" spans="3:7" x14ac:dyDescent="0.3">
      <c r="C1233" s="12"/>
      <c r="G1233" s="12"/>
    </row>
    <row r="1234" spans="3:7" x14ac:dyDescent="0.3">
      <c r="C1234" s="12"/>
      <c r="G1234" s="12"/>
    </row>
    <row r="1235" spans="3:7" x14ac:dyDescent="0.3">
      <c r="C1235" s="12"/>
      <c r="G1235" s="12"/>
    </row>
    <row r="1236" spans="3:7" x14ac:dyDescent="0.3">
      <c r="C1236" s="12"/>
      <c r="G1236" s="12"/>
    </row>
    <row r="1237" spans="3:7" x14ac:dyDescent="0.3">
      <c r="C1237" s="12"/>
      <c r="G1237" s="12"/>
    </row>
    <row r="1238" spans="3:7" x14ac:dyDescent="0.3">
      <c r="C1238" s="12"/>
      <c r="G1238" s="12"/>
    </row>
    <row r="1239" spans="3:7" x14ac:dyDescent="0.3">
      <c r="C1239" s="12"/>
      <c r="G1239" s="12"/>
    </row>
    <row r="1240" spans="3:7" x14ac:dyDescent="0.3">
      <c r="C1240" s="12"/>
      <c r="G1240" s="12"/>
    </row>
    <row r="1241" spans="3:7" x14ac:dyDescent="0.3">
      <c r="C1241" s="12"/>
      <c r="G1241" s="12"/>
    </row>
    <row r="1242" spans="3:7" x14ac:dyDescent="0.3">
      <c r="C1242" s="12"/>
      <c r="G1242" s="12"/>
    </row>
    <row r="1243" spans="3:7" x14ac:dyDescent="0.3">
      <c r="C1243" s="12"/>
      <c r="G1243" s="12"/>
    </row>
    <row r="1244" spans="3:7" x14ac:dyDescent="0.3">
      <c r="C1244" s="12"/>
      <c r="G1244" s="12"/>
    </row>
    <row r="1245" spans="3:7" x14ac:dyDescent="0.3">
      <c r="C1245" s="12"/>
      <c r="G1245" s="12"/>
    </row>
    <row r="1246" spans="3:7" x14ac:dyDescent="0.3">
      <c r="C1246" s="12"/>
      <c r="G1246" s="12"/>
    </row>
    <row r="1247" spans="3:7" x14ac:dyDescent="0.3">
      <c r="C1247" s="12"/>
      <c r="G1247" s="12"/>
    </row>
    <row r="1248" spans="3:7" x14ac:dyDescent="0.3">
      <c r="C1248" s="12"/>
      <c r="G1248" s="12"/>
    </row>
    <row r="1249" spans="3:7" x14ac:dyDescent="0.3">
      <c r="C1249" s="12"/>
      <c r="G1249" s="12"/>
    </row>
    <row r="1250" spans="3:7" x14ac:dyDescent="0.3">
      <c r="C1250" s="12"/>
      <c r="G1250" s="12"/>
    </row>
    <row r="1251" spans="3:7" x14ac:dyDescent="0.3">
      <c r="C1251" s="12"/>
      <c r="G1251" s="12"/>
    </row>
    <row r="1252" spans="3:7" x14ac:dyDescent="0.3">
      <c r="C1252" s="12"/>
      <c r="G1252" s="12"/>
    </row>
    <row r="1253" spans="3:7" x14ac:dyDescent="0.3">
      <c r="C1253" s="12"/>
      <c r="G1253" s="12"/>
    </row>
    <row r="1254" spans="3:7" x14ac:dyDescent="0.3">
      <c r="C1254" s="12"/>
      <c r="G1254" s="12"/>
    </row>
    <row r="1255" spans="3:7" x14ac:dyDescent="0.3">
      <c r="C1255" s="12"/>
      <c r="G1255" s="12"/>
    </row>
    <row r="1256" spans="3:7" x14ac:dyDescent="0.3">
      <c r="C1256" s="12"/>
      <c r="G1256" s="12"/>
    </row>
    <row r="1257" spans="3:7" x14ac:dyDescent="0.3">
      <c r="C1257" s="12"/>
      <c r="G1257" s="12"/>
    </row>
    <row r="1258" spans="3:7" x14ac:dyDescent="0.3">
      <c r="C1258" s="12"/>
      <c r="G1258" s="12"/>
    </row>
    <row r="1259" spans="3:7" x14ac:dyDescent="0.3">
      <c r="C1259" s="12"/>
      <c r="G1259" s="12"/>
    </row>
    <row r="1260" spans="3:7" x14ac:dyDescent="0.3">
      <c r="C1260" s="12"/>
      <c r="G1260" s="12"/>
    </row>
    <row r="1261" spans="3:7" x14ac:dyDescent="0.3">
      <c r="C1261" s="12"/>
      <c r="G1261" s="12"/>
    </row>
    <row r="1262" spans="3:7" x14ac:dyDescent="0.3">
      <c r="C1262" s="12"/>
      <c r="G1262" s="12"/>
    </row>
    <row r="1263" spans="3:7" x14ac:dyDescent="0.3">
      <c r="C1263" s="12"/>
      <c r="G1263" s="12"/>
    </row>
    <row r="1264" spans="3:7" x14ac:dyDescent="0.3">
      <c r="C1264" s="12"/>
      <c r="G1264" s="12"/>
    </row>
    <row r="1265" spans="3:7" x14ac:dyDescent="0.3">
      <c r="C1265" s="12"/>
      <c r="G1265" s="12"/>
    </row>
    <row r="1266" spans="3:7" x14ac:dyDescent="0.3">
      <c r="C1266" s="12"/>
      <c r="G1266" s="12"/>
    </row>
    <row r="1267" spans="3:7" x14ac:dyDescent="0.3">
      <c r="C1267" s="12"/>
      <c r="G1267" s="12"/>
    </row>
    <row r="1268" spans="3:7" x14ac:dyDescent="0.3">
      <c r="C1268" s="12"/>
      <c r="G1268" s="12"/>
    </row>
    <row r="1269" spans="3:7" x14ac:dyDescent="0.3">
      <c r="C1269" s="12"/>
      <c r="G1269" s="12"/>
    </row>
    <row r="1270" spans="3:7" x14ac:dyDescent="0.3">
      <c r="C1270" s="12"/>
      <c r="G1270" s="12"/>
    </row>
    <row r="1271" spans="3:7" x14ac:dyDescent="0.3">
      <c r="C1271" s="12"/>
      <c r="G1271" s="12"/>
    </row>
    <row r="1272" spans="3:7" x14ac:dyDescent="0.3">
      <c r="C1272" s="12"/>
      <c r="G1272" s="12"/>
    </row>
    <row r="1273" spans="3:7" x14ac:dyDescent="0.3">
      <c r="C1273" s="12"/>
      <c r="G1273" s="12"/>
    </row>
    <row r="1274" spans="3:7" x14ac:dyDescent="0.3">
      <c r="C1274" s="12"/>
      <c r="G1274" s="12"/>
    </row>
    <row r="1275" spans="3:7" x14ac:dyDescent="0.3">
      <c r="C1275" s="12"/>
      <c r="G1275" s="12"/>
    </row>
    <row r="1276" spans="3:7" x14ac:dyDescent="0.3">
      <c r="C1276" s="12"/>
      <c r="G1276" s="12"/>
    </row>
    <row r="1277" spans="3:7" x14ac:dyDescent="0.3">
      <c r="C1277" s="12"/>
      <c r="G1277" s="12"/>
    </row>
    <row r="1278" spans="3:7" x14ac:dyDescent="0.3">
      <c r="C1278" s="12"/>
      <c r="G1278" s="12"/>
    </row>
    <row r="1279" spans="3:7" x14ac:dyDescent="0.3">
      <c r="C1279" s="12"/>
      <c r="G1279" s="12"/>
    </row>
    <row r="1280" spans="3:7" x14ac:dyDescent="0.3">
      <c r="C1280" s="12"/>
      <c r="G1280" s="12"/>
    </row>
    <row r="1281" spans="3:7" x14ac:dyDescent="0.3">
      <c r="C1281" s="12"/>
      <c r="G1281" s="12"/>
    </row>
    <row r="1282" spans="3:7" x14ac:dyDescent="0.3">
      <c r="C1282" s="12"/>
      <c r="G1282" s="12"/>
    </row>
    <row r="1283" spans="3:7" x14ac:dyDescent="0.3">
      <c r="C1283" s="12"/>
      <c r="G1283" s="12"/>
    </row>
    <row r="1284" spans="3:7" x14ac:dyDescent="0.3">
      <c r="C1284" s="12"/>
      <c r="G1284" s="12"/>
    </row>
    <row r="1285" spans="3:7" x14ac:dyDescent="0.3">
      <c r="C1285" s="12"/>
      <c r="G1285" s="12"/>
    </row>
    <row r="1286" spans="3:7" x14ac:dyDescent="0.3">
      <c r="C1286" s="12"/>
      <c r="G1286" s="12"/>
    </row>
    <row r="1287" spans="3:7" x14ac:dyDescent="0.3">
      <c r="C1287" s="12"/>
      <c r="G1287" s="12"/>
    </row>
    <row r="1288" spans="3:7" x14ac:dyDescent="0.3">
      <c r="C1288" s="12"/>
      <c r="G1288" s="12"/>
    </row>
    <row r="1289" spans="3:7" x14ac:dyDescent="0.3">
      <c r="C1289" s="12"/>
      <c r="G1289" s="12"/>
    </row>
    <row r="1290" spans="3:7" x14ac:dyDescent="0.3">
      <c r="C1290" s="12"/>
      <c r="G1290" s="12"/>
    </row>
    <row r="1291" spans="3:7" x14ac:dyDescent="0.3">
      <c r="C1291" s="12"/>
      <c r="G1291" s="12"/>
    </row>
    <row r="1292" spans="3:7" x14ac:dyDescent="0.3">
      <c r="C1292" s="12"/>
      <c r="G1292" s="12"/>
    </row>
    <row r="1293" spans="3:7" x14ac:dyDescent="0.3">
      <c r="C1293" s="12"/>
      <c r="G1293" s="12"/>
    </row>
    <row r="1294" spans="3:7" x14ac:dyDescent="0.3">
      <c r="C1294" s="12"/>
      <c r="G1294" s="12"/>
    </row>
    <row r="1295" spans="3:7" x14ac:dyDescent="0.3">
      <c r="C1295" s="12"/>
      <c r="G1295" s="12"/>
    </row>
    <row r="1296" spans="3:7" x14ac:dyDescent="0.3">
      <c r="C1296" s="12"/>
      <c r="G1296" s="12"/>
    </row>
    <row r="1297" spans="3:7" x14ac:dyDescent="0.3">
      <c r="C1297" s="12"/>
      <c r="G1297" s="12"/>
    </row>
    <row r="1298" spans="3:7" x14ac:dyDescent="0.3">
      <c r="C1298" s="12"/>
      <c r="G1298" s="12"/>
    </row>
    <row r="1299" spans="3:7" x14ac:dyDescent="0.3">
      <c r="C1299" s="12"/>
      <c r="G1299" s="12"/>
    </row>
    <row r="1300" spans="3:7" x14ac:dyDescent="0.3">
      <c r="C1300" s="12"/>
      <c r="G1300" s="12"/>
    </row>
    <row r="1301" spans="3:7" x14ac:dyDescent="0.3">
      <c r="C1301" s="12"/>
      <c r="G1301" s="12"/>
    </row>
    <row r="1302" spans="3:7" x14ac:dyDescent="0.3">
      <c r="C1302" s="12"/>
      <c r="G1302" s="12"/>
    </row>
    <row r="1303" spans="3:7" x14ac:dyDescent="0.3">
      <c r="C1303" s="12"/>
      <c r="G1303" s="12"/>
    </row>
    <row r="1304" spans="3:7" x14ac:dyDescent="0.3">
      <c r="C1304" s="12"/>
      <c r="G1304" s="12"/>
    </row>
    <row r="1305" spans="3:7" x14ac:dyDescent="0.3">
      <c r="C1305" s="12"/>
      <c r="G1305" s="12"/>
    </row>
    <row r="1306" spans="3:7" x14ac:dyDescent="0.3">
      <c r="C1306" s="12"/>
      <c r="G1306" s="12"/>
    </row>
    <row r="1307" spans="3:7" x14ac:dyDescent="0.3">
      <c r="C1307" s="12"/>
      <c r="G1307" s="12"/>
    </row>
    <row r="1308" spans="3:7" x14ac:dyDescent="0.3">
      <c r="C1308" s="12"/>
      <c r="G1308" s="12"/>
    </row>
    <row r="1309" spans="3:7" x14ac:dyDescent="0.3">
      <c r="C1309" s="12"/>
      <c r="G1309" s="12"/>
    </row>
    <row r="1310" spans="3:7" x14ac:dyDescent="0.3">
      <c r="C1310" s="12"/>
      <c r="G1310" s="12"/>
    </row>
    <row r="1311" spans="3:7" x14ac:dyDescent="0.3">
      <c r="C1311" s="12"/>
      <c r="G1311" s="12"/>
    </row>
    <row r="1312" spans="3:7" x14ac:dyDescent="0.3">
      <c r="C1312" s="12"/>
      <c r="G1312" s="12"/>
    </row>
    <row r="1313" spans="3:7" x14ac:dyDescent="0.3">
      <c r="C1313" s="12"/>
      <c r="G1313" s="12"/>
    </row>
    <row r="1314" spans="3:7" x14ac:dyDescent="0.3">
      <c r="C1314" s="12"/>
      <c r="G1314" s="12"/>
    </row>
    <row r="1315" spans="3:7" x14ac:dyDescent="0.3">
      <c r="C1315" s="12"/>
      <c r="G1315" s="12"/>
    </row>
    <row r="1316" spans="3:7" x14ac:dyDescent="0.3">
      <c r="C1316" s="12"/>
      <c r="G1316" s="12"/>
    </row>
    <row r="1317" spans="3:7" x14ac:dyDescent="0.3">
      <c r="C1317" s="12"/>
      <c r="G1317" s="12"/>
    </row>
    <row r="1318" spans="3:7" x14ac:dyDescent="0.3">
      <c r="C1318" s="12"/>
      <c r="G1318" s="12"/>
    </row>
    <row r="1319" spans="3:7" x14ac:dyDescent="0.3">
      <c r="C1319" s="12"/>
      <c r="G1319" s="12"/>
    </row>
    <row r="1320" spans="3:7" x14ac:dyDescent="0.3">
      <c r="C1320" s="12"/>
      <c r="G1320" s="12"/>
    </row>
    <row r="1321" spans="3:7" x14ac:dyDescent="0.3">
      <c r="C1321" s="12"/>
      <c r="G1321" s="12"/>
    </row>
    <row r="1322" spans="3:7" x14ac:dyDescent="0.3">
      <c r="C1322" s="12"/>
      <c r="G1322" s="12"/>
    </row>
    <row r="1323" spans="3:7" x14ac:dyDescent="0.3">
      <c r="C1323" s="12"/>
      <c r="G1323" s="12"/>
    </row>
    <row r="1324" spans="3:7" x14ac:dyDescent="0.3">
      <c r="C1324" s="12"/>
      <c r="G1324" s="12"/>
    </row>
    <row r="1325" spans="3:7" x14ac:dyDescent="0.3">
      <c r="C1325" s="12"/>
      <c r="G1325" s="12"/>
    </row>
    <row r="1326" spans="3:7" x14ac:dyDescent="0.3">
      <c r="C1326" s="12"/>
      <c r="G1326" s="12"/>
    </row>
    <row r="1327" spans="3:7" x14ac:dyDescent="0.3">
      <c r="C1327" s="12"/>
      <c r="G1327" s="12"/>
    </row>
    <row r="1328" spans="3:7" x14ac:dyDescent="0.3">
      <c r="C1328" s="12"/>
      <c r="G1328" s="12"/>
    </row>
    <row r="1329" spans="3:7" x14ac:dyDescent="0.3">
      <c r="C1329" s="12"/>
      <c r="G1329" s="12"/>
    </row>
    <row r="1330" spans="3:7" x14ac:dyDescent="0.3">
      <c r="C1330" s="12"/>
      <c r="G1330" s="12"/>
    </row>
    <row r="1331" spans="3:7" x14ac:dyDescent="0.3">
      <c r="C1331" s="12"/>
      <c r="G1331" s="12"/>
    </row>
    <row r="1332" spans="3:7" x14ac:dyDescent="0.3">
      <c r="C1332" s="12"/>
      <c r="G1332" s="12"/>
    </row>
    <row r="1333" spans="3:7" x14ac:dyDescent="0.3">
      <c r="C1333" s="12"/>
      <c r="G1333" s="12"/>
    </row>
    <row r="1334" spans="3:7" x14ac:dyDescent="0.3">
      <c r="C1334" s="12"/>
      <c r="G1334" s="12"/>
    </row>
    <row r="1335" spans="3:7" x14ac:dyDescent="0.3">
      <c r="C1335" s="12"/>
      <c r="G1335" s="12"/>
    </row>
    <row r="1336" spans="3:7" x14ac:dyDescent="0.3">
      <c r="C1336" s="12"/>
      <c r="G1336" s="12"/>
    </row>
    <row r="1337" spans="3:7" x14ac:dyDescent="0.3">
      <c r="C1337" s="12"/>
      <c r="G1337" s="12"/>
    </row>
    <row r="1338" spans="3:7" x14ac:dyDescent="0.3">
      <c r="C1338" s="12"/>
      <c r="G1338" s="12"/>
    </row>
    <row r="1339" spans="3:7" x14ac:dyDescent="0.3">
      <c r="C1339" s="12"/>
      <c r="G1339" s="12"/>
    </row>
    <row r="1340" spans="3:7" x14ac:dyDescent="0.3">
      <c r="C1340" s="12"/>
      <c r="G1340" s="12"/>
    </row>
    <row r="1341" spans="3:7" x14ac:dyDescent="0.3">
      <c r="C1341" s="12"/>
      <c r="G1341" s="12"/>
    </row>
    <row r="1342" spans="3:7" x14ac:dyDescent="0.3">
      <c r="C1342" s="12"/>
      <c r="G1342" s="12"/>
    </row>
    <row r="1343" spans="3:7" x14ac:dyDescent="0.3">
      <c r="C1343" s="12"/>
      <c r="G1343" s="12"/>
    </row>
    <row r="1344" spans="3:7" x14ac:dyDescent="0.3">
      <c r="C1344" s="12"/>
      <c r="G1344" s="12"/>
    </row>
    <row r="1345" spans="3:7" x14ac:dyDescent="0.3">
      <c r="C1345" s="12"/>
      <c r="G1345" s="12"/>
    </row>
    <row r="1346" spans="3:7" x14ac:dyDescent="0.3">
      <c r="C1346" s="12"/>
      <c r="G1346" s="12"/>
    </row>
    <row r="1347" spans="3:7" x14ac:dyDescent="0.3">
      <c r="C1347" s="12"/>
      <c r="G1347" s="12"/>
    </row>
    <row r="1348" spans="3:7" x14ac:dyDescent="0.3">
      <c r="C1348" s="12"/>
      <c r="G1348" s="12"/>
    </row>
    <row r="1349" spans="3:7" x14ac:dyDescent="0.3">
      <c r="C1349" s="12"/>
      <c r="G1349" s="12"/>
    </row>
    <row r="1350" spans="3:7" x14ac:dyDescent="0.3">
      <c r="C1350" s="12"/>
      <c r="G1350" s="12"/>
    </row>
    <row r="1351" spans="3:7" x14ac:dyDescent="0.3">
      <c r="C1351" s="12"/>
      <c r="G1351" s="12"/>
    </row>
    <row r="1352" spans="3:7" x14ac:dyDescent="0.3">
      <c r="C1352" s="12"/>
      <c r="G1352" s="12"/>
    </row>
    <row r="1353" spans="3:7" x14ac:dyDescent="0.3">
      <c r="C1353" s="12"/>
      <c r="G1353" s="12"/>
    </row>
    <row r="1354" spans="3:7" x14ac:dyDescent="0.3">
      <c r="C1354" s="12"/>
      <c r="G1354" s="12"/>
    </row>
    <row r="1355" spans="3:7" x14ac:dyDescent="0.3">
      <c r="C1355" s="12"/>
      <c r="G1355" s="12"/>
    </row>
    <row r="1356" spans="3:7" x14ac:dyDescent="0.3">
      <c r="C1356" s="12"/>
      <c r="G1356" s="12"/>
    </row>
    <row r="1357" spans="3:7" x14ac:dyDescent="0.3">
      <c r="C1357" s="12"/>
      <c r="G1357" s="12"/>
    </row>
    <row r="1358" spans="3:7" x14ac:dyDescent="0.3">
      <c r="C1358" s="12"/>
      <c r="G1358" s="12"/>
    </row>
    <row r="1359" spans="3:7" x14ac:dyDescent="0.3">
      <c r="C1359" s="12"/>
      <c r="G1359" s="12"/>
    </row>
    <row r="1360" spans="3:7" x14ac:dyDescent="0.3">
      <c r="C1360" s="12"/>
      <c r="G1360" s="12"/>
    </row>
    <row r="1361" spans="3:7" x14ac:dyDescent="0.3">
      <c r="C1361" s="12"/>
      <c r="G1361" s="12"/>
    </row>
    <row r="1362" spans="3:7" x14ac:dyDescent="0.3">
      <c r="C1362" s="12"/>
      <c r="G1362" s="12"/>
    </row>
    <row r="1363" spans="3:7" x14ac:dyDescent="0.3">
      <c r="C1363" s="12"/>
      <c r="G1363" s="12"/>
    </row>
    <row r="1364" spans="3:7" x14ac:dyDescent="0.3">
      <c r="C1364" s="12"/>
      <c r="G1364" s="12"/>
    </row>
    <row r="1365" spans="3:7" x14ac:dyDescent="0.3">
      <c r="C1365" s="12"/>
      <c r="G1365" s="12"/>
    </row>
    <row r="1366" spans="3:7" x14ac:dyDescent="0.3">
      <c r="C1366" s="12"/>
      <c r="G1366" s="12"/>
    </row>
    <row r="1367" spans="3:7" x14ac:dyDescent="0.3">
      <c r="C1367" s="12"/>
      <c r="G1367" s="12"/>
    </row>
    <row r="1368" spans="3:7" x14ac:dyDescent="0.3">
      <c r="C1368" s="12"/>
      <c r="G1368" s="12"/>
    </row>
    <row r="1369" spans="3:7" x14ac:dyDescent="0.3">
      <c r="C1369" s="12"/>
      <c r="G1369" s="12"/>
    </row>
    <row r="1370" spans="3:7" x14ac:dyDescent="0.3">
      <c r="C1370" s="12"/>
      <c r="G1370" s="12"/>
    </row>
    <row r="1371" spans="3:7" x14ac:dyDescent="0.3">
      <c r="C1371" s="12"/>
      <c r="G1371" s="12"/>
    </row>
    <row r="1372" spans="3:7" x14ac:dyDescent="0.3">
      <c r="C1372" s="12"/>
      <c r="G1372" s="12"/>
    </row>
    <row r="1373" spans="3:7" x14ac:dyDescent="0.3">
      <c r="C1373" s="12"/>
      <c r="G1373" s="12"/>
    </row>
    <row r="1374" spans="3:7" x14ac:dyDescent="0.3">
      <c r="C1374" s="12"/>
      <c r="G1374" s="12"/>
    </row>
    <row r="1375" spans="3:7" x14ac:dyDescent="0.3">
      <c r="C1375" s="12"/>
      <c r="G1375" s="12"/>
    </row>
    <row r="1376" spans="3:7" x14ac:dyDescent="0.3">
      <c r="C1376" s="12"/>
      <c r="G1376" s="12"/>
    </row>
    <row r="1377" spans="3:7" x14ac:dyDescent="0.3">
      <c r="C1377" s="12"/>
      <c r="G1377" s="12"/>
    </row>
    <row r="1378" spans="3:7" x14ac:dyDescent="0.3">
      <c r="C1378" s="12"/>
      <c r="G1378" s="12"/>
    </row>
    <row r="1379" spans="3:7" x14ac:dyDescent="0.3">
      <c r="C1379" s="12"/>
      <c r="G1379" s="12"/>
    </row>
    <row r="1380" spans="3:7" x14ac:dyDescent="0.3">
      <c r="C1380" s="12"/>
      <c r="G1380" s="12"/>
    </row>
    <row r="1381" spans="3:7" x14ac:dyDescent="0.3">
      <c r="C1381" s="12"/>
      <c r="G1381" s="12"/>
    </row>
    <row r="1382" spans="3:7" x14ac:dyDescent="0.3">
      <c r="C1382" s="12"/>
      <c r="G1382" s="12"/>
    </row>
    <row r="1383" spans="3:7" x14ac:dyDescent="0.3">
      <c r="C1383" s="12"/>
      <c r="G1383" s="12"/>
    </row>
    <row r="1384" spans="3:7" x14ac:dyDescent="0.3">
      <c r="C1384" s="12"/>
      <c r="G1384" s="12"/>
    </row>
    <row r="1385" spans="3:7" x14ac:dyDescent="0.3">
      <c r="C1385" s="12"/>
      <c r="G1385" s="12"/>
    </row>
    <row r="1386" spans="3:7" x14ac:dyDescent="0.3">
      <c r="C1386" s="12"/>
      <c r="G1386" s="12"/>
    </row>
    <row r="1387" spans="3:7" x14ac:dyDescent="0.3">
      <c r="C1387" s="12"/>
      <c r="G1387" s="12"/>
    </row>
    <row r="1388" spans="3:7" x14ac:dyDescent="0.3">
      <c r="C1388" s="12"/>
      <c r="G1388" s="12"/>
    </row>
    <row r="1389" spans="3:7" x14ac:dyDescent="0.3">
      <c r="C1389" s="12"/>
      <c r="G1389" s="12"/>
    </row>
    <row r="1390" spans="3:7" x14ac:dyDescent="0.3">
      <c r="C1390" s="12"/>
      <c r="G1390" s="12"/>
    </row>
    <row r="1391" spans="3:7" x14ac:dyDescent="0.3">
      <c r="C1391" s="12"/>
      <c r="G1391" s="12"/>
    </row>
    <row r="1392" spans="3:7" x14ac:dyDescent="0.3">
      <c r="C1392" s="12"/>
      <c r="G1392" s="12"/>
    </row>
    <row r="1393" spans="3:7" x14ac:dyDescent="0.3">
      <c r="C1393" s="12"/>
      <c r="G1393" s="12"/>
    </row>
    <row r="1394" spans="3:7" x14ac:dyDescent="0.3">
      <c r="C1394" s="12"/>
      <c r="G1394" s="12"/>
    </row>
    <row r="1395" spans="3:7" x14ac:dyDescent="0.3">
      <c r="C1395" s="12"/>
      <c r="G1395" s="12"/>
    </row>
    <row r="1396" spans="3:7" x14ac:dyDescent="0.3">
      <c r="C1396" s="12"/>
      <c r="G1396" s="12"/>
    </row>
    <row r="1397" spans="3:7" x14ac:dyDescent="0.3">
      <c r="C1397" s="12"/>
      <c r="G1397" s="12"/>
    </row>
    <row r="1398" spans="3:7" x14ac:dyDescent="0.3">
      <c r="C1398" s="12"/>
      <c r="G1398" s="12"/>
    </row>
    <row r="1399" spans="3:7" x14ac:dyDescent="0.3">
      <c r="C1399" s="12"/>
      <c r="G1399" s="12"/>
    </row>
    <row r="1400" spans="3:7" x14ac:dyDescent="0.3">
      <c r="C1400" s="12"/>
      <c r="G1400" s="12"/>
    </row>
    <row r="1401" spans="3:7" x14ac:dyDescent="0.3">
      <c r="C1401" s="12"/>
      <c r="G1401" s="12"/>
    </row>
    <row r="1402" spans="3:7" x14ac:dyDescent="0.3">
      <c r="C1402" s="12"/>
      <c r="G1402" s="12"/>
    </row>
    <row r="1403" spans="3:7" x14ac:dyDescent="0.3">
      <c r="C1403" s="12"/>
      <c r="G1403" s="12"/>
    </row>
    <row r="1404" spans="3:7" x14ac:dyDescent="0.3">
      <c r="C1404" s="12"/>
      <c r="G1404" s="12"/>
    </row>
    <row r="1405" spans="3:7" x14ac:dyDescent="0.3">
      <c r="C1405" s="12"/>
      <c r="G1405" s="12"/>
    </row>
    <row r="1406" spans="3:7" x14ac:dyDescent="0.3">
      <c r="C1406" s="12"/>
      <c r="G1406" s="12"/>
    </row>
    <row r="1407" spans="3:7" x14ac:dyDescent="0.3">
      <c r="C1407" s="12"/>
      <c r="G1407" s="12"/>
    </row>
    <row r="1408" spans="3:7" x14ac:dyDescent="0.3">
      <c r="C1408" s="12"/>
      <c r="G1408" s="12"/>
    </row>
    <row r="1409" spans="3:7" x14ac:dyDescent="0.3">
      <c r="C1409" s="12"/>
      <c r="G1409" s="12"/>
    </row>
    <row r="1410" spans="3:7" x14ac:dyDescent="0.3">
      <c r="C1410" s="12"/>
      <c r="G1410" s="12"/>
    </row>
    <row r="1411" spans="3:7" x14ac:dyDescent="0.3">
      <c r="C1411" s="12"/>
      <c r="G1411" s="12"/>
    </row>
    <row r="1412" spans="3:7" x14ac:dyDescent="0.3">
      <c r="C1412" s="12"/>
      <c r="G1412" s="12"/>
    </row>
    <row r="1413" spans="3:7" x14ac:dyDescent="0.3">
      <c r="C1413" s="12"/>
      <c r="G1413" s="12"/>
    </row>
    <row r="1414" spans="3:7" x14ac:dyDescent="0.3">
      <c r="C1414" s="12"/>
      <c r="G1414" s="12"/>
    </row>
    <row r="1415" spans="3:7" x14ac:dyDescent="0.3">
      <c r="C1415" s="12"/>
      <c r="G1415" s="12"/>
    </row>
    <row r="1416" spans="3:7" x14ac:dyDescent="0.3">
      <c r="C1416" s="12"/>
      <c r="G1416" s="12"/>
    </row>
    <row r="1417" spans="3:7" x14ac:dyDescent="0.3">
      <c r="C1417" s="12"/>
      <c r="G1417" s="12"/>
    </row>
    <row r="1418" spans="3:7" x14ac:dyDescent="0.3">
      <c r="C1418" s="12"/>
      <c r="G1418" s="12"/>
    </row>
    <row r="1419" spans="3:7" x14ac:dyDescent="0.3">
      <c r="C1419" s="12"/>
      <c r="G1419" s="12"/>
    </row>
    <row r="1420" spans="3:7" x14ac:dyDescent="0.3">
      <c r="C1420" s="12"/>
      <c r="G1420" s="12"/>
    </row>
    <row r="1421" spans="3:7" x14ac:dyDescent="0.3">
      <c r="C1421" s="12"/>
      <c r="G1421" s="12"/>
    </row>
    <row r="1422" spans="3:7" x14ac:dyDescent="0.3">
      <c r="C1422" s="12"/>
      <c r="G1422" s="12"/>
    </row>
    <row r="1423" spans="3:7" x14ac:dyDescent="0.3">
      <c r="C1423" s="12"/>
      <c r="G1423" s="12"/>
    </row>
    <row r="1424" spans="3:7" x14ac:dyDescent="0.3">
      <c r="C1424" s="12"/>
      <c r="G1424" s="12"/>
    </row>
    <row r="1425" spans="3:7" x14ac:dyDescent="0.3">
      <c r="C1425" s="12"/>
      <c r="G1425" s="12"/>
    </row>
    <row r="1426" spans="3:7" x14ac:dyDescent="0.3">
      <c r="C1426" s="12"/>
      <c r="G1426" s="12"/>
    </row>
    <row r="1427" spans="3:7" x14ac:dyDescent="0.3">
      <c r="C1427" s="12"/>
      <c r="G1427" s="12"/>
    </row>
    <row r="1428" spans="3:7" x14ac:dyDescent="0.3">
      <c r="C1428" s="12"/>
      <c r="G1428" s="12"/>
    </row>
    <row r="1429" spans="3:7" x14ac:dyDescent="0.3">
      <c r="C1429" s="12"/>
      <c r="G1429" s="12"/>
    </row>
    <row r="1430" spans="3:7" x14ac:dyDescent="0.3">
      <c r="C1430" s="12"/>
      <c r="G1430" s="12"/>
    </row>
    <row r="1431" spans="3:7" x14ac:dyDescent="0.3">
      <c r="C1431" s="12"/>
      <c r="G1431" s="12"/>
    </row>
    <row r="1432" spans="3:7" x14ac:dyDescent="0.3">
      <c r="C1432" s="12"/>
      <c r="G1432" s="12"/>
    </row>
    <row r="1433" spans="3:7" x14ac:dyDescent="0.3">
      <c r="C1433" s="12"/>
      <c r="G1433" s="12"/>
    </row>
    <row r="1434" spans="3:7" x14ac:dyDescent="0.3">
      <c r="C1434" s="12"/>
      <c r="G1434" s="12"/>
    </row>
    <row r="1435" spans="3:7" x14ac:dyDescent="0.3">
      <c r="C1435" s="12"/>
      <c r="G1435" s="12"/>
    </row>
    <row r="1436" spans="3:7" x14ac:dyDescent="0.3">
      <c r="C1436" s="12"/>
      <c r="G1436" s="12"/>
    </row>
    <row r="1437" spans="3:7" x14ac:dyDescent="0.3">
      <c r="C1437" s="12"/>
      <c r="G1437" s="12"/>
    </row>
    <row r="1438" spans="3:7" x14ac:dyDescent="0.3">
      <c r="C1438" s="12"/>
      <c r="G1438" s="12"/>
    </row>
    <row r="1439" spans="3:7" x14ac:dyDescent="0.3">
      <c r="C1439" s="12"/>
      <c r="G1439" s="12"/>
    </row>
    <row r="1440" spans="3:7" x14ac:dyDescent="0.3">
      <c r="C1440" s="12"/>
      <c r="G1440" s="12"/>
    </row>
    <row r="1441" spans="3:7" x14ac:dyDescent="0.3">
      <c r="C1441" s="12"/>
      <c r="G1441" s="12"/>
    </row>
    <row r="1442" spans="3:7" x14ac:dyDescent="0.3">
      <c r="C1442" s="12"/>
      <c r="G1442" s="12"/>
    </row>
    <row r="1443" spans="3:7" x14ac:dyDescent="0.3">
      <c r="C1443" s="12"/>
      <c r="G1443" s="12"/>
    </row>
    <row r="1444" spans="3:7" x14ac:dyDescent="0.3">
      <c r="C1444" s="12"/>
      <c r="G1444" s="12"/>
    </row>
    <row r="1445" spans="3:7" x14ac:dyDescent="0.3">
      <c r="C1445" s="12"/>
      <c r="G1445" s="12"/>
    </row>
    <row r="1446" spans="3:7" x14ac:dyDescent="0.3">
      <c r="C1446" s="12"/>
      <c r="G1446" s="12"/>
    </row>
    <row r="1447" spans="3:7" x14ac:dyDescent="0.3">
      <c r="C1447" s="12"/>
      <c r="G1447" s="12"/>
    </row>
    <row r="1448" spans="3:7" x14ac:dyDescent="0.3">
      <c r="C1448" s="12"/>
      <c r="G1448" s="12"/>
    </row>
    <row r="1449" spans="3:7" x14ac:dyDescent="0.3">
      <c r="C1449" s="12"/>
      <c r="G1449" s="12"/>
    </row>
    <row r="1450" spans="3:7" x14ac:dyDescent="0.3">
      <c r="C1450" s="12"/>
      <c r="G1450" s="12"/>
    </row>
    <row r="1451" spans="3:7" x14ac:dyDescent="0.3">
      <c r="C1451" s="12"/>
      <c r="G1451" s="12"/>
    </row>
    <row r="1452" spans="3:7" x14ac:dyDescent="0.3">
      <c r="C1452" s="12"/>
      <c r="G1452" s="12"/>
    </row>
    <row r="1453" spans="3:7" x14ac:dyDescent="0.3">
      <c r="C1453" s="12"/>
      <c r="G1453" s="12"/>
    </row>
    <row r="1454" spans="3:7" x14ac:dyDescent="0.3">
      <c r="C1454" s="12"/>
      <c r="G1454" s="12"/>
    </row>
    <row r="1455" spans="3:7" x14ac:dyDescent="0.3">
      <c r="C1455" s="12"/>
      <c r="G1455" s="12"/>
    </row>
    <row r="1456" spans="3:7" x14ac:dyDescent="0.3">
      <c r="C1456" s="12"/>
      <c r="G1456" s="12"/>
    </row>
    <row r="1457" spans="3:7" x14ac:dyDescent="0.3">
      <c r="C1457" s="12"/>
      <c r="G1457" s="12"/>
    </row>
    <row r="1458" spans="3:7" x14ac:dyDescent="0.3">
      <c r="C1458" s="12"/>
      <c r="G1458" s="12"/>
    </row>
    <row r="1459" spans="3:7" x14ac:dyDescent="0.3">
      <c r="C1459" s="12"/>
      <c r="G1459" s="12"/>
    </row>
    <row r="1460" spans="3:7" x14ac:dyDescent="0.3">
      <c r="C1460" s="12"/>
      <c r="G1460" s="12"/>
    </row>
    <row r="1461" spans="3:7" x14ac:dyDescent="0.3">
      <c r="C1461" s="12"/>
      <c r="G1461" s="12"/>
    </row>
    <row r="1462" spans="3:7" x14ac:dyDescent="0.3">
      <c r="C1462" s="12"/>
      <c r="G1462" s="12"/>
    </row>
    <row r="1463" spans="3:7" x14ac:dyDescent="0.3">
      <c r="C1463" s="12"/>
      <c r="G1463" s="12"/>
    </row>
    <row r="1464" spans="3:7" x14ac:dyDescent="0.3">
      <c r="C1464" s="12"/>
      <c r="G1464" s="12"/>
    </row>
    <row r="1465" spans="3:7" x14ac:dyDescent="0.3">
      <c r="C1465" s="12"/>
      <c r="G1465" s="12"/>
    </row>
    <row r="1466" spans="3:7" x14ac:dyDescent="0.3">
      <c r="C1466" s="12"/>
      <c r="G1466" s="12"/>
    </row>
    <row r="1467" spans="3:7" x14ac:dyDescent="0.3">
      <c r="C1467" s="12"/>
      <c r="G1467" s="12"/>
    </row>
    <row r="1468" spans="3:7" x14ac:dyDescent="0.3">
      <c r="C1468" s="12"/>
      <c r="G1468" s="12"/>
    </row>
    <row r="1469" spans="3:7" x14ac:dyDescent="0.3">
      <c r="C1469" s="12"/>
      <c r="G1469" s="12"/>
    </row>
    <row r="1470" spans="3:7" x14ac:dyDescent="0.3">
      <c r="C1470" s="12"/>
      <c r="G1470" s="12"/>
    </row>
    <row r="1471" spans="3:7" x14ac:dyDescent="0.3">
      <c r="C1471" s="12"/>
      <c r="G1471" s="12"/>
    </row>
    <row r="1472" spans="3:7" x14ac:dyDescent="0.3">
      <c r="C1472" s="12"/>
      <c r="G1472" s="12"/>
    </row>
    <row r="1473" spans="3:7" x14ac:dyDescent="0.3">
      <c r="C1473" s="12"/>
      <c r="G1473" s="12"/>
    </row>
    <row r="1474" spans="3:7" x14ac:dyDescent="0.3">
      <c r="C1474" s="12"/>
      <c r="G1474" s="12"/>
    </row>
    <row r="1475" spans="3:7" x14ac:dyDescent="0.3">
      <c r="C1475" s="12"/>
      <c r="G1475" s="12"/>
    </row>
    <row r="1476" spans="3:7" x14ac:dyDescent="0.3">
      <c r="C1476" s="12"/>
      <c r="G1476" s="12"/>
    </row>
    <row r="1477" spans="3:7" x14ac:dyDescent="0.3">
      <c r="C1477" s="12"/>
      <c r="G1477" s="12"/>
    </row>
    <row r="1478" spans="3:7" x14ac:dyDescent="0.3">
      <c r="C1478" s="12"/>
      <c r="G1478" s="12"/>
    </row>
    <row r="1479" spans="3:7" x14ac:dyDescent="0.3">
      <c r="C1479" s="12"/>
      <c r="G1479" s="12"/>
    </row>
    <row r="1480" spans="3:7" x14ac:dyDescent="0.3">
      <c r="C1480" s="12"/>
      <c r="G1480" s="12"/>
    </row>
    <row r="1481" spans="3:7" x14ac:dyDescent="0.3">
      <c r="C1481" s="12"/>
      <c r="G1481" s="12"/>
    </row>
    <row r="1482" spans="3:7" x14ac:dyDescent="0.3">
      <c r="C1482" s="12"/>
      <c r="G1482" s="12"/>
    </row>
    <row r="1483" spans="3:7" x14ac:dyDescent="0.3">
      <c r="C1483" s="12"/>
      <c r="G1483" s="12"/>
    </row>
    <row r="1484" spans="3:7" x14ac:dyDescent="0.3">
      <c r="C1484" s="12"/>
      <c r="G1484" s="12"/>
    </row>
    <row r="1485" spans="3:7" x14ac:dyDescent="0.3">
      <c r="C1485" s="12"/>
      <c r="G1485" s="12"/>
    </row>
    <row r="1486" spans="3:7" x14ac:dyDescent="0.3">
      <c r="C1486" s="12"/>
      <c r="G1486" s="12"/>
    </row>
    <row r="1487" spans="3:7" x14ac:dyDescent="0.3">
      <c r="C1487" s="12"/>
      <c r="G1487" s="12"/>
    </row>
    <row r="1488" spans="3:7" x14ac:dyDescent="0.3">
      <c r="C1488" s="12"/>
      <c r="G1488" s="12"/>
    </row>
    <row r="1489" spans="3:7" x14ac:dyDescent="0.3">
      <c r="C1489" s="12"/>
      <c r="G1489" s="12"/>
    </row>
    <row r="1490" spans="3:7" x14ac:dyDescent="0.3">
      <c r="C1490" s="12"/>
      <c r="G1490" s="12"/>
    </row>
    <row r="1491" spans="3:7" x14ac:dyDescent="0.3">
      <c r="C1491" s="12"/>
      <c r="G1491" s="12"/>
    </row>
    <row r="1492" spans="3:7" x14ac:dyDescent="0.3">
      <c r="C1492" s="12"/>
      <c r="G1492" s="12"/>
    </row>
    <row r="1493" spans="3:7" x14ac:dyDescent="0.3">
      <c r="C1493" s="12"/>
      <c r="G1493" s="12"/>
    </row>
    <row r="1494" spans="3:7" x14ac:dyDescent="0.3">
      <c r="C1494" s="12"/>
      <c r="G1494" s="12"/>
    </row>
    <row r="1495" spans="3:7" x14ac:dyDescent="0.3">
      <c r="C1495" s="12"/>
      <c r="G1495" s="12"/>
    </row>
    <row r="1496" spans="3:7" x14ac:dyDescent="0.3">
      <c r="C1496" s="12"/>
      <c r="G1496" s="12"/>
    </row>
    <row r="1497" spans="3:7" x14ac:dyDescent="0.3">
      <c r="C1497" s="12"/>
      <c r="G1497" s="12"/>
    </row>
    <row r="1498" spans="3:7" x14ac:dyDescent="0.3">
      <c r="C1498" s="12"/>
      <c r="G1498" s="12"/>
    </row>
    <row r="1499" spans="3:7" x14ac:dyDescent="0.3">
      <c r="C1499" s="12"/>
      <c r="G1499" s="12"/>
    </row>
    <row r="1500" spans="3:7" x14ac:dyDescent="0.3">
      <c r="C1500" s="12"/>
      <c r="G1500" s="12"/>
    </row>
    <row r="1501" spans="3:7" x14ac:dyDescent="0.3">
      <c r="C1501" s="12"/>
      <c r="G1501" s="12"/>
    </row>
    <row r="1502" spans="3:7" x14ac:dyDescent="0.3">
      <c r="C1502" s="12"/>
      <c r="G1502" s="12"/>
    </row>
    <row r="1503" spans="3:7" x14ac:dyDescent="0.3">
      <c r="C1503" s="12"/>
      <c r="G1503" s="12"/>
    </row>
    <row r="1504" spans="3:7" x14ac:dyDescent="0.3">
      <c r="C1504" s="12"/>
      <c r="G1504" s="12"/>
    </row>
    <row r="1505" spans="3:7" x14ac:dyDescent="0.3">
      <c r="C1505" s="12"/>
      <c r="G1505" s="12"/>
    </row>
    <row r="1506" spans="3:7" x14ac:dyDescent="0.3">
      <c r="C1506" s="12"/>
      <c r="G1506" s="12"/>
    </row>
    <row r="1507" spans="3:7" x14ac:dyDescent="0.3">
      <c r="C1507" s="12"/>
      <c r="G1507" s="12"/>
    </row>
    <row r="1508" spans="3:7" x14ac:dyDescent="0.3">
      <c r="C1508" s="12"/>
      <c r="G1508" s="12"/>
    </row>
    <row r="1509" spans="3:7" x14ac:dyDescent="0.3">
      <c r="C1509" s="12"/>
      <c r="G1509" s="12"/>
    </row>
    <row r="1510" spans="3:7" x14ac:dyDescent="0.3">
      <c r="C1510" s="12"/>
      <c r="G1510" s="12"/>
    </row>
    <row r="1511" spans="3:7" x14ac:dyDescent="0.3">
      <c r="C1511" s="12"/>
      <c r="G1511" s="12"/>
    </row>
    <row r="1512" spans="3:7" x14ac:dyDescent="0.3">
      <c r="C1512" s="12"/>
      <c r="G1512" s="12"/>
    </row>
    <row r="1513" spans="3:7" x14ac:dyDescent="0.3">
      <c r="C1513" s="12"/>
      <c r="G1513" s="12"/>
    </row>
    <row r="1514" spans="3:7" x14ac:dyDescent="0.3">
      <c r="C1514" s="12"/>
      <c r="G1514" s="12"/>
    </row>
    <row r="1515" spans="3:7" x14ac:dyDescent="0.3">
      <c r="C1515" s="12"/>
      <c r="G1515" s="12"/>
    </row>
    <row r="1516" spans="3:7" x14ac:dyDescent="0.3">
      <c r="C1516" s="12"/>
      <c r="G1516" s="12"/>
    </row>
    <row r="1517" spans="3:7" x14ac:dyDescent="0.3">
      <c r="C1517" s="12"/>
      <c r="G1517" s="12"/>
    </row>
    <row r="1518" spans="3:7" x14ac:dyDescent="0.3">
      <c r="C1518" s="12"/>
      <c r="G1518" s="12"/>
    </row>
    <row r="1519" spans="3:7" x14ac:dyDescent="0.3">
      <c r="C1519" s="12"/>
      <c r="G1519" s="12"/>
    </row>
    <row r="1520" spans="3:7" x14ac:dyDescent="0.3">
      <c r="C1520" s="12"/>
      <c r="G1520" s="12"/>
    </row>
    <row r="1521" spans="3:7" x14ac:dyDescent="0.3">
      <c r="C1521" s="12"/>
      <c r="G1521" s="12"/>
    </row>
    <row r="1522" spans="3:7" x14ac:dyDescent="0.3">
      <c r="C1522" s="12"/>
      <c r="G1522" s="12"/>
    </row>
    <row r="1523" spans="3:7" x14ac:dyDescent="0.3">
      <c r="C1523" s="12"/>
      <c r="G1523" s="12"/>
    </row>
    <row r="1524" spans="3:7" x14ac:dyDescent="0.3">
      <c r="C1524" s="12"/>
      <c r="G1524" s="12"/>
    </row>
    <row r="1525" spans="3:7" x14ac:dyDescent="0.3">
      <c r="C1525" s="12"/>
      <c r="G1525" s="12"/>
    </row>
    <row r="1526" spans="3:7" x14ac:dyDescent="0.3">
      <c r="C1526" s="12"/>
      <c r="G1526" s="12"/>
    </row>
    <row r="1527" spans="3:7" x14ac:dyDescent="0.3">
      <c r="C1527" s="12"/>
      <c r="G1527" s="12"/>
    </row>
    <row r="1528" spans="3:7" x14ac:dyDescent="0.3">
      <c r="C1528" s="12"/>
      <c r="G1528" s="12"/>
    </row>
    <row r="1529" spans="3:7" x14ac:dyDescent="0.3">
      <c r="C1529" s="12"/>
      <c r="G1529" s="12"/>
    </row>
    <row r="1530" spans="3:7" x14ac:dyDescent="0.3">
      <c r="C1530" s="12"/>
      <c r="G1530" s="12"/>
    </row>
    <row r="1531" spans="3:7" x14ac:dyDescent="0.3">
      <c r="C1531" s="12"/>
      <c r="G1531" s="12"/>
    </row>
    <row r="1532" spans="3:7" x14ac:dyDescent="0.3">
      <c r="C1532" s="12"/>
      <c r="G1532" s="12"/>
    </row>
    <row r="1533" spans="3:7" x14ac:dyDescent="0.3">
      <c r="C1533" s="12"/>
      <c r="G1533" s="12"/>
    </row>
    <row r="1534" spans="3:7" x14ac:dyDescent="0.3">
      <c r="C1534" s="12"/>
      <c r="G1534" s="12"/>
    </row>
    <row r="1535" spans="3:7" x14ac:dyDescent="0.3">
      <c r="C1535" s="12"/>
      <c r="G1535" s="12"/>
    </row>
    <row r="1536" spans="3:7" x14ac:dyDescent="0.3">
      <c r="C1536" s="12"/>
      <c r="G1536" s="12"/>
    </row>
    <row r="1537" spans="3:7" x14ac:dyDescent="0.3">
      <c r="C1537" s="12"/>
      <c r="G1537" s="12"/>
    </row>
    <row r="1538" spans="3:7" x14ac:dyDescent="0.3">
      <c r="C1538" s="12"/>
      <c r="G1538" s="12"/>
    </row>
    <row r="1539" spans="3:7" x14ac:dyDescent="0.3">
      <c r="C1539" s="12"/>
      <c r="G1539" s="12"/>
    </row>
    <row r="1540" spans="3:7" x14ac:dyDescent="0.3">
      <c r="C1540" s="12"/>
      <c r="G1540" s="12"/>
    </row>
    <row r="1541" spans="3:7" x14ac:dyDescent="0.3">
      <c r="C1541" s="12"/>
      <c r="G1541" s="12"/>
    </row>
    <row r="1542" spans="3:7" x14ac:dyDescent="0.3">
      <c r="C1542" s="12"/>
      <c r="G1542" s="12"/>
    </row>
    <row r="1543" spans="3:7" x14ac:dyDescent="0.3">
      <c r="C1543" s="12"/>
      <c r="G1543" s="12"/>
    </row>
    <row r="1544" spans="3:7" x14ac:dyDescent="0.3">
      <c r="C1544" s="12"/>
      <c r="G1544" s="12"/>
    </row>
    <row r="1545" spans="3:7" x14ac:dyDescent="0.3">
      <c r="C1545" s="12"/>
      <c r="G1545" s="12"/>
    </row>
    <row r="1546" spans="3:7" x14ac:dyDescent="0.3">
      <c r="C1546" s="12"/>
      <c r="G1546" s="12"/>
    </row>
    <row r="1547" spans="3:7" x14ac:dyDescent="0.3">
      <c r="C1547" s="12"/>
      <c r="G1547" s="12"/>
    </row>
    <row r="1548" spans="3:7" x14ac:dyDescent="0.3">
      <c r="C1548" s="12"/>
      <c r="G1548" s="12"/>
    </row>
    <row r="1549" spans="3:7" x14ac:dyDescent="0.3">
      <c r="C1549" s="12"/>
      <c r="G1549" s="12"/>
    </row>
    <row r="1550" spans="3:7" x14ac:dyDescent="0.3">
      <c r="C1550" s="12"/>
      <c r="G1550" s="12"/>
    </row>
    <row r="1551" spans="3:7" x14ac:dyDescent="0.3">
      <c r="C1551" s="12"/>
      <c r="G1551" s="12"/>
    </row>
    <row r="1552" spans="3:7" x14ac:dyDescent="0.3">
      <c r="C1552" s="12"/>
      <c r="G1552" s="12"/>
    </row>
    <row r="1553" spans="3:7" x14ac:dyDescent="0.3">
      <c r="C1553" s="12"/>
      <c r="G1553" s="12"/>
    </row>
    <row r="1554" spans="3:7" x14ac:dyDescent="0.3">
      <c r="C1554" s="12"/>
      <c r="G1554" s="12"/>
    </row>
    <row r="1555" spans="3:7" x14ac:dyDescent="0.3">
      <c r="C1555" s="12"/>
      <c r="G1555" s="12"/>
    </row>
    <row r="1556" spans="3:7" x14ac:dyDescent="0.3">
      <c r="C1556" s="12"/>
      <c r="G1556" s="12"/>
    </row>
    <row r="1557" spans="3:7" x14ac:dyDescent="0.3">
      <c r="C1557" s="12"/>
      <c r="G1557" s="12"/>
    </row>
    <row r="1558" spans="3:7" x14ac:dyDescent="0.3">
      <c r="C1558" s="12"/>
      <c r="G1558" s="12"/>
    </row>
    <row r="1559" spans="3:7" x14ac:dyDescent="0.3">
      <c r="C1559" s="12"/>
      <c r="G1559" s="12"/>
    </row>
    <row r="1560" spans="3:7" x14ac:dyDescent="0.3">
      <c r="C1560" s="12"/>
      <c r="G1560" s="12"/>
    </row>
    <row r="1561" spans="3:7" x14ac:dyDescent="0.3">
      <c r="C1561" s="12"/>
      <c r="G1561" s="12"/>
    </row>
    <row r="1562" spans="3:7" x14ac:dyDescent="0.3">
      <c r="C1562" s="12"/>
      <c r="G1562" s="12"/>
    </row>
    <row r="1563" spans="3:7" x14ac:dyDescent="0.3">
      <c r="C1563" s="12"/>
      <c r="G1563" s="12"/>
    </row>
    <row r="1564" spans="3:7" x14ac:dyDescent="0.3">
      <c r="C1564" s="12"/>
      <c r="G1564" s="12"/>
    </row>
    <row r="1565" spans="3:7" x14ac:dyDescent="0.3">
      <c r="C1565" s="12"/>
      <c r="G1565" s="12"/>
    </row>
    <row r="1566" spans="3:7" x14ac:dyDescent="0.3">
      <c r="C1566" s="12"/>
      <c r="G1566" s="12"/>
    </row>
    <row r="1567" spans="3:7" x14ac:dyDescent="0.3">
      <c r="C1567" s="12"/>
      <c r="G1567" s="12"/>
    </row>
    <row r="1568" spans="3:7" x14ac:dyDescent="0.3">
      <c r="C1568" s="12"/>
      <c r="G1568" s="12"/>
    </row>
    <row r="1569" spans="3:7" x14ac:dyDescent="0.3">
      <c r="C1569" s="12"/>
      <c r="G1569" s="12"/>
    </row>
    <row r="1570" spans="3:7" x14ac:dyDescent="0.3">
      <c r="C1570" s="12"/>
      <c r="G1570" s="12"/>
    </row>
    <row r="1571" spans="3:7" x14ac:dyDescent="0.3">
      <c r="C1571" s="12"/>
      <c r="G1571" s="12"/>
    </row>
    <row r="1572" spans="3:7" x14ac:dyDescent="0.3">
      <c r="C1572" s="12"/>
      <c r="G1572" s="12"/>
    </row>
    <row r="1573" spans="3:7" x14ac:dyDescent="0.3">
      <c r="C1573" s="12"/>
      <c r="G1573" s="12"/>
    </row>
    <row r="1574" spans="3:7" x14ac:dyDescent="0.3">
      <c r="C1574" s="12"/>
      <c r="G1574" s="12"/>
    </row>
    <row r="1575" spans="3:7" x14ac:dyDescent="0.3">
      <c r="C1575" s="12"/>
      <c r="G1575" s="12"/>
    </row>
    <row r="1576" spans="3:7" x14ac:dyDescent="0.3">
      <c r="C1576" s="12"/>
      <c r="G1576" s="12"/>
    </row>
    <row r="1577" spans="3:7" x14ac:dyDescent="0.3">
      <c r="C1577" s="12"/>
      <c r="G1577" s="12"/>
    </row>
    <row r="1578" spans="3:7" x14ac:dyDescent="0.3">
      <c r="C1578" s="12"/>
      <c r="G1578" s="12"/>
    </row>
    <row r="1579" spans="3:7" x14ac:dyDescent="0.3">
      <c r="C1579" s="12"/>
      <c r="G1579" s="12"/>
    </row>
    <row r="1580" spans="3:7" x14ac:dyDescent="0.3">
      <c r="C1580" s="12"/>
      <c r="G1580" s="12"/>
    </row>
    <row r="1581" spans="3:7" x14ac:dyDescent="0.3">
      <c r="C1581" s="12"/>
      <c r="G1581" s="12"/>
    </row>
    <row r="1582" spans="3:7" x14ac:dyDescent="0.3">
      <c r="C1582" s="12"/>
      <c r="G1582" s="12"/>
    </row>
    <row r="1583" spans="3:7" x14ac:dyDescent="0.3">
      <c r="C1583" s="12"/>
      <c r="G1583" s="12"/>
    </row>
    <row r="1584" spans="3:7" x14ac:dyDescent="0.3">
      <c r="C1584" s="12"/>
      <c r="G1584" s="12"/>
    </row>
    <row r="1585" spans="3:7" x14ac:dyDescent="0.3">
      <c r="C1585" s="12"/>
      <c r="G1585" s="12"/>
    </row>
    <row r="1586" spans="3:7" x14ac:dyDescent="0.3">
      <c r="C1586" s="12"/>
      <c r="G1586" s="12"/>
    </row>
    <row r="1587" spans="3:7" x14ac:dyDescent="0.3">
      <c r="C1587" s="12"/>
      <c r="G1587" s="12"/>
    </row>
    <row r="1588" spans="3:7" x14ac:dyDescent="0.3">
      <c r="C1588" s="12"/>
      <c r="G1588" s="12"/>
    </row>
    <row r="1589" spans="3:7" x14ac:dyDescent="0.3">
      <c r="C1589" s="12"/>
      <c r="G1589" s="12"/>
    </row>
    <row r="1590" spans="3:7" x14ac:dyDescent="0.3">
      <c r="C1590" s="12"/>
      <c r="G1590" s="12"/>
    </row>
    <row r="1591" spans="3:7" x14ac:dyDescent="0.3">
      <c r="C1591" s="12"/>
      <c r="G1591" s="12"/>
    </row>
    <row r="1592" spans="3:7" x14ac:dyDescent="0.3">
      <c r="C1592" s="12"/>
      <c r="G1592" s="12"/>
    </row>
    <row r="1593" spans="3:7" x14ac:dyDescent="0.3">
      <c r="C1593" s="12"/>
      <c r="G1593" s="12"/>
    </row>
    <row r="1594" spans="3:7" x14ac:dyDescent="0.3">
      <c r="C1594" s="12"/>
      <c r="G1594" s="12"/>
    </row>
    <row r="1595" spans="3:7" x14ac:dyDescent="0.3">
      <c r="C1595" s="12"/>
      <c r="G1595" s="12"/>
    </row>
    <row r="1596" spans="3:7" x14ac:dyDescent="0.3">
      <c r="C1596" s="12"/>
      <c r="G1596" s="12"/>
    </row>
    <row r="1597" spans="3:7" x14ac:dyDescent="0.3">
      <c r="C1597" s="12"/>
      <c r="G1597" s="12"/>
    </row>
    <row r="1598" spans="3:7" x14ac:dyDescent="0.3">
      <c r="C1598" s="12"/>
      <c r="G1598" s="12"/>
    </row>
    <row r="1599" spans="3:7" x14ac:dyDescent="0.3">
      <c r="C1599" s="12"/>
      <c r="G1599" s="12"/>
    </row>
    <row r="1600" spans="3:7" x14ac:dyDescent="0.3">
      <c r="C1600" s="12"/>
      <c r="G1600" s="12"/>
    </row>
    <row r="1601" spans="3:7" x14ac:dyDescent="0.3">
      <c r="C1601" s="12"/>
      <c r="G1601" s="12"/>
    </row>
    <row r="1602" spans="3:7" x14ac:dyDescent="0.3">
      <c r="C1602" s="12"/>
      <c r="G1602" s="12"/>
    </row>
    <row r="1603" spans="3:7" x14ac:dyDescent="0.3">
      <c r="C1603" s="12"/>
      <c r="G1603" s="12"/>
    </row>
    <row r="1604" spans="3:7" x14ac:dyDescent="0.3">
      <c r="C1604" s="12"/>
      <c r="G1604" s="12"/>
    </row>
    <row r="1605" spans="3:7" x14ac:dyDescent="0.3">
      <c r="C1605" s="12"/>
      <c r="G1605" s="12"/>
    </row>
    <row r="1606" spans="3:7" x14ac:dyDescent="0.3">
      <c r="C1606" s="12"/>
      <c r="G1606" s="12"/>
    </row>
    <row r="1607" spans="3:7" x14ac:dyDescent="0.3">
      <c r="C1607" s="12"/>
      <c r="G1607" s="12"/>
    </row>
    <row r="1608" spans="3:7" x14ac:dyDescent="0.3">
      <c r="C1608" s="12"/>
      <c r="G1608" s="12"/>
    </row>
    <row r="1609" spans="3:7" x14ac:dyDescent="0.3">
      <c r="C1609" s="12"/>
      <c r="G1609" s="12"/>
    </row>
    <row r="1610" spans="3:7" x14ac:dyDescent="0.3">
      <c r="C1610" s="12"/>
      <c r="G1610" s="12"/>
    </row>
    <row r="1611" spans="3:7" x14ac:dyDescent="0.3">
      <c r="C1611" s="12"/>
      <c r="G1611" s="12"/>
    </row>
    <row r="1612" spans="3:7" x14ac:dyDescent="0.3">
      <c r="C1612" s="12"/>
      <c r="G1612" s="12"/>
    </row>
    <row r="1613" spans="3:7" x14ac:dyDescent="0.3">
      <c r="C1613" s="12"/>
      <c r="G1613" s="12"/>
    </row>
    <row r="1614" spans="3:7" x14ac:dyDescent="0.3">
      <c r="C1614" s="12"/>
      <c r="G1614" s="12"/>
    </row>
    <row r="1615" spans="3:7" x14ac:dyDescent="0.3">
      <c r="C1615" s="12"/>
      <c r="G1615" s="12"/>
    </row>
    <row r="1616" spans="3:7" x14ac:dyDescent="0.3">
      <c r="C1616" s="12"/>
      <c r="G1616" s="12"/>
    </row>
    <row r="1617" spans="3:7" x14ac:dyDescent="0.3">
      <c r="C1617" s="12"/>
      <c r="G1617" s="12"/>
    </row>
    <row r="1618" spans="3:7" x14ac:dyDescent="0.3">
      <c r="C1618" s="12"/>
    </row>
    <row r="1628" spans="3:7" x14ac:dyDescent="0.3">
      <c r="C1628" s="12"/>
      <c r="G1628" s="12"/>
    </row>
    <row r="1629" spans="3:7" x14ac:dyDescent="0.3">
      <c r="C1629" s="12"/>
      <c r="G1629" s="12"/>
    </row>
    <row r="1630" spans="3:7" x14ac:dyDescent="0.3">
      <c r="C1630" s="12"/>
      <c r="G1630" s="12"/>
    </row>
    <row r="1631" spans="3:7" x14ac:dyDescent="0.3">
      <c r="C1631" s="12"/>
      <c r="G1631" s="12"/>
    </row>
    <row r="1632" spans="3:7" x14ac:dyDescent="0.3">
      <c r="C1632" s="12"/>
      <c r="G1632" s="12"/>
    </row>
    <row r="1633" spans="3:7" x14ac:dyDescent="0.3">
      <c r="C1633" s="12"/>
      <c r="G1633" s="12"/>
    </row>
    <row r="1634" spans="3:7" x14ac:dyDescent="0.3">
      <c r="C1634" s="12"/>
      <c r="G1634" s="12"/>
    </row>
    <row r="1635" spans="3:7" x14ac:dyDescent="0.3">
      <c r="C1635" s="12"/>
      <c r="G1635" s="12"/>
    </row>
    <row r="1636" spans="3:7" x14ac:dyDescent="0.3">
      <c r="C1636" s="12"/>
      <c r="G1636" s="12"/>
    </row>
    <row r="1637" spans="3:7" x14ac:dyDescent="0.3">
      <c r="C1637" s="12"/>
      <c r="G1637" s="12"/>
    </row>
    <row r="1638" spans="3:7" x14ac:dyDescent="0.3">
      <c r="C1638" s="12"/>
      <c r="G1638" s="12"/>
    </row>
    <row r="1639" spans="3:7" x14ac:dyDescent="0.3">
      <c r="C1639" s="12"/>
      <c r="G1639" s="12"/>
    </row>
    <row r="1640" spans="3:7" x14ac:dyDescent="0.3">
      <c r="C1640" s="12"/>
      <c r="G1640" s="12"/>
    </row>
    <row r="1641" spans="3:7" x14ac:dyDescent="0.3">
      <c r="C1641" s="12"/>
      <c r="G1641" s="12"/>
    </row>
    <row r="1642" spans="3:7" x14ac:dyDescent="0.3">
      <c r="C1642" s="12"/>
      <c r="G1642" s="12"/>
    </row>
    <row r="1643" spans="3:7" x14ac:dyDescent="0.3">
      <c r="C1643" s="12"/>
      <c r="G1643" s="12"/>
    </row>
    <row r="1644" spans="3:7" x14ac:dyDescent="0.3">
      <c r="C1644" s="12"/>
      <c r="G1644" s="12"/>
    </row>
    <row r="1645" spans="3:7" x14ac:dyDescent="0.3">
      <c r="C1645" s="12"/>
      <c r="G1645" s="12"/>
    </row>
    <row r="1646" spans="3:7" x14ac:dyDescent="0.3">
      <c r="C1646" s="12"/>
      <c r="G1646" s="12"/>
    </row>
    <row r="1647" spans="3:7" x14ac:dyDescent="0.3">
      <c r="C1647" s="12"/>
      <c r="G1647" s="12"/>
    </row>
    <row r="1648" spans="3:7" x14ac:dyDescent="0.3">
      <c r="C1648" s="12"/>
      <c r="G1648" s="12"/>
    </row>
    <row r="1649" spans="3:7" x14ac:dyDescent="0.3">
      <c r="C1649" s="12"/>
      <c r="G1649" s="12"/>
    </row>
    <row r="1650" spans="3:7" x14ac:dyDescent="0.3">
      <c r="C1650" s="12"/>
      <c r="G1650" s="12"/>
    </row>
    <row r="1651" spans="3:7" x14ac:dyDescent="0.3">
      <c r="C1651" s="12"/>
      <c r="G1651" s="12"/>
    </row>
    <row r="1652" spans="3:7" x14ac:dyDescent="0.3">
      <c r="C1652" s="12"/>
      <c r="G1652" s="12"/>
    </row>
    <row r="1653" spans="3:7" x14ac:dyDescent="0.3">
      <c r="C1653" s="12"/>
      <c r="G1653" s="12"/>
    </row>
    <row r="1654" spans="3:7" x14ac:dyDescent="0.3">
      <c r="C1654" s="12"/>
      <c r="G1654" s="12"/>
    </row>
    <row r="1655" spans="3:7" x14ac:dyDescent="0.3">
      <c r="C1655" s="12"/>
      <c r="G1655" s="12"/>
    </row>
    <row r="1656" spans="3:7" x14ac:dyDescent="0.3">
      <c r="C1656" s="12"/>
      <c r="G1656" s="12"/>
    </row>
    <row r="1657" spans="3:7" x14ac:dyDescent="0.3">
      <c r="C1657" s="12"/>
      <c r="G1657" s="12"/>
    </row>
    <row r="1658" spans="3:7" x14ac:dyDescent="0.3">
      <c r="C1658" s="12"/>
      <c r="G1658" s="12"/>
    </row>
    <row r="1659" spans="3:7" x14ac:dyDescent="0.3">
      <c r="C1659" s="12"/>
      <c r="G1659" s="12"/>
    </row>
    <row r="1660" spans="3:7" x14ac:dyDescent="0.3">
      <c r="C1660" s="12"/>
      <c r="G1660" s="12"/>
    </row>
    <row r="1661" spans="3:7" x14ac:dyDescent="0.3">
      <c r="C1661" s="12"/>
      <c r="G1661" s="12"/>
    </row>
    <row r="1662" spans="3:7" x14ac:dyDescent="0.3">
      <c r="C1662" s="12"/>
      <c r="G1662" s="12"/>
    </row>
    <row r="1663" spans="3:7" x14ac:dyDescent="0.3">
      <c r="C1663" s="12"/>
      <c r="G1663" s="12"/>
    </row>
    <row r="1664" spans="3:7" x14ac:dyDescent="0.3">
      <c r="C1664" s="12"/>
      <c r="G1664" s="12"/>
    </row>
    <row r="1665" spans="3:7" x14ac:dyDescent="0.3">
      <c r="C1665" s="12"/>
      <c r="G1665" s="12"/>
    </row>
    <row r="1666" spans="3:7" x14ac:dyDescent="0.3">
      <c r="C1666" s="12"/>
      <c r="G1666" s="12"/>
    </row>
    <row r="1667" spans="3:7" x14ac:dyDescent="0.3">
      <c r="C1667" s="12"/>
      <c r="G1667" s="12"/>
    </row>
    <row r="1668" spans="3:7" x14ac:dyDescent="0.3">
      <c r="C1668" s="12"/>
      <c r="G1668" s="12"/>
    </row>
    <row r="1669" spans="3:7" x14ac:dyDescent="0.3">
      <c r="C1669" s="12"/>
      <c r="G1669" s="12"/>
    </row>
    <row r="1670" spans="3:7" x14ac:dyDescent="0.3">
      <c r="C1670" s="12"/>
      <c r="G1670" s="12"/>
    </row>
    <row r="1671" spans="3:7" x14ac:dyDescent="0.3">
      <c r="C1671" s="12"/>
      <c r="G1671" s="12"/>
    </row>
    <row r="1672" spans="3:7" x14ac:dyDescent="0.3">
      <c r="C1672" s="12"/>
      <c r="G1672" s="12"/>
    </row>
    <row r="1673" spans="3:7" x14ac:dyDescent="0.3">
      <c r="C1673" s="12"/>
      <c r="G1673" s="12"/>
    </row>
    <row r="1674" spans="3:7" x14ac:dyDescent="0.3">
      <c r="C1674" s="12"/>
      <c r="G1674" s="12"/>
    </row>
    <row r="1675" spans="3:7" x14ac:dyDescent="0.3">
      <c r="C1675" s="12"/>
      <c r="G1675" s="12"/>
    </row>
    <row r="1676" spans="3:7" x14ac:dyDescent="0.3">
      <c r="C1676" s="12"/>
      <c r="G1676" s="12"/>
    </row>
    <row r="1677" spans="3:7" x14ac:dyDescent="0.3">
      <c r="C1677" s="12"/>
      <c r="G1677" s="12"/>
    </row>
    <row r="1678" spans="3:7" x14ac:dyDescent="0.3">
      <c r="C1678" s="12"/>
      <c r="G1678" s="12"/>
    </row>
    <row r="1679" spans="3:7" x14ac:dyDescent="0.3">
      <c r="C1679" s="12"/>
      <c r="G1679" s="12"/>
    </row>
    <row r="1680" spans="3:7" x14ac:dyDescent="0.3">
      <c r="C1680" s="12"/>
      <c r="G1680" s="12"/>
    </row>
    <row r="1681" spans="3:7" x14ac:dyDescent="0.3">
      <c r="C1681" s="12"/>
      <c r="G1681" s="12"/>
    </row>
    <row r="1682" spans="3:7" x14ac:dyDescent="0.3">
      <c r="C1682" s="12"/>
      <c r="G1682" s="12"/>
    </row>
    <row r="1683" spans="3:7" x14ac:dyDescent="0.3">
      <c r="C1683" s="12"/>
      <c r="G1683" s="12"/>
    </row>
    <row r="1684" spans="3:7" x14ac:dyDescent="0.3">
      <c r="C1684" s="12"/>
      <c r="G1684" s="12"/>
    </row>
    <row r="1685" spans="3:7" x14ac:dyDescent="0.3">
      <c r="C1685" s="12"/>
      <c r="G1685" s="12"/>
    </row>
    <row r="1686" spans="3:7" x14ac:dyDescent="0.3">
      <c r="C1686" s="12"/>
      <c r="G1686" s="12"/>
    </row>
    <row r="1687" spans="3:7" x14ac:dyDescent="0.3">
      <c r="C1687" s="12"/>
      <c r="G1687" s="12"/>
    </row>
    <row r="1688" spans="3:7" x14ac:dyDescent="0.3">
      <c r="C1688" s="12"/>
      <c r="G1688" s="12"/>
    </row>
    <row r="1689" spans="3:7" x14ac:dyDescent="0.3">
      <c r="C1689" s="12"/>
      <c r="G1689" s="12"/>
    </row>
    <row r="1690" spans="3:7" x14ac:dyDescent="0.3">
      <c r="C1690" s="12"/>
      <c r="G1690" s="12"/>
    </row>
    <row r="1691" spans="3:7" x14ac:dyDescent="0.3">
      <c r="C1691" s="12"/>
      <c r="G1691" s="12"/>
    </row>
    <row r="1692" spans="3:7" x14ac:dyDescent="0.3">
      <c r="C1692" s="12"/>
      <c r="G1692" s="12"/>
    </row>
    <row r="1693" spans="3:7" x14ac:dyDescent="0.3">
      <c r="C1693" s="12"/>
      <c r="G1693" s="12"/>
    </row>
    <row r="1694" spans="3:7" x14ac:dyDescent="0.3">
      <c r="C1694" s="12"/>
      <c r="G1694" s="12"/>
    </row>
    <row r="1695" spans="3:7" x14ac:dyDescent="0.3">
      <c r="C1695" s="12"/>
      <c r="G1695" s="12"/>
    </row>
    <row r="1696" spans="3:7" x14ac:dyDescent="0.3">
      <c r="C1696" s="12"/>
      <c r="G1696" s="12"/>
    </row>
    <row r="1697" spans="3:7" x14ac:dyDescent="0.3">
      <c r="C1697" s="12"/>
      <c r="G1697" s="12"/>
    </row>
    <row r="1698" spans="3:7" x14ac:dyDescent="0.3">
      <c r="C1698" s="12"/>
      <c r="G1698" s="12"/>
    </row>
    <row r="1699" spans="3:7" x14ac:dyDescent="0.3">
      <c r="C1699" s="12"/>
      <c r="G1699" s="12"/>
    </row>
    <row r="1700" spans="3:7" x14ac:dyDescent="0.3">
      <c r="C1700" s="12"/>
      <c r="G1700" s="12"/>
    </row>
    <row r="1701" spans="3:7" x14ac:dyDescent="0.3">
      <c r="C1701" s="12"/>
      <c r="G1701" s="12"/>
    </row>
    <row r="1702" spans="3:7" x14ac:dyDescent="0.3">
      <c r="C1702" s="12"/>
      <c r="G1702" s="12"/>
    </row>
    <row r="1703" spans="3:7" x14ac:dyDescent="0.3">
      <c r="C1703" s="12"/>
      <c r="G1703" s="12"/>
    </row>
    <row r="1704" spans="3:7" x14ac:dyDescent="0.3">
      <c r="C1704" s="12"/>
      <c r="G1704" s="12"/>
    </row>
    <row r="1705" spans="3:7" x14ac:dyDescent="0.3">
      <c r="C1705" s="12"/>
      <c r="G1705" s="12"/>
    </row>
    <row r="1706" spans="3:7" x14ac:dyDescent="0.3">
      <c r="C1706" s="12"/>
      <c r="G1706" s="12"/>
    </row>
    <row r="1707" spans="3:7" x14ac:dyDescent="0.3">
      <c r="C1707" s="12"/>
      <c r="G1707" s="12"/>
    </row>
    <row r="1708" spans="3:7" x14ac:dyDescent="0.3">
      <c r="C1708" s="12"/>
      <c r="G1708" s="12"/>
    </row>
    <row r="1709" spans="3:7" x14ac:dyDescent="0.3">
      <c r="C1709" s="12"/>
      <c r="G1709" s="12"/>
    </row>
    <row r="1710" spans="3:7" x14ac:dyDescent="0.3">
      <c r="C1710" s="12"/>
      <c r="G1710" s="12"/>
    </row>
    <row r="1711" spans="3:7" x14ac:dyDescent="0.3">
      <c r="C1711" s="12"/>
      <c r="G1711" s="12"/>
    </row>
    <row r="1712" spans="3:7" x14ac:dyDescent="0.3">
      <c r="C1712" s="12"/>
      <c r="G1712" s="12"/>
    </row>
    <row r="1713" spans="3:7" x14ac:dyDescent="0.3">
      <c r="C1713" s="12"/>
      <c r="G1713" s="12"/>
    </row>
    <row r="1714" spans="3:7" x14ac:dyDescent="0.3">
      <c r="C1714" s="12"/>
      <c r="G1714" s="12"/>
    </row>
    <row r="1715" spans="3:7" x14ac:dyDescent="0.3">
      <c r="C1715" s="12"/>
      <c r="G1715" s="12"/>
    </row>
    <row r="1716" spans="3:7" x14ac:dyDescent="0.3">
      <c r="C1716" s="12"/>
      <c r="G1716" s="12"/>
    </row>
    <row r="1717" spans="3:7" x14ac:dyDescent="0.3">
      <c r="C1717" s="12"/>
      <c r="G1717" s="12"/>
    </row>
    <row r="1718" spans="3:7" x14ac:dyDescent="0.3">
      <c r="C1718" s="12"/>
      <c r="G1718" s="12"/>
    </row>
    <row r="1719" spans="3:7" x14ac:dyDescent="0.3">
      <c r="C1719" s="12"/>
      <c r="G1719" s="12"/>
    </row>
    <row r="1720" spans="3:7" x14ac:dyDescent="0.3">
      <c r="C1720" s="12"/>
      <c r="G1720" s="12"/>
    </row>
    <row r="1721" spans="3:7" x14ac:dyDescent="0.3">
      <c r="C1721" s="12"/>
      <c r="G1721" s="12"/>
    </row>
    <row r="1722" spans="3:7" x14ac:dyDescent="0.3">
      <c r="C1722" s="12"/>
      <c r="G1722" s="12"/>
    </row>
    <row r="1723" spans="3:7" x14ac:dyDescent="0.3">
      <c r="C1723" s="12"/>
      <c r="G1723" s="12"/>
    </row>
    <row r="1724" spans="3:7" x14ac:dyDescent="0.3">
      <c r="C1724" s="12"/>
      <c r="G1724" s="12"/>
    </row>
    <row r="1725" spans="3:7" x14ac:dyDescent="0.3">
      <c r="C1725" s="12"/>
      <c r="G1725" s="12"/>
    </row>
    <row r="1726" spans="3:7" x14ac:dyDescent="0.3">
      <c r="C1726" s="12"/>
      <c r="G1726" s="12"/>
    </row>
    <row r="1727" spans="3:7" x14ac:dyDescent="0.3">
      <c r="C1727" s="12"/>
      <c r="G1727" s="12"/>
    </row>
    <row r="1728" spans="3:7" x14ac:dyDescent="0.3">
      <c r="C1728" s="12"/>
      <c r="G1728" s="12"/>
    </row>
    <row r="1729" spans="3:7" x14ac:dyDescent="0.3">
      <c r="C1729" s="12"/>
      <c r="G1729" s="12"/>
    </row>
    <row r="1730" spans="3:7" x14ac:dyDescent="0.3">
      <c r="C1730" s="12"/>
      <c r="G1730" s="12"/>
    </row>
    <row r="1731" spans="3:7" x14ac:dyDescent="0.3">
      <c r="C1731" s="12"/>
      <c r="G1731" s="12"/>
    </row>
    <row r="1732" spans="3:7" x14ac:dyDescent="0.3">
      <c r="C1732" s="12"/>
      <c r="G1732" s="12"/>
    </row>
    <row r="1733" spans="3:7" x14ac:dyDescent="0.3">
      <c r="C1733" s="12"/>
      <c r="G1733" s="12"/>
    </row>
    <row r="1734" spans="3:7" x14ac:dyDescent="0.3">
      <c r="C1734" s="12"/>
      <c r="G1734" s="12"/>
    </row>
    <row r="1735" spans="3:7" x14ac:dyDescent="0.3">
      <c r="C1735" s="12"/>
      <c r="G1735" s="12"/>
    </row>
    <row r="1736" spans="3:7" x14ac:dyDescent="0.3">
      <c r="C1736" s="12"/>
      <c r="G1736" s="12"/>
    </row>
    <row r="1737" spans="3:7" x14ac:dyDescent="0.3">
      <c r="C1737" s="12"/>
      <c r="G1737" s="12"/>
    </row>
    <row r="1738" spans="3:7" x14ac:dyDescent="0.3">
      <c r="C1738" s="12"/>
      <c r="G1738" s="12"/>
    </row>
    <row r="1739" spans="3:7" x14ac:dyDescent="0.3">
      <c r="C1739" s="12"/>
      <c r="G1739" s="12"/>
    </row>
    <row r="1740" spans="3:7" x14ac:dyDescent="0.3">
      <c r="C1740" s="12"/>
      <c r="G1740" s="12"/>
    </row>
    <row r="1741" spans="3:7" x14ac:dyDescent="0.3">
      <c r="C1741" s="12"/>
      <c r="G1741" s="12"/>
    </row>
    <row r="1742" spans="3:7" x14ac:dyDescent="0.3">
      <c r="C1742" s="12"/>
      <c r="G1742" s="12"/>
    </row>
    <row r="1743" spans="3:7" x14ac:dyDescent="0.3">
      <c r="C1743" s="12"/>
      <c r="G1743" s="12"/>
    </row>
    <row r="1744" spans="3:7" x14ac:dyDescent="0.3">
      <c r="C1744" s="12"/>
      <c r="G1744" s="12"/>
    </row>
    <row r="1745" spans="3:7" x14ac:dyDescent="0.3">
      <c r="C1745" s="12"/>
      <c r="G1745" s="12"/>
    </row>
    <row r="1746" spans="3:7" x14ac:dyDescent="0.3">
      <c r="C1746" s="12"/>
      <c r="G1746" s="12"/>
    </row>
    <row r="1747" spans="3:7" x14ac:dyDescent="0.3">
      <c r="C1747" s="12"/>
      <c r="G1747" s="12"/>
    </row>
    <row r="1748" spans="3:7" x14ac:dyDescent="0.3">
      <c r="C1748" s="12"/>
      <c r="G1748" s="12"/>
    </row>
    <row r="1749" spans="3:7" x14ac:dyDescent="0.3">
      <c r="C1749" s="12"/>
      <c r="G1749" s="12"/>
    </row>
    <row r="1750" spans="3:7" x14ac:dyDescent="0.3">
      <c r="C1750" s="12"/>
      <c r="G1750" s="12"/>
    </row>
    <row r="1751" spans="3:7" x14ac:dyDescent="0.3">
      <c r="C1751" s="12"/>
      <c r="G1751" s="12"/>
    </row>
    <row r="1752" spans="3:7" x14ac:dyDescent="0.3">
      <c r="C1752" s="12"/>
      <c r="G1752" s="12"/>
    </row>
    <row r="1753" spans="3:7" x14ac:dyDescent="0.3">
      <c r="C1753" s="12"/>
      <c r="G1753" s="12"/>
    </row>
    <row r="1754" spans="3:7" x14ac:dyDescent="0.3">
      <c r="C1754" s="12"/>
      <c r="G1754" s="12"/>
    </row>
    <row r="1755" spans="3:7" x14ac:dyDescent="0.3">
      <c r="C1755" s="12"/>
      <c r="G1755" s="12"/>
    </row>
    <row r="1756" spans="3:7" x14ac:dyDescent="0.3">
      <c r="C1756" s="12"/>
      <c r="G1756" s="12"/>
    </row>
    <row r="1757" spans="3:7" x14ac:dyDescent="0.3">
      <c r="C1757" s="12"/>
      <c r="G1757" s="12"/>
    </row>
    <row r="1758" spans="3:7" x14ac:dyDescent="0.3">
      <c r="C1758" s="12"/>
      <c r="G1758" s="12"/>
    </row>
    <row r="1759" spans="3:7" x14ac:dyDescent="0.3">
      <c r="C1759" s="12"/>
      <c r="G1759" s="12"/>
    </row>
    <row r="1760" spans="3:7" x14ac:dyDescent="0.3">
      <c r="C1760" s="12"/>
      <c r="G1760" s="12"/>
    </row>
    <row r="1761" spans="3:7" x14ac:dyDescent="0.3">
      <c r="C1761" s="12"/>
      <c r="G1761" s="12"/>
    </row>
    <row r="1762" spans="3:7" x14ac:dyDescent="0.3">
      <c r="C1762" s="12"/>
      <c r="G1762" s="12"/>
    </row>
    <row r="1763" spans="3:7" x14ac:dyDescent="0.3">
      <c r="C1763" s="12"/>
      <c r="G1763" s="12"/>
    </row>
    <row r="1764" spans="3:7" x14ac:dyDescent="0.3">
      <c r="C1764" s="12"/>
      <c r="G1764" s="12"/>
    </row>
    <row r="1765" spans="3:7" x14ac:dyDescent="0.3">
      <c r="C1765" s="12"/>
      <c r="G1765" s="12"/>
    </row>
    <row r="1766" spans="3:7" x14ac:dyDescent="0.3">
      <c r="C1766" s="12"/>
      <c r="G1766" s="12"/>
    </row>
    <row r="1767" spans="3:7" x14ac:dyDescent="0.3">
      <c r="C1767" s="12"/>
      <c r="G1767" s="12"/>
    </row>
    <row r="1768" spans="3:7" x14ac:dyDescent="0.3">
      <c r="C1768" s="12"/>
      <c r="G1768" s="12"/>
    </row>
    <row r="1769" spans="3:7" x14ac:dyDescent="0.3">
      <c r="C1769" s="12"/>
      <c r="G1769" s="12"/>
    </row>
    <row r="1770" spans="3:7" x14ac:dyDescent="0.3">
      <c r="C1770" s="12"/>
      <c r="G1770" s="12"/>
    </row>
    <row r="1771" spans="3:7" x14ac:dyDescent="0.3">
      <c r="C1771" s="12"/>
      <c r="G1771" s="12"/>
    </row>
    <row r="1772" spans="3:7" x14ac:dyDescent="0.3">
      <c r="C1772" s="12"/>
      <c r="G1772" s="12"/>
    </row>
    <row r="1773" spans="3:7" x14ac:dyDescent="0.3">
      <c r="C1773" s="12"/>
      <c r="G1773" s="12"/>
    </row>
    <row r="1774" spans="3:7" x14ac:dyDescent="0.3">
      <c r="C1774" s="12"/>
      <c r="G1774" s="12"/>
    </row>
    <row r="1775" spans="3:7" x14ac:dyDescent="0.3">
      <c r="C1775" s="12"/>
      <c r="G1775" s="12"/>
    </row>
    <row r="1776" spans="3:7" x14ac:dyDescent="0.3">
      <c r="C1776" s="12"/>
      <c r="G1776" s="12"/>
    </row>
    <row r="1777" spans="3:7" x14ac:dyDescent="0.3">
      <c r="C1777" s="12"/>
      <c r="G1777" s="12"/>
    </row>
    <row r="1778" spans="3:7" x14ac:dyDescent="0.3">
      <c r="C1778" s="12"/>
      <c r="G1778" s="12"/>
    </row>
    <row r="1779" spans="3:7" x14ac:dyDescent="0.3">
      <c r="C1779" s="12"/>
      <c r="G1779" s="12"/>
    </row>
    <row r="1780" spans="3:7" x14ac:dyDescent="0.3">
      <c r="C1780" s="12"/>
      <c r="G1780" s="12"/>
    </row>
    <row r="1781" spans="3:7" x14ac:dyDescent="0.3">
      <c r="C1781" s="12"/>
      <c r="G1781" s="12"/>
    </row>
    <row r="1782" spans="3:7" x14ac:dyDescent="0.3">
      <c r="C1782" s="12"/>
      <c r="G1782" s="12"/>
    </row>
    <row r="1783" spans="3:7" x14ac:dyDescent="0.3">
      <c r="C1783" s="12"/>
      <c r="G1783" s="12"/>
    </row>
    <row r="1784" spans="3:7" x14ac:dyDescent="0.3">
      <c r="C1784" s="12"/>
      <c r="G1784" s="12"/>
    </row>
    <row r="1785" spans="3:7" x14ac:dyDescent="0.3">
      <c r="C1785" s="12"/>
      <c r="G1785" s="12"/>
    </row>
    <row r="1786" spans="3:7" x14ac:dyDescent="0.3">
      <c r="C1786" s="12"/>
      <c r="G1786" s="12"/>
    </row>
    <row r="1787" spans="3:7" x14ac:dyDescent="0.3">
      <c r="C1787" s="12"/>
      <c r="G1787" s="12"/>
    </row>
    <row r="1788" spans="3:7" x14ac:dyDescent="0.3">
      <c r="C1788" s="12"/>
      <c r="G1788" s="12"/>
    </row>
    <row r="1789" spans="3:7" x14ac:dyDescent="0.3">
      <c r="C1789" s="12"/>
      <c r="G1789" s="12"/>
    </row>
    <row r="1790" spans="3:7" x14ac:dyDescent="0.3">
      <c r="C1790" s="12"/>
      <c r="G1790" s="12"/>
    </row>
    <row r="1791" spans="3:7" x14ac:dyDescent="0.3">
      <c r="C1791" s="12"/>
      <c r="G1791" s="12"/>
    </row>
    <row r="1792" spans="3:7" x14ac:dyDescent="0.3">
      <c r="C1792" s="12"/>
      <c r="G1792" s="12"/>
    </row>
    <row r="1793" spans="3:7" x14ac:dyDescent="0.3">
      <c r="C1793" s="12"/>
      <c r="G1793" s="12"/>
    </row>
    <row r="1794" spans="3:7" x14ac:dyDescent="0.3">
      <c r="C1794" s="12"/>
      <c r="G1794" s="12"/>
    </row>
    <row r="1795" spans="3:7" x14ac:dyDescent="0.3">
      <c r="C1795" s="12"/>
      <c r="G1795" s="12"/>
    </row>
    <row r="1796" spans="3:7" x14ac:dyDescent="0.3">
      <c r="C1796" s="12"/>
      <c r="G1796" s="12"/>
    </row>
    <row r="1797" spans="3:7" x14ac:dyDescent="0.3">
      <c r="C1797" s="12"/>
      <c r="G1797" s="12"/>
    </row>
    <row r="1798" spans="3:7" x14ac:dyDescent="0.3">
      <c r="C1798" s="12"/>
      <c r="G1798" s="12"/>
    </row>
    <row r="1799" spans="3:7" x14ac:dyDescent="0.3">
      <c r="C1799" s="12"/>
      <c r="G1799" s="12"/>
    </row>
    <row r="1800" spans="3:7" x14ac:dyDescent="0.3">
      <c r="C1800" s="12"/>
      <c r="G1800" s="12"/>
    </row>
    <row r="1801" spans="3:7" x14ac:dyDescent="0.3">
      <c r="C1801" s="12"/>
      <c r="G1801" s="12"/>
    </row>
    <row r="1802" spans="3:7" x14ac:dyDescent="0.3">
      <c r="C1802" s="12"/>
      <c r="G1802" s="12"/>
    </row>
    <row r="1803" spans="3:7" x14ac:dyDescent="0.3">
      <c r="C1803" s="12"/>
      <c r="G1803" s="12"/>
    </row>
    <row r="1804" spans="3:7" x14ac:dyDescent="0.3">
      <c r="C1804" s="12"/>
      <c r="G1804" s="12"/>
    </row>
    <row r="1805" spans="3:7" x14ac:dyDescent="0.3">
      <c r="C1805" s="12"/>
      <c r="G1805" s="12"/>
    </row>
    <row r="1806" spans="3:7" x14ac:dyDescent="0.3">
      <c r="C1806" s="12"/>
      <c r="G1806" s="12"/>
    </row>
    <row r="1807" spans="3:7" x14ac:dyDescent="0.3">
      <c r="C1807" s="12"/>
      <c r="G1807" s="12"/>
    </row>
    <row r="1808" spans="3:7" x14ac:dyDescent="0.3">
      <c r="C1808" s="12"/>
      <c r="G1808" s="12"/>
    </row>
    <row r="1809" spans="3:7" x14ac:dyDescent="0.3">
      <c r="C1809" s="12"/>
      <c r="G1809" s="12"/>
    </row>
    <row r="1810" spans="3:7" x14ac:dyDescent="0.3">
      <c r="C1810" s="12"/>
      <c r="G1810" s="12"/>
    </row>
    <row r="1811" spans="3:7" x14ac:dyDescent="0.3">
      <c r="C1811" s="12"/>
      <c r="G1811" s="12"/>
    </row>
    <row r="1812" spans="3:7" x14ac:dyDescent="0.3">
      <c r="C1812" s="12"/>
      <c r="G1812" s="12"/>
    </row>
    <row r="1813" spans="3:7" x14ac:dyDescent="0.3">
      <c r="C1813" s="12"/>
      <c r="G1813" s="12"/>
    </row>
    <row r="1814" spans="3:7" x14ac:dyDescent="0.3">
      <c r="C1814" s="12"/>
      <c r="G1814" s="12"/>
    </row>
    <row r="1815" spans="3:7" x14ac:dyDescent="0.3">
      <c r="C1815" s="12"/>
      <c r="G1815" s="12"/>
    </row>
    <row r="1816" spans="3:7" x14ac:dyDescent="0.3">
      <c r="C1816" s="12"/>
      <c r="G1816" s="12"/>
    </row>
    <row r="1817" spans="3:7" x14ac:dyDescent="0.3">
      <c r="C1817" s="12"/>
      <c r="G1817" s="12"/>
    </row>
    <row r="1818" spans="3:7" x14ac:dyDescent="0.3">
      <c r="C1818" s="12"/>
      <c r="G1818" s="12"/>
    </row>
    <row r="1819" spans="3:7" x14ac:dyDescent="0.3">
      <c r="C1819" s="12"/>
      <c r="G1819" s="12"/>
    </row>
    <row r="1820" spans="3:7" x14ac:dyDescent="0.3">
      <c r="C1820" s="12"/>
      <c r="G1820" s="12"/>
    </row>
    <row r="1821" spans="3:7" x14ac:dyDescent="0.3">
      <c r="C1821" s="12"/>
      <c r="G1821" s="12"/>
    </row>
    <row r="1822" spans="3:7" x14ac:dyDescent="0.3">
      <c r="C1822" s="12"/>
      <c r="G1822" s="12"/>
    </row>
    <row r="1823" spans="3:7" x14ac:dyDescent="0.3">
      <c r="C1823" s="12"/>
      <c r="G1823" s="12"/>
    </row>
    <row r="1824" spans="3:7" x14ac:dyDescent="0.3">
      <c r="C1824" s="12"/>
      <c r="G1824" s="12"/>
    </row>
    <row r="1825" spans="3:7" x14ac:dyDescent="0.3">
      <c r="C1825" s="12"/>
      <c r="G1825" s="12"/>
    </row>
    <row r="1826" spans="3:7" x14ac:dyDescent="0.3">
      <c r="C1826" s="12"/>
      <c r="G1826" s="12"/>
    </row>
    <row r="1827" spans="3:7" x14ac:dyDescent="0.3">
      <c r="C1827" s="12"/>
      <c r="G1827" s="12"/>
    </row>
    <row r="1828" spans="3:7" x14ac:dyDescent="0.3">
      <c r="C1828" s="12"/>
      <c r="G1828" s="12"/>
    </row>
    <row r="1829" spans="3:7" x14ac:dyDescent="0.3">
      <c r="C1829" s="12"/>
      <c r="G1829" s="12"/>
    </row>
    <row r="1830" spans="3:7" x14ac:dyDescent="0.3">
      <c r="C1830" s="12"/>
      <c r="G1830" s="12"/>
    </row>
    <row r="1831" spans="3:7" x14ac:dyDescent="0.3">
      <c r="C1831" s="12"/>
      <c r="G1831" s="12"/>
    </row>
    <row r="1832" spans="3:7" x14ac:dyDescent="0.3">
      <c r="C1832" s="12"/>
      <c r="G1832" s="12"/>
    </row>
    <row r="1833" spans="3:7" x14ac:dyDescent="0.3">
      <c r="C1833" s="12"/>
      <c r="G1833" s="12"/>
    </row>
    <row r="1834" spans="3:7" x14ac:dyDescent="0.3">
      <c r="C1834" s="12"/>
      <c r="G1834" s="12"/>
    </row>
    <row r="1835" spans="3:7" x14ac:dyDescent="0.3">
      <c r="C1835" s="12"/>
      <c r="G1835" s="12"/>
    </row>
    <row r="1836" spans="3:7" x14ac:dyDescent="0.3">
      <c r="C1836" s="12"/>
      <c r="G1836" s="12"/>
    </row>
    <row r="1837" spans="3:7" x14ac:dyDescent="0.3">
      <c r="C1837" s="12"/>
      <c r="G1837" s="12"/>
    </row>
    <row r="1838" spans="3:7" x14ac:dyDescent="0.3">
      <c r="C1838" s="12"/>
      <c r="G1838" s="12"/>
    </row>
    <row r="1839" spans="3:7" x14ac:dyDescent="0.3">
      <c r="C1839" s="12"/>
      <c r="G1839" s="12"/>
    </row>
    <row r="1840" spans="3:7" x14ac:dyDescent="0.3">
      <c r="C1840" s="12"/>
      <c r="G1840" s="12"/>
    </row>
    <row r="1841" spans="3:7" x14ac:dyDescent="0.3">
      <c r="C1841" s="12"/>
      <c r="G1841" s="12"/>
    </row>
    <row r="1842" spans="3:7" x14ac:dyDescent="0.3">
      <c r="C1842" s="12"/>
      <c r="G1842" s="12"/>
    </row>
    <row r="1843" spans="3:7" x14ac:dyDescent="0.3">
      <c r="C1843" s="12"/>
      <c r="G1843" s="12"/>
    </row>
    <row r="1844" spans="3:7" x14ac:dyDescent="0.3">
      <c r="C1844" s="12"/>
      <c r="G1844" s="12"/>
    </row>
    <row r="1845" spans="3:7" x14ac:dyDescent="0.3">
      <c r="C1845" s="12"/>
      <c r="G1845" s="12"/>
    </row>
    <row r="1846" spans="3:7" x14ac:dyDescent="0.3">
      <c r="C1846" s="12"/>
      <c r="G1846" s="12"/>
    </row>
    <row r="1847" spans="3:7" x14ac:dyDescent="0.3">
      <c r="C1847" s="12"/>
      <c r="G1847" s="12"/>
    </row>
    <row r="1848" spans="3:7" x14ac:dyDescent="0.3">
      <c r="C1848" s="12"/>
      <c r="G1848" s="12"/>
    </row>
    <row r="1849" spans="3:7" x14ac:dyDescent="0.3">
      <c r="C1849" s="12"/>
      <c r="G1849" s="12"/>
    </row>
    <row r="1850" spans="3:7" x14ac:dyDescent="0.3">
      <c r="C1850" s="12"/>
      <c r="G1850" s="12"/>
    </row>
    <row r="1851" spans="3:7" x14ac:dyDescent="0.3">
      <c r="C1851" s="12"/>
      <c r="G1851" s="12"/>
    </row>
    <row r="1852" spans="3:7" x14ac:dyDescent="0.3">
      <c r="C1852" s="12"/>
      <c r="G1852" s="12"/>
    </row>
    <row r="1853" spans="3:7" x14ac:dyDescent="0.3">
      <c r="C1853" s="12"/>
      <c r="G1853" s="12"/>
    </row>
    <row r="1854" spans="3:7" x14ac:dyDescent="0.3">
      <c r="C1854" s="12"/>
      <c r="G1854" s="12"/>
    </row>
    <row r="1855" spans="3:7" x14ac:dyDescent="0.3">
      <c r="C1855" s="12"/>
      <c r="G1855" s="12"/>
    </row>
    <row r="1856" spans="3:7" x14ac:dyDescent="0.3">
      <c r="C1856" s="12"/>
      <c r="G1856" s="12"/>
    </row>
    <row r="1857" spans="3:7" x14ac:dyDescent="0.3">
      <c r="C1857" s="12"/>
      <c r="G1857" s="12"/>
    </row>
    <row r="1858" spans="3:7" x14ac:dyDescent="0.3">
      <c r="C1858" s="12"/>
      <c r="G1858" s="12"/>
    </row>
    <row r="1859" spans="3:7" x14ac:dyDescent="0.3">
      <c r="C1859" s="12"/>
      <c r="G1859" s="12"/>
    </row>
    <row r="1860" spans="3:7" x14ac:dyDescent="0.3">
      <c r="C1860" s="12"/>
      <c r="G1860" s="12"/>
    </row>
    <row r="1861" spans="3:7" x14ac:dyDescent="0.3">
      <c r="C1861" s="12"/>
      <c r="G1861" s="12"/>
    </row>
    <row r="1862" spans="3:7" x14ac:dyDescent="0.3">
      <c r="C1862" s="12"/>
      <c r="G1862" s="12"/>
    </row>
    <row r="1863" spans="3:7" x14ac:dyDescent="0.3">
      <c r="C1863" s="12"/>
      <c r="G1863" s="12"/>
    </row>
    <row r="1864" spans="3:7" x14ac:dyDescent="0.3">
      <c r="C1864" s="12"/>
      <c r="G1864" s="12"/>
    </row>
    <row r="1865" spans="3:7" x14ac:dyDescent="0.3">
      <c r="C1865" s="12"/>
      <c r="G1865" s="12"/>
    </row>
    <row r="1866" spans="3:7" x14ac:dyDescent="0.3">
      <c r="C1866" s="12"/>
      <c r="G1866" s="12"/>
    </row>
    <row r="1867" spans="3:7" x14ac:dyDescent="0.3">
      <c r="C1867" s="12"/>
      <c r="G1867" s="12"/>
    </row>
    <row r="1868" spans="3:7" x14ac:dyDescent="0.3">
      <c r="C1868" s="12"/>
      <c r="G1868" s="12"/>
    </row>
    <row r="1869" spans="3:7" x14ac:dyDescent="0.3">
      <c r="C1869" s="12"/>
      <c r="G1869" s="12"/>
    </row>
    <row r="1870" spans="3:7" x14ac:dyDescent="0.3">
      <c r="C1870" s="12"/>
      <c r="G1870" s="12"/>
    </row>
    <row r="1871" spans="3:7" x14ac:dyDescent="0.3">
      <c r="C1871" s="12"/>
      <c r="G1871" s="12"/>
    </row>
    <row r="1872" spans="3:7" x14ac:dyDescent="0.3">
      <c r="C1872" s="12"/>
      <c r="G1872" s="12"/>
    </row>
    <row r="1873" spans="3:7" x14ac:dyDescent="0.3">
      <c r="C1873" s="12"/>
      <c r="G1873" s="12"/>
    </row>
    <row r="1874" spans="3:7" x14ac:dyDescent="0.3">
      <c r="C1874" s="12"/>
      <c r="G1874" s="12"/>
    </row>
    <row r="1875" spans="3:7" x14ac:dyDescent="0.3">
      <c r="C1875" s="12"/>
      <c r="G1875" s="12"/>
    </row>
    <row r="1876" spans="3:7" x14ac:dyDescent="0.3">
      <c r="C1876" s="12"/>
      <c r="G1876" s="12"/>
    </row>
    <row r="1877" spans="3:7" x14ac:dyDescent="0.3">
      <c r="C1877" s="12"/>
      <c r="G1877" s="12"/>
    </row>
    <row r="1878" spans="3:7" x14ac:dyDescent="0.3">
      <c r="C1878" s="12"/>
      <c r="G1878" s="12"/>
    </row>
    <row r="1879" spans="3:7" x14ac:dyDescent="0.3">
      <c r="C1879" s="12"/>
      <c r="G1879" s="12"/>
    </row>
    <row r="1880" spans="3:7" x14ac:dyDescent="0.3">
      <c r="C1880" s="12"/>
      <c r="G1880" s="12"/>
    </row>
    <row r="1881" spans="3:7" x14ac:dyDescent="0.3">
      <c r="C1881" s="12"/>
      <c r="G1881" s="12"/>
    </row>
    <row r="1882" spans="3:7" x14ac:dyDescent="0.3">
      <c r="C1882" s="12"/>
      <c r="G1882" s="12"/>
    </row>
    <row r="1883" spans="3:7" x14ac:dyDescent="0.3">
      <c r="C1883" s="12"/>
      <c r="G1883" s="12"/>
    </row>
    <row r="1884" spans="3:7" x14ac:dyDescent="0.3">
      <c r="C1884" s="12"/>
      <c r="G1884" s="12"/>
    </row>
    <row r="1885" spans="3:7" x14ac:dyDescent="0.3">
      <c r="C1885" s="12"/>
      <c r="G1885" s="12"/>
    </row>
    <row r="1886" spans="3:7" x14ac:dyDescent="0.3">
      <c r="C1886" s="12"/>
      <c r="G1886" s="12"/>
    </row>
    <row r="1887" spans="3:7" x14ac:dyDescent="0.3">
      <c r="C1887" s="12"/>
      <c r="G1887" s="12"/>
    </row>
    <row r="1888" spans="3:7" x14ac:dyDescent="0.3">
      <c r="C1888" s="12"/>
      <c r="G1888" s="12"/>
    </row>
    <row r="1889" spans="3:7" x14ac:dyDescent="0.3">
      <c r="C1889" s="12"/>
      <c r="G1889" s="12"/>
    </row>
    <row r="1890" spans="3:7" x14ac:dyDescent="0.3">
      <c r="C1890" s="12"/>
      <c r="G1890" s="12"/>
    </row>
    <row r="1891" spans="3:7" x14ac:dyDescent="0.3">
      <c r="C1891" s="12"/>
      <c r="G1891" s="12"/>
    </row>
    <row r="1892" spans="3:7" x14ac:dyDescent="0.3">
      <c r="C1892" s="12"/>
      <c r="G1892" s="12"/>
    </row>
    <row r="1893" spans="3:7" x14ac:dyDescent="0.3">
      <c r="C1893" s="12"/>
      <c r="G1893" s="12"/>
    </row>
    <row r="1894" spans="3:7" x14ac:dyDescent="0.3">
      <c r="C1894" s="12"/>
      <c r="G1894" s="12"/>
    </row>
    <row r="1895" spans="3:7" x14ac:dyDescent="0.3">
      <c r="C1895" s="12"/>
      <c r="G1895" s="12"/>
    </row>
    <row r="1896" spans="3:7" x14ac:dyDescent="0.3">
      <c r="C1896" s="12"/>
      <c r="G1896" s="12"/>
    </row>
    <row r="1897" spans="3:7" x14ac:dyDescent="0.3">
      <c r="C1897" s="12"/>
      <c r="G1897" s="12"/>
    </row>
    <row r="1898" spans="3:7" x14ac:dyDescent="0.3">
      <c r="C1898" s="12"/>
      <c r="G1898" s="12"/>
    </row>
    <row r="1899" spans="3:7" x14ac:dyDescent="0.3">
      <c r="C1899" s="12"/>
      <c r="G1899" s="12"/>
    </row>
    <row r="1900" spans="3:7" x14ac:dyDescent="0.3">
      <c r="C1900" s="12"/>
      <c r="G1900" s="12"/>
    </row>
    <row r="1901" spans="3:7" x14ac:dyDescent="0.3">
      <c r="C1901" s="12"/>
      <c r="G1901" s="12"/>
    </row>
    <row r="1902" spans="3:7" x14ac:dyDescent="0.3">
      <c r="C1902" s="12"/>
      <c r="G1902" s="12"/>
    </row>
    <row r="1903" spans="3:7" x14ac:dyDescent="0.3">
      <c r="C1903" s="12"/>
      <c r="G1903" s="12"/>
    </row>
    <row r="1904" spans="3:7" x14ac:dyDescent="0.3">
      <c r="C1904" s="12"/>
      <c r="G1904" s="12"/>
    </row>
    <row r="1905" spans="3:7" x14ac:dyDescent="0.3">
      <c r="C1905" s="12"/>
      <c r="G1905" s="12"/>
    </row>
    <row r="1906" spans="3:7" x14ac:dyDescent="0.3">
      <c r="C1906" s="12"/>
      <c r="G1906" s="12"/>
    </row>
    <row r="1907" spans="3:7" x14ac:dyDescent="0.3">
      <c r="C1907" s="12"/>
      <c r="G1907" s="12"/>
    </row>
    <row r="1908" spans="3:7" x14ac:dyDescent="0.3">
      <c r="C1908" s="12"/>
      <c r="G1908" s="12"/>
    </row>
    <row r="1909" spans="3:7" x14ac:dyDescent="0.3">
      <c r="C1909" s="12"/>
      <c r="G1909" s="12"/>
    </row>
    <row r="1910" spans="3:7" x14ac:dyDescent="0.3">
      <c r="C1910" s="12"/>
      <c r="G1910" s="12"/>
    </row>
    <row r="1911" spans="3:7" x14ac:dyDescent="0.3">
      <c r="C1911" s="12"/>
      <c r="G1911" s="12"/>
    </row>
    <row r="1912" spans="3:7" x14ac:dyDescent="0.3">
      <c r="C1912" s="12"/>
      <c r="G1912" s="12"/>
    </row>
    <row r="1913" spans="3:7" x14ac:dyDescent="0.3">
      <c r="C1913" s="12"/>
      <c r="G1913" s="12"/>
    </row>
    <row r="1914" spans="3:7" x14ac:dyDescent="0.3">
      <c r="C1914" s="12"/>
      <c r="G1914" s="12"/>
    </row>
    <row r="1915" spans="3:7" x14ac:dyDescent="0.3">
      <c r="C1915" s="12"/>
      <c r="G1915" s="12"/>
    </row>
    <row r="1916" spans="3:7" x14ac:dyDescent="0.3">
      <c r="C1916" s="12"/>
      <c r="G1916" s="12"/>
    </row>
    <row r="1917" spans="3:7" x14ac:dyDescent="0.3">
      <c r="C1917" s="12"/>
      <c r="G1917" s="12"/>
    </row>
    <row r="1918" spans="3:7" x14ac:dyDescent="0.3">
      <c r="C1918" s="12"/>
      <c r="G1918" s="12"/>
    </row>
    <row r="1919" spans="3:7" x14ac:dyDescent="0.3">
      <c r="C1919" s="12"/>
      <c r="G1919" s="12"/>
    </row>
    <row r="1920" spans="3:7" x14ac:dyDescent="0.3">
      <c r="C1920" s="12"/>
      <c r="G1920" s="12"/>
    </row>
    <row r="1921" spans="3:7" x14ac:dyDescent="0.3">
      <c r="C1921" s="12"/>
      <c r="G1921" s="12"/>
    </row>
    <row r="1922" spans="3:7" x14ac:dyDescent="0.3">
      <c r="C1922" s="12"/>
      <c r="G1922" s="12"/>
    </row>
    <row r="1923" spans="3:7" x14ac:dyDescent="0.3">
      <c r="C1923" s="12"/>
      <c r="G1923" s="12"/>
    </row>
    <row r="1924" spans="3:7" x14ac:dyDescent="0.3">
      <c r="C1924" s="12"/>
      <c r="G1924" s="12"/>
    </row>
    <row r="1925" spans="3:7" x14ac:dyDescent="0.3">
      <c r="C1925" s="12"/>
      <c r="G1925" s="12"/>
    </row>
    <row r="1926" spans="3:7" x14ac:dyDescent="0.3">
      <c r="C1926" s="12"/>
      <c r="G1926" s="12"/>
    </row>
    <row r="1927" spans="3:7" x14ac:dyDescent="0.3">
      <c r="C1927" s="12"/>
      <c r="G1927" s="12"/>
    </row>
    <row r="1928" spans="3:7" x14ac:dyDescent="0.3">
      <c r="C1928" s="12"/>
      <c r="G1928" s="12"/>
    </row>
    <row r="1929" spans="3:7" x14ac:dyDescent="0.3">
      <c r="C1929" s="12"/>
      <c r="G1929" s="12"/>
    </row>
    <row r="1930" spans="3:7" x14ac:dyDescent="0.3">
      <c r="C1930" s="12"/>
      <c r="G1930" s="12"/>
    </row>
    <row r="1931" spans="3:7" x14ac:dyDescent="0.3">
      <c r="C1931" s="12"/>
      <c r="G1931" s="12"/>
    </row>
    <row r="1932" spans="3:7" x14ac:dyDescent="0.3">
      <c r="C1932" s="12"/>
      <c r="G1932" s="12"/>
    </row>
    <row r="1933" spans="3:7" x14ac:dyDescent="0.3">
      <c r="C1933" s="12"/>
      <c r="G1933" s="12"/>
    </row>
    <row r="1934" spans="3:7" x14ac:dyDescent="0.3">
      <c r="C1934" s="12"/>
      <c r="G1934" s="12"/>
    </row>
    <row r="1935" spans="3:7" x14ac:dyDescent="0.3">
      <c r="C1935" s="12"/>
      <c r="G1935" s="12"/>
    </row>
    <row r="1936" spans="3:7" x14ac:dyDescent="0.3">
      <c r="C1936" s="12"/>
    </row>
    <row r="1937" spans="3:3" x14ac:dyDescent="0.3">
      <c r="C1937" s="12"/>
    </row>
    <row r="1938" spans="3:3" x14ac:dyDescent="0.3">
      <c r="C1938" s="12"/>
    </row>
    <row r="1939" spans="3:3" x14ac:dyDescent="0.3">
      <c r="C1939" s="12"/>
    </row>
    <row r="1940" spans="3:3" x14ac:dyDescent="0.3">
      <c r="C1940" s="12"/>
    </row>
    <row r="1941" spans="3:3" x14ac:dyDescent="0.3">
      <c r="C1941" s="12"/>
    </row>
    <row r="1942" spans="3:3" x14ac:dyDescent="0.3">
      <c r="C1942" s="12"/>
    </row>
    <row r="1943" spans="3:3" x14ac:dyDescent="0.3">
      <c r="C1943" s="12"/>
    </row>
    <row r="1944" spans="3:3" x14ac:dyDescent="0.3">
      <c r="C1944" s="12"/>
    </row>
    <row r="1945" spans="3:3" x14ac:dyDescent="0.3">
      <c r="C1945" s="12"/>
    </row>
    <row r="1946" spans="3:3" x14ac:dyDescent="0.3">
      <c r="C1946" s="12"/>
    </row>
    <row r="1947" spans="3:3" x14ac:dyDescent="0.3">
      <c r="C1947" s="12"/>
    </row>
    <row r="1948" spans="3:3" x14ac:dyDescent="0.3">
      <c r="C1948" s="12"/>
    </row>
    <row r="1949" spans="3:3" x14ac:dyDescent="0.3">
      <c r="C1949" s="12"/>
    </row>
    <row r="1950" spans="3:3" x14ac:dyDescent="0.3">
      <c r="C1950" s="12"/>
    </row>
    <row r="1951" spans="3:3" x14ac:dyDescent="0.3">
      <c r="C1951" s="12"/>
    </row>
    <row r="1952" spans="3:3" x14ac:dyDescent="0.3">
      <c r="C1952" s="12"/>
    </row>
    <row r="1953" spans="3:3" x14ac:dyDescent="0.3">
      <c r="C1953" s="12"/>
    </row>
    <row r="1954" spans="3:3" x14ac:dyDescent="0.3">
      <c r="C1954" s="12"/>
    </row>
    <row r="1955" spans="3:3" x14ac:dyDescent="0.3">
      <c r="C1955" s="12"/>
    </row>
    <row r="1956" spans="3:3" x14ac:dyDescent="0.3">
      <c r="C1956" s="12"/>
    </row>
    <row r="1957" spans="3:3" x14ac:dyDescent="0.3">
      <c r="C1957" s="12"/>
    </row>
    <row r="1958" spans="3:3" x14ac:dyDescent="0.3">
      <c r="C1958" s="12"/>
    </row>
    <row r="2007" spans="3:7" x14ac:dyDescent="0.3">
      <c r="C2007" s="12"/>
      <c r="G2007" s="12"/>
    </row>
    <row r="2008" spans="3:7" x14ac:dyDescent="0.3">
      <c r="C2008" s="12"/>
      <c r="G2008" s="12"/>
    </row>
    <row r="2009" spans="3:7" x14ac:dyDescent="0.3">
      <c r="C2009" s="12"/>
      <c r="G2009" s="12"/>
    </row>
    <row r="2010" spans="3:7" x14ac:dyDescent="0.3">
      <c r="C2010" s="12"/>
      <c r="G2010" s="12"/>
    </row>
    <row r="2011" spans="3:7" x14ac:dyDescent="0.3">
      <c r="C2011" s="12"/>
      <c r="G2011" s="12"/>
    </row>
    <row r="2012" spans="3:7" x14ac:dyDescent="0.3">
      <c r="C2012" s="12"/>
      <c r="G2012" s="12"/>
    </row>
    <row r="2013" spans="3:7" x14ac:dyDescent="0.3">
      <c r="C2013" s="12"/>
      <c r="G2013" s="12"/>
    </row>
    <row r="2014" spans="3:7" x14ac:dyDescent="0.3">
      <c r="C2014" s="12"/>
      <c r="G2014" s="12"/>
    </row>
    <row r="2015" spans="3:7" x14ac:dyDescent="0.3">
      <c r="C2015" s="12"/>
      <c r="G2015" s="12"/>
    </row>
    <row r="2016" spans="3:7" x14ac:dyDescent="0.3">
      <c r="C2016" s="12"/>
      <c r="G2016" s="12"/>
    </row>
    <row r="2017" spans="3:7" x14ac:dyDescent="0.3">
      <c r="C2017" s="12"/>
      <c r="G2017" s="12"/>
    </row>
    <row r="2018" spans="3:7" x14ac:dyDescent="0.3">
      <c r="C2018" s="12"/>
      <c r="G2018" s="12"/>
    </row>
    <row r="2019" spans="3:7" x14ac:dyDescent="0.3">
      <c r="C2019" s="12"/>
      <c r="G2019" s="12"/>
    </row>
    <row r="2020" spans="3:7" x14ac:dyDescent="0.3">
      <c r="C2020" s="12"/>
      <c r="G2020" s="12"/>
    </row>
    <row r="2021" spans="3:7" x14ac:dyDescent="0.3">
      <c r="C2021" s="12"/>
      <c r="G2021" s="12"/>
    </row>
    <row r="2022" spans="3:7" x14ac:dyDescent="0.3">
      <c r="C2022" s="12"/>
      <c r="G2022" s="12"/>
    </row>
    <row r="2023" spans="3:7" x14ac:dyDescent="0.3">
      <c r="C2023" s="12"/>
      <c r="G2023" s="12"/>
    </row>
    <row r="2024" spans="3:7" x14ac:dyDescent="0.3">
      <c r="C2024" s="12"/>
      <c r="G2024" s="12"/>
    </row>
    <row r="2025" spans="3:7" x14ac:dyDescent="0.3">
      <c r="C2025" s="12"/>
      <c r="G2025" s="12"/>
    </row>
    <row r="2026" spans="3:7" x14ac:dyDescent="0.3">
      <c r="C2026" s="12"/>
      <c r="G2026" s="12"/>
    </row>
    <row r="2027" spans="3:7" x14ac:dyDescent="0.3">
      <c r="C2027" s="12"/>
      <c r="G2027" s="12"/>
    </row>
    <row r="2028" spans="3:7" x14ac:dyDescent="0.3">
      <c r="C2028" s="12"/>
      <c r="G2028" s="12"/>
    </row>
    <row r="2029" spans="3:7" x14ac:dyDescent="0.3">
      <c r="C2029" s="12"/>
      <c r="G2029" s="12"/>
    </row>
    <row r="2030" spans="3:7" x14ac:dyDescent="0.3">
      <c r="C2030" s="12"/>
      <c r="G2030" s="12"/>
    </row>
    <row r="2031" spans="3:7" x14ac:dyDescent="0.3">
      <c r="C2031" s="12"/>
      <c r="G2031" s="12"/>
    </row>
    <row r="2032" spans="3:7" x14ac:dyDescent="0.3">
      <c r="C2032" s="12"/>
      <c r="G2032" s="12"/>
    </row>
    <row r="2033" spans="3:7" x14ac:dyDescent="0.3">
      <c r="C2033" s="12"/>
      <c r="G2033" s="12"/>
    </row>
    <row r="2034" spans="3:7" x14ac:dyDescent="0.3">
      <c r="C2034" s="12"/>
      <c r="G2034" s="12"/>
    </row>
    <row r="2035" spans="3:7" x14ac:dyDescent="0.3">
      <c r="C2035" s="12"/>
      <c r="G2035" s="12"/>
    </row>
    <row r="2036" spans="3:7" x14ac:dyDescent="0.3">
      <c r="C2036" s="12"/>
      <c r="G2036" s="12"/>
    </row>
    <row r="2037" spans="3:7" x14ac:dyDescent="0.3">
      <c r="C2037" s="12"/>
      <c r="G2037" s="12"/>
    </row>
    <row r="2038" spans="3:7" x14ac:dyDescent="0.3">
      <c r="C2038" s="12"/>
      <c r="G2038" s="12"/>
    </row>
    <row r="2039" spans="3:7" x14ac:dyDescent="0.3">
      <c r="C2039" s="12"/>
      <c r="G2039" s="12"/>
    </row>
    <row r="2040" spans="3:7" x14ac:dyDescent="0.3">
      <c r="C2040" s="12"/>
      <c r="G2040" s="12"/>
    </row>
    <row r="2041" spans="3:7" x14ac:dyDescent="0.3">
      <c r="C2041" s="12"/>
      <c r="G2041" s="12"/>
    </row>
    <row r="2042" spans="3:7" x14ac:dyDescent="0.3">
      <c r="C2042" s="12"/>
      <c r="G2042" s="12"/>
    </row>
    <row r="2043" spans="3:7" x14ac:dyDescent="0.3">
      <c r="C2043" s="12"/>
      <c r="G2043" s="12"/>
    </row>
    <row r="2044" spans="3:7" x14ac:dyDescent="0.3">
      <c r="C2044" s="12"/>
      <c r="G2044" s="12"/>
    </row>
    <row r="2045" spans="3:7" x14ac:dyDescent="0.3">
      <c r="C2045" s="12"/>
      <c r="G2045" s="12"/>
    </row>
    <row r="2046" spans="3:7" x14ac:dyDescent="0.3">
      <c r="C2046" s="12"/>
      <c r="G2046" s="12"/>
    </row>
    <row r="2047" spans="3:7" x14ac:dyDescent="0.3">
      <c r="C2047" s="12"/>
      <c r="G2047" s="12"/>
    </row>
    <row r="2048" spans="3:7" x14ac:dyDescent="0.3">
      <c r="C2048" s="12"/>
      <c r="G2048" s="12"/>
    </row>
    <row r="2049" spans="3:7" x14ac:dyDescent="0.3">
      <c r="C2049" s="12"/>
      <c r="G2049" s="12"/>
    </row>
    <row r="2050" spans="3:7" x14ac:dyDescent="0.3">
      <c r="C2050" s="12"/>
      <c r="G2050" s="12"/>
    </row>
    <row r="2051" spans="3:7" x14ac:dyDescent="0.3">
      <c r="C2051" s="12"/>
      <c r="G2051" s="12"/>
    </row>
    <row r="2052" spans="3:7" x14ac:dyDescent="0.3">
      <c r="C2052" s="12"/>
      <c r="G2052" s="12"/>
    </row>
    <row r="2053" spans="3:7" x14ac:dyDescent="0.3">
      <c r="C2053" s="12"/>
      <c r="G2053" s="12"/>
    </row>
    <row r="2054" spans="3:7" x14ac:dyDescent="0.3">
      <c r="C2054" s="12"/>
      <c r="G2054" s="12"/>
    </row>
    <row r="2055" spans="3:7" x14ac:dyDescent="0.3">
      <c r="C2055" s="12"/>
      <c r="G2055" s="12"/>
    </row>
    <row r="2056" spans="3:7" x14ac:dyDescent="0.3">
      <c r="C2056" s="12"/>
      <c r="G2056" s="12"/>
    </row>
    <row r="2057" spans="3:7" x14ac:dyDescent="0.3">
      <c r="C2057" s="12"/>
      <c r="G2057" s="12"/>
    </row>
    <row r="2058" spans="3:7" x14ac:dyDescent="0.3">
      <c r="C2058" s="12"/>
      <c r="G2058" s="12"/>
    </row>
    <row r="2059" spans="3:7" x14ac:dyDescent="0.3">
      <c r="C2059" s="12"/>
      <c r="G2059" s="12"/>
    </row>
    <row r="2060" spans="3:7" x14ac:dyDescent="0.3">
      <c r="C2060" s="12"/>
      <c r="G2060" s="12"/>
    </row>
    <row r="2061" spans="3:7" x14ac:dyDescent="0.3">
      <c r="C2061" s="12"/>
      <c r="G2061" s="12"/>
    </row>
    <row r="2062" spans="3:7" x14ac:dyDescent="0.3">
      <c r="C2062" s="12"/>
      <c r="G2062" s="12"/>
    </row>
    <row r="2063" spans="3:7" x14ac:dyDescent="0.3">
      <c r="C2063" s="12"/>
      <c r="G2063" s="12"/>
    </row>
    <row r="2064" spans="3:7" x14ac:dyDescent="0.3">
      <c r="C2064" s="12"/>
      <c r="G2064" s="12"/>
    </row>
    <row r="2065" spans="3:7" x14ac:dyDescent="0.3">
      <c r="C2065" s="12"/>
      <c r="G2065" s="12"/>
    </row>
    <row r="2066" spans="3:7" x14ac:dyDescent="0.3">
      <c r="C2066" s="12"/>
      <c r="G2066" s="12"/>
    </row>
    <row r="2067" spans="3:7" x14ac:dyDescent="0.3">
      <c r="C2067" s="12"/>
      <c r="G2067" s="12"/>
    </row>
    <row r="2068" spans="3:7" x14ac:dyDescent="0.3">
      <c r="C2068" s="12"/>
      <c r="G2068" s="12"/>
    </row>
    <row r="2069" spans="3:7" x14ac:dyDescent="0.3">
      <c r="C2069" s="12"/>
      <c r="G2069" s="12"/>
    </row>
    <row r="2070" spans="3:7" x14ac:dyDescent="0.3">
      <c r="C2070" s="12"/>
      <c r="G2070" s="12"/>
    </row>
    <row r="2071" spans="3:7" x14ac:dyDescent="0.3">
      <c r="C2071" s="12"/>
      <c r="G2071" s="12"/>
    </row>
    <row r="2072" spans="3:7" x14ac:dyDescent="0.3">
      <c r="C2072" s="12"/>
      <c r="G2072" s="12"/>
    </row>
    <row r="2073" spans="3:7" x14ac:dyDescent="0.3">
      <c r="C2073" s="12"/>
      <c r="G2073" s="12"/>
    </row>
    <row r="2074" spans="3:7" x14ac:dyDescent="0.3">
      <c r="C2074" s="12"/>
      <c r="G2074" s="12"/>
    </row>
    <row r="2075" spans="3:7" x14ac:dyDescent="0.3">
      <c r="C2075" s="12"/>
      <c r="G2075" s="12"/>
    </row>
    <row r="2076" spans="3:7" x14ac:dyDescent="0.3">
      <c r="C2076" s="12"/>
      <c r="G2076" s="12"/>
    </row>
    <row r="2077" spans="3:7" x14ac:dyDescent="0.3">
      <c r="C2077" s="12"/>
      <c r="G2077" s="12"/>
    </row>
    <row r="2078" spans="3:7" x14ac:dyDescent="0.3">
      <c r="C2078" s="12"/>
      <c r="G2078" s="12"/>
    </row>
    <row r="2079" spans="3:7" x14ac:dyDescent="0.3">
      <c r="C2079" s="12"/>
      <c r="G2079" s="12"/>
    </row>
    <row r="2080" spans="3:7" x14ac:dyDescent="0.3">
      <c r="C2080" s="12"/>
      <c r="G2080" s="12"/>
    </row>
    <row r="2081" spans="3:7" x14ac:dyDescent="0.3">
      <c r="C2081" s="12"/>
      <c r="G2081" s="12"/>
    </row>
    <row r="2082" spans="3:7" x14ac:dyDescent="0.3">
      <c r="C2082" s="12"/>
      <c r="G2082" s="12"/>
    </row>
    <row r="2083" spans="3:7" x14ac:dyDescent="0.3">
      <c r="C2083" s="12"/>
      <c r="G2083" s="12"/>
    </row>
    <row r="2084" spans="3:7" x14ac:dyDescent="0.3">
      <c r="C2084" s="12"/>
      <c r="G2084" s="12"/>
    </row>
    <row r="2085" spans="3:7" x14ac:dyDescent="0.3">
      <c r="C2085" s="12"/>
      <c r="G2085" s="12"/>
    </row>
    <row r="2086" spans="3:7" x14ac:dyDescent="0.3">
      <c r="C2086" s="12"/>
      <c r="G2086" s="12"/>
    </row>
    <row r="2087" spans="3:7" x14ac:dyDescent="0.3">
      <c r="C2087" s="12"/>
      <c r="G2087" s="12"/>
    </row>
    <row r="2088" spans="3:7" x14ac:dyDescent="0.3">
      <c r="C2088" s="12"/>
      <c r="G2088" s="12"/>
    </row>
    <row r="2089" spans="3:7" x14ac:dyDescent="0.3">
      <c r="C2089" s="12"/>
      <c r="G2089" s="12"/>
    </row>
    <row r="2090" spans="3:7" x14ac:dyDescent="0.3">
      <c r="C2090" s="12"/>
      <c r="G2090" s="12"/>
    </row>
    <row r="2091" spans="3:7" x14ac:dyDescent="0.3">
      <c r="C2091" s="12"/>
      <c r="G2091" s="12"/>
    </row>
    <row r="2092" spans="3:7" x14ac:dyDescent="0.3">
      <c r="C2092" s="12"/>
      <c r="G2092" s="12"/>
    </row>
    <row r="2093" spans="3:7" x14ac:dyDescent="0.3">
      <c r="C2093" s="12"/>
      <c r="G2093" s="12"/>
    </row>
    <row r="2094" spans="3:7" x14ac:dyDescent="0.3">
      <c r="C2094" s="12"/>
      <c r="G2094" s="12"/>
    </row>
    <row r="2095" spans="3:7" x14ac:dyDescent="0.3">
      <c r="C2095" s="12"/>
      <c r="G2095" s="12"/>
    </row>
    <row r="2096" spans="3:7" x14ac:dyDescent="0.3">
      <c r="C2096" s="12"/>
      <c r="G2096" s="12"/>
    </row>
    <row r="2097" spans="3:7" x14ac:dyDescent="0.3">
      <c r="C2097" s="12"/>
      <c r="G2097" s="12"/>
    </row>
    <row r="2098" spans="3:7" x14ac:dyDescent="0.3">
      <c r="C2098" s="12"/>
      <c r="G2098" s="12"/>
    </row>
    <row r="2099" spans="3:7" x14ac:dyDescent="0.3">
      <c r="C2099" s="12"/>
      <c r="G2099" s="12"/>
    </row>
    <row r="2100" spans="3:7" x14ac:dyDescent="0.3">
      <c r="C2100" s="12"/>
      <c r="G2100" s="12"/>
    </row>
    <row r="2101" spans="3:7" x14ac:dyDescent="0.3">
      <c r="C2101" s="12"/>
      <c r="G2101" s="12"/>
    </row>
    <row r="2102" spans="3:7" x14ac:dyDescent="0.3">
      <c r="C2102" s="12"/>
      <c r="G2102" s="12"/>
    </row>
    <row r="2103" spans="3:7" x14ac:dyDescent="0.3">
      <c r="C2103" s="12"/>
      <c r="G2103" s="12"/>
    </row>
    <row r="2104" spans="3:7" x14ac:dyDescent="0.3">
      <c r="C2104" s="12"/>
      <c r="G2104" s="12"/>
    </row>
    <row r="2105" spans="3:7" x14ac:dyDescent="0.3">
      <c r="C2105" s="12"/>
      <c r="G2105" s="12"/>
    </row>
    <row r="2106" spans="3:7" x14ac:dyDescent="0.3">
      <c r="C2106" s="12"/>
      <c r="G2106" s="12"/>
    </row>
    <row r="2107" spans="3:7" x14ac:dyDescent="0.3">
      <c r="C2107" s="12"/>
      <c r="G2107" s="12"/>
    </row>
    <row r="2108" spans="3:7" x14ac:dyDescent="0.3">
      <c r="C2108" s="12"/>
      <c r="G2108" s="12"/>
    </row>
    <row r="2109" spans="3:7" x14ac:dyDescent="0.3">
      <c r="C2109" s="12"/>
      <c r="G2109" s="12"/>
    </row>
    <row r="2110" spans="3:7" x14ac:dyDescent="0.3">
      <c r="C2110" s="12"/>
      <c r="G2110" s="12"/>
    </row>
    <row r="2111" spans="3:7" x14ac:dyDescent="0.3">
      <c r="C2111" s="12"/>
      <c r="G2111" s="12"/>
    </row>
    <row r="2112" spans="3:7" x14ac:dyDescent="0.3">
      <c r="C2112" s="12"/>
      <c r="G2112" s="12"/>
    </row>
    <row r="2113" spans="3:7" x14ac:dyDescent="0.3">
      <c r="C2113" s="12"/>
      <c r="G2113" s="12"/>
    </row>
    <row r="2114" spans="3:7" x14ac:dyDescent="0.3">
      <c r="C2114" s="12"/>
      <c r="G2114" s="12"/>
    </row>
    <row r="2115" spans="3:7" x14ac:dyDescent="0.3">
      <c r="C2115" s="12"/>
      <c r="G2115" s="12"/>
    </row>
    <row r="2116" spans="3:7" x14ac:dyDescent="0.3">
      <c r="C2116" s="12"/>
      <c r="G2116" s="12"/>
    </row>
    <row r="2117" spans="3:7" x14ac:dyDescent="0.3">
      <c r="C2117" s="12"/>
      <c r="G2117" s="12"/>
    </row>
    <row r="2118" spans="3:7" x14ac:dyDescent="0.3">
      <c r="C2118" s="12"/>
      <c r="G2118" s="12"/>
    </row>
    <row r="2119" spans="3:7" x14ac:dyDescent="0.3">
      <c r="C2119" s="12"/>
      <c r="G2119" s="12"/>
    </row>
    <row r="2120" spans="3:7" x14ac:dyDescent="0.3">
      <c r="C2120" s="12"/>
      <c r="G2120" s="12"/>
    </row>
    <row r="2121" spans="3:7" x14ac:dyDescent="0.3">
      <c r="C2121" s="12"/>
      <c r="G2121" s="12"/>
    </row>
    <row r="2122" spans="3:7" x14ac:dyDescent="0.3">
      <c r="C2122" s="12"/>
      <c r="G2122" s="12"/>
    </row>
    <row r="2123" spans="3:7" x14ac:dyDescent="0.3">
      <c r="C2123" s="12"/>
      <c r="G2123" s="12"/>
    </row>
    <row r="2124" spans="3:7" x14ac:dyDescent="0.3">
      <c r="C2124" s="12"/>
      <c r="G2124" s="12"/>
    </row>
    <row r="2125" spans="3:7" x14ac:dyDescent="0.3">
      <c r="C2125" s="12"/>
      <c r="G2125" s="12"/>
    </row>
    <row r="2126" spans="3:7" x14ac:dyDescent="0.3">
      <c r="C2126" s="12"/>
      <c r="G2126" s="12"/>
    </row>
    <row r="2127" spans="3:7" x14ac:dyDescent="0.3">
      <c r="C2127" s="12"/>
      <c r="G2127" s="12"/>
    </row>
    <row r="2128" spans="3:7" x14ac:dyDescent="0.3">
      <c r="C2128" s="12"/>
      <c r="G2128" s="12"/>
    </row>
    <row r="2129" spans="3:7" x14ac:dyDescent="0.3">
      <c r="C2129" s="12"/>
      <c r="G2129" s="12"/>
    </row>
    <row r="2130" spans="3:7" x14ac:dyDescent="0.3">
      <c r="C2130" s="12"/>
      <c r="G2130" s="12"/>
    </row>
    <row r="2131" spans="3:7" x14ac:dyDescent="0.3">
      <c r="C2131" s="12"/>
      <c r="G2131" s="12"/>
    </row>
    <row r="2132" spans="3:7" x14ac:dyDescent="0.3">
      <c r="C2132" s="12"/>
      <c r="G2132" s="12"/>
    </row>
    <row r="2133" spans="3:7" x14ac:dyDescent="0.3">
      <c r="C2133" s="12"/>
      <c r="G2133" s="12"/>
    </row>
    <row r="2134" spans="3:7" x14ac:dyDescent="0.3">
      <c r="C2134" s="12"/>
      <c r="G2134" s="12"/>
    </row>
    <row r="2135" spans="3:7" x14ac:dyDescent="0.3">
      <c r="C2135" s="12"/>
      <c r="G2135" s="12"/>
    </row>
    <row r="2136" spans="3:7" x14ac:dyDescent="0.3">
      <c r="C2136" s="12"/>
      <c r="G2136" s="12"/>
    </row>
    <row r="2137" spans="3:7" x14ac:dyDescent="0.3">
      <c r="C2137" s="12"/>
      <c r="G2137" s="12"/>
    </row>
    <row r="2138" spans="3:7" x14ac:dyDescent="0.3">
      <c r="C2138" s="12"/>
      <c r="G2138" s="12"/>
    </row>
    <row r="2139" spans="3:7" x14ac:dyDescent="0.3">
      <c r="C2139" s="12"/>
      <c r="G2139" s="12"/>
    </row>
    <row r="2140" spans="3:7" x14ac:dyDescent="0.3">
      <c r="C2140" s="12"/>
      <c r="G2140" s="12"/>
    </row>
    <row r="2141" spans="3:7" x14ac:dyDescent="0.3">
      <c r="C2141" s="12"/>
      <c r="G2141" s="12"/>
    </row>
    <row r="2142" spans="3:7" x14ac:dyDescent="0.3">
      <c r="C2142" s="12"/>
      <c r="G2142" s="12"/>
    </row>
    <row r="2143" spans="3:7" x14ac:dyDescent="0.3">
      <c r="C2143" s="12"/>
      <c r="G2143" s="12"/>
    </row>
    <row r="2144" spans="3:7" x14ac:dyDescent="0.3">
      <c r="C2144" s="12"/>
      <c r="G2144" s="12"/>
    </row>
    <row r="2145" spans="3:7" x14ac:dyDescent="0.3">
      <c r="C2145" s="12"/>
      <c r="G2145" s="12"/>
    </row>
    <row r="2146" spans="3:7" x14ac:dyDescent="0.3">
      <c r="C2146" s="12"/>
      <c r="G2146" s="12"/>
    </row>
    <row r="2147" spans="3:7" x14ac:dyDescent="0.3">
      <c r="C2147" s="12"/>
      <c r="G2147" s="12"/>
    </row>
    <row r="2148" spans="3:7" x14ac:dyDescent="0.3">
      <c r="C2148" s="12"/>
      <c r="G2148" s="12"/>
    </row>
    <row r="2149" spans="3:7" x14ac:dyDescent="0.3">
      <c r="C2149" s="12"/>
      <c r="G2149" s="12"/>
    </row>
    <row r="2150" spans="3:7" x14ac:dyDescent="0.3">
      <c r="C2150" s="12"/>
      <c r="G2150" s="12"/>
    </row>
    <row r="2151" spans="3:7" x14ac:dyDescent="0.3">
      <c r="C2151" s="12"/>
      <c r="G2151" s="12"/>
    </row>
    <row r="2152" spans="3:7" x14ac:dyDescent="0.3">
      <c r="C2152" s="12"/>
      <c r="G2152" s="12"/>
    </row>
    <row r="2153" spans="3:7" x14ac:dyDescent="0.3">
      <c r="C2153" s="12"/>
      <c r="G2153" s="12"/>
    </row>
    <row r="2154" spans="3:7" x14ac:dyDescent="0.3">
      <c r="C2154" s="12"/>
      <c r="G2154" s="12"/>
    </row>
    <row r="2155" spans="3:7" x14ac:dyDescent="0.3">
      <c r="C2155" s="12"/>
      <c r="G2155" s="12"/>
    </row>
    <row r="2156" spans="3:7" x14ac:dyDescent="0.3">
      <c r="C2156" s="12"/>
      <c r="G2156" s="12"/>
    </row>
    <row r="2157" spans="3:7" x14ac:dyDescent="0.3">
      <c r="C2157" s="12"/>
      <c r="G2157" s="12"/>
    </row>
    <row r="2158" spans="3:7" x14ac:dyDescent="0.3">
      <c r="C2158" s="12"/>
      <c r="G2158" s="12"/>
    </row>
    <row r="2159" spans="3:7" x14ac:dyDescent="0.3">
      <c r="C2159" s="12"/>
      <c r="G2159" s="12"/>
    </row>
    <row r="2160" spans="3:7" x14ac:dyDescent="0.3">
      <c r="C2160" s="12"/>
      <c r="G2160" s="12"/>
    </row>
    <row r="2161" spans="3:7" x14ac:dyDescent="0.3">
      <c r="C2161" s="12"/>
      <c r="G2161" s="12"/>
    </row>
    <row r="2162" spans="3:7" x14ac:dyDescent="0.3">
      <c r="C2162" s="12"/>
      <c r="G2162" s="12"/>
    </row>
    <row r="2163" spans="3:7" x14ac:dyDescent="0.3">
      <c r="C2163" s="12"/>
      <c r="G2163" s="12"/>
    </row>
    <row r="2164" spans="3:7" x14ac:dyDescent="0.3">
      <c r="C2164" s="12"/>
      <c r="G2164" s="12"/>
    </row>
    <row r="2165" spans="3:7" x14ac:dyDescent="0.3">
      <c r="C2165" s="12"/>
      <c r="G2165" s="12"/>
    </row>
    <row r="2166" spans="3:7" x14ac:dyDescent="0.3">
      <c r="C2166" s="12"/>
      <c r="G2166" s="12"/>
    </row>
    <row r="2167" spans="3:7" x14ac:dyDescent="0.3">
      <c r="C2167" s="12"/>
      <c r="G2167" s="12"/>
    </row>
    <row r="2168" spans="3:7" x14ac:dyDescent="0.3">
      <c r="C2168" s="12"/>
      <c r="G2168" s="12"/>
    </row>
    <row r="2169" spans="3:7" x14ac:dyDescent="0.3">
      <c r="C2169" s="12"/>
      <c r="G2169" s="12"/>
    </row>
    <row r="2170" spans="3:7" x14ac:dyDescent="0.3">
      <c r="C2170" s="12"/>
      <c r="G2170" s="12"/>
    </row>
    <row r="2171" spans="3:7" x14ac:dyDescent="0.3">
      <c r="C2171" s="12"/>
      <c r="G2171" s="12"/>
    </row>
    <row r="2172" spans="3:7" x14ac:dyDescent="0.3">
      <c r="C2172" s="12"/>
      <c r="G2172" s="12"/>
    </row>
    <row r="2173" spans="3:7" x14ac:dyDescent="0.3">
      <c r="C2173" s="12"/>
      <c r="G2173" s="12"/>
    </row>
    <row r="2174" spans="3:7" x14ac:dyDescent="0.3">
      <c r="C2174" s="12"/>
      <c r="G2174" s="12"/>
    </row>
    <row r="2175" spans="3:7" x14ac:dyDescent="0.3">
      <c r="C2175" s="12"/>
      <c r="G2175" s="12"/>
    </row>
    <row r="2176" spans="3:7" x14ac:dyDescent="0.3">
      <c r="C2176" s="12"/>
      <c r="G2176" s="12"/>
    </row>
    <row r="2177" spans="3:7" x14ac:dyDescent="0.3">
      <c r="C2177" s="12"/>
      <c r="G2177" s="12"/>
    </row>
    <row r="2178" spans="3:7" x14ac:dyDescent="0.3">
      <c r="C2178" s="12"/>
      <c r="G2178" s="12"/>
    </row>
    <row r="2179" spans="3:7" x14ac:dyDescent="0.3">
      <c r="C2179" s="12"/>
      <c r="G2179" s="12"/>
    </row>
    <row r="2180" spans="3:7" x14ac:dyDescent="0.3">
      <c r="C2180" s="12"/>
      <c r="G2180" s="12"/>
    </row>
    <row r="2181" spans="3:7" x14ac:dyDescent="0.3">
      <c r="C2181" s="12"/>
      <c r="G2181" s="12"/>
    </row>
    <row r="2182" spans="3:7" x14ac:dyDescent="0.3">
      <c r="C2182" s="12"/>
      <c r="G2182" s="12"/>
    </row>
    <row r="2183" spans="3:7" x14ac:dyDescent="0.3">
      <c r="C2183" s="12"/>
      <c r="G2183" s="12"/>
    </row>
    <row r="2184" spans="3:7" x14ac:dyDescent="0.3">
      <c r="C2184" s="12"/>
      <c r="G2184" s="12"/>
    </row>
    <row r="2185" spans="3:7" x14ac:dyDescent="0.3">
      <c r="C2185" s="12"/>
      <c r="G2185" s="12"/>
    </row>
    <row r="2186" spans="3:7" x14ac:dyDescent="0.3">
      <c r="C2186" s="12"/>
      <c r="G2186" s="12"/>
    </row>
    <row r="2187" spans="3:7" x14ac:dyDescent="0.3">
      <c r="C2187" s="12"/>
      <c r="G2187" s="12"/>
    </row>
    <row r="2188" spans="3:7" x14ac:dyDescent="0.3">
      <c r="C2188" s="12"/>
      <c r="G2188" s="12"/>
    </row>
    <row r="2189" spans="3:7" x14ac:dyDescent="0.3">
      <c r="C2189" s="12"/>
      <c r="G2189" s="12"/>
    </row>
    <row r="2190" spans="3:7" x14ac:dyDescent="0.3">
      <c r="C2190" s="12"/>
      <c r="G2190" s="12"/>
    </row>
    <row r="2191" spans="3:7" x14ac:dyDescent="0.3">
      <c r="C2191" s="12"/>
      <c r="G2191" s="12"/>
    </row>
    <row r="2192" spans="3:7" x14ac:dyDescent="0.3">
      <c r="C2192" s="12"/>
      <c r="G2192" s="12"/>
    </row>
    <row r="2193" spans="3:7" x14ac:dyDescent="0.3">
      <c r="C2193" s="12"/>
      <c r="G2193" s="12"/>
    </row>
    <row r="2194" spans="3:7" x14ac:dyDescent="0.3">
      <c r="C2194" s="12"/>
      <c r="G2194" s="12"/>
    </row>
    <row r="2195" spans="3:7" x14ac:dyDescent="0.3">
      <c r="C2195" s="12"/>
      <c r="G2195" s="12"/>
    </row>
    <row r="2196" spans="3:7" x14ac:dyDescent="0.3">
      <c r="C2196" s="12"/>
      <c r="G2196" s="12"/>
    </row>
    <row r="2197" spans="3:7" x14ac:dyDescent="0.3">
      <c r="C2197" s="12"/>
      <c r="G2197" s="12"/>
    </row>
    <row r="2198" spans="3:7" x14ac:dyDescent="0.3">
      <c r="C2198" s="12"/>
      <c r="G2198" s="12"/>
    </row>
    <row r="2199" spans="3:7" x14ac:dyDescent="0.3">
      <c r="C2199" s="12"/>
      <c r="G2199" s="12"/>
    </row>
    <row r="2200" spans="3:7" x14ac:dyDescent="0.3">
      <c r="C2200" s="12"/>
      <c r="G2200" s="12"/>
    </row>
    <row r="2201" spans="3:7" x14ac:dyDescent="0.3">
      <c r="C2201" s="12"/>
      <c r="G2201" s="12"/>
    </row>
    <row r="2202" spans="3:7" x14ac:dyDescent="0.3">
      <c r="C2202" s="12"/>
      <c r="G2202" s="12"/>
    </row>
    <row r="2203" spans="3:7" x14ac:dyDescent="0.3">
      <c r="C2203" s="12"/>
      <c r="G2203" s="12"/>
    </row>
    <row r="2204" spans="3:7" x14ac:dyDescent="0.3">
      <c r="C2204" s="12"/>
      <c r="G2204" s="12"/>
    </row>
    <row r="2205" spans="3:7" x14ac:dyDescent="0.3">
      <c r="C2205" s="12"/>
      <c r="G2205" s="12"/>
    </row>
    <row r="2206" spans="3:7" x14ac:dyDescent="0.3">
      <c r="C2206" s="12"/>
      <c r="G2206" s="12"/>
    </row>
    <row r="2207" spans="3:7" x14ac:dyDescent="0.3">
      <c r="C2207" s="12"/>
      <c r="G2207" s="12"/>
    </row>
    <row r="2208" spans="3:7" x14ac:dyDescent="0.3">
      <c r="C2208" s="12"/>
      <c r="G2208" s="12"/>
    </row>
    <row r="2209" spans="3:7" x14ac:dyDescent="0.3">
      <c r="C2209" s="12"/>
      <c r="G2209" s="12"/>
    </row>
    <row r="2210" spans="3:7" x14ac:dyDescent="0.3">
      <c r="C2210" s="12"/>
      <c r="G2210" s="12"/>
    </row>
    <row r="2211" spans="3:7" x14ac:dyDescent="0.3">
      <c r="C2211" s="12"/>
      <c r="G2211" s="12"/>
    </row>
    <row r="2212" spans="3:7" x14ac:dyDescent="0.3">
      <c r="C2212" s="12"/>
      <c r="G2212" s="12"/>
    </row>
    <row r="2213" spans="3:7" x14ac:dyDescent="0.3">
      <c r="C2213" s="12"/>
      <c r="G2213" s="12"/>
    </row>
    <row r="2214" spans="3:7" x14ac:dyDescent="0.3">
      <c r="C2214" s="12"/>
      <c r="G2214" s="12"/>
    </row>
    <row r="2215" spans="3:7" x14ac:dyDescent="0.3">
      <c r="C2215" s="12"/>
      <c r="G2215" s="12"/>
    </row>
    <row r="2216" spans="3:7" x14ac:dyDescent="0.3">
      <c r="C2216" s="12"/>
      <c r="G2216" s="12"/>
    </row>
    <row r="2217" spans="3:7" x14ac:dyDescent="0.3">
      <c r="C2217" s="12"/>
      <c r="G2217" s="12"/>
    </row>
    <row r="2218" spans="3:7" x14ac:dyDescent="0.3">
      <c r="C2218" s="12"/>
      <c r="G2218" s="12"/>
    </row>
    <row r="2219" spans="3:7" x14ac:dyDescent="0.3">
      <c r="C2219" s="12"/>
      <c r="G2219" s="12"/>
    </row>
    <row r="2220" spans="3:7" x14ac:dyDescent="0.3">
      <c r="C2220" s="12"/>
      <c r="G2220" s="12"/>
    </row>
    <row r="2221" spans="3:7" x14ac:dyDescent="0.3">
      <c r="C2221" s="12"/>
      <c r="G2221" s="12"/>
    </row>
    <row r="2222" spans="3:7" x14ac:dyDescent="0.3">
      <c r="C2222" s="12"/>
      <c r="G2222" s="12"/>
    </row>
    <row r="2223" spans="3:7" x14ac:dyDescent="0.3">
      <c r="C2223" s="12"/>
      <c r="G2223" s="12"/>
    </row>
    <row r="2224" spans="3:7" x14ac:dyDescent="0.3">
      <c r="C2224" s="12"/>
      <c r="G2224" s="12"/>
    </row>
    <row r="2225" spans="3:7" x14ac:dyDescent="0.3">
      <c r="C2225" s="12"/>
      <c r="G2225" s="12"/>
    </row>
    <row r="2226" spans="3:7" x14ac:dyDescent="0.3">
      <c r="C2226" s="12"/>
      <c r="G2226" s="12"/>
    </row>
    <row r="2227" spans="3:7" x14ac:dyDescent="0.3">
      <c r="C2227" s="12"/>
      <c r="G2227" s="12"/>
    </row>
    <row r="2228" spans="3:7" x14ac:dyDescent="0.3">
      <c r="C2228" s="12"/>
      <c r="G2228" s="12"/>
    </row>
    <row r="2229" spans="3:7" x14ac:dyDescent="0.3">
      <c r="C2229" s="12"/>
      <c r="G2229" s="12"/>
    </row>
    <row r="2230" spans="3:7" x14ac:dyDescent="0.3">
      <c r="C2230" s="12"/>
      <c r="G2230" s="12"/>
    </row>
    <row r="2231" spans="3:7" x14ac:dyDescent="0.3">
      <c r="C2231" s="12"/>
      <c r="G2231" s="12"/>
    </row>
    <row r="2232" spans="3:7" x14ac:dyDescent="0.3">
      <c r="C2232" s="12"/>
      <c r="G2232" s="12"/>
    </row>
    <row r="2233" spans="3:7" x14ac:dyDescent="0.3">
      <c r="C2233" s="12"/>
      <c r="G2233" s="12"/>
    </row>
    <row r="2234" spans="3:7" x14ac:dyDescent="0.3">
      <c r="C2234" s="12"/>
      <c r="G2234" s="12"/>
    </row>
    <row r="2235" spans="3:7" x14ac:dyDescent="0.3">
      <c r="C2235" s="12"/>
      <c r="G2235" s="12"/>
    </row>
    <row r="2236" spans="3:7" x14ac:dyDescent="0.3">
      <c r="C2236" s="12"/>
      <c r="G2236" s="12"/>
    </row>
    <row r="2237" spans="3:7" x14ac:dyDescent="0.3">
      <c r="C2237" s="12"/>
      <c r="G2237" s="12"/>
    </row>
    <row r="2238" spans="3:7" x14ac:dyDescent="0.3">
      <c r="C2238" s="12"/>
      <c r="G2238" s="12"/>
    </row>
    <row r="2239" spans="3:7" x14ac:dyDescent="0.3">
      <c r="C2239" s="12"/>
      <c r="G2239" s="12"/>
    </row>
    <row r="2240" spans="3:7" x14ac:dyDescent="0.3">
      <c r="C2240" s="12"/>
      <c r="G2240" s="12"/>
    </row>
    <row r="2241" spans="3:7" x14ac:dyDescent="0.3">
      <c r="C2241" s="12"/>
      <c r="G2241" s="12"/>
    </row>
    <row r="2242" spans="3:7" x14ac:dyDescent="0.3">
      <c r="C2242" s="12"/>
      <c r="G2242" s="12"/>
    </row>
    <row r="2243" spans="3:7" x14ac:dyDescent="0.3">
      <c r="C2243" s="12"/>
      <c r="G2243" s="12"/>
    </row>
    <row r="2244" spans="3:7" x14ac:dyDescent="0.3">
      <c r="C2244" s="12"/>
      <c r="G2244" s="12"/>
    </row>
    <row r="2245" spans="3:7" x14ac:dyDescent="0.3">
      <c r="C2245" s="12"/>
      <c r="G2245" s="12"/>
    </row>
    <row r="2246" spans="3:7" x14ac:dyDescent="0.3">
      <c r="C2246" s="12"/>
      <c r="G2246" s="12"/>
    </row>
    <row r="2247" spans="3:7" x14ac:dyDescent="0.3">
      <c r="C2247" s="12"/>
      <c r="G2247" s="12"/>
    </row>
    <row r="2248" spans="3:7" x14ac:dyDescent="0.3">
      <c r="C2248" s="12"/>
      <c r="G2248" s="12"/>
    </row>
    <row r="2249" spans="3:7" x14ac:dyDescent="0.3">
      <c r="C2249" s="12"/>
      <c r="G2249" s="12"/>
    </row>
    <row r="2250" spans="3:7" x14ac:dyDescent="0.3">
      <c r="C2250" s="12"/>
      <c r="G2250" s="12"/>
    </row>
    <row r="2251" spans="3:7" x14ac:dyDescent="0.3">
      <c r="C2251" s="12"/>
      <c r="G2251" s="12"/>
    </row>
    <row r="2252" spans="3:7" x14ac:dyDescent="0.3">
      <c r="C2252" s="12"/>
      <c r="G2252" s="12"/>
    </row>
    <row r="2253" spans="3:7" x14ac:dyDescent="0.3">
      <c r="C2253" s="12"/>
      <c r="G2253" s="12"/>
    </row>
    <row r="2254" spans="3:7" x14ac:dyDescent="0.3">
      <c r="C2254" s="12"/>
      <c r="G2254" s="12"/>
    </row>
    <row r="2255" spans="3:7" x14ac:dyDescent="0.3">
      <c r="C2255" s="12"/>
      <c r="G2255" s="12"/>
    </row>
    <row r="2256" spans="3:7" x14ac:dyDescent="0.3">
      <c r="C2256" s="12"/>
      <c r="G2256" s="12"/>
    </row>
    <row r="2257" spans="3:7" x14ac:dyDescent="0.3">
      <c r="C2257" s="12"/>
      <c r="G2257" s="12"/>
    </row>
    <row r="2258" spans="3:7" x14ac:dyDescent="0.3">
      <c r="C2258" s="12"/>
      <c r="G2258" s="12"/>
    </row>
    <row r="2259" spans="3:7" x14ac:dyDescent="0.3">
      <c r="C2259" s="12"/>
      <c r="G2259" s="12"/>
    </row>
    <row r="2260" spans="3:7" x14ac:dyDescent="0.3">
      <c r="C2260" s="12"/>
      <c r="G2260" s="12"/>
    </row>
    <row r="2261" spans="3:7" x14ac:dyDescent="0.3">
      <c r="C2261" s="12"/>
      <c r="G2261" s="12"/>
    </row>
    <row r="2262" spans="3:7" x14ac:dyDescent="0.3">
      <c r="C2262" s="12"/>
      <c r="G2262" s="12"/>
    </row>
    <row r="2263" spans="3:7" x14ac:dyDescent="0.3">
      <c r="C2263" s="12"/>
      <c r="G2263" s="12"/>
    </row>
    <row r="2264" spans="3:7" x14ac:dyDescent="0.3">
      <c r="C2264" s="12"/>
      <c r="G2264" s="12"/>
    </row>
    <row r="2265" spans="3:7" x14ac:dyDescent="0.3">
      <c r="C2265" s="12"/>
      <c r="G2265" s="12"/>
    </row>
    <row r="2266" spans="3:7" x14ac:dyDescent="0.3">
      <c r="C2266" s="12"/>
      <c r="G2266" s="12"/>
    </row>
    <row r="2267" spans="3:7" x14ac:dyDescent="0.3">
      <c r="C2267" s="12"/>
      <c r="G2267" s="12"/>
    </row>
    <row r="2268" spans="3:7" x14ac:dyDescent="0.3">
      <c r="C2268" s="12"/>
      <c r="G2268" s="12"/>
    </row>
    <row r="2269" spans="3:7" x14ac:dyDescent="0.3">
      <c r="C2269" s="12"/>
      <c r="G2269" s="12"/>
    </row>
    <row r="2270" spans="3:7" x14ac:dyDescent="0.3">
      <c r="C2270" s="12"/>
      <c r="G2270" s="12"/>
    </row>
    <row r="2271" spans="3:7" x14ac:dyDescent="0.3">
      <c r="C2271" s="12"/>
      <c r="G2271" s="12"/>
    </row>
    <row r="2272" spans="3:7" x14ac:dyDescent="0.3">
      <c r="C2272" s="12"/>
      <c r="G2272" s="12"/>
    </row>
    <row r="2273" spans="3:7" x14ac:dyDescent="0.3">
      <c r="C2273" s="12"/>
      <c r="G2273" s="12"/>
    </row>
    <row r="2274" spans="3:7" x14ac:dyDescent="0.3">
      <c r="C2274" s="12"/>
      <c r="G2274" s="12"/>
    </row>
    <row r="2275" spans="3:7" x14ac:dyDescent="0.3">
      <c r="C2275" s="12"/>
      <c r="G2275" s="12"/>
    </row>
    <row r="2276" spans="3:7" x14ac:dyDescent="0.3">
      <c r="C2276" s="12"/>
      <c r="G2276" s="12"/>
    </row>
    <row r="2277" spans="3:7" x14ac:dyDescent="0.3">
      <c r="C2277" s="12"/>
      <c r="G2277" s="12"/>
    </row>
    <row r="2278" spans="3:7" x14ac:dyDescent="0.3">
      <c r="C2278" s="12"/>
      <c r="G2278" s="12"/>
    </row>
    <row r="2279" spans="3:7" x14ac:dyDescent="0.3">
      <c r="C2279" s="12"/>
      <c r="G2279" s="12"/>
    </row>
    <row r="2280" spans="3:7" x14ac:dyDescent="0.3">
      <c r="C2280" s="12"/>
      <c r="G2280" s="12"/>
    </row>
    <row r="2281" spans="3:7" x14ac:dyDescent="0.3">
      <c r="C2281" s="12"/>
      <c r="G2281" s="12"/>
    </row>
    <row r="2282" spans="3:7" x14ac:dyDescent="0.3">
      <c r="C2282" s="12"/>
      <c r="G2282" s="12"/>
    </row>
    <row r="2283" spans="3:7" x14ac:dyDescent="0.3">
      <c r="C2283" s="12"/>
      <c r="G2283" s="12"/>
    </row>
    <row r="2284" spans="3:7" x14ac:dyDescent="0.3">
      <c r="C2284" s="12"/>
      <c r="G2284" s="12"/>
    </row>
    <row r="2285" spans="3:7" x14ac:dyDescent="0.3">
      <c r="C2285" s="12"/>
      <c r="G2285" s="12"/>
    </row>
    <row r="2286" spans="3:7" x14ac:dyDescent="0.3">
      <c r="C2286" s="12"/>
      <c r="G2286" s="12"/>
    </row>
    <row r="2287" spans="3:7" x14ac:dyDescent="0.3">
      <c r="C2287" s="12"/>
      <c r="G2287" s="12"/>
    </row>
    <row r="2288" spans="3:7" x14ac:dyDescent="0.3">
      <c r="C2288" s="12"/>
      <c r="G2288" s="12"/>
    </row>
    <row r="2289" spans="3:7" x14ac:dyDescent="0.3">
      <c r="C2289" s="12"/>
      <c r="G2289" s="12"/>
    </row>
    <row r="2290" spans="3:7" x14ac:dyDescent="0.3">
      <c r="C2290" s="12"/>
      <c r="G2290" s="12"/>
    </row>
    <row r="2291" spans="3:7" x14ac:dyDescent="0.3">
      <c r="C2291" s="12"/>
      <c r="G2291" s="12"/>
    </row>
    <row r="2292" spans="3:7" x14ac:dyDescent="0.3">
      <c r="C2292" s="12"/>
      <c r="G2292" s="12"/>
    </row>
    <row r="2293" spans="3:7" x14ac:dyDescent="0.3">
      <c r="C2293" s="12"/>
      <c r="G2293" s="12"/>
    </row>
    <row r="2294" spans="3:7" x14ac:dyDescent="0.3">
      <c r="C2294" s="12"/>
      <c r="G2294" s="12"/>
    </row>
    <row r="2295" spans="3:7" x14ac:dyDescent="0.3">
      <c r="C2295" s="12"/>
      <c r="G2295" s="12"/>
    </row>
    <row r="2296" spans="3:7" x14ac:dyDescent="0.3">
      <c r="C2296" s="12"/>
      <c r="G2296" s="12"/>
    </row>
    <row r="2297" spans="3:7" x14ac:dyDescent="0.3">
      <c r="C2297" s="12"/>
      <c r="G2297" s="12"/>
    </row>
    <row r="2298" spans="3:7" x14ac:dyDescent="0.3">
      <c r="C2298" s="12"/>
      <c r="G2298" s="12"/>
    </row>
    <row r="2299" spans="3:7" x14ac:dyDescent="0.3">
      <c r="C2299" s="12"/>
      <c r="G2299" s="12"/>
    </row>
    <row r="2300" spans="3:7" x14ac:dyDescent="0.3">
      <c r="C2300" s="12"/>
      <c r="G2300" s="12"/>
    </row>
    <row r="2301" spans="3:7" x14ac:dyDescent="0.3">
      <c r="C2301" s="12"/>
      <c r="G2301" s="12"/>
    </row>
    <row r="2302" spans="3:7" x14ac:dyDescent="0.3">
      <c r="C2302" s="12"/>
      <c r="G2302" s="12"/>
    </row>
    <row r="2303" spans="3:7" x14ac:dyDescent="0.3">
      <c r="C2303" s="12"/>
      <c r="G2303" s="12"/>
    </row>
    <row r="2304" spans="3:7" x14ac:dyDescent="0.3">
      <c r="C2304" s="12"/>
      <c r="G2304" s="12"/>
    </row>
    <row r="2305" spans="3:7" x14ac:dyDescent="0.3">
      <c r="C2305" s="12"/>
      <c r="G2305" s="12"/>
    </row>
    <row r="2306" spans="3:7" x14ac:dyDescent="0.3">
      <c r="C2306" s="12"/>
      <c r="G2306" s="12"/>
    </row>
    <row r="2307" spans="3:7" x14ac:dyDescent="0.3">
      <c r="C2307" s="12"/>
      <c r="G2307" s="12"/>
    </row>
    <row r="2308" spans="3:7" x14ac:dyDescent="0.3">
      <c r="C2308" s="12"/>
      <c r="G2308" s="12"/>
    </row>
    <row r="2309" spans="3:7" x14ac:dyDescent="0.3">
      <c r="C2309" s="12"/>
      <c r="G2309" s="12"/>
    </row>
    <row r="2310" spans="3:7" x14ac:dyDescent="0.3">
      <c r="C2310" s="12"/>
      <c r="G2310" s="12"/>
    </row>
    <row r="2311" spans="3:7" x14ac:dyDescent="0.3">
      <c r="C2311" s="12"/>
      <c r="G2311" s="12"/>
    </row>
    <row r="2312" spans="3:7" x14ac:dyDescent="0.3">
      <c r="C2312" s="12"/>
      <c r="G2312" s="12"/>
    </row>
    <row r="2313" spans="3:7" x14ac:dyDescent="0.3">
      <c r="C2313" s="12"/>
      <c r="G2313" s="12"/>
    </row>
    <row r="2314" spans="3:7" x14ac:dyDescent="0.3">
      <c r="C2314" s="12"/>
      <c r="G2314" s="12"/>
    </row>
    <row r="2315" spans="3:7" x14ac:dyDescent="0.3">
      <c r="C2315" s="12"/>
      <c r="G2315" s="12"/>
    </row>
    <row r="2316" spans="3:7" x14ac:dyDescent="0.3">
      <c r="C2316" s="12"/>
      <c r="G2316" s="12"/>
    </row>
    <row r="2317" spans="3:7" x14ac:dyDescent="0.3">
      <c r="C2317" s="12"/>
      <c r="G2317" s="12"/>
    </row>
    <row r="2318" spans="3:7" x14ac:dyDescent="0.3">
      <c r="C2318" s="12"/>
      <c r="G2318" s="12"/>
    </row>
    <row r="2319" spans="3:7" x14ac:dyDescent="0.3">
      <c r="C2319" s="12"/>
      <c r="G2319" s="12"/>
    </row>
    <row r="2320" spans="3:7" x14ac:dyDescent="0.3">
      <c r="C2320" s="12"/>
      <c r="G2320" s="12"/>
    </row>
    <row r="2321" spans="3:7" x14ac:dyDescent="0.3">
      <c r="C2321" s="12"/>
      <c r="G2321" s="12"/>
    </row>
    <row r="2322" spans="3:7" x14ac:dyDescent="0.3">
      <c r="C2322" s="12"/>
      <c r="G2322" s="12"/>
    </row>
    <row r="2323" spans="3:7" x14ac:dyDescent="0.3">
      <c r="C2323" s="12"/>
      <c r="G2323" s="12"/>
    </row>
    <row r="2324" spans="3:7" x14ac:dyDescent="0.3">
      <c r="C2324" s="12"/>
      <c r="G2324" s="12"/>
    </row>
    <row r="2325" spans="3:7" x14ac:dyDescent="0.3">
      <c r="C2325" s="12"/>
      <c r="G2325" s="12"/>
    </row>
    <row r="2326" spans="3:7" x14ac:dyDescent="0.3">
      <c r="C2326" s="12"/>
      <c r="G2326" s="12"/>
    </row>
    <row r="2327" spans="3:7" x14ac:dyDescent="0.3">
      <c r="C2327" s="12"/>
      <c r="G2327" s="12"/>
    </row>
    <row r="2328" spans="3:7" x14ac:dyDescent="0.3">
      <c r="C2328" s="12"/>
      <c r="G2328" s="12"/>
    </row>
    <row r="2329" spans="3:7" x14ac:dyDescent="0.3">
      <c r="C2329" s="12"/>
      <c r="G2329" s="12"/>
    </row>
    <row r="2330" spans="3:7" x14ac:dyDescent="0.3">
      <c r="C2330" s="12"/>
      <c r="G2330" s="12"/>
    </row>
    <row r="2331" spans="3:7" x14ac:dyDescent="0.3">
      <c r="C2331" s="12"/>
      <c r="G2331" s="12"/>
    </row>
    <row r="2332" spans="3:7" x14ac:dyDescent="0.3">
      <c r="C2332" s="12"/>
      <c r="G2332" s="12"/>
    </row>
    <row r="2333" spans="3:7" x14ac:dyDescent="0.3">
      <c r="C2333" s="12"/>
      <c r="G2333" s="12"/>
    </row>
    <row r="2334" spans="3:7" x14ac:dyDescent="0.3">
      <c r="C2334" s="12"/>
      <c r="G2334" s="12"/>
    </row>
    <row r="2335" spans="3:7" x14ac:dyDescent="0.3">
      <c r="C2335" s="12"/>
      <c r="G2335" s="12"/>
    </row>
    <row r="2336" spans="3:7" x14ac:dyDescent="0.3">
      <c r="C2336" s="12"/>
      <c r="G2336" s="12"/>
    </row>
    <row r="2337" spans="3:7" x14ac:dyDescent="0.3">
      <c r="C2337" s="12"/>
      <c r="G2337" s="12"/>
    </row>
    <row r="2338" spans="3:7" x14ac:dyDescent="0.3">
      <c r="C2338" s="12"/>
      <c r="G2338" s="12"/>
    </row>
    <row r="2339" spans="3:7" x14ac:dyDescent="0.3">
      <c r="C2339" s="12"/>
      <c r="G2339" s="12"/>
    </row>
    <row r="2340" spans="3:7" x14ac:dyDescent="0.3">
      <c r="C2340" s="12"/>
      <c r="G2340" s="12"/>
    </row>
    <row r="2341" spans="3:7" x14ac:dyDescent="0.3">
      <c r="C2341" s="12"/>
      <c r="G2341" s="12"/>
    </row>
    <row r="2342" spans="3:7" x14ac:dyDescent="0.3">
      <c r="C2342" s="12"/>
      <c r="G2342" s="12"/>
    </row>
    <row r="2343" spans="3:7" x14ac:dyDescent="0.3">
      <c r="C2343" s="12"/>
      <c r="G2343" s="12"/>
    </row>
    <row r="2344" spans="3:7" x14ac:dyDescent="0.3">
      <c r="C2344" s="12"/>
      <c r="G2344" s="12"/>
    </row>
    <row r="2345" spans="3:7" x14ac:dyDescent="0.3">
      <c r="C2345" s="12"/>
      <c r="G2345" s="12"/>
    </row>
    <row r="2346" spans="3:7" x14ac:dyDescent="0.3">
      <c r="C2346" s="12"/>
      <c r="G2346" s="12"/>
    </row>
    <row r="2347" spans="3:7" x14ac:dyDescent="0.3">
      <c r="C2347" s="12"/>
      <c r="G2347" s="12"/>
    </row>
    <row r="2348" spans="3:7" x14ac:dyDescent="0.3">
      <c r="C2348" s="12"/>
      <c r="G2348" s="12"/>
    </row>
    <row r="2349" spans="3:7" x14ac:dyDescent="0.3">
      <c r="C2349" s="12"/>
      <c r="G2349" s="12"/>
    </row>
    <row r="2350" spans="3:7" x14ac:dyDescent="0.3">
      <c r="C2350" s="12"/>
      <c r="G2350" s="12"/>
    </row>
    <row r="2351" spans="3:7" x14ac:dyDescent="0.3">
      <c r="C2351" s="12"/>
      <c r="G2351" s="12"/>
    </row>
    <row r="2352" spans="3:7" x14ac:dyDescent="0.3">
      <c r="C2352" s="12"/>
      <c r="G2352" s="12"/>
    </row>
    <row r="2353" spans="3:7" x14ac:dyDescent="0.3">
      <c r="C2353" s="12"/>
      <c r="G2353" s="12"/>
    </row>
    <row r="2354" spans="3:7" x14ac:dyDescent="0.3">
      <c r="C2354" s="12"/>
      <c r="G2354" s="12"/>
    </row>
    <row r="2355" spans="3:7" x14ac:dyDescent="0.3">
      <c r="C2355" s="12"/>
      <c r="G2355" s="12"/>
    </row>
    <row r="2356" spans="3:7" x14ac:dyDescent="0.3">
      <c r="C2356" s="12"/>
      <c r="G2356" s="12"/>
    </row>
    <row r="2357" spans="3:7" x14ac:dyDescent="0.3">
      <c r="C2357" s="12"/>
      <c r="G2357" s="12"/>
    </row>
    <row r="2358" spans="3:7" x14ac:dyDescent="0.3">
      <c r="C2358" s="12"/>
      <c r="G2358" s="12"/>
    </row>
    <row r="2359" spans="3:7" x14ac:dyDescent="0.3">
      <c r="C2359" s="12"/>
      <c r="G2359" s="12"/>
    </row>
    <row r="2360" spans="3:7" x14ac:dyDescent="0.3">
      <c r="C2360" s="12"/>
      <c r="G2360" s="12"/>
    </row>
    <row r="2361" spans="3:7" x14ac:dyDescent="0.3">
      <c r="C2361" s="12"/>
      <c r="G2361" s="12"/>
    </row>
    <row r="2362" spans="3:7" x14ac:dyDescent="0.3">
      <c r="C2362" s="12"/>
      <c r="G2362" s="12"/>
    </row>
    <row r="2363" spans="3:7" x14ac:dyDescent="0.3">
      <c r="C2363" s="12"/>
      <c r="G2363" s="12"/>
    </row>
    <row r="2364" spans="3:7" x14ac:dyDescent="0.3">
      <c r="C2364" s="12"/>
      <c r="G2364" s="12"/>
    </row>
    <row r="2365" spans="3:7" x14ac:dyDescent="0.3">
      <c r="C2365" s="12"/>
      <c r="G2365" s="12"/>
    </row>
    <row r="2366" spans="3:7" x14ac:dyDescent="0.3">
      <c r="C2366" s="12"/>
      <c r="G2366" s="12"/>
    </row>
    <row r="2367" spans="3:7" x14ac:dyDescent="0.3">
      <c r="C2367" s="12"/>
      <c r="G2367" s="12"/>
    </row>
    <row r="2368" spans="3:7" x14ac:dyDescent="0.3">
      <c r="C2368" s="12"/>
      <c r="G2368" s="12"/>
    </row>
    <row r="2369" spans="3:7" x14ac:dyDescent="0.3">
      <c r="C2369" s="12"/>
      <c r="G2369" s="12"/>
    </row>
    <row r="2370" spans="3:7" x14ac:dyDescent="0.3">
      <c r="C2370" s="12"/>
      <c r="G2370" s="12"/>
    </row>
    <row r="2371" spans="3:7" x14ac:dyDescent="0.3">
      <c r="C2371" s="12"/>
      <c r="G2371" s="12"/>
    </row>
    <row r="2372" spans="3:7" x14ac:dyDescent="0.3">
      <c r="C2372" s="12"/>
      <c r="G2372" s="12"/>
    </row>
    <row r="2373" spans="3:7" x14ac:dyDescent="0.3">
      <c r="C2373" s="12"/>
      <c r="G2373" s="12"/>
    </row>
    <row r="2374" spans="3:7" x14ac:dyDescent="0.3">
      <c r="C2374" s="12"/>
      <c r="G2374" s="12"/>
    </row>
    <row r="2375" spans="3:7" x14ac:dyDescent="0.3">
      <c r="C2375" s="12"/>
      <c r="G2375" s="12"/>
    </row>
    <row r="2376" spans="3:7" x14ac:dyDescent="0.3">
      <c r="C2376" s="12"/>
      <c r="G2376" s="12"/>
    </row>
    <row r="2377" spans="3:7" x14ac:dyDescent="0.3">
      <c r="C2377" s="12"/>
      <c r="G2377" s="12"/>
    </row>
    <row r="2378" spans="3:7" x14ac:dyDescent="0.3">
      <c r="C2378" s="12"/>
      <c r="G2378" s="12"/>
    </row>
    <row r="2379" spans="3:7" x14ac:dyDescent="0.3">
      <c r="C2379" s="12"/>
      <c r="G2379" s="12"/>
    </row>
    <row r="2380" spans="3:7" x14ac:dyDescent="0.3">
      <c r="C2380" s="12"/>
      <c r="G2380" s="12"/>
    </row>
    <row r="2381" spans="3:7" x14ac:dyDescent="0.3">
      <c r="C2381" s="12"/>
      <c r="G2381" s="12"/>
    </row>
    <row r="2382" spans="3:7" x14ac:dyDescent="0.3">
      <c r="C2382" s="12"/>
      <c r="G2382" s="12"/>
    </row>
    <row r="2383" spans="3:7" x14ac:dyDescent="0.3">
      <c r="C2383" s="12"/>
      <c r="G2383" s="12"/>
    </row>
    <row r="2384" spans="3:7" x14ac:dyDescent="0.3">
      <c r="C2384" s="12"/>
      <c r="G2384" s="12"/>
    </row>
    <row r="2385" spans="3:7" x14ac:dyDescent="0.3">
      <c r="C2385" s="12"/>
      <c r="G2385" s="12"/>
    </row>
    <row r="2386" spans="3:7" x14ac:dyDescent="0.3">
      <c r="C2386" s="12"/>
      <c r="G2386" s="12"/>
    </row>
    <row r="2387" spans="3:7" x14ac:dyDescent="0.3">
      <c r="C2387" s="12"/>
      <c r="G2387" s="12"/>
    </row>
    <row r="2388" spans="3:7" x14ac:dyDescent="0.3">
      <c r="C2388" s="12"/>
      <c r="G2388" s="12"/>
    </row>
    <row r="2389" spans="3:7" x14ac:dyDescent="0.3">
      <c r="C2389" s="12"/>
      <c r="G2389" s="12"/>
    </row>
    <row r="2390" spans="3:7" x14ac:dyDescent="0.3">
      <c r="C2390" s="12"/>
      <c r="G2390" s="12"/>
    </row>
    <row r="2391" spans="3:7" x14ac:dyDescent="0.3">
      <c r="C2391" s="12"/>
      <c r="G2391" s="12"/>
    </row>
    <row r="2392" spans="3:7" x14ac:dyDescent="0.3">
      <c r="C2392" s="12"/>
      <c r="G2392" s="12"/>
    </row>
    <row r="2393" spans="3:7" x14ac:dyDescent="0.3">
      <c r="C2393" s="12"/>
      <c r="G2393" s="12"/>
    </row>
    <row r="2394" spans="3:7" x14ac:dyDescent="0.3">
      <c r="C2394" s="12"/>
      <c r="G2394" s="12"/>
    </row>
    <row r="2395" spans="3:7" x14ac:dyDescent="0.3">
      <c r="C2395" s="12"/>
      <c r="G2395" s="12"/>
    </row>
    <row r="2396" spans="3:7" x14ac:dyDescent="0.3">
      <c r="C2396" s="12"/>
      <c r="G2396" s="12"/>
    </row>
    <row r="2397" spans="3:7" x14ac:dyDescent="0.3">
      <c r="C2397" s="12"/>
      <c r="G2397" s="12"/>
    </row>
    <row r="2398" spans="3:7" x14ac:dyDescent="0.3">
      <c r="C2398" s="12"/>
      <c r="G2398" s="12"/>
    </row>
    <row r="2399" spans="3:7" x14ac:dyDescent="0.3">
      <c r="C2399" s="12"/>
      <c r="G2399" s="12"/>
    </row>
    <row r="2400" spans="3:7" x14ac:dyDescent="0.3">
      <c r="C2400" s="12"/>
      <c r="G2400" s="12"/>
    </row>
    <row r="2401" spans="3:7" x14ac:dyDescent="0.3">
      <c r="C2401" s="12"/>
      <c r="G2401" s="12"/>
    </row>
    <row r="2402" spans="3:7" x14ac:dyDescent="0.3">
      <c r="C2402" s="12"/>
      <c r="G2402" s="12"/>
    </row>
    <row r="2403" spans="3:7" x14ac:dyDescent="0.3">
      <c r="C2403" s="12"/>
      <c r="G2403" s="12"/>
    </row>
    <row r="2404" spans="3:7" x14ac:dyDescent="0.3">
      <c r="C2404" s="12"/>
      <c r="G2404" s="12"/>
    </row>
    <row r="2405" spans="3:7" x14ac:dyDescent="0.3">
      <c r="C2405" s="12"/>
      <c r="G2405" s="12"/>
    </row>
    <row r="2406" spans="3:7" x14ac:dyDescent="0.3">
      <c r="C2406" s="12"/>
      <c r="G2406" s="12"/>
    </row>
    <row r="2407" spans="3:7" x14ac:dyDescent="0.3">
      <c r="C2407" s="12"/>
      <c r="G2407" s="12"/>
    </row>
    <row r="2408" spans="3:7" x14ac:dyDescent="0.3">
      <c r="C2408" s="12"/>
      <c r="G2408" s="12"/>
    </row>
    <row r="2409" spans="3:7" x14ac:dyDescent="0.3">
      <c r="C2409" s="12"/>
      <c r="G2409" s="12"/>
    </row>
    <row r="2410" spans="3:7" x14ac:dyDescent="0.3">
      <c r="C2410" s="12"/>
      <c r="G2410" s="12"/>
    </row>
    <row r="2411" spans="3:7" x14ac:dyDescent="0.3">
      <c r="C2411" s="12"/>
      <c r="G2411" s="12"/>
    </row>
    <row r="2412" spans="3:7" x14ac:dyDescent="0.3">
      <c r="C2412" s="12"/>
      <c r="G2412" s="12"/>
    </row>
    <row r="2413" spans="3:7" x14ac:dyDescent="0.3">
      <c r="C2413" s="12"/>
      <c r="G2413" s="12"/>
    </row>
    <row r="2414" spans="3:7" x14ac:dyDescent="0.3">
      <c r="C2414" s="12"/>
      <c r="G2414" s="12"/>
    </row>
    <row r="2415" spans="3:7" x14ac:dyDescent="0.3">
      <c r="C2415" s="12"/>
      <c r="G2415" s="12"/>
    </row>
    <row r="2416" spans="3:7" x14ac:dyDescent="0.3">
      <c r="C2416" s="12"/>
      <c r="G2416" s="12"/>
    </row>
    <row r="2417" spans="3:7" x14ac:dyDescent="0.3">
      <c r="C2417" s="12"/>
      <c r="G2417" s="12"/>
    </row>
    <row r="2418" spans="3:7" x14ac:dyDescent="0.3">
      <c r="C2418" s="12"/>
      <c r="G2418" s="12"/>
    </row>
    <row r="2419" spans="3:7" x14ac:dyDescent="0.3">
      <c r="C2419" s="12"/>
      <c r="G2419" s="12"/>
    </row>
    <row r="2420" spans="3:7" x14ac:dyDescent="0.3">
      <c r="C2420" s="12"/>
      <c r="G2420" s="12"/>
    </row>
    <row r="2421" spans="3:7" x14ac:dyDescent="0.3">
      <c r="C2421" s="12"/>
      <c r="G2421" s="12"/>
    </row>
    <row r="2422" spans="3:7" x14ac:dyDescent="0.3">
      <c r="C2422" s="12"/>
      <c r="G2422" s="12"/>
    </row>
    <row r="2423" spans="3:7" x14ac:dyDescent="0.3">
      <c r="C2423" s="12"/>
      <c r="G2423" s="12"/>
    </row>
    <row r="2424" spans="3:7" x14ac:dyDescent="0.3">
      <c r="C2424" s="12"/>
      <c r="G2424" s="12"/>
    </row>
    <row r="2425" spans="3:7" x14ac:dyDescent="0.3">
      <c r="C2425" s="12"/>
      <c r="G2425" s="12"/>
    </row>
    <row r="2426" spans="3:7" x14ac:dyDescent="0.3">
      <c r="C2426" s="12"/>
      <c r="G2426" s="12"/>
    </row>
    <row r="2427" spans="3:7" x14ac:dyDescent="0.3">
      <c r="C2427" s="12"/>
      <c r="G2427" s="12"/>
    </row>
    <row r="2428" spans="3:7" x14ac:dyDescent="0.3">
      <c r="C2428" s="12"/>
      <c r="G2428" s="12"/>
    </row>
    <row r="2429" spans="3:7" x14ac:dyDescent="0.3">
      <c r="C2429" s="12"/>
      <c r="G2429" s="12"/>
    </row>
    <row r="2430" spans="3:7" x14ac:dyDescent="0.3">
      <c r="C2430" s="12"/>
      <c r="G2430" s="12"/>
    </row>
    <row r="2431" spans="3:7" x14ac:dyDescent="0.3">
      <c r="C2431" s="12"/>
      <c r="G2431" s="12"/>
    </row>
    <row r="2432" spans="3:7" x14ac:dyDescent="0.3">
      <c r="C2432" s="12"/>
      <c r="G2432" s="12"/>
    </row>
    <row r="2433" spans="3:7" x14ac:dyDescent="0.3">
      <c r="C2433" s="12"/>
      <c r="G2433" s="12"/>
    </row>
    <row r="2434" spans="3:7" x14ac:dyDescent="0.3">
      <c r="C2434" s="12"/>
      <c r="G2434" s="12"/>
    </row>
    <row r="2435" spans="3:7" x14ac:dyDescent="0.3">
      <c r="C2435" s="12"/>
      <c r="G2435" s="12"/>
    </row>
    <row r="2436" spans="3:7" x14ac:dyDescent="0.3">
      <c r="C2436" s="12"/>
      <c r="G2436" s="12"/>
    </row>
    <row r="2437" spans="3:7" x14ac:dyDescent="0.3">
      <c r="C2437" s="12"/>
      <c r="G2437" s="12"/>
    </row>
    <row r="2438" spans="3:7" x14ac:dyDescent="0.3">
      <c r="C2438" s="12"/>
      <c r="G2438" s="12"/>
    </row>
    <row r="2439" spans="3:7" x14ac:dyDescent="0.3">
      <c r="C2439" s="12"/>
      <c r="G2439" s="12"/>
    </row>
    <row r="2440" spans="3:7" x14ac:dyDescent="0.3">
      <c r="C2440" s="12"/>
      <c r="G2440" s="12"/>
    </row>
    <row r="2441" spans="3:7" x14ac:dyDescent="0.3">
      <c r="C2441" s="12"/>
      <c r="G2441" s="12"/>
    </row>
    <row r="2442" spans="3:7" x14ac:dyDescent="0.3">
      <c r="C2442" s="12"/>
      <c r="G2442" s="12"/>
    </row>
    <row r="2443" spans="3:7" x14ac:dyDescent="0.3">
      <c r="C2443" s="12"/>
      <c r="G2443" s="12"/>
    </row>
    <row r="2444" spans="3:7" x14ac:dyDescent="0.3">
      <c r="C2444" s="12"/>
      <c r="G2444" s="12"/>
    </row>
    <row r="2445" spans="3:7" x14ac:dyDescent="0.3">
      <c r="C2445" s="12"/>
      <c r="G2445" s="12"/>
    </row>
    <row r="2446" spans="3:7" x14ac:dyDescent="0.3">
      <c r="C2446" s="12"/>
      <c r="G2446" s="12"/>
    </row>
    <row r="2447" spans="3:7" x14ac:dyDescent="0.3">
      <c r="C2447" s="12"/>
      <c r="G2447" s="12"/>
    </row>
    <row r="2448" spans="3:7" x14ac:dyDescent="0.3">
      <c r="C2448" s="12"/>
      <c r="G2448" s="12"/>
    </row>
    <row r="2449" spans="3:7" x14ac:dyDescent="0.3">
      <c r="C2449" s="12"/>
      <c r="G2449" s="12"/>
    </row>
    <row r="2450" spans="3:7" x14ac:dyDescent="0.3">
      <c r="C2450" s="12"/>
      <c r="G2450" s="12"/>
    </row>
    <row r="2451" spans="3:7" x14ac:dyDescent="0.3">
      <c r="C2451" s="12"/>
      <c r="G2451" s="12"/>
    </row>
    <row r="2452" spans="3:7" x14ac:dyDescent="0.3">
      <c r="C2452" s="12"/>
      <c r="G2452" s="12"/>
    </row>
    <row r="2453" spans="3:7" x14ac:dyDescent="0.3">
      <c r="C2453" s="12"/>
      <c r="G2453" s="12"/>
    </row>
    <row r="2454" spans="3:7" x14ac:dyDescent="0.3">
      <c r="C2454" s="12"/>
      <c r="G2454" s="12"/>
    </row>
    <row r="2455" spans="3:7" x14ac:dyDescent="0.3">
      <c r="C2455" s="12"/>
      <c r="G2455" s="12"/>
    </row>
    <row r="2456" spans="3:7" x14ac:dyDescent="0.3">
      <c r="C2456" s="12"/>
      <c r="G2456" s="12"/>
    </row>
    <row r="2457" spans="3:7" x14ac:dyDescent="0.3">
      <c r="C2457" s="12"/>
      <c r="G2457" s="12"/>
    </row>
    <row r="2458" spans="3:7" x14ac:dyDescent="0.3">
      <c r="C2458" s="12"/>
      <c r="G2458" s="12"/>
    </row>
    <row r="2459" spans="3:7" x14ac:dyDescent="0.3">
      <c r="C2459" s="12"/>
      <c r="G2459" s="12"/>
    </row>
    <row r="2460" spans="3:7" x14ac:dyDescent="0.3">
      <c r="C2460" s="12"/>
      <c r="G2460" s="12"/>
    </row>
    <row r="2461" spans="3:7" x14ac:dyDescent="0.3">
      <c r="C2461" s="12"/>
      <c r="G2461" s="12"/>
    </row>
    <row r="2462" spans="3:7" x14ac:dyDescent="0.3">
      <c r="C2462" s="12"/>
      <c r="G2462" s="12"/>
    </row>
    <row r="2463" spans="3:7" x14ac:dyDescent="0.3">
      <c r="C2463" s="12"/>
      <c r="G2463" s="12"/>
    </row>
    <row r="2464" spans="3:7" x14ac:dyDescent="0.3">
      <c r="C2464" s="12"/>
      <c r="G2464" s="12"/>
    </row>
    <row r="2465" spans="3:7" x14ac:dyDescent="0.3">
      <c r="C2465" s="12"/>
      <c r="G2465" s="12"/>
    </row>
    <row r="2466" spans="3:7" x14ac:dyDescent="0.3">
      <c r="C2466" s="12"/>
      <c r="G2466" s="12"/>
    </row>
    <row r="2467" spans="3:7" x14ac:dyDescent="0.3">
      <c r="C2467" s="12"/>
      <c r="G2467" s="12"/>
    </row>
    <row r="2468" spans="3:7" x14ac:dyDescent="0.3">
      <c r="C2468" s="12"/>
      <c r="G2468" s="12"/>
    </row>
    <row r="2469" spans="3:7" x14ac:dyDescent="0.3">
      <c r="C2469" s="12"/>
      <c r="G2469" s="12"/>
    </row>
    <row r="2470" spans="3:7" x14ac:dyDescent="0.3">
      <c r="C2470" s="12"/>
      <c r="G2470" s="12"/>
    </row>
    <row r="2471" spans="3:7" x14ac:dyDescent="0.3">
      <c r="C2471" s="12"/>
      <c r="G2471" s="12"/>
    </row>
    <row r="2472" spans="3:7" x14ac:dyDescent="0.3">
      <c r="C2472" s="12"/>
      <c r="G2472" s="12"/>
    </row>
    <row r="2473" spans="3:7" x14ac:dyDescent="0.3">
      <c r="C2473" s="12"/>
      <c r="G2473" s="12"/>
    </row>
    <row r="2474" spans="3:7" x14ac:dyDescent="0.3">
      <c r="C2474" s="12"/>
      <c r="G2474" s="12"/>
    </row>
    <row r="2475" spans="3:7" x14ac:dyDescent="0.3">
      <c r="C2475" s="12"/>
      <c r="G2475" s="12"/>
    </row>
    <row r="2476" spans="3:7" x14ac:dyDescent="0.3">
      <c r="C2476" s="12"/>
      <c r="G2476" s="12"/>
    </row>
    <row r="2477" spans="3:7" x14ac:dyDescent="0.3">
      <c r="C2477" s="12"/>
      <c r="G2477" s="12"/>
    </row>
    <row r="2478" spans="3:7" x14ac:dyDescent="0.3">
      <c r="C2478" s="12"/>
      <c r="G2478" s="12"/>
    </row>
    <row r="2479" spans="3:7" x14ac:dyDescent="0.3">
      <c r="C2479" s="12"/>
      <c r="G2479" s="12"/>
    </row>
    <row r="2480" spans="3:7" x14ac:dyDescent="0.3">
      <c r="C2480" s="12"/>
      <c r="G2480" s="12"/>
    </row>
    <row r="2481" spans="3:7" x14ac:dyDescent="0.3">
      <c r="C2481" s="12"/>
      <c r="G2481" s="12"/>
    </row>
    <row r="2482" spans="3:7" x14ac:dyDescent="0.3">
      <c r="C2482" s="12"/>
      <c r="G2482" s="12"/>
    </row>
    <row r="2483" spans="3:7" x14ac:dyDescent="0.3">
      <c r="C2483" s="12"/>
      <c r="G2483" s="12"/>
    </row>
    <row r="2484" spans="3:7" x14ac:dyDescent="0.3">
      <c r="C2484" s="12"/>
      <c r="G2484" s="12"/>
    </row>
    <row r="2485" spans="3:7" x14ac:dyDescent="0.3">
      <c r="C2485" s="12"/>
      <c r="G2485" s="12"/>
    </row>
    <row r="2486" spans="3:7" x14ac:dyDescent="0.3">
      <c r="C2486" s="12"/>
      <c r="G2486" s="12"/>
    </row>
    <row r="2487" spans="3:7" x14ac:dyDescent="0.3">
      <c r="C2487" s="12"/>
      <c r="G2487" s="12"/>
    </row>
    <row r="2488" spans="3:7" x14ac:dyDescent="0.3">
      <c r="C2488" s="12"/>
      <c r="G2488" s="12"/>
    </row>
    <row r="2489" spans="3:7" x14ac:dyDescent="0.3">
      <c r="C2489" s="12"/>
      <c r="G2489" s="12"/>
    </row>
    <row r="2490" spans="3:7" x14ac:dyDescent="0.3">
      <c r="C2490" s="12"/>
      <c r="G2490" s="12"/>
    </row>
    <row r="2491" spans="3:7" x14ac:dyDescent="0.3">
      <c r="C2491" s="12"/>
      <c r="G2491" s="12"/>
    </row>
    <row r="2492" spans="3:7" x14ac:dyDescent="0.3">
      <c r="C2492" s="12"/>
      <c r="G2492" s="12"/>
    </row>
    <row r="2493" spans="3:7" x14ac:dyDescent="0.3">
      <c r="C2493" s="12"/>
      <c r="G2493" s="12"/>
    </row>
    <row r="2494" spans="3:7" x14ac:dyDescent="0.3">
      <c r="C2494" s="12"/>
      <c r="G2494" s="12"/>
    </row>
    <row r="2495" spans="3:7" x14ac:dyDescent="0.3">
      <c r="C2495" s="12"/>
      <c r="G2495" s="12"/>
    </row>
    <row r="2496" spans="3:7" x14ac:dyDescent="0.3">
      <c r="C2496" s="12"/>
      <c r="G2496" s="12"/>
    </row>
    <row r="2497" spans="3:7" x14ac:dyDescent="0.3">
      <c r="C2497" s="12"/>
      <c r="G2497" s="12"/>
    </row>
    <row r="2498" spans="3:7" x14ac:dyDescent="0.3">
      <c r="C2498" s="12"/>
      <c r="G2498" s="12"/>
    </row>
    <row r="2499" spans="3:7" x14ac:dyDescent="0.3">
      <c r="C2499" s="12"/>
      <c r="G2499" s="12"/>
    </row>
    <row r="2500" spans="3:7" x14ac:dyDescent="0.3">
      <c r="C2500" s="12"/>
      <c r="G2500" s="12"/>
    </row>
    <row r="2501" spans="3:7" x14ac:dyDescent="0.3">
      <c r="C2501" s="12"/>
      <c r="G2501" s="12"/>
    </row>
    <row r="2502" spans="3:7" x14ac:dyDescent="0.3">
      <c r="C2502" s="12"/>
      <c r="G2502" s="12"/>
    </row>
    <row r="2503" spans="3:7" x14ac:dyDescent="0.3">
      <c r="C2503" s="12"/>
      <c r="G2503" s="12"/>
    </row>
    <row r="2504" spans="3:7" x14ac:dyDescent="0.3">
      <c r="C2504" s="12"/>
      <c r="G2504" s="12"/>
    </row>
    <row r="2505" spans="3:7" x14ac:dyDescent="0.3">
      <c r="C2505" s="12"/>
      <c r="G2505" s="12"/>
    </row>
    <row r="2506" spans="3:7" x14ac:dyDescent="0.3">
      <c r="C2506" s="12"/>
      <c r="G2506" s="12"/>
    </row>
    <row r="2507" spans="3:7" x14ac:dyDescent="0.3">
      <c r="C2507" s="12"/>
      <c r="G2507" s="12"/>
    </row>
    <row r="2508" spans="3:7" x14ac:dyDescent="0.3">
      <c r="C2508" s="12"/>
    </row>
    <row r="2509" spans="3:7" x14ac:dyDescent="0.3">
      <c r="C2509" s="12"/>
    </row>
    <row r="2510" spans="3:7" x14ac:dyDescent="0.3">
      <c r="C2510" s="12"/>
    </row>
    <row r="2511" spans="3:7" x14ac:dyDescent="0.3">
      <c r="C2511" s="12"/>
    </row>
    <row r="2512" spans="3:7" x14ac:dyDescent="0.3">
      <c r="C2512" s="12"/>
    </row>
    <row r="2513" spans="3:3" x14ac:dyDescent="0.3">
      <c r="C2513" s="12"/>
    </row>
    <row r="2514" spans="3:3" x14ac:dyDescent="0.3">
      <c r="C2514" s="12"/>
    </row>
    <row r="2515" spans="3:3" x14ac:dyDescent="0.3">
      <c r="C2515" s="12"/>
    </row>
    <row r="2516" spans="3:3" x14ac:dyDescent="0.3">
      <c r="C2516" s="12"/>
    </row>
    <row r="2517" spans="3:3" x14ac:dyDescent="0.3">
      <c r="C2517" s="12"/>
    </row>
    <row r="2518" spans="3:3" x14ac:dyDescent="0.3">
      <c r="C2518" s="12"/>
    </row>
    <row r="2519" spans="3:3" x14ac:dyDescent="0.3">
      <c r="C2519" s="12"/>
    </row>
    <row r="2520" spans="3:3" x14ac:dyDescent="0.3">
      <c r="C2520" s="12"/>
    </row>
    <row r="2521" spans="3:3" x14ac:dyDescent="0.3">
      <c r="C2521" s="12"/>
    </row>
    <row r="2522" spans="3:3" x14ac:dyDescent="0.3">
      <c r="C2522" s="12"/>
    </row>
    <row r="2523" spans="3:3" x14ac:dyDescent="0.3">
      <c r="C2523" s="12"/>
    </row>
    <row r="2524" spans="3:3" x14ac:dyDescent="0.3">
      <c r="C2524" s="12"/>
    </row>
    <row r="2525" spans="3:3" x14ac:dyDescent="0.3">
      <c r="C2525" s="12"/>
    </row>
    <row r="2526" spans="3:3" x14ac:dyDescent="0.3">
      <c r="C2526" s="12"/>
    </row>
    <row r="2527" spans="3:3" x14ac:dyDescent="0.3">
      <c r="C2527" s="12"/>
    </row>
    <row r="2528" spans="3:3" x14ac:dyDescent="0.3">
      <c r="C2528" s="12"/>
    </row>
    <row r="2529" spans="3:3" x14ac:dyDescent="0.3">
      <c r="C2529" s="12"/>
    </row>
    <row r="2530" spans="3:3" x14ac:dyDescent="0.3">
      <c r="C2530" s="12"/>
    </row>
    <row r="2531" spans="3:3" x14ac:dyDescent="0.3">
      <c r="C2531" s="12"/>
    </row>
    <row r="2532" spans="3:3" x14ac:dyDescent="0.3">
      <c r="C2532" s="12"/>
    </row>
    <row r="2533" spans="3:3" x14ac:dyDescent="0.3">
      <c r="C2533" s="12"/>
    </row>
    <row r="2534" spans="3:3" x14ac:dyDescent="0.3">
      <c r="C2534" s="12"/>
    </row>
    <row r="2535" spans="3:3" x14ac:dyDescent="0.3">
      <c r="C2535" s="12"/>
    </row>
    <row r="2536" spans="3:3" x14ac:dyDescent="0.3">
      <c r="C2536" s="12"/>
    </row>
    <row r="2537" spans="3:3" x14ac:dyDescent="0.3">
      <c r="C2537" s="12"/>
    </row>
    <row r="2538" spans="3:3" x14ac:dyDescent="0.3">
      <c r="C2538" s="12"/>
    </row>
    <row r="2539" spans="3:3" x14ac:dyDescent="0.3">
      <c r="C2539" s="12"/>
    </row>
    <row r="2540" spans="3:3" x14ac:dyDescent="0.3">
      <c r="C2540" s="12"/>
    </row>
    <row r="2541" spans="3:3" x14ac:dyDescent="0.3">
      <c r="C2541" s="12"/>
    </row>
    <row r="2542" spans="3:3" x14ac:dyDescent="0.3">
      <c r="C2542" s="12"/>
    </row>
    <row r="2543" spans="3:3" x14ac:dyDescent="0.3">
      <c r="C2543" s="12"/>
    </row>
    <row r="2544" spans="3:3" x14ac:dyDescent="0.3">
      <c r="C2544" s="12"/>
    </row>
    <row r="2545" spans="3:3" x14ac:dyDescent="0.3">
      <c r="C2545" s="12"/>
    </row>
    <row r="2546" spans="3:3" x14ac:dyDescent="0.3">
      <c r="C2546" s="12"/>
    </row>
    <row r="2547" spans="3:3" x14ac:dyDescent="0.3">
      <c r="C2547" s="12"/>
    </row>
    <row r="2548" spans="3:3" x14ac:dyDescent="0.3">
      <c r="C2548" s="12"/>
    </row>
    <row r="2549" spans="3:3" x14ac:dyDescent="0.3">
      <c r="C2549" s="12"/>
    </row>
    <row r="2550" spans="3:3" x14ac:dyDescent="0.3">
      <c r="C2550" s="12"/>
    </row>
    <row r="2551" spans="3:3" x14ac:dyDescent="0.3">
      <c r="C2551" s="12"/>
    </row>
    <row r="2552" spans="3:3" x14ac:dyDescent="0.3">
      <c r="C2552" s="12"/>
    </row>
    <row r="2553" spans="3:3" x14ac:dyDescent="0.3">
      <c r="C2553" s="12"/>
    </row>
    <row r="2554" spans="3:3" x14ac:dyDescent="0.3">
      <c r="C2554" s="12"/>
    </row>
    <row r="2555" spans="3:3" x14ac:dyDescent="0.3">
      <c r="C2555" s="12"/>
    </row>
    <row r="2556" spans="3:3" x14ac:dyDescent="0.3">
      <c r="C2556" s="12"/>
    </row>
    <row r="2557" spans="3:3" x14ac:dyDescent="0.3">
      <c r="C2557" s="12"/>
    </row>
    <row r="2828" spans="3:7" x14ac:dyDescent="0.3">
      <c r="C2828" s="12"/>
      <c r="G2828" s="12"/>
    </row>
    <row r="2829" spans="3:7" x14ac:dyDescent="0.3">
      <c r="C2829" s="12"/>
      <c r="G2829" s="12"/>
    </row>
    <row r="2830" spans="3:7" x14ac:dyDescent="0.3">
      <c r="C2830" s="12"/>
      <c r="G2830" s="12"/>
    </row>
    <row r="2831" spans="3:7" x14ac:dyDescent="0.3">
      <c r="C2831" s="12"/>
      <c r="G2831" s="12"/>
    </row>
    <row r="2832" spans="3:7" x14ac:dyDescent="0.3">
      <c r="C2832" s="12"/>
      <c r="G2832" s="12"/>
    </row>
    <row r="2833" spans="3:7" x14ac:dyDescent="0.3">
      <c r="C2833" s="12"/>
      <c r="G2833" s="12"/>
    </row>
    <row r="2834" spans="3:7" x14ac:dyDescent="0.3">
      <c r="C2834" s="12"/>
      <c r="G2834" s="12"/>
    </row>
    <row r="2835" spans="3:7" x14ac:dyDescent="0.3">
      <c r="C2835" s="12"/>
      <c r="G2835" s="12"/>
    </row>
    <row r="2836" spans="3:7" x14ac:dyDescent="0.3">
      <c r="C2836" s="12"/>
      <c r="G2836" s="12"/>
    </row>
    <row r="2837" spans="3:7" x14ac:dyDescent="0.3">
      <c r="C2837" s="12"/>
      <c r="G2837" s="12"/>
    </row>
    <row r="2838" spans="3:7" x14ac:dyDescent="0.3">
      <c r="C2838" s="12"/>
      <c r="G2838" s="12"/>
    </row>
    <row r="2839" spans="3:7" x14ac:dyDescent="0.3">
      <c r="C2839" s="12"/>
      <c r="G2839" s="12"/>
    </row>
    <row r="2840" spans="3:7" x14ac:dyDescent="0.3">
      <c r="C2840" s="12"/>
      <c r="G2840" s="12"/>
    </row>
    <row r="2841" spans="3:7" x14ac:dyDescent="0.3">
      <c r="C2841" s="12"/>
      <c r="G2841" s="12"/>
    </row>
    <row r="2842" spans="3:7" x14ac:dyDescent="0.3">
      <c r="C2842" s="12"/>
      <c r="G2842" s="12"/>
    </row>
    <row r="2843" spans="3:7" x14ac:dyDescent="0.3">
      <c r="C2843" s="12"/>
      <c r="G2843" s="12"/>
    </row>
    <row r="2844" spans="3:7" x14ac:dyDescent="0.3">
      <c r="C2844" s="12"/>
      <c r="G2844" s="12"/>
    </row>
    <row r="2845" spans="3:7" x14ac:dyDescent="0.3">
      <c r="C2845" s="12"/>
      <c r="G2845" s="12"/>
    </row>
    <row r="2846" spans="3:7" x14ac:dyDescent="0.3">
      <c r="C2846" s="12"/>
      <c r="G2846" s="12"/>
    </row>
    <row r="2847" spans="3:7" x14ac:dyDescent="0.3">
      <c r="C2847" s="12"/>
      <c r="G2847" s="12"/>
    </row>
    <row r="2848" spans="3:7" x14ac:dyDescent="0.3">
      <c r="C2848" s="12"/>
      <c r="G2848" s="12"/>
    </row>
    <row r="2849" spans="3:7" x14ac:dyDescent="0.3">
      <c r="C2849" s="12"/>
      <c r="G2849" s="12"/>
    </row>
    <row r="2850" spans="3:7" x14ac:dyDescent="0.3">
      <c r="C2850" s="12"/>
      <c r="G2850" s="12"/>
    </row>
    <row r="2851" spans="3:7" x14ac:dyDescent="0.3">
      <c r="C2851" s="12"/>
      <c r="G2851" s="12"/>
    </row>
    <row r="2852" spans="3:7" x14ac:dyDescent="0.3">
      <c r="C2852" s="12"/>
      <c r="G2852" s="12"/>
    </row>
    <row r="2853" spans="3:7" x14ac:dyDescent="0.3">
      <c r="C2853" s="12"/>
      <c r="G2853" s="12"/>
    </row>
    <row r="2854" spans="3:7" x14ac:dyDescent="0.3">
      <c r="C2854" s="12"/>
      <c r="G2854" s="12"/>
    </row>
    <row r="2855" spans="3:7" x14ac:dyDescent="0.3">
      <c r="C2855" s="12"/>
      <c r="G2855" s="12"/>
    </row>
    <row r="2856" spans="3:7" x14ac:dyDescent="0.3">
      <c r="C2856" s="12"/>
      <c r="G2856" s="12"/>
    </row>
    <row r="2857" spans="3:7" x14ac:dyDescent="0.3">
      <c r="C2857" s="12"/>
      <c r="G2857" s="12"/>
    </row>
    <row r="2858" spans="3:7" x14ac:dyDescent="0.3">
      <c r="C2858" s="12"/>
      <c r="G2858" s="12"/>
    </row>
    <row r="2859" spans="3:7" x14ac:dyDescent="0.3">
      <c r="C2859" s="12"/>
      <c r="G2859" s="12"/>
    </row>
    <row r="2860" spans="3:7" x14ac:dyDescent="0.3">
      <c r="C2860" s="12"/>
      <c r="G2860" s="12"/>
    </row>
    <row r="2861" spans="3:7" x14ac:dyDescent="0.3">
      <c r="C2861" s="12"/>
      <c r="G2861" s="12"/>
    </row>
    <row r="2862" spans="3:7" x14ac:dyDescent="0.3">
      <c r="C2862" s="12"/>
      <c r="G2862" s="12"/>
    </row>
    <row r="2863" spans="3:7" x14ac:dyDescent="0.3">
      <c r="C2863" s="12"/>
      <c r="G2863" s="12"/>
    </row>
    <row r="2864" spans="3:7" x14ac:dyDescent="0.3">
      <c r="C2864" s="12"/>
      <c r="G2864" s="12"/>
    </row>
    <row r="2865" spans="3:7" x14ac:dyDescent="0.3">
      <c r="C2865" s="12"/>
      <c r="G2865" s="12"/>
    </row>
    <row r="2866" spans="3:7" x14ac:dyDescent="0.3">
      <c r="C2866" s="12"/>
      <c r="G2866" s="12"/>
    </row>
    <row r="2867" spans="3:7" x14ac:dyDescent="0.3">
      <c r="C2867" s="12"/>
      <c r="G2867" s="12"/>
    </row>
    <row r="2868" spans="3:7" x14ac:dyDescent="0.3">
      <c r="C2868" s="12"/>
      <c r="G2868" s="12"/>
    </row>
    <row r="2869" spans="3:7" x14ac:dyDescent="0.3">
      <c r="C2869" s="12"/>
      <c r="G2869" s="12"/>
    </row>
    <row r="2870" spans="3:7" x14ac:dyDescent="0.3">
      <c r="C2870" s="12"/>
      <c r="G2870" s="12"/>
    </row>
    <row r="2871" spans="3:7" x14ac:dyDescent="0.3">
      <c r="C2871" s="12"/>
      <c r="G2871" s="12"/>
    </row>
    <row r="2872" spans="3:7" x14ac:dyDescent="0.3">
      <c r="C2872" s="12"/>
      <c r="G2872" s="12"/>
    </row>
    <row r="2873" spans="3:7" x14ac:dyDescent="0.3">
      <c r="C2873" s="12"/>
      <c r="G2873" s="12"/>
    </row>
    <row r="2874" spans="3:7" x14ac:dyDescent="0.3">
      <c r="C2874" s="12"/>
      <c r="G2874" s="12"/>
    </row>
    <row r="2875" spans="3:7" x14ac:dyDescent="0.3">
      <c r="C2875" s="12"/>
      <c r="G2875" s="12"/>
    </row>
    <row r="2876" spans="3:7" x14ac:dyDescent="0.3">
      <c r="C2876" s="12"/>
      <c r="G2876" s="12"/>
    </row>
    <row r="2877" spans="3:7" x14ac:dyDescent="0.3">
      <c r="C2877" s="12"/>
      <c r="G2877" s="12"/>
    </row>
    <row r="2878" spans="3:7" x14ac:dyDescent="0.3">
      <c r="C2878" s="12"/>
      <c r="G2878" s="12"/>
    </row>
    <row r="2879" spans="3:7" x14ac:dyDescent="0.3">
      <c r="C2879" s="12"/>
      <c r="G2879" s="12"/>
    </row>
    <row r="2880" spans="3:7" x14ac:dyDescent="0.3">
      <c r="C2880" s="12"/>
      <c r="G2880" s="12"/>
    </row>
    <row r="2881" spans="3:7" x14ac:dyDescent="0.3">
      <c r="C2881" s="12"/>
      <c r="G2881" s="12"/>
    </row>
    <row r="2882" spans="3:7" x14ac:dyDescent="0.3">
      <c r="C2882" s="12"/>
      <c r="G2882" s="12"/>
    </row>
    <row r="2883" spans="3:7" x14ac:dyDescent="0.3">
      <c r="C2883" s="12"/>
      <c r="G2883" s="12"/>
    </row>
    <row r="2884" spans="3:7" x14ac:dyDescent="0.3">
      <c r="C2884" s="12"/>
      <c r="G2884" s="12"/>
    </row>
    <row r="2885" spans="3:7" x14ac:dyDescent="0.3">
      <c r="C2885" s="12"/>
      <c r="G2885" s="12"/>
    </row>
    <row r="2886" spans="3:7" x14ac:dyDescent="0.3">
      <c r="C2886" s="12"/>
      <c r="G2886" s="12"/>
    </row>
    <row r="2887" spans="3:7" x14ac:dyDescent="0.3">
      <c r="C2887" s="12"/>
      <c r="G2887" s="12"/>
    </row>
    <row r="2888" spans="3:7" x14ac:dyDescent="0.3">
      <c r="C2888" s="12"/>
      <c r="G2888" s="12"/>
    </row>
    <row r="2889" spans="3:7" x14ac:dyDescent="0.3">
      <c r="C2889" s="12"/>
      <c r="G2889" s="12"/>
    </row>
    <row r="2890" spans="3:7" x14ac:dyDescent="0.3">
      <c r="C2890" s="12"/>
      <c r="G2890" s="12"/>
    </row>
    <row r="2891" spans="3:7" x14ac:dyDescent="0.3">
      <c r="C2891" s="12"/>
      <c r="G2891" s="12"/>
    </row>
    <row r="2892" spans="3:7" x14ac:dyDescent="0.3">
      <c r="C2892" s="12"/>
      <c r="G2892" s="12"/>
    </row>
    <row r="2893" spans="3:7" x14ac:dyDescent="0.3">
      <c r="C2893" s="12"/>
      <c r="G2893" s="12"/>
    </row>
    <row r="2894" spans="3:7" x14ac:dyDescent="0.3">
      <c r="C2894" s="12"/>
      <c r="G2894" s="12"/>
    </row>
    <row r="2895" spans="3:7" x14ac:dyDescent="0.3">
      <c r="C2895" s="12"/>
      <c r="G2895" s="12"/>
    </row>
    <row r="2896" spans="3:7" x14ac:dyDescent="0.3">
      <c r="C2896" s="12"/>
      <c r="G2896" s="12"/>
    </row>
    <row r="2897" spans="3:7" x14ac:dyDescent="0.3">
      <c r="C2897" s="12"/>
      <c r="G2897" s="12"/>
    </row>
    <row r="2898" spans="3:7" x14ac:dyDescent="0.3">
      <c r="C2898" s="12"/>
      <c r="G2898" s="12"/>
    </row>
    <row r="2899" spans="3:7" x14ac:dyDescent="0.3">
      <c r="C2899" s="12"/>
      <c r="G2899" s="12"/>
    </row>
    <row r="2900" spans="3:7" x14ac:dyDescent="0.3">
      <c r="C2900" s="12"/>
      <c r="G2900" s="12"/>
    </row>
    <row r="2901" spans="3:7" x14ac:dyDescent="0.3">
      <c r="C2901" s="12"/>
      <c r="G2901" s="12"/>
    </row>
    <row r="2902" spans="3:7" x14ac:dyDescent="0.3">
      <c r="C2902" s="12"/>
      <c r="G2902" s="12"/>
    </row>
    <row r="2903" spans="3:7" x14ac:dyDescent="0.3">
      <c r="C2903" s="12"/>
      <c r="G2903" s="12"/>
    </row>
    <row r="2904" spans="3:7" x14ac:dyDescent="0.3">
      <c r="C2904" s="12"/>
      <c r="G2904" s="12"/>
    </row>
    <row r="2905" spans="3:7" x14ac:dyDescent="0.3">
      <c r="C2905" s="12"/>
      <c r="G2905" s="12"/>
    </row>
    <row r="2906" spans="3:7" x14ac:dyDescent="0.3">
      <c r="C2906" s="12"/>
      <c r="G2906" s="12"/>
    </row>
    <row r="2907" spans="3:7" x14ac:dyDescent="0.3">
      <c r="C2907" s="12"/>
      <c r="G2907" s="12"/>
    </row>
    <row r="2908" spans="3:7" x14ac:dyDescent="0.3">
      <c r="C2908" s="12"/>
      <c r="G2908" s="12"/>
    </row>
    <row r="2909" spans="3:7" x14ac:dyDescent="0.3">
      <c r="C2909" s="12"/>
      <c r="G2909" s="12"/>
    </row>
    <row r="2910" spans="3:7" x14ac:dyDescent="0.3">
      <c r="C2910" s="12"/>
      <c r="G2910" s="12"/>
    </row>
    <row r="2911" spans="3:7" x14ac:dyDescent="0.3">
      <c r="C2911" s="12"/>
      <c r="G2911" s="12"/>
    </row>
    <row r="2912" spans="3:7" x14ac:dyDescent="0.3">
      <c r="C2912" s="12"/>
      <c r="G2912" s="12"/>
    </row>
    <row r="2913" spans="3:7" x14ac:dyDescent="0.3">
      <c r="C2913" s="12"/>
      <c r="G2913" s="12"/>
    </row>
    <row r="2914" spans="3:7" x14ac:dyDescent="0.3">
      <c r="C2914" s="12"/>
      <c r="G2914" s="12"/>
    </row>
    <row r="2915" spans="3:7" x14ac:dyDescent="0.3">
      <c r="C2915" s="12"/>
      <c r="G2915" s="12"/>
    </row>
    <row r="2916" spans="3:7" x14ac:dyDescent="0.3">
      <c r="C2916" s="12"/>
      <c r="G2916" s="12"/>
    </row>
    <row r="2917" spans="3:7" x14ac:dyDescent="0.3">
      <c r="C2917" s="12"/>
      <c r="G2917" s="12"/>
    </row>
    <row r="2918" spans="3:7" x14ac:dyDescent="0.3">
      <c r="C2918" s="12"/>
      <c r="G2918" s="12"/>
    </row>
    <row r="2919" spans="3:7" x14ac:dyDescent="0.3">
      <c r="C2919" s="12"/>
      <c r="G2919" s="12"/>
    </row>
    <row r="2920" spans="3:7" x14ac:dyDescent="0.3">
      <c r="C2920" s="12"/>
      <c r="G2920" s="12"/>
    </row>
    <row r="2921" spans="3:7" x14ac:dyDescent="0.3">
      <c r="C2921" s="12"/>
      <c r="G2921" s="12"/>
    </row>
    <row r="2922" spans="3:7" x14ac:dyDescent="0.3">
      <c r="C2922" s="12"/>
      <c r="G2922" s="12"/>
    </row>
    <row r="2923" spans="3:7" x14ac:dyDescent="0.3">
      <c r="C2923" s="12"/>
      <c r="G2923" s="12"/>
    </row>
    <row r="2924" spans="3:7" x14ac:dyDescent="0.3">
      <c r="C2924" s="12"/>
      <c r="G2924" s="12"/>
    </row>
    <row r="2925" spans="3:7" x14ac:dyDescent="0.3">
      <c r="C2925" s="12"/>
      <c r="G2925" s="12"/>
    </row>
    <row r="2926" spans="3:7" x14ac:dyDescent="0.3">
      <c r="C2926" s="12"/>
      <c r="G2926" s="12"/>
    </row>
    <row r="2927" spans="3:7" x14ac:dyDescent="0.3">
      <c r="C2927" s="12"/>
      <c r="G2927" s="12"/>
    </row>
    <row r="2928" spans="3:7" x14ac:dyDescent="0.3">
      <c r="C2928" s="12"/>
      <c r="G2928" s="12"/>
    </row>
    <row r="2929" spans="3:7" x14ac:dyDescent="0.3">
      <c r="C2929" s="12"/>
      <c r="G2929" s="12"/>
    </row>
    <row r="2930" spans="3:7" x14ac:dyDescent="0.3">
      <c r="C2930" s="12"/>
      <c r="G2930" s="12"/>
    </row>
    <row r="2931" spans="3:7" x14ac:dyDescent="0.3">
      <c r="C2931" s="12"/>
      <c r="G2931" s="12"/>
    </row>
    <row r="2932" spans="3:7" x14ac:dyDescent="0.3">
      <c r="C2932" s="12"/>
      <c r="G2932" s="12"/>
    </row>
    <row r="2933" spans="3:7" x14ac:dyDescent="0.3">
      <c r="C2933" s="12"/>
      <c r="G2933" s="12"/>
    </row>
    <row r="2934" spans="3:7" x14ac:dyDescent="0.3">
      <c r="C2934" s="12"/>
      <c r="G2934" s="12"/>
    </row>
    <row r="2935" spans="3:7" x14ac:dyDescent="0.3">
      <c r="C2935" s="12"/>
      <c r="G2935" s="12"/>
    </row>
    <row r="2936" spans="3:7" x14ac:dyDescent="0.3">
      <c r="C2936" s="12"/>
      <c r="G2936" s="12"/>
    </row>
    <row r="2937" spans="3:7" x14ac:dyDescent="0.3">
      <c r="C2937" s="12"/>
      <c r="G2937" s="12"/>
    </row>
    <row r="2938" spans="3:7" x14ac:dyDescent="0.3">
      <c r="C2938" s="12"/>
      <c r="G2938" s="12"/>
    </row>
    <row r="2939" spans="3:7" x14ac:dyDescent="0.3">
      <c r="C2939" s="12"/>
      <c r="G2939" s="12"/>
    </row>
    <row r="2940" spans="3:7" x14ac:dyDescent="0.3">
      <c r="C2940" s="12"/>
      <c r="G2940" s="12"/>
    </row>
    <row r="2941" spans="3:7" x14ac:dyDescent="0.3">
      <c r="C2941" s="12"/>
      <c r="G2941" s="12"/>
    </row>
    <row r="2942" spans="3:7" x14ac:dyDescent="0.3">
      <c r="C2942" s="12"/>
      <c r="G2942" s="12"/>
    </row>
    <row r="2943" spans="3:7" x14ac:dyDescent="0.3">
      <c r="C2943" s="12"/>
      <c r="G2943" s="12"/>
    </row>
    <row r="2944" spans="3:7" x14ac:dyDescent="0.3">
      <c r="C2944" s="12"/>
      <c r="G2944" s="12"/>
    </row>
    <row r="2945" spans="3:7" x14ac:dyDescent="0.3">
      <c r="C2945" s="12"/>
      <c r="G2945" s="12"/>
    </row>
    <row r="2946" spans="3:7" x14ac:dyDescent="0.3">
      <c r="C2946" s="12"/>
      <c r="G2946" s="12"/>
    </row>
    <row r="2947" spans="3:7" x14ac:dyDescent="0.3">
      <c r="C2947" s="12"/>
      <c r="G2947" s="12"/>
    </row>
    <row r="2948" spans="3:7" x14ac:dyDescent="0.3">
      <c r="C2948" s="12"/>
      <c r="G2948" s="12"/>
    </row>
    <row r="2949" spans="3:7" x14ac:dyDescent="0.3">
      <c r="C2949" s="12"/>
      <c r="G2949" s="12"/>
    </row>
    <row r="2950" spans="3:7" x14ac:dyDescent="0.3">
      <c r="C2950" s="12"/>
      <c r="G2950" s="12"/>
    </row>
    <row r="2951" spans="3:7" x14ac:dyDescent="0.3">
      <c r="C2951" s="12"/>
      <c r="G2951" s="12"/>
    </row>
    <row r="2952" spans="3:7" x14ac:dyDescent="0.3">
      <c r="C2952" s="12"/>
      <c r="G2952" s="12"/>
    </row>
    <row r="2953" spans="3:7" x14ac:dyDescent="0.3">
      <c r="C2953" s="12"/>
      <c r="G2953" s="12"/>
    </row>
    <row r="2954" spans="3:7" x14ac:dyDescent="0.3">
      <c r="C2954" s="12"/>
      <c r="G2954" s="12"/>
    </row>
    <row r="2955" spans="3:7" x14ac:dyDescent="0.3">
      <c r="C2955" s="12"/>
      <c r="G2955" s="12"/>
    </row>
    <row r="2956" spans="3:7" x14ac:dyDescent="0.3">
      <c r="C2956" s="12"/>
      <c r="G2956" s="12"/>
    </row>
    <row r="2957" spans="3:7" x14ac:dyDescent="0.3">
      <c r="C2957" s="12"/>
      <c r="G2957" s="12"/>
    </row>
    <row r="2958" spans="3:7" x14ac:dyDescent="0.3">
      <c r="C2958" s="12"/>
      <c r="G2958" s="12"/>
    </row>
    <row r="2959" spans="3:7" x14ac:dyDescent="0.3">
      <c r="C2959" s="12"/>
      <c r="G2959" s="12"/>
    </row>
    <row r="2960" spans="3:7" x14ac:dyDescent="0.3">
      <c r="C2960" s="12"/>
      <c r="G2960" s="12"/>
    </row>
    <row r="2961" spans="3:7" x14ac:dyDescent="0.3">
      <c r="C2961" s="12"/>
      <c r="G2961" s="12"/>
    </row>
    <row r="2962" spans="3:7" x14ac:dyDescent="0.3">
      <c r="C2962" s="12"/>
      <c r="G2962" s="12"/>
    </row>
    <row r="2963" spans="3:7" x14ac:dyDescent="0.3">
      <c r="C2963" s="12"/>
      <c r="G2963" s="12"/>
    </row>
    <row r="2964" spans="3:7" x14ac:dyDescent="0.3">
      <c r="C2964" s="12"/>
      <c r="G2964" s="12"/>
    </row>
    <row r="2965" spans="3:7" x14ac:dyDescent="0.3">
      <c r="C2965" s="12"/>
      <c r="G2965" s="12"/>
    </row>
    <row r="2966" spans="3:7" x14ac:dyDescent="0.3">
      <c r="C2966" s="12"/>
      <c r="G2966" s="12"/>
    </row>
    <row r="2967" spans="3:7" x14ac:dyDescent="0.3">
      <c r="C2967" s="12"/>
      <c r="G2967" s="12"/>
    </row>
    <row r="2968" spans="3:7" x14ac:dyDescent="0.3">
      <c r="C2968" s="12"/>
      <c r="G2968" s="12"/>
    </row>
    <row r="2969" spans="3:7" x14ac:dyDescent="0.3">
      <c r="C2969" s="12"/>
      <c r="G2969" s="12"/>
    </row>
    <row r="2970" spans="3:7" x14ac:dyDescent="0.3">
      <c r="C2970" s="12"/>
      <c r="G2970" s="12"/>
    </row>
    <row r="2971" spans="3:7" x14ac:dyDescent="0.3">
      <c r="C2971" s="12"/>
      <c r="G2971" s="12"/>
    </row>
    <row r="2972" spans="3:7" x14ac:dyDescent="0.3">
      <c r="C2972" s="12"/>
      <c r="G2972" s="12"/>
    </row>
    <row r="2973" spans="3:7" x14ac:dyDescent="0.3">
      <c r="C2973" s="12"/>
      <c r="G2973" s="12"/>
    </row>
    <row r="2974" spans="3:7" x14ac:dyDescent="0.3">
      <c r="C2974" s="12"/>
      <c r="G2974" s="12"/>
    </row>
    <row r="2975" spans="3:7" x14ac:dyDescent="0.3">
      <c r="C2975" s="12"/>
      <c r="G2975" s="12"/>
    </row>
    <row r="2976" spans="3:7" x14ac:dyDescent="0.3">
      <c r="C2976" s="12"/>
      <c r="G2976" s="12"/>
    </row>
    <row r="2977" spans="3:7" x14ac:dyDescent="0.3">
      <c r="C2977" s="12"/>
      <c r="G2977" s="12"/>
    </row>
    <row r="2978" spans="3:7" x14ac:dyDescent="0.3">
      <c r="C2978" s="12"/>
      <c r="G2978" s="12"/>
    </row>
    <row r="2979" spans="3:7" x14ac:dyDescent="0.3">
      <c r="C2979" s="12"/>
      <c r="G2979" s="12"/>
    </row>
    <row r="2980" spans="3:7" x14ac:dyDescent="0.3">
      <c r="C2980" s="12"/>
      <c r="G2980" s="12"/>
    </row>
    <row r="2981" spans="3:7" x14ac:dyDescent="0.3">
      <c r="C2981" s="12"/>
      <c r="G2981" s="12"/>
    </row>
    <row r="2982" spans="3:7" x14ac:dyDescent="0.3">
      <c r="C2982" s="12"/>
      <c r="G2982" s="12"/>
    </row>
    <row r="2983" spans="3:7" x14ac:dyDescent="0.3">
      <c r="C2983" s="12"/>
      <c r="G2983" s="12"/>
    </row>
    <row r="2984" spans="3:7" x14ac:dyDescent="0.3">
      <c r="C2984" s="12"/>
      <c r="G2984" s="12"/>
    </row>
    <row r="2985" spans="3:7" x14ac:dyDescent="0.3">
      <c r="C2985" s="12"/>
      <c r="G2985" s="12"/>
    </row>
    <row r="2986" spans="3:7" x14ac:dyDescent="0.3">
      <c r="C2986" s="12"/>
      <c r="G2986" s="12"/>
    </row>
    <row r="2987" spans="3:7" x14ac:dyDescent="0.3">
      <c r="C2987" s="12"/>
      <c r="G2987" s="12"/>
    </row>
    <row r="2988" spans="3:7" x14ac:dyDescent="0.3">
      <c r="C2988" s="12"/>
      <c r="G2988" s="12"/>
    </row>
    <row r="2989" spans="3:7" x14ac:dyDescent="0.3">
      <c r="C2989" s="12"/>
      <c r="G2989" s="12"/>
    </row>
    <row r="2990" spans="3:7" x14ac:dyDescent="0.3">
      <c r="C2990" s="12"/>
      <c r="G2990" s="12"/>
    </row>
    <row r="2991" spans="3:7" x14ac:dyDescent="0.3">
      <c r="C2991" s="12"/>
      <c r="G2991" s="12"/>
    </row>
    <row r="2992" spans="3:7" x14ac:dyDescent="0.3">
      <c r="C2992" s="12"/>
      <c r="G2992" s="12"/>
    </row>
    <row r="2993" spans="3:7" x14ac:dyDescent="0.3">
      <c r="C2993" s="12"/>
      <c r="G2993" s="12"/>
    </row>
    <row r="2994" spans="3:7" x14ac:dyDescent="0.3">
      <c r="C2994" s="12"/>
      <c r="G2994" s="12"/>
    </row>
    <row r="2995" spans="3:7" x14ac:dyDescent="0.3">
      <c r="C2995" s="12"/>
      <c r="G2995" s="12"/>
    </row>
    <row r="2996" spans="3:7" x14ac:dyDescent="0.3">
      <c r="C2996" s="12"/>
      <c r="G2996" s="12"/>
    </row>
    <row r="2997" spans="3:7" x14ac:dyDescent="0.3">
      <c r="C2997" s="12"/>
      <c r="G2997" s="12"/>
    </row>
    <row r="2998" spans="3:7" x14ac:dyDescent="0.3">
      <c r="C2998" s="12"/>
      <c r="G2998" s="12"/>
    </row>
    <row r="2999" spans="3:7" x14ac:dyDescent="0.3">
      <c r="C2999" s="12"/>
      <c r="G2999" s="12"/>
    </row>
    <row r="3000" spans="3:7" x14ac:dyDescent="0.3">
      <c r="C3000" s="12"/>
      <c r="G3000" s="12"/>
    </row>
    <row r="3001" spans="3:7" x14ac:dyDescent="0.3">
      <c r="C3001" s="12"/>
      <c r="G3001" s="12"/>
    </row>
    <row r="3002" spans="3:7" x14ac:dyDescent="0.3">
      <c r="C3002" s="12"/>
      <c r="G3002" s="12"/>
    </row>
    <row r="3003" spans="3:7" x14ac:dyDescent="0.3">
      <c r="C3003" s="12"/>
      <c r="G3003" s="12"/>
    </row>
    <row r="3004" spans="3:7" x14ac:dyDescent="0.3">
      <c r="C3004" s="12"/>
      <c r="G3004" s="12"/>
    </row>
    <row r="3005" spans="3:7" x14ac:dyDescent="0.3">
      <c r="C3005" s="12"/>
      <c r="G3005" s="12"/>
    </row>
    <row r="3006" spans="3:7" x14ac:dyDescent="0.3">
      <c r="C3006" s="12"/>
      <c r="G3006" s="12"/>
    </row>
    <row r="3007" spans="3:7" x14ac:dyDescent="0.3">
      <c r="C3007" s="12"/>
      <c r="G3007" s="12"/>
    </row>
    <row r="3008" spans="3:7" x14ac:dyDescent="0.3">
      <c r="C3008" s="12"/>
      <c r="G3008" s="12"/>
    </row>
    <row r="3009" spans="3:7" x14ac:dyDescent="0.3">
      <c r="C3009" s="12"/>
      <c r="G3009" s="12"/>
    </row>
    <row r="3010" spans="3:7" x14ac:dyDescent="0.3">
      <c r="C3010" s="12"/>
      <c r="G3010" s="12"/>
    </row>
    <row r="3011" spans="3:7" x14ac:dyDescent="0.3">
      <c r="C3011" s="12"/>
      <c r="G3011" s="12"/>
    </row>
    <row r="3012" spans="3:7" x14ac:dyDescent="0.3">
      <c r="C3012" s="12"/>
      <c r="G3012" s="12"/>
    </row>
    <row r="3013" spans="3:7" x14ac:dyDescent="0.3">
      <c r="C3013" s="12"/>
      <c r="G3013" s="12"/>
    </row>
    <row r="3014" spans="3:7" x14ac:dyDescent="0.3">
      <c r="C3014" s="12"/>
      <c r="G3014" s="12"/>
    </row>
    <row r="3015" spans="3:7" x14ac:dyDescent="0.3">
      <c r="C3015" s="12"/>
      <c r="G3015" s="12"/>
    </row>
    <row r="3016" spans="3:7" x14ac:dyDescent="0.3">
      <c r="C3016" s="12"/>
      <c r="G3016" s="12"/>
    </row>
    <row r="3017" spans="3:7" x14ac:dyDescent="0.3">
      <c r="C3017" s="12"/>
      <c r="G3017" s="12"/>
    </row>
    <row r="3018" spans="3:7" x14ac:dyDescent="0.3">
      <c r="C3018" s="12"/>
      <c r="G3018" s="12"/>
    </row>
    <row r="3019" spans="3:7" x14ac:dyDescent="0.3">
      <c r="C3019" s="12"/>
      <c r="G3019" s="12"/>
    </row>
    <row r="3020" spans="3:7" x14ac:dyDescent="0.3">
      <c r="C3020" s="12"/>
      <c r="G3020" s="12"/>
    </row>
    <row r="3021" spans="3:7" x14ac:dyDescent="0.3">
      <c r="C3021" s="12"/>
      <c r="G3021" s="12"/>
    </row>
    <row r="3022" spans="3:7" x14ac:dyDescent="0.3">
      <c r="C3022" s="12"/>
      <c r="G3022" s="12"/>
    </row>
    <row r="3023" spans="3:7" x14ac:dyDescent="0.3">
      <c r="C3023" s="12"/>
      <c r="G3023" s="12"/>
    </row>
    <row r="3024" spans="3:7" x14ac:dyDescent="0.3">
      <c r="C3024" s="12"/>
      <c r="G3024" s="12"/>
    </row>
    <row r="3025" spans="3:7" x14ac:dyDescent="0.3">
      <c r="C3025" s="12"/>
      <c r="G3025" s="12"/>
    </row>
    <row r="3026" spans="3:7" x14ac:dyDescent="0.3">
      <c r="C3026" s="12"/>
      <c r="G3026" s="12"/>
    </row>
    <row r="3027" spans="3:7" x14ac:dyDescent="0.3">
      <c r="C3027" s="12"/>
      <c r="G3027" s="12"/>
    </row>
    <row r="3028" spans="3:7" x14ac:dyDescent="0.3">
      <c r="C3028" s="12"/>
      <c r="G3028" s="12"/>
    </row>
    <row r="3029" spans="3:7" x14ac:dyDescent="0.3">
      <c r="C3029" s="12"/>
      <c r="G3029" s="12"/>
    </row>
    <row r="3030" spans="3:7" x14ac:dyDescent="0.3">
      <c r="C3030" s="12"/>
      <c r="G3030" s="12"/>
    </row>
    <row r="3031" spans="3:7" x14ac:dyDescent="0.3">
      <c r="C3031" s="12"/>
      <c r="G3031" s="12"/>
    </row>
    <row r="3032" spans="3:7" x14ac:dyDescent="0.3">
      <c r="C3032" s="12"/>
      <c r="G3032" s="12"/>
    </row>
    <row r="3033" spans="3:7" x14ac:dyDescent="0.3">
      <c r="C3033" s="12"/>
      <c r="G3033" s="12"/>
    </row>
    <row r="3034" spans="3:7" x14ac:dyDescent="0.3">
      <c r="C3034" s="12"/>
      <c r="G3034" s="12"/>
    </row>
    <row r="3035" spans="3:7" x14ac:dyDescent="0.3">
      <c r="C3035" s="12"/>
      <c r="G3035" s="12"/>
    </row>
    <row r="3036" spans="3:7" x14ac:dyDescent="0.3">
      <c r="C3036" s="12"/>
      <c r="G3036" s="12"/>
    </row>
    <row r="3037" spans="3:7" x14ac:dyDescent="0.3">
      <c r="C3037" s="12"/>
      <c r="G3037" s="12"/>
    </row>
    <row r="3038" spans="3:7" x14ac:dyDescent="0.3">
      <c r="C3038" s="12"/>
      <c r="G3038" s="12"/>
    </row>
    <row r="3039" spans="3:7" x14ac:dyDescent="0.3">
      <c r="C3039" s="12"/>
      <c r="G3039" s="12"/>
    </row>
    <row r="3040" spans="3:7" x14ac:dyDescent="0.3">
      <c r="C3040" s="12"/>
      <c r="G3040" s="12"/>
    </row>
    <row r="3041" spans="3:7" x14ac:dyDescent="0.3">
      <c r="C3041" s="12"/>
      <c r="G3041" s="12"/>
    </row>
    <row r="3042" spans="3:7" x14ac:dyDescent="0.3">
      <c r="C3042" s="12"/>
      <c r="G3042" s="12"/>
    </row>
    <row r="3043" spans="3:7" x14ac:dyDescent="0.3">
      <c r="C3043" s="12"/>
      <c r="G3043" s="12"/>
    </row>
    <row r="3044" spans="3:7" x14ac:dyDescent="0.3">
      <c r="C3044" s="12"/>
      <c r="G3044" s="12"/>
    </row>
    <row r="3045" spans="3:7" x14ac:dyDescent="0.3">
      <c r="C3045" s="12"/>
      <c r="G3045" s="12"/>
    </row>
    <row r="3046" spans="3:7" x14ac:dyDescent="0.3">
      <c r="C3046" s="12"/>
      <c r="G3046" s="12"/>
    </row>
    <row r="3047" spans="3:7" x14ac:dyDescent="0.3">
      <c r="C3047" s="12"/>
      <c r="G3047" s="12"/>
    </row>
    <row r="3048" spans="3:7" x14ac:dyDescent="0.3">
      <c r="C3048" s="12"/>
      <c r="G3048" s="12"/>
    </row>
    <row r="3049" spans="3:7" x14ac:dyDescent="0.3">
      <c r="C3049" s="12"/>
      <c r="G3049" s="12"/>
    </row>
    <row r="3050" spans="3:7" x14ac:dyDescent="0.3">
      <c r="C3050" s="12"/>
      <c r="G3050" s="12"/>
    </row>
    <row r="3051" spans="3:7" x14ac:dyDescent="0.3">
      <c r="C3051" s="12"/>
      <c r="G3051" s="12"/>
    </row>
    <row r="3052" spans="3:7" x14ac:dyDescent="0.3">
      <c r="C3052" s="12"/>
      <c r="G3052" s="12"/>
    </row>
    <row r="3053" spans="3:7" x14ac:dyDescent="0.3">
      <c r="C3053" s="12"/>
      <c r="G3053" s="12"/>
    </row>
    <row r="3054" spans="3:7" x14ac:dyDescent="0.3">
      <c r="C3054" s="12"/>
      <c r="G3054" s="12"/>
    </row>
    <row r="3055" spans="3:7" x14ac:dyDescent="0.3">
      <c r="C3055" s="12"/>
      <c r="G3055" s="12"/>
    </row>
    <row r="3056" spans="3:7" x14ac:dyDescent="0.3">
      <c r="C3056" s="12"/>
      <c r="G3056" s="12"/>
    </row>
    <row r="3057" spans="3:7" x14ac:dyDescent="0.3">
      <c r="C3057" s="12"/>
      <c r="G3057" s="12"/>
    </row>
    <row r="3058" spans="3:7" x14ac:dyDescent="0.3">
      <c r="C3058" s="12"/>
      <c r="G3058" s="12"/>
    </row>
    <row r="3059" spans="3:7" x14ac:dyDescent="0.3">
      <c r="C3059" s="12"/>
      <c r="G3059" s="12"/>
    </row>
    <row r="3060" spans="3:7" x14ac:dyDescent="0.3">
      <c r="C3060" s="12"/>
      <c r="G3060" s="12"/>
    </row>
    <row r="3061" spans="3:7" x14ac:dyDescent="0.3">
      <c r="C3061" s="12"/>
      <c r="G3061" s="12"/>
    </row>
    <row r="3062" spans="3:7" x14ac:dyDescent="0.3">
      <c r="C3062" s="12"/>
      <c r="G3062" s="12"/>
    </row>
    <row r="3063" spans="3:7" x14ac:dyDescent="0.3">
      <c r="C3063" s="12"/>
      <c r="G3063" s="12"/>
    </row>
    <row r="3064" spans="3:7" x14ac:dyDescent="0.3">
      <c r="C3064" s="12"/>
      <c r="G3064" s="12"/>
    </row>
    <row r="3065" spans="3:7" x14ac:dyDescent="0.3">
      <c r="C3065" s="12"/>
      <c r="G3065" s="12"/>
    </row>
    <row r="3066" spans="3:7" x14ac:dyDescent="0.3">
      <c r="C3066" s="12"/>
      <c r="G3066" s="12"/>
    </row>
    <row r="3067" spans="3:7" x14ac:dyDescent="0.3">
      <c r="C3067" s="12"/>
      <c r="G3067" s="12"/>
    </row>
    <row r="3068" spans="3:7" x14ac:dyDescent="0.3">
      <c r="C3068" s="12"/>
      <c r="G3068" s="12"/>
    </row>
    <row r="3069" spans="3:7" x14ac:dyDescent="0.3">
      <c r="C3069" s="12"/>
      <c r="G3069" s="12"/>
    </row>
    <row r="3070" spans="3:7" x14ac:dyDescent="0.3">
      <c r="C3070" s="12"/>
      <c r="G3070" s="12"/>
    </row>
    <row r="3071" spans="3:7" x14ac:dyDescent="0.3">
      <c r="C3071" s="12"/>
      <c r="G3071" s="12"/>
    </row>
    <row r="3072" spans="3:7" x14ac:dyDescent="0.3">
      <c r="C3072" s="12"/>
      <c r="G3072" s="12"/>
    </row>
    <row r="3073" spans="2:7" x14ac:dyDescent="0.3">
      <c r="C3073" s="12"/>
      <c r="G3073" s="12"/>
    </row>
    <row r="3074" spans="2:7" x14ac:dyDescent="0.3">
      <c r="C3074" s="12"/>
      <c r="G3074" s="12"/>
    </row>
    <row r="3075" spans="2:7" x14ac:dyDescent="0.3">
      <c r="C3075" s="12"/>
      <c r="G3075" s="12"/>
    </row>
    <row r="3076" spans="2:7" x14ac:dyDescent="0.3">
      <c r="C3076" s="12"/>
      <c r="G3076" s="12"/>
    </row>
    <row r="3077" spans="2:7" x14ac:dyDescent="0.3">
      <c r="C3077" s="12"/>
      <c r="G3077" s="12"/>
    </row>
    <row r="3078" spans="2:7" x14ac:dyDescent="0.3">
      <c r="C3078" s="12"/>
      <c r="G3078" s="12"/>
    </row>
    <row r="3079" spans="2:7" x14ac:dyDescent="0.3">
      <c r="C3079" s="12"/>
      <c r="G3079" s="12"/>
    </row>
    <row r="3080" spans="2:7" x14ac:dyDescent="0.3">
      <c r="C3080" s="12"/>
      <c r="G3080" s="12"/>
    </row>
    <row r="3081" spans="2:7" x14ac:dyDescent="0.3">
      <c r="C3081" s="12"/>
      <c r="G3081" s="12"/>
    </row>
    <row r="3082" spans="2:7" x14ac:dyDescent="0.3">
      <c r="B3082" s="13"/>
      <c r="C3082" s="12"/>
      <c r="G3082" s="12"/>
    </row>
    <row r="3083" spans="2:7" x14ac:dyDescent="0.3">
      <c r="C3083" s="12"/>
      <c r="G3083" s="12"/>
    </row>
    <row r="3084" spans="2:7" x14ac:dyDescent="0.3">
      <c r="C3084" s="12"/>
      <c r="G3084" s="12"/>
    </row>
    <row r="3085" spans="2:7" x14ac:dyDescent="0.3">
      <c r="C3085" s="12"/>
      <c r="G3085" s="12"/>
    </row>
    <row r="3086" spans="2:7" x14ac:dyDescent="0.3">
      <c r="C3086" s="12"/>
      <c r="G3086" s="12"/>
    </row>
    <row r="3087" spans="2:7" x14ac:dyDescent="0.3">
      <c r="C3087" s="12"/>
      <c r="G3087" s="12"/>
    </row>
    <row r="3088" spans="2:7" x14ac:dyDescent="0.3">
      <c r="C3088" s="12"/>
      <c r="G3088" s="12"/>
    </row>
    <row r="3089" spans="3:7" x14ac:dyDescent="0.3">
      <c r="C3089" s="12"/>
      <c r="G3089" s="12"/>
    </row>
    <row r="3090" spans="3:7" x14ac:dyDescent="0.3">
      <c r="C3090" s="12"/>
      <c r="G3090" s="12"/>
    </row>
    <row r="3091" spans="3:7" x14ac:dyDescent="0.3">
      <c r="C3091" s="12"/>
      <c r="G3091" s="12"/>
    </row>
    <row r="3092" spans="3:7" x14ac:dyDescent="0.3">
      <c r="C3092" s="12"/>
      <c r="G3092" s="12"/>
    </row>
    <row r="3093" spans="3:7" x14ac:dyDescent="0.3">
      <c r="C3093" s="12"/>
      <c r="G3093" s="12"/>
    </row>
    <row r="3094" spans="3:7" x14ac:dyDescent="0.3">
      <c r="C3094" s="12"/>
      <c r="G3094" s="12"/>
    </row>
    <row r="3095" spans="3:7" x14ac:dyDescent="0.3">
      <c r="C3095" s="12"/>
      <c r="G3095" s="12"/>
    </row>
    <row r="3096" spans="3:7" x14ac:dyDescent="0.3">
      <c r="C3096" s="12"/>
      <c r="G3096" s="12"/>
    </row>
    <row r="3097" spans="3:7" x14ac:dyDescent="0.3">
      <c r="C3097" s="12"/>
      <c r="G3097" s="12"/>
    </row>
    <row r="3098" spans="3:7" x14ac:dyDescent="0.3">
      <c r="C3098" s="12"/>
      <c r="G3098" s="12"/>
    </row>
    <row r="3099" spans="3:7" x14ac:dyDescent="0.3">
      <c r="C3099" s="12"/>
      <c r="G3099" s="12"/>
    </row>
    <row r="3100" spans="3:7" x14ac:dyDescent="0.3">
      <c r="C3100" s="12"/>
      <c r="G3100" s="12"/>
    </row>
    <row r="3101" spans="3:7" x14ac:dyDescent="0.3">
      <c r="C3101" s="12"/>
      <c r="G3101" s="12"/>
    </row>
    <row r="3102" spans="3:7" x14ac:dyDescent="0.3">
      <c r="C3102" s="12"/>
      <c r="G3102" s="12"/>
    </row>
    <row r="3103" spans="3:7" x14ac:dyDescent="0.3">
      <c r="C3103" s="12"/>
      <c r="G3103" s="12"/>
    </row>
    <row r="3104" spans="3:7" x14ac:dyDescent="0.3">
      <c r="C3104" s="12"/>
      <c r="G3104" s="12"/>
    </row>
    <row r="3105" spans="3:7" x14ac:dyDescent="0.3">
      <c r="C3105" s="12"/>
      <c r="G3105" s="12"/>
    </row>
    <row r="3106" spans="3:7" x14ac:dyDescent="0.3">
      <c r="C3106" s="12"/>
      <c r="G3106" s="12"/>
    </row>
    <row r="3107" spans="3:7" x14ac:dyDescent="0.3">
      <c r="C3107" s="12"/>
      <c r="G3107" s="12"/>
    </row>
    <row r="3108" spans="3:7" x14ac:dyDescent="0.3">
      <c r="C3108" s="12"/>
      <c r="G3108" s="12"/>
    </row>
    <row r="3109" spans="3:7" x14ac:dyDescent="0.3">
      <c r="C3109" s="12"/>
      <c r="G3109" s="12"/>
    </row>
    <row r="3110" spans="3:7" x14ac:dyDescent="0.3">
      <c r="C3110" s="12"/>
      <c r="G3110" s="12"/>
    </row>
    <row r="3111" spans="3:7" x14ac:dyDescent="0.3">
      <c r="C3111" s="12"/>
      <c r="G3111" s="12"/>
    </row>
    <row r="3112" spans="3:7" x14ac:dyDescent="0.3">
      <c r="C3112" s="12"/>
      <c r="G3112" s="12"/>
    </row>
    <row r="3113" spans="3:7" x14ac:dyDescent="0.3">
      <c r="C3113" s="12"/>
      <c r="G3113" s="12"/>
    </row>
    <row r="3114" spans="3:7" x14ac:dyDescent="0.3">
      <c r="C3114" s="12"/>
      <c r="G3114" s="12"/>
    </row>
    <row r="3115" spans="3:7" x14ac:dyDescent="0.3">
      <c r="C3115" s="12"/>
      <c r="G3115" s="12"/>
    </row>
    <row r="3116" spans="3:7" x14ac:dyDescent="0.3">
      <c r="C3116" s="12"/>
      <c r="G3116" s="12"/>
    </row>
    <row r="3117" spans="3:7" x14ac:dyDescent="0.3">
      <c r="C3117" s="12"/>
      <c r="G3117" s="12"/>
    </row>
    <row r="3118" spans="3:7" x14ac:dyDescent="0.3">
      <c r="C3118" s="12"/>
      <c r="G3118" s="12"/>
    </row>
    <row r="3119" spans="3:7" x14ac:dyDescent="0.3">
      <c r="C3119" s="12"/>
      <c r="G3119" s="12"/>
    </row>
    <row r="3120" spans="3:7" x14ac:dyDescent="0.3">
      <c r="C3120" s="12"/>
      <c r="G3120" s="12"/>
    </row>
    <row r="3121" spans="3:7" x14ac:dyDescent="0.3">
      <c r="C3121" s="12"/>
      <c r="G3121" s="12"/>
    </row>
    <row r="3122" spans="3:7" x14ac:dyDescent="0.3">
      <c r="C3122" s="12"/>
      <c r="G3122" s="12"/>
    </row>
    <row r="3123" spans="3:7" x14ac:dyDescent="0.3">
      <c r="C3123" s="12"/>
      <c r="G3123" s="12"/>
    </row>
    <row r="3124" spans="3:7" x14ac:dyDescent="0.3">
      <c r="C3124" s="12"/>
      <c r="G3124" s="12"/>
    </row>
    <row r="3125" spans="3:7" x14ac:dyDescent="0.3">
      <c r="C3125" s="12"/>
      <c r="G3125" s="12"/>
    </row>
    <row r="3126" spans="3:7" x14ac:dyDescent="0.3">
      <c r="C3126" s="12"/>
      <c r="G3126" s="12"/>
    </row>
    <row r="3127" spans="3:7" x14ac:dyDescent="0.3">
      <c r="C3127" s="12"/>
      <c r="G3127" s="12"/>
    </row>
    <row r="3128" spans="3:7" x14ac:dyDescent="0.3">
      <c r="C3128" s="12"/>
      <c r="G3128" s="12"/>
    </row>
    <row r="3129" spans="3:7" x14ac:dyDescent="0.3">
      <c r="C3129" s="12"/>
      <c r="G3129" s="12"/>
    </row>
    <row r="3130" spans="3:7" x14ac:dyDescent="0.3">
      <c r="C3130" s="12"/>
      <c r="G3130" s="12"/>
    </row>
    <row r="3131" spans="3:7" x14ac:dyDescent="0.3">
      <c r="C3131" s="12"/>
      <c r="G3131" s="12"/>
    </row>
    <row r="3132" spans="3:7" x14ac:dyDescent="0.3">
      <c r="C3132" s="12"/>
      <c r="G3132" s="12"/>
    </row>
    <row r="3133" spans="3:7" x14ac:dyDescent="0.3">
      <c r="C3133" s="12"/>
      <c r="G3133" s="12"/>
    </row>
    <row r="3134" spans="3:7" x14ac:dyDescent="0.3">
      <c r="C3134" s="12"/>
      <c r="G3134" s="12"/>
    </row>
    <row r="3135" spans="3:7" x14ac:dyDescent="0.3">
      <c r="C3135" s="12"/>
      <c r="G3135" s="12"/>
    </row>
    <row r="3136" spans="3:7" x14ac:dyDescent="0.3">
      <c r="C3136" s="12"/>
      <c r="G3136" s="12"/>
    </row>
    <row r="3137" spans="3:7" x14ac:dyDescent="0.3">
      <c r="C3137" s="12"/>
      <c r="G3137" s="12"/>
    </row>
    <row r="3138" spans="3:7" x14ac:dyDescent="0.3">
      <c r="C3138" s="12"/>
      <c r="G3138" s="12"/>
    </row>
    <row r="3139" spans="3:7" x14ac:dyDescent="0.3">
      <c r="C3139" s="12"/>
      <c r="G3139" s="12"/>
    </row>
    <row r="3140" spans="3:7" x14ac:dyDescent="0.3">
      <c r="C3140" s="12"/>
      <c r="G3140" s="12"/>
    </row>
    <row r="3141" spans="3:7" x14ac:dyDescent="0.3">
      <c r="C3141" s="12"/>
      <c r="G3141" s="12"/>
    </row>
    <row r="3142" spans="3:7" x14ac:dyDescent="0.3">
      <c r="C3142" s="12"/>
      <c r="G3142" s="12"/>
    </row>
    <row r="3143" spans="3:7" x14ac:dyDescent="0.3">
      <c r="C3143" s="12"/>
      <c r="G3143" s="12"/>
    </row>
    <row r="3144" spans="3:7" x14ac:dyDescent="0.3">
      <c r="C3144" s="12"/>
      <c r="G3144" s="12"/>
    </row>
    <row r="3145" spans="3:7" x14ac:dyDescent="0.3">
      <c r="C3145" s="12"/>
      <c r="G3145" s="12"/>
    </row>
    <row r="3146" spans="3:7" x14ac:dyDescent="0.3">
      <c r="C3146" s="12"/>
      <c r="G3146" s="12"/>
    </row>
    <row r="3147" spans="3:7" x14ac:dyDescent="0.3">
      <c r="C3147" s="12"/>
      <c r="G3147" s="12"/>
    </row>
    <row r="3148" spans="3:7" x14ac:dyDescent="0.3">
      <c r="C3148" s="12"/>
      <c r="G3148" s="12"/>
    </row>
    <row r="3149" spans="3:7" x14ac:dyDescent="0.3">
      <c r="C3149" s="12"/>
      <c r="G3149" s="12"/>
    </row>
    <row r="3150" spans="3:7" x14ac:dyDescent="0.3">
      <c r="C3150" s="12"/>
      <c r="G3150" s="12"/>
    </row>
    <row r="3151" spans="3:7" x14ac:dyDescent="0.3">
      <c r="C3151" s="12"/>
      <c r="G3151" s="12"/>
    </row>
    <row r="3152" spans="3:7" x14ac:dyDescent="0.3">
      <c r="C3152" s="12"/>
      <c r="G3152" s="12"/>
    </row>
    <row r="3153" spans="3:7" x14ac:dyDescent="0.3">
      <c r="C3153" s="12"/>
      <c r="G3153" s="12"/>
    </row>
    <row r="3154" spans="3:7" x14ac:dyDescent="0.3">
      <c r="C3154" s="12"/>
      <c r="G3154" s="12"/>
    </row>
    <row r="3155" spans="3:7" x14ac:dyDescent="0.3">
      <c r="C3155" s="12"/>
      <c r="G3155" s="12"/>
    </row>
    <row r="3156" spans="3:7" x14ac:dyDescent="0.3">
      <c r="C3156" s="12"/>
      <c r="G3156" s="12"/>
    </row>
    <row r="3157" spans="3:7" x14ac:dyDescent="0.3">
      <c r="C3157" s="12"/>
      <c r="G3157" s="12"/>
    </row>
    <row r="3158" spans="3:7" x14ac:dyDescent="0.3">
      <c r="C3158" s="12"/>
      <c r="G3158" s="12"/>
    </row>
    <row r="3159" spans="3:7" x14ac:dyDescent="0.3">
      <c r="C3159" s="12"/>
      <c r="G3159" s="12"/>
    </row>
    <row r="3160" spans="3:7" x14ac:dyDescent="0.3">
      <c r="C3160" s="12"/>
      <c r="G3160" s="12"/>
    </row>
    <row r="3161" spans="3:7" x14ac:dyDescent="0.3">
      <c r="C3161" s="12"/>
      <c r="G3161" s="12"/>
    </row>
    <row r="3162" spans="3:7" x14ac:dyDescent="0.3">
      <c r="C3162" s="12"/>
      <c r="G3162" s="12"/>
    </row>
    <row r="3163" spans="3:7" x14ac:dyDescent="0.3">
      <c r="C3163" s="12"/>
      <c r="G3163" s="12"/>
    </row>
    <row r="3164" spans="3:7" x14ac:dyDescent="0.3">
      <c r="C3164" s="12"/>
      <c r="G3164" s="12"/>
    </row>
    <row r="3165" spans="3:7" x14ac:dyDescent="0.3">
      <c r="C3165" s="12"/>
      <c r="G3165" s="12"/>
    </row>
    <row r="3166" spans="3:7" x14ac:dyDescent="0.3">
      <c r="C3166" s="12"/>
      <c r="G3166" s="12"/>
    </row>
    <row r="3167" spans="3:7" x14ac:dyDescent="0.3">
      <c r="C3167" s="12"/>
      <c r="G3167" s="12"/>
    </row>
    <row r="3168" spans="3:7" x14ac:dyDescent="0.3">
      <c r="C3168" s="12"/>
      <c r="G3168" s="12"/>
    </row>
    <row r="3169" spans="3:7" x14ac:dyDescent="0.3">
      <c r="C3169" s="12"/>
      <c r="G3169" s="12"/>
    </row>
    <row r="3170" spans="3:7" x14ac:dyDescent="0.3">
      <c r="C3170" s="12"/>
      <c r="G3170" s="12"/>
    </row>
    <row r="3171" spans="3:7" x14ac:dyDescent="0.3">
      <c r="C3171" s="12"/>
      <c r="G3171" s="12"/>
    </row>
    <row r="3172" spans="3:7" x14ac:dyDescent="0.3">
      <c r="C3172" s="12"/>
      <c r="G3172" s="12"/>
    </row>
    <row r="3173" spans="3:7" x14ac:dyDescent="0.3">
      <c r="C3173" s="12"/>
      <c r="G3173" s="12"/>
    </row>
    <row r="3174" spans="3:7" x14ac:dyDescent="0.3">
      <c r="C3174" s="12"/>
      <c r="G3174" s="12"/>
    </row>
    <row r="3175" spans="3:7" x14ac:dyDescent="0.3">
      <c r="C3175" s="12"/>
      <c r="G3175" s="12"/>
    </row>
    <row r="3176" spans="3:7" x14ac:dyDescent="0.3">
      <c r="C3176" s="12"/>
      <c r="G3176" s="12"/>
    </row>
    <row r="3177" spans="3:7" x14ac:dyDescent="0.3">
      <c r="C3177" s="12"/>
      <c r="G3177" s="12"/>
    </row>
    <row r="3178" spans="3:7" x14ac:dyDescent="0.3">
      <c r="C3178" s="12"/>
      <c r="G3178" s="12"/>
    </row>
    <row r="3179" spans="3:7" x14ac:dyDescent="0.3">
      <c r="C3179" s="12"/>
      <c r="G3179" s="12"/>
    </row>
    <row r="3180" spans="3:7" x14ac:dyDescent="0.3">
      <c r="C3180" s="12"/>
      <c r="G3180" s="12"/>
    </row>
    <row r="3181" spans="3:7" x14ac:dyDescent="0.3">
      <c r="C3181" s="12"/>
      <c r="G3181" s="12"/>
    </row>
    <row r="3182" spans="3:7" x14ac:dyDescent="0.3">
      <c r="C3182" s="12"/>
      <c r="G3182" s="12"/>
    </row>
    <row r="3183" spans="3:7" x14ac:dyDescent="0.3">
      <c r="C3183" s="12"/>
      <c r="G3183" s="12"/>
    </row>
    <row r="3184" spans="3:7" x14ac:dyDescent="0.3">
      <c r="C3184" s="12"/>
      <c r="G3184" s="12"/>
    </row>
    <row r="3185" spans="3:7" x14ac:dyDescent="0.3">
      <c r="C3185" s="12"/>
      <c r="G3185" s="12"/>
    </row>
    <row r="3186" spans="3:7" x14ac:dyDescent="0.3">
      <c r="C3186" s="12"/>
      <c r="G3186" s="12"/>
    </row>
    <row r="3187" spans="3:7" x14ac:dyDescent="0.3">
      <c r="C3187" s="12"/>
      <c r="G3187" s="12"/>
    </row>
    <row r="3188" spans="3:7" x14ac:dyDescent="0.3">
      <c r="C3188" s="12"/>
      <c r="G3188" s="12"/>
    </row>
    <row r="3189" spans="3:7" x14ac:dyDescent="0.3">
      <c r="C3189" s="12"/>
      <c r="G3189" s="12"/>
    </row>
    <row r="3190" spans="3:7" x14ac:dyDescent="0.3">
      <c r="C3190" s="12"/>
      <c r="G3190" s="12"/>
    </row>
    <row r="3191" spans="3:7" x14ac:dyDescent="0.3">
      <c r="C3191" s="12"/>
      <c r="G3191" s="12"/>
    </row>
    <row r="3192" spans="3:7" x14ac:dyDescent="0.3">
      <c r="C3192" s="12"/>
      <c r="G3192" s="12"/>
    </row>
    <row r="3193" spans="3:7" x14ac:dyDescent="0.3">
      <c r="C3193" s="12"/>
      <c r="G3193" s="12"/>
    </row>
    <row r="3194" spans="3:7" x14ac:dyDescent="0.3">
      <c r="C3194" s="12"/>
      <c r="G3194" s="12"/>
    </row>
    <row r="3195" spans="3:7" x14ac:dyDescent="0.3">
      <c r="C3195" s="12"/>
      <c r="G3195" s="12"/>
    </row>
    <row r="3196" spans="3:7" x14ac:dyDescent="0.3">
      <c r="C3196" s="12"/>
      <c r="G3196" s="12"/>
    </row>
    <row r="3197" spans="3:7" x14ac:dyDescent="0.3">
      <c r="C3197" s="12"/>
      <c r="G3197" s="12"/>
    </row>
    <row r="3198" spans="3:7" x14ac:dyDescent="0.3">
      <c r="C3198" s="12"/>
      <c r="G3198" s="12"/>
    </row>
    <row r="3199" spans="3:7" x14ac:dyDescent="0.3">
      <c r="C3199" s="12"/>
      <c r="G3199" s="12"/>
    </row>
    <row r="3200" spans="3:7" x14ac:dyDescent="0.3">
      <c r="C3200" s="12"/>
      <c r="G3200" s="12"/>
    </row>
    <row r="3201" spans="3:7" x14ac:dyDescent="0.3">
      <c r="C3201" s="12"/>
      <c r="G3201" s="12"/>
    </row>
    <row r="3202" spans="3:7" x14ac:dyDescent="0.3">
      <c r="C3202" s="12"/>
      <c r="G3202" s="12"/>
    </row>
    <row r="3203" spans="3:7" x14ac:dyDescent="0.3">
      <c r="C3203" s="12"/>
      <c r="G3203" s="12"/>
    </row>
    <row r="3204" spans="3:7" x14ac:dyDescent="0.3">
      <c r="C3204" s="12"/>
      <c r="G3204" s="12"/>
    </row>
    <row r="3205" spans="3:7" x14ac:dyDescent="0.3">
      <c r="C3205" s="12"/>
      <c r="G3205" s="12"/>
    </row>
    <row r="3206" spans="3:7" x14ac:dyDescent="0.3">
      <c r="C3206" s="12"/>
      <c r="G3206" s="12"/>
    </row>
    <row r="3207" spans="3:7" x14ac:dyDescent="0.3">
      <c r="C3207" s="12"/>
      <c r="G3207" s="12"/>
    </row>
    <row r="3208" spans="3:7" x14ac:dyDescent="0.3">
      <c r="C3208" s="12"/>
      <c r="G3208" s="12"/>
    </row>
    <row r="3209" spans="3:7" x14ac:dyDescent="0.3">
      <c r="C3209" s="12"/>
      <c r="G3209" s="12"/>
    </row>
    <row r="3210" spans="3:7" x14ac:dyDescent="0.3">
      <c r="C3210" s="12"/>
      <c r="G3210" s="12"/>
    </row>
    <row r="3211" spans="3:7" x14ac:dyDescent="0.3">
      <c r="C3211" s="12"/>
      <c r="G3211" s="12"/>
    </row>
    <row r="3212" spans="3:7" x14ac:dyDescent="0.3">
      <c r="C3212" s="12"/>
      <c r="G3212" s="12"/>
    </row>
    <row r="3213" spans="3:7" x14ac:dyDescent="0.3">
      <c r="C3213" s="12"/>
      <c r="G3213" s="12"/>
    </row>
    <row r="3214" spans="3:7" x14ac:dyDescent="0.3">
      <c r="C3214" s="12"/>
      <c r="G3214" s="12"/>
    </row>
    <row r="3215" spans="3:7" x14ac:dyDescent="0.3">
      <c r="C3215" s="12"/>
      <c r="G3215" s="12"/>
    </row>
    <row r="3216" spans="3:7" x14ac:dyDescent="0.3">
      <c r="C3216" s="12"/>
      <c r="G3216" s="12"/>
    </row>
    <row r="3217" spans="3:7" x14ac:dyDescent="0.3">
      <c r="C3217" s="12"/>
      <c r="G3217" s="12"/>
    </row>
    <row r="3218" spans="3:7" x14ac:dyDescent="0.3">
      <c r="C3218" s="12"/>
      <c r="G3218" s="12"/>
    </row>
    <row r="3219" spans="3:7" x14ac:dyDescent="0.3">
      <c r="C3219" s="12"/>
      <c r="G3219" s="12"/>
    </row>
    <row r="3220" spans="3:7" x14ac:dyDescent="0.3">
      <c r="C3220" s="12"/>
      <c r="G3220" s="12"/>
    </row>
    <row r="3221" spans="3:7" x14ac:dyDescent="0.3">
      <c r="C3221" s="12"/>
      <c r="G3221" s="12"/>
    </row>
    <row r="3222" spans="3:7" x14ac:dyDescent="0.3">
      <c r="C3222" s="12"/>
      <c r="G3222" s="12"/>
    </row>
    <row r="3223" spans="3:7" x14ac:dyDescent="0.3">
      <c r="C3223" s="12"/>
      <c r="G3223" s="12"/>
    </row>
    <row r="3224" spans="3:7" x14ac:dyDescent="0.3">
      <c r="C3224" s="12"/>
      <c r="G3224" s="12"/>
    </row>
    <row r="3225" spans="3:7" x14ac:dyDescent="0.3">
      <c r="C3225" s="12"/>
      <c r="G3225" s="12"/>
    </row>
    <row r="3226" spans="3:7" x14ac:dyDescent="0.3">
      <c r="C3226" s="12"/>
      <c r="G3226" s="12"/>
    </row>
    <row r="3227" spans="3:7" x14ac:dyDescent="0.3">
      <c r="C3227" s="12"/>
      <c r="G3227" s="12"/>
    </row>
    <row r="3228" spans="3:7" x14ac:dyDescent="0.3">
      <c r="C3228" s="12"/>
      <c r="G3228" s="12"/>
    </row>
    <row r="3229" spans="3:7" x14ac:dyDescent="0.3">
      <c r="C3229" s="12"/>
      <c r="G3229" s="12"/>
    </row>
    <row r="3230" spans="3:7" x14ac:dyDescent="0.3">
      <c r="C3230" s="12"/>
      <c r="G3230" s="12"/>
    </row>
    <row r="3231" spans="3:7" x14ac:dyDescent="0.3">
      <c r="C3231" s="12"/>
      <c r="G3231" s="12"/>
    </row>
    <row r="3232" spans="3:7" x14ac:dyDescent="0.3">
      <c r="C3232" s="12"/>
      <c r="G3232" s="12"/>
    </row>
    <row r="3233" spans="3:7" x14ac:dyDescent="0.3">
      <c r="C3233" s="12"/>
      <c r="G3233" s="12"/>
    </row>
    <row r="3234" spans="3:7" x14ac:dyDescent="0.3">
      <c r="C3234" s="12"/>
      <c r="G3234" s="12"/>
    </row>
    <row r="3235" spans="3:7" x14ac:dyDescent="0.3">
      <c r="C3235" s="12"/>
      <c r="G3235" s="12"/>
    </row>
    <row r="3236" spans="3:7" x14ac:dyDescent="0.3">
      <c r="C3236" s="12"/>
      <c r="G3236" s="12"/>
    </row>
    <row r="3237" spans="3:7" x14ac:dyDescent="0.3">
      <c r="C3237" s="12"/>
      <c r="G3237" s="12"/>
    </row>
    <row r="3238" spans="3:7" x14ac:dyDescent="0.3">
      <c r="C3238" s="12"/>
      <c r="G3238" s="12"/>
    </row>
    <row r="3239" spans="3:7" x14ac:dyDescent="0.3">
      <c r="C3239" s="12"/>
      <c r="G3239" s="12"/>
    </row>
    <row r="3240" spans="3:7" x14ac:dyDescent="0.3">
      <c r="C3240" s="12"/>
      <c r="G3240" s="12"/>
    </row>
    <row r="3241" spans="3:7" x14ac:dyDescent="0.3">
      <c r="C3241" s="12"/>
      <c r="G3241" s="12"/>
    </row>
    <row r="3242" spans="3:7" x14ac:dyDescent="0.3">
      <c r="C3242" s="12"/>
      <c r="G3242" s="12"/>
    </row>
    <row r="3243" spans="3:7" x14ac:dyDescent="0.3">
      <c r="C3243" s="12"/>
      <c r="G3243" s="12"/>
    </row>
    <row r="3244" spans="3:7" x14ac:dyDescent="0.3">
      <c r="C3244" s="12"/>
      <c r="G3244" s="12"/>
    </row>
    <row r="3245" spans="3:7" x14ac:dyDescent="0.3">
      <c r="C3245" s="12"/>
      <c r="G3245" s="12"/>
    </row>
    <row r="3246" spans="3:7" x14ac:dyDescent="0.3">
      <c r="C3246" s="12"/>
      <c r="G3246" s="12"/>
    </row>
    <row r="3247" spans="3:7" x14ac:dyDescent="0.3">
      <c r="C3247" s="12"/>
      <c r="G3247" s="12"/>
    </row>
    <row r="3248" spans="3:7" x14ac:dyDescent="0.3">
      <c r="C3248" s="12"/>
      <c r="G3248" s="12"/>
    </row>
    <row r="3249" spans="3:7" x14ac:dyDescent="0.3">
      <c r="C3249" s="12"/>
      <c r="G3249" s="12"/>
    </row>
    <row r="3250" spans="3:7" x14ac:dyDescent="0.3">
      <c r="C3250" s="12"/>
      <c r="G3250" s="12"/>
    </row>
    <row r="3251" spans="3:7" x14ac:dyDescent="0.3">
      <c r="C3251" s="12"/>
      <c r="G3251" s="12"/>
    </row>
    <row r="3252" spans="3:7" x14ac:dyDescent="0.3">
      <c r="C3252" s="12"/>
      <c r="G3252" s="12"/>
    </row>
    <row r="3253" spans="3:7" x14ac:dyDescent="0.3">
      <c r="C3253" s="12"/>
      <c r="G3253" s="12"/>
    </row>
    <row r="3254" spans="3:7" x14ac:dyDescent="0.3">
      <c r="C3254" s="12"/>
      <c r="G3254" s="12"/>
    </row>
    <row r="3255" spans="3:7" x14ac:dyDescent="0.3">
      <c r="C3255" s="12"/>
      <c r="G3255" s="12"/>
    </row>
    <row r="3256" spans="3:7" x14ac:dyDescent="0.3">
      <c r="C3256" s="12"/>
      <c r="G3256" s="12"/>
    </row>
    <row r="3257" spans="3:7" x14ac:dyDescent="0.3">
      <c r="C3257" s="12"/>
      <c r="G3257" s="12"/>
    </row>
    <row r="3258" spans="3:7" x14ac:dyDescent="0.3">
      <c r="C3258" s="12"/>
      <c r="G3258" s="12"/>
    </row>
    <row r="3259" spans="3:7" x14ac:dyDescent="0.3">
      <c r="C3259" s="12"/>
      <c r="G3259" s="12"/>
    </row>
    <row r="3260" spans="3:7" x14ac:dyDescent="0.3">
      <c r="C3260" s="12"/>
      <c r="G3260" s="12"/>
    </row>
    <row r="3261" spans="3:7" x14ac:dyDescent="0.3">
      <c r="C3261" s="12"/>
      <c r="G3261" s="12"/>
    </row>
    <row r="3262" spans="3:7" x14ac:dyDescent="0.3">
      <c r="C3262" s="12"/>
      <c r="G3262" s="12"/>
    </row>
    <row r="3263" spans="3:7" x14ac:dyDescent="0.3">
      <c r="C3263" s="12"/>
      <c r="G3263" s="12"/>
    </row>
    <row r="3264" spans="3:7" x14ac:dyDescent="0.3">
      <c r="C3264" s="12"/>
      <c r="G3264" s="12"/>
    </row>
    <row r="3265" spans="3:7" x14ac:dyDescent="0.3">
      <c r="C3265" s="12"/>
      <c r="G3265" s="12"/>
    </row>
    <row r="3266" spans="3:7" x14ac:dyDescent="0.3">
      <c r="C3266" s="12"/>
      <c r="G3266" s="12"/>
    </row>
    <row r="3267" spans="3:7" x14ac:dyDescent="0.3">
      <c r="C3267" s="12"/>
      <c r="G3267" s="12"/>
    </row>
    <row r="3268" spans="3:7" x14ac:dyDescent="0.3">
      <c r="C3268" s="12"/>
      <c r="G3268" s="12"/>
    </row>
    <row r="3269" spans="3:7" x14ac:dyDescent="0.3">
      <c r="C3269" s="12"/>
      <c r="G3269" s="12"/>
    </row>
    <row r="3270" spans="3:7" x14ac:dyDescent="0.3">
      <c r="C3270" s="12"/>
      <c r="G3270" s="12"/>
    </row>
    <row r="3271" spans="3:7" x14ac:dyDescent="0.3">
      <c r="C3271" s="12"/>
      <c r="G3271" s="12"/>
    </row>
    <row r="3272" spans="3:7" x14ac:dyDescent="0.3">
      <c r="C3272" s="12"/>
      <c r="G3272" s="12"/>
    </row>
    <row r="3273" spans="3:7" x14ac:dyDescent="0.3">
      <c r="C3273" s="12"/>
      <c r="G3273" s="12"/>
    </row>
    <row r="3274" spans="3:7" x14ac:dyDescent="0.3">
      <c r="C3274" s="12"/>
      <c r="G3274" s="12"/>
    </row>
    <row r="3275" spans="3:7" x14ac:dyDescent="0.3">
      <c r="C3275" s="12"/>
      <c r="G3275" s="12"/>
    </row>
    <row r="3276" spans="3:7" x14ac:dyDescent="0.3">
      <c r="C3276" s="12"/>
      <c r="G3276" s="12"/>
    </row>
    <row r="3277" spans="3:7" x14ac:dyDescent="0.3">
      <c r="C3277" s="12"/>
      <c r="G3277" s="12"/>
    </row>
    <row r="3278" spans="3:7" x14ac:dyDescent="0.3">
      <c r="C3278" s="12"/>
      <c r="G3278" s="12"/>
    </row>
    <row r="3279" spans="3:7" x14ac:dyDescent="0.3">
      <c r="C3279" s="12"/>
      <c r="G3279" s="12"/>
    </row>
    <row r="3280" spans="3:7" x14ac:dyDescent="0.3">
      <c r="C3280" s="12"/>
      <c r="G3280" s="12"/>
    </row>
    <row r="3281" spans="3:7" x14ac:dyDescent="0.3">
      <c r="C3281" s="12"/>
      <c r="G3281" s="12"/>
    </row>
    <row r="3282" spans="3:7" x14ac:dyDescent="0.3">
      <c r="C3282" s="12"/>
      <c r="G3282" s="12"/>
    </row>
    <row r="3283" spans="3:7" x14ac:dyDescent="0.3">
      <c r="C3283" s="12"/>
      <c r="G3283" s="12"/>
    </row>
    <row r="3284" spans="3:7" x14ac:dyDescent="0.3">
      <c r="C3284" s="12"/>
      <c r="G3284" s="12"/>
    </row>
    <row r="3285" spans="3:7" x14ac:dyDescent="0.3">
      <c r="C3285" s="12"/>
      <c r="G3285" s="12"/>
    </row>
    <row r="3286" spans="3:7" x14ac:dyDescent="0.3">
      <c r="C3286" s="12"/>
      <c r="G3286" s="12"/>
    </row>
    <row r="3287" spans="3:7" x14ac:dyDescent="0.3">
      <c r="C3287" s="12"/>
      <c r="G3287" s="12"/>
    </row>
    <row r="3288" spans="3:7" x14ac:dyDescent="0.3">
      <c r="C3288" s="12"/>
      <c r="G3288" s="12"/>
    </row>
    <row r="3289" spans="3:7" x14ac:dyDescent="0.3">
      <c r="C3289" s="12"/>
      <c r="G3289" s="12"/>
    </row>
    <row r="3290" spans="3:7" x14ac:dyDescent="0.3">
      <c r="C3290" s="12"/>
      <c r="G3290" s="12"/>
    </row>
    <row r="3291" spans="3:7" x14ac:dyDescent="0.3">
      <c r="C3291" s="12"/>
      <c r="G3291" s="12"/>
    </row>
    <row r="3292" spans="3:7" x14ac:dyDescent="0.3">
      <c r="C3292" s="12"/>
      <c r="G3292" s="12"/>
    </row>
    <row r="3293" spans="3:7" x14ac:dyDescent="0.3">
      <c r="C3293" s="12"/>
      <c r="G3293" s="12"/>
    </row>
    <row r="3294" spans="3:7" x14ac:dyDescent="0.3">
      <c r="C3294" s="12"/>
      <c r="G3294" s="12"/>
    </row>
    <row r="3295" spans="3:7" x14ac:dyDescent="0.3">
      <c r="C3295" s="12"/>
      <c r="G3295" s="12"/>
    </row>
    <row r="3296" spans="3:7" x14ac:dyDescent="0.3">
      <c r="C3296" s="12"/>
      <c r="G3296" s="12"/>
    </row>
    <row r="3297" spans="3:7" x14ac:dyDescent="0.3">
      <c r="C3297" s="12"/>
      <c r="G3297" s="12"/>
    </row>
    <row r="3298" spans="3:7" x14ac:dyDescent="0.3">
      <c r="C3298" s="12"/>
      <c r="G3298" s="12"/>
    </row>
    <row r="3299" spans="3:7" x14ac:dyDescent="0.3">
      <c r="C3299" s="12"/>
      <c r="G3299" s="12"/>
    </row>
    <row r="3300" spans="3:7" x14ac:dyDescent="0.3">
      <c r="C3300" s="12"/>
      <c r="G3300" s="12"/>
    </row>
    <row r="3301" spans="3:7" x14ac:dyDescent="0.3">
      <c r="C3301" s="12"/>
      <c r="G3301" s="12"/>
    </row>
    <row r="3302" spans="3:7" x14ac:dyDescent="0.3">
      <c r="C3302" s="12"/>
      <c r="G3302" s="12"/>
    </row>
    <row r="3303" spans="3:7" x14ac:dyDescent="0.3">
      <c r="C3303" s="12"/>
      <c r="G3303" s="12"/>
    </row>
    <row r="3304" spans="3:7" x14ac:dyDescent="0.3">
      <c r="C3304" s="12"/>
      <c r="G3304" s="12"/>
    </row>
    <row r="3305" spans="3:7" x14ac:dyDescent="0.3">
      <c r="C3305" s="12"/>
      <c r="G3305" s="12"/>
    </row>
    <row r="3306" spans="3:7" x14ac:dyDescent="0.3">
      <c r="C3306" s="12"/>
      <c r="G3306" s="12"/>
    </row>
    <row r="3307" spans="3:7" x14ac:dyDescent="0.3">
      <c r="C3307" s="12"/>
      <c r="G3307" s="12"/>
    </row>
    <row r="3308" spans="3:7" x14ac:dyDescent="0.3">
      <c r="C3308" s="12"/>
      <c r="G3308" s="12"/>
    </row>
    <row r="3309" spans="3:7" x14ac:dyDescent="0.3">
      <c r="C3309" s="12"/>
      <c r="G3309" s="12"/>
    </row>
    <row r="3310" spans="3:7" x14ac:dyDescent="0.3">
      <c r="C3310" s="12"/>
      <c r="G3310" s="12"/>
    </row>
    <row r="3311" spans="3:7" x14ac:dyDescent="0.3">
      <c r="C3311" s="12"/>
      <c r="G3311" s="12"/>
    </row>
    <row r="3312" spans="3:7" x14ac:dyDescent="0.3">
      <c r="C3312" s="12"/>
      <c r="G3312" s="12"/>
    </row>
    <row r="3313" spans="3:7" x14ac:dyDescent="0.3">
      <c r="C3313" s="12"/>
      <c r="G3313" s="12"/>
    </row>
    <row r="3314" spans="3:7" x14ac:dyDescent="0.3">
      <c r="C3314" s="12"/>
      <c r="G3314" s="12"/>
    </row>
    <row r="3315" spans="3:7" x14ac:dyDescent="0.3">
      <c r="C3315" s="12"/>
      <c r="G3315" s="12"/>
    </row>
    <row r="3316" spans="3:7" x14ac:dyDescent="0.3">
      <c r="C3316" s="12"/>
      <c r="G3316" s="12"/>
    </row>
    <row r="3317" spans="3:7" x14ac:dyDescent="0.3">
      <c r="C3317" s="12"/>
      <c r="G3317" s="12"/>
    </row>
    <row r="3318" spans="3:7" x14ac:dyDescent="0.3">
      <c r="C3318" s="12"/>
      <c r="G3318" s="12"/>
    </row>
    <row r="3319" spans="3:7" x14ac:dyDescent="0.3">
      <c r="C3319" s="12"/>
      <c r="G3319" s="12"/>
    </row>
    <row r="3320" spans="3:7" x14ac:dyDescent="0.3">
      <c r="C3320" s="12"/>
      <c r="G3320" s="12"/>
    </row>
    <row r="3321" spans="3:7" x14ac:dyDescent="0.3">
      <c r="C3321" s="12"/>
      <c r="G3321" s="12"/>
    </row>
    <row r="3322" spans="3:7" x14ac:dyDescent="0.3">
      <c r="C3322" s="12"/>
      <c r="G3322" s="12"/>
    </row>
    <row r="3323" spans="3:7" x14ac:dyDescent="0.3">
      <c r="C3323" s="12"/>
      <c r="G3323" s="12"/>
    </row>
    <row r="3324" spans="3:7" x14ac:dyDescent="0.3">
      <c r="C3324" s="12"/>
      <c r="G3324" s="12"/>
    </row>
    <row r="3325" spans="3:7" x14ac:dyDescent="0.3">
      <c r="C3325" s="12"/>
      <c r="G3325" s="12"/>
    </row>
    <row r="3326" spans="3:7" x14ac:dyDescent="0.3">
      <c r="C3326" s="12"/>
      <c r="G3326" s="12"/>
    </row>
    <row r="3327" spans="3:7" x14ac:dyDescent="0.3">
      <c r="C3327" s="12"/>
      <c r="G3327" s="12"/>
    </row>
    <row r="3328" spans="3:7" x14ac:dyDescent="0.3">
      <c r="C3328" s="12"/>
      <c r="G3328" s="12"/>
    </row>
    <row r="3329" spans="3:7" x14ac:dyDescent="0.3">
      <c r="C3329" s="12"/>
      <c r="G3329" s="12"/>
    </row>
    <row r="3330" spans="3:7" x14ac:dyDescent="0.3">
      <c r="C3330" s="12"/>
      <c r="G3330" s="12"/>
    </row>
    <row r="3331" spans="3:7" x14ac:dyDescent="0.3">
      <c r="C3331" s="12"/>
      <c r="G3331" s="12"/>
    </row>
    <row r="3332" spans="3:7" x14ac:dyDescent="0.3">
      <c r="C3332" s="12"/>
      <c r="G3332" s="12"/>
    </row>
    <row r="3333" spans="3:7" x14ac:dyDescent="0.3">
      <c r="C3333" s="12"/>
      <c r="G3333" s="12"/>
    </row>
    <row r="3334" spans="3:7" x14ac:dyDescent="0.3">
      <c r="C3334" s="12"/>
      <c r="G3334" s="12"/>
    </row>
    <row r="3335" spans="3:7" x14ac:dyDescent="0.3">
      <c r="C3335" s="12"/>
      <c r="G3335" s="12"/>
    </row>
    <row r="3336" spans="3:7" x14ac:dyDescent="0.3">
      <c r="C3336" s="12"/>
      <c r="G3336" s="12"/>
    </row>
    <row r="3337" spans="3:7" x14ac:dyDescent="0.3">
      <c r="C3337" s="12"/>
      <c r="G3337" s="12"/>
    </row>
    <row r="3338" spans="3:7" x14ac:dyDescent="0.3">
      <c r="C3338" s="12"/>
      <c r="G3338" s="12"/>
    </row>
    <row r="3339" spans="3:7" x14ac:dyDescent="0.3">
      <c r="C3339" s="12"/>
      <c r="G3339" s="12"/>
    </row>
    <row r="3340" spans="3:7" x14ac:dyDescent="0.3">
      <c r="C3340" s="12"/>
      <c r="G3340" s="12"/>
    </row>
    <row r="3341" spans="3:7" x14ac:dyDescent="0.3">
      <c r="C3341" s="12"/>
      <c r="G3341" s="12"/>
    </row>
    <row r="3342" spans="3:7" x14ac:dyDescent="0.3">
      <c r="C3342" s="12"/>
      <c r="G3342" s="12"/>
    </row>
    <row r="3343" spans="3:7" x14ac:dyDescent="0.3">
      <c r="C3343" s="12"/>
      <c r="G3343" s="12"/>
    </row>
    <row r="3344" spans="3:7" x14ac:dyDescent="0.3">
      <c r="C3344" s="12"/>
      <c r="G3344" s="12"/>
    </row>
    <row r="3345" spans="3:7" x14ac:dyDescent="0.3">
      <c r="C3345" s="12"/>
      <c r="G3345" s="12"/>
    </row>
    <row r="3346" spans="3:7" x14ac:dyDescent="0.3">
      <c r="C3346" s="12"/>
      <c r="G3346" s="12"/>
    </row>
    <row r="3347" spans="3:7" x14ac:dyDescent="0.3">
      <c r="C3347" s="12"/>
      <c r="G3347" s="12"/>
    </row>
    <row r="3348" spans="3:7" x14ac:dyDescent="0.3">
      <c r="C3348" s="12"/>
      <c r="G3348" s="12"/>
    </row>
    <row r="3349" spans="3:7" x14ac:dyDescent="0.3">
      <c r="C3349" s="12"/>
      <c r="G3349" s="12"/>
    </row>
    <row r="3350" spans="3:7" x14ac:dyDescent="0.3">
      <c r="C3350" s="12"/>
      <c r="G3350" s="12"/>
    </row>
    <row r="3351" spans="3:7" x14ac:dyDescent="0.3">
      <c r="C3351" s="12"/>
      <c r="G3351" s="12"/>
    </row>
    <row r="3352" spans="3:7" x14ac:dyDescent="0.3">
      <c r="C3352" s="12"/>
      <c r="G3352" s="12"/>
    </row>
    <row r="3353" spans="3:7" x14ac:dyDescent="0.3">
      <c r="C3353" s="12"/>
      <c r="G3353" s="12"/>
    </row>
    <row r="3354" spans="3:7" x14ac:dyDescent="0.3">
      <c r="C3354" s="12"/>
      <c r="G3354" s="12"/>
    </row>
    <row r="3355" spans="3:7" x14ac:dyDescent="0.3">
      <c r="C3355" s="12"/>
      <c r="G3355" s="12"/>
    </row>
    <row r="3356" spans="3:7" x14ac:dyDescent="0.3">
      <c r="C3356" s="12"/>
      <c r="G3356" s="12"/>
    </row>
    <row r="3357" spans="3:7" x14ac:dyDescent="0.3">
      <c r="C3357" s="12"/>
      <c r="G3357" s="12"/>
    </row>
    <row r="3358" spans="3:7" x14ac:dyDescent="0.3">
      <c r="C3358" s="12"/>
      <c r="G3358" s="12"/>
    </row>
    <row r="3359" spans="3:7" x14ac:dyDescent="0.3">
      <c r="C3359" s="12"/>
      <c r="G3359" s="12"/>
    </row>
    <row r="3360" spans="3:7" x14ac:dyDescent="0.3">
      <c r="C3360" s="12"/>
      <c r="G3360" s="12"/>
    </row>
    <row r="3361" spans="3:7" x14ac:dyDescent="0.3">
      <c r="C3361" s="12"/>
      <c r="G3361" s="12"/>
    </row>
    <row r="3362" spans="3:7" x14ac:dyDescent="0.3">
      <c r="C3362" s="12"/>
      <c r="G3362" s="12"/>
    </row>
    <row r="3363" spans="3:7" x14ac:dyDescent="0.3">
      <c r="C3363" s="12"/>
      <c r="G3363" s="12"/>
    </row>
    <row r="3364" spans="3:7" x14ac:dyDescent="0.3">
      <c r="C3364" s="12"/>
      <c r="G3364" s="12"/>
    </row>
    <row r="3365" spans="3:7" x14ac:dyDescent="0.3">
      <c r="C3365" s="12"/>
      <c r="G3365" s="12"/>
    </row>
    <row r="3366" spans="3:7" x14ac:dyDescent="0.3">
      <c r="C3366" s="12"/>
      <c r="G3366" s="12"/>
    </row>
    <row r="3367" spans="3:7" x14ac:dyDescent="0.3">
      <c r="C3367" s="12"/>
      <c r="G3367" s="12"/>
    </row>
    <row r="3368" spans="3:7" x14ac:dyDescent="0.3">
      <c r="C3368" s="12"/>
      <c r="G3368" s="12"/>
    </row>
    <row r="3369" spans="3:7" x14ac:dyDescent="0.3">
      <c r="C3369" s="12"/>
      <c r="G3369" s="12"/>
    </row>
    <row r="3370" spans="3:7" x14ac:dyDescent="0.3">
      <c r="C3370" s="12"/>
      <c r="G3370" s="12"/>
    </row>
    <row r="3371" spans="3:7" x14ac:dyDescent="0.3">
      <c r="C3371" s="12"/>
      <c r="G3371" s="12"/>
    </row>
    <row r="3372" spans="3:7" x14ac:dyDescent="0.3">
      <c r="C3372" s="12"/>
      <c r="G3372" s="12"/>
    </row>
    <row r="3373" spans="3:7" x14ac:dyDescent="0.3">
      <c r="C3373" s="12"/>
      <c r="G3373" s="12"/>
    </row>
    <row r="3374" spans="3:7" x14ac:dyDescent="0.3">
      <c r="C3374" s="12"/>
      <c r="G3374" s="12"/>
    </row>
    <row r="3375" spans="3:7" x14ac:dyDescent="0.3">
      <c r="C3375" s="12"/>
      <c r="G3375" s="12"/>
    </row>
    <row r="3376" spans="3:7" x14ac:dyDescent="0.3">
      <c r="C3376" s="12"/>
      <c r="G3376" s="12"/>
    </row>
    <row r="3377" spans="3:7" x14ac:dyDescent="0.3">
      <c r="C3377" s="12"/>
      <c r="G3377" s="12"/>
    </row>
    <row r="3378" spans="3:7" x14ac:dyDescent="0.3">
      <c r="C3378" s="12"/>
      <c r="G3378" s="12"/>
    </row>
    <row r="3379" spans="3:7" x14ac:dyDescent="0.3">
      <c r="C3379" s="12"/>
      <c r="G3379" s="12"/>
    </row>
    <row r="3380" spans="3:7" x14ac:dyDescent="0.3">
      <c r="C3380" s="12"/>
      <c r="G3380" s="12"/>
    </row>
    <row r="3381" spans="3:7" x14ac:dyDescent="0.3">
      <c r="C3381" s="12"/>
      <c r="G3381" s="12"/>
    </row>
    <row r="3382" spans="3:7" x14ac:dyDescent="0.3">
      <c r="C3382" s="12"/>
      <c r="G3382" s="12"/>
    </row>
    <row r="3383" spans="3:7" x14ac:dyDescent="0.3">
      <c r="C3383" s="12"/>
      <c r="G3383" s="12"/>
    </row>
    <row r="3384" spans="3:7" x14ac:dyDescent="0.3">
      <c r="C3384" s="12"/>
      <c r="G3384" s="12"/>
    </row>
    <row r="3385" spans="3:7" x14ac:dyDescent="0.3">
      <c r="C3385" s="12"/>
      <c r="G3385" s="12"/>
    </row>
    <row r="3386" spans="3:7" x14ac:dyDescent="0.3">
      <c r="C3386" s="12"/>
      <c r="G3386" s="12"/>
    </row>
    <row r="3387" spans="3:7" x14ac:dyDescent="0.3">
      <c r="C3387" s="12"/>
      <c r="G3387" s="12"/>
    </row>
    <row r="3388" spans="3:7" x14ac:dyDescent="0.3">
      <c r="C3388" s="12"/>
      <c r="G3388" s="12"/>
    </row>
    <row r="3389" spans="3:7" x14ac:dyDescent="0.3">
      <c r="C3389" s="12"/>
      <c r="G3389" s="12"/>
    </row>
    <row r="3390" spans="3:7" x14ac:dyDescent="0.3">
      <c r="C3390" s="12"/>
      <c r="G3390" s="12"/>
    </row>
    <row r="3391" spans="3:7" x14ac:dyDescent="0.3">
      <c r="C3391" s="12"/>
      <c r="G3391" s="12"/>
    </row>
    <row r="3392" spans="3:7" x14ac:dyDescent="0.3">
      <c r="C3392" s="12"/>
      <c r="G3392" s="12"/>
    </row>
    <row r="3393" spans="3:7" x14ac:dyDescent="0.3">
      <c r="C3393" s="12"/>
      <c r="G3393" s="12"/>
    </row>
    <row r="3394" spans="3:7" x14ac:dyDescent="0.3">
      <c r="C3394" s="12"/>
      <c r="G3394" s="12"/>
    </row>
    <row r="3395" spans="3:7" x14ac:dyDescent="0.3">
      <c r="C3395" s="12"/>
      <c r="G3395" s="12"/>
    </row>
    <row r="3396" spans="3:7" x14ac:dyDescent="0.3">
      <c r="C3396" s="12"/>
      <c r="G3396" s="12"/>
    </row>
    <row r="3397" spans="3:7" x14ac:dyDescent="0.3">
      <c r="C3397" s="12"/>
      <c r="G3397" s="12"/>
    </row>
    <row r="3398" spans="3:7" x14ac:dyDescent="0.3">
      <c r="C3398" s="12"/>
      <c r="G3398" s="12"/>
    </row>
    <row r="3399" spans="3:7" x14ac:dyDescent="0.3">
      <c r="C3399" s="12"/>
      <c r="G3399" s="12"/>
    </row>
    <row r="3400" spans="3:7" x14ac:dyDescent="0.3">
      <c r="C3400" s="12"/>
      <c r="G3400" s="12"/>
    </row>
    <row r="3401" spans="3:7" x14ac:dyDescent="0.3">
      <c r="C3401" s="12"/>
      <c r="G3401" s="12"/>
    </row>
    <row r="3402" spans="3:7" x14ac:dyDescent="0.3">
      <c r="C3402" s="12"/>
      <c r="G3402" s="12"/>
    </row>
    <row r="3403" spans="3:7" x14ac:dyDescent="0.3">
      <c r="C3403" s="12"/>
      <c r="G3403" s="12"/>
    </row>
    <row r="3404" spans="3:7" x14ac:dyDescent="0.3">
      <c r="C3404" s="12"/>
      <c r="G3404" s="12"/>
    </row>
    <row r="3405" spans="3:7" x14ac:dyDescent="0.3">
      <c r="C3405" s="12"/>
      <c r="G3405" s="12"/>
    </row>
    <row r="3406" spans="3:7" x14ac:dyDescent="0.3">
      <c r="C3406" s="12"/>
      <c r="G3406" s="12"/>
    </row>
    <row r="3407" spans="3:7" x14ac:dyDescent="0.3">
      <c r="C3407" s="12"/>
      <c r="G3407" s="12"/>
    </row>
    <row r="3408" spans="3:7" x14ac:dyDescent="0.3">
      <c r="C3408" s="12"/>
      <c r="G3408" s="12"/>
    </row>
    <row r="3409" spans="3:7" x14ac:dyDescent="0.3">
      <c r="C3409" s="12"/>
      <c r="G3409" s="12"/>
    </row>
    <row r="3410" spans="3:7" x14ac:dyDescent="0.3">
      <c r="C3410" s="12"/>
      <c r="G3410" s="12"/>
    </row>
    <row r="3411" spans="3:7" x14ac:dyDescent="0.3">
      <c r="C3411" s="12"/>
      <c r="G3411" s="12"/>
    </row>
    <row r="3412" spans="3:7" x14ac:dyDescent="0.3">
      <c r="C3412" s="12"/>
      <c r="G3412" s="12"/>
    </row>
    <row r="3413" spans="3:7" x14ac:dyDescent="0.3">
      <c r="C3413" s="12"/>
      <c r="G3413" s="12"/>
    </row>
    <row r="3414" spans="3:7" x14ac:dyDescent="0.3">
      <c r="C3414" s="12"/>
      <c r="G3414" s="12"/>
    </row>
    <row r="3415" spans="3:7" x14ac:dyDescent="0.3">
      <c r="C3415" s="12"/>
      <c r="G3415" s="12"/>
    </row>
    <row r="3416" spans="3:7" x14ac:dyDescent="0.3">
      <c r="C3416" s="12"/>
      <c r="G3416" s="12"/>
    </row>
    <row r="3417" spans="3:7" x14ac:dyDescent="0.3">
      <c r="C3417" s="12"/>
      <c r="G3417" s="12"/>
    </row>
    <row r="3418" spans="3:7" x14ac:dyDescent="0.3">
      <c r="C3418" s="12"/>
      <c r="G3418" s="12"/>
    </row>
    <row r="3419" spans="3:7" x14ac:dyDescent="0.3">
      <c r="C3419" s="12"/>
      <c r="G3419" s="12"/>
    </row>
    <row r="3420" spans="3:7" x14ac:dyDescent="0.3">
      <c r="C3420" s="12"/>
      <c r="G3420" s="12"/>
    </row>
    <row r="3421" spans="3:7" x14ac:dyDescent="0.3">
      <c r="C3421" s="12"/>
      <c r="G3421" s="12"/>
    </row>
    <row r="3422" spans="3:7" x14ac:dyDescent="0.3">
      <c r="C3422" s="12"/>
      <c r="G3422" s="12"/>
    </row>
    <row r="3423" spans="3:7" x14ac:dyDescent="0.3">
      <c r="C3423" s="12"/>
      <c r="G3423" s="12"/>
    </row>
    <row r="3424" spans="3:7" x14ac:dyDescent="0.3">
      <c r="C3424" s="12"/>
      <c r="G3424" s="12"/>
    </row>
    <row r="3425" spans="3:7" x14ac:dyDescent="0.3">
      <c r="C3425" s="12"/>
      <c r="G3425" s="12"/>
    </row>
    <row r="3426" spans="3:7" x14ac:dyDescent="0.3">
      <c r="C3426" s="12"/>
      <c r="G3426" s="12"/>
    </row>
    <row r="3427" spans="3:7" x14ac:dyDescent="0.3">
      <c r="C3427" s="12"/>
      <c r="G3427" s="12"/>
    </row>
    <row r="3428" spans="3:7" x14ac:dyDescent="0.3">
      <c r="C3428" s="12"/>
      <c r="G3428" s="12"/>
    </row>
    <row r="3429" spans="3:7" x14ac:dyDescent="0.3">
      <c r="C3429" s="12"/>
      <c r="G3429" s="12"/>
    </row>
    <row r="3430" spans="3:7" x14ac:dyDescent="0.3">
      <c r="C3430" s="12"/>
      <c r="G3430" s="12"/>
    </row>
    <row r="3431" spans="3:7" x14ac:dyDescent="0.3">
      <c r="C3431" s="12"/>
      <c r="G3431" s="12"/>
    </row>
    <row r="3432" spans="3:7" x14ac:dyDescent="0.3">
      <c r="C3432" s="12"/>
      <c r="G3432" s="12"/>
    </row>
    <row r="3433" spans="3:7" x14ac:dyDescent="0.3">
      <c r="C3433" s="12"/>
      <c r="G3433" s="12"/>
    </row>
    <row r="3434" spans="3:7" x14ac:dyDescent="0.3">
      <c r="C3434" s="12"/>
      <c r="G3434" s="12"/>
    </row>
    <row r="3435" spans="3:7" x14ac:dyDescent="0.3">
      <c r="C3435" s="12"/>
      <c r="G3435" s="12"/>
    </row>
    <row r="3436" spans="3:7" x14ac:dyDescent="0.3">
      <c r="C3436" s="12"/>
      <c r="G3436" s="12"/>
    </row>
    <row r="3437" spans="3:7" x14ac:dyDescent="0.3">
      <c r="C3437" s="12"/>
      <c r="G3437" s="12"/>
    </row>
    <row r="3438" spans="3:7" x14ac:dyDescent="0.3">
      <c r="C3438" s="12"/>
      <c r="G3438" s="12"/>
    </row>
    <row r="3439" spans="3:7" x14ac:dyDescent="0.3">
      <c r="C3439" s="12"/>
      <c r="G3439" s="12"/>
    </row>
    <row r="3440" spans="3:7" x14ac:dyDescent="0.3">
      <c r="C3440" s="12"/>
      <c r="G3440" s="12"/>
    </row>
    <row r="3441" spans="3:7" x14ac:dyDescent="0.3">
      <c r="C3441" s="12"/>
      <c r="G3441" s="12"/>
    </row>
    <row r="3442" spans="3:7" x14ac:dyDescent="0.3">
      <c r="C3442" s="12"/>
      <c r="G3442" s="12"/>
    </row>
    <row r="3443" spans="3:7" x14ac:dyDescent="0.3">
      <c r="C3443" s="12"/>
      <c r="G3443" s="12"/>
    </row>
    <row r="3444" spans="3:7" x14ac:dyDescent="0.3">
      <c r="C3444" s="12"/>
      <c r="G3444" s="12"/>
    </row>
    <row r="3445" spans="3:7" x14ac:dyDescent="0.3">
      <c r="C3445" s="12"/>
      <c r="G3445" s="12"/>
    </row>
    <row r="3446" spans="3:7" x14ac:dyDescent="0.3">
      <c r="C3446" s="12"/>
      <c r="G3446" s="12"/>
    </row>
    <row r="3447" spans="3:7" x14ac:dyDescent="0.3">
      <c r="C3447" s="12"/>
      <c r="G3447" s="12"/>
    </row>
    <row r="3448" spans="3:7" x14ac:dyDescent="0.3">
      <c r="C3448" s="12"/>
      <c r="G3448" s="12"/>
    </row>
    <row r="3449" spans="3:7" x14ac:dyDescent="0.3">
      <c r="C3449" s="12"/>
      <c r="G3449" s="12"/>
    </row>
    <row r="3450" spans="3:7" x14ac:dyDescent="0.3">
      <c r="C3450" s="12"/>
      <c r="G3450" s="12"/>
    </row>
    <row r="3451" spans="3:7" x14ac:dyDescent="0.3">
      <c r="C3451" s="12"/>
      <c r="G3451" s="12"/>
    </row>
    <row r="3452" spans="3:7" x14ac:dyDescent="0.3">
      <c r="C3452" s="12"/>
      <c r="G3452" s="12"/>
    </row>
    <row r="3453" spans="3:7" x14ac:dyDescent="0.3">
      <c r="C3453" s="12"/>
      <c r="G3453" s="12"/>
    </row>
    <row r="3454" spans="3:7" x14ac:dyDescent="0.3">
      <c r="C3454" s="12"/>
      <c r="G3454" s="12"/>
    </row>
    <row r="3455" spans="3:7" x14ac:dyDescent="0.3">
      <c r="C3455" s="12"/>
      <c r="G3455" s="12"/>
    </row>
    <row r="3456" spans="3:7" x14ac:dyDescent="0.3">
      <c r="C3456" s="12"/>
      <c r="G3456" s="12"/>
    </row>
    <row r="3457" spans="3:7" x14ac:dyDescent="0.3">
      <c r="C3457" s="12"/>
      <c r="G3457" s="12"/>
    </row>
    <row r="3458" spans="3:7" x14ac:dyDescent="0.3">
      <c r="C3458" s="12"/>
      <c r="G3458" s="12"/>
    </row>
    <row r="3459" spans="3:7" x14ac:dyDescent="0.3">
      <c r="C3459" s="12"/>
      <c r="G3459" s="12"/>
    </row>
    <row r="3460" spans="3:7" x14ac:dyDescent="0.3">
      <c r="C3460" s="12"/>
      <c r="G3460" s="12"/>
    </row>
    <row r="3461" spans="3:7" x14ac:dyDescent="0.3">
      <c r="C3461" s="12"/>
      <c r="G3461" s="12"/>
    </row>
    <row r="3462" spans="3:7" x14ac:dyDescent="0.3">
      <c r="C3462" s="12"/>
      <c r="G3462" s="12"/>
    </row>
    <row r="3463" spans="3:7" x14ac:dyDescent="0.3">
      <c r="C3463" s="12"/>
      <c r="G3463" s="12"/>
    </row>
    <row r="3464" spans="3:7" x14ac:dyDescent="0.3">
      <c r="C3464" s="12"/>
      <c r="G3464" s="12"/>
    </row>
    <row r="3465" spans="3:7" x14ac:dyDescent="0.3">
      <c r="C3465" s="12"/>
      <c r="G3465" s="12"/>
    </row>
    <row r="3466" spans="3:7" x14ac:dyDescent="0.3">
      <c r="C3466" s="12"/>
      <c r="G3466" s="12"/>
    </row>
    <row r="3467" spans="3:7" x14ac:dyDescent="0.3">
      <c r="C3467" s="12"/>
      <c r="G3467" s="12"/>
    </row>
    <row r="3468" spans="3:7" x14ac:dyDescent="0.3">
      <c r="C3468" s="12"/>
      <c r="G3468" s="12"/>
    </row>
    <row r="3469" spans="3:7" x14ac:dyDescent="0.3">
      <c r="C3469" s="12"/>
      <c r="G3469" s="12"/>
    </row>
    <row r="3470" spans="3:7" x14ac:dyDescent="0.3">
      <c r="C3470" s="12"/>
      <c r="G3470" s="12"/>
    </row>
    <row r="3471" spans="3:7" x14ac:dyDescent="0.3">
      <c r="C3471" s="12"/>
      <c r="G3471" s="12"/>
    </row>
    <row r="3472" spans="3:7" x14ac:dyDescent="0.3">
      <c r="C3472" s="12"/>
      <c r="G3472" s="12"/>
    </row>
    <row r="3473" spans="3:7" x14ac:dyDescent="0.3">
      <c r="C3473" s="12"/>
      <c r="G3473" s="12"/>
    </row>
    <row r="3474" spans="3:7" x14ac:dyDescent="0.3">
      <c r="C3474" s="12"/>
      <c r="G3474" s="12"/>
    </row>
    <row r="3475" spans="3:7" x14ac:dyDescent="0.3">
      <c r="C3475" s="12"/>
      <c r="G3475" s="12"/>
    </row>
    <row r="3476" spans="3:7" x14ac:dyDescent="0.3">
      <c r="C3476" s="12"/>
      <c r="G3476" s="12"/>
    </row>
    <row r="3477" spans="3:7" x14ac:dyDescent="0.3">
      <c r="C3477" s="12"/>
      <c r="G3477" s="12"/>
    </row>
    <row r="3478" spans="3:7" x14ac:dyDescent="0.3">
      <c r="C3478" s="12"/>
      <c r="G3478" s="12"/>
    </row>
    <row r="3479" spans="3:7" x14ac:dyDescent="0.3">
      <c r="C3479" s="12"/>
      <c r="G3479" s="12"/>
    </row>
    <row r="3480" spans="3:7" x14ac:dyDescent="0.3">
      <c r="C3480" s="12"/>
      <c r="G3480" s="12"/>
    </row>
    <row r="3481" spans="3:7" x14ac:dyDescent="0.3">
      <c r="C3481" s="12"/>
      <c r="G3481" s="12"/>
    </row>
    <row r="3482" spans="3:7" x14ac:dyDescent="0.3">
      <c r="C3482" s="12"/>
      <c r="G3482" s="12"/>
    </row>
    <row r="3483" spans="3:7" x14ac:dyDescent="0.3">
      <c r="C3483" s="12"/>
      <c r="G3483" s="12"/>
    </row>
    <row r="3484" spans="3:7" x14ac:dyDescent="0.3">
      <c r="C3484" s="12"/>
      <c r="G3484" s="12"/>
    </row>
    <row r="3485" spans="3:7" x14ac:dyDescent="0.3">
      <c r="C3485" s="12"/>
      <c r="G3485" s="12"/>
    </row>
    <row r="3486" spans="3:7" x14ac:dyDescent="0.3">
      <c r="C3486" s="12"/>
      <c r="G3486" s="12"/>
    </row>
    <row r="3487" spans="3:7" x14ac:dyDescent="0.3">
      <c r="C3487" s="12"/>
      <c r="G3487" s="12"/>
    </row>
    <row r="3488" spans="3:7" x14ac:dyDescent="0.3">
      <c r="C3488" s="12"/>
      <c r="G3488" s="12"/>
    </row>
    <row r="3489" spans="3:7" x14ac:dyDescent="0.3">
      <c r="C3489" s="12"/>
      <c r="G3489" s="12"/>
    </row>
    <row r="3490" spans="3:7" x14ac:dyDescent="0.3">
      <c r="C3490" s="12"/>
      <c r="G3490" s="12"/>
    </row>
    <row r="3491" spans="3:7" x14ac:dyDescent="0.3">
      <c r="C3491" s="12"/>
      <c r="G3491" s="12"/>
    </row>
    <row r="3492" spans="3:7" x14ac:dyDescent="0.3">
      <c r="C3492" s="12"/>
      <c r="G3492" s="12"/>
    </row>
    <row r="3493" spans="3:7" x14ac:dyDescent="0.3">
      <c r="C3493" s="12"/>
      <c r="G3493" s="12"/>
    </row>
    <row r="3494" spans="3:7" x14ac:dyDescent="0.3">
      <c r="C3494" s="12"/>
      <c r="G3494" s="12"/>
    </row>
    <row r="3495" spans="3:7" x14ac:dyDescent="0.3">
      <c r="C3495" s="12"/>
      <c r="G3495" s="12"/>
    </row>
    <row r="3496" spans="3:7" x14ac:dyDescent="0.3">
      <c r="C3496" s="12"/>
      <c r="G3496" s="12"/>
    </row>
    <row r="3497" spans="3:7" x14ac:dyDescent="0.3">
      <c r="C3497" s="12"/>
      <c r="G3497" s="12"/>
    </row>
    <row r="3498" spans="3:7" x14ac:dyDescent="0.3">
      <c r="C3498" s="12"/>
      <c r="G3498" s="12"/>
    </row>
    <row r="3499" spans="3:7" x14ac:dyDescent="0.3">
      <c r="C3499" s="12"/>
      <c r="G3499" s="12"/>
    </row>
    <row r="3500" spans="3:7" x14ac:dyDescent="0.3">
      <c r="C3500" s="12"/>
      <c r="G3500" s="12"/>
    </row>
    <row r="3501" spans="3:7" x14ac:dyDescent="0.3">
      <c r="C3501" s="12"/>
      <c r="G3501" s="12"/>
    </row>
    <row r="3502" spans="3:7" x14ac:dyDescent="0.3">
      <c r="C3502" s="12"/>
      <c r="G3502" s="12"/>
    </row>
    <row r="3503" spans="3:7" x14ac:dyDescent="0.3">
      <c r="C3503" s="12"/>
      <c r="G3503" s="12"/>
    </row>
    <row r="3504" spans="3:7" x14ac:dyDescent="0.3">
      <c r="C3504" s="12"/>
      <c r="G3504" s="12"/>
    </row>
    <row r="3505" spans="3:7" x14ac:dyDescent="0.3">
      <c r="C3505" s="12"/>
      <c r="G3505" s="12"/>
    </row>
    <row r="3506" spans="3:7" x14ac:dyDescent="0.3">
      <c r="C3506" s="12"/>
      <c r="G3506" s="12"/>
    </row>
    <row r="3507" spans="3:7" x14ac:dyDescent="0.3">
      <c r="C3507" s="12"/>
      <c r="G3507" s="12"/>
    </row>
    <row r="3508" spans="3:7" x14ac:dyDescent="0.3">
      <c r="C3508" s="12"/>
      <c r="G3508" s="12"/>
    </row>
    <row r="3509" spans="3:7" x14ac:dyDescent="0.3">
      <c r="C3509" s="12"/>
      <c r="G3509" s="12"/>
    </row>
    <row r="3510" spans="3:7" x14ac:dyDescent="0.3">
      <c r="C3510" s="12"/>
      <c r="G3510" s="12"/>
    </row>
    <row r="3511" spans="3:7" x14ac:dyDescent="0.3">
      <c r="C3511" s="12"/>
      <c r="G3511" s="12"/>
    </row>
    <row r="3512" spans="3:7" x14ac:dyDescent="0.3">
      <c r="C3512" s="12"/>
      <c r="G3512" s="12"/>
    </row>
    <row r="3513" spans="3:7" x14ac:dyDescent="0.3">
      <c r="C3513" s="12"/>
      <c r="G3513" s="12"/>
    </row>
    <row r="3514" spans="3:7" x14ac:dyDescent="0.3">
      <c r="C3514" s="12"/>
      <c r="G3514" s="12"/>
    </row>
    <row r="3515" spans="3:7" x14ac:dyDescent="0.3">
      <c r="C3515" s="12"/>
      <c r="G3515" s="12"/>
    </row>
    <row r="3516" spans="3:7" x14ac:dyDescent="0.3">
      <c r="C3516" s="12"/>
      <c r="G3516" s="12"/>
    </row>
    <row r="3517" spans="3:7" x14ac:dyDescent="0.3">
      <c r="C3517" s="12"/>
      <c r="G3517" s="12"/>
    </row>
    <row r="3518" spans="3:7" x14ac:dyDescent="0.3">
      <c r="C3518" s="12"/>
      <c r="G3518" s="12"/>
    </row>
    <row r="3519" spans="3:7" x14ac:dyDescent="0.3">
      <c r="C3519" s="12"/>
      <c r="G3519" s="12"/>
    </row>
    <row r="3520" spans="3:7" x14ac:dyDescent="0.3">
      <c r="C3520" s="12"/>
      <c r="G3520" s="12"/>
    </row>
    <row r="3521" spans="3:7" x14ac:dyDescent="0.3">
      <c r="C3521" s="12"/>
      <c r="G3521" s="12"/>
    </row>
    <row r="3522" spans="3:7" x14ac:dyDescent="0.3">
      <c r="C3522" s="12"/>
      <c r="G3522" s="12"/>
    </row>
    <row r="3523" spans="3:7" x14ac:dyDescent="0.3">
      <c r="C3523" s="12"/>
      <c r="G3523" s="12"/>
    </row>
    <row r="3524" spans="3:7" x14ac:dyDescent="0.3">
      <c r="C3524" s="12"/>
      <c r="G3524" s="12"/>
    </row>
    <row r="3525" spans="3:7" x14ac:dyDescent="0.3">
      <c r="C3525" s="12"/>
      <c r="G3525" s="12"/>
    </row>
    <row r="3526" spans="3:7" x14ac:dyDescent="0.3">
      <c r="C3526" s="12"/>
      <c r="G3526" s="12"/>
    </row>
    <row r="3527" spans="3:7" x14ac:dyDescent="0.3">
      <c r="C3527" s="12"/>
      <c r="G3527" s="12"/>
    </row>
    <row r="3528" spans="3:7" x14ac:dyDescent="0.3">
      <c r="C3528" s="12"/>
      <c r="G3528" s="12"/>
    </row>
    <row r="3529" spans="3:7" x14ac:dyDescent="0.3">
      <c r="C3529" s="12"/>
      <c r="G3529" s="12"/>
    </row>
    <row r="3530" spans="3:7" x14ac:dyDescent="0.3">
      <c r="C3530" s="12"/>
      <c r="G3530" s="12"/>
    </row>
    <row r="3531" spans="3:7" x14ac:dyDescent="0.3">
      <c r="C3531" s="12"/>
      <c r="G3531" s="12"/>
    </row>
    <row r="3532" spans="3:7" x14ac:dyDescent="0.3">
      <c r="C3532" s="12"/>
      <c r="G3532" s="12"/>
    </row>
    <row r="3533" spans="3:7" x14ac:dyDescent="0.3">
      <c r="C3533" s="12"/>
      <c r="G3533" s="12"/>
    </row>
    <row r="3534" spans="3:7" x14ac:dyDescent="0.3">
      <c r="C3534" s="12"/>
      <c r="G3534" s="12"/>
    </row>
    <row r="3535" spans="3:7" x14ac:dyDescent="0.3">
      <c r="C3535" s="12"/>
      <c r="G3535" s="12"/>
    </row>
    <row r="3536" spans="3:7" x14ac:dyDescent="0.3">
      <c r="C3536" s="12"/>
      <c r="G3536" s="12"/>
    </row>
    <row r="3537" spans="3:7" x14ac:dyDescent="0.3">
      <c r="C3537" s="12"/>
      <c r="G3537" s="12"/>
    </row>
    <row r="3538" spans="3:7" x14ac:dyDescent="0.3">
      <c r="C3538" s="12"/>
      <c r="G3538" s="12"/>
    </row>
    <row r="3539" spans="3:7" x14ac:dyDescent="0.3">
      <c r="C3539" s="12"/>
      <c r="G3539" s="12"/>
    </row>
    <row r="3540" spans="3:7" x14ac:dyDescent="0.3">
      <c r="C3540" s="12"/>
      <c r="G3540" s="12"/>
    </row>
    <row r="3541" spans="3:7" x14ac:dyDescent="0.3">
      <c r="C3541" s="12"/>
      <c r="G3541" s="12"/>
    </row>
    <row r="3542" spans="3:7" x14ac:dyDescent="0.3">
      <c r="C3542" s="12"/>
      <c r="G3542" s="12"/>
    </row>
    <row r="3543" spans="3:7" x14ac:dyDescent="0.3">
      <c r="C3543" s="12"/>
      <c r="G3543" s="12"/>
    </row>
    <row r="3544" spans="3:7" x14ac:dyDescent="0.3">
      <c r="C3544" s="12"/>
      <c r="G3544" s="12"/>
    </row>
    <row r="3545" spans="3:7" x14ac:dyDescent="0.3">
      <c r="C3545" s="12"/>
      <c r="G3545" s="12"/>
    </row>
    <row r="3546" spans="3:7" x14ac:dyDescent="0.3">
      <c r="C3546" s="12"/>
      <c r="G3546" s="12"/>
    </row>
    <row r="3547" spans="3:7" x14ac:dyDescent="0.3">
      <c r="C3547" s="12"/>
      <c r="G3547" s="12"/>
    </row>
    <row r="3548" spans="3:7" x14ac:dyDescent="0.3">
      <c r="C3548" s="12"/>
      <c r="G3548" s="12"/>
    </row>
    <row r="3549" spans="3:7" x14ac:dyDescent="0.3">
      <c r="C3549" s="12"/>
      <c r="G3549" s="12"/>
    </row>
    <row r="3550" spans="3:7" x14ac:dyDescent="0.3">
      <c r="C3550" s="12"/>
      <c r="G3550" s="12"/>
    </row>
    <row r="3551" spans="3:7" x14ac:dyDescent="0.3">
      <c r="C3551" s="12"/>
      <c r="G3551" s="12"/>
    </row>
    <row r="3552" spans="3:7" x14ac:dyDescent="0.3">
      <c r="C3552" s="12"/>
      <c r="G3552" s="12"/>
    </row>
    <row r="3553" spans="3:7" x14ac:dyDescent="0.3">
      <c r="C3553" s="12"/>
      <c r="G3553" s="12"/>
    </row>
    <row r="3554" spans="3:7" x14ac:dyDescent="0.3">
      <c r="C3554" s="12"/>
      <c r="G3554" s="12"/>
    </row>
    <row r="3555" spans="3:7" x14ac:dyDescent="0.3">
      <c r="C3555" s="12"/>
      <c r="G3555" s="12"/>
    </row>
    <row r="3556" spans="3:7" x14ac:dyDescent="0.3">
      <c r="C3556" s="12"/>
      <c r="G3556" s="12"/>
    </row>
    <row r="3557" spans="3:7" x14ac:dyDescent="0.3">
      <c r="C3557" s="12"/>
      <c r="G3557" s="12"/>
    </row>
    <row r="3558" spans="3:7" x14ac:dyDescent="0.3">
      <c r="C3558" s="12"/>
      <c r="G3558" s="12"/>
    </row>
    <row r="3559" spans="3:7" x14ac:dyDescent="0.3">
      <c r="C3559" s="12"/>
      <c r="G3559" s="12"/>
    </row>
    <row r="3560" spans="3:7" x14ac:dyDescent="0.3">
      <c r="C3560" s="12"/>
      <c r="G3560" s="12"/>
    </row>
    <row r="3561" spans="3:7" x14ac:dyDescent="0.3">
      <c r="C3561" s="12"/>
      <c r="G3561" s="12"/>
    </row>
    <row r="3562" spans="3:7" x14ac:dyDescent="0.3">
      <c r="C3562" s="12"/>
      <c r="G3562" s="12"/>
    </row>
    <row r="3563" spans="3:7" x14ac:dyDescent="0.3">
      <c r="C3563" s="12"/>
      <c r="G3563" s="12"/>
    </row>
    <row r="3564" spans="3:7" x14ac:dyDescent="0.3">
      <c r="C3564" s="12"/>
      <c r="G3564" s="12"/>
    </row>
    <row r="3565" spans="3:7" x14ac:dyDescent="0.3">
      <c r="C3565" s="12"/>
      <c r="G3565" s="12"/>
    </row>
    <row r="3566" spans="3:7" x14ac:dyDescent="0.3">
      <c r="C3566" s="12"/>
      <c r="G3566" s="12"/>
    </row>
    <row r="3567" spans="3:7" x14ac:dyDescent="0.3">
      <c r="C3567" s="12"/>
      <c r="G3567" s="12"/>
    </row>
    <row r="3568" spans="3:7" x14ac:dyDescent="0.3">
      <c r="C3568" s="12"/>
      <c r="G3568" s="12"/>
    </row>
    <row r="3569" spans="3:7" x14ac:dyDescent="0.3">
      <c r="C3569" s="12"/>
      <c r="G3569" s="12"/>
    </row>
    <row r="3570" spans="3:7" x14ac:dyDescent="0.3">
      <c r="C3570" s="12"/>
      <c r="G3570" s="12"/>
    </row>
    <row r="3571" spans="3:7" x14ac:dyDescent="0.3">
      <c r="C3571" s="12"/>
      <c r="G3571" s="12"/>
    </row>
    <row r="3572" spans="3:7" x14ac:dyDescent="0.3">
      <c r="C3572" s="12"/>
      <c r="G3572" s="12"/>
    </row>
    <row r="3573" spans="3:7" x14ac:dyDescent="0.3">
      <c r="C3573" s="12"/>
      <c r="G3573" s="12"/>
    </row>
    <row r="3574" spans="3:7" x14ac:dyDescent="0.3">
      <c r="C3574" s="12"/>
      <c r="G3574" s="12"/>
    </row>
    <row r="3575" spans="3:7" x14ac:dyDescent="0.3">
      <c r="C3575" s="12"/>
      <c r="G3575" s="12"/>
    </row>
    <row r="3576" spans="3:7" x14ac:dyDescent="0.3">
      <c r="C3576" s="12"/>
      <c r="G3576" s="12"/>
    </row>
    <row r="3577" spans="3:7" x14ac:dyDescent="0.3">
      <c r="C3577" s="12"/>
      <c r="G3577" s="12"/>
    </row>
    <row r="3578" spans="3:7" x14ac:dyDescent="0.3">
      <c r="C3578" s="12"/>
      <c r="G3578" s="12"/>
    </row>
    <row r="3579" spans="3:7" x14ac:dyDescent="0.3">
      <c r="C3579" s="12"/>
      <c r="G3579" s="12"/>
    </row>
    <row r="3580" spans="3:7" x14ac:dyDescent="0.3">
      <c r="C3580" s="12"/>
      <c r="G3580" s="12"/>
    </row>
    <row r="3581" spans="3:7" x14ac:dyDescent="0.3">
      <c r="C3581" s="12"/>
      <c r="G3581" s="12"/>
    </row>
    <row r="3582" spans="3:7" x14ac:dyDescent="0.3">
      <c r="C3582" s="12"/>
      <c r="G3582" s="12"/>
    </row>
    <row r="3583" spans="3:7" x14ac:dyDescent="0.3">
      <c r="C3583" s="12"/>
      <c r="G3583" s="12"/>
    </row>
    <row r="3584" spans="3:7" x14ac:dyDescent="0.3">
      <c r="C3584" s="12"/>
      <c r="G3584" s="12"/>
    </row>
    <row r="3585" spans="3:7" x14ac:dyDescent="0.3">
      <c r="C3585" s="12"/>
      <c r="G3585" s="12"/>
    </row>
    <row r="3586" spans="3:7" x14ac:dyDescent="0.3">
      <c r="C3586" s="12"/>
      <c r="G3586" s="12"/>
    </row>
    <row r="3587" spans="3:7" x14ac:dyDescent="0.3">
      <c r="C3587" s="12"/>
      <c r="G3587" s="12"/>
    </row>
    <row r="3588" spans="3:7" x14ac:dyDescent="0.3">
      <c r="C3588" s="12"/>
      <c r="G3588" s="12"/>
    </row>
    <row r="3589" spans="3:7" x14ac:dyDescent="0.3">
      <c r="C3589" s="12"/>
      <c r="G3589" s="12"/>
    </row>
    <row r="3590" spans="3:7" x14ac:dyDescent="0.3">
      <c r="C3590" s="12"/>
      <c r="G3590" s="12"/>
    </row>
    <row r="3591" spans="3:7" x14ac:dyDescent="0.3">
      <c r="C3591" s="12"/>
      <c r="G3591" s="12"/>
    </row>
    <row r="3592" spans="3:7" x14ac:dyDescent="0.3">
      <c r="C3592" s="12"/>
      <c r="G3592" s="12"/>
    </row>
    <row r="3593" spans="3:7" x14ac:dyDescent="0.3">
      <c r="C3593" s="12"/>
      <c r="G3593" s="12"/>
    </row>
    <row r="3594" spans="3:7" x14ac:dyDescent="0.3">
      <c r="C3594" s="12"/>
      <c r="G3594" s="12"/>
    </row>
    <row r="3595" spans="3:7" x14ac:dyDescent="0.3">
      <c r="C3595" s="12"/>
      <c r="G3595" s="12"/>
    </row>
    <row r="3596" spans="3:7" x14ac:dyDescent="0.3">
      <c r="C3596" s="12"/>
      <c r="G3596" s="12"/>
    </row>
    <row r="3597" spans="3:7" x14ac:dyDescent="0.3">
      <c r="C3597" s="12"/>
      <c r="G3597" s="12"/>
    </row>
    <row r="3598" spans="3:7" x14ac:dyDescent="0.3">
      <c r="C3598" s="12"/>
      <c r="G3598" s="12"/>
    </row>
    <row r="3599" spans="3:7" x14ac:dyDescent="0.3">
      <c r="C3599" s="12"/>
      <c r="G3599" s="12"/>
    </row>
    <row r="3600" spans="3:7" x14ac:dyDescent="0.3">
      <c r="C3600" s="12"/>
      <c r="G3600" s="12"/>
    </row>
    <row r="3601" spans="3:7" x14ac:dyDescent="0.3">
      <c r="C3601" s="12"/>
      <c r="G3601" s="12"/>
    </row>
    <row r="3602" spans="3:7" x14ac:dyDescent="0.3">
      <c r="C3602" s="12"/>
      <c r="G3602" s="12"/>
    </row>
    <row r="3603" spans="3:7" x14ac:dyDescent="0.3">
      <c r="C3603" s="12"/>
      <c r="G3603" s="12"/>
    </row>
    <row r="3604" spans="3:7" x14ac:dyDescent="0.3">
      <c r="C3604" s="12"/>
      <c r="G3604" s="12"/>
    </row>
    <row r="3605" spans="3:7" x14ac:dyDescent="0.3">
      <c r="C3605" s="12"/>
      <c r="G3605" s="12"/>
    </row>
    <row r="3606" spans="3:7" x14ac:dyDescent="0.3">
      <c r="C3606" s="12"/>
      <c r="G3606" s="12"/>
    </row>
    <row r="3607" spans="3:7" x14ac:dyDescent="0.3">
      <c r="C3607" s="12"/>
      <c r="G3607" s="12"/>
    </row>
    <row r="3608" spans="3:7" x14ac:dyDescent="0.3">
      <c r="C3608" s="12"/>
      <c r="G3608" s="12"/>
    </row>
    <row r="3609" spans="3:7" x14ac:dyDescent="0.3">
      <c r="C3609" s="12"/>
      <c r="G3609" s="12"/>
    </row>
    <row r="3610" spans="3:7" x14ac:dyDescent="0.3">
      <c r="C3610" s="12"/>
      <c r="G3610" s="12"/>
    </row>
    <row r="3611" spans="3:7" x14ac:dyDescent="0.3">
      <c r="C3611" s="12"/>
      <c r="G3611" s="12"/>
    </row>
    <row r="3612" spans="3:7" x14ac:dyDescent="0.3">
      <c r="C3612" s="12"/>
      <c r="G3612" s="12"/>
    </row>
    <row r="3613" spans="3:7" x14ac:dyDescent="0.3">
      <c r="C3613" s="12"/>
      <c r="G3613" s="12"/>
    </row>
    <row r="3614" spans="3:7" x14ac:dyDescent="0.3">
      <c r="C3614" s="12"/>
      <c r="G3614" s="12"/>
    </row>
    <row r="3615" spans="3:7" x14ac:dyDescent="0.3">
      <c r="C3615" s="12"/>
      <c r="G3615" s="12"/>
    </row>
    <row r="3616" spans="3:7" x14ac:dyDescent="0.3">
      <c r="C3616" s="12"/>
      <c r="G3616" s="12"/>
    </row>
    <row r="3617" spans="3:7" x14ac:dyDescent="0.3">
      <c r="C3617" s="12"/>
      <c r="G3617" s="12"/>
    </row>
    <row r="3618" spans="3:7" x14ac:dyDescent="0.3">
      <c r="C3618" s="12"/>
      <c r="G3618" s="12"/>
    </row>
    <row r="3619" spans="3:7" x14ac:dyDescent="0.3">
      <c r="C3619" s="12"/>
      <c r="G3619" s="12"/>
    </row>
    <row r="3620" spans="3:7" x14ac:dyDescent="0.3">
      <c r="C3620" s="12"/>
      <c r="G3620" s="12"/>
    </row>
    <row r="3621" spans="3:7" x14ac:dyDescent="0.3">
      <c r="C3621" s="12"/>
      <c r="G3621" s="12"/>
    </row>
    <row r="3622" spans="3:7" x14ac:dyDescent="0.3">
      <c r="C3622" s="12"/>
      <c r="G3622" s="12"/>
    </row>
    <row r="3623" spans="3:7" x14ac:dyDescent="0.3">
      <c r="C3623" s="12"/>
      <c r="G3623" s="12"/>
    </row>
    <row r="3624" spans="3:7" x14ac:dyDescent="0.3">
      <c r="C3624" s="12"/>
      <c r="G3624" s="12"/>
    </row>
    <row r="3625" spans="3:7" x14ac:dyDescent="0.3">
      <c r="C3625" s="12"/>
      <c r="G3625" s="12"/>
    </row>
    <row r="3626" spans="3:7" x14ac:dyDescent="0.3">
      <c r="C3626" s="12"/>
      <c r="G3626" s="12"/>
    </row>
    <row r="3627" spans="3:7" x14ac:dyDescent="0.3">
      <c r="C3627" s="12"/>
      <c r="G3627" s="12"/>
    </row>
    <row r="3628" spans="3:7" x14ac:dyDescent="0.3">
      <c r="C3628" s="12"/>
      <c r="G3628" s="12"/>
    </row>
    <row r="3629" spans="3:7" x14ac:dyDescent="0.3">
      <c r="C3629" s="12"/>
      <c r="G3629" s="12"/>
    </row>
    <row r="3630" spans="3:7" x14ac:dyDescent="0.3">
      <c r="C3630" s="12"/>
      <c r="G3630" s="12"/>
    </row>
    <row r="3631" spans="3:7" x14ac:dyDescent="0.3">
      <c r="C3631" s="12"/>
      <c r="G3631" s="12"/>
    </row>
    <row r="3632" spans="3:7" x14ac:dyDescent="0.3">
      <c r="C3632" s="12"/>
      <c r="G3632" s="12"/>
    </row>
    <row r="3633" spans="3:7" x14ac:dyDescent="0.3">
      <c r="C3633" s="12"/>
      <c r="G3633" s="12"/>
    </row>
    <row r="3634" spans="3:7" x14ac:dyDescent="0.3">
      <c r="C3634" s="12"/>
      <c r="G3634" s="12"/>
    </row>
    <row r="3635" spans="3:7" x14ac:dyDescent="0.3">
      <c r="C3635" s="12"/>
      <c r="G3635" s="12"/>
    </row>
    <row r="3636" spans="3:7" x14ac:dyDescent="0.3">
      <c r="C3636" s="12"/>
      <c r="G3636" s="12"/>
    </row>
    <row r="3637" spans="3:7" x14ac:dyDescent="0.3">
      <c r="C3637" s="12"/>
      <c r="G3637" s="12"/>
    </row>
    <row r="3638" spans="3:7" x14ac:dyDescent="0.3">
      <c r="C3638" s="12"/>
      <c r="G3638" s="12"/>
    </row>
    <row r="3639" spans="3:7" x14ac:dyDescent="0.3">
      <c r="C3639" s="12"/>
      <c r="G3639" s="12"/>
    </row>
    <row r="3640" spans="3:7" x14ac:dyDescent="0.3">
      <c r="C3640" s="12"/>
      <c r="G3640" s="12"/>
    </row>
    <row r="3641" spans="3:7" x14ac:dyDescent="0.3">
      <c r="C3641" s="12"/>
      <c r="G3641" s="12"/>
    </row>
    <row r="3642" spans="3:7" x14ac:dyDescent="0.3">
      <c r="C3642" s="12"/>
      <c r="G3642" s="12"/>
    </row>
    <row r="3643" spans="3:7" x14ac:dyDescent="0.3">
      <c r="C3643" s="12"/>
      <c r="G3643" s="12"/>
    </row>
    <row r="3644" spans="3:7" x14ac:dyDescent="0.3">
      <c r="C3644" s="12"/>
      <c r="G3644" s="12"/>
    </row>
    <row r="3645" spans="3:7" x14ac:dyDescent="0.3">
      <c r="C3645" s="12"/>
      <c r="G3645" s="12"/>
    </row>
    <row r="3646" spans="3:7" x14ac:dyDescent="0.3">
      <c r="C3646" s="12"/>
      <c r="G3646" s="12"/>
    </row>
    <row r="3647" spans="3:7" x14ac:dyDescent="0.3">
      <c r="C3647" s="12"/>
      <c r="G3647" s="12"/>
    </row>
    <row r="3648" spans="3:7" x14ac:dyDescent="0.3">
      <c r="C3648" s="12"/>
      <c r="G3648" s="12"/>
    </row>
    <row r="3649" spans="3:7" x14ac:dyDescent="0.3">
      <c r="C3649" s="12"/>
      <c r="G3649" s="12"/>
    </row>
    <row r="3650" spans="3:7" x14ac:dyDescent="0.3">
      <c r="C3650" s="12"/>
      <c r="G3650" s="12"/>
    </row>
    <row r="3651" spans="3:7" x14ac:dyDescent="0.3">
      <c r="C3651" s="12"/>
      <c r="G3651" s="12"/>
    </row>
    <row r="3652" spans="3:7" x14ac:dyDescent="0.3">
      <c r="C3652" s="12"/>
      <c r="G3652" s="12"/>
    </row>
    <row r="3653" spans="3:7" x14ac:dyDescent="0.3">
      <c r="C3653" s="12"/>
      <c r="G3653" s="12"/>
    </row>
    <row r="3654" spans="3:7" x14ac:dyDescent="0.3">
      <c r="C3654" s="12"/>
      <c r="G3654" s="12"/>
    </row>
    <row r="3655" spans="3:7" x14ac:dyDescent="0.3">
      <c r="C3655" s="12"/>
      <c r="G3655" s="12"/>
    </row>
    <row r="3656" spans="3:7" x14ac:dyDescent="0.3">
      <c r="C3656" s="12"/>
      <c r="G3656" s="12"/>
    </row>
    <row r="3657" spans="3:7" x14ac:dyDescent="0.3">
      <c r="C3657" s="12"/>
      <c r="G3657" s="12"/>
    </row>
    <row r="3658" spans="3:7" x14ac:dyDescent="0.3">
      <c r="C3658" s="12"/>
      <c r="G3658" s="12"/>
    </row>
    <row r="3659" spans="3:7" x14ac:dyDescent="0.3">
      <c r="C3659" s="12"/>
      <c r="G3659" s="12"/>
    </row>
    <row r="3660" spans="3:7" x14ac:dyDescent="0.3">
      <c r="C3660" s="12"/>
      <c r="G3660" s="12"/>
    </row>
    <row r="3661" spans="3:7" x14ac:dyDescent="0.3">
      <c r="C3661" s="12"/>
      <c r="G3661" s="12"/>
    </row>
    <row r="3662" spans="3:7" x14ac:dyDescent="0.3">
      <c r="C3662" s="12"/>
      <c r="G3662" s="12"/>
    </row>
    <row r="3663" spans="3:7" x14ac:dyDescent="0.3">
      <c r="C3663" s="12"/>
      <c r="G3663" s="12"/>
    </row>
    <row r="3664" spans="3:7" x14ac:dyDescent="0.3">
      <c r="C3664" s="12"/>
      <c r="G3664" s="12"/>
    </row>
    <row r="3665" spans="3:7" x14ac:dyDescent="0.3">
      <c r="C3665" s="12"/>
      <c r="G3665" s="12"/>
    </row>
    <row r="3666" spans="3:7" x14ac:dyDescent="0.3">
      <c r="C3666" s="12"/>
      <c r="G3666" s="12"/>
    </row>
    <row r="3667" spans="3:7" x14ac:dyDescent="0.3">
      <c r="C3667" s="12"/>
      <c r="G3667" s="12"/>
    </row>
    <row r="3668" spans="3:7" x14ac:dyDescent="0.3">
      <c r="C3668" s="12"/>
      <c r="G3668" s="12"/>
    </row>
    <row r="3669" spans="3:7" x14ac:dyDescent="0.3">
      <c r="C3669" s="12"/>
      <c r="G3669" s="12"/>
    </row>
    <row r="3670" spans="3:7" x14ac:dyDescent="0.3">
      <c r="C3670" s="12"/>
      <c r="G3670" s="12"/>
    </row>
    <row r="3671" spans="3:7" x14ac:dyDescent="0.3">
      <c r="C3671" s="12"/>
      <c r="G3671" s="12"/>
    </row>
    <row r="3672" spans="3:7" x14ac:dyDescent="0.3">
      <c r="C3672" s="12"/>
      <c r="G3672" s="12"/>
    </row>
    <row r="3673" spans="3:7" x14ac:dyDescent="0.3">
      <c r="C3673" s="12"/>
      <c r="G3673" s="12"/>
    </row>
    <row r="3674" spans="3:7" x14ac:dyDescent="0.3">
      <c r="C3674" s="12"/>
      <c r="G3674" s="12"/>
    </row>
    <row r="3675" spans="3:7" x14ac:dyDescent="0.3">
      <c r="C3675" s="12"/>
      <c r="G3675" s="12"/>
    </row>
    <row r="3676" spans="3:7" x14ac:dyDescent="0.3">
      <c r="C3676" s="12"/>
      <c r="G3676" s="12"/>
    </row>
    <row r="3677" spans="3:7" x14ac:dyDescent="0.3">
      <c r="C3677" s="12"/>
      <c r="G3677" s="12"/>
    </row>
    <row r="3678" spans="3:7" x14ac:dyDescent="0.3">
      <c r="C3678" s="12"/>
      <c r="G3678" s="12"/>
    </row>
    <row r="3679" spans="3:7" x14ac:dyDescent="0.3">
      <c r="C3679" s="12"/>
      <c r="G3679" s="12"/>
    </row>
    <row r="3680" spans="3:7" x14ac:dyDescent="0.3">
      <c r="C3680" s="12"/>
      <c r="G3680" s="12"/>
    </row>
    <row r="3681" spans="3:7" x14ac:dyDescent="0.3">
      <c r="C3681" s="12"/>
      <c r="G3681" s="12"/>
    </row>
    <row r="3682" spans="3:7" x14ac:dyDescent="0.3">
      <c r="C3682" s="12"/>
      <c r="G3682" s="12"/>
    </row>
    <row r="3683" spans="3:7" x14ac:dyDescent="0.3">
      <c r="C3683" s="12"/>
      <c r="G3683" s="12"/>
    </row>
    <row r="3684" spans="3:7" x14ac:dyDescent="0.3">
      <c r="C3684" s="12"/>
      <c r="G3684" s="12"/>
    </row>
    <row r="3685" spans="3:7" x14ac:dyDescent="0.3">
      <c r="C3685" s="12"/>
      <c r="G3685" s="12"/>
    </row>
    <row r="3686" spans="3:7" x14ac:dyDescent="0.3">
      <c r="C3686" s="12"/>
      <c r="G3686" s="12"/>
    </row>
    <row r="3687" spans="3:7" x14ac:dyDescent="0.3">
      <c r="C3687" s="12"/>
      <c r="G3687" s="12"/>
    </row>
    <row r="3688" spans="3:7" x14ac:dyDescent="0.3">
      <c r="C3688" s="12"/>
      <c r="G3688" s="12"/>
    </row>
    <row r="3689" spans="3:7" x14ac:dyDescent="0.3">
      <c r="C3689" s="12"/>
      <c r="G3689" s="12"/>
    </row>
    <row r="3690" spans="3:7" x14ac:dyDescent="0.3">
      <c r="C3690" s="12"/>
      <c r="G3690" s="12"/>
    </row>
    <row r="3691" spans="3:7" x14ac:dyDescent="0.3">
      <c r="C3691" s="12"/>
      <c r="G3691" s="12"/>
    </row>
    <row r="3692" spans="3:7" x14ac:dyDescent="0.3">
      <c r="C3692" s="12"/>
      <c r="G3692" s="12"/>
    </row>
    <row r="3693" spans="3:7" x14ac:dyDescent="0.3">
      <c r="C3693" s="12"/>
      <c r="G3693" s="12"/>
    </row>
    <row r="3694" spans="3:7" x14ac:dyDescent="0.3">
      <c r="C3694" s="12"/>
      <c r="G3694" s="12"/>
    </row>
    <row r="3695" spans="3:7" x14ac:dyDescent="0.3">
      <c r="C3695" s="12"/>
      <c r="G3695" s="12"/>
    </row>
    <row r="3696" spans="3:7" x14ac:dyDescent="0.3">
      <c r="C3696" s="12"/>
      <c r="G3696" s="12"/>
    </row>
    <row r="3697" spans="3:7" x14ac:dyDescent="0.3">
      <c r="C3697" s="12"/>
      <c r="G3697" s="12"/>
    </row>
    <row r="3698" spans="3:7" x14ac:dyDescent="0.3">
      <c r="C3698" s="12"/>
      <c r="G3698" s="12"/>
    </row>
    <row r="3699" spans="3:7" x14ac:dyDescent="0.3">
      <c r="C3699" s="12"/>
      <c r="G3699" s="12"/>
    </row>
    <row r="3700" spans="3:7" x14ac:dyDescent="0.3">
      <c r="C3700" s="12"/>
      <c r="G3700" s="12"/>
    </row>
    <row r="3701" spans="3:7" x14ac:dyDescent="0.3">
      <c r="C3701" s="12"/>
      <c r="G3701" s="12"/>
    </row>
    <row r="3702" spans="3:7" x14ac:dyDescent="0.3">
      <c r="C3702" s="12"/>
      <c r="G3702" s="12"/>
    </row>
    <row r="3703" spans="3:7" x14ac:dyDescent="0.3">
      <c r="C3703" s="12"/>
      <c r="G3703" s="12"/>
    </row>
    <row r="3704" spans="3:7" x14ac:dyDescent="0.3">
      <c r="C3704" s="12"/>
      <c r="G3704" s="12"/>
    </row>
    <row r="3705" spans="3:7" x14ac:dyDescent="0.3">
      <c r="C3705" s="12"/>
      <c r="G3705" s="12"/>
    </row>
    <row r="3706" spans="3:7" x14ac:dyDescent="0.3">
      <c r="C3706" s="12"/>
      <c r="G3706" s="12"/>
    </row>
    <row r="3707" spans="3:7" x14ac:dyDescent="0.3">
      <c r="C3707" s="12"/>
      <c r="G3707" s="12"/>
    </row>
    <row r="3708" spans="3:7" x14ac:dyDescent="0.3">
      <c r="C3708" s="12"/>
      <c r="G3708" s="12"/>
    </row>
    <row r="3709" spans="3:7" x14ac:dyDescent="0.3">
      <c r="C3709" s="12"/>
      <c r="G3709" s="12"/>
    </row>
    <row r="3710" spans="3:7" x14ac:dyDescent="0.3">
      <c r="C3710" s="12"/>
      <c r="G3710" s="12"/>
    </row>
    <row r="3711" spans="3:7" x14ac:dyDescent="0.3">
      <c r="C3711" s="12"/>
      <c r="G3711" s="12"/>
    </row>
    <row r="3712" spans="3:7" x14ac:dyDescent="0.3">
      <c r="C3712" s="12"/>
      <c r="G3712" s="12"/>
    </row>
    <row r="3713" spans="3:7" x14ac:dyDescent="0.3">
      <c r="C3713" s="12"/>
      <c r="G3713" s="12"/>
    </row>
    <row r="3714" spans="3:7" x14ac:dyDescent="0.3">
      <c r="C3714" s="12"/>
      <c r="G3714" s="12"/>
    </row>
    <row r="3715" spans="3:7" x14ac:dyDescent="0.3">
      <c r="C3715" s="12"/>
      <c r="G3715" s="12"/>
    </row>
    <row r="3716" spans="3:7" x14ac:dyDescent="0.3">
      <c r="C3716" s="12"/>
      <c r="G3716" s="12"/>
    </row>
    <row r="3717" spans="3:7" x14ac:dyDescent="0.3">
      <c r="C3717" s="12"/>
      <c r="G3717" s="12"/>
    </row>
    <row r="3718" spans="3:7" x14ac:dyDescent="0.3">
      <c r="C3718" s="12"/>
      <c r="G3718" s="12"/>
    </row>
    <row r="3719" spans="3:7" x14ac:dyDescent="0.3">
      <c r="C3719" s="12"/>
      <c r="G3719" s="12"/>
    </row>
    <row r="3720" spans="3:7" x14ac:dyDescent="0.3">
      <c r="C3720" s="12"/>
      <c r="G3720" s="12"/>
    </row>
    <row r="3721" spans="3:7" x14ac:dyDescent="0.3">
      <c r="C3721" s="12"/>
      <c r="G3721" s="12"/>
    </row>
    <row r="3722" spans="3:7" x14ac:dyDescent="0.3">
      <c r="C3722" s="12"/>
      <c r="G3722" s="12"/>
    </row>
    <row r="3723" spans="3:7" x14ac:dyDescent="0.3">
      <c r="C3723" s="12"/>
      <c r="G3723" s="12"/>
    </row>
    <row r="3724" spans="3:7" x14ac:dyDescent="0.3">
      <c r="C3724" s="12"/>
      <c r="G3724" s="12"/>
    </row>
    <row r="3725" spans="3:7" x14ac:dyDescent="0.3">
      <c r="C3725" s="12"/>
      <c r="G3725" s="12"/>
    </row>
    <row r="3726" spans="3:7" x14ac:dyDescent="0.3">
      <c r="C3726" s="12"/>
      <c r="G3726" s="12"/>
    </row>
    <row r="3727" spans="3:7" x14ac:dyDescent="0.3">
      <c r="C3727" s="12"/>
      <c r="G3727" s="12"/>
    </row>
    <row r="3728" spans="3:7" x14ac:dyDescent="0.3">
      <c r="C3728" s="12"/>
      <c r="G3728" s="12"/>
    </row>
    <row r="3729" spans="3:7" x14ac:dyDescent="0.3">
      <c r="C3729" s="12"/>
      <c r="G3729" s="12"/>
    </row>
    <row r="3730" spans="3:7" x14ac:dyDescent="0.3">
      <c r="C3730" s="12"/>
      <c r="G3730" s="12"/>
    </row>
    <row r="3731" spans="3:7" x14ac:dyDescent="0.3">
      <c r="C3731" s="12"/>
      <c r="G3731" s="12"/>
    </row>
    <row r="3732" spans="3:7" x14ac:dyDescent="0.3">
      <c r="C3732" s="12"/>
      <c r="G3732" s="12"/>
    </row>
    <row r="3733" spans="3:7" x14ac:dyDescent="0.3">
      <c r="C3733" s="12"/>
      <c r="G3733" s="12"/>
    </row>
    <row r="3734" spans="3:7" x14ac:dyDescent="0.3">
      <c r="C3734" s="12"/>
      <c r="G3734" s="12"/>
    </row>
    <row r="3735" spans="3:7" x14ac:dyDescent="0.3">
      <c r="C3735" s="12"/>
      <c r="G3735" s="12"/>
    </row>
    <row r="3736" spans="3:7" x14ac:dyDescent="0.3">
      <c r="C3736" s="12"/>
      <c r="G3736" s="12"/>
    </row>
    <row r="3737" spans="3:7" x14ac:dyDescent="0.3">
      <c r="C3737" s="12"/>
      <c r="G3737" s="12"/>
    </row>
    <row r="3738" spans="3:7" x14ac:dyDescent="0.3">
      <c r="C3738" s="12"/>
      <c r="G3738" s="12"/>
    </row>
    <row r="3739" spans="3:7" x14ac:dyDescent="0.3">
      <c r="C3739" s="12"/>
      <c r="G3739" s="12"/>
    </row>
    <row r="3740" spans="3:7" x14ac:dyDescent="0.3">
      <c r="C3740" s="12"/>
      <c r="G3740" s="12"/>
    </row>
    <row r="3741" spans="3:7" x14ac:dyDescent="0.3">
      <c r="C3741" s="12"/>
      <c r="G3741" s="12"/>
    </row>
    <row r="3742" spans="3:7" x14ac:dyDescent="0.3">
      <c r="C3742" s="12"/>
      <c r="G3742" s="12"/>
    </row>
    <row r="3743" spans="3:7" x14ac:dyDescent="0.3">
      <c r="C3743" s="12"/>
      <c r="G3743" s="12"/>
    </row>
    <row r="3744" spans="3:7" x14ac:dyDescent="0.3">
      <c r="C3744" s="12"/>
      <c r="G3744" s="12"/>
    </row>
    <row r="3745" spans="3:7" x14ac:dyDescent="0.3">
      <c r="C3745" s="12"/>
      <c r="G3745" s="12"/>
    </row>
    <row r="3746" spans="3:7" x14ac:dyDescent="0.3">
      <c r="C3746" s="12"/>
      <c r="G3746" s="12"/>
    </row>
    <row r="3747" spans="3:7" x14ac:dyDescent="0.3">
      <c r="C3747" s="12"/>
      <c r="G3747" s="12"/>
    </row>
    <row r="3748" spans="3:7" x14ac:dyDescent="0.3">
      <c r="C3748" s="12"/>
      <c r="G3748" s="12"/>
    </row>
    <row r="3749" spans="3:7" x14ac:dyDescent="0.3">
      <c r="C3749" s="12"/>
      <c r="G3749" s="12"/>
    </row>
    <row r="3750" spans="3:7" x14ac:dyDescent="0.3">
      <c r="C3750" s="12"/>
      <c r="G3750" s="12"/>
    </row>
    <row r="3751" spans="3:7" x14ac:dyDescent="0.3">
      <c r="C3751" s="12"/>
      <c r="G3751" s="12"/>
    </row>
    <row r="3752" spans="3:7" x14ac:dyDescent="0.3">
      <c r="C3752" s="12"/>
      <c r="G3752" s="12"/>
    </row>
    <row r="3753" spans="3:7" x14ac:dyDescent="0.3">
      <c r="C3753" s="12"/>
      <c r="G3753" s="12"/>
    </row>
    <row r="3754" spans="3:7" x14ac:dyDescent="0.3">
      <c r="C3754" s="12"/>
      <c r="G3754" s="12"/>
    </row>
    <row r="3755" spans="3:7" x14ac:dyDescent="0.3">
      <c r="C3755" s="12"/>
      <c r="G3755" s="12"/>
    </row>
    <row r="3756" spans="3:7" x14ac:dyDescent="0.3">
      <c r="C3756" s="12"/>
      <c r="G3756" s="12"/>
    </row>
    <row r="3757" spans="3:7" x14ac:dyDescent="0.3">
      <c r="C3757" s="12"/>
      <c r="G3757" s="12"/>
    </row>
    <row r="3758" spans="3:7" x14ac:dyDescent="0.3">
      <c r="C3758" s="12"/>
      <c r="G3758" s="12"/>
    </row>
    <row r="3759" spans="3:7" x14ac:dyDescent="0.3">
      <c r="C3759" s="12"/>
      <c r="G3759" s="12"/>
    </row>
    <row r="3760" spans="3:7" x14ac:dyDescent="0.3">
      <c r="C3760" s="12"/>
      <c r="G3760" s="12"/>
    </row>
    <row r="3761" spans="3:7" x14ac:dyDescent="0.3">
      <c r="C3761" s="12"/>
      <c r="G3761" s="12"/>
    </row>
    <row r="3762" spans="3:7" x14ac:dyDescent="0.3">
      <c r="C3762" s="12"/>
      <c r="G3762" s="12"/>
    </row>
    <row r="3763" spans="3:7" x14ac:dyDescent="0.3">
      <c r="C3763" s="12"/>
      <c r="G3763" s="12"/>
    </row>
    <row r="3764" spans="3:7" x14ac:dyDescent="0.3">
      <c r="C3764" s="12"/>
      <c r="G3764" s="12"/>
    </row>
    <row r="3765" spans="3:7" x14ac:dyDescent="0.3">
      <c r="C3765" s="12"/>
      <c r="G3765" s="12"/>
    </row>
    <row r="3766" spans="3:7" x14ac:dyDescent="0.3">
      <c r="C3766" s="12"/>
      <c r="G3766" s="12"/>
    </row>
    <row r="3767" spans="3:7" x14ac:dyDescent="0.3">
      <c r="C3767" s="12"/>
      <c r="G3767" s="12"/>
    </row>
    <row r="3768" spans="3:7" x14ac:dyDescent="0.3">
      <c r="C3768" s="12"/>
      <c r="G3768" s="12"/>
    </row>
    <row r="3769" spans="3:7" x14ac:dyDescent="0.3">
      <c r="C3769" s="12"/>
      <c r="G3769" s="12"/>
    </row>
    <row r="3770" spans="3:7" x14ac:dyDescent="0.3">
      <c r="C3770" s="12"/>
      <c r="G3770" s="12"/>
    </row>
    <row r="3771" spans="3:7" x14ac:dyDescent="0.3">
      <c r="C3771" s="12"/>
      <c r="G3771" s="12"/>
    </row>
    <row r="3772" spans="3:7" x14ac:dyDescent="0.3">
      <c r="C3772" s="12"/>
      <c r="G3772" s="12"/>
    </row>
    <row r="3773" spans="3:7" x14ac:dyDescent="0.3">
      <c r="C3773" s="12"/>
      <c r="G3773" s="12"/>
    </row>
    <row r="3774" spans="3:7" x14ac:dyDescent="0.3">
      <c r="C3774" s="12"/>
      <c r="G3774" s="12"/>
    </row>
    <row r="3775" spans="3:7" x14ac:dyDescent="0.3">
      <c r="C3775" s="12"/>
      <c r="G3775" s="12"/>
    </row>
    <row r="3776" spans="3:7" x14ac:dyDescent="0.3">
      <c r="C3776" s="12"/>
      <c r="G3776" s="12"/>
    </row>
    <row r="3777" spans="3:7" x14ac:dyDescent="0.3">
      <c r="C3777" s="12"/>
      <c r="G3777" s="12"/>
    </row>
    <row r="3778" spans="3:7" x14ac:dyDescent="0.3">
      <c r="C3778" s="12"/>
      <c r="G3778" s="12"/>
    </row>
    <row r="3779" spans="3:7" x14ac:dyDescent="0.3">
      <c r="C3779" s="12"/>
      <c r="G3779" s="12"/>
    </row>
    <row r="3780" spans="3:7" x14ac:dyDescent="0.3">
      <c r="C3780" s="12"/>
      <c r="G3780" s="12"/>
    </row>
    <row r="3781" spans="3:7" x14ac:dyDescent="0.3">
      <c r="C3781" s="12"/>
      <c r="G3781" s="12"/>
    </row>
    <row r="3782" spans="3:7" x14ac:dyDescent="0.3">
      <c r="C3782" s="12"/>
      <c r="G3782" s="12"/>
    </row>
    <row r="3783" spans="3:7" x14ac:dyDescent="0.3">
      <c r="C3783" s="12"/>
      <c r="G3783" s="12"/>
    </row>
    <row r="3784" spans="3:7" x14ac:dyDescent="0.3">
      <c r="C3784" s="12"/>
      <c r="G3784" s="12"/>
    </row>
    <row r="3785" spans="3:7" x14ac:dyDescent="0.3">
      <c r="C3785" s="12"/>
      <c r="G3785" s="12"/>
    </row>
    <row r="3786" spans="3:7" x14ac:dyDescent="0.3">
      <c r="C3786" s="12"/>
      <c r="G3786" s="12"/>
    </row>
    <row r="3787" spans="3:7" x14ac:dyDescent="0.3">
      <c r="C3787" s="12"/>
      <c r="G3787" s="12"/>
    </row>
    <row r="3788" spans="3:7" x14ac:dyDescent="0.3">
      <c r="C3788" s="12"/>
      <c r="G3788" s="12"/>
    </row>
    <row r="3789" spans="3:7" x14ac:dyDescent="0.3">
      <c r="C3789" s="12"/>
      <c r="G3789" s="12"/>
    </row>
    <row r="3790" spans="3:7" x14ac:dyDescent="0.3">
      <c r="C3790" s="12"/>
      <c r="G3790" s="12"/>
    </row>
    <row r="3791" spans="3:7" x14ac:dyDescent="0.3">
      <c r="C3791" s="12"/>
      <c r="G3791" s="12"/>
    </row>
    <row r="3792" spans="3:7" x14ac:dyDescent="0.3">
      <c r="C3792" s="12"/>
      <c r="G3792" s="12"/>
    </row>
    <row r="3793" spans="3:7" x14ac:dyDescent="0.3">
      <c r="C3793" s="12"/>
      <c r="G3793" s="12"/>
    </row>
    <row r="3794" spans="3:7" x14ac:dyDescent="0.3">
      <c r="C3794" s="12"/>
      <c r="G3794" s="12"/>
    </row>
    <row r="3795" spans="3:7" x14ac:dyDescent="0.3">
      <c r="C3795" s="12"/>
      <c r="G3795" s="12"/>
    </row>
    <row r="3796" spans="3:7" x14ac:dyDescent="0.3">
      <c r="C3796" s="12"/>
      <c r="G3796" s="12"/>
    </row>
    <row r="3797" spans="3:7" x14ac:dyDescent="0.3">
      <c r="C3797" s="12"/>
      <c r="G3797" s="12"/>
    </row>
    <row r="3798" spans="3:7" x14ac:dyDescent="0.3">
      <c r="C3798" s="12"/>
      <c r="G3798" s="12"/>
    </row>
    <row r="3799" spans="3:7" x14ac:dyDescent="0.3">
      <c r="C3799" s="12"/>
      <c r="G3799" s="12"/>
    </row>
    <row r="3800" spans="3:7" x14ac:dyDescent="0.3">
      <c r="C3800" s="12"/>
      <c r="G3800" s="12"/>
    </row>
    <row r="3801" spans="3:7" x14ac:dyDescent="0.3">
      <c r="C3801" s="12"/>
      <c r="G3801" s="12"/>
    </row>
    <row r="3802" spans="3:7" x14ac:dyDescent="0.3">
      <c r="C3802" s="12"/>
      <c r="G3802" s="12"/>
    </row>
    <row r="3803" spans="3:7" x14ac:dyDescent="0.3">
      <c r="C3803" s="12"/>
      <c r="G3803" s="12"/>
    </row>
    <row r="3804" spans="3:7" x14ac:dyDescent="0.3">
      <c r="C3804" s="12"/>
      <c r="G3804" s="12"/>
    </row>
    <row r="3805" spans="3:7" x14ac:dyDescent="0.3">
      <c r="C3805" s="12"/>
      <c r="G3805" s="12"/>
    </row>
    <row r="3806" spans="3:7" x14ac:dyDescent="0.3">
      <c r="C3806" s="12"/>
      <c r="G3806" s="12"/>
    </row>
    <row r="3807" spans="3:7" x14ac:dyDescent="0.3">
      <c r="C3807" s="12"/>
      <c r="G3807" s="12"/>
    </row>
    <row r="3808" spans="3:7" x14ac:dyDescent="0.3">
      <c r="C3808" s="12"/>
      <c r="G3808" s="12"/>
    </row>
    <row r="3809" spans="3:7" x14ac:dyDescent="0.3">
      <c r="C3809" s="12"/>
      <c r="G3809" s="12"/>
    </row>
    <row r="3810" spans="3:7" x14ac:dyDescent="0.3">
      <c r="C3810" s="12"/>
      <c r="G3810" s="12"/>
    </row>
    <row r="3811" spans="3:7" x14ac:dyDescent="0.3">
      <c r="C3811" s="12"/>
      <c r="G3811" s="12"/>
    </row>
    <row r="3812" spans="3:7" x14ac:dyDescent="0.3">
      <c r="C3812" s="12"/>
      <c r="G3812" s="12"/>
    </row>
    <row r="3813" spans="3:7" x14ac:dyDescent="0.3">
      <c r="C3813" s="12"/>
      <c r="G3813" s="12"/>
    </row>
    <row r="3814" spans="3:7" x14ac:dyDescent="0.3">
      <c r="C3814" s="12"/>
      <c r="G3814" s="12"/>
    </row>
    <row r="3815" spans="3:7" x14ac:dyDescent="0.3">
      <c r="C3815" s="12"/>
      <c r="G3815" s="12"/>
    </row>
    <row r="3816" spans="3:7" x14ac:dyDescent="0.3">
      <c r="C3816" s="12"/>
      <c r="G3816" s="12"/>
    </row>
    <row r="3817" spans="3:7" x14ac:dyDescent="0.3">
      <c r="C3817" s="12"/>
      <c r="G3817" s="12"/>
    </row>
    <row r="3818" spans="3:7" x14ac:dyDescent="0.3">
      <c r="C3818" s="12"/>
      <c r="G3818" s="12"/>
    </row>
    <row r="3819" spans="3:7" x14ac:dyDescent="0.3">
      <c r="C3819" s="12"/>
      <c r="G3819" s="12"/>
    </row>
    <row r="3820" spans="3:7" x14ac:dyDescent="0.3">
      <c r="C3820" s="12"/>
      <c r="G3820" s="12"/>
    </row>
    <row r="3821" spans="3:7" x14ac:dyDescent="0.3">
      <c r="C3821" s="12"/>
      <c r="G3821" s="12"/>
    </row>
    <row r="3822" spans="3:7" x14ac:dyDescent="0.3">
      <c r="C3822" s="12"/>
      <c r="G3822" s="12"/>
    </row>
    <row r="3823" spans="3:7" x14ac:dyDescent="0.3">
      <c r="C3823" s="12"/>
      <c r="G3823" s="12"/>
    </row>
    <row r="3824" spans="3:7" x14ac:dyDescent="0.3">
      <c r="C3824" s="12"/>
      <c r="G3824" s="12"/>
    </row>
    <row r="3825" spans="3:7" x14ac:dyDescent="0.3">
      <c r="C3825" s="12"/>
      <c r="G3825" s="12"/>
    </row>
    <row r="3826" spans="3:7" x14ac:dyDescent="0.3">
      <c r="C3826" s="12"/>
      <c r="G3826" s="12"/>
    </row>
    <row r="3827" spans="3:7" x14ac:dyDescent="0.3">
      <c r="C3827" s="12"/>
      <c r="G3827" s="12"/>
    </row>
    <row r="3828" spans="3:7" x14ac:dyDescent="0.3">
      <c r="C3828" s="12"/>
      <c r="G3828" s="12"/>
    </row>
    <row r="3829" spans="3:7" x14ac:dyDescent="0.3">
      <c r="C3829" s="12"/>
      <c r="G3829" s="12"/>
    </row>
    <row r="3830" spans="3:7" x14ac:dyDescent="0.3">
      <c r="C3830" s="12"/>
      <c r="G3830" s="12"/>
    </row>
    <row r="3831" spans="3:7" x14ac:dyDescent="0.3">
      <c r="C3831" s="12"/>
      <c r="G3831" s="12"/>
    </row>
    <row r="3832" spans="3:7" x14ac:dyDescent="0.3">
      <c r="C3832" s="12"/>
      <c r="G3832" s="12"/>
    </row>
    <row r="3833" spans="3:7" x14ac:dyDescent="0.3">
      <c r="C3833" s="12"/>
      <c r="G3833" s="12"/>
    </row>
    <row r="3834" spans="3:7" x14ac:dyDescent="0.3">
      <c r="C3834" s="12"/>
      <c r="G3834" s="12"/>
    </row>
    <row r="3835" spans="3:7" x14ac:dyDescent="0.3">
      <c r="C3835" s="12"/>
      <c r="G3835" s="12"/>
    </row>
    <row r="3836" spans="3:7" x14ac:dyDescent="0.3">
      <c r="C3836" s="12"/>
      <c r="G3836" s="12"/>
    </row>
    <row r="3837" spans="3:7" x14ac:dyDescent="0.3">
      <c r="C3837" s="12"/>
      <c r="G3837" s="12"/>
    </row>
    <row r="3838" spans="3:7" x14ac:dyDescent="0.3">
      <c r="C3838" s="12"/>
      <c r="G3838" s="12"/>
    </row>
    <row r="3839" spans="3:7" x14ac:dyDescent="0.3">
      <c r="C3839" s="12"/>
      <c r="G3839" s="12"/>
    </row>
    <row r="3840" spans="3:7" x14ac:dyDescent="0.3">
      <c r="C3840" s="12"/>
      <c r="G3840" s="12"/>
    </row>
    <row r="3841" spans="3:7" x14ac:dyDescent="0.3">
      <c r="C3841" s="12"/>
      <c r="G3841" s="12"/>
    </row>
    <row r="3842" spans="3:7" x14ac:dyDescent="0.3">
      <c r="C3842" s="12"/>
      <c r="G3842" s="12"/>
    </row>
    <row r="3843" spans="3:7" x14ac:dyDescent="0.3">
      <c r="C3843" s="12"/>
      <c r="G3843" s="12"/>
    </row>
    <row r="3844" spans="3:7" x14ac:dyDescent="0.3">
      <c r="C3844" s="12"/>
      <c r="G3844" s="12"/>
    </row>
    <row r="3845" spans="3:7" x14ac:dyDescent="0.3">
      <c r="C3845" s="12"/>
      <c r="G3845" s="12"/>
    </row>
    <row r="3846" spans="3:7" x14ac:dyDescent="0.3">
      <c r="C3846" s="12"/>
      <c r="G3846" s="12"/>
    </row>
    <row r="3847" spans="3:7" x14ac:dyDescent="0.3">
      <c r="C3847" s="12"/>
      <c r="G3847" s="12"/>
    </row>
    <row r="3848" spans="3:7" x14ac:dyDescent="0.3">
      <c r="C3848" s="12"/>
      <c r="G3848" s="12"/>
    </row>
    <row r="3849" spans="3:7" x14ac:dyDescent="0.3">
      <c r="C3849" s="12"/>
      <c r="G3849" s="12"/>
    </row>
    <row r="3850" spans="3:7" x14ac:dyDescent="0.3">
      <c r="C3850" s="12"/>
      <c r="G3850" s="12"/>
    </row>
    <row r="3851" spans="3:7" x14ac:dyDescent="0.3">
      <c r="C3851" s="12"/>
      <c r="G3851" s="12"/>
    </row>
    <row r="3852" spans="3:7" x14ac:dyDescent="0.3">
      <c r="C3852" s="12"/>
      <c r="G3852" s="12"/>
    </row>
    <row r="3853" spans="3:7" x14ac:dyDescent="0.3">
      <c r="C3853" s="12"/>
      <c r="G3853" s="12"/>
    </row>
    <row r="3854" spans="3:7" x14ac:dyDescent="0.3">
      <c r="C3854" s="12"/>
      <c r="G3854" s="12"/>
    </row>
    <row r="3855" spans="3:7" x14ac:dyDescent="0.3">
      <c r="C3855" s="12"/>
      <c r="G3855" s="12"/>
    </row>
    <row r="3856" spans="3:7" x14ac:dyDescent="0.3">
      <c r="C3856" s="12"/>
      <c r="G3856" s="12"/>
    </row>
    <row r="3857" spans="3:7" x14ac:dyDescent="0.3">
      <c r="C3857" s="12"/>
      <c r="G3857" s="12"/>
    </row>
    <row r="3858" spans="3:7" x14ac:dyDescent="0.3">
      <c r="C3858" s="12"/>
      <c r="G3858" s="12"/>
    </row>
    <row r="3859" spans="3:7" x14ac:dyDescent="0.3">
      <c r="C3859" s="12"/>
      <c r="G3859" s="12"/>
    </row>
    <row r="3860" spans="3:7" x14ac:dyDescent="0.3">
      <c r="C3860" s="12"/>
      <c r="G3860" s="12"/>
    </row>
    <row r="3861" spans="3:7" x14ac:dyDescent="0.3">
      <c r="C3861" s="12"/>
      <c r="G3861" s="12"/>
    </row>
    <row r="3862" spans="3:7" x14ac:dyDescent="0.3">
      <c r="C3862" s="12"/>
      <c r="G3862" s="12"/>
    </row>
    <row r="3863" spans="3:7" x14ac:dyDescent="0.3">
      <c r="C3863" s="12"/>
      <c r="G3863" s="12"/>
    </row>
    <row r="3864" spans="3:7" x14ac:dyDescent="0.3">
      <c r="C3864" s="12"/>
      <c r="G3864" s="12"/>
    </row>
    <row r="3865" spans="3:7" x14ac:dyDescent="0.3">
      <c r="C3865" s="12"/>
      <c r="G3865" s="12"/>
    </row>
    <row r="3866" spans="3:7" x14ac:dyDescent="0.3">
      <c r="C3866" s="12"/>
      <c r="G3866" s="12"/>
    </row>
    <row r="3867" spans="3:7" x14ac:dyDescent="0.3">
      <c r="C3867" s="12"/>
      <c r="G3867" s="12"/>
    </row>
    <row r="3868" spans="3:7" x14ac:dyDescent="0.3">
      <c r="C3868" s="12"/>
      <c r="G3868" s="12"/>
    </row>
    <row r="3869" spans="3:7" x14ac:dyDescent="0.3">
      <c r="C3869" s="12"/>
      <c r="G3869" s="12"/>
    </row>
    <row r="3870" spans="3:7" x14ac:dyDescent="0.3">
      <c r="C3870" s="12"/>
      <c r="G3870" s="12"/>
    </row>
    <row r="3871" spans="3:7" x14ac:dyDescent="0.3">
      <c r="C3871" s="12"/>
      <c r="G3871" s="12"/>
    </row>
    <row r="3872" spans="3:7" x14ac:dyDescent="0.3">
      <c r="C3872" s="12"/>
      <c r="G3872" s="12"/>
    </row>
    <row r="3873" spans="3:7" x14ac:dyDescent="0.3">
      <c r="C3873" s="12"/>
      <c r="G3873" s="12"/>
    </row>
    <row r="3874" spans="3:7" x14ac:dyDescent="0.3">
      <c r="C3874" s="12"/>
      <c r="G3874" s="12"/>
    </row>
    <row r="3875" spans="3:7" x14ac:dyDescent="0.3">
      <c r="C3875" s="12"/>
      <c r="G3875" s="12"/>
    </row>
    <row r="3876" spans="3:7" x14ac:dyDescent="0.3">
      <c r="C3876" s="12"/>
      <c r="G3876" s="12"/>
    </row>
    <row r="3877" spans="3:7" x14ac:dyDescent="0.3">
      <c r="C3877" s="12"/>
      <c r="G3877" s="12"/>
    </row>
    <row r="3878" spans="3:7" x14ac:dyDescent="0.3">
      <c r="C3878" s="12"/>
      <c r="G3878" s="12"/>
    </row>
    <row r="3879" spans="3:7" x14ac:dyDescent="0.3">
      <c r="C3879" s="12"/>
      <c r="G3879" s="12"/>
    </row>
    <row r="3880" spans="3:7" x14ac:dyDescent="0.3">
      <c r="C3880" s="12"/>
      <c r="G3880" s="12"/>
    </row>
    <row r="3881" spans="3:7" x14ac:dyDescent="0.3">
      <c r="C3881" s="12"/>
      <c r="G3881" s="12"/>
    </row>
    <row r="3882" spans="3:7" x14ac:dyDescent="0.3">
      <c r="C3882" s="12"/>
      <c r="G3882" s="12"/>
    </row>
    <row r="3883" spans="3:7" x14ac:dyDescent="0.3">
      <c r="C3883" s="12"/>
      <c r="G3883" s="12"/>
    </row>
    <row r="3884" spans="3:7" x14ac:dyDescent="0.3">
      <c r="C3884" s="12"/>
      <c r="G3884" s="12"/>
    </row>
    <row r="3885" spans="3:7" x14ac:dyDescent="0.3">
      <c r="C3885" s="12"/>
      <c r="G3885" s="12"/>
    </row>
    <row r="3886" spans="3:7" x14ac:dyDescent="0.3">
      <c r="C3886" s="12"/>
      <c r="G3886" s="12"/>
    </row>
    <row r="3887" spans="3:7" x14ac:dyDescent="0.3">
      <c r="C3887" s="12"/>
      <c r="G3887" s="12"/>
    </row>
    <row r="3888" spans="3:7" x14ac:dyDescent="0.3">
      <c r="C3888" s="12"/>
      <c r="G3888" s="12"/>
    </row>
    <row r="3889" spans="3:7" x14ac:dyDescent="0.3">
      <c r="C3889" s="12"/>
      <c r="G3889" s="12"/>
    </row>
    <row r="3890" spans="3:7" x14ac:dyDescent="0.3">
      <c r="C3890" s="12"/>
      <c r="G3890" s="12"/>
    </row>
    <row r="3891" spans="3:7" x14ac:dyDescent="0.3">
      <c r="C3891" s="12"/>
      <c r="G3891" s="12"/>
    </row>
    <row r="3892" spans="3:7" x14ac:dyDescent="0.3">
      <c r="C3892" s="12"/>
      <c r="G3892" s="12"/>
    </row>
    <row r="3893" spans="3:7" x14ac:dyDescent="0.3">
      <c r="C3893" s="12"/>
      <c r="G3893" s="12"/>
    </row>
    <row r="3894" spans="3:7" x14ac:dyDescent="0.3">
      <c r="C3894" s="12"/>
      <c r="G3894" s="12"/>
    </row>
    <row r="3895" spans="3:7" x14ac:dyDescent="0.3">
      <c r="C3895" s="12"/>
      <c r="G3895" s="12"/>
    </row>
    <row r="3896" spans="3:7" x14ac:dyDescent="0.3">
      <c r="C3896" s="12"/>
      <c r="G3896" s="12"/>
    </row>
    <row r="3897" spans="3:7" x14ac:dyDescent="0.3">
      <c r="C3897" s="12"/>
      <c r="G3897" s="12"/>
    </row>
    <row r="3898" spans="3:7" x14ac:dyDescent="0.3">
      <c r="C3898" s="12"/>
      <c r="G3898" s="12"/>
    </row>
    <row r="3899" spans="3:7" x14ac:dyDescent="0.3">
      <c r="C3899" s="12"/>
      <c r="G3899" s="12"/>
    </row>
    <row r="3900" spans="3:7" x14ac:dyDescent="0.3">
      <c r="C3900" s="12"/>
      <c r="G3900" s="12"/>
    </row>
    <row r="3901" spans="3:7" x14ac:dyDescent="0.3">
      <c r="C3901" s="12"/>
      <c r="G3901" s="12"/>
    </row>
    <row r="3902" spans="3:7" x14ac:dyDescent="0.3">
      <c r="C3902" s="12"/>
      <c r="G3902" s="12"/>
    </row>
    <row r="3903" spans="3:7" x14ac:dyDescent="0.3">
      <c r="C3903" s="12"/>
      <c r="G3903" s="12"/>
    </row>
    <row r="3904" spans="3:7" x14ac:dyDescent="0.3">
      <c r="C3904" s="12"/>
      <c r="G3904" s="12"/>
    </row>
    <row r="3905" spans="3:7" x14ac:dyDescent="0.3">
      <c r="C3905" s="12"/>
      <c r="G3905" s="12"/>
    </row>
    <row r="3906" spans="3:7" x14ac:dyDescent="0.3">
      <c r="C3906" s="12"/>
      <c r="G3906" s="12"/>
    </row>
    <row r="3907" spans="3:7" x14ac:dyDescent="0.3">
      <c r="C3907" s="12"/>
      <c r="G3907" s="12"/>
    </row>
    <row r="3908" spans="3:7" x14ac:dyDescent="0.3">
      <c r="C3908" s="12"/>
      <c r="G3908" s="12"/>
    </row>
    <row r="3909" spans="3:7" x14ac:dyDescent="0.3">
      <c r="C3909" s="12"/>
      <c r="G3909" s="12"/>
    </row>
    <row r="3910" spans="3:7" x14ac:dyDescent="0.3">
      <c r="C3910" s="12"/>
      <c r="G3910" s="12"/>
    </row>
    <row r="3911" spans="3:7" x14ac:dyDescent="0.3">
      <c r="C3911" s="12"/>
      <c r="G3911" s="12"/>
    </row>
    <row r="3912" spans="3:7" x14ac:dyDescent="0.3">
      <c r="C3912" s="12"/>
      <c r="G3912" s="12"/>
    </row>
    <row r="3913" spans="3:7" x14ac:dyDescent="0.3">
      <c r="C3913" s="12"/>
      <c r="G3913" s="12"/>
    </row>
    <row r="3914" spans="3:7" x14ac:dyDescent="0.3">
      <c r="C3914" s="12"/>
      <c r="G3914" s="12"/>
    </row>
    <row r="3915" spans="3:7" x14ac:dyDescent="0.3">
      <c r="C3915" s="12"/>
      <c r="G3915" s="12"/>
    </row>
    <row r="3916" spans="3:7" x14ac:dyDescent="0.3">
      <c r="C3916" s="12"/>
      <c r="G3916" s="12"/>
    </row>
    <row r="3917" spans="3:7" x14ac:dyDescent="0.3">
      <c r="C3917" s="12"/>
      <c r="G3917" s="12"/>
    </row>
    <row r="3918" spans="3:7" x14ac:dyDescent="0.3">
      <c r="C3918" s="12"/>
      <c r="G3918" s="12"/>
    </row>
    <row r="3919" spans="3:7" x14ac:dyDescent="0.3">
      <c r="C3919" s="12"/>
      <c r="G3919" s="12"/>
    </row>
    <row r="3920" spans="3:7" x14ac:dyDescent="0.3">
      <c r="C3920" s="12"/>
      <c r="G3920" s="12"/>
    </row>
    <row r="3921" spans="3:7" x14ac:dyDescent="0.3">
      <c r="C3921" s="12"/>
      <c r="G3921" s="12"/>
    </row>
    <row r="3922" spans="3:7" x14ac:dyDescent="0.3">
      <c r="C3922" s="12"/>
      <c r="G3922" s="12"/>
    </row>
    <row r="3923" spans="3:7" x14ac:dyDescent="0.3">
      <c r="C3923" s="12"/>
      <c r="G3923" s="12"/>
    </row>
    <row r="3924" spans="3:7" x14ac:dyDescent="0.3">
      <c r="C3924" s="12"/>
      <c r="G3924" s="12"/>
    </row>
    <row r="3925" spans="3:7" x14ac:dyDescent="0.3">
      <c r="C3925" s="12"/>
      <c r="G3925" s="12"/>
    </row>
    <row r="3926" spans="3:7" x14ac:dyDescent="0.3">
      <c r="C3926" s="12"/>
      <c r="G3926" s="12"/>
    </row>
    <row r="3927" spans="3:7" x14ac:dyDescent="0.3">
      <c r="C3927" s="12"/>
      <c r="G3927" s="12"/>
    </row>
    <row r="3928" spans="3:7" x14ac:dyDescent="0.3">
      <c r="C3928" s="12"/>
      <c r="G3928" s="12"/>
    </row>
    <row r="3929" spans="3:7" x14ac:dyDescent="0.3">
      <c r="C3929" s="12"/>
      <c r="G3929" s="12"/>
    </row>
    <row r="3930" spans="3:7" x14ac:dyDescent="0.3">
      <c r="C3930" s="12"/>
      <c r="G3930" s="12"/>
    </row>
    <row r="3931" spans="3:7" x14ac:dyDescent="0.3">
      <c r="C3931" s="12"/>
      <c r="G3931" s="12"/>
    </row>
    <row r="3932" spans="3:7" x14ac:dyDescent="0.3">
      <c r="C3932" s="12"/>
      <c r="G3932" s="12"/>
    </row>
    <row r="3933" spans="3:7" x14ac:dyDescent="0.3">
      <c r="C3933" s="12"/>
      <c r="G3933" s="12"/>
    </row>
    <row r="3934" spans="3:7" x14ac:dyDescent="0.3">
      <c r="C3934" s="12"/>
      <c r="G3934" s="12"/>
    </row>
    <row r="3935" spans="3:7" x14ac:dyDescent="0.3">
      <c r="C3935" s="12"/>
      <c r="G3935" s="12"/>
    </row>
    <row r="3936" spans="3:7" x14ac:dyDescent="0.3">
      <c r="C3936" s="12"/>
      <c r="G3936" s="12"/>
    </row>
    <row r="3937" spans="3:7" x14ac:dyDescent="0.3">
      <c r="C3937" s="12"/>
      <c r="G3937" s="12"/>
    </row>
    <row r="3938" spans="3:7" x14ac:dyDescent="0.3">
      <c r="C3938" s="12"/>
      <c r="G3938" s="12"/>
    </row>
    <row r="3939" spans="3:7" x14ac:dyDescent="0.3">
      <c r="C3939" s="12"/>
      <c r="G3939" s="12"/>
    </row>
    <row r="3940" spans="3:7" x14ac:dyDescent="0.3">
      <c r="C3940" s="12"/>
      <c r="G3940" s="12"/>
    </row>
    <row r="3941" spans="3:7" x14ac:dyDescent="0.3">
      <c r="C3941" s="12"/>
      <c r="G3941" s="12"/>
    </row>
    <row r="3942" spans="3:7" x14ac:dyDescent="0.3">
      <c r="C3942" s="12"/>
      <c r="G3942" s="12"/>
    </row>
    <row r="3943" spans="3:7" x14ac:dyDescent="0.3">
      <c r="C3943" s="12"/>
      <c r="G3943" s="12"/>
    </row>
    <row r="3944" spans="3:7" x14ac:dyDescent="0.3">
      <c r="C3944" s="12"/>
      <c r="G3944" s="12"/>
    </row>
    <row r="3945" spans="3:7" x14ac:dyDescent="0.3">
      <c r="C3945" s="12"/>
      <c r="G3945" s="12"/>
    </row>
    <row r="3946" spans="3:7" x14ac:dyDescent="0.3">
      <c r="C3946" s="12"/>
      <c r="G3946" s="12"/>
    </row>
    <row r="3947" spans="3:7" x14ac:dyDescent="0.3">
      <c r="C3947" s="12"/>
      <c r="G3947" s="12"/>
    </row>
    <row r="3948" spans="3:7" x14ac:dyDescent="0.3">
      <c r="C3948" s="12"/>
      <c r="G3948" s="12"/>
    </row>
    <row r="3949" spans="3:7" x14ac:dyDescent="0.3">
      <c r="C3949" s="12"/>
      <c r="G3949" s="12"/>
    </row>
    <row r="3950" spans="3:7" x14ac:dyDescent="0.3">
      <c r="C3950" s="12"/>
      <c r="G3950" s="12"/>
    </row>
    <row r="3951" spans="3:7" x14ac:dyDescent="0.3">
      <c r="C3951" s="12"/>
      <c r="G3951" s="12"/>
    </row>
    <row r="3952" spans="3:7" x14ac:dyDescent="0.3">
      <c r="C3952" s="12"/>
      <c r="G3952" s="12"/>
    </row>
    <row r="3953" spans="3:7" x14ac:dyDescent="0.3">
      <c r="C3953" s="12"/>
      <c r="G3953" s="12"/>
    </row>
    <row r="3954" spans="3:7" x14ac:dyDescent="0.3">
      <c r="C3954" s="12"/>
      <c r="G3954" s="12"/>
    </row>
    <row r="3955" spans="3:7" x14ac:dyDescent="0.3">
      <c r="C3955" s="12"/>
      <c r="G3955" s="12"/>
    </row>
    <row r="3956" spans="3:7" x14ac:dyDescent="0.3">
      <c r="C3956" s="12"/>
      <c r="G3956" s="12"/>
    </row>
    <row r="3957" spans="3:7" x14ac:dyDescent="0.3">
      <c r="C3957" s="12"/>
      <c r="G3957" s="12"/>
    </row>
    <row r="3958" spans="3:7" x14ac:dyDescent="0.3">
      <c r="C3958" s="12"/>
      <c r="G3958" s="12"/>
    </row>
    <row r="3959" spans="3:7" x14ac:dyDescent="0.3">
      <c r="C3959" s="12"/>
      <c r="G3959" s="12"/>
    </row>
    <row r="3960" spans="3:7" x14ac:dyDescent="0.3">
      <c r="C3960" s="12"/>
      <c r="G3960" s="12"/>
    </row>
    <row r="3961" spans="3:7" x14ac:dyDescent="0.3">
      <c r="C3961" s="12"/>
      <c r="G3961" s="12"/>
    </row>
    <row r="3962" spans="3:7" x14ac:dyDescent="0.3">
      <c r="C3962" s="12"/>
      <c r="G3962" s="12"/>
    </row>
    <row r="3963" spans="3:7" x14ac:dyDescent="0.3">
      <c r="C3963" s="12"/>
      <c r="G3963" s="12"/>
    </row>
    <row r="3964" spans="3:7" x14ac:dyDescent="0.3">
      <c r="C3964" s="12"/>
      <c r="G3964" s="12"/>
    </row>
    <row r="3965" spans="3:7" x14ac:dyDescent="0.3">
      <c r="C3965" s="12"/>
      <c r="G3965" s="12"/>
    </row>
    <row r="3966" spans="3:7" x14ac:dyDescent="0.3">
      <c r="C3966" s="12"/>
      <c r="G3966" s="12"/>
    </row>
    <row r="3967" spans="3:7" x14ac:dyDescent="0.3">
      <c r="C3967" s="12"/>
      <c r="G3967" s="12"/>
    </row>
    <row r="3968" spans="3:7" x14ac:dyDescent="0.3">
      <c r="C3968" s="12"/>
      <c r="G3968" s="12"/>
    </row>
    <row r="3969" spans="3:7" x14ac:dyDescent="0.3">
      <c r="C3969" s="12"/>
      <c r="G3969" s="12"/>
    </row>
    <row r="3970" spans="3:7" x14ac:dyDescent="0.3">
      <c r="C3970" s="12"/>
      <c r="G3970" s="12"/>
    </row>
    <row r="3971" spans="3:7" x14ac:dyDescent="0.3">
      <c r="C3971" s="12"/>
      <c r="G3971" s="12"/>
    </row>
    <row r="3972" spans="3:7" x14ac:dyDescent="0.3">
      <c r="C3972" s="12"/>
      <c r="G3972" s="12"/>
    </row>
    <row r="3973" spans="3:7" x14ac:dyDescent="0.3">
      <c r="C3973" s="12"/>
      <c r="G3973" s="12"/>
    </row>
    <row r="3974" spans="3:7" x14ac:dyDescent="0.3">
      <c r="C3974" s="12"/>
      <c r="G3974" s="12"/>
    </row>
    <row r="3975" spans="3:7" x14ac:dyDescent="0.3">
      <c r="C3975" s="12"/>
      <c r="G3975" s="12"/>
    </row>
    <row r="3976" spans="3:7" x14ac:dyDescent="0.3">
      <c r="C3976" s="12"/>
      <c r="G3976" s="12"/>
    </row>
    <row r="3977" spans="3:7" x14ac:dyDescent="0.3">
      <c r="C3977" s="12"/>
      <c r="G3977" s="12"/>
    </row>
    <row r="3978" spans="3:7" x14ac:dyDescent="0.3">
      <c r="C3978" s="12"/>
      <c r="G3978" s="12"/>
    </row>
    <row r="3979" spans="3:7" x14ac:dyDescent="0.3">
      <c r="C3979" s="12"/>
      <c r="G3979" s="12"/>
    </row>
    <row r="3980" spans="3:7" x14ac:dyDescent="0.3">
      <c r="C3980" s="12"/>
      <c r="G3980" s="12"/>
    </row>
    <row r="3981" spans="3:7" x14ac:dyDescent="0.3">
      <c r="C3981" s="12"/>
      <c r="G3981" s="12"/>
    </row>
    <row r="3982" spans="3:7" x14ac:dyDescent="0.3">
      <c r="C3982" s="12"/>
      <c r="G3982" s="12"/>
    </row>
    <row r="3983" spans="3:7" x14ac:dyDescent="0.3">
      <c r="C3983" s="12"/>
      <c r="G3983" s="12"/>
    </row>
    <row r="3984" spans="3:7" x14ac:dyDescent="0.3">
      <c r="C3984" s="12"/>
      <c r="G3984" s="12"/>
    </row>
    <row r="3985" spans="3:7" x14ac:dyDescent="0.3">
      <c r="C3985" s="12"/>
      <c r="G3985" s="12"/>
    </row>
    <row r="3986" spans="3:7" x14ac:dyDescent="0.3">
      <c r="C3986" s="12"/>
      <c r="G3986" s="12"/>
    </row>
    <row r="3987" spans="3:7" x14ac:dyDescent="0.3">
      <c r="C3987" s="12"/>
      <c r="G3987" s="12"/>
    </row>
    <row r="3988" spans="3:7" x14ac:dyDescent="0.3">
      <c r="C3988" s="12"/>
      <c r="G3988" s="12"/>
    </row>
    <row r="3989" spans="3:7" x14ac:dyDescent="0.3">
      <c r="C3989" s="12"/>
      <c r="G3989" s="12"/>
    </row>
    <row r="3990" spans="3:7" x14ac:dyDescent="0.3">
      <c r="C3990" s="12"/>
      <c r="G3990" s="12"/>
    </row>
    <row r="3991" spans="3:7" x14ac:dyDescent="0.3">
      <c r="C3991" s="12"/>
      <c r="G3991" s="12"/>
    </row>
    <row r="3992" spans="3:7" x14ac:dyDescent="0.3">
      <c r="C3992" s="12"/>
      <c r="G3992" s="12"/>
    </row>
    <row r="3993" spans="3:7" x14ac:dyDescent="0.3">
      <c r="C3993" s="12"/>
      <c r="G3993" s="12"/>
    </row>
    <row r="3994" spans="3:7" x14ac:dyDescent="0.3">
      <c r="C3994" s="12"/>
      <c r="G3994" s="12"/>
    </row>
    <row r="3995" spans="3:7" x14ac:dyDescent="0.3">
      <c r="C3995" s="12"/>
      <c r="G3995" s="12"/>
    </row>
    <row r="3996" spans="3:7" x14ac:dyDescent="0.3">
      <c r="C3996" s="12"/>
      <c r="G3996" s="12"/>
    </row>
    <row r="3997" spans="3:7" x14ac:dyDescent="0.3">
      <c r="C3997" s="12"/>
      <c r="G3997" s="12"/>
    </row>
    <row r="3998" spans="3:7" x14ac:dyDescent="0.3">
      <c r="C3998" s="12"/>
      <c r="G3998" s="12"/>
    </row>
    <row r="3999" spans="3:7" x14ac:dyDescent="0.3">
      <c r="C3999" s="12"/>
      <c r="G3999" s="12"/>
    </row>
    <row r="4000" spans="3:7" x14ac:dyDescent="0.3">
      <c r="C4000" s="12"/>
      <c r="G4000" s="12"/>
    </row>
    <row r="4001" spans="3:7" x14ac:dyDescent="0.3">
      <c r="C4001" s="12"/>
      <c r="G4001" s="12"/>
    </row>
    <row r="4002" spans="3:7" x14ac:dyDescent="0.3">
      <c r="C4002" s="12"/>
      <c r="G4002" s="12"/>
    </row>
    <row r="4003" spans="3:7" x14ac:dyDescent="0.3">
      <c r="C4003" s="12"/>
      <c r="G4003" s="12"/>
    </row>
    <row r="4004" spans="3:7" x14ac:dyDescent="0.3">
      <c r="C4004" s="12"/>
      <c r="G4004" s="12"/>
    </row>
    <row r="4005" spans="3:7" x14ac:dyDescent="0.3">
      <c r="C4005" s="12"/>
      <c r="G4005" s="12"/>
    </row>
    <row r="4006" spans="3:7" x14ac:dyDescent="0.3">
      <c r="C4006" s="12"/>
      <c r="G4006" s="12"/>
    </row>
    <row r="4007" spans="3:7" x14ac:dyDescent="0.3">
      <c r="C4007" s="12"/>
      <c r="G4007" s="12"/>
    </row>
    <row r="4008" spans="3:7" x14ac:dyDescent="0.3">
      <c r="C4008" s="12"/>
      <c r="G4008" s="12"/>
    </row>
    <row r="4009" spans="3:7" x14ac:dyDescent="0.3">
      <c r="C4009" s="12"/>
      <c r="G4009" s="12"/>
    </row>
    <row r="4010" spans="3:7" x14ac:dyDescent="0.3">
      <c r="C4010" s="12"/>
      <c r="G4010" s="12"/>
    </row>
    <row r="4011" spans="3:7" x14ac:dyDescent="0.3">
      <c r="C4011" s="12"/>
      <c r="G4011" s="12"/>
    </row>
    <row r="4012" spans="3:7" x14ac:dyDescent="0.3">
      <c r="C4012" s="12"/>
      <c r="G4012" s="12"/>
    </row>
    <row r="4013" spans="3:7" x14ac:dyDescent="0.3">
      <c r="C4013" s="12"/>
      <c r="G4013" s="12"/>
    </row>
    <row r="4014" spans="3:7" x14ac:dyDescent="0.3">
      <c r="C4014" s="12"/>
      <c r="G4014" s="12"/>
    </row>
    <row r="4015" spans="3:7" x14ac:dyDescent="0.3">
      <c r="C4015" s="12"/>
      <c r="G4015" s="12"/>
    </row>
    <row r="4016" spans="3:7" x14ac:dyDescent="0.3">
      <c r="C4016" s="12"/>
      <c r="G4016" s="12"/>
    </row>
    <row r="4017" spans="3:7" x14ac:dyDescent="0.3">
      <c r="C4017" s="12"/>
      <c r="G4017" s="12"/>
    </row>
    <row r="4018" spans="3:7" x14ac:dyDescent="0.3">
      <c r="C4018" s="12"/>
      <c r="G4018" s="12"/>
    </row>
    <row r="4019" spans="3:7" x14ac:dyDescent="0.3">
      <c r="C4019" s="12"/>
      <c r="G4019" s="12"/>
    </row>
    <row r="4020" spans="3:7" x14ac:dyDescent="0.3">
      <c r="C4020" s="12"/>
      <c r="G4020" s="12"/>
    </row>
    <row r="4021" spans="3:7" x14ac:dyDescent="0.3">
      <c r="C4021" s="12"/>
      <c r="G4021" s="12"/>
    </row>
    <row r="4022" spans="3:7" x14ac:dyDescent="0.3">
      <c r="C4022" s="12"/>
      <c r="G4022" s="12"/>
    </row>
    <row r="4023" spans="3:7" x14ac:dyDescent="0.3">
      <c r="C4023" s="12"/>
      <c r="G4023" s="12"/>
    </row>
    <row r="4024" spans="3:7" x14ac:dyDescent="0.3">
      <c r="C4024" s="12"/>
      <c r="G4024" s="12"/>
    </row>
    <row r="4025" spans="3:7" x14ac:dyDescent="0.3">
      <c r="C4025" s="12"/>
      <c r="G4025" s="12"/>
    </row>
    <row r="4026" spans="3:7" x14ac:dyDescent="0.3">
      <c r="C4026" s="12"/>
      <c r="G4026" s="12"/>
    </row>
    <row r="4027" spans="3:7" x14ac:dyDescent="0.3">
      <c r="C4027" s="12"/>
      <c r="G4027" s="12"/>
    </row>
    <row r="4028" spans="3:7" x14ac:dyDescent="0.3">
      <c r="C4028" s="12"/>
      <c r="G4028" s="12"/>
    </row>
    <row r="4029" spans="3:7" x14ac:dyDescent="0.3">
      <c r="C4029" s="12"/>
      <c r="G4029" s="12"/>
    </row>
    <row r="4030" spans="3:7" x14ac:dyDescent="0.3">
      <c r="C4030" s="12"/>
      <c r="G4030" s="12"/>
    </row>
    <row r="4031" spans="3:7" x14ac:dyDescent="0.3">
      <c r="C4031" s="12"/>
      <c r="G4031" s="12"/>
    </row>
    <row r="4032" spans="3:7" x14ac:dyDescent="0.3">
      <c r="C4032" s="12"/>
      <c r="G4032" s="12"/>
    </row>
    <row r="4033" spans="3:7" x14ac:dyDescent="0.3">
      <c r="C4033" s="12"/>
      <c r="G4033" s="12"/>
    </row>
    <row r="4034" spans="3:7" x14ac:dyDescent="0.3">
      <c r="C4034" s="12"/>
      <c r="G4034" s="12"/>
    </row>
    <row r="4035" spans="3:7" x14ac:dyDescent="0.3">
      <c r="C4035" s="12"/>
      <c r="G4035" s="12"/>
    </row>
    <row r="4036" spans="3:7" x14ac:dyDescent="0.3">
      <c r="C4036" s="12"/>
      <c r="G4036" s="12"/>
    </row>
    <row r="4037" spans="3:7" x14ac:dyDescent="0.3">
      <c r="C4037" s="12"/>
      <c r="G4037" s="12"/>
    </row>
    <row r="4038" spans="3:7" x14ac:dyDescent="0.3">
      <c r="C4038" s="12"/>
      <c r="G4038" s="12"/>
    </row>
    <row r="4039" spans="3:7" x14ac:dyDescent="0.3">
      <c r="C4039" s="12"/>
      <c r="G4039" s="12"/>
    </row>
    <row r="4040" spans="3:7" x14ac:dyDescent="0.3">
      <c r="C4040" s="12"/>
      <c r="G4040" s="12"/>
    </row>
    <row r="4041" spans="3:7" x14ac:dyDescent="0.3">
      <c r="C4041" s="12"/>
      <c r="G4041" s="12"/>
    </row>
    <row r="4042" spans="3:7" x14ac:dyDescent="0.3">
      <c r="C4042" s="12"/>
      <c r="G4042" s="12"/>
    </row>
    <row r="4043" spans="3:7" x14ac:dyDescent="0.3">
      <c r="C4043" s="12"/>
      <c r="G4043" s="12"/>
    </row>
    <row r="4044" spans="3:7" x14ac:dyDescent="0.3">
      <c r="C4044" s="12"/>
      <c r="G4044" s="12"/>
    </row>
    <row r="4045" spans="3:7" x14ac:dyDescent="0.3">
      <c r="C4045" s="12"/>
      <c r="G4045" s="12"/>
    </row>
    <row r="4046" spans="3:7" x14ac:dyDescent="0.3">
      <c r="C4046" s="12"/>
      <c r="G4046" s="12"/>
    </row>
    <row r="4047" spans="3:7" x14ac:dyDescent="0.3">
      <c r="C4047" s="12"/>
      <c r="G4047" s="12"/>
    </row>
    <row r="4048" spans="3:7" x14ac:dyDescent="0.3">
      <c r="C4048" s="12"/>
      <c r="G4048" s="12"/>
    </row>
    <row r="4049" spans="3:7" x14ac:dyDescent="0.3">
      <c r="C4049" s="12"/>
      <c r="G4049" s="12"/>
    </row>
    <row r="4050" spans="3:7" x14ac:dyDescent="0.3">
      <c r="C4050" s="12"/>
      <c r="G4050" s="12"/>
    </row>
    <row r="4051" spans="3:7" x14ac:dyDescent="0.3">
      <c r="C4051" s="12"/>
      <c r="G4051" s="12"/>
    </row>
    <row r="4052" spans="3:7" x14ac:dyDescent="0.3">
      <c r="C4052" s="12"/>
      <c r="G4052" s="12"/>
    </row>
    <row r="4053" spans="3:7" x14ac:dyDescent="0.3">
      <c r="C4053" s="12"/>
      <c r="G4053" s="12"/>
    </row>
    <row r="4054" spans="3:7" x14ac:dyDescent="0.3">
      <c r="C4054" s="12"/>
      <c r="G4054" s="12"/>
    </row>
    <row r="4055" spans="3:7" x14ac:dyDescent="0.3">
      <c r="C4055" s="12"/>
      <c r="G4055" s="12"/>
    </row>
    <row r="4056" spans="3:7" x14ac:dyDescent="0.3">
      <c r="C4056" s="12"/>
      <c r="G4056" s="12"/>
    </row>
    <row r="4057" spans="3:7" x14ac:dyDescent="0.3">
      <c r="C4057" s="12"/>
      <c r="G4057" s="12"/>
    </row>
    <row r="4058" spans="3:7" x14ac:dyDescent="0.3">
      <c r="C4058" s="12"/>
      <c r="G4058" s="12"/>
    </row>
    <row r="4059" spans="3:7" x14ac:dyDescent="0.3">
      <c r="C4059" s="12"/>
      <c r="G4059" s="12"/>
    </row>
    <row r="4060" spans="3:7" x14ac:dyDescent="0.3">
      <c r="C4060" s="12"/>
      <c r="G4060" s="12"/>
    </row>
    <row r="4061" spans="3:7" x14ac:dyDescent="0.3">
      <c r="C4061" s="12"/>
      <c r="G4061" s="12"/>
    </row>
    <row r="4062" spans="3:7" x14ac:dyDescent="0.3">
      <c r="C4062" s="12"/>
      <c r="G4062" s="12"/>
    </row>
    <row r="4063" spans="3:7" x14ac:dyDescent="0.3">
      <c r="C4063" s="12"/>
      <c r="G4063" s="12"/>
    </row>
    <row r="4064" spans="3:7" x14ac:dyDescent="0.3">
      <c r="C4064" s="12"/>
      <c r="G4064" s="12"/>
    </row>
    <row r="4065" spans="3:7" x14ac:dyDescent="0.3">
      <c r="C4065" s="12"/>
      <c r="G4065" s="12"/>
    </row>
    <row r="4066" spans="3:7" x14ac:dyDescent="0.3">
      <c r="C4066" s="12"/>
      <c r="G4066" s="12"/>
    </row>
    <row r="4067" spans="3:7" x14ac:dyDescent="0.3">
      <c r="C4067" s="12"/>
      <c r="G4067" s="12"/>
    </row>
    <row r="4068" spans="3:7" x14ac:dyDescent="0.3">
      <c r="C4068" s="12"/>
      <c r="G4068" s="12"/>
    </row>
    <row r="4069" spans="3:7" x14ac:dyDescent="0.3">
      <c r="C4069" s="12"/>
      <c r="G4069" s="12"/>
    </row>
    <row r="4070" spans="3:7" x14ac:dyDescent="0.3">
      <c r="C4070" s="12"/>
      <c r="G4070" s="12"/>
    </row>
    <row r="4071" spans="3:7" x14ac:dyDescent="0.3">
      <c r="C4071" s="12"/>
      <c r="G4071" s="12"/>
    </row>
    <row r="4072" spans="3:7" x14ac:dyDescent="0.3">
      <c r="C4072" s="12"/>
      <c r="G4072" s="12"/>
    </row>
    <row r="4073" spans="3:7" x14ac:dyDescent="0.3">
      <c r="C4073" s="12"/>
      <c r="G4073" s="12"/>
    </row>
    <row r="4074" spans="3:7" x14ac:dyDescent="0.3">
      <c r="C4074" s="12"/>
      <c r="G4074" s="12"/>
    </row>
    <row r="4075" spans="3:7" x14ac:dyDescent="0.3">
      <c r="C4075" s="12"/>
      <c r="G4075" s="12"/>
    </row>
    <row r="4076" spans="3:7" x14ac:dyDescent="0.3">
      <c r="C4076" s="12"/>
      <c r="G4076" s="12"/>
    </row>
    <row r="4077" spans="3:7" x14ac:dyDescent="0.3">
      <c r="C4077" s="12"/>
      <c r="G4077" s="12"/>
    </row>
    <row r="4078" spans="3:7" x14ac:dyDescent="0.3">
      <c r="C4078" s="12"/>
      <c r="G4078" s="12"/>
    </row>
    <row r="4079" spans="3:7" x14ac:dyDescent="0.3">
      <c r="C4079" s="12"/>
      <c r="G4079" s="12"/>
    </row>
    <row r="4080" spans="3:7" x14ac:dyDescent="0.3">
      <c r="C4080" s="12"/>
      <c r="G4080" s="12"/>
    </row>
    <row r="4081" spans="3:7" x14ac:dyDescent="0.3">
      <c r="C4081" s="12"/>
      <c r="G4081" s="12"/>
    </row>
    <row r="4082" spans="3:7" x14ac:dyDescent="0.3">
      <c r="C4082" s="12"/>
      <c r="G4082" s="12"/>
    </row>
    <row r="4083" spans="3:7" x14ac:dyDescent="0.3">
      <c r="C4083" s="12"/>
      <c r="G4083" s="12"/>
    </row>
    <row r="4084" spans="3:7" x14ac:dyDescent="0.3">
      <c r="C4084" s="12"/>
      <c r="G4084" s="12"/>
    </row>
    <row r="4085" spans="3:7" x14ac:dyDescent="0.3">
      <c r="C4085" s="12"/>
      <c r="G4085" s="12"/>
    </row>
    <row r="4086" spans="3:7" x14ac:dyDescent="0.3">
      <c r="C4086" s="12"/>
      <c r="G4086" s="12"/>
    </row>
    <row r="4087" spans="3:7" x14ac:dyDescent="0.3">
      <c r="C4087" s="12"/>
      <c r="G4087" s="12"/>
    </row>
    <row r="4088" spans="3:7" x14ac:dyDescent="0.3">
      <c r="C4088" s="12"/>
      <c r="G4088" s="12"/>
    </row>
    <row r="4089" spans="3:7" x14ac:dyDescent="0.3">
      <c r="C4089" s="12"/>
      <c r="G4089" s="12"/>
    </row>
    <row r="4090" spans="3:7" x14ac:dyDescent="0.3">
      <c r="C4090" s="12"/>
      <c r="G4090" s="12"/>
    </row>
    <row r="4091" spans="3:7" x14ac:dyDescent="0.3">
      <c r="C4091" s="12"/>
      <c r="G4091" s="12"/>
    </row>
    <row r="4092" spans="3:7" x14ac:dyDescent="0.3">
      <c r="C4092" s="12"/>
      <c r="G4092" s="12"/>
    </row>
    <row r="4093" spans="3:7" x14ac:dyDescent="0.3">
      <c r="C4093" s="12"/>
      <c r="G4093" s="12"/>
    </row>
    <row r="4094" spans="3:7" x14ac:dyDescent="0.3">
      <c r="C4094" s="12"/>
      <c r="G4094" s="12"/>
    </row>
    <row r="4095" spans="3:7" x14ac:dyDescent="0.3">
      <c r="C4095" s="12"/>
      <c r="G4095" s="12"/>
    </row>
    <row r="4096" spans="3:7" x14ac:dyDescent="0.3">
      <c r="C4096" s="12"/>
      <c r="G4096" s="12"/>
    </row>
    <row r="4097" spans="3:7" x14ac:dyDescent="0.3">
      <c r="C4097" s="12"/>
      <c r="G4097" s="12"/>
    </row>
    <row r="4098" spans="3:7" x14ac:dyDescent="0.3">
      <c r="C4098" s="12"/>
      <c r="G4098" s="12"/>
    </row>
    <row r="4099" spans="3:7" x14ac:dyDescent="0.3">
      <c r="C4099" s="12"/>
      <c r="G4099" s="12"/>
    </row>
    <row r="4100" spans="3:7" x14ac:dyDescent="0.3">
      <c r="C4100" s="12"/>
      <c r="G4100" s="12"/>
    </row>
    <row r="4101" spans="3:7" x14ac:dyDescent="0.3">
      <c r="C4101" s="12"/>
      <c r="G4101" s="12"/>
    </row>
    <row r="4102" spans="3:7" x14ac:dyDescent="0.3">
      <c r="C4102" s="12"/>
      <c r="G4102" s="12"/>
    </row>
    <row r="4103" spans="3:7" x14ac:dyDescent="0.3">
      <c r="C4103" s="12"/>
      <c r="G4103" s="12"/>
    </row>
    <row r="4104" spans="3:7" x14ac:dyDescent="0.3">
      <c r="C4104" s="12"/>
      <c r="G4104" s="12"/>
    </row>
    <row r="4105" spans="3:7" x14ac:dyDescent="0.3">
      <c r="C4105" s="12"/>
      <c r="G4105" s="12"/>
    </row>
    <row r="4106" spans="3:7" x14ac:dyDescent="0.3">
      <c r="C4106" s="12"/>
      <c r="G4106" s="12"/>
    </row>
    <row r="4107" spans="3:7" x14ac:dyDescent="0.3">
      <c r="C4107" s="12"/>
      <c r="G4107" s="12"/>
    </row>
    <row r="4108" spans="3:7" x14ac:dyDescent="0.3">
      <c r="C4108" s="12"/>
      <c r="G4108" s="12"/>
    </row>
    <row r="4109" spans="3:7" x14ac:dyDescent="0.3">
      <c r="C4109" s="12"/>
      <c r="G4109" s="12"/>
    </row>
    <row r="4110" spans="3:7" x14ac:dyDescent="0.3">
      <c r="C4110" s="12"/>
      <c r="G4110" s="12"/>
    </row>
    <row r="4111" spans="3:7" x14ac:dyDescent="0.3">
      <c r="C4111" s="12"/>
      <c r="G4111" s="12"/>
    </row>
    <row r="4112" spans="3:7" x14ac:dyDescent="0.3">
      <c r="C4112" s="12"/>
      <c r="G4112" s="12"/>
    </row>
    <row r="4113" spans="3:7" x14ac:dyDescent="0.3">
      <c r="C4113" s="12"/>
      <c r="G4113" s="12"/>
    </row>
    <row r="4114" spans="3:7" x14ac:dyDescent="0.3">
      <c r="C4114" s="12"/>
      <c r="G4114" s="12"/>
    </row>
    <row r="4115" spans="3:7" x14ac:dyDescent="0.3">
      <c r="C4115" s="12"/>
      <c r="G4115" s="12"/>
    </row>
    <row r="4116" spans="3:7" x14ac:dyDescent="0.3">
      <c r="C4116" s="12"/>
      <c r="G4116" s="12"/>
    </row>
    <row r="4117" spans="3:7" x14ac:dyDescent="0.3">
      <c r="C4117" s="12"/>
      <c r="G4117" s="12"/>
    </row>
    <row r="4118" spans="3:7" x14ac:dyDescent="0.3">
      <c r="C4118" s="12"/>
      <c r="G4118" s="12"/>
    </row>
    <row r="4119" spans="3:7" x14ac:dyDescent="0.3">
      <c r="C4119" s="12"/>
      <c r="G4119" s="12"/>
    </row>
    <row r="4120" spans="3:7" x14ac:dyDescent="0.3">
      <c r="C4120" s="12"/>
      <c r="G4120" s="12"/>
    </row>
    <row r="4121" spans="3:7" x14ac:dyDescent="0.3">
      <c r="C4121" s="12"/>
      <c r="G4121" s="12"/>
    </row>
    <row r="4122" spans="3:7" x14ac:dyDescent="0.3">
      <c r="C4122" s="12"/>
      <c r="G4122" s="12"/>
    </row>
    <row r="4123" spans="3:7" x14ac:dyDescent="0.3">
      <c r="C4123" s="12"/>
      <c r="G4123" s="12"/>
    </row>
    <row r="4124" spans="3:7" x14ac:dyDescent="0.3">
      <c r="C4124" s="12"/>
      <c r="G4124" s="12"/>
    </row>
    <row r="4125" spans="3:7" x14ac:dyDescent="0.3">
      <c r="C4125" s="12"/>
      <c r="G4125" s="12"/>
    </row>
    <row r="4126" spans="3:7" x14ac:dyDescent="0.3">
      <c r="C4126" s="12"/>
      <c r="G4126" s="12"/>
    </row>
    <row r="4127" spans="3:7" x14ac:dyDescent="0.3">
      <c r="C4127" s="12"/>
      <c r="G4127" s="12"/>
    </row>
    <row r="4128" spans="3:7" x14ac:dyDescent="0.3">
      <c r="C4128" s="12"/>
      <c r="G4128" s="12"/>
    </row>
    <row r="4129" spans="3:7" x14ac:dyDescent="0.3">
      <c r="C4129" s="12"/>
      <c r="G4129" s="12"/>
    </row>
    <row r="4130" spans="3:7" x14ac:dyDescent="0.3">
      <c r="C4130" s="12"/>
      <c r="G4130" s="12"/>
    </row>
    <row r="4131" spans="3:7" x14ac:dyDescent="0.3">
      <c r="C4131" s="12"/>
      <c r="G4131" s="12"/>
    </row>
    <row r="4132" spans="3:7" x14ac:dyDescent="0.3">
      <c r="C4132" s="12"/>
      <c r="G4132" s="12"/>
    </row>
    <row r="4133" spans="3:7" x14ac:dyDescent="0.3">
      <c r="C4133" s="12"/>
      <c r="G4133" s="12"/>
    </row>
    <row r="4134" spans="3:7" x14ac:dyDescent="0.3">
      <c r="C4134" s="12"/>
      <c r="G4134" s="12"/>
    </row>
    <row r="4135" spans="3:7" x14ac:dyDescent="0.3">
      <c r="C4135" s="12"/>
      <c r="G4135" s="12"/>
    </row>
    <row r="4136" spans="3:7" x14ac:dyDescent="0.3">
      <c r="C4136" s="12"/>
      <c r="G4136" s="12"/>
    </row>
    <row r="4137" spans="3:7" x14ac:dyDescent="0.3">
      <c r="C4137" s="12"/>
      <c r="G4137" s="12"/>
    </row>
    <row r="4138" spans="3:7" x14ac:dyDescent="0.3">
      <c r="C4138" s="12"/>
      <c r="G4138" s="12"/>
    </row>
    <row r="4139" spans="3:7" x14ac:dyDescent="0.3">
      <c r="C4139" s="12"/>
      <c r="G4139" s="12"/>
    </row>
    <row r="4140" spans="3:7" x14ac:dyDescent="0.3">
      <c r="C4140" s="12"/>
      <c r="G4140" s="12"/>
    </row>
    <row r="4141" spans="3:7" x14ac:dyDescent="0.3">
      <c r="C4141" s="12"/>
      <c r="G4141" s="12"/>
    </row>
    <row r="4142" spans="3:7" x14ac:dyDescent="0.3">
      <c r="C4142" s="12"/>
      <c r="G4142" s="12"/>
    </row>
    <row r="4143" spans="3:7" x14ac:dyDescent="0.3">
      <c r="C4143" s="12"/>
      <c r="G4143" s="12"/>
    </row>
    <row r="4144" spans="3:7" x14ac:dyDescent="0.3">
      <c r="C4144" s="12"/>
      <c r="G4144" s="12"/>
    </row>
    <row r="4145" spans="3:7" x14ac:dyDescent="0.3">
      <c r="C4145" s="12"/>
      <c r="G4145" s="12"/>
    </row>
    <row r="4146" spans="3:7" x14ac:dyDescent="0.3">
      <c r="C4146" s="12"/>
      <c r="G4146" s="12"/>
    </row>
    <row r="4147" spans="3:7" x14ac:dyDescent="0.3">
      <c r="C4147" s="12"/>
      <c r="G4147" s="12"/>
    </row>
    <row r="4148" spans="3:7" x14ac:dyDescent="0.3">
      <c r="C4148" s="12"/>
      <c r="G4148" s="12"/>
    </row>
    <row r="4149" spans="3:7" x14ac:dyDescent="0.3">
      <c r="C4149" s="12"/>
      <c r="G4149" s="12"/>
    </row>
    <row r="4150" spans="3:7" x14ac:dyDescent="0.3">
      <c r="C4150" s="12"/>
      <c r="G4150" s="12"/>
    </row>
    <row r="4151" spans="3:7" x14ac:dyDescent="0.3">
      <c r="C4151" s="12"/>
      <c r="G4151" s="12"/>
    </row>
    <row r="4152" spans="3:7" x14ac:dyDescent="0.3">
      <c r="C4152" s="12"/>
      <c r="G4152" s="12"/>
    </row>
    <row r="4153" spans="3:7" x14ac:dyDescent="0.3">
      <c r="C4153" s="12"/>
      <c r="G4153" s="12"/>
    </row>
    <row r="4154" spans="3:7" x14ac:dyDescent="0.3">
      <c r="C4154" s="12"/>
      <c r="G4154" s="12"/>
    </row>
    <row r="4155" spans="3:7" x14ac:dyDescent="0.3">
      <c r="C4155" s="12"/>
      <c r="G4155" s="12"/>
    </row>
    <row r="4156" spans="3:7" x14ac:dyDescent="0.3">
      <c r="C4156" s="12"/>
      <c r="G4156" s="12"/>
    </row>
    <row r="4157" spans="3:7" x14ac:dyDescent="0.3">
      <c r="C4157" s="12"/>
      <c r="G4157" s="12"/>
    </row>
    <row r="4158" spans="3:7" x14ac:dyDescent="0.3">
      <c r="C4158" s="12"/>
      <c r="G4158" s="12"/>
    </row>
    <row r="4159" spans="3:7" x14ac:dyDescent="0.3">
      <c r="C4159" s="12"/>
      <c r="G4159" s="12"/>
    </row>
    <row r="4160" spans="3:7" x14ac:dyDescent="0.3">
      <c r="C4160" s="12"/>
      <c r="G4160" s="12"/>
    </row>
    <row r="4161" spans="3:7" x14ac:dyDescent="0.3">
      <c r="C4161" s="12"/>
      <c r="G4161" s="12"/>
    </row>
    <row r="4162" spans="3:7" x14ac:dyDescent="0.3">
      <c r="C4162" s="12"/>
      <c r="G4162" s="12"/>
    </row>
    <row r="4163" spans="3:7" x14ac:dyDescent="0.3">
      <c r="C4163" s="12"/>
      <c r="G4163" s="12"/>
    </row>
    <row r="4164" spans="3:7" x14ac:dyDescent="0.3">
      <c r="C4164" s="12"/>
      <c r="G4164" s="12"/>
    </row>
    <row r="4165" spans="3:7" x14ac:dyDescent="0.3">
      <c r="C4165" s="12"/>
      <c r="G4165" s="12"/>
    </row>
    <row r="4166" spans="3:7" x14ac:dyDescent="0.3">
      <c r="C4166" s="12"/>
      <c r="G4166" s="12"/>
    </row>
    <row r="4167" spans="3:7" x14ac:dyDescent="0.3">
      <c r="C4167" s="12"/>
      <c r="G4167" s="12"/>
    </row>
    <row r="4168" spans="3:7" x14ac:dyDescent="0.3">
      <c r="C4168" s="12"/>
      <c r="G4168" s="12"/>
    </row>
    <row r="4169" spans="3:7" x14ac:dyDescent="0.3">
      <c r="C4169" s="12"/>
      <c r="G4169" s="12"/>
    </row>
    <row r="4170" spans="3:7" x14ac:dyDescent="0.3">
      <c r="C4170" s="12"/>
      <c r="G4170" s="12"/>
    </row>
    <row r="4171" spans="3:7" x14ac:dyDescent="0.3">
      <c r="C4171" s="12"/>
      <c r="G4171" s="12"/>
    </row>
    <row r="4172" spans="3:7" x14ac:dyDescent="0.3">
      <c r="C4172" s="12"/>
      <c r="G4172" s="12"/>
    </row>
    <row r="4173" spans="3:7" x14ac:dyDescent="0.3">
      <c r="C4173" s="12"/>
      <c r="G4173" s="12"/>
    </row>
    <row r="4174" spans="3:7" x14ac:dyDescent="0.3">
      <c r="C4174" s="12"/>
      <c r="G4174" s="12"/>
    </row>
    <row r="4175" spans="3:7" x14ac:dyDescent="0.3">
      <c r="C4175" s="12"/>
      <c r="G4175" s="12"/>
    </row>
    <row r="4176" spans="3:7" x14ac:dyDescent="0.3">
      <c r="C4176" s="12"/>
      <c r="G4176" s="12"/>
    </row>
    <row r="4177" spans="3:7" x14ac:dyDescent="0.3">
      <c r="C4177" s="12"/>
      <c r="G4177" s="12"/>
    </row>
    <row r="4178" spans="3:7" x14ac:dyDescent="0.3">
      <c r="C4178" s="12"/>
      <c r="G4178" s="12"/>
    </row>
    <row r="4179" spans="3:7" x14ac:dyDescent="0.3">
      <c r="C4179" s="12"/>
      <c r="G4179" s="12"/>
    </row>
    <row r="4180" spans="3:7" x14ac:dyDescent="0.3">
      <c r="C4180" s="12"/>
      <c r="G4180" s="12"/>
    </row>
    <row r="4181" spans="3:7" x14ac:dyDescent="0.3">
      <c r="C4181" s="12"/>
      <c r="G4181" s="12"/>
    </row>
    <row r="4182" spans="3:7" x14ac:dyDescent="0.3">
      <c r="C4182" s="12"/>
      <c r="G4182" s="12"/>
    </row>
    <row r="4183" spans="3:7" x14ac:dyDescent="0.3">
      <c r="C4183" s="12"/>
      <c r="G4183" s="12"/>
    </row>
    <row r="4184" spans="3:7" x14ac:dyDescent="0.3">
      <c r="C4184" s="12"/>
      <c r="G4184" s="12"/>
    </row>
    <row r="4185" spans="3:7" x14ac:dyDescent="0.3">
      <c r="C4185" s="12"/>
      <c r="G4185" s="12"/>
    </row>
    <row r="4186" spans="3:7" x14ac:dyDescent="0.3">
      <c r="C4186" s="12"/>
      <c r="G4186" s="12"/>
    </row>
    <row r="4187" spans="3:7" x14ac:dyDescent="0.3">
      <c r="C4187" s="12"/>
      <c r="G4187" s="12"/>
    </row>
    <row r="4188" spans="3:7" x14ac:dyDescent="0.3">
      <c r="C4188" s="12"/>
      <c r="G4188" s="12"/>
    </row>
    <row r="4189" spans="3:7" x14ac:dyDescent="0.3">
      <c r="C4189" s="12"/>
      <c r="G4189" s="12"/>
    </row>
    <row r="4190" spans="3:7" x14ac:dyDescent="0.3">
      <c r="C4190" s="12"/>
      <c r="G4190" s="12"/>
    </row>
    <row r="4191" spans="3:7" x14ac:dyDescent="0.3">
      <c r="C4191" s="12"/>
      <c r="G4191" s="12"/>
    </row>
    <row r="4192" spans="3:7" x14ac:dyDescent="0.3">
      <c r="C4192" s="12"/>
      <c r="G4192" s="12"/>
    </row>
    <row r="4193" spans="3:7" x14ac:dyDescent="0.3">
      <c r="C4193" s="12"/>
      <c r="G4193" s="12"/>
    </row>
    <row r="4194" spans="3:7" x14ac:dyDescent="0.3">
      <c r="C4194" s="12"/>
      <c r="G4194" s="12"/>
    </row>
    <row r="4195" spans="3:7" x14ac:dyDescent="0.3">
      <c r="C4195" s="12"/>
      <c r="G4195" s="12"/>
    </row>
    <row r="4196" spans="3:7" x14ac:dyDescent="0.3">
      <c r="C4196" s="12"/>
      <c r="G4196" s="12"/>
    </row>
    <row r="4197" spans="3:7" x14ac:dyDescent="0.3">
      <c r="C4197" s="12"/>
      <c r="G4197" s="12"/>
    </row>
    <row r="4198" spans="3:7" x14ac:dyDescent="0.3">
      <c r="C4198" s="12"/>
      <c r="G4198" s="12"/>
    </row>
    <row r="4199" spans="3:7" x14ac:dyDescent="0.3">
      <c r="C4199" s="12"/>
      <c r="G4199" s="12"/>
    </row>
    <row r="4200" spans="3:7" x14ac:dyDescent="0.3">
      <c r="C4200" s="12"/>
      <c r="G4200" s="12"/>
    </row>
    <row r="4201" spans="3:7" x14ac:dyDescent="0.3">
      <c r="C4201" s="12"/>
      <c r="G4201" s="12"/>
    </row>
    <row r="4202" spans="3:7" x14ac:dyDescent="0.3">
      <c r="C4202" s="12"/>
      <c r="G4202" s="12"/>
    </row>
    <row r="4203" spans="3:7" x14ac:dyDescent="0.3">
      <c r="C4203" s="12"/>
      <c r="G4203" s="12"/>
    </row>
    <row r="4204" spans="3:7" x14ac:dyDescent="0.3">
      <c r="C4204" s="12"/>
      <c r="G4204" s="12"/>
    </row>
    <row r="4205" spans="3:7" x14ac:dyDescent="0.3">
      <c r="C4205" s="12"/>
      <c r="G4205" s="12"/>
    </row>
    <row r="4206" spans="3:7" x14ac:dyDescent="0.3">
      <c r="C4206" s="12"/>
      <c r="G4206" s="12"/>
    </row>
    <row r="4207" spans="3:7" x14ac:dyDescent="0.3">
      <c r="C4207" s="12"/>
      <c r="G4207" s="12"/>
    </row>
    <row r="4208" spans="3:7" x14ac:dyDescent="0.3">
      <c r="C4208" s="12"/>
      <c r="G4208" s="12"/>
    </row>
    <row r="4209" spans="3:7" x14ac:dyDescent="0.3">
      <c r="C4209" s="12"/>
      <c r="G4209" s="12"/>
    </row>
    <row r="4210" spans="3:7" x14ac:dyDescent="0.3">
      <c r="C4210" s="12"/>
      <c r="G4210" s="12"/>
    </row>
    <row r="4211" spans="3:7" x14ac:dyDescent="0.3">
      <c r="C4211" s="12"/>
      <c r="G4211" s="12"/>
    </row>
    <row r="4212" spans="3:7" x14ac:dyDescent="0.3">
      <c r="C4212" s="12"/>
      <c r="G4212" s="12"/>
    </row>
    <row r="4213" spans="3:7" x14ac:dyDescent="0.3">
      <c r="C4213" s="12"/>
      <c r="G4213" s="12"/>
    </row>
    <row r="4214" spans="3:7" x14ac:dyDescent="0.3">
      <c r="C4214" s="12"/>
      <c r="G4214" s="12"/>
    </row>
    <row r="4215" spans="3:7" x14ac:dyDescent="0.3">
      <c r="C4215" s="12"/>
      <c r="G4215" s="12"/>
    </row>
    <row r="4216" spans="3:7" x14ac:dyDescent="0.3">
      <c r="C4216" s="12"/>
      <c r="G4216" s="12"/>
    </row>
    <row r="4217" spans="3:7" x14ac:dyDescent="0.3">
      <c r="C4217" s="12"/>
      <c r="G4217" s="12"/>
    </row>
    <row r="4218" spans="3:7" x14ac:dyDescent="0.3">
      <c r="C4218" s="12"/>
      <c r="G4218" s="12"/>
    </row>
    <row r="4219" spans="3:7" x14ac:dyDescent="0.3">
      <c r="C4219" s="12"/>
      <c r="G4219" s="12"/>
    </row>
    <row r="4220" spans="3:7" x14ac:dyDescent="0.3">
      <c r="C4220" s="12"/>
      <c r="G4220" s="12"/>
    </row>
    <row r="4221" spans="3:7" x14ac:dyDescent="0.3">
      <c r="C4221" s="12"/>
      <c r="G4221" s="12"/>
    </row>
    <row r="4222" spans="3:7" x14ac:dyDescent="0.3">
      <c r="C4222" s="12"/>
      <c r="G4222" s="12"/>
    </row>
    <row r="4223" spans="3:7" x14ac:dyDescent="0.3">
      <c r="C4223" s="12"/>
      <c r="G4223" s="12"/>
    </row>
    <row r="4224" spans="3:7" x14ac:dyDescent="0.3">
      <c r="C4224" s="12"/>
      <c r="G4224" s="12"/>
    </row>
    <row r="4225" spans="3:7" x14ac:dyDescent="0.3">
      <c r="C4225" s="12"/>
      <c r="G4225" s="12"/>
    </row>
    <row r="4226" spans="3:7" x14ac:dyDescent="0.3">
      <c r="C4226" s="12"/>
      <c r="G4226" s="12"/>
    </row>
    <row r="4227" spans="3:7" x14ac:dyDescent="0.3">
      <c r="C4227" s="12"/>
      <c r="G4227" s="12"/>
    </row>
    <row r="4228" spans="3:7" x14ac:dyDescent="0.3">
      <c r="C4228" s="12"/>
      <c r="G4228" s="12"/>
    </row>
    <row r="4229" spans="3:7" x14ac:dyDescent="0.3">
      <c r="C4229" s="12"/>
      <c r="G4229" s="12"/>
    </row>
    <row r="4230" spans="3:7" x14ac:dyDescent="0.3">
      <c r="C4230" s="12"/>
      <c r="G4230" s="12"/>
    </row>
    <row r="4231" spans="3:7" x14ac:dyDescent="0.3">
      <c r="C4231" s="12"/>
      <c r="G4231" s="12"/>
    </row>
    <row r="4232" spans="3:7" x14ac:dyDescent="0.3">
      <c r="C4232" s="12"/>
      <c r="G4232" s="12"/>
    </row>
    <row r="4233" spans="3:7" x14ac:dyDescent="0.3">
      <c r="C4233" s="12"/>
      <c r="G4233" s="12"/>
    </row>
    <row r="4234" spans="3:7" x14ac:dyDescent="0.3">
      <c r="C4234" s="12"/>
      <c r="G4234" s="12"/>
    </row>
    <row r="4235" spans="3:7" x14ac:dyDescent="0.3">
      <c r="C4235" s="12"/>
      <c r="G4235" s="12"/>
    </row>
    <row r="4236" spans="3:7" x14ac:dyDescent="0.3">
      <c r="C4236" s="12"/>
      <c r="G4236" s="12"/>
    </row>
    <row r="4237" spans="3:7" x14ac:dyDescent="0.3">
      <c r="C4237" s="12"/>
      <c r="G4237" s="12"/>
    </row>
    <row r="4238" spans="3:7" x14ac:dyDescent="0.3">
      <c r="C4238" s="12"/>
      <c r="G4238" s="12"/>
    </row>
    <row r="4239" spans="3:7" x14ac:dyDescent="0.3">
      <c r="C4239" s="12"/>
      <c r="G4239" s="12"/>
    </row>
    <row r="4240" spans="3:7" x14ac:dyDescent="0.3">
      <c r="C4240" s="12"/>
      <c r="G4240" s="12"/>
    </row>
    <row r="4241" spans="3:7" x14ac:dyDescent="0.3">
      <c r="C4241" s="12"/>
      <c r="G4241" s="12"/>
    </row>
    <row r="4242" spans="3:7" x14ac:dyDescent="0.3">
      <c r="C4242" s="12"/>
      <c r="G4242" s="12"/>
    </row>
    <row r="4243" spans="3:7" x14ac:dyDescent="0.3">
      <c r="C4243" s="12"/>
      <c r="G4243" s="12"/>
    </row>
    <row r="4244" spans="3:7" x14ac:dyDescent="0.3">
      <c r="C4244" s="12"/>
      <c r="G4244" s="12"/>
    </row>
    <row r="4245" spans="3:7" x14ac:dyDescent="0.3">
      <c r="C4245" s="12"/>
      <c r="G4245" s="12"/>
    </row>
    <row r="4246" spans="3:7" x14ac:dyDescent="0.3">
      <c r="C4246" s="12"/>
      <c r="G4246" s="12"/>
    </row>
    <row r="4247" spans="3:7" x14ac:dyDescent="0.3">
      <c r="C4247" s="12"/>
      <c r="G4247" s="12"/>
    </row>
    <row r="4248" spans="3:7" x14ac:dyDescent="0.3">
      <c r="C4248" s="12"/>
      <c r="G4248" s="12"/>
    </row>
    <row r="4249" spans="3:7" x14ac:dyDescent="0.3">
      <c r="C4249" s="12"/>
      <c r="G4249" s="12"/>
    </row>
    <row r="4250" spans="3:7" x14ac:dyDescent="0.3">
      <c r="C4250" s="12"/>
      <c r="G4250" s="12"/>
    </row>
    <row r="4251" spans="3:7" x14ac:dyDescent="0.3">
      <c r="C4251" s="12"/>
      <c r="G4251" s="12"/>
    </row>
    <row r="4252" spans="3:7" x14ac:dyDescent="0.3">
      <c r="C4252" s="12"/>
      <c r="G4252" s="12"/>
    </row>
    <row r="4253" spans="3:7" x14ac:dyDescent="0.3">
      <c r="C4253" s="12"/>
      <c r="G4253" s="12"/>
    </row>
    <row r="4254" spans="3:7" x14ac:dyDescent="0.3">
      <c r="C4254" s="12"/>
      <c r="G4254" s="12"/>
    </row>
    <row r="4255" spans="3:7" x14ac:dyDescent="0.3">
      <c r="C4255" s="12"/>
      <c r="G4255" s="12"/>
    </row>
    <row r="4256" spans="3:7" x14ac:dyDescent="0.3">
      <c r="C4256" s="12"/>
      <c r="G4256" s="12"/>
    </row>
    <row r="4257" spans="3:7" x14ac:dyDescent="0.3">
      <c r="C4257" s="12"/>
      <c r="G4257" s="12"/>
    </row>
    <row r="4258" spans="3:7" x14ac:dyDescent="0.3">
      <c r="C4258" s="12"/>
      <c r="G4258" s="12"/>
    </row>
    <row r="4259" spans="3:7" x14ac:dyDescent="0.3">
      <c r="C4259" s="12"/>
      <c r="G4259" s="12"/>
    </row>
    <row r="4260" spans="3:7" x14ac:dyDescent="0.3">
      <c r="C4260" s="12"/>
      <c r="G4260" s="12"/>
    </row>
    <row r="4261" spans="3:7" x14ac:dyDescent="0.3">
      <c r="C4261" s="12"/>
      <c r="G4261" s="12"/>
    </row>
    <row r="4262" spans="3:7" x14ac:dyDescent="0.3">
      <c r="C4262" s="12"/>
      <c r="G4262" s="12"/>
    </row>
    <row r="4263" spans="3:7" x14ac:dyDescent="0.3">
      <c r="C4263" s="12"/>
      <c r="G4263" s="12"/>
    </row>
    <row r="4264" spans="3:7" x14ac:dyDescent="0.3">
      <c r="C4264" s="12"/>
      <c r="G4264" s="12"/>
    </row>
    <row r="4265" spans="3:7" x14ac:dyDescent="0.3">
      <c r="C4265" s="12"/>
      <c r="G4265" s="12"/>
    </row>
    <row r="4266" spans="3:7" x14ac:dyDescent="0.3">
      <c r="C4266" s="12"/>
      <c r="G4266" s="12"/>
    </row>
    <row r="4267" spans="3:7" x14ac:dyDescent="0.3">
      <c r="C4267" s="12"/>
      <c r="G4267" s="12"/>
    </row>
    <row r="4268" spans="3:7" x14ac:dyDescent="0.3">
      <c r="C4268" s="12"/>
      <c r="G4268" s="12"/>
    </row>
    <row r="4269" spans="3:7" x14ac:dyDescent="0.3">
      <c r="C4269" s="12"/>
      <c r="G4269" s="12"/>
    </row>
    <row r="4270" spans="3:7" x14ac:dyDescent="0.3">
      <c r="C4270" s="12"/>
      <c r="G4270" s="12"/>
    </row>
    <row r="4271" spans="3:7" x14ac:dyDescent="0.3">
      <c r="C4271" s="12"/>
      <c r="G4271" s="12"/>
    </row>
    <row r="4272" spans="3:7" x14ac:dyDescent="0.3">
      <c r="C4272" s="12"/>
      <c r="G4272" s="12"/>
    </row>
    <row r="4273" spans="3:7" x14ac:dyDescent="0.3">
      <c r="C4273" s="12"/>
      <c r="G4273" s="12"/>
    </row>
    <row r="4274" spans="3:7" x14ac:dyDescent="0.3">
      <c r="C4274" s="12"/>
      <c r="G4274" s="12"/>
    </row>
    <row r="4275" spans="3:7" x14ac:dyDescent="0.3">
      <c r="C4275" s="12"/>
      <c r="G4275" s="12"/>
    </row>
    <row r="4276" spans="3:7" x14ac:dyDescent="0.3">
      <c r="C4276" s="12"/>
      <c r="G4276" s="12"/>
    </row>
    <row r="4277" spans="3:7" x14ac:dyDescent="0.3">
      <c r="C4277" s="12"/>
      <c r="G4277" s="12"/>
    </row>
    <row r="4278" spans="3:7" x14ac:dyDescent="0.3">
      <c r="C4278" s="12"/>
      <c r="G4278" s="12"/>
    </row>
    <row r="4279" spans="3:7" x14ac:dyDescent="0.3">
      <c r="C4279" s="12"/>
      <c r="G4279" s="12"/>
    </row>
    <row r="4280" spans="3:7" x14ac:dyDescent="0.3">
      <c r="C4280" s="12"/>
      <c r="G4280" s="12"/>
    </row>
    <row r="4281" spans="3:7" x14ac:dyDescent="0.3">
      <c r="C4281" s="12"/>
      <c r="G4281" s="12"/>
    </row>
    <row r="4282" spans="3:7" x14ac:dyDescent="0.3">
      <c r="C4282" s="12"/>
      <c r="G4282" s="12"/>
    </row>
    <row r="4283" spans="3:7" x14ac:dyDescent="0.3">
      <c r="C4283" s="12"/>
      <c r="G4283" s="12"/>
    </row>
    <row r="4284" spans="3:7" x14ac:dyDescent="0.3">
      <c r="C4284" s="12"/>
      <c r="G4284" s="12"/>
    </row>
    <row r="4285" spans="3:7" x14ac:dyDescent="0.3">
      <c r="C4285" s="12"/>
      <c r="G4285" s="12"/>
    </row>
    <row r="4286" spans="3:7" x14ac:dyDescent="0.3">
      <c r="C4286" s="12"/>
      <c r="G4286" s="12"/>
    </row>
    <row r="4287" spans="3:7" x14ac:dyDescent="0.3">
      <c r="C4287" s="12"/>
      <c r="G4287" s="12"/>
    </row>
    <row r="4288" spans="3:7" x14ac:dyDescent="0.3">
      <c r="C4288" s="12"/>
      <c r="G4288" s="12"/>
    </row>
    <row r="4289" spans="3:7" x14ac:dyDescent="0.3">
      <c r="C4289" s="12"/>
      <c r="G4289" s="12"/>
    </row>
    <row r="4290" spans="3:7" x14ac:dyDescent="0.3">
      <c r="C4290" s="12"/>
      <c r="G4290" s="12"/>
    </row>
    <row r="4291" spans="3:7" x14ac:dyDescent="0.3">
      <c r="C4291" s="12"/>
      <c r="G4291" s="12"/>
    </row>
    <row r="4292" spans="3:7" x14ac:dyDescent="0.3">
      <c r="C4292" s="12"/>
      <c r="G4292" s="12"/>
    </row>
    <row r="4293" spans="3:7" x14ac:dyDescent="0.3">
      <c r="C4293" s="12"/>
      <c r="G4293" s="12"/>
    </row>
    <row r="4294" spans="3:7" x14ac:dyDescent="0.3">
      <c r="C4294" s="12"/>
      <c r="G4294" s="12"/>
    </row>
    <row r="4295" spans="3:7" x14ac:dyDescent="0.3">
      <c r="C4295" s="12"/>
      <c r="G4295" s="12"/>
    </row>
    <row r="4296" spans="3:7" x14ac:dyDescent="0.3">
      <c r="C4296" s="12"/>
      <c r="G4296" s="12"/>
    </row>
    <row r="4297" spans="3:7" x14ac:dyDescent="0.3">
      <c r="C4297" s="12"/>
      <c r="G4297" s="12"/>
    </row>
    <row r="4298" spans="3:7" x14ac:dyDescent="0.3">
      <c r="C4298" s="12"/>
      <c r="G4298" s="12"/>
    </row>
    <row r="4299" spans="3:7" x14ac:dyDescent="0.3">
      <c r="C4299" s="12"/>
      <c r="G4299" s="12"/>
    </row>
    <row r="4300" spans="3:7" x14ac:dyDescent="0.3">
      <c r="C4300" s="12"/>
      <c r="G4300" s="12"/>
    </row>
    <row r="4301" spans="3:7" x14ac:dyDescent="0.3">
      <c r="C4301" s="12"/>
      <c r="G4301" s="12"/>
    </row>
    <row r="4302" spans="3:7" x14ac:dyDescent="0.3">
      <c r="C4302" s="12"/>
      <c r="G4302" s="12"/>
    </row>
    <row r="4303" spans="3:7" x14ac:dyDescent="0.3">
      <c r="C4303" s="12"/>
      <c r="G4303" s="12"/>
    </row>
    <row r="4304" spans="3:7" x14ac:dyDescent="0.3">
      <c r="C4304" s="12"/>
      <c r="G4304" s="12"/>
    </row>
    <row r="4305" spans="3:7" x14ac:dyDescent="0.3">
      <c r="C4305" s="12"/>
      <c r="G4305" s="12"/>
    </row>
    <row r="4306" spans="3:7" x14ac:dyDescent="0.3">
      <c r="C4306" s="12"/>
      <c r="G4306" s="12"/>
    </row>
    <row r="4307" spans="3:7" x14ac:dyDescent="0.3">
      <c r="C4307" s="12"/>
      <c r="G4307" s="12"/>
    </row>
    <row r="4308" spans="3:7" x14ac:dyDescent="0.3">
      <c r="C4308" s="12"/>
      <c r="G4308" s="12"/>
    </row>
    <row r="4309" spans="3:7" x14ac:dyDescent="0.3">
      <c r="C4309" s="12"/>
      <c r="G4309" s="12"/>
    </row>
    <row r="4310" spans="3:7" x14ac:dyDescent="0.3">
      <c r="C4310" s="12"/>
      <c r="G4310" s="12"/>
    </row>
    <row r="4311" spans="3:7" x14ac:dyDescent="0.3">
      <c r="C4311" s="12"/>
      <c r="G4311" s="12"/>
    </row>
    <row r="4312" spans="3:7" x14ac:dyDescent="0.3">
      <c r="C4312" s="12"/>
      <c r="G4312" s="12"/>
    </row>
    <row r="4313" spans="3:7" x14ac:dyDescent="0.3">
      <c r="C4313" s="12"/>
      <c r="G4313" s="12"/>
    </row>
    <row r="4314" spans="3:7" x14ac:dyDescent="0.3">
      <c r="C4314" s="12"/>
      <c r="G4314" s="12"/>
    </row>
    <row r="4315" spans="3:7" x14ac:dyDescent="0.3">
      <c r="C4315" s="12"/>
      <c r="G4315" s="12"/>
    </row>
    <row r="4316" spans="3:7" x14ac:dyDescent="0.3">
      <c r="C4316" s="12"/>
      <c r="G4316" s="12"/>
    </row>
    <row r="4317" spans="3:7" x14ac:dyDescent="0.3">
      <c r="C4317" s="12"/>
      <c r="G4317" s="12"/>
    </row>
    <row r="4318" spans="3:7" x14ac:dyDescent="0.3">
      <c r="C4318" s="12"/>
      <c r="G4318" s="12"/>
    </row>
    <row r="4319" spans="3:7" x14ac:dyDescent="0.3">
      <c r="C4319" s="12"/>
      <c r="G4319" s="12"/>
    </row>
    <row r="4320" spans="3:7" x14ac:dyDescent="0.3">
      <c r="C4320" s="12"/>
      <c r="G4320" s="12"/>
    </row>
    <row r="4321" spans="3:7" x14ac:dyDescent="0.3">
      <c r="C4321" s="12"/>
      <c r="G4321" s="12"/>
    </row>
    <row r="4322" spans="3:7" x14ac:dyDescent="0.3">
      <c r="C4322" s="12"/>
      <c r="G4322" s="12"/>
    </row>
    <row r="4323" spans="3:7" x14ac:dyDescent="0.3">
      <c r="C4323" s="12"/>
      <c r="G4323" s="12"/>
    </row>
    <row r="4324" spans="3:7" x14ac:dyDescent="0.3">
      <c r="C4324" s="12"/>
      <c r="G4324" s="12"/>
    </row>
    <row r="4325" spans="3:7" x14ac:dyDescent="0.3">
      <c r="C4325" s="12"/>
      <c r="G4325" s="12"/>
    </row>
    <row r="4326" spans="3:7" x14ac:dyDescent="0.3">
      <c r="C4326" s="12"/>
      <c r="G4326" s="12"/>
    </row>
    <row r="4327" spans="3:7" x14ac:dyDescent="0.3">
      <c r="C4327" s="12"/>
      <c r="G4327" s="12"/>
    </row>
    <row r="4328" spans="3:7" x14ac:dyDescent="0.3">
      <c r="C4328" s="12"/>
      <c r="G4328" s="12"/>
    </row>
    <row r="4329" spans="3:7" x14ac:dyDescent="0.3">
      <c r="C4329" s="12"/>
      <c r="G4329" s="12"/>
    </row>
    <row r="4330" spans="3:7" x14ac:dyDescent="0.3">
      <c r="C4330" s="12"/>
      <c r="G4330" s="12"/>
    </row>
    <row r="4331" spans="3:7" x14ac:dyDescent="0.3">
      <c r="C4331" s="12"/>
      <c r="G4331" s="12"/>
    </row>
    <row r="4332" spans="3:7" x14ac:dyDescent="0.3">
      <c r="C4332" s="12"/>
      <c r="G4332" s="12"/>
    </row>
    <row r="4333" spans="3:7" x14ac:dyDescent="0.3">
      <c r="C4333" s="12"/>
      <c r="G4333" s="12"/>
    </row>
    <row r="4334" spans="3:7" x14ac:dyDescent="0.3">
      <c r="C4334" s="12"/>
      <c r="G4334" s="12"/>
    </row>
    <row r="4335" spans="3:7" x14ac:dyDescent="0.3">
      <c r="C4335" s="12"/>
      <c r="G4335" s="12"/>
    </row>
    <row r="4336" spans="3:7" x14ac:dyDescent="0.3">
      <c r="C4336" s="12"/>
      <c r="G4336" s="12"/>
    </row>
    <row r="4337" spans="3:7" x14ac:dyDescent="0.3">
      <c r="C4337" s="12"/>
      <c r="G4337" s="12"/>
    </row>
    <row r="4338" spans="3:7" x14ac:dyDescent="0.3">
      <c r="C4338" s="12"/>
      <c r="G4338" s="12"/>
    </row>
    <row r="4339" spans="3:7" x14ac:dyDescent="0.3">
      <c r="C4339" s="12"/>
      <c r="G4339" s="12"/>
    </row>
    <row r="4340" spans="3:7" x14ac:dyDescent="0.3">
      <c r="C4340" s="12"/>
      <c r="G4340" s="12"/>
    </row>
    <row r="4341" spans="3:7" x14ac:dyDescent="0.3">
      <c r="C4341" s="12"/>
      <c r="G4341" s="12"/>
    </row>
    <row r="4342" spans="3:7" x14ac:dyDescent="0.3">
      <c r="C4342" s="12"/>
      <c r="G4342" s="12"/>
    </row>
    <row r="4343" spans="3:7" x14ac:dyDescent="0.3">
      <c r="C4343" s="12"/>
      <c r="G4343" s="12"/>
    </row>
    <row r="4344" spans="3:7" x14ac:dyDescent="0.3">
      <c r="C4344" s="12"/>
      <c r="G4344" s="12"/>
    </row>
    <row r="4345" spans="3:7" x14ac:dyDescent="0.3">
      <c r="C4345" s="12"/>
      <c r="G4345" s="12"/>
    </row>
    <row r="4346" spans="3:7" x14ac:dyDescent="0.3">
      <c r="C4346" s="12"/>
      <c r="G4346" s="12"/>
    </row>
    <row r="4347" spans="3:7" x14ac:dyDescent="0.3">
      <c r="C4347" s="12"/>
      <c r="G4347" s="12"/>
    </row>
    <row r="4348" spans="3:7" x14ac:dyDescent="0.3">
      <c r="C4348" s="12"/>
      <c r="G4348" s="12"/>
    </row>
    <row r="4349" spans="3:7" x14ac:dyDescent="0.3">
      <c r="C4349" s="12"/>
      <c r="G4349" s="12"/>
    </row>
    <row r="4350" spans="3:7" x14ac:dyDescent="0.3">
      <c r="C4350" s="12"/>
      <c r="G4350" s="12"/>
    </row>
    <row r="4351" spans="3:7" x14ac:dyDescent="0.3">
      <c r="C4351" s="12"/>
      <c r="G4351" s="12"/>
    </row>
    <row r="4352" spans="3:7" x14ac:dyDescent="0.3">
      <c r="C4352" s="12"/>
      <c r="G4352" s="12"/>
    </row>
    <row r="4353" spans="3:7" x14ac:dyDescent="0.3">
      <c r="C4353" s="12"/>
      <c r="G4353" s="12"/>
    </row>
    <row r="4354" spans="3:7" x14ac:dyDescent="0.3">
      <c r="C4354" s="12"/>
      <c r="G4354" s="12"/>
    </row>
    <row r="4355" spans="3:7" x14ac:dyDescent="0.3">
      <c r="C4355" s="12"/>
      <c r="G4355" s="12"/>
    </row>
    <row r="4356" spans="3:7" x14ac:dyDescent="0.3">
      <c r="C4356" s="12"/>
      <c r="G4356" s="12"/>
    </row>
    <row r="4357" spans="3:7" x14ac:dyDescent="0.3">
      <c r="C4357" s="12"/>
      <c r="G4357" s="12"/>
    </row>
    <row r="4358" spans="3:7" x14ac:dyDescent="0.3">
      <c r="C4358" s="12"/>
      <c r="G4358" s="12"/>
    </row>
    <row r="4359" spans="3:7" x14ac:dyDescent="0.3">
      <c r="C4359" s="12"/>
      <c r="G4359" s="12"/>
    </row>
    <row r="4360" spans="3:7" x14ac:dyDescent="0.3">
      <c r="C4360" s="12"/>
      <c r="G4360" s="12"/>
    </row>
    <row r="4361" spans="3:7" x14ac:dyDescent="0.3">
      <c r="C4361" s="12"/>
      <c r="G4361" s="12"/>
    </row>
    <row r="4362" spans="3:7" x14ac:dyDescent="0.3">
      <c r="C4362" s="12"/>
      <c r="G4362" s="12"/>
    </row>
    <row r="4363" spans="3:7" x14ac:dyDescent="0.3">
      <c r="C4363" s="12"/>
      <c r="G4363" s="12"/>
    </row>
    <row r="4364" spans="3:7" x14ac:dyDescent="0.3">
      <c r="C4364" s="12"/>
      <c r="G4364" s="12"/>
    </row>
    <row r="4365" spans="3:7" x14ac:dyDescent="0.3">
      <c r="C4365" s="12"/>
      <c r="G4365" s="12"/>
    </row>
    <row r="4366" spans="3:7" x14ac:dyDescent="0.3">
      <c r="C4366" s="12"/>
      <c r="G4366" s="12"/>
    </row>
    <row r="4367" spans="3:7" x14ac:dyDescent="0.3">
      <c r="C4367" s="12"/>
      <c r="G4367" s="12"/>
    </row>
    <row r="4368" spans="3:7" x14ac:dyDescent="0.3">
      <c r="C4368" s="12"/>
      <c r="G4368" s="12"/>
    </row>
    <row r="4369" spans="3:7" x14ac:dyDescent="0.3">
      <c r="C4369" s="12"/>
      <c r="G4369" s="12"/>
    </row>
    <row r="4370" spans="3:7" x14ac:dyDescent="0.3">
      <c r="C4370" s="12"/>
      <c r="G4370" s="12"/>
    </row>
    <row r="4371" spans="3:7" x14ac:dyDescent="0.3">
      <c r="C4371" s="12"/>
      <c r="G4371" s="12"/>
    </row>
    <row r="4372" spans="3:7" x14ac:dyDescent="0.3">
      <c r="C4372" s="12"/>
      <c r="G4372" s="12"/>
    </row>
    <row r="4373" spans="3:7" x14ac:dyDescent="0.3">
      <c r="C4373" s="12"/>
      <c r="G4373" s="12"/>
    </row>
    <row r="4374" spans="3:7" x14ac:dyDescent="0.3">
      <c r="C4374" s="12"/>
      <c r="G4374" s="12"/>
    </row>
    <row r="4375" spans="3:7" x14ac:dyDescent="0.3">
      <c r="C4375" s="12"/>
      <c r="G4375" s="12"/>
    </row>
    <row r="4376" spans="3:7" x14ac:dyDescent="0.3">
      <c r="C4376" s="12"/>
      <c r="G4376" s="12"/>
    </row>
    <row r="4377" spans="3:7" x14ac:dyDescent="0.3">
      <c r="C4377" s="12"/>
      <c r="G4377" s="12"/>
    </row>
    <row r="4378" spans="3:7" x14ac:dyDescent="0.3">
      <c r="C4378" s="12"/>
      <c r="G4378" s="12"/>
    </row>
    <row r="4379" spans="3:7" x14ac:dyDescent="0.3">
      <c r="C4379" s="12"/>
      <c r="G4379" s="12"/>
    </row>
    <row r="4380" spans="3:7" x14ac:dyDescent="0.3">
      <c r="C4380" s="12"/>
      <c r="G4380" s="12"/>
    </row>
    <row r="4381" spans="3:7" x14ac:dyDescent="0.3">
      <c r="C4381" s="12"/>
      <c r="G4381" s="12"/>
    </row>
    <row r="4382" spans="3:7" x14ac:dyDescent="0.3">
      <c r="C4382" s="12"/>
      <c r="G4382" s="12"/>
    </row>
    <row r="4383" spans="3:7" x14ac:dyDescent="0.3">
      <c r="C4383" s="12"/>
      <c r="G4383" s="12"/>
    </row>
    <row r="4384" spans="3:7" x14ac:dyDescent="0.3">
      <c r="C4384" s="12"/>
      <c r="G4384" s="12"/>
    </row>
    <row r="4385" spans="3:7" x14ac:dyDescent="0.3">
      <c r="C4385" s="12"/>
      <c r="G4385" s="12"/>
    </row>
    <row r="4386" spans="3:7" x14ac:dyDescent="0.3">
      <c r="C4386" s="12"/>
      <c r="G4386" s="12"/>
    </row>
    <row r="4387" spans="3:7" x14ac:dyDescent="0.3">
      <c r="C4387" s="12"/>
      <c r="G4387" s="12"/>
    </row>
    <row r="4388" spans="3:7" x14ac:dyDescent="0.3">
      <c r="C4388" s="12"/>
      <c r="G4388" s="12"/>
    </row>
    <row r="4389" spans="3:7" x14ac:dyDescent="0.3">
      <c r="C4389" s="12"/>
      <c r="G4389" s="12"/>
    </row>
    <row r="4390" spans="3:7" x14ac:dyDescent="0.3">
      <c r="C4390" s="12"/>
      <c r="G4390" s="12"/>
    </row>
    <row r="4391" spans="3:7" x14ac:dyDescent="0.3">
      <c r="C4391" s="12"/>
      <c r="G4391" s="12"/>
    </row>
    <row r="4392" spans="3:7" x14ac:dyDescent="0.3">
      <c r="C4392" s="12"/>
      <c r="G4392" s="12"/>
    </row>
    <row r="4393" spans="3:7" x14ac:dyDescent="0.3">
      <c r="C4393" s="12"/>
      <c r="G4393" s="12"/>
    </row>
    <row r="4394" spans="3:7" x14ac:dyDescent="0.3">
      <c r="C4394" s="12"/>
      <c r="G4394" s="12"/>
    </row>
    <row r="4395" spans="3:7" x14ac:dyDescent="0.3">
      <c r="C4395" s="12"/>
      <c r="G4395" s="12"/>
    </row>
    <row r="4396" spans="3:7" x14ac:dyDescent="0.3">
      <c r="C4396" s="12"/>
      <c r="G4396" s="12"/>
    </row>
    <row r="4397" spans="3:7" x14ac:dyDescent="0.3">
      <c r="C4397" s="12"/>
      <c r="G4397" s="12"/>
    </row>
    <row r="4398" spans="3:7" x14ac:dyDescent="0.3">
      <c r="C4398" s="12"/>
      <c r="G4398" s="12"/>
    </row>
    <row r="4399" spans="3:7" x14ac:dyDescent="0.3">
      <c r="C4399" s="12"/>
      <c r="G4399" s="12"/>
    </row>
    <row r="4400" spans="3:7" x14ac:dyDescent="0.3">
      <c r="C4400" s="12"/>
      <c r="G4400" s="12"/>
    </row>
    <row r="4401" spans="3:7" x14ac:dyDescent="0.3">
      <c r="C4401" s="12"/>
      <c r="G4401" s="12"/>
    </row>
    <row r="4402" spans="3:7" x14ac:dyDescent="0.3">
      <c r="C4402" s="12"/>
      <c r="G4402" s="12"/>
    </row>
    <row r="4403" spans="3:7" x14ac:dyDescent="0.3">
      <c r="C4403" s="12"/>
      <c r="G4403" s="12"/>
    </row>
    <row r="4404" spans="3:7" x14ac:dyDescent="0.3">
      <c r="C4404" s="12"/>
      <c r="G4404" s="12"/>
    </row>
    <row r="4405" spans="3:7" x14ac:dyDescent="0.3">
      <c r="C4405" s="12"/>
      <c r="G4405" s="12"/>
    </row>
    <row r="4406" spans="3:7" x14ac:dyDescent="0.3">
      <c r="C4406" s="12"/>
      <c r="G4406" s="12"/>
    </row>
    <row r="4407" spans="3:7" x14ac:dyDescent="0.3">
      <c r="C4407" s="12"/>
      <c r="G4407" s="12"/>
    </row>
    <row r="4408" spans="3:7" x14ac:dyDescent="0.3">
      <c r="C4408" s="12"/>
      <c r="G4408" s="12"/>
    </row>
    <row r="4409" spans="3:7" x14ac:dyDescent="0.3">
      <c r="C4409" s="12"/>
      <c r="G4409" s="12"/>
    </row>
    <row r="4410" spans="3:7" x14ac:dyDescent="0.3">
      <c r="C4410" s="12"/>
      <c r="G4410" s="12"/>
    </row>
    <row r="4411" spans="3:7" x14ac:dyDescent="0.3">
      <c r="C4411" s="12"/>
      <c r="G4411" s="12"/>
    </row>
    <row r="4412" spans="3:7" x14ac:dyDescent="0.3">
      <c r="C4412" s="12"/>
      <c r="G4412" s="12"/>
    </row>
    <row r="4413" spans="3:7" x14ac:dyDescent="0.3">
      <c r="C4413" s="12"/>
      <c r="G4413" s="12"/>
    </row>
    <row r="4414" spans="3:7" x14ac:dyDescent="0.3">
      <c r="C4414" s="12"/>
      <c r="G4414" s="12"/>
    </row>
    <row r="4415" spans="3:7" x14ac:dyDescent="0.3">
      <c r="C4415" s="12"/>
      <c r="G4415" s="12"/>
    </row>
    <row r="4416" spans="3:7" x14ac:dyDescent="0.3">
      <c r="C4416" s="12"/>
      <c r="G4416" s="12"/>
    </row>
    <row r="4417" spans="3:7" x14ac:dyDescent="0.3">
      <c r="C4417" s="12"/>
      <c r="G4417" s="12"/>
    </row>
    <row r="4418" spans="3:7" x14ac:dyDescent="0.3">
      <c r="C4418" s="12"/>
      <c r="G4418" s="12"/>
    </row>
    <row r="4419" spans="3:7" x14ac:dyDescent="0.3">
      <c r="C4419" s="12"/>
      <c r="G4419" s="12"/>
    </row>
    <row r="4420" spans="3:7" x14ac:dyDescent="0.3">
      <c r="C4420" s="12"/>
      <c r="G4420" s="12"/>
    </row>
    <row r="4421" spans="3:7" x14ac:dyDescent="0.3">
      <c r="C4421" s="12"/>
      <c r="G4421" s="12"/>
    </row>
    <row r="4422" spans="3:7" x14ac:dyDescent="0.3">
      <c r="C4422" s="12"/>
      <c r="G4422" s="12"/>
    </row>
    <row r="4423" spans="3:7" x14ac:dyDescent="0.3">
      <c r="C4423" s="12"/>
      <c r="G4423" s="12"/>
    </row>
    <row r="4424" spans="3:7" x14ac:dyDescent="0.3">
      <c r="C4424" s="12"/>
      <c r="G4424" s="12"/>
    </row>
    <row r="4425" spans="3:7" x14ac:dyDescent="0.3">
      <c r="C4425" s="12"/>
      <c r="G4425" s="12"/>
    </row>
    <row r="4426" spans="3:7" x14ac:dyDescent="0.3">
      <c r="C4426" s="12"/>
      <c r="G4426" s="12"/>
    </row>
    <row r="4427" spans="3:7" x14ac:dyDescent="0.3">
      <c r="C4427" s="12"/>
      <c r="G4427" s="12"/>
    </row>
    <row r="4428" spans="3:7" x14ac:dyDescent="0.3">
      <c r="C4428" s="12"/>
      <c r="G4428" s="12"/>
    </row>
    <row r="4429" spans="3:7" x14ac:dyDescent="0.3">
      <c r="C4429" s="12"/>
      <c r="G4429" s="12"/>
    </row>
    <row r="4430" spans="3:7" x14ac:dyDescent="0.3">
      <c r="C4430" s="12"/>
      <c r="G4430" s="12"/>
    </row>
    <row r="4431" spans="3:7" x14ac:dyDescent="0.3">
      <c r="C4431" s="12"/>
      <c r="G4431" s="12"/>
    </row>
    <row r="4432" spans="3:7" x14ac:dyDescent="0.3">
      <c r="C4432" s="12"/>
      <c r="G4432" s="12"/>
    </row>
    <row r="4433" spans="3:7" x14ac:dyDescent="0.3">
      <c r="C4433" s="12"/>
      <c r="G4433" s="12"/>
    </row>
    <row r="4434" spans="3:7" x14ac:dyDescent="0.3">
      <c r="C4434" s="12"/>
      <c r="G4434" s="12"/>
    </row>
    <row r="4435" spans="3:7" x14ac:dyDescent="0.3">
      <c r="C4435" s="12"/>
      <c r="G4435" s="12"/>
    </row>
    <row r="4436" spans="3:7" x14ac:dyDescent="0.3">
      <c r="C4436" s="12"/>
      <c r="G4436" s="12"/>
    </row>
    <row r="4437" spans="3:7" x14ac:dyDescent="0.3">
      <c r="C4437" s="12"/>
      <c r="G4437" s="12"/>
    </row>
    <row r="4438" spans="3:7" x14ac:dyDescent="0.3">
      <c r="C4438" s="12"/>
      <c r="G4438" s="12"/>
    </row>
    <row r="4439" spans="3:7" x14ac:dyDescent="0.3">
      <c r="C4439" s="12"/>
      <c r="G4439" s="12"/>
    </row>
    <row r="4440" spans="3:7" x14ac:dyDescent="0.3">
      <c r="C4440" s="12"/>
      <c r="G4440" s="12"/>
    </row>
    <row r="4441" spans="3:7" x14ac:dyDescent="0.3">
      <c r="C4441" s="12"/>
      <c r="G4441" s="12"/>
    </row>
    <row r="4442" spans="3:7" x14ac:dyDescent="0.3">
      <c r="C4442" s="12"/>
      <c r="G4442" s="12"/>
    </row>
    <row r="4443" spans="3:7" x14ac:dyDescent="0.3">
      <c r="C4443" s="12"/>
      <c r="G4443" s="12"/>
    </row>
    <row r="4444" spans="3:7" x14ac:dyDescent="0.3">
      <c r="C4444" s="12"/>
      <c r="G4444" s="12"/>
    </row>
    <row r="4445" spans="3:7" x14ac:dyDescent="0.3">
      <c r="C4445" s="12"/>
      <c r="G4445" s="12"/>
    </row>
    <row r="4446" spans="3:7" x14ac:dyDescent="0.3">
      <c r="C4446" s="12"/>
      <c r="G4446" s="12"/>
    </row>
    <row r="4447" spans="3:7" x14ac:dyDescent="0.3">
      <c r="C4447" s="12"/>
      <c r="G4447" s="12"/>
    </row>
    <row r="4448" spans="3:7" x14ac:dyDescent="0.3">
      <c r="C4448" s="12"/>
      <c r="G4448" s="12"/>
    </row>
    <row r="4449" spans="3:7" x14ac:dyDescent="0.3">
      <c r="C4449" s="12"/>
      <c r="G4449" s="12"/>
    </row>
    <row r="4450" spans="3:7" x14ac:dyDescent="0.3">
      <c r="C4450" s="12"/>
      <c r="G4450" s="12"/>
    </row>
    <row r="4451" spans="3:7" x14ac:dyDescent="0.3">
      <c r="C4451" s="12"/>
      <c r="G4451" s="12"/>
    </row>
    <row r="4452" spans="3:7" x14ac:dyDescent="0.3">
      <c r="C4452" s="12"/>
      <c r="G4452" s="12"/>
    </row>
    <row r="4453" spans="3:7" x14ac:dyDescent="0.3">
      <c r="C4453" s="12"/>
      <c r="G4453" s="12"/>
    </row>
    <row r="4454" spans="3:7" x14ac:dyDescent="0.3">
      <c r="C4454" s="12"/>
      <c r="G4454" s="12"/>
    </row>
    <row r="4455" spans="3:7" x14ac:dyDescent="0.3">
      <c r="C4455" s="12"/>
      <c r="G4455" s="12"/>
    </row>
    <row r="4456" spans="3:7" x14ac:dyDescent="0.3">
      <c r="C4456" s="12"/>
      <c r="G4456" s="12"/>
    </row>
    <row r="4457" spans="3:7" x14ac:dyDescent="0.3">
      <c r="C4457" s="12"/>
      <c r="G4457" s="12"/>
    </row>
    <row r="4458" spans="3:7" x14ac:dyDescent="0.3">
      <c r="C4458" s="12"/>
      <c r="G4458" s="12"/>
    </row>
    <row r="4459" spans="3:7" x14ac:dyDescent="0.3">
      <c r="C4459" s="12"/>
      <c r="G4459" s="12"/>
    </row>
    <row r="4460" spans="3:7" x14ac:dyDescent="0.3">
      <c r="C4460" s="12"/>
      <c r="G4460" s="12"/>
    </row>
    <row r="4461" spans="3:7" x14ac:dyDescent="0.3">
      <c r="C4461" s="12"/>
      <c r="G4461" s="12"/>
    </row>
    <row r="4462" spans="3:7" x14ac:dyDescent="0.3">
      <c r="C4462" s="12"/>
      <c r="G4462" s="12"/>
    </row>
    <row r="4463" spans="3:7" x14ac:dyDescent="0.3">
      <c r="C4463" s="12"/>
      <c r="G4463" s="12"/>
    </row>
    <row r="4464" spans="3:7" x14ac:dyDescent="0.3">
      <c r="C4464" s="12"/>
      <c r="G4464" s="12"/>
    </row>
    <row r="4465" spans="3:7" x14ac:dyDescent="0.3">
      <c r="C4465" s="12"/>
      <c r="G4465" s="12"/>
    </row>
    <row r="4466" spans="3:7" x14ac:dyDescent="0.3">
      <c r="C4466" s="12"/>
      <c r="G4466" s="12"/>
    </row>
    <row r="4467" spans="3:7" x14ac:dyDescent="0.3">
      <c r="C4467" s="12"/>
      <c r="G4467" s="12"/>
    </row>
    <row r="4468" spans="3:7" x14ac:dyDescent="0.3">
      <c r="C4468" s="12"/>
      <c r="G4468" s="12"/>
    </row>
    <row r="4469" spans="3:7" x14ac:dyDescent="0.3">
      <c r="C4469" s="12"/>
      <c r="G4469" s="12"/>
    </row>
    <row r="4470" spans="3:7" x14ac:dyDescent="0.3">
      <c r="C4470" s="12"/>
      <c r="G4470" s="12"/>
    </row>
    <row r="4471" spans="3:7" x14ac:dyDescent="0.3">
      <c r="C4471" s="12"/>
      <c r="G4471" s="12"/>
    </row>
    <row r="4472" spans="3:7" x14ac:dyDescent="0.3">
      <c r="C4472" s="12"/>
      <c r="G4472" s="12"/>
    </row>
    <row r="4473" spans="3:7" x14ac:dyDescent="0.3">
      <c r="C4473" s="12"/>
      <c r="G4473" s="12"/>
    </row>
    <row r="4474" spans="3:7" x14ac:dyDescent="0.3">
      <c r="C4474" s="12"/>
      <c r="G4474" s="12"/>
    </row>
    <row r="4475" spans="3:7" x14ac:dyDescent="0.3">
      <c r="C4475" s="12"/>
      <c r="G4475" s="12"/>
    </row>
    <row r="4476" spans="3:7" x14ac:dyDescent="0.3">
      <c r="C4476" s="12"/>
      <c r="G4476" s="12"/>
    </row>
    <row r="4477" spans="3:7" x14ac:dyDescent="0.3">
      <c r="C4477" s="12"/>
      <c r="G4477" s="12"/>
    </row>
    <row r="4478" spans="3:7" x14ac:dyDescent="0.3">
      <c r="C4478" s="12"/>
      <c r="G4478" s="12"/>
    </row>
    <row r="4479" spans="3:7" x14ac:dyDescent="0.3">
      <c r="C4479" s="12"/>
      <c r="G4479" s="12"/>
    </row>
    <row r="4480" spans="3:7" x14ac:dyDescent="0.3">
      <c r="C4480" s="12"/>
      <c r="G4480" s="12"/>
    </row>
    <row r="4481" spans="3:7" x14ac:dyDescent="0.3">
      <c r="C4481" s="12"/>
      <c r="G4481" s="12"/>
    </row>
    <row r="4482" spans="3:7" x14ac:dyDescent="0.3">
      <c r="C4482" s="12"/>
      <c r="G4482" s="12"/>
    </row>
    <row r="4483" spans="3:7" x14ac:dyDescent="0.3">
      <c r="C4483" s="12"/>
      <c r="G4483" s="12"/>
    </row>
    <row r="4484" spans="3:7" x14ac:dyDescent="0.3">
      <c r="C4484" s="12"/>
      <c r="G4484" s="12"/>
    </row>
    <row r="4485" spans="3:7" x14ac:dyDescent="0.3">
      <c r="C4485" s="12"/>
      <c r="G4485" s="12"/>
    </row>
    <row r="4486" spans="3:7" x14ac:dyDescent="0.3">
      <c r="C4486" s="12"/>
      <c r="G4486" s="12"/>
    </row>
    <row r="4487" spans="3:7" x14ac:dyDescent="0.3">
      <c r="C4487" s="12"/>
      <c r="G4487" s="12"/>
    </row>
    <row r="4488" spans="3:7" x14ac:dyDescent="0.3">
      <c r="C4488" s="12"/>
      <c r="G4488" s="12"/>
    </row>
    <row r="4489" spans="3:7" x14ac:dyDescent="0.3">
      <c r="C4489" s="12"/>
      <c r="G4489" s="12"/>
    </row>
    <row r="4490" spans="3:7" x14ac:dyDescent="0.3">
      <c r="C4490" s="12"/>
      <c r="G4490" s="12"/>
    </row>
    <row r="4491" spans="3:7" x14ac:dyDescent="0.3">
      <c r="C4491" s="12"/>
      <c r="G4491" s="12"/>
    </row>
    <row r="4492" spans="3:7" x14ac:dyDescent="0.3">
      <c r="C4492" s="12"/>
      <c r="G4492" s="12"/>
    </row>
    <row r="4493" spans="3:7" x14ac:dyDescent="0.3">
      <c r="C4493" s="12"/>
      <c r="G4493" s="12"/>
    </row>
    <row r="4494" spans="3:7" x14ac:dyDescent="0.3">
      <c r="C4494" s="12"/>
      <c r="G4494" s="12"/>
    </row>
    <row r="4495" spans="3:7" x14ac:dyDescent="0.3">
      <c r="C4495" s="12"/>
      <c r="G4495" s="12"/>
    </row>
    <row r="4496" spans="3:7" x14ac:dyDescent="0.3">
      <c r="C4496" s="12"/>
      <c r="G4496" s="12"/>
    </row>
    <row r="4497" spans="3:7" x14ac:dyDescent="0.3">
      <c r="C4497" s="12"/>
      <c r="G4497" s="12"/>
    </row>
    <row r="4498" spans="3:7" x14ac:dyDescent="0.3">
      <c r="C4498" s="12"/>
      <c r="G4498" s="12"/>
    </row>
    <row r="4499" spans="3:7" x14ac:dyDescent="0.3">
      <c r="C4499" s="12"/>
      <c r="G4499" s="12"/>
    </row>
    <row r="4500" spans="3:7" x14ac:dyDescent="0.3">
      <c r="C4500" s="12"/>
      <c r="G4500" s="12"/>
    </row>
    <row r="4501" spans="3:7" x14ac:dyDescent="0.3">
      <c r="C4501" s="12"/>
      <c r="G4501" s="12"/>
    </row>
    <row r="4502" spans="3:7" x14ac:dyDescent="0.3">
      <c r="C4502" s="12"/>
      <c r="G4502" s="12"/>
    </row>
    <row r="4503" spans="3:7" x14ac:dyDescent="0.3">
      <c r="C4503" s="12"/>
      <c r="G4503" s="12"/>
    </row>
    <row r="4504" spans="3:7" x14ac:dyDescent="0.3">
      <c r="C4504" s="12"/>
      <c r="G4504" s="12"/>
    </row>
    <row r="4505" spans="3:7" x14ac:dyDescent="0.3">
      <c r="C4505" s="12"/>
      <c r="G4505" s="12"/>
    </row>
    <row r="4506" spans="3:7" x14ac:dyDescent="0.3">
      <c r="C4506" s="12"/>
      <c r="G4506" s="12"/>
    </row>
    <row r="4507" spans="3:7" x14ac:dyDescent="0.3">
      <c r="C4507" s="12"/>
      <c r="G4507" s="12"/>
    </row>
    <row r="4508" spans="3:7" x14ac:dyDescent="0.3">
      <c r="C4508" s="12"/>
      <c r="G4508" s="12"/>
    </row>
    <row r="4509" spans="3:7" x14ac:dyDescent="0.3">
      <c r="C4509" s="12"/>
      <c r="G4509" s="12"/>
    </row>
    <row r="4510" spans="3:7" x14ac:dyDescent="0.3">
      <c r="C4510" s="12"/>
    </row>
    <row r="4511" spans="3:7" x14ac:dyDescent="0.3">
      <c r="C4511" s="12"/>
    </row>
    <row r="4512" spans="3:7" x14ac:dyDescent="0.3">
      <c r="C4512" s="12"/>
    </row>
    <row r="4513" spans="3:3" x14ac:dyDescent="0.3">
      <c r="C4513" s="12"/>
    </row>
    <row r="4514" spans="3:3" x14ac:dyDescent="0.3">
      <c r="C4514" s="12"/>
    </row>
    <row r="4515" spans="3:3" x14ac:dyDescent="0.3">
      <c r="C4515" s="12"/>
    </row>
    <row r="4516" spans="3:3" x14ac:dyDescent="0.3">
      <c r="C4516" s="12"/>
    </row>
    <row r="4517" spans="3:3" x14ac:dyDescent="0.3">
      <c r="C4517" s="12"/>
    </row>
    <row r="4518" spans="3:3" x14ac:dyDescent="0.3">
      <c r="C4518" s="12"/>
    </row>
    <row r="4519" spans="3:3" x14ac:dyDescent="0.3">
      <c r="C4519" s="12"/>
    </row>
    <row r="4520" spans="3:3" x14ac:dyDescent="0.3">
      <c r="C4520" s="12"/>
    </row>
    <row r="4521" spans="3:3" x14ac:dyDescent="0.3">
      <c r="C4521" s="12"/>
    </row>
    <row r="4522" spans="3:3" x14ac:dyDescent="0.3">
      <c r="C4522" s="12"/>
    </row>
    <row r="4523" spans="3:3" x14ac:dyDescent="0.3">
      <c r="C4523" s="12"/>
    </row>
    <row r="4524" spans="3:3" x14ac:dyDescent="0.3">
      <c r="C4524" s="12"/>
    </row>
    <row r="4525" spans="3:3" x14ac:dyDescent="0.3">
      <c r="C4525" s="12"/>
    </row>
    <row r="4526" spans="3:3" x14ac:dyDescent="0.3">
      <c r="C4526" s="12"/>
    </row>
    <row r="4527" spans="3:3" x14ac:dyDescent="0.3">
      <c r="C4527" s="12"/>
    </row>
    <row r="4528" spans="3:3" x14ac:dyDescent="0.3">
      <c r="C4528" s="12"/>
    </row>
    <row r="4529" spans="3:3" x14ac:dyDescent="0.3">
      <c r="C4529" s="12"/>
    </row>
    <row r="4530" spans="3:3" x14ac:dyDescent="0.3">
      <c r="C4530" s="12"/>
    </row>
    <row r="4531" spans="3:3" x14ac:dyDescent="0.3">
      <c r="C4531" s="12"/>
    </row>
    <row r="4532" spans="3:3" x14ac:dyDescent="0.3">
      <c r="C4532" s="12"/>
    </row>
    <row r="4533" spans="3:3" x14ac:dyDescent="0.3">
      <c r="C4533" s="12"/>
    </row>
    <row r="4534" spans="3:3" x14ac:dyDescent="0.3">
      <c r="C4534" s="12"/>
    </row>
    <row r="4535" spans="3:3" x14ac:dyDescent="0.3">
      <c r="C4535" s="12"/>
    </row>
    <row r="4536" spans="3:3" x14ac:dyDescent="0.3">
      <c r="C4536" s="12"/>
    </row>
    <row r="4537" spans="3:3" x14ac:dyDescent="0.3">
      <c r="C4537" s="12"/>
    </row>
    <row r="4538" spans="3:3" x14ac:dyDescent="0.3">
      <c r="C4538" s="12"/>
    </row>
    <row r="4539" spans="3:3" x14ac:dyDescent="0.3">
      <c r="C4539" s="12"/>
    </row>
    <row r="4540" spans="3:3" x14ac:dyDescent="0.3">
      <c r="C4540" s="12"/>
    </row>
    <row r="4541" spans="3:3" x14ac:dyDescent="0.3">
      <c r="C4541" s="12"/>
    </row>
    <row r="4542" spans="3:3" x14ac:dyDescent="0.3">
      <c r="C4542" s="12"/>
    </row>
    <row r="4543" spans="3:3" x14ac:dyDescent="0.3">
      <c r="C4543" s="12"/>
    </row>
    <row r="4544" spans="3:3" x14ac:dyDescent="0.3">
      <c r="C4544" s="12"/>
    </row>
    <row r="4545" spans="3:3" x14ac:dyDescent="0.3">
      <c r="C4545" s="12"/>
    </row>
    <row r="4546" spans="3:3" x14ac:dyDescent="0.3">
      <c r="C4546" s="12"/>
    </row>
    <row r="4547" spans="3:3" x14ac:dyDescent="0.3">
      <c r="C4547" s="12"/>
    </row>
    <row r="4548" spans="3:3" x14ac:dyDescent="0.3">
      <c r="C4548" s="12"/>
    </row>
    <row r="4549" spans="3:3" x14ac:dyDescent="0.3">
      <c r="C4549" s="12"/>
    </row>
    <row r="4550" spans="3:3" x14ac:dyDescent="0.3">
      <c r="C4550" s="12"/>
    </row>
    <row r="4551" spans="3:3" x14ac:dyDescent="0.3">
      <c r="C4551" s="12"/>
    </row>
    <row r="4552" spans="3:3" x14ac:dyDescent="0.3">
      <c r="C4552" s="12"/>
    </row>
    <row r="4553" spans="3:3" x14ac:dyDescent="0.3">
      <c r="C4553" s="12"/>
    </row>
    <row r="4554" spans="3:3" x14ac:dyDescent="0.3">
      <c r="C4554" s="12"/>
    </row>
    <row r="4555" spans="3:3" x14ac:dyDescent="0.3">
      <c r="C4555" s="12"/>
    </row>
    <row r="4556" spans="3:3" x14ac:dyDescent="0.3">
      <c r="C4556" s="12"/>
    </row>
    <row r="4557" spans="3:3" x14ac:dyDescent="0.3">
      <c r="C4557" s="12"/>
    </row>
    <row r="4558" spans="3:3" x14ac:dyDescent="0.3">
      <c r="C4558" s="12"/>
    </row>
    <row r="4559" spans="3:3" x14ac:dyDescent="0.3">
      <c r="C4559" s="12"/>
    </row>
    <row r="4560" spans="3:3" x14ac:dyDescent="0.3">
      <c r="C4560" s="12"/>
    </row>
    <row r="4704" spans="3:7" x14ac:dyDescent="0.3">
      <c r="C4704" s="12"/>
      <c r="G4704" s="12"/>
    </row>
    <row r="4705" spans="3:7" x14ac:dyDescent="0.3">
      <c r="C4705" s="12"/>
      <c r="G4705" s="12"/>
    </row>
    <row r="4706" spans="3:7" x14ac:dyDescent="0.3">
      <c r="C4706" s="12"/>
      <c r="G4706" s="12"/>
    </row>
    <row r="4707" spans="3:7" x14ac:dyDescent="0.3">
      <c r="C4707" s="12"/>
      <c r="G4707" s="12"/>
    </row>
    <row r="4708" spans="3:7" x14ac:dyDescent="0.3">
      <c r="C4708" s="12"/>
      <c r="G4708" s="12"/>
    </row>
    <row r="4709" spans="3:7" x14ac:dyDescent="0.3">
      <c r="C4709" s="12"/>
      <c r="G4709" s="12"/>
    </row>
    <row r="4710" spans="3:7" x14ac:dyDescent="0.3">
      <c r="C4710" s="12"/>
      <c r="G4710" s="12"/>
    </row>
    <row r="4711" spans="3:7" x14ac:dyDescent="0.3">
      <c r="C4711" s="12"/>
      <c r="G4711" s="12"/>
    </row>
    <row r="4712" spans="3:7" x14ac:dyDescent="0.3">
      <c r="C4712" s="12"/>
      <c r="G4712" s="12"/>
    </row>
    <row r="4713" spans="3:7" x14ac:dyDescent="0.3">
      <c r="C4713" s="12"/>
      <c r="G4713" s="12"/>
    </row>
    <row r="4714" spans="3:7" x14ac:dyDescent="0.3">
      <c r="C4714" s="12"/>
      <c r="G4714" s="12"/>
    </row>
    <row r="4715" spans="3:7" x14ac:dyDescent="0.3">
      <c r="C4715" s="12"/>
      <c r="G4715" s="12"/>
    </row>
    <row r="4716" spans="3:7" x14ac:dyDescent="0.3">
      <c r="C4716" s="12"/>
      <c r="G4716" s="12"/>
    </row>
    <row r="4717" spans="3:7" x14ac:dyDescent="0.3">
      <c r="C4717" s="12"/>
      <c r="G4717" s="12"/>
    </row>
    <row r="4718" spans="3:7" x14ac:dyDescent="0.3">
      <c r="C4718" s="12"/>
      <c r="G4718" s="12"/>
    </row>
    <row r="4719" spans="3:7" x14ac:dyDescent="0.3">
      <c r="C4719" s="12"/>
      <c r="G4719" s="12"/>
    </row>
    <row r="4720" spans="3:7" x14ac:dyDescent="0.3">
      <c r="C4720" s="12"/>
      <c r="G4720" s="12"/>
    </row>
    <row r="4721" spans="3:7" x14ac:dyDescent="0.3">
      <c r="C4721" s="12"/>
      <c r="G4721" s="12"/>
    </row>
    <row r="4722" spans="3:7" x14ac:dyDescent="0.3">
      <c r="C4722" s="12"/>
      <c r="G4722" s="12"/>
    </row>
    <row r="4723" spans="3:7" x14ac:dyDescent="0.3">
      <c r="C4723" s="12"/>
      <c r="G4723" s="12"/>
    </row>
    <row r="4724" spans="3:7" x14ac:dyDescent="0.3">
      <c r="C4724" s="12"/>
      <c r="G4724" s="12"/>
    </row>
    <row r="4725" spans="3:7" x14ac:dyDescent="0.3">
      <c r="C4725" s="12"/>
      <c r="G4725" s="12"/>
    </row>
    <row r="4726" spans="3:7" x14ac:dyDescent="0.3">
      <c r="C4726" s="12"/>
      <c r="G4726" s="12"/>
    </row>
    <row r="4727" spans="3:7" x14ac:dyDescent="0.3">
      <c r="C4727" s="12"/>
      <c r="G4727" s="12"/>
    </row>
    <row r="4728" spans="3:7" x14ac:dyDescent="0.3">
      <c r="C4728" s="12"/>
      <c r="G4728" s="12"/>
    </row>
    <row r="4729" spans="3:7" x14ac:dyDescent="0.3">
      <c r="C4729" s="12"/>
      <c r="G4729" s="12"/>
    </row>
    <row r="4730" spans="3:7" x14ac:dyDescent="0.3">
      <c r="C4730" s="12"/>
      <c r="G4730" s="12"/>
    </row>
    <row r="4731" spans="3:7" x14ac:dyDescent="0.3">
      <c r="C4731" s="12"/>
      <c r="G4731" s="12"/>
    </row>
    <row r="4732" spans="3:7" x14ac:dyDescent="0.3">
      <c r="C4732" s="12"/>
      <c r="G4732" s="12"/>
    </row>
    <row r="4733" spans="3:7" x14ac:dyDescent="0.3">
      <c r="C4733" s="12"/>
      <c r="G4733" s="12"/>
    </row>
    <row r="4734" spans="3:7" x14ac:dyDescent="0.3">
      <c r="C4734" s="12"/>
      <c r="G4734" s="12"/>
    </row>
    <row r="4735" spans="3:7" x14ac:dyDescent="0.3">
      <c r="C4735" s="12"/>
      <c r="G4735" s="12"/>
    </row>
    <row r="4736" spans="3:7" x14ac:dyDescent="0.3">
      <c r="C4736" s="12"/>
      <c r="G4736" s="12"/>
    </row>
    <row r="4737" spans="3:7" x14ac:dyDescent="0.3">
      <c r="C4737" s="12"/>
      <c r="G4737" s="12"/>
    </row>
    <row r="4738" spans="3:7" x14ac:dyDescent="0.3">
      <c r="C4738" s="12"/>
      <c r="G4738" s="12"/>
    </row>
    <row r="4739" spans="3:7" x14ac:dyDescent="0.3">
      <c r="C4739" s="12"/>
      <c r="G4739" s="12"/>
    </row>
    <row r="4740" spans="3:7" x14ac:dyDescent="0.3">
      <c r="C4740" s="12"/>
      <c r="G4740" s="12"/>
    </row>
    <row r="4741" spans="3:7" x14ac:dyDescent="0.3">
      <c r="C4741" s="12"/>
      <c r="G4741" s="12"/>
    </row>
    <row r="4742" spans="3:7" x14ac:dyDescent="0.3">
      <c r="C4742" s="12"/>
      <c r="G4742" s="12"/>
    </row>
    <row r="4743" spans="3:7" x14ac:dyDescent="0.3">
      <c r="C4743" s="12"/>
      <c r="G4743" s="12"/>
    </row>
    <row r="4744" spans="3:7" x14ac:dyDescent="0.3">
      <c r="C4744" s="12"/>
      <c r="G4744" s="12"/>
    </row>
    <row r="4745" spans="3:7" x14ac:dyDescent="0.3">
      <c r="C4745" s="12"/>
      <c r="G4745" s="12"/>
    </row>
    <row r="4746" spans="3:7" x14ac:dyDescent="0.3">
      <c r="C4746" s="12"/>
      <c r="G4746" s="12"/>
    </row>
    <row r="4747" spans="3:7" x14ac:dyDescent="0.3">
      <c r="C4747" s="12"/>
      <c r="G4747" s="12"/>
    </row>
    <row r="4748" spans="3:7" x14ac:dyDescent="0.3">
      <c r="C4748" s="12"/>
      <c r="G4748" s="12"/>
    </row>
    <row r="4749" spans="3:7" x14ac:dyDescent="0.3">
      <c r="C4749" s="12"/>
      <c r="G4749" s="12"/>
    </row>
    <row r="4750" spans="3:7" x14ac:dyDescent="0.3">
      <c r="C4750" s="12"/>
      <c r="G4750" s="12"/>
    </row>
    <row r="4751" spans="3:7" x14ac:dyDescent="0.3">
      <c r="C4751" s="12"/>
      <c r="G4751" s="12"/>
    </row>
    <row r="4752" spans="3:7" x14ac:dyDescent="0.3">
      <c r="C4752" s="12"/>
      <c r="G4752" s="12"/>
    </row>
    <row r="4753" spans="3:7" x14ac:dyDescent="0.3">
      <c r="C4753" s="12"/>
      <c r="G4753" s="12"/>
    </row>
    <row r="4754" spans="3:7" x14ac:dyDescent="0.3">
      <c r="C4754" s="12"/>
      <c r="G4754" s="12"/>
    </row>
    <row r="4755" spans="3:7" x14ac:dyDescent="0.3">
      <c r="C4755" s="12"/>
      <c r="G4755" s="12"/>
    </row>
    <row r="4756" spans="3:7" x14ac:dyDescent="0.3">
      <c r="C4756" s="12"/>
      <c r="G4756" s="12"/>
    </row>
    <row r="4757" spans="3:7" x14ac:dyDescent="0.3">
      <c r="C4757" s="12"/>
      <c r="G4757" s="12"/>
    </row>
    <row r="4758" spans="3:7" x14ac:dyDescent="0.3">
      <c r="C4758" s="12"/>
      <c r="G4758" s="12"/>
    </row>
    <row r="4759" spans="3:7" x14ac:dyDescent="0.3">
      <c r="C4759" s="12"/>
      <c r="G4759" s="12"/>
    </row>
    <row r="4760" spans="3:7" x14ac:dyDescent="0.3">
      <c r="C4760" s="12"/>
      <c r="G4760" s="12"/>
    </row>
    <row r="4761" spans="3:7" x14ac:dyDescent="0.3">
      <c r="C4761" s="12"/>
      <c r="G4761" s="12"/>
    </row>
    <row r="4762" spans="3:7" x14ac:dyDescent="0.3">
      <c r="C4762" s="12"/>
      <c r="G4762" s="12"/>
    </row>
    <row r="4763" spans="3:7" x14ac:dyDescent="0.3">
      <c r="C4763" s="12"/>
      <c r="G4763" s="12"/>
    </row>
    <row r="4764" spans="3:7" x14ac:dyDescent="0.3">
      <c r="C4764" s="12"/>
      <c r="G4764" s="12"/>
    </row>
    <row r="4765" spans="3:7" x14ac:dyDescent="0.3">
      <c r="C4765" s="12"/>
      <c r="G4765" s="12"/>
    </row>
    <row r="4766" spans="3:7" x14ac:dyDescent="0.3">
      <c r="C4766" s="12"/>
      <c r="G4766" s="12"/>
    </row>
    <row r="4767" spans="3:7" x14ac:dyDescent="0.3">
      <c r="C4767" s="12"/>
      <c r="G4767" s="12"/>
    </row>
    <row r="4768" spans="3:7" x14ac:dyDescent="0.3">
      <c r="C4768" s="12"/>
      <c r="G4768" s="12"/>
    </row>
    <row r="4769" spans="3:7" x14ac:dyDescent="0.3">
      <c r="C4769" s="12"/>
      <c r="G4769" s="12"/>
    </row>
    <row r="4770" spans="3:7" x14ac:dyDescent="0.3">
      <c r="C4770" s="12"/>
      <c r="G4770" s="12"/>
    </row>
    <row r="4771" spans="3:7" x14ac:dyDescent="0.3">
      <c r="C4771" s="12"/>
      <c r="G4771" s="12"/>
    </row>
    <row r="4772" spans="3:7" x14ac:dyDescent="0.3">
      <c r="C4772" s="12"/>
      <c r="G4772" s="12"/>
    </row>
    <row r="4773" spans="3:7" x14ac:dyDescent="0.3">
      <c r="C4773" s="12"/>
      <c r="G4773" s="12"/>
    </row>
    <row r="4774" spans="3:7" x14ac:dyDescent="0.3">
      <c r="C4774" s="12"/>
      <c r="G4774" s="12"/>
    </row>
    <row r="4775" spans="3:7" x14ac:dyDescent="0.3">
      <c r="C4775" s="12"/>
      <c r="G4775" s="12"/>
    </row>
    <row r="4776" spans="3:7" x14ac:dyDescent="0.3">
      <c r="C4776" s="12"/>
      <c r="G4776" s="12"/>
    </row>
    <row r="4777" spans="3:7" x14ac:dyDescent="0.3">
      <c r="C4777" s="12"/>
      <c r="G4777" s="12"/>
    </row>
    <row r="4778" spans="3:7" x14ac:dyDescent="0.3">
      <c r="C4778" s="12"/>
      <c r="G4778" s="12"/>
    </row>
    <row r="4779" spans="3:7" x14ac:dyDescent="0.3">
      <c r="C4779" s="12"/>
      <c r="G4779" s="12"/>
    </row>
    <row r="4780" spans="3:7" x14ac:dyDescent="0.3">
      <c r="C4780" s="12"/>
      <c r="G4780" s="12"/>
    </row>
    <row r="4781" spans="3:7" x14ac:dyDescent="0.3">
      <c r="C4781" s="12"/>
      <c r="G4781" s="12"/>
    </row>
    <row r="4782" spans="3:7" x14ac:dyDescent="0.3">
      <c r="C4782" s="12"/>
      <c r="G4782" s="12"/>
    </row>
    <row r="4783" spans="3:7" x14ac:dyDescent="0.3">
      <c r="C4783" s="12"/>
      <c r="G4783" s="12"/>
    </row>
    <row r="4784" spans="3:7" x14ac:dyDescent="0.3">
      <c r="C4784" s="12"/>
      <c r="G4784" s="12"/>
    </row>
    <row r="4785" spans="3:7" x14ac:dyDescent="0.3">
      <c r="C4785" s="12"/>
      <c r="G4785" s="12"/>
    </row>
    <row r="4786" spans="3:7" x14ac:dyDescent="0.3">
      <c r="C4786" s="12"/>
      <c r="G4786" s="12"/>
    </row>
    <row r="4787" spans="3:7" x14ac:dyDescent="0.3">
      <c r="C4787" s="12"/>
      <c r="G4787" s="12"/>
    </row>
    <row r="4788" spans="3:7" x14ac:dyDescent="0.3">
      <c r="C4788" s="12"/>
      <c r="G4788" s="12"/>
    </row>
    <row r="4789" spans="3:7" x14ac:dyDescent="0.3">
      <c r="C4789" s="12"/>
      <c r="G4789" s="12"/>
    </row>
    <row r="4790" spans="3:7" x14ac:dyDescent="0.3">
      <c r="C4790" s="12"/>
      <c r="G4790" s="12"/>
    </row>
    <row r="4791" spans="3:7" x14ac:dyDescent="0.3">
      <c r="C4791" s="12"/>
      <c r="G4791" s="12"/>
    </row>
    <row r="4792" spans="3:7" x14ac:dyDescent="0.3">
      <c r="C4792" s="12"/>
      <c r="G4792" s="12"/>
    </row>
    <row r="4793" spans="3:7" x14ac:dyDescent="0.3">
      <c r="C4793" s="12"/>
      <c r="G4793" s="12"/>
    </row>
    <row r="4794" spans="3:7" x14ac:dyDescent="0.3">
      <c r="C4794" s="12"/>
      <c r="G4794" s="12"/>
    </row>
    <row r="4795" spans="3:7" x14ac:dyDescent="0.3">
      <c r="C4795" s="12"/>
      <c r="G4795" s="12"/>
    </row>
    <row r="4796" spans="3:7" x14ac:dyDescent="0.3">
      <c r="C4796" s="12"/>
      <c r="G4796" s="12"/>
    </row>
    <row r="4797" spans="3:7" x14ac:dyDescent="0.3">
      <c r="C4797" s="12"/>
      <c r="G4797" s="12"/>
    </row>
    <row r="4798" spans="3:7" x14ac:dyDescent="0.3">
      <c r="C4798" s="12"/>
      <c r="G4798" s="12"/>
    </row>
    <row r="4799" spans="3:7" x14ac:dyDescent="0.3">
      <c r="C4799" s="12"/>
      <c r="G4799" s="12"/>
    </row>
    <row r="4800" spans="3:7" x14ac:dyDescent="0.3">
      <c r="C4800" s="12"/>
      <c r="G4800" s="12"/>
    </row>
    <row r="4801" spans="3:7" x14ac:dyDescent="0.3">
      <c r="C4801" s="12"/>
      <c r="G4801" s="12"/>
    </row>
    <row r="4802" spans="3:7" x14ac:dyDescent="0.3">
      <c r="C4802" s="12"/>
      <c r="G4802" s="12"/>
    </row>
    <row r="4803" spans="3:7" x14ac:dyDescent="0.3">
      <c r="C4803" s="12"/>
      <c r="G4803" s="12"/>
    </row>
    <row r="4804" spans="3:7" x14ac:dyDescent="0.3">
      <c r="C4804" s="12"/>
      <c r="G4804" s="12"/>
    </row>
    <row r="4805" spans="3:7" x14ac:dyDescent="0.3">
      <c r="C4805" s="12"/>
      <c r="G4805" s="12"/>
    </row>
    <row r="4806" spans="3:7" x14ac:dyDescent="0.3">
      <c r="C4806" s="12"/>
      <c r="G4806" s="12"/>
    </row>
    <row r="4807" spans="3:7" x14ac:dyDescent="0.3">
      <c r="C4807" s="12"/>
      <c r="G4807" s="12"/>
    </row>
    <row r="4808" spans="3:7" x14ac:dyDescent="0.3">
      <c r="C4808" s="12"/>
      <c r="G4808" s="12"/>
    </row>
    <row r="4809" spans="3:7" x14ac:dyDescent="0.3">
      <c r="C4809" s="12"/>
      <c r="G4809" s="12"/>
    </row>
    <row r="4810" spans="3:7" x14ac:dyDescent="0.3">
      <c r="C4810" s="12"/>
      <c r="G4810" s="12"/>
    </row>
    <row r="4811" spans="3:7" x14ac:dyDescent="0.3">
      <c r="C4811" s="12"/>
      <c r="G4811" s="12"/>
    </row>
    <row r="4812" spans="3:7" x14ac:dyDescent="0.3">
      <c r="C4812" s="12"/>
      <c r="G4812" s="12"/>
    </row>
    <row r="4813" spans="3:7" x14ac:dyDescent="0.3">
      <c r="C4813" s="12"/>
      <c r="G4813" s="12"/>
    </row>
    <row r="4814" spans="3:7" x14ac:dyDescent="0.3">
      <c r="C4814" s="12"/>
      <c r="G4814" s="12"/>
    </row>
    <row r="4815" spans="3:7" x14ac:dyDescent="0.3">
      <c r="C4815" s="12"/>
      <c r="G4815" s="12"/>
    </row>
    <row r="4816" spans="3:7" x14ac:dyDescent="0.3">
      <c r="C4816" s="12"/>
      <c r="G4816" s="12"/>
    </row>
    <row r="4817" spans="3:7" x14ac:dyDescent="0.3">
      <c r="C4817" s="12"/>
      <c r="G4817" s="12"/>
    </row>
    <row r="4818" spans="3:7" x14ac:dyDescent="0.3">
      <c r="C4818" s="12"/>
      <c r="G4818" s="12"/>
    </row>
    <row r="4819" spans="3:7" x14ac:dyDescent="0.3">
      <c r="C4819" s="12"/>
      <c r="G4819" s="12"/>
    </row>
    <row r="4820" spans="3:7" x14ac:dyDescent="0.3">
      <c r="C4820" s="12"/>
      <c r="G4820" s="12"/>
    </row>
    <row r="4821" spans="3:7" x14ac:dyDescent="0.3">
      <c r="C4821" s="12"/>
      <c r="G4821" s="12"/>
    </row>
    <row r="4822" spans="3:7" x14ac:dyDescent="0.3">
      <c r="C4822" s="12"/>
      <c r="G4822" s="12"/>
    </row>
    <row r="4823" spans="3:7" x14ac:dyDescent="0.3">
      <c r="C4823" s="12"/>
      <c r="G4823" s="12"/>
    </row>
    <row r="4824" spans="3:7" x14ac:dyDescent="0.3">
      <c r="C4824" s="12"/>
      <c r="G4824" s="12"/>
    </row>
    <row r="4825" spans="3:7" x14ac:dyDescent="0.3">
      <c r="C4825" s="12"/>
      <c r="G4825" s="12"/>
    </row>
    <row r="4826" spans="3:7" x14ac:dyDescent="0.3">
      <c r="C4826" s="12"/>
      <c r="G4826" s="12"/>
    </row>
    <row r="4827" spans="3:7" x14ac:dyDescent="0.3">
      <c r="C4827" s="12"/>
      <c r="G4827" s="12"/>
    </row>
    <row r="4828" spans="3:7" x14ac:dyDescent="0.3">
      <c r="C4828" s="12"/>
      <c r="G4828" s="12"/>
    </row>
    <row r="4829" spans="3:7" x14ac:dyDescent="0.3">
      <c r="C4829" s="12"/>
      <c r="G4829" s="12"/>
    </row>
    <row r="4830" spans="3:7" x14ac:dyDescent="0.3">
      <c r="C4830" s="12"/>
      <c r="G4830" s="12"/>
    </row>
    <row r="4831" spans="3:7" x14ac:dyDescent="0.3">
      <c r="C4831" s="12"/>
      <c r="G4831" s="12"/>
    </row>
    <row r="4832" spans="3:7" x14ac:dyDescent="0.3">
      <c r="C4832" s="12"/>
      <c r="G4832" s="12"/>
    </row>
    <row r="4833" spans="3:7" x14ac:dyDescent="0.3">
      <c r="C4833" s="12"/>
      <c r="G4833" s="12"/>
    </row>
    <row r="4834" spans="3:7" x14ac:dyDescent="0.3">
      <c r="C4834" s="12"/>
      <c r="G4834" s="12"/>
    </row>
    <row r="4835" spans="3:7" x14ac:dyDescent="0.3">
      <c r="C4835" s="12"/>
      <c r="G4835" s="12"/>
    </row>
    <row r="4836" spans="3:7" x14ac:dyDescent="0.3">
      <c r="C4836" s="12"/>
      <c r="G4836" s="12"/>
    </row>
    <row r="4837" spans="3:7" x14ac:dyDescent="0.3">
      <c r="C4837" s="12"/>
      <c r="G4837" s="12"/>
    </row>
    <row r="4838" spans="3:7" x14ac:dyDescent="0.3">
      <c r="C4838" s="12"/>
      <c r="G4838" s="12"/>
    </row>
    <row r="4839" spans="3:7" x14ac:dyDescent="0.3">
      <c r="C4839" s="12"/>
      <c r="G4839" s="12"/>
    </row>
    <row r="4840" spans="3:7" x14ac:dyDescent="0.3">
      <c r="C4840" s="12"/>
      <c r="G4840" s="12"/>
    </row>
    <row r="4841" spans="3:7" x14ac:dyDescent="0.3">
      <c r="C4841" s="12"/>
      <c r="G4841" s="12"/>
    </row>
    <row r="4842" spans="3:7" x14ac:dyDescent="0.3">
      <c r="C4842" s="12"/>
      <c r="G4842" s="12"/>
    </row>
    <row r="4843" spans="3:7" x14ac:dyDescent="0.3">
      <c r="C4843" s="12"/>
      <c r="G4843" s="12"/>
    </row>
    <row r="4844" spans="3:7" x14ac:dyDescent="0.3">
      <c r="C4844" s="12"/>
      <c r="G4844" s="12"/>
    </row>
    <row r="4845" spans="3:7" x14ac:dyDescent="0.3">
      <c r="C4845" s="12"/>
      <c r="G4845" s="12"/>
    </row>
    <row r="4846" spans="3:7" x14ac:dyDescent="0.3">
      <c r="C4846" s="12"/>
      <c r="G4846" s="12"/>
    </row>
    <row r="4847" spans="3:7" x14ac:dyDescent="0.3">
      <c r="C4847" s="12"/>
      <c r="G4847" s="12"/>
    </row>
    <row r="4848" spans="3:7" x14ac:dyDescent="0.3">
      <c r="C4848" s="12"/>
      <c r="G4848" s="12"/>
    </row>
    <row r="4849" spans="3:7" x14ac:dyDescent="0.3">
      <c r="C4849" s="12"/>
      <c r="G4849" s="12"/>
    </row>
    <row r="4850" spans="3:7" x14ac:dyDescent="0.3">
      <c r="C4850" s="12"/>
      <c r="G4850" s="12"/>
    </row>
    <row r="4851" spans="3:7" x14ac:dyDescent="0.3">
      <c r="C4851" s="12"/>
      <c r="G4851" s="12"/>
    </row>
    <row r="4852" spans="3:7" x14ac:dyDescent="0.3">
      <c r="C4852" s="12"/>
      <c r="G4852" s="12"/>
    </row>
    <row r="4853" spans="3:7" x14ac:dyDescent="0.3">
      <c r="C4853" s="12"/>
      <c r="G4853" s="12"/>
    </row>
    <row r="4854" spans="3:7" x14ac:dyDescent="0.3">
      <c r="C4854" s="12"/>
      <c r="G4854" s="12"/>
    </row>
    <row r="4855" spans="3:7" x14ac:dyDescent="0.3">
      <c r="C4855" s="12"/>
      <c r="G4855" s="12"/>
    </row>
    <row r="4856" spans="3:7" x14ac:dyDescent="0.3">
      <c r="C4856" s="12"/>
      <c r="G4856" s="12"/>
    </row>
    <row r="4857" spans="3:7" x14ac:dyDescent="0.3">
      <c r="C4857" s="12"/>
      <c r="G4857" s="12"/>
    </row>
    <row r="4858" spans="3:7" x14ac:dyDescent="0.3">
      <c r="C4858" s="12"/>
      <c r="G4858" s="12"/>
    </row>
    <row r="4859" spans="3:7" x14ac:dyDescent="0.3">
      <c r="C4859" s="12"/>
      <c r="G4859" s="12"/>
    </row>
    <row r="4860" spans="3:7" x14ac:dyDescent="0.3">
      <c r="C4860" s="12"/>
      <c r="G4860" s="12"/>
    </row>
    <row r="4861" spans="3:7" x14ac:dyDescent="0.3">
      <c r="C4861" s="12"/>
      <c r="G4861" s="12"/>
    </row>
    <row r="4862" spans="3:7" x14ac:dyDescent="0.3">
      <c r="C4862" s="12"/>
      <c r="G4862" s="12"/>
    </row>
    <row r="4863" spans="3:7" x14ac:dyDescent="0.3">
      <c r="C4863" s="12"/>
      <c r="G4863" s="12"/>
    </row>
    <row r="4864" spans="3:7" x14ac:dyDescent="0.3">
      <c r="C4864" s="12"/>
      <c r="G4864" s="12"/>
    </row>
    <row r="4865" spans="3:7" x14ac:dyDescent="0.3">
      <c r="C4865" s="12"/>
      <c r="G4865" s="12"/>
    </row>
    <row r="4866" spans="3:7" x14ac:dyDescent="0.3">
      <c r="C4866" s="12"/>
      <c r="G4866" s="12"/>
    </row>
    <row r="4867" spans="3:7" x14ac:dyDescent="0.3">
      <c r="C4867" s="12"/>
      <c r="G4867" s="12"/>
    </row>
    <row r="4868" spans="3:7" x14ac:dyDescent="0.3">
      <c r="C4868" s="12"/>
      <c r="G4868" s="12"/>
    </row>
    <row r="4869" spans="3:7" x14ac:dyDescent="0.3">
      <c r="C4869" s="12"/>
      <c r="G4869" s="12"/>
    </row>
    <row r="4870" spans="3:7" x14ac:dyDescent="0.3">
      <c r="C4870" s="12"/>
      <c r="G4870" s="12"/>
    </row>
    <row r="4871" spans="3:7" x14ac:dyDescent="0.3">
      <c r="C4871" s="12"/>
      <c r="G4871" s="12"/>
    </row>
    <row r="4872" spans="3:7" x14ac:dyDescent="0.3">
      <c r="C4872" s="12"/>
      <c r="G4872" s="12"/>
    </row>
    <row r="4873" spans="3:7" x14ac:dyDescent="0.3">
      <c r="C4873" s="12"/>
      <c r="G4873" s="12"/>
    </row>
    <row r="4874" spans="3:7" x14ac:dyDescent="0.3">
      <c r="C4874" s="12"/>
      <c r="G4874" s="12"/>
    </row>
    <row r="4875" spans="3:7" x14ac:dyDescent="0.3">
      <c r="C4875" s="12"/>
      <c r="G4875" s="12"/>
    </row>
    <row r="4876" spans="3:7" x14ac:dyDescent="0.3">
      <c r="C4876" s="12"/>
      <c r="G4876" s="12"/>
    </row>
    <row r="4877" spans="3:7" x14ac:dyDescent="0.3">
      <c r="C4877" s="12"/>
      <c r="G4877" s="12"/>
    </row>
    <row r="4878" spans="3:7" x14ac:dyDescent="0.3">
      <c r="C4878" s="12"/>
      <c r="G4878" s="12"/>
    </row>
    <row r="4879" spans="3:7" x14ac:dyDescent="0.3">
      <c r="C4879" s="12"/>
      <c r="G4879" s="12"/>
    </row>
    <row r="4880" spans="3:7" x14ac:dyDescent="0.3">
      <c r="C4880" s="12"/>
      <c r="G4880" s="12"/>
    </row>
    <row r="4881" spans="3:7" x14ac:dyDescent="0.3">
      <c r="C4881" s="12"/>
      <c r="G4881" s="12"/>
    </row>
    <row r="4882" spans="3:7" x14ac:dyDescent="0.3">
      <c r="C4882" s="12"/>
      <c r="G4882" s="12"/>
    </row>
    <row r="4883" spans="3:7" x14ac:dyDescent="0.3">
      <c r="C4883" s="12"/>
      <c r="G4883" s="12"/>
    </row>
    <row r="4884" spans="3:7" x14ac:dyDescent="0.3">
      <c r="C4884" s="12"/>
      <c r="G4884" s="12"/>
    </row>
    <row r="4885" spans="3:7" x14ac:dyDescent="0.3">
      <c r="C4885" s="12"/>
      <c r="G4885" s="12"/>
    </row>
    <row r="4886" spans="3:7" x14ac:dyDescent="0.3">
      <c r="C4886" s="12"/>
      <c r="G4886" s="12"/>
    </row>
    <row r="4887" spans="3:7" x14ac:dyDescent="0.3">
      <c r="C4887" s="12"/>
      <c r="G4887" s="12"/>
    </row>
    <row r="4888" spans="3:7" x14ac:dyDescent="0.3">
      <c r="C4888" s="12"/>
      <c r="G4888" s="12"/>
    </row>
    <row r="4889" spans="3:7" x14ac:dyDescent="0.3">
      <c r="C4889" s="12"/>
      <c r="G4889" s="12"/>
    </row>
    <row r="4890" spans="3:7" x14ac:dyDescent="0.3">
      <c r="C4890" s="12"/>
      <c r="G4890" s="12"/>
    </row>
    <row r="4891" spans="3:7" x14ac:dyDescent="0.3">
      <c r="C4891" s="12"/>
      <c r="G4891" s="12"/>
    </row>
    <row r="4892" spans="3:7" x14ac:dyDescent="0.3">
      <c r="C4892" s="12"/>
      <c r="G4892" s="12"/>
    </row>
    <row r="4893" spans="3:7" x14ac:dyDescent="0.3">
      <c r="C4893" s="12"/>
      <c r="G4893" s="12"/>
    </row>
    <row r="4894" spans="3:7" x14ac:dyDescent="0.3">
      <c r="C4894" s="12"/>
      <c r="G4894" s="12"/>
    </row>
    <row r="4895" spans="3:7" x14ac:dyDescent="0.3">
      <c r="C4895" s="12"/>
      <c r="G4895" s="12"/>
    </row>
    <row r="4896" spans="3:7" x14ac:dyDescent="0.3">
      <c r="C4896" s="12"/>
      <c r="G4896" s="12"/>
    </row>
    <row r="4897" spans="3:7" x14ac:dyDescent="0.3">
      <c r="C4897" s="12"/>
      <c r="G4897" s="12"/>
    </row>
    <row r="4898" spans="3:7" x14ac:dyDescent="0.3">
      <c r="C4898" s="12"/>
      <c r="G4898" s="12"/>
    </row>
    <row r="4899" spans="3:7" x14ac:dyDescent="0.3">
      <c r="C4899" s="12"/>
      <c r="G4899" s="12"/>
    </row>
    <row r="4900" spans="3:7" x14ac:dyDescent="0.3">
      <c r="C4900" s="12"/>
      <c r="G4900" s="12"/>
    </row>
    <row r="4901" spans="3:7" x14ac:dyDescent="0.3">
      <c r="C4901" s="12"/>
      <c r="G4901" s="12"/>
    </row>
    <row r="4902" spans="3:7" x14ac:dyDescent="0.3">
      <c r="C4902" s="12"/>
      <c r="G4902" s="12"/>
    </row>
    <row r="4903" spans="3:7" x14ac:dyDescent="0.3">
      <c r="C4903" s="12"/>
      <c r="G4903" s="12"/>
    </row>
    <row r="4904" spans="3:7" x14ac:dyDescent="0.3">
      <c r="C4904" s="12"/>
      <c r="G4904" s="12"/>
    </row>
    <row r="4905" spans="3:7" x14ac:dyDescent="0.3">
      <c r="C4905" s="12"/>
      <c r="G4905" s="12"/>
    </row>
    <row r="4906" spans="3:7" x14ac:dyDescent="0.3">
      <c r="C4906" s="12"/>
      <c r="G4906" s="12"/>
    </row>
    <row r="4907" spans="3:7" x14ac:dyDescent="0.3">
      <c r="C4907" s="12"/>
      <c r="G4907" s="12"/>
    </row>
    <row r="4908" spans="3:7" x14ac:dyDescent="0.3">
      <c r="C4908" s="12"/>
      <c r="G4908" s="12"/>
    </row>
    <row r="4909" spans="3:7" x14ac:dyDescent="0.3">
      <c r="C4909" s="12"/>
      <c r="G4909" s="12"/>
    </row>
    <row r="4910" spans="3:7" x14ac:dyDescent="0.3">
      <c r="C4910" s="12"/>
      <c r="G4910" s="12"/>
    </row>
    <row r="4911" spans="3:7" x14ac:dyDescent="0.3">
      <c r="C4911" s="12"/>
      <c r="G4911" s="12"/>
    </row>
    <row r="4912" spans="3:7" x14ac:dyDescent="0.3">
      <c r="C4912" s="12"/>
      <c r="G4912" s="12"/>
    </row>
    <row r="4913" spans="3:7" x14ac:dyDescent="0.3">
      <c r="C4913" s="12"/>
      <c r="G4913" s="12"/>
    </row>
    <row r="4914" spans="3:7" x14ac:dyDescent="0.3">
      <c r="C4914" s="12"/>
      <c r="G4914" s="12"/>
    </row>
    <row r="4915" spans="3:7" x14ac:dyDescent="0.3">
      <c r="C4915" s="12"/>
      <c r="G4915" s="12"/>
    </row>
    <row r="4916" spans="3:7" x14ac:dyDescent="0.3">
      <c r="C4916" s="12"/>
      <c r="G4916" s="12"/>
    </row>
    <row r="4917" spans="3:7" x14ac:dyDescent="0.3">
      <c r="C4917" s="12"/>
      <c r="G4917" s="12"/>
    </row>
    <row r="4918" spans="3:7" x14ac:dyDescent="0.3">
      <c r="C4918" s="12"/>
      <c r="G4918" s="12"/>
    </row>
    <row r="4919" spans="3:7" x14ac:dyDescent="0.3">
      <c r="C4919" s="12"/>
      <c r="G4919" s="12"/>
    </row>
    <row r="4920" spans="3:7" x14ac:dyDescent="0.3">
      <c r="C4920" s="12"/>
      <c r="G4920" s="12"/>
    </row>
    <row r="4921" spans="3:7" x14ac:dyDescent="0.3">
      <c r="C4921" s="12"/>
      <c r="G4921" s="12"/>
    </row>
    <row r="4922" spans="3:7" x14ac:dyDescent="0.3">
      <c r="C4922" s="12"/>
      <c r="G4922" s="12"/>
    </row>
    <row r="4923" spans="3:7" x14ac:dyDescent="0.3">
      <c r="C4923" s="12"/>
      <c r="G4923" s="12"/>
    </row>
    <row r="4924" spans="3:7" x14ac:dyDescent="0.3">
      <c r="C4924" s="12"/>
      <c r="G4924" s="12"/>
    </row>
    <row r="4925" spans="3:7" x14ac:dyDescent="0.3">
      <c r="C4925" s="12"/>
      <c r="G4925" s="12"/>
    </row>
    <row r="4926" spans="3:7" x14ac:dyDescent="0.3">
      <c r="C4926" s="12"/>
      <c r="G4926" s="12"/>
    </row>
    <row r="4927" spans="3:7" x14ac:dyDescent="0.3">
      <c r="C4927" s="12"/>
      <c r="G4927" s="12"/>
    </row>
    <row r="4928" spans="3:7" x14ac:dyDescent="0.3">
      <c r="C4928" s="12"/>
      <c r="G4928" s="12"/>
    </row>
    <row r="4929" spans="3:7" x14ac:dyDescent="0.3">
      <c r="C4929" s="12"/>
      <c r="G4929" s="12"/>
    </row>
    <row r="4930" spans="3:7" x14ac:dyDescent="0.3">
      <c r="C4930" s="12"/>
      <c r="G4930" s="12"/>
    </row>
    <row r="4931" spans="3:7" x14ac:dyDescent="0.3">
      <c r="C4931" s="12"/>
      <c r="G4931" s="12"/>
    </row>
    <row r="4932" spans="3:7" x14ac:dyDescent="0.3">
      <c r="C4932" s="12"/>
      <c r="G4932" s="12"/>
    </row>
    <row r="4933" spans="3:7" x14ac:dyDescent="0.3">
      <c r="C4933" s="12"/>
      <c r="G4933" s="12"/>
    </row>
    <row r="4934" spans="3:7" x14ac:dyDescent="0.3">
      <c r="C4934" s="12"/>
      <c r="G4934" s="12"/>
    </row>
    <row r="4935" spans="3:7" x14ac:dyDescent="0.3">
      <c r="C4935" s="12"/>
      <c r="G4935" s="12"/>
    </row>
    <row r="4936" spans="3:7" x14ac:dyDescent="0.3">
      <c r="C4936" s="12"/>
      <c r="G4936" s="12"/>
    </row>
    <row r="4937" spans="3:7" x14ac:dyDescent="0.3">
      <c r="C4937" s="12"/>
      <c r="G4937" s="12"/>
    </row>
    <row r="4938" spans="3:7" x14ac:dyDescent="0.3">
      <c r="C4938" s="12"/>
      <c r="G4938" s="12"/>
    </row>
    <row r="4939" spans="3:7" x14ac:dyDescent="0.3">
      <c r="C4939" s="12"/>
      <c r="G4939" s="12"/>
    </row>
    <row r="4940" spans="3:7" x14ac:dyDescent="0.3">
      <c r="C4940" s="12"/>
      <c r="G4940" s="12"/>
    </row>
    <row r="4941" spans="3:7" x14ac:dyDescent="0.3">
      <c r="C4941" s="12"/>
      <c r="G4941" s="12"/>
    </row>
    <row r="4942" spans="3:7" x14ac:dyDescent="0.3">
      <c r="C4942" s="12"/>
      <c r="G4942" s="12"/>
    </row>
    <row r="4943" spans="3:7" x14ac:dyDescent="0.3">
      <c r="C4943" s="12"/>
      <c r="G4943" s="12"/>
    </row>
    <row r="4944" spans="3:7" x14ac:dyDescent="0.3">
      <c r="C4944" s="12"/>
      <c r="G4944" s="12"/>
    </row>
    <row r="4945" spans="3:7" x14ac:dyDescent="0.3">
      <c r="C4945" s="12"/>
      <c r="G4945" s="12"/>
    </row>
    <row r="4946" spans="3:7" x14ac:dyDescent="0.3">
      <c r="C4946" s="12"/>
      <c r="G4946" s="12"/>
    </row>
    <row r="4947" spans="3:7" x14ac:dyDescent="0.3">
      <c r="C4947" s="12"/>
      <c r="G4947" s="12"/>
    </row>
    <row r="4948" spans="3:7" x14ac:dyDescent="0.3">
      <c r="C4948" s="12"/>
      <c r="G4948" s="12"/>
    </row>
    <row r="4949" spans="3:7" x14ac:dyDescent="0.3">
      <c r="C4949" s="12"/>
      <c r="G4949" s="12"/>
    </row>
    <row r="4950" spans="3:7" x14ac:dyDescent="0.3">
      <c r="C4950" s="12"/>
      <c r="G4950" s="12"/>
    </row>
    <row r="4951" spans="3:7" x14ac:dyDescent="0.3">
      <c r="C4951" s="12"/>
      <c r="G4951" s="12"/>
    </row>
    <row r="4952" spans="3:7" x14ac:dyDescent="0.3">
      <c r="C4952" s="12"/>
      <c r="G4952" s="12"/>
    </row>
    <row r="4953" spans="3:7" x14ac:dyDescent="0.3">
      <c r="C4953" s="12"/>
      <c r="G4953" s="12"/>
    </row>
    <row r="4954" spans="3:7" x14ac:dyDescent="0.3">
      <c r="C4954" s="12"/>
      <c r="G4954" s="12"/>
    </row>
    <row r="4955" spans="3:7" x14ac:dyDescent="0.3">
      <c r="C4955" s="12"/>
      <c r="G4955" s="12"/>
    </row>
    <row r="4956" spans="3:7" x14ac:dyDescent="0.3">
      <c r="C4956" s="12"/>
      <c r="G4956" s="12"/>
    </row>
    <row r="4957" spans="3:7" x14ac:dyDescent="0.3">
      <c r="C4957" s="12"/>
      <c r="G4957" s="12"/>
    </row>
    <row r="4958" spans="3:7" x14ac:dyDescent="0.3">
      <c r="C4958" s="12"/>
      <c r="G4958" s="12"/>
    </row>
    <row r="4959" spans="3:7" x14ac:dyDescent="0.3">
      <c r="C4959" s="12"/>
      <c r="G4959" s="12"/>
    </row>
    <row r="4960" spans="3:7" x14ac:dyDescent="0.3">
      <c r="C4960" s="12"/>
      <c r="G4960" s="12"/>
    </row>
    <row r="4961" spans="3:7" x14ac:dyDescent="0.3">
      <c r="C4961" s="12"/>
      <c r="G4961" s="12"/>
    </row>
    <row r="4962" spans="3:7" x14ac:dyDescent="0.3">
      <c r="C4962" s="12"/>
      <c r="G4962" s="12"/>
    </row>
    <row r="4963" spans="3:7" x14ac:dyDescent="0.3">
      <c r="C4963" s="12"/>
      <c r="G4963" s="12"/>
    </row>
    <row r="4964" spans="3:7" x14ac:dyDescent="0.3">
      <c r="C4964" s="12"/>
      <c r="G4964" s="12"/>
    </row>
    <row r="4965" spans="3:7" x14ac:dyDescent="0.3">
      <c r="C4965" s="12"/>
      <c r="G4965" s="12"/>
    </row>
    <row r="4966" spans="3:7" x14ac:dyDescent="0.3">
      <c r="C4966" s="12"/>
      <c r="G4966" s="12"/>
    </row>
    <row r="4967" spans="3:7" x14ac:dyDescent="0.3">
      <c r="C4967" s="12"/>
      <c r="G4967" s="12"/>
    </row>
    <row r="4968" spans="3:7" x14ac:dyDescent="0.3">
      <c r="C4968" s="12"/>
      <c r="G4968" s="12"/>
    </row>
    <row r="4969" spans="3:7" x14ac:dyDescent="0.3">
      <c r="C4969" s="12"/>
      <c r="G4969" s="12"/>
    </row>
    <row r="4970" spans="3:7" x14ac:dyDescent="0.3">
      <c r="C4970" s="12"/>
      <c r="G4970" s="12"/>
    </row>
    <row r="4971" spans="3:7" x14ac:dyDescent="0.3">
      <c r="C4971" s="12"/>
      <c r="G4971" s="12"/>
    </row>
    <row r="4972" spans="3:7" x14ac:dyDescent="0.3">
      <c r="C4972" s="12"/>
      <c r="G4972" s="12"/>
    </row>
    <row r="4973" spans="3:7" x14ac:dyDescent="0.3">
      <c r="C4973" s="12"/>
      <c r="G4973" s="12"/>
    </row>
    <row r="4974" spans="3:7" x14ac:dyDescent="0.3">
      <c r="C4974" s="12"/>
      <c r="G4974" s="12"/>
    </row>
    <row r="4975" spans="3:7" x14ac:dyDescent="0.3">
      <c r="C4975" s="12"/>
      <c r="G4975" s="12"/>
    </row>
    <row r="4976" spans="3:7" x14ac:dyDescent="0.3">
      <c r="C4976" s="12"/>
      <c r="G4976" s="12"/>
    </row>
    <row r="4977" spans="3:7" x14ac:dyDescent="0.3">
      <c r="C4977" s="12"/>
      <c r="G4977" s="12"/>
    </row>
    <row r="4978" spans="3:7" x14ac:dyDescent="0.3">
      <c r="C4978" s="12"/>
      <c r="G4978" s="12"/>
    </row>
    <row r="4979" spans="3:7" x14ac:dyDescent="0.3">
      <c r="C4979" s="12"/>
      <c r="G4979" s="12"/>
    </row>
    <row r="4980" spans="3:7" x14ac:dyDescent="0.3">
      <c r="C4980" s="12"/>
      <c r="G4980" s="12"/>
    </row>
    <row r="4981" spans="3:7" x14ac:dyDescent="0.3">
      <c r="C4981" s="12"/>
      <c r="G4981" s="12"/>
    </row>
    <row r="4982" spans="3:7" x14ac:dyDescent="0.3">
      <c r="C4982" s="12"/>
      <c r="G4982" s="12"/>
    </row>
    <row r="4983" spans="3:7" x14ac:dyDescent="0.3">
      <c r="C4983" s="12"/>
      <c r="G4983" s="12"/>
    </row>
    <row r="4984" spans="3:7" x14ac:dyDescent="0.3">
      <c r="C4984" s="12"/>
      <c r="G4984" s="12"/>
    </row>
    <row r="4985" spans="3:7" x14ac:dyDescent="0.3">
      <c r="C4985" s="12"/>
      <c r="G4985" s="12"/>
    </row>
    <row r="4986" spans="3:7" x14ac:dyDescent="0.3">
      <c r="C4986" s="12"/>
      <c r="G4986" s="12"/>
    </row>
    <row r="4987" spans="3:7" x14ac:dyDescent="0.3">
      <c r="C4987" s="12"/>
      <c r="G4987" s="12"/>
    </row>
    <row r="4988" spans="3:7" x14ac:dyDescent="0.3">
      <c r="C4988" s="12"/>
      <c r="G4988" s="12"/>
    </row>
    <row r="4989" spans="3:7" x14ac:dyDescent="0.3">
      <c r="C4989" s="12"/>
      <c r="G4989" s="12"/>
    </row>
    <row r="4990" spans="3:7" x14ac:dyDescent="0.3">
      <c r="C4990" s="12"/>
      <c r="G4990" s="12"/>
    </row>
    <row r="4991" spans="3:7" x14ac:dyDescent="0.3">
      <c r="C4991" s="12"/>
      <c r="G4991" s="12"/>
    </row>
    <row r="4992" spans="3:7" x14ac:dyDescent="0.3">
      <c r="C4992" s="12"/>
      <c r="G4992" s="12"/>
    </row>
    <row r="4993" spans="3:7" x14ac:dyDescent="0.3">
      <c r="C4993" s="12"/>
      <c r="G4993" s="12"/>
    </row>
    <row r="4994" spans="3:7" x14ac:dyDescent="0.3">
      <c r="C4994" s="12"/>
      <c r="G4994" s="12"/>
    </row>
    <row r="4995" spans="3:7" x14ac:dyDescent="0.3">
      <c r="C4995" s="12"/>
      <c r="G4995" s="12"/>
    </row>
    <row r="4996" spans="3:7" x14ac:dyDescent="0.3">
      <c r="C4996" s="12"/>
      <c r="G4996" s="12"/>
    </row>
    <row r="4997" spans="3:7" x14ac:dyDescent="0.3">
      <c r="C4997" s="12"/>
      <c r="G4997" s="12"/>
    </row>
    <row r="4998" spans="3:7" x14ac:dyDescent="0.3">
      <c r="C4998" s="12"/>
      <c r="G4998" s="12"/>
    </row>
    <row r="4999" spans="3:7" x14ac:dyDescent="0.3">
      <c r="C4999" s="12"/>
      <c r="G4999" s="12"/>
    </row>
    <row r="5000" spans="3:7" x14ac:dyDescent="0.3">
      <c r="C5000" s="12"/>
      <c r="G5000" s="12"/>
    </row>
    <row r="5001" spans="3:7" x14ac:dyDescent="0.3">
      <c r="C5001" s="12"/>
      <c r="G5001" s="12"/>
    </row>
    <row r="5002" spans="3:7" x14ac:dyDescent="0.3">
      <c r="C5002" s="12"/>
      <c r="G5002" s="12"/>
    </row>
    <row r="5003" spans="3:7" x14ac:dyDescent="0.3">
      <c r="C5003" s="12"/>
      <c r="G5003" s="12"/>
    </row>
    <row r="5004" spans="3:7" x14ac:dyDescent="0.3">
      <c r="C5004" s="12"/>
      <c r="G5004" s="12"/>
    </row>
    <row r="5005" spans="3:7" x14ac:dyDescent="0.3">
      <c r="C5005" s="12"/>
      <c r="G5005" s="12"/>
    </row>
    <row r="5006" spans="3:7" x14ac:dyDescent="0.3">
      <c r="C5006" s="12"/>
      <c r="G5006" s="12"/>
    </row>
    <row r="5007" spans="3:7" x14ac:dyDescent="0.3">
      <c r="C5007" s="12"/>
      <c r="G5007" s="12"/>
    </row>
    <row r="5008" spans="3:7" x14ac:dyDescent="0.3">
      <c r="C5008" s="12"/>
      <c r="G5008" s="12"/>
    </row>
    <row r="5009" spans="3:7" x14ac:dyDescent="0.3">
      <c r="C5009" s="12"/>
      <c r="G5009" s="12"/>
    </row>
    <row r="5010" spans="3:7" x14ac:dyDescent="0.3">
      <c r="C5010" s="12"/>
      <c r="G5010" s="12"/>
    </row>
    <row r="5011" spans="3:7" x14ac:dyDescent="0.3">
      <c r="C5011" s="12"/>
      <c r="G5011" s="12"/>
    </row>
    <row r="5012" spans="3:7" x14ac:dyDescent="0.3">
      <c r="C5012" s="12"/>
      <c r="G5012" s="12"/>
    </row>
    <row r="5013" spans="3:7" x14ac:dyDescent="0.3">
      <c r="C5013" s="12"/>
      <c r="G5013" s="12"/>
    </row>
    <row r="5014" spans="3:7" x14ac:dyDescent="0.3">
      <c r="C5014" s="12"/>
      <c r="G5014" s="12"/>
    </row>
    <row r="5015" spans="3:7" x14ac:dyDescent="0.3">
      <c r="C5015" s="12"/>
      <c r="G5015" s="12"/>
    </row>
    <row r="5016" spans="3:7" x14ac:dyDescent="0.3">
      <c r="C5016" s="12"/>
      <c r="G5016" s="12"/>
    </row>
    <row r="5017" spans="3:7" x14ac:dyDescent="0.3">
      <c r="C5017" s="12"/>
      <c r="G5017" s="12"/>
    </row>
    <row r="5018" spans="3:7" x14ac:dyDescent="0.3">
      <c r="C5018" s="12"/>
      <c r="G5018" s="12"/>
    </row>
    <row r="5019" spans="3:7" x14ac:dyDescent="0.3">
      <c r="C5019" s="12"/>
      <c r="G5019" s="12"/>
    </row>
    <row r="5020" spans="3:7" x14ac:dyDescent="0.3">
      <c r="C5020" s="12"/>
      <c r="G5020" s="12"/>
    </row>
    <row r="5021" spans="3:7" x14ac:dyDescent="0.3">
      <c r="C5021" s="12"/>
      <c r="G5021" s="12"/>
    </row>
    <row r="5022" spans="3:7" x14ac:dyDescent="0.3">
      <c r="C5022" s="12"/>
      <c r="G5022" s="12"/>
    </row>
    <row r="5023" spans="3:7" x14ac:dyDescent="0.3">
      <c r="C5023" s="12"/>
      <c r="G5023" s="12"/>
    </row>
    <row r="5024" spans="3:7" x14ac:dyDescent="0.3">
      <c r="C5024" s="12"/>
      <c r="G5024" s="12"/>
    </row>
    <row r="5025" spans="3:7" x14ac:dyDescent="0.3">
      <c r="C5025" s="12"/>
      <c r="G5025" s="12"/>
    </row>
    <row r="5026" spans="3:7" x14ac:dyDescent="0.3">
      <c r="C5026" s="12"/>
      <c r="G5026" s="12"/>
    </row>
    <row r="5027" spans="3:7" x14ac:dyDescent="0.3">
      <c r="C5027" s="12"/>
      <c r="G5027" s="12"/>
    </row>
    <row r="5028" spans="3:7" x14ac:dyDescent="0.3">
      <c r="C5028" s="12"/>
      <c r="G5028" s="12"/>
    </row>
    <row r="5029" spans="3:7" x14ac:dyDescent="0.3">
      <c r="C5029" s="12"/>
      <c r="G5029" s="12"/>
    </row>
    <row r="5030" spans="3:7" x14ac:dyDescent="0.3">
      <c r="C5030" s="12"/>
      <c r="G5030" s="12"/>
    </row>
    <row r="5031" spans="3:7" x14ac:dyDescent="0.3">
      <c r="C5031" s="12"/>
      <c r="G5031" s="12"/>
    </row>
    <row r="5032" spans="3:7" x14ac:dyDescent="0.3">
      <c r="C5032" s="12"/>
      <c r="G5032" s="12"/>
    </row>
    <row r="5033" spans="3:7" x14ac:dyDescent="0.3">
      <c r="C5033" s="12"/>
      <c r="G5033" s="12"/>
    </row>
    <row r="5034" spans="3:7" x14ac:dyDescent="0.3">
      <c r="C5034" s="12"/>
      <c r="G5034" s="12"/>
    </row>
    <row r="5035" spans="3:7" x14ac:dyDescent="0.3">
      <c r="C5035" s="12"/>
      <c r="G5035" s="12"/>
    </row>
    <row r="5036" spans="3:7" x14ac:dyDescent="0.3">
      <c r="C5036" s="12"/>
      <c r="G5036" s="12"/>
    </row>
    <row r="5037" spans="3:7" x14ac:dyDescent="0.3">
      <c r="C5037" s="12"/>
      <c r="G5037" s="12"/>
    </row>
    <row r="5038" spans="3:7" x14ac:dyDescent="0.3">
      <c r="C5038" s="12"/>
      <c r="G5038" s="12"/>
    </row>
    <row r="5039" spans="3:7" x14ac:dyDescent="0.3">
      <c r="C5039" s="12"/>
      <c r="G5039" s="12"/>
    </row>
    <row r="5040" spans="3:7" x14ac:dyDescent="0.3">
      <c r="C5040" s="12"/>
      <c r="G5040" s="12"/>
    </row>
    <row r="5041" spans="3:7" x14ac:dyDescent="0.3">
      <c r="C5041" s="12"/>
      <c r="G5041" s="12"/>
    </row>
    <row r="5042" spans="3:7" x14ac:dyDescent="0.3">
      <c r="C5042" s="12"/>
      <c r="G5042" s="12"/>
    </row>
    <row r="5043" spans="3:7" x14ac:dyDescent="0.3">
      <c r="C5043" s="12"/>
      <c r="G5043" s="12"/>
    </row>
    <row r="5044" spans="3:7" x14ac:dyDescent="0.3">
      <c r="C5044" s="12"/>
      <c r="G5044" s="12"/>
    </row>
    <row r="5045" spans="3:7" x14ac:dyDescent="0.3">
      <c r="C5045" s="12"/>
      <c r="G5045" s="12"/>
    </row>
    <row r="5046" spans="3:7" x14ac:dyDescent="0.3">
      <c r="C5046" s="12"/>
      <c r="G5046" s="12"/>
    </row>
    <row r="5047" spans="3:7" x14ac:dyDescent="0.3">
      <c r="C5047" s="12"/>
      <c r="G5047" s="12"/>
    </row>
    <row r="5048" spans="3:7" x14ac:dyDescent="0.3">
      <c r="C5048" s="12"/>
      <c r="G5048" s="12"/>
    </row>
    <row r="5049" spans="3:7" x14ac:dyDescent="0.3">
      <c r="C5049" s="12"/>
      <c r="G5049" s="12"/>
    </row>
    <row r="5050" spans="3:7" x14ac:dyDescent="0.3">
      <c r="C5050" s="12"/>
      <c r="G5050" s="12"/>
    </row>
    <row r="5051" spans="3:7" x14ac:dyDescent="0.3">
      <c r="C5051" s="12"/>
      <c r="G5051" s="12"/>
    </row>
    <row r="5052" spans="3:7" x14ac:dyDescent="0.3">
      <c r="C5052" s="12"/>
      <c r="G5052" s="12"/>
    </row>
    <row r="5053" spans="3:7" x14ac:dyDescent="0.3">
      <c r="C5053" s="12"/>
      <c r="G5053" s="12"/>
    </row>
    <row r="5054" spans="3:7" x14ac:dyDescent="0.3">
      <c r="C5054" s="12"/>
      <c r="G5054" s="12"/>
    </row>
    <row r="5055" spans="3:7" x14ac:dyDescent="0.3">
      <c r="C5055" s="12"/>
      <c r="G5055" s="12"/>
    </row>
    <row r="5056" spans="3:7" x14ac:dyDescent="0.3">
      <c r="C5056" s="12"/>
      <c r="G5056" s="12"/>
    </row>
    <row r="5057" spans="3:7" x14ac:dyDescent="0.3">
      <c r="C5057" s="12"/>
      <c r="G5057" s="12"/>
    </row>
    <row r="5058" spans="3:7" x14ac:dyDescent="0.3">
      <c r="C5058" s="12"/>
      <c r="G5058" s="12"/>
    </row>
    <row r="5059" spans="3:7" x14ac:dyDescent="0.3">
      <c r="C5059" s="12"/>
      <c r="G5059" s="12"/>
    </row>
    <row r="5060" spans="3:7" x14ac:dyDescent="0.3">
      <c r="C5060" s="12"/>
      <c r="G5060" s="12"/>
    </row>
    <row r="5061" spans="3:7" x14ac:dyDescent="0.3">
      <c r="C5061" s="12"/>
      <c r="G5061" s="12"/>
    </row>
    <row r="5062" spans="3:7" x14ac:dyDescent="0.3">
      <c r="C5062" s="12"/>
      <c r="G5062" s="12"/>
    </row>
    <row r="5063" spans="3:7" x14ac:dyDescent="0.3">
      <c r="C5063" s="12"/>
      <c r="G5063" s="12"/>
    </row>
    <row r="5064" spans="3:7" x14ac:dyDescent="0.3">
      <c r="C5064" s="12"/>
      <c r="G5064" s="12"/>
    </row>
    <row r="5065" spans="3:7" x14ac:dyDescent="0.3">
      <c r="C5065" s="12"/>
      <c r="G5065" s="12"/>
    </row>
    <row r="5066" spans="3:7" x14ac:dyDescent="0.3">
      <c r="C5066" s="12"/>
      <c r="G5066" s="12"/>
    </row>
    <row r="5067" spans="3:7" x14ac:dyDescent="0.3">
      <c r="C5067" s="12"/>
      <c r="G5067" s="12"/>
    </row>
    <row r="5068" spans="3:7" x14ac:dyDescent="0.3">
      <c r="C5068" s="12"/>
      <c r="G5068" s="12"/>
    </row>
    <row r="5069" spans="3:7" x14ac:dyDescent="0.3">
      <c r="C5069" s="12"/>
      <c r="G5069" s="12"/>
    </row>
    <row r="5070" spans="3:7" x14ac:dyDescent="0.3">
      <c r="C5070" s="12"/>
      <c r="G5070" s="12"/>
    </row>
    <row r="5071" spans="3:7" x14ac:dyDescent="0.3">
      <c r="C5071" s="12"/>
      <c r="G5071" s="12"/>
    </row>
    <row r="5072" spans="3:7" x14ac:dyDescent="0.3">
      <c r="C5072" s="12"/>
      <c r="G5072" s="12"/>
    </row>
    <row r="5073" spans="3:7" x14ac:dyDescent="0.3">
      <c r="C5073" s="12"/>
      <c r="G5073" s="12"/>
    </row>
    <row r="5074" spans="3:7" x14ac:dyDescent="0.3">
      <c r="C5074" s="12"/>
      <c r="G5074" s="12"/>
    </row>
    <row r="5075" spans="3:7" x14ac:dyDescent="0.3">
      <c r="C5075" s="12"/>
      <c r="G5075" s="12"/>
    </row>
    <row r="5076" spans="3:7" x14ac:dyDescent="0.3">
      <c r="C5076" s="12"/>
      <c r="G5076" s="12"/>
    </row>
    <row r="5077" spans="3:7" x14ac:dyDescent="0.3">
      <c r="C5077" s="12"/>
      <c r="G5077" s="12"/>
    </row>
    <row r="5078" spans="3:7" x14ac:dyDescent="0.3">
      <c r="C5078" s="12"/>
      <c r="G5078" s="12"/>
    </row>
    <row r="5079" spans="3:7" x14ac:dyDescent="0.3">
      <c r="C5079" s="12"/>
      <c r="G5079" s="12"/>
    </row>
    <row r="5080" spans="3:7" x14ac:dyDescent="0.3">
      <c r="C5080" s="12"/>
      <c r="G5080" s="12"/>
    </row>
    <row r="5081" spans="3:7" x14ac:dyDescent="0.3">
      <c r="C5081" s="12"/>
      <c r="G5081" s="12"/>
    </row>
    <row r="5082" spans="3:7" x14ac:dyDescent="0.3">
      <c r="C5082" s="12"/>
      <c r="G5082" s="12"/>
    </row>
    <row r="5083" spans="3:7" x14ac:dyDescent="0.3">
      <c r="C5083" s="12"/>
      <c r="G5083" s="12"/>
    </row>
    <row r="5084" spans="3:7" x14ac:dyDescent="0.3">
      <c r="C5084" s="12"/>
      <c r="G5084" s="12"/>
    </row>
    <row r="5085" spans="3:7" x14ac:dyDescent="0.3">
      <c r="C5085" s="12"/>
      <c r="G5085" s="12"/>
    </row>
    <row r="5086" spans="3:7" x14ac:dyDescent="0.3">
      <c r="C5086" s="12"/>
      <c r="G5086" s="12"/>
    </row>
    <row r="5087" spans="3:7" x14ac:dyDescent="0.3">
      <c r="C5087" s="12"/>
      <c r="G5087" s="12"/>
    </row>
    <row r="5088" spans="3:7" x14ac:dyDescent="0.3">
      <c r="C5088" s="12"/>
      <c r="G5088" s="12"/>
    </row>
    <row r="5089" spans="3:7" x14ac:dyDescent="0.3">
      <c r="C5089" s="12"/>
      <c r="G5089" s="12"/>
    </row>
    <row r="5090" spans="3:7" x14ac:dyDescent="0.3">
      <c r="C5090" s="12"/>
      <c r="G5090" s="12"/>
    </row>
    <row r="5091" spans="3:7" x14ac:dyDescent="0.3">
      <c r="C5091" s="12"/>
      <c r="G5091" s="12"/>
    </row>
    <row r="5092" spans="3:7" x14ac:dyDescent="0.3">
      <c r="C5092" s="12"/>
      <c r="G5092" s="12"/>
    </row>
    <row r="5093" spans="3:7" x14ac:dyDescent="0.3">
      <c r="C5093" s="12"/>
      <c r="G5093" s="12"/>
    </row>
    <row r="5094" spans="3:7" x14ac:dyDescent="0.3">
      <c r="C5094" s="12"/>
      <c r="G5094" s="12"/>
    </row>
    <row r="5095" spans="3:7" x14ac:dyDescent="0.3">
      <c r="C5095" s="12"/>
      <c r="G5095" s="12"/>
    </row>
    <row r="5096" spans="3:7" x14ac:dyDescent="0.3">
      <c r="C5096" s="12"/>
      <c r="G5096" s="12"/>
    </row>
    <row r="5097" spans="3:7" x14ac:dyDescent="0.3">
      <c r="C5097" s="12"/>
      <c r="G5097" s="12"/>
    </row>
    <row r="5098" spans="3:7" x14ac:dyDescent="0.3">
      <c r="C5098" s="12"/>
      <c r="G5098" s="12"/>
    </row>
    <row r="5099" spans="3:7" x14ac:dyDescent="0.3">
      <c r="C5099" s="12"/>
      <c r="G5099" s="12"/>
    </row>
    <row r="5100" spans="3:7" x14ac:dyDescent="0.3">
      <c r="C5100" s="12"/>
      <c r="G5100" s="12"/>
    </row>
    <row r="5101" spans="3:7" x14ac:dyDescent="0.3">
      <c r="C5101" s="12"/>
      <c r="G5101" s="12"/>
    </row>
    <row r="5102" spans="3:7" x14ac:dyDescent="0.3">
      <c r="C5102" s="12"/>
      <c r="G5102" s="12"/>
    </row>
    <row r="5103" spans="3:7" x14ac:dyDescent="0.3">
      <c r="C5103" s="12"/>
      <c r="G5103" s="12"/>
    </row>
    <row r="5104" spans="3:7" x14ac:dyDescent="0.3">
      <c r="C5104" s="12"/>
      <c r="G5104" s="12"/>
    </row>
    <row r="5105" spans="3:7" x14ac:dyDescent="0.3">
      <c r="C5105" s="12"/>
      <c r="G5105" s="12"/>
    </row>
    <row r="5106" spans="3:7" x14ac:dyDescent="0.3">
      <c r="C5106" s="12"/>
      <c r="G5106" s="12"/>
    </row>
    <row r="5107" spans="3:7" x14ac:dyDescent="0.3">
      <c r="C5107" s="12"/>
      <c r="G5107" s="12"/>
    </row>
    <row r="5108" spans="3:7" x14ac:dyDescent="0.3">
      <c r="C5108" s="12"/>
      <c r="G5108" s="12"/>
    </row>
    <row r="5109" spans="3:7" x14ac:dyDescent="0.3">
      <c r="C5109" s="12"/>
      <c r="G5109" s="12"/>
    </row>
    <row r="5110" spans="3:7" x14ac:dyDescent="0.3">
      <c r="C5110" s="12"/>
      <c r="G5110" s="12"/>
    </row>
    <row r="5111" spans="3:7" x14ac:dyDescent="0.3">
      <c r="C5111" s="12"/>
      <c r="G5111" s="12"/>
    </row>
    <row r="5112" spans="3:7" x14ac:dyDescent="0.3">
      <c r="C5112" s="12"/>
      <c r="G5112" s="12"/>
    </row>
    <row r="5113" spans="3:7" x14ac:dyDescent="0.3">
      <c r="C5113" s="12"/>
      <c r="G5113" s="12"/>
    </row>
    <row r="5114" spans="3:7" x14ac:dyDescent="0.3">
      <c r="C5114" s="12"/>
      <c r="G5114" s="12"/>
    </row>
    <row r="5115" spans="3:7" x14ac:dyDescent="0.3">
      <c r="C5115" s="12"/>
      <c r="G5115" s="12"/>
    </row>
    <row r="5116" spans="3:7" x14ac:dyDescent="0.3">
      <c r="C5116" s="12"/>
      <c r="G5116" s="12"/>
    </row>
    <row r="5117" spans="3:7" x14ac:dyDescent="0.3">
      <c r="C5117" s="12"/>
      <c r="G5117" s="12"/>
    </row>
    <row r="5118" spans="3:7" x14ac:dyDescent="0.3">
      <c r="C5118" s="12"/>
      <c r="G5118" s="12"/>
    </row>
    <row r="5119" spans="3:7" x14ac:dyDescent="0.3">
      <c r="C5119" s="12"/>
      <c r="G5119" s="12"/>
    </row>
    <row r="5120" spans="3:7" x14ac:dyDescent="0.3">
      <c r="C5120" s="12"/>
      <c r="G5120" s="12"/>
    </row>
    <row r="5121" spans="3:7" x14ac:dyDescent="0.3">
      <c r="C5121" s="12"/>
      <c r="G5121" s="12"/>
    </row>
    <row r="5122" spans="3:7" x14ac:dyDescent="0.3">
      <c r="C5122" s="12"/>
      <c r="G5122" s="12"/>
    </row>
    <row r="5123" spans="3:7" x14ac:dyDescent="0.3">
      <c r="C5123" s="12"/>
      <c r="G5123" s="12"/>
    </row>
    <row r="5124" spans="3:7" x14ac:dyDescent="0.3">
      <c r="C5124" s="12"/>
      <c r="G5124" s="12"/>
    </row>
    <row r="5125" spans="3:7" x14ac:dyDescent="0.3">
      <c r="C5125" s="12"/>
      <c r="G5125" s="12"/>
    </row>
    <row r="5126" spans="3:7" x14ac:dyDescent="0.3">
      <c r="C5126" s="12"/>
      <c r="G5126" s="12"/>
    </row>
    <row r="5127" spans="3:7" x14ac:dyDescent="0.3">
      <c r="C5127" s="12"/>
      <c r="G5127" s="12"/>
    </row>
    <row r="5128" spans="3:7" x14ac:dyDescent="0.3">
      <c r="C5128" s="12"/>
      <c r="G5128" s="12"/>
    </row>
    <row r="5129" spans="3:7" x14ac:dyDescent="0.3">
      <c r="C5129" s="12"/>
      <c r="G5129" s="12"/>
    </row>
    <row r="5130" spans="3:7" x14ac:dyDescent="0.3">
      <c r="C5130" s="12"/>
      <c r="G5130" s="12"/>
    </row>
    <row r="5131" spans="3:7" x14ac:dyDescent="0.3">
      <c r="C5131" s="12"/>
      <c r="G5131" s="12"/>
    </row>
    <row r="5132" spans="3:7" x14ac:dyDescent="0.3">
      <c r="C5132" s="12"/>
      <c r="G5132" s="12"/>
    </row>
    <row r="5133" spans="3:7" x14ac:dyDescent="0.3">
      <c r="C5133" s="12"/>
      <c r="G5133" s="12"/>
    </row>
    <row r="5134" spans="3:7" x14ac:dyDescent="0.3">
      <c r="C5134" s="12"/>
      <c r="G5134" s="12"/>
    </row>
    <row r="5135" spans="3:7" x14ac:dyDescent="0.3">
      <c r="C5135" s="12"/>
      <c r="G5135" s="12"/>
    </row>
    <row r="5136" spans="3:7" x14ac:dyDescent="0.3">
      <c r="C5136" s="12"/>
      <c r="G5136" s="12"/>
    </row>
    <row r="5137" spans="3:7" x14ac:dyDescent="0.3">
      <c r="C5137" s="12"/>
      <c r="G5137" s="12"/>
    </row>
    <row r="5138" spans="3:7" x14ac:dyDescent="0.3">
      <c r="C5138" s="12"/>
      <c r="G5138" s="12"/>
    </row>
    <row r="5139" spans="3:7" x14ac:dyDescent="0.3">
      <c r="C5139" s="12"/>
      <c r="G5139" s="12"/>
    </row>
    <row r="5140" spans="3:7" x14ac:dyDescent="0.3">
      <c r="C5140" s="12"/>
      <c r="G5140" s="12"/>
    </row>
    <row r="5141" spans="3:7" x14ac:dyDescent="0.3">
      <c r="C5141" s="12"/>
      <c r="G5141" s="12"/>
    </row>
    <row r="5142" spans="3:7" x14ac:dyDescent="0.3">
      <c r="C5142" s="12"/>
      <c r="G5142" s="12"/>
    </row>
    <row r="5143" spans="3:7" x14ac:dyDescent="0.3">
      <c r="C5143" s="12"/>
      <c r="G5143" s="12"/>
    </row>
    <row r="5144" spans="3:7" x14ac:dyDescent="0.3">
      <c r="C5144" s="12"/>
      <c r="G5144" s="12"/>
    </row>
    <row r="5145" spans="3:7" x14ac:dyDescent="0.3">
      <c r="C5145" s="12"/>
      <c r="G5145" s="12"/>
    </row>
    <row r="5146" spans="3:7" x14ac:dyDescent="0.3">
      <c r="C5146" s="12"/>
      <c r="G5146" s="12"/>
    </row>
    <row r="5147" spans="3:7" x14ac:dyDescent="0.3">
      <c r="C5147" s="12"/>
      <c r="G5147" s="12"/>
    </row>
    <row r="5148" spans="3:7" x14ac:dyDescent="0.3">
      <c r="C5148" s="12"/>
      <c r="G5148" s="12"/>
    </row>
    <row r="5149" spans="3:7" x14ac:dyDescent="0.3">
      <c r="C5149" s="12"/>
      <c r="G5149" s="12"/>
    </row>
    <row r="5150" spans="3:7" x14ac:dyDescent="0.3">
      <c r="C5150" s="12"/>
      <c r="G5150" s="12"/>
    </row>
    <row r="5151" spans="3:7" x14ac:dyDescent="0.3">
      <c r="C5151" s="12"/>
      <c r="G5151" s="12"/>
    </row>
    <row r="5152" spans="3:7" x14ac:dyDescent="0.3">
      <c r="C5152" s="12"/>
      <c r="G5152" s="12"/>
    </row>
    <row r="5153" spans="3:7" x14ac:dyDescent="0.3">
      <c r="C5153" s="12"/>
      <c r="G5153" s="12"/>
    </row>
    <row r="5154" spans="3:7" x14ac:dyDescent="0.3">
      <c r="C5154" s="12"/>
      <c r="G5154" s="12"/>
    </row>
    <row r="5155" spans="3:7" x14ac:dyDescent="0.3">
      <c r="C5155" s="12"/>
      <c r="G5155" s="12"/>
    </row>
    <row r="5156" spans="3:7" x14ac:dyDescent="0.3">
      <c r="C5156" s="12"/>
      <c r="G5156" s="12"/>
    </row>
    <row r="5157" spans="3:7" x14ac:dyDescent="0.3">
      <c r="C5157" s="12"/>
      <c r="G5157" s="12"/>
    </row>
    <row r="5158" spans="3:7" x14ac:dyDescent="0.3">
      <c r="C5158" s="12"/>
      <c r="G5158" s="12"/>
    </row>
    <row r="5159" spans="3:7" x14ac:dyDescent="0.3">
      <c r="C5159" s="12"/>
      <c r="G5159" s="12"/>
    </row>
    <row r="5160" spans="3:7" x14ac:dyDescent="0.3">
      <c r="C5160" s="12"/>
      <c r="G5160" s="12"/>
    </row>
    <row r="5161" spans="3:7" x14ac:dyDescent="0.3">
      <c r="C5161" s="12"/>
      <c r="G5161" s="12"/>
    </row>
    <row r="5162" spans="3:7" x14ac:dyDescent="0.3">
      <c r="C5162" s="12"/>
      <c r="G5162" s="12"/>
    </row>
    <row r="5163" spans="3:7" x14ac:dyDescent="0.3">
      <c r="C5163" s="12"/>
      <c r="G5163" s="12"/>
    </row>
    <row r="5164" spans="3:7" x14ac:dyDescent="0.3">
      <c r="C5164" s="12"/>
      <c r="G5164" s="12"/>
    </row>
    <row r="5165" spans="3:7" x14ac:dyDescent="0.3">
      <c r="C5165" s="12"/>
      <c r="G5165" s="12"/>
    </row>
    <row r="5166" spans="3:7" x14ac:dyDescent="0.3">
      <c r="C5166" s="12"/>
      <c r="G5166" s="12"/>
    </row>
    <row r="5167" spans="3:7" x14ac:dyDescent="0.3">
      <c r="C5167" s="12"/>
      <c r="G5167" s="12"/>
    </row>
    <row r="5168" spans="3:7" x14ac:dyDescent="0.3">
      <c r="C5168" s="12"/>
      <c r="G5168" s="12"/>
    </row>
    <row r="5169" spans="3:7" x14ac:dyDescent="0.3">
      <c r="C5169" s="12"/>
      <c r="G5169" s="12"/>
    </row>
    <row r="5170" spans="3:7" x14ac:dyDescent="0.3">
      <c r="C5170" s="12"/>
      <c r="G5170" s="12"/>
    </row>
    <row r="5171" spans="3:7" x14ac:dyDescent="0.3">
      <c r="C5171" s="12"/>
      <c r="G5171" s="12"/>
    </row>
    <row r="5172" spans="3:7" x14ac:dyDescent="0.3">
      <c r="C5172" s="12"/>
      <c r="G5172" s="12"/>
    </row>
    <row r="5173" spans="3:7" x14ac:dyDescent="0.3">
      <c r="C5173" s="12"/>
      <c r="G5173" s="12"/>
    </row>
    <row r="5174" spans="3:7" x14ac:dyDescent="0.3">
      <c r="C5174" s="12"/>
      <c r="G5174" s="12"/>
    </row>
    <row r="5175" spans="3:7" x14ac:dyDescent="0.3">
      <c r="C5175" s="12"/>
      <c r="G5175" s="12"/>
    </row>
    <row r="5176" spans="3:7" x14ac:dyDescent="0.3">
      <c r="C5176" s="12"/>
      <c r="G5176" s="12"/>
    </row>
    <row r="5177" spans="3:7" x14ac:dyDescent="0.3">
      <c r="C5177" s="12"/>
      <c r="G5177" s="12"/>
    </row>
    <row r="5178" spans="3:7" x14ac:dyDescent="0.3">
      <c r="C5178" s="12"/>
      <c r="G5178" s="12"/>
    </row>
    <row r="5179" spans="3:7" x14ac:dyDescent="0.3">
      <c r="C5179" s="12"/>
      <c r="G5179" s="12"/>
    </row>
    <row r="5180" spans="3:7" x14ac:dyDescent="0.3">
      <c r="C5180" s="12"/>
      <c r="G5180" s="12"/>
    </row>
    <row r="5181" spans="3:7" x14ac:dyDescent="0.3">
      <c r="C5181" s="12"/>
      <c r="G5181" s="12"/>
    </row>
    <row r="5182" spans="3:7" x14ac:dyDescent="0.3">
      <c r="C5182" s="12"/>
      <c r="G5182" s="12"/>
    </row>
    <row r="5183" spans="3:7" x14ac:dyDescent="0.3">
      <c r="C5183" s="12"/>
      <c r="G5183" s="12"/>
    </row>
    <row r="5184" spans="3:7" x14ac:dyDescent="0.3">
      <c r="C5184" s="12"/>
      <c r="G5184" s="12"/>
    </row>
    <row r="5185" spans="3:7" x14ac:dyDescent="0.3">
      <c r="C5185" s="12"/>
      <c r="G5185" s="12"/>
    </row>
    <row r="5186" spans="3:7" x14ac:dyDescent="0.3">
      <c r="C5186" s="12"/>
      <c r="G5186" s="12"/>
    </row>
    <row r="5187" spans="3:7" x14ac:dyDescent="0.3">
      <c r="C5187" s="12"/>
      <c r="G5187" s="12"/>
    </row>
    <row r="5188" spans="3:7" x14ac:dyDescent="0.3">
      <c r="C5188" s="12"/>
      <c r="G5188" s="12"/>
    </row>
    <row r="5189" spans="3:7" x14ac:dyDescent="0.3">
      <c r="C5189" s="12"/>
      <c r="G5189" s="12"/>
    </row>
    <row r="5190" spans="3:7" x14ac:dyDescent="0.3">
      <c r="C5190" s="12"/>
      <c r="G5190" s="12"/>
    </row>
    <row r="5191" spans="3:7" x14ac:dyDescent="0.3">
      <c r="C5191" s="12"/>
      <c r="G5191" s="12"/>
    </row>
    <row r="5192" spans="3:7" x14ac:dyDescent="0.3">
      <c r="C5192" s="12"/>
      <c r="G5192" s="12"/>
    </row>
    <row r="5193" spans="3:7" x14ac:dyDescent="0.3">
      <c r="C5193" s="12"/>
      <c r="G5193" s="12"/>
    </row>
    <row r="5194" spans="3:7" x14ac:dyDescent="0.3">
      <c r="C5194" s="12"/>
      <c r="G5194" s="12"/>
    </row>
    <row r="5195" spans="3:7" x14ac:dyDescent="0.3">
      <c r="C5195" s="12"/>
      <c r="G5195" s="12"/>
    </row>
    <row r="5196" spans="3:7" x14ac:dyDescent="0.3">
      <c r="C5196" s="12"/>
      <c r="G5196" s="12"/>
    </row>
    <row r="5197" spans="3:7" x14ac:dyDescent="0.3">
      <c r="C5197" s="12"/>
      <c r="G5197" s="12"/>
    </row>
    <row r="5198" spans="3:7" x14ac:dyDescent="0.3">
      <c r="C5198" s="12"/>
      <c r="G5198" s="12"/>
    </row>
    <row r="5199" spans="3:7" x14ac:dyDescent="0.3">
      <c r="C5199" s="12"/>
      <c r="G5199" s="12"/>
    </row>
    <row r="5200" spans="3:7" x14ac:dyDescent="0.3">
      <c r="C5200" s="12"/>
      <c r="G5200" s="12"/>
    </row>
    <row r="5201" spans="3:7" x14ac:dyDescent="0.3">
      <c r="C5201" s="12"/>
      <c r="G5201" s="12"/>
    </row>
    <row r="5202" spans="3:7" x14ac:dyDescent="0.3">
      <c r="C5202" s="12"/>
      <c r="G5202" s="12"/>
    </row>
    <row r="5203" spans="3:7" x14ac:dyDescent="0.3">
      <c r="C5203" s="12"/>
      <c r="G5203" s="12"/>
    </row>
    <row r="5204" spans="3:7" x14ac:dyDescent="0.3">
      <c r="C5204" s="12"/>
      <c r="G5204" s="12"/>
    </row>
    <row r="5205" spans="3:7" x14ac:dyDescent="0.3">
      <c r="C5205" s="12"/>
      <c r="G5205" s="12"/>
    </row>
    <row r="5206" spans="3:7" x14ac:dyDescent="0.3">
      <c r="C5206" s="12"/>
      <c r="G5206" s="12"/>
    </row>
    <row r="5207" spans="3:7" x14ac:dyDescent="0.3">
      <c r="C5207" s="12"/>
      <c r="G5207" s="12"/>
    </row>
    <row r="5208" spans="3:7" x14ac:dyDescent="0.3">
      <c r="C5208" s="12"/>
      <c r="G5208" s="12"/>
    </row>
    <row r="5209" spans="3:7" x14ac:dyDescent="0.3">
      <c r="C5209" s="12"/>
      <c r="G5209" s="12"/>
    </row>
    <row r="5210" spans="3:7" x14ac:dyDescent="0.3">
      <c r="C5210" s="12"/>
      <c r="G5210" s="12"/>
    </row>
    <row r="5211" spans="3:7" x14ac:dyDescent="0.3">
      <c r="C5211" s="12"/>
      <c r="G5211" s="12"/>
    </row>
    <row r="5212" spans="3:7" x14ac:dyDescent="0.3">
      <c r="C5212" s="12"/>
      <c r="G5212" s="12"/>
    </row>
    <row r="5213" spans="3:7" x14ac:dyDescent="0.3">
      <c r="C5213" s="12"/>
      <c r="G5213" s="12"/>
    </row>
    <row r="5214" spans="3:7" x14ac:dyDescent="0.3">
      <c r="C5214" s="12"/>
      <c r="G5214" s="12"/>
    </row>
    <row r="5215" spans="3:7" x14ac:dyDescent="0.3">
      <c r="C5215" s="12"/>
      <c r="G5215" s="12"/>
    </row>
    <row r="5216" spans="3:7" x14ac:dyDescent="0.3">
      <c r="C5216" s="12"/>
      <c r="G5216" s="12"/>
    </row>
    <row r="5217" spans="3:7" x14ac:dyDescent="0.3">
      <c r="C5217" s="12"/>
      <c r="G5217" s="12"/>
    </row>
    <row r="5218" spans="3:7" x14ac:dyDescent="0.3">
      <c r="C5218" s="12"/>
      <c r="G5218" s="12"/>
    </row>
    <row r="5219" spans="3:7" x14ac:dyDescent="0.3">
      <c r="C5219" s="12"/>
      <c r="G5219" s="12"/>
    </row>
    <row r="5220" spans="3:7" x14ac:dyDescent="0.3">
      <c r="C5220" s="12"/>
      <c r="G5220" s="12"/>
    </row>
    <row r="5221" spans="3:7" x14ac:dyDescent="0.3">
      <c r="C5221" s="12"/>
      <c r="G5221" s="12"/>
    </row>
    <row r="5222" spans="3:7" x14ac:dyDescent="0.3">
      <c r="C5222" s="12"/>
      <c r="G5222" s="12"/>
    </row>
    <row r="5223" spans="3:7" x14ac:dyDescent="0.3">
      <c r="C5223" s="12"/>
      <c r="G5223" s="12"/>
    </row>
    <row r="5224" spans="3:7" x14ac:dyDescent="0.3">
      <c r="C5224" s="12"/>
      <c r="G5224" s="12"/>
    </row>
    <row r="5225" spans="3:7" x14ac:dyDescent="0.3">
      <c r="C5225" s="12"/>
      <c r="G5225" s="12"/>
    </row>
    <row r="5226" spans="3:7" x14ac:dyDescent="0.3">
      <c r="C5226" s="12"/>
      <c r="G5226" s="12"/>
    </row>
    <row r="5227" spans="3:7" x14ac:dyDescent="0.3">
      <c r="C5227" s="12"/>
      <c r="G5227" s="12"/>
    </row>
    <row r="5228" spans="3:7" x14ac:dyDescent="0.3">
      <c r="C5228" s="12"/>
      <c r="G5228" s="12"/>
    </row>
    <row r="5229" spans="3:7" x14ac:dyDescent="0.3">
      <c r="C5229" s="12"/>
      <c r="G5229" s="12"/>
    </row>
    <row r="5230" spans="3:7" x14ac:dyDescent="0.3">
      <c r="C5230" s="12"/>
      <c r="G5230" s="12"/>
    </row>
    <row r="5231" spans="3:7" x14ac:dyDescent="0.3">
      <c r="C5231" s="12"/>
      <c r="G5231" s="12"/>
    </row>
    <row r="5232" spans="3:7" x14ac:dyDescent="0.3">
      <c r="C5232" s="12"/>
      <c r="G5232" s="12"/>
    </row>
    <row r="5233" spans="3:7" x14ac:dyDescent="0.3">
      <c r="C5233" s="12"/>
      <c r="G5233" s="12"/>
    </row>
    <row r="5234" spans="3:7" x14ac:dyDescent="0.3">
      <c r="C5234" s="12"/>
      <c r="G5234" s="12"/>
    </row>
    <row r="5235" spans="3:7" x14ac:dyDescent="0.3">
      <c r="C5235" s="12"/>
      <c r="G5235" s="12"/>
    </row>
    <row r="5236" spans="3:7" x14ac:dyDescent="0.3">
      <c r="C5236" s="12"/>
      <c r="G5236" s="12"/>
    </row>
    <row r="5237" spans="3:7" x14ac:dyDescent="0.3">
      <c r="C5237" s="12"/>
      <c r="G5237" s="12"/>
    </row>
    <row r="5238" spans="3:7" x14ac:dyDescent="0.3">
      <c r="C5238" s="12"/>
      <c r="G5238" s="12"/>
    </row>
    <row r="5239" spans="3:7" x14ac:dyDescent="0.3">
      <c r="C5239" s="12"/>
      <c r="G5239" s="12"/>
    </row>
    <row r="5240" spans="3:7" x14ac:dyDescent="0.3">
      <c r="C5240" s="12"/>
      <c r="G5240" s="12"/>
    </row>
    <row r="5241" spans="3:7" x14ac:dyDescent="0.3">
      <c r="C5241" s="12"/>
      <c r="G5241" s="12"/>
    </row>
    <row r="5242" spans="3:7" x14ac:dyDescent="0.3">
      <c r="C5242" s="12"/>
      <c r="G5242" s="12"/>
    </row>
    <row r="5243" spans="3:7" x14ac:dyDescent="0.3">
      <c r="C5243" s="12"/>
      <c r="G5243" s="12"/>
    </row>
    <row r="5244" spans="3:7" x14ac:dyDescent="0.3">
      <c r="C5244" s="12"/>
      <c r="G5244" s="12"/>
    </row>
    <row r="5245" spans="3:7" x14ac:dyDescent="0.3">
      <c r="C5245" s="12"/>
      <c r="G5245" s="12"/>
    </row>
    <row r="5246" spans="3:7" x14ac:dyDescent="0.3">
      <c r="C5246" s="12"/>
      <c r="G5246" s="12"/>
    </row>
    <row r="5247" spans="3:7" x14ac:dyDescent="0.3">
      <c r="C5247" s="12"/>
      <c r="G5247" s="12"/>
    </row>
    <row r="5248" spans="3:7" x14ac:dyDescent="0.3">
      <c r="C5248" s="12"/>
      <c r="G5248" s="12"/>
    </row>
    <row r="5249" spans="3:7" x14ac:dyDescent="0.3">
      <c r="C5249" s="12"/>
      <c r="G5249" s="12"/>
    </row>
    <row r="5250" spans="3:7" x14ac:dyDescent="0.3">
      <c r="C5250" s="12"/>
      <c r="G5250" s="12"/>
    </row>
    <row r="5251" spans="3:7" x14ac:dyDescent="0.3">
      <c r="C5251" s="12"/>
      <c r="G5251" s="12"/>
    </row>
    <row r="5252" spans="3:7" x14ac:dyDescent="0.3">
      <c r="C5252" s="12"/>
      <c r="G5252" s="12"/>
    </row>
    <row r="5253" spans="3:7" x14ac:dyDescent="0.3">
      <c r="C5253" s="12"/>
      <c r="G5253" s="12"/>
    </row>
    <row r="5254" spans="3:7" x14ac:dyDescent="0.3">
      <c r="C5254" s="12"/>
      <c r="G5254" s="12"/>
    </row>
    <row r="5255" spans="3:7" x14ac:dyDescent="0.3">
      <c r="C5255" s="12"/>
      <c r="G5255" s="12"/>
    </row>
    <row r="5256" spans="3:7" x14ac:dyDescent="0.3">
      <c r="C5256" s="12"/>
      <c r="G5256" s="12"/>
    </row>
    <row r="5257" spans="3:7" x14ac:dyDescent="0.3">
      <c r="C5257" s="12"/>
      <c r="G5257" s="12"/>
    </row>
    <row r="5258" spans="3:7" x14ac:dyDescent="0.3">
      <c r="C5258" s="12"/>
      <c r="G5258" s="12"/>
    </row>
    <row r="5259" spans="3:7" x14ac:dyDescent="0.3">
      <c r="C5259" s="12"/>
      <c r="G5259" s="12"/>
    </row>
    <row r="5260" spans="3:7" x14ac:dyDescent="0.3">
      <c r="C5260" s="12"/>
      <c r="G5260" s="12"/>
    </row>
    <row r="5261" spans="3:7" x14ac:dyDescent="0.3">
      <c r="C5261" s="12"/>
      <c r="G5261" s="12"/>
    </row>
    <row r="5262" spans="3:7" x14ac:dyDescent="0.3">
      <c r="C5262" s="12"/>
      <c r="G5262" s="12"/>
    </row>
    <row r="5263" spans="3:7" x14ac:dyDescent="0.3">
      <c r="C5263" s="12"/>
      <c r="G5263" s="12"/>
    </row>
    <row r="5264" spans="3:7" x14ac:dyDescent="0.3">
      <c r="C5264" s="12"/>
      <c r="G5264" s="12"/>
    </row>
    <row r="5265" spans="3:7" x14ac:dyDescent="0.3">
      <c r="C5265" s="12"/>
      <c r="G5265" s="12"/>
    </row>
    <row r="5266" spans="3:7" x14ac:dyDescent="0.3">
      <c r="C5266" s="12"/>
      <c r="G5266" s="12"/>
    </row>
    <row r="5267" spans="3:7" x14ac:dyDescent="0.3">
      <c r="C5267" s="12"/>
      <c r="G5267" s="12"/>
    </row>
    <row r="5268" spans="3:7" x14ac:dyDescent="0.3">
      <c r="C5268" s="12"/>
      <c r="G5268" s="12"/>
    </row>
    <row r="5269" spans="3:7" x14ac:dyDescent="0.3">
      <c r="C5269" s="12"/>
      <c r="G5269" s="12"/>
    </row>
    <row r="5270" spans="3:7" x14ac:dyDescent="0.3">
      <c r="C5270" s="12"/>
      <c r="G5270" s="12"/>
    </row>
    <row r="5271" spans="3:7" x14ac:dyDescent="0.3">
      <c r="C5271" s="12"/>
      <c r="G5271" s="12"/>
    </row>
    <row r="5272" spans="3:7" x14ac:dyDescent="0.3">
      <c r="C5272" s="12"/>
      <c r="G5272" s="12"/>
    </row>
    <row r="5273" spans="3:7" x14ac:dyDescent="0.3">
      <c r="C5273" s="12"/>
      <c r="G5273" s="12"/>
    </row>
    <row r="5274" spans="3:7" x14ac:dyDescent="0.3">
      <c r="C5274" s="12"/>
      <c r="G5274" s="12"/>
    </row>
    <row r="5275" spans="3:7" x14ac:dyDescent="0.3">
      <c r="C5275" s="12"/>
      <c r="G5275" s="12"/>
    </row>
    <row r="5276" spans="3:7" x14ac:dyDescent="0.3">
      <c r="C5276" s="12"/>
      <c r="G5276" s="12"/>
    </row>
    <row r="5277" spans="3:7" x14ac:dyDescent="0.3">
      <c r="C5277" s="12"/>
      <c r="G5277" s="12"/>
    </row>
    <row r="5278" spans="3:7" x14ac:dyDescent="0.3">
      <c r="C5278" s="12"/>
      <c r="G5278" s="12"/>
    </row>
    <row r="5279" spans="3:7" x14ac:dyDescent="0.3">
      <c r="C5279" s="12"/>
      <c r="G5279" s="12"/>
    </row>
    <row r="5280" spans="3:7" x14ac:dyDescent="0.3">
      <c r="C5280" s="12"/>
      <c r="G5280" s="12"/>
    </row>
    <row r="5281" spans="3:7" x14ac:dyDescent="0.3">
      <c r="C5281" s="12"/>
      <c r="G5281" s="12"/>
    </row>
    <row r="5282" spans="3:7" x14ac:dyDescent="0.3">
      <c r="C5282" s="12"/>
      <c r="G5282" s="12"/>
    </row>
    <row r="5283" spans="3:7" x14ac:dyDescent="0.3">
      <c r="C5283" s="12"/>
      <c r="G5283" s="12"/>
    </row>
    <row r="5284" spans="3:7" x14ac:dyDescent="0.3">
      <c r="C5284" s="12"/>
      <c r="G5284" s="12"/>
    </row>
    <row r="5285" spans="3:7" x14ac:dyDescent="0.3">
      <c r="C5285" s="12"/>
      <c r="G5285" s="12"/>
    </row>
    <row r="5286" spans="3:7" x14ac:dyDescent="0.3">
      <c r="C5286" s="12"/>
      <c r="G5286" s="12"/>
    </row>
    <row r="5287" spans="3:7" x14ac:dyDescent="0.3">
      <c r="C5287" s="12"/>
      <c r="G5287" s="12"/>
    </row>
    <row r="5288" spans="3:7" x14ac:dyDescent="0.3">
      <c r="C5288" s="12"/>
      <c r="G5288" s="12"/>
    </row>
    <row r="5289" spans="3:7" x14ac:dyDescent="0.3">
      <c r="C5289" s="12"/>
      <c r="G5289" s="12"/>
    </row>
    <row r="5290" spans="3:7" x14ac:dyDescent="0.3">
      <c r="C5290" s="12"/>
      <c r="G5290" s="12"/>
    </row>
    <row r="5291" spans="3:7" x14ac:dyDescent="0.3">
      <c r="C5291" s="12"/>
      <c r="G5291" s="12"/>
    </row>
    <row r="5292" spans="3:7" x14ac:dyDescent="0.3">
      <c r="C5292" s="12"/>
      <c r="G5292" s="12"/>
    </row>
    <row r="5293" spans="3:7" x14ac:dyDescent="0.3">
      <c r="C5293" s="12"/>
      <c r="G5293" s="12"/>
    </row>
    <row r="5294" spans="3:7" x14ac:dyDescent="0.3">
      <c r="C5294" s="12"/>
      <c r="G5294" s="12"/>
    </row>
    <row r="5295" spans="3:7" x14ac:dyDescent="0.3">
      <c r="C5295" s="12"/>
      <c r="G5295" s="12"/>
    </row>
    <row r="5296" spans="3:7" x14ac:dyDescent="0.3">
      <c r="C5296" s="12"/>
      <c r="G5296" s="12"/>
    </row>
    <row r="5297" spans="3:7" x14ac:dyDescent="0.3">
      <c r="C5297" s="12"/>
      <c r="G5297" s="12"/>
    </row>
    <row r="5298" spans="3:7" x14ac:dyDescent="0.3">
      <c r="C5298" s="12"/>
      <c r="G5298" s="12"/>
    </row>
    <row r="5299" spans="3:7" x14ac:dyDescent="0.3">
      <c r="C5299" s="12"/>
      <c r="G5299" s="12"/>
    </row>
    <row r="5300" spans="3:7" x14ac:dyDescent="0.3">
      <c r="C5300" s="12"/>
      <c r="G5300" s="12"/>
    </row>
    <row r="5301" spans="3:7" x14ac:dyDescent="0.3">
      <c r="C5301" s="12"/>
      <c r="G5301" s="12"/>
    </row>
    <row r="5302" spans="3:7" x14ac:dyDescent="0.3">
      <c r="C5302" s="12"/>
      <c r="G5302" s="12"/>
    </row>
    <row r="5303" spans="3:7" x14ac:dyDescent="0.3">
      <c r="C5303" s="12"/>
      <c r="G5303" s="12"/>
    </row>
    <row r="5304" spans="3:7" x14ac:dyDescent="0.3">
      <c r="C5304" s="12"/>
      <c r="G5304" s="12"/>
    </row>
    <row r="5305" spans="3:7" x14ac:dyDescent="0.3">
      <c r="C5305" s="12"/>
      <c r="G5305" s="12"/>
    </row>
    <row r="5306" spans="3:7" x14ac:dyDescent="0.3">
      <c r="C5306" s="12"/>
      <c r="G5306" s="12"/>
    </row>
    <row r="5307" spans="3:7" x14ac:dyDescent="0.3">
      <c r="C5307" s="12"/>
      <c r="G5307" s="12"/>
    </row>
    <row r="5308" spans="3:7" x14ac:dyDescent="0.3">
      <c r="C5308" s="12"/>
      <c r="G5308" s="12"/>
    </row>
    <row r="5309" spans="3:7" x14ac:dyDescent="0.3">
      <c r="C5309" s="12"/>
      <c r="G5309" s="12"/>
    </row>
    <row r="5310" spans="3:7" x14ac:dyDescent="0.3">
      <c r="C5310" s="12"/>
      <c r="G5310" s="12"/>
    </row>
    <row r="5311" spans="3:7" x14ac:dyDescent="0.3">
      <c r="C5311" s="12"/>
      <c r="G5311" s="12"/>
    </row>
    <row r="5312" spans="3:7" x14ac:dyDescent="0.3">
      <c r="C5312" s="12"/>
      <c r="G5312" s="12"/>
    </row>
    <row r="5313" spans="3:7" x14ac:dyDescent="0.3">
      <c r="C5313" s="12"/>
      <c r="G5313" s="12"/>
    </row>
    <row r="5314" spans="3:7" x14ac:dyDescent="0.3">
      <c r="C5314" s="12"/>
      <c r="G5314" s="12"/>
    </row>
    <row r="5315" spans="3:7" x14ac:dyDescent="0.3">
      <c r="C5315" s="12"/>
      <c r="G5315" s="12"/>
    </row>
    <row r="5316" spans="3:7" x14ac:dyDescent="0.3">
      <c r="C5316" s="12"/>
      <c r="G5316" s="12"/>
    </row>
    <row r="5317" spans="3:7" x14ac:dyDescent="0.3">
      <c r="C5317" s="12"/>
      <c r="G5317" s="12"/>
    </row>
    <row r="5318" spans="3:7" x14ac:dyDescent="0.3">
      <c r="C5318" s="12"/>
      <c r="G5318" s="12"/>
    </row>
    <row r="5319" spans="3:7" x14ac:dyDescent="0.3">
      <c r="C5319" s="12"/>
      <c r="G5319" s="12"/>
    </row>
    <row r="5320" spans="3:7" x14ac:dyDescent="0.3">
      <c r="C5320" s="12"/>
      <c r="G5320" s="12"/>
    </row>
    <row r="5321" spans="3:7" x14ac:dyDescent="0.3">
      <c r="C5321" s="12"/>
      <c r="G5321" s="12"/>
    </row>
    <row r="5322" spans="3:7" x14ac:dyDescent="0.3">
      <c r="C5322" s="12"/>
      <c r="G5322" s="12"/>
    </row>
    <row r="5323" spans="3:7" x14ac:dyDescent="0.3">
      <c r="C5323" s="12"/>
      <c r="G5323" s="12"/>
    </row>
    <row r="5324" spans="3:7" x14ac:dyDescent="0.3">
      <c r="C5324" s="12"/>
      <c r="G5324" s="12"/>
    </row>
    <row r="5325" spans="3:7" x14ac:dyDescent="0.3">
      <c r="C5325" s="12"/>
      <c r="G5325" s="12"/>
    </row>
    <row r="5326" spans="3:7" x14ac:dyDescent="0.3">
      <c r="C5326" s="12"/>
      <c r="G5326" s="12"/>
    </row>
    <row r="5327" spans="3:7" x14ac:dyDescent="0.3">
      <c r="C5327" s="12"/>
      <c r="G5327" s="12"/>
    </row>
    <row r="5328" spans="3:7" x14ac:dyDescent="0.3">
      <c r="C5328" s="12"/>
      <c r="G5328" s="12"/>
    </row>
    <row r="5329" spans="3:7" x14ac:dyDescent="0.3">
      <c r="C5329" s="12"/>
      <c r="G5329" s="12"/>
    </row>
    <row r="5330" spans="3:7" x14ac:dyDescent="0.3">
      <c r="C5330" s="12"/>
      <c r="G5330" s="12"/>
    </row>
    <row r="5331" spans="3:7" x14ac:dyDescent="0.3">
      <c r="C5331" s="12"/>
      <c r="G5331" s="12"/>
    </row>
    <row r="5332" spans="3:7" x14ac:dyDescent="0.3">
      <c r="C5332" s="12"/>
      <c r="G5332" s="12"/>
    </row>
    <row r="5333" spans="3:7" x14ac:dyDescent="0.3">
      <c r="C5333" s="12"/>
      <c r="G5333" s="12"/>
    </row>
    <row r="5334" spans="3:7" x14ac:dyDescent="0.3">
      <c r="C5334" s="12"/>
      <c r="G5334" s="12"/>
    </row>
    <row r="5335" spans="3:7" x14ac:dyDescent="0.3">
      <c r="C5335" s="12"/>
      <c r="G5335" s="12"/>
    </row>
    <row r="5336" spans="3:7" x14ac:dyDescent="0.3">
      <c r="C5336" s="12"/>
      <c r="G5336" s="12"/>
    </row>
    <row r="5337" spans="3:7" x14ac:dyDescent="0.3">
      <c r="C5337" s="12"/>
      <c r="G5337" s="12"/>
    </row>
    <row r="5338" spans="3:7" x14ac:dyDescent="0.3">
      <c r="C5338" s="12"/>
      <c r="G5338" s="12"/>
    </row>
    <row r="5339" spans="3:7" x14ac:dyDescent="0.3">
      <c r="C5339" s="12"/>
      <c r="G5339" s="12"/>
    </row>
    <row r="5340" spans="3:7" x14ac:dyDescent="0.3">
      <c r="C5340" s="12"/>
      <c r="G5340" s="12"/>
    </row>
    <row r="5341" spans="3:7" x14ac:dyDescent="0.3">
      <c r="C5341" s="12"/>
      <c r="G5341" s="12"/>
    </row>
    <row r="5342" spans="3:7" x14ac:dyDescent="0.3">
      <c r="C5342" s="12"/>
      <c r="G5342" s="12"/>
    </row>
    <row r="5343" spans="3:7" x14ac:dyDescent="0.3">
      <c r="C5343" s="12"/>
      <c r="G5343" s="12"/>
    </row>
    <row r="5344" spans="3:7" x14ac:dyDescent="0.3">
      <c r="C5344" s="12"/>
      <c r="G5344" s="12"/>
    </row>
    <row r="5345" spans="3:7" x14ac:dyDescent="0.3">
      <c r="C5345" s="12"/>
      <c r="G5345" s="12"/>
    </row>
    <row r="5346" spans="3:7" x14ac:dyDescent="0.3">
      <c r="C5346" s="12"/>
      <c r="G5346" s="12"/>
    </row>
    <row r="5347" spans="3:7" x14ac:dyDescent="0.3">
      <c r="C5347" s="12"/>
      <c r="G5347" s="12"/>
    </row>
    <row r="5348" spans="3:7" x14ac:dyDescent="0.3">
      <c r="C5348" s="12"/>
      <c r="G5348" s="12"/>
    </row>
    <row r="5349" spans="3:7" x14ac:dyDescent="0.3">
      <c r="C5349" s="12"/>
      <c r="G5349" s="12"/>
    </row>
    <row r="5350" spans="3:7" x14ac:dyDescent="0.3">
      <c r="C5350" s="12"/>
      <c r="G5350" s="12"/>
    </row>
    <row r="5351" spans="3:7" x14ac:dyDescent="0.3">
      <c r="C5351" s="12"/>
      <c r="G5351" s="12"/>
    </row>
    <row r="5352" spans="3:7" x14ac:dyDescent="0.3">
      <c r="C5352" s="12"/>
      <c r="G5352" s="12"/>
    </row>
    <row r="5353" spans="3:7" x14ac:dyDescent="0.3">
      <c r="C5353" s="12"/>
      <c r="G5353" s="12"/>
    </row>
    <row r="5354" spans="3:7" x14ac:dyDescent="0.3">
      <c r="C5354" s="12"/>
      <c r="G5354" s="12"/>
    </row>
    <row r="5355" spans="3:7" x14ac:dyDescent="0.3">
      <c r="C5355" s="12"/>
      <c r="G5355" s="12"/>
    </row>
    <row r="5356" spans="3:7" x14ac:dyDescent="0.3">
      <c r="C5356" s="12"/>
      <c r="G5356" s="12"/>
    </row>
    <row r="5357" spans="3:7" x14ac:dyDescent="0.3">
      <c r="C5357" s="12"/>
      <c r="G5357" s="12"/>
    </row>
    <row r="5358" spans="3:7" x14ac:dyDescent="0.3">
      <c r="C5358" s="12"/>
      <c r="G5358" s="12"/>
    </row>
    <row r="5359" spans="3:7" x14ac:dyDescent="0.3">
      <c r="C5359" s="12"/>
      <c r="G5359" s="12"/>
    </row>
    <row r="5360" spans="3:7" x14ac:dyDescent="0.3">
      <c r="C5360" s="12"/>
      <c r="G5360" s="12"/>
    </row>
    <row r="5361" spans="3:7" x14ac:dyDescent="0.3">
      <c r="C5361" s="12"/>
      <c r="G5361" s="12"/>
    </row>
    <row r="5362" spans="3:7" x14ac:dyDescent="0.3">
      <c r="C5362" s="12"/>
      <c r="G5362" s="12"/>
    </row>
    <row r="5363" spans="3:7" x14ac:dyDescent="0.3">
      <c r="C5363" s="12"/>
      <c r="G5363" s="12"/>
    </row>
    <row r="5364" spans="3:7" x14ac:dyDescent="0.3">
      <c r="C5364" s="12"/>
      <c r="G5364" s="12"/>
    </row>
    <row r="5365" spans="3:7" x14ac:dyDescent="0.3">
      <c r="C5365" s="12"/>
      <c r="G5365" s="12"/>
    </row>
    <row r="5366" spans="3:7" x14ac:dyDescent="0.3">
      <c r="C5366" s="12"/>
      <c r="G5366" s="12"/>
    </row>
    <row r="5367" spans="3:7" x14ac:dyDescent="0.3">
      <c r="C5367" s="12"/>
      <c r="G5367" s="12"/>
    </row>
    <row r="5368" spans="3:7" x14ac:dyDescent="0.3">
      <c r="C5368" s="12"/>
      <c r="G5368" s="12"/>
    </row>
    <row r="5369" spans="3:7" x14ac:dyDescent="0.3">
      <c r="C5369" s="12"/>
      <c r="G5369" s="12"/>
    </row>
    <row r="5370" spans="3:7" x14ac:dyDescent="0.3">
      <c r="C5370" s="12"/>
      <c r="G5370" s="12"/>
    </row>
    <row r="5371" spans="3:7" x14ac:dyDescent="0.3">
      <c r="C5371" s="12"/>
      <c r="G5371" s="12"/>
    </row>
    <row r="5372" spans="3:7" x14ac:dyDescent="0.3">
      <c r="C5372" s="12"/>
      <c r="G5372" s="12"/>
    </row>
    <row r="5373" spans="3:7" x14ac:dyDescent="0.3">
      <c r="C5373" s="12"/>
      <c r="G5373" s="12"/>
    </row>
    <row r="5374" spans="3:7" x14ac:dyDescent="0.3">
      <c r="C5374" s="12"/>
      <c r="G5374" s="12"/>
    </row>
    <row r="5375" spans="3:7" x14ac:dyDescent="0.3">
      <c r="C5375" s="12"/>
      <c r="G5375" s="12"/>
    </row>
    <row r="5376" spans="3:7" x14ac:dyDescent="0.3">
      <c r="C5376" s="12"/>
      <c r="G5376" s="12"/>
    </row>
    <row r="5377" spans="3:7" x14ac:dyDescent="0.3">
      <c r="C5377" s="12"/>
      <c r="G5377" s="12"/>
    </row>
    <row r="5378" spans="3:7" x14ac:dyDescent="0.3">
      <c r="C5378" s="12"/>
      <c r="G5378" s="12"/>
    </row>
    <row r="5379" spans="3:7" x14ac:dyDescent="0.3">
      <c r="C5379" s="12"/>
      <c r="G5379" s="12"/>
    </row>
    <row r="5380" spans="3:7" x14ac:dyDescent="0.3">
      <c r="C5380" s="12"/>
      <c r="G5380" s="12"/>
    </row>
    <row r="5381" spans="3:7" x14ac:dyDescent="0.3">
      <c r="C5381" s="12"/>
      <c r="G5381" s="12"/>
    </row>
    <row r="5382" spans="3:7" x14ac:dyDescent="0.3">
      <c r="C5382" s="12"/>
      <c r="G5382" s="12"/>
    </row>
    <row r="5383" spans="3:7" x14ac:dyDescent="0.3">
      <c r="C5383" s="12"/>
      <c r="G5383" s="12"/>
    </row>
    <row r="5384" spans="3:7" x14ac:dyDescent="0.3">
      <c r="C5384" s="12"/>
      <c r="G5384" s="12"/>
    </row>
    <row r="5385" spans="3:7" x14ac:dyDescent="0.3">
      <c r="C5385" s="12"/>
      <c r="G5385" s="12"/>
    </row>
    <row r="5386" spans="3:7" x14ac:dyDescent="0.3">
      <c r="C5386" s="12"/>
      <c r="G5386" s="12"/>
    </row>
    <row r="5387" spans="3:7" x14ac:dyDescent="0.3">
      <c r="C5387" s="12"/>
      <c r="G5387" s="12"/>
    </row>
    <row r="5388" spans="3:7" x14ac:dyDescent="0.3">
      <c r="C5388" s="12"/>
      <c r="G5388" s="12"/>
    </row>
    <row r="5389" spans="3:7" x14ac:dyDescent="0.3">
      <c r="C5389" s="12"/>
      <c r="G5389" s="12"/>
    </row>
    <row r="5390" spans="3:7" x14ac:dyDescent="0.3">
      <c r="C5390" s="12"/>
      <c r="G5390" s="12"/>
    </row>
    <row r="5391" spans="3:7" x14ac:dyDescent="0.3">
      <c r="C5391" s="12"/>
      <c r="G5391" s="12"/>
    </row>
    <row r="5392" spans="3:7" x14ac:dyDescent="0.3">
      <c r="C5392" s="12"/>
      <c r="G5392" s="12"/>
    </row>
    <row r="5393" spans="3:7" x14ac:dyDescent="0.3">
      <c r="C5393" s="12"/>
      <c r="G5393" s="12"/>
    </row>
    <row r="5394" spans="3:7" x14ac:dyDescent="0.3">
      <c r="C5394" s="12"/>
      <c r="G5394" s="12"/>
    </row>
    <row r="5395" spans="3:7" x14ac:dyDescent="0.3">
      <c r="C5395" s="12"/>
      <c r="G5395" s="12"/>
    </row>
    <row r="5396" spans="3:7" x14ac:dyDescent="0.3">
      <c r="C5396" s="12"/>
      <c r="G5396" s="12"/>
    </row>
    <row r="5397" spans="3:7" x14ac:dyDescent="0.3">
      <c r="C5397" s="12"/>
      <c r="G5397" s="12"/>
    </row>
    <row r="5398" spans="3:7" x14ac:dyDescent="0.3">
      <c r="C5398" s="12"/>
      <c r="G5398" s="12"/>
    </row>
    <row r="5399" spans="3:7" x14ac:dyDescent="0.3">
      <c r="C5399" s="12"/>
      <c r="G5399" s="12"/>
    </row>
    <row r="5400" spans="3:7" x14ac:dyDescent="0.3">
      <c r="C5400" s="12"/>
      <c r="G5400" s="12"/>
    </row>
    <row r="5401" spans="3:7" x14ac:dyDescent="0.3">
      <c r="C5401" s="12"/>
      <c r="G5401" s="12"/>
    </row>
    <row r="5402" spans="3:7" x14ac:dyDescent="0.3">
      <c r="C5402" s="12"/>
      <c r="G5402" s="12"/>
    </row>
    <row r="5403" spans="3:7" x14ac:dyDescent="0.3">
      <c r="C5403" s="12"/>
      <c r="G5403" s="12"/>
    </row>
    <row r="5404" spans="3:7" x14ac:dyDescent="0.3">
      <c r="C5404" s="12"/>
      <c r="G5404" s="12"/>
    </row>
    <row r="5405" spans="3:7" x14ac:dyDescent="0.3">
      <c r="C5405" s="12"/>
      <c r="G5405" s="12"/>
    </row>
    <row r="5406" spans="3:7" x14ac:dyDescent="0.3">
      <c r="C5406" s="12"/>
      <c r="G5406" s="12"/>
    </row>
    <row r="5407" spans="3:7" x14ac:dyDescent="0.3">
      <c r="C5407" s="12"/>
      <c r="G5407" s="12"/>
    </row>
    <row r="5408" spans="3:7" x14ac:dyDescent="0.3">
      <c r="C5408" s="12"/>
      <c r="G5408" s="12"/>
    </row>
    <row r="5409" spans="3:7" x14ac:dyDescent="0.3">
      <c r="C5409" s="12"/>
      <c r="G5409" s="12"/>
    </row>
    <row r="5410" spans="3:7" x14ac:dyDescent="0.3">
      <c r="C5410" s="12"/>
      <c r="G5410" s="12"/>
    </row>
    <row r="5411" spans="3:7" x14ac:dyDescent="0.3">
      <c r="C5411" s="12"/>
      <c r="G5411" s="12"/>
    </row>
    <row r="5412" spans="3:7" x14ac:dyDescent="0.3">
      <c r="C5412" s="12"/>
      <c r="G5412" s="12"/>
    </row>
    <row r="5413" spans="3:7" x14ac:dyDescent="0.3">
      <c r="C5413" s="12"/>
      <c r="G5413" s="12"/>
    </row>
    <row r="5414" spans="3:7" x14ac:dyDescent="0.3">
      <c r="C5414" s="12"/>
      <c r="G5414" s="12"/>
    </row>
    <row r="5415" spans="3:7" x14ac:dyDescent="0.3">
      <c r="C5415" s="12"/>
      <c r="G5415" s="12"/>
    </row>
    <row r="5416" spans="3:7" x14ac:dyDescent="0.3">
      <c r="C5416" s="12"/>
      <c r="G5416" s="12"/>
    </row>
    <row r="5417" spans="3:7" x14ac:dyDescent="0.3">
      <c r="C5417" s="12"/>
      <c r="G5417" s="12"/>
    </row>
    <row r="5418" spans="3:7" x14ac:dyDescent="0.3">
      <c r="C5418" s="12"/>
      <c r="G5418" s="12"/>
    </row>
    <row r="5419" spans="3:7" x14ac:dyDescent="0.3">
      <c r="C5419" s="12"/>
      <c r="G5419" s="12"/>
    </row>
    <row r="5420" spans="3:7" x14ac:dyDescent="0.3">
      <c r="C5420" s="12"/>
      <c r="G5420" s="12"/>
    </row>
    <row r="5421" spans="3:7" x14ac:dyDescent="0.3">
      <c r="C5421" s="12"/>
      <c r="G5421" s="12"/>
    </row>
    <row r="5422" spans="3:7" x14ac:dyDescent="0.3">
      <c r="C5422" s="12"/>
      <c r="G5422" s="12"/>
    </row>
    <row r="5423" spans="3:7" x14ac:dyDescent="0.3">
      <c r="C5423" s="12"/>
      <c r="G5423" s="12"/>
    </row>
    <row r="5424" spans="3:7" x14ac:dyDescent="0.3">
      <c r="C5424" s="12"/>
      <c r="G5424" s="12"/>
    </row>
    <row r="5425" spans="3:7" x14ac:dyDescent="0.3">
      <c r="C5425" s="12"/>
      <c r="G5425" s="12"/>
    </row>
    <row r="5426" spans="3:7" x14ac:dyDescent="0.3">
      <c r="C5426" s="12"/>
      <c r="G5426" s="12"/>
    </row>
    <row r="5427" spans="3:7" x14ac:dyDescent="0.3">
      <c r="C5427" s="12"/>
      <c r="G5427" s="12"/>
    </row>
    <row r="5428" spans="3:7" x14ac:dyDescent="0.3">
      <c r="C5428" s="12"/>
      <c r="G5428" s="12"/>
    </row>
    <row r="5429" spans="3:7" x14ac:dyDescent="0.3">
      <c r="C5429" s="12"/>
      <c r="G5429" s="12"/>
    </row>
    <row r="5430" spans="3:7" x14ac:dyDescent="0.3">
      <c r="C5430" s="12"/>
      <c r="G5430" s="12"/>
    </row>
    <row r="5431" spans="3:7" x14ac:dyDescent="0.3">
      <c r="C5431" s="12"/>
      <c r="G5431" s="12"/>
    </row>
    <row r="5432" spans="3:7" x14ac:dyDescent="0.3">
      <c r="C5432" s="12"/>
      <c r="G5432" s="12"/>
    </row>
    <row r="5433" spans="3:7" x14ac:dyDescent="0.3">
      <c r="C5433" s="12"/>
      <c r="G5433" s="12"/>
    </row>
    <row r="5434" spans="3:7" x14ac:dyDescent="0.3">
      <c r="C5434" s="12"/>
      <c r="G5434" s="12"/>
    </row>
    <row r="5435" spans="3:7" x14ac:dyDescent="0.3">
      <c r="C5435" s="12"/>
      <c r="G5435" s="12"/>
    </row>
    <row r="5436" spans="3:7" x14ac:dyDescent="0.3">
      <c r="C5436" s="12"/>
      <c r="G5436" s="12"/>
    </row>
    <row r="5437" spans="3:7" x14ac:dyDescent="0.3">
      <c r="C5437" s="12"/>
      <c r="G5437" s="12"/>
    </row>
    <row r="5438" spans="3:7" x14ac:dyDescent="0.3">
      <c r="C5438" s="12"/>
      <c r="G5438" s="12"/>
    </row>
    <row r="5439" spans="3:7" x14ac:dyDescent="0.3">
      <c r="C5439" s="12"/>
      <c r="G5439" s="12"/>
    </row>
    <row r="5440" spans="3:7" x14ac:dyDescent="0.3">
      <c r="C5440" s="12"/>
      <c r="G5440" s="12"/>
    </row>
    <row r="5441" spans="3:7" x14ac:dyDescent="0.3">
      <c r="C5441" s="12"/>
      <c r="G5441" s="12"/>
    </row>
    <row r="5442" spans="3:7" x14ac:dyDescent="0.3">
      <c r="C5442" s="12"/>
      <c r="G5442" s="12"/>
    </row>
    <row r="5443" spans="3:7" x14ac:dyDescent="0.3">
      <c r="C5443" s="12"/>
      <c r="G5443" s="12"/>
    </row>
    <row r="5444" spans="3:7" x14ac:dyDescent="0.3">
      <c r="C5444" s="12"/>
      <c r="G5444" s="12"/>
    </row>
    <row r="5445" spans="3:7" x14ac:dyDescent="0.3">
      <c r="C5445" s="12"/>
      <c r="G5445" s="12"/>
    </row>
    <row r="5446" spans="3:7" x14ac:dyDescent="0.3">
      <c r="C5446" s="12"/>
      <c r="G5446" s="12"/>
    </row>
    <row r="5447" spans="3:7" x14ac:dyDescent="0.3">
      <c r="C5447" s="12"/>
      <c r="G5447" s="12"/>
    </row>
    <row r="5448" spans="3:7" x14ac:dyDescent="0.3">
      <c r="C5448" s="12"/>
      <c r="G5448" s="12"/>
    </row>
    <row r="5449" spans="3:7" x14ac:dyDescent="0.3">
      <c r="C5449" s="12"/>
      <c r="G5449" s="12"/>
    </row>
    <row r="5450" spans="3:7" x14ac:dyDescent="0.3">
      <c r="C5450" s="12"/>
      <c r="G5450" s="12"/>
    </row>
    <row r="5451" spans="3:7" x14ac:dyDescent="0.3">
      <c r="C5451" s="12"/>
      <c r="G5451" s="12"/>
    </row>
    <row r="5452" spans="3:7" x14ac:dyDescent="0.3">
      <c r="C5452" s="12"/>
      <c r="G5452" s="12"/>
    </row>
    <row r="5453" spans="3:7" x14ac:dyDescent="0.3">
      <c r="C5453" s="12"/>
      <c r="G5453" s="12"/>
    </row>
    <row r="5454" spans="3:7" x14ac:dyDescent="0.3">
      <c r="C5454" s="12"/>
      <c r="G5454" s="12"/>
    </row>
    <row r="5455" spans="3:7" x14ac:dyDescent="0.3">
      <c r="C5455" s="12"/>
      <c r="G5455" s="12"/>
    </row>
    <row r="5456" spans="3:7" x14ac:dyDescent="0.3">
      <c r="C5456" s="12"/>
      <c r="G5456" s="12"/>
    </row>
    <row r="5457" spans="3:7" x14ac:dyDescent="0.3">
      <c r="C5457" s="12"/>
      <c r="G5457" s="12"/>
    </row>
    <row r="5458" spans="3:7" x14ac:dyDescent="0.3">
      <c r="C5458" s="12"/>
      <c r="G5458" s="12"/>
    </row>
    <row r="5459" spans="3:7" x14ac:dyDescent="0.3">
      <c r="C5459" s="12"/>
      <c r="G5459" s="12"/>
    </row>
    <row r="5460" spans="3:7" x14ac:dyDescent="0.3">
      <c r="C5460" s="12"/>
      <c r="G5460" s="12"/>
    </row>
    <row r="5461" spans="3:7" x14ac:dyDescent="0.3">
      <c r="C5461" s="12"/>
      <c r="G5461" s="12"/>
    </row>
    <row r="5462" spans="3:7" x14ac:dyDescent="0.3">
      <c r="C5462" s="12"/>
      <c r="G5462" s="12"/>
    </row>
    <row r="5463" spans="3:7" x14ac:dyDescent="0.3">
      <c r="C5463" s="12"/>
      <c r="G5463" s="12"/>
    </row>
    <row r="5464" spans="3:7" x14ac:dyDescent="0.3">
      <c r="C5464" s="12"/>
      <c r="G5464" s="12"/>
    </row>
    <row r="5465" spans="3:7" x14ac:dyDescent="0.3">
      <c r="C5465" s="12"/>
      <c r="G5465" s="12"/>
    </row>
    <row r="5466" spans="3:7" x14ac:dyDescent="0.3">
      <c r="C5466" s="12"/>
      <c r="G5466" s="12"/>
    </row>
    <row r="5467" spans="3:7" x14ac:dyDescent="0.3">
      <c r="C5467" s="12"/>
      <c r="G5467" s="12"/>
    </row>
    <row r="5468" spans="3:7" x14ac:dyDescent="0.3">
      <c r="C5468" s="12"/>
      <c r="G5468" s="12"/>
    </row>
    <row r="5469" spans="3:7" x14ac:dyDescent="0.3">
      <c r="C5469" s="12"/>
      <c r="G5469" s="12"/>
    </row>
    <row r="5470" spans="3:7" x14ac:dyDescent="0.3">
      <c r="C5470" s="12"/>
      <c r="G5470" s="12"/>
    </row>
    <row r="5471" spans="3:7" x14ac:dyDescent="0.3">
      <c r="C5471" s="12"/>
      <c r="G5471" s="12"/>
    </row>
    <row r="5472" spans="3:7" x14ac:dyDescent="0.3">
      <c r="C5472" s="12"/>
      <c r="G5472" s="12"/>
    </row>
    <row r="5473" spans="3:7" x14ac:dyDescent="0.3">
      <c r="C5473" s="12"/>
      <c r="G5473" s="12"/>
    </row>
    <row r="5474" spans="3:7" x14ac:dyDescent="0.3">
      <c r="C5474" s="12"/>
      <c r="G5474" s="12"/>
    </row>
    <row r="5475" spans="3:7" x14ac:dyDescent="0.3">
      <c r="C5475" s="12"/>
      <c r="G5475" s="12"/>
    </row>
    <row r="5476" spans="3:7" x14ac:dyDescent="0.3">
      <c r="C5476" s="12"/>
      <c r="G5476" s="12"/>
    </row>
    <row r="5477" spans="3:7" x14ac:dyDescent="0.3">
      <c r="C5477" s="12"/>
      <c r="G5477" s="12"/>
    </row>
    <row r="5478" spans="3:7" x14ac:dyDescent="0.3">
      <c r="C5478" s="12"/>
      <c r="G5478" s="12"/>
    </row>
    <row r="5479" spans="3:7" x14ac:dyDescent="0.3">
      <c r="C5479" s="12"/>
      <c r="G5479" s="12"/>
    </row>
    <row r="5480" spans="3:7" x14ac:dyDescent="0.3">
      <c r="C5480" s="12"/>
      <c r="G5480" s="12"/>
    </row>
    <row r="5481" spans="3:7" x14ac:dyDescent="0.3">
      <c r="C5481" s="12"/>
      <c r="G5481" s="12"/>
    </row>
    <row r="5482" spans="3:7" x14ac:dyDescent="0.3">
      <c r="C5482" s="12"/>
      <c r="G5482" s="12"/>
    </row>
    <row r="5483" spans="3:7" x14ac:dyDescent="0.3">
      <c r="C5483" s="12"/>
      <c r="G5483" s="12"/>
    </row>
    <row r="5484" spans="3:7" x14ac:dyDescent="0.3">
      <c r="C5484" s="12"/>
      <c r="G5484" s="12"/>
    </row>
    <row r="5485" spans="3:7" x14ac:dyDescent="0.3">
      <c r="C5485" s="12"/>
      <c r="G5485" s="12"/>
    </row>
    <row r="5486" spans="3:7" x14ac:dyDescent="0.3">
      <c r="C5486" s="12"/>
      <c r="G5486" s="12"/>
    </row>
    <row r="5487" spans="3:7" x14ac:dyDescent="0.3">
      <c r="C5487" s="12"/>
      <c r="G5487" s="12"/>
    </row>
    <row r="5488" spans="3:7" x14ac:dyDescent="0.3">
      <c r="C5488" s="12"/>
      <c r="G5488" s="12"/>
    </row>
    <row r="5489" spans="3:7" x14ac:dyDescent="0.3">
      <c r="C5489" s="12"/>
      <c r="G5489" s="12"/>
    </row>
    <row r="5490" spans="3:7" x14ac:dyDescent="0.3">
      <c r="C5490" s="12"/>
      <c r="G5490" s="12"/>
    </row>
    <row r="5491" spans="3:7" x14ac:dyDescent="0.3">
      <c r="C5491" s="12"/>
      <c r="G5491" s="12"/>
    </row>
    <row r="5492" spans="3:7" x14ac:dyDescent="0.3">
      <c r="C5492" s="12"/>
      <c r="G5492" s="12"/>
    </row>
    <row r="5493" spans="3:7" x14ac:dyDescent="0.3">
      <c r="C5493" s="12"/>
      <c r="G5493" s="12"/>
    </row>
    <row r="5494" spans="3:7" x14ac:dyDescent="0.3">
      <c r="C5494" s="12"/>
      <c r="G5494" s="12"/>
    </row>
    <row r="5495" spans="3:7" x14ac:dyDescent="0.3">
      <c r="C5495" s="12"/>
      <c r="G5495" s="12"/>
    </row>
    <row r="5496" spans="3:7" x14ac:dyDescent="0.3">
      <c r="C5496" s="12"/>
      <c r="G5496" s="12"/>
    </row>
    <row r="5497" spans="3:7" x14ac:dyDescent="0.3">
      <c r="C5497" s="12"/>
      <c r="G5497" s="12"/>
    </row>
    <row r="5498" spans="3:7" x14ac:dyDescent="0.3">
      <c r="C5498" s="12"/>
      <c r="G5498" s="12"/>
    </row>
    <row r="5499" spans="3:7" x14ac:dyDescent="0.3">
      <c r="C5499" s="12"/>
      <c r="G5499" s="12"/>
    </row>
    <row r="5500" spans="3:7" x14ac:dyDescent="0.3">
      <c r="C5500" s="12"/>
      <c r="G5500" s="12"/>
    </row>
    <row r="5501" spans="3:7" x14ac:dyDescent="0.3">
      <c r="C5501" s="12"/>
      <c r="G5501" s="12"/>
    </row>
    <row r="5502" spans="3:7" x14ac:dyDescent="0.3">
      <c r="C5502" s="12"/>
      <c r="G5502" s="12"/>
    </row>
    <row r="5503" spans="3:7" x14ac:dyDescent="0.3">
      <c r="C5503" s="12"/>
      <c r="G5503" s="12"/>
    </row>
    <row r="5504" spans="3:7" x14ac:dyDescent="0.3">
      <c r="C5504" s="12"/>
      <c r="G5504" s="12"/>
    </row>
    <row r="5505" spans="3:7" x14ac:dyDescent="0.3">
      <c r="C5505" s="12"/>
      <c r="G5505" s="12"/>
    </row>
    <row r="5506" spans="3:7" x14ac:dyDescent="0.3">
      <c r="C5506" s="12"/>
      <c r="G5506" s="12"/>
    </row>
    <row r="5507" spans="3:7" x14ac:dyDescent="0.3">
      <c r="C5507" s="12"/>
      <c r="G5507" s="12"/>
    </row>
    <row r="5508" spans="3:7" x14ac:dyDescent="0.3">
      <c r="C5508" s="12"/>
      <c r="G5508" s="12"/>
    </row>
    <row r="5509" spans="3:7" x14ac:dyDescent="0.3">
      <c r="C5509" s="12"/>
      <c r="G5509" s="12"/>
    </row>
    <row r="5510" spans="3:7" x14ac:dyDescent="0.3">
      <c r="C5510" s="12"/>
      <c r="G5510" s="12"/>
    </row>
    <row r="5511" spans="3:7" x14ac:dyDescent="0.3">
      <c r="C5511" s="12"/>
      <c r="G5511" s="12"/>
    </row>
    <row r="5512" spans="3:7" x14ac:dyDescent="0.3">
      <c r="C5512" s="12"/>
      <c r="G5512" s="12"/>
    </row>
    <row r="5513" spans="3:7" x14ac:dyDescent="0.3">
      <c r="C5513" s="12"/>
      <c r="G5513" s="12"/>
    </row>
    <row r="5514" spans="3:7" x14ac:dyDescent="0.3">
      <c r="C5514" s="12"/>
      <c r="G5514" s="12"/>
    </row>
    <row r="5515" spans="3:7" x14ac:dyDescent="0.3">
      <c r="C5515" s="12"/>
      <c r="G5515" s="12"/>
    </row>
    <row r="5516" spans="3:7" x14ac:dyDescent="0.3">
      <c r="C5516" s="12"/>
      <c r="G5516" s="12"/>
    </row>
    <row r="5517" spans="3:7" x14ac:dyDescent="0.3">
      <c r="C5517" s="12"/>
      <c r="G5517" s="12"/>
    </row>
    <row r="5518" spans="3:7" x14ac:dyDescent="0.3">
      <c r="C5518" s="12"/>
      <c r="G5518" s="12"/>
    </row>
    <row r="5519" spans="3:7" x14ac:dyDescent="0.3">
      <c r="C5519" s="12"/>
      <c r="G5519" s="12"/>
    </row>
    <row r="5520" spans="3:7" x14ac:dyDescent="0.3">
      <c r="C5520" s="12"/>
      <c r="G5520" s="12"/>
    </row>
    <row r="5521" spans="3:7" x14ac:dyDescent="0.3">
      <c r="C5521" s="12"/>
      <c r="G5521" s="12"/>
    </row>
    <row r="5522" spans="3:7" x14ac:dyDescent="0.3">
      <c r="C5522" s="12"/>
      <c r="G5522" s="12"/>
    </row>
    <row r="5523" spans="3:7" x14ac:dyDescent="0.3">
      <c r="C5523" s="12"/>
      <c r="G5523" s="12"/>
    </row>
    <row r="5524" spans="3:7" x14ac:dyDescent="0.3">
      <c r="C5524" s="12"/>
      <c r="G5524" s="12"/>
    </row>
    <row r="5525" spans="3:7" x14ac:dyDescent="0.3">
      <c r="C5525" s="12"/>
      <c r="G5525" s="12"/>
    </row>
    <row r="5526" spans="3:7" x14ac:dyDescent="0.3">
      <c r="C5526" s="12"/>
      <c r="G5526" s="12"/>
    </row>
    <row r="5527" spans="3:7" x14ac:dyDescent="0.3">
      <c r="C5527" s="12"/>
      <c r="G5527" s="12"/>
    </row>
    <row r="5528" spans="3:7" x14ac:dyDescent="0.3">
      <c r="C5528" s="12"/>
      <c r="G5528" s="12"/>
    </row>
    <row r="5529" spans="3:7" x14ac:dyDescent="0.3">
      <c r="C5529" s="12"/>
      <c r="G5529" s="12"/>
    </row>
    <row r="5530" spans="3:7" x14ac:dyDescent="0.3">
      <c r="C5530" s="12"/>
      <c r="G5530" s="12"/>
    </row>
    <row r="5531" spans="3:7" x14ac:dyDescent="0.3">
      <c r="C5531" s="12"/>
      <c r="G5531" s="12"/>
    </row>
    <row r="5532" spans="3:7" x14ac:dyDescent="0.3">
      <c r="C5532" s="12"/>
      <c r="G5532" s="12"/>
    </row>
    <row r="5533" spans="3:7" x14ac:dyDescent="0.3">
      <c r="C5533" s="12"/>
      <c r="G5533" s="12"/>
    </row>
    <row r="5534" spans="3:7" x14ac:dyDescent="0.3">
      <c r="C5534" s="12"/>
      <c r="G5534" s="12"/>
    </row>
    <row r="5535" spans="3:7" x14ac:dyDescent="0.3">
      <c r="C5535" s="12"/>
      <c r="G5535" s="12"/>
    </row>
    <row r="5536" spans="3:7" x14ac:dyDescent="0.3">
      <c r="C5536" s="12"/>
      <c r="G5536" s="12"/>
    </row>
    <row r="5537" spans="3:7" x14ac:dyDescent="0.3">
      <c r="C5537" s="12"/>
      <c r="G5537" s="12"/>
    </row>
    <row r="5538" spans="3:7" x14ac:dyDescent="0.3">
      <c r="C5538" s="12"/>
      <c r="G5538" s="12"/>
    </row>
    <row r="5539" spans="3:7" x14ac:dyDescent="0.3">
      <c r="C5539" s="12"/>
      <c r="G5539" s="12"/>
    </row>
    <row r="5540" spans="3:7" x14ac:dyDescent="0.3">
      <c r="C5540" s="12"/>
      <c r="G5540" s="12"/>
    </row>
    <row r="5541" spans="3:7" x14ac:dyDescent="0.3">
      <c r="C5541" s="12"/>
      <c r="G5541" s="12"/>
    </row>
    <row r="5542" spans="3:7" x14ac:dyDescent="0.3">
      <c r="C5542" s="12"/>
      <c r="G5542" s="12"/>
    </row>
    <row r="5543" spans="3:7" x14ac:dyDescent="0.3">
      <c r="C5543" s="12"/>
      <c r="G5543" s="12"/>
    </row>
    <row r="5544" spans="3:7" x14ac:dyDescent="0.3">
      <c r="C5544" s="12"/>
      <c r="G5544" s="12"/>
    </row>
    <row r="5545" spans="3:7" x14ac:dyDescent="0.3">
      <c r="C5545" s="12"/>
      <c r="G5545" s="12"/>
    </row>
    <row r="5546" spans="3:7" x14ac:dyDescent="0.3">
      <c r="C5546" s="12"/>
      <c r="G5546" s="12"/>
    </row>
    <row r="5547" spans="3:7" x14ac:dyDescent="0.3">
      <c r="C5547" s="12"/>
      <c r="G5547" s="12"/>
    </row>
    <row r="5548" spans="3:7" x14ac:dyDescent="0.3">
      <c r="C5548" s="12"/>
      <c r="G5548" s="12"/>
    </row>
    <row r="5549" spans="3:7" x14ac:dyDescent="0.3">
      <c r="C5549" s="12"/>
      <c r="G5549" s="12"/>
    </row>
    <row r="5550" spans="3:7" x14ac:dyDescent="0.3">
      <c r="C5550" s="12"/>
      <c r="G5550" s="12"/>
    </row>
    <row r="5551" spans="3:7" x14ac:dyDescent="0.3">
      <c r="C5551" s="12"/>
      <c r="G5551" s="12"/>
    </row>
    <row r="5552" spans="3:7" x14ac:dyDescent="0.3">
      <c r="C5552" s="12"/>
      <c r="G5552" s="12"/>
    </row>
    <row r="5553" spans="3:7" x14ac:dyDescent="0.3">
      <c r="C5553" s="12"/>
      <c r="G5553" s="12"/>
    </row>
    <row r="5554" spans="3:7" x14ac:dyDescent="0.3">
      <c r="C5554" s="12"/>
      <c r="G5554" s="12"/>
    </row>
    <row r="5555" spans="3:7" x14ac:dyDescent="0.3">
      <c r="C5555" s="12"/>
      <c r="G5555" s="12"/>
    </row>
    <row r="5556" spans="3:7" x14ac:dyDescent="0.3">
      <c r="C5556" s="12"/>
      <c r="G5556" s="12"/>
    </row>
    <row r="5557" spans="3:7" x14ac:dyDescent="0.3">
      <c r="C5557" s="12"/>
      <c r="G5557" s="12"/>
    </row>
    <row r="5558" spans="3:7" x14ac:dyDescent="0.3">
      <c r="C5558" s="12"/>
      <c r="G5558" s="12"/>
    </row>
    <row r="5559" spans="3:7" x14ac:dyDescent="0.3">
      <c r="C5559" s="12"/>
      <c r="G5559" s="12"/>
    </row>
    <row r="5560" spans="3:7" x14ac:dyDescent="0.3">
      <c r="C5560" s="12"/>
      <c r="G5560" s="12"/>
    </row>
    <row r="5561" spans="3:7" x14ac:dyDescent="0.3">
      <c r="C5561" s="12"/>
      <c r="G5561" s="12"/>
    </row>
    <row r="5562" spans="3:7" x14ac:dyDescent="0.3">
      <c r="C5562" s="12"/>
      <c r="G5562" s="12"/>
    </row>
    <row r="5563" spans="3:7" x14ac:dyDescent="0.3">
      <c r="C5563" s="12"/>
      <c r="G5563" s="12"/>
    </row>
    <row r="5564" spans="3:7" x14ac:dyDescent="0.3">
      <c r="C5564" s="12"/>
      <c r="G5564" s="12"/>
    </row>
    <row r="5565" spans="3:7" x14ac:dyDescent="0.3">
      <c r="C5565" s="12"/>
      <c r="G5565" s="12"/>
    </row>
    <row r="5566" spans="3:7" x14ac:dyDescent="0.3">
      <c r="C5566" s="12"/>
      <c r="G5566" s="12"/>
    </row>
    <row r="5567" spans="3:7" x14ac:dyDescent="0.3">
      <c r="C5567" s="12"/>
      <c r="G5567" s="12"/>
    </row>
    <row r="5568" spans="3:7" x14ac:dyDescent="0.3">
      <c r="C5568" s="12"/>
      <c r="G5568" s="12"/>
    </row>
    <row r="5569" spans="3:7" x14ac:dyDescent="0.3">
      <c r="C5569" s="12"/>
      <c r="G5569" s="12"/>
    </row>
    <row r="5570" spans="3:7" x14ac:dyDescent="0.3">
      <c r="C5570" s="12"/>
      <c r="G5570" s="12"/>
    </row>
    <row r="5571" spans="3:7" x14ac:dyDescent="0.3">
      <c r="C5571" s="12"/>
      <c r="G5571" s="12"/>
    </row>
    <row r="5572" spans="3:7" x14ac:dyDescent="0.3">
      <c r="C5572" s="12"/>
      <c r="G5572" s="12"/>
    </row>
    <row r="5573" spans="3:7" x14ac:dyDescent="0.3">
      <c r="C5573" s="12"/>
      <c r="G5573" s="12"/>
    </row>
    <row r="5574" spans="3:7" x14ac:dyDescent="0.3">
      <c r="C5574" s="12"/>
      <c r="G5574" s="12"/>
    </row>
    <row r="5575" spans="3:7" x14ac:dyDescent="0.3">
      <c r="C5575" s="12"/>
      <c r="G5575" s="12"/>
    </row>
    <row r="5576" spans="3:7" x14ac:dyDescent="0.3">
      <c r="C5576" s="12"/>
      <c r="G5576" s="12"/>
    </row>
    <row r="5577" spans="3:7" x14ac:dyDescent="0.3">
      <c r="C5577" s="12"/>
      <c r="G5577" s="12"/>
    </row>
    <row r="5578" spans="3:7" x14ac:dyDescent="0.3">
      <c r="C5578" s="12"/>
      <c r="G5578" s="12"/>
    </row>
    <row r="5579" spans="3:7" x14ac:dyDescent="0.3">
      <c r="C5579" s="12"/>
      <c r="G5579" s="12"/>
    </row>
    <row r="5580" spans="3:7" x14ac:dyDescent="0.3">
      <c r="C5580" s="12"/>
      <c r="G5580" s="12"/>
    </row>
    <row r="5581" spans="3:7" x14ac:dyDescent="0.3">
      <c r="C5581" s="12"/>
      <c r="G5581" s="12"/>
    </row>
    <row r="5582" spans="3:7" x14ac:dyDescent="0.3">
      <c r="C5582" s="12"/>
      <c r="G5582" s="12"/>
    </row>
    <row r="5583" spans="3:7" x14ac:dyDescent="0.3">
      <c r="C5583" s="12"/>
      <c r="G5583" s="12"/>
    </row>
    <row r="5584" spans="3:7" x14ac:dyDescent="0.3">
      <c r="C5584" s="12"/>
      <c r="G5584" s="12"/>
    </row>
    <row r="5585" spans="3:7" x14ac:dyDescent="0.3">
      <c r="C5585" s="12"/>
      <c r="G5585" s="12"/>
    </row>
    <row r="5586" spans="3:7" x14ac:dyDescent="0.3">
      <c r="C5586" s="12"/>
      <c r="G5586" s="12"/>
    </row>
    <row r="5587" spans="3:7" x14ac:dyDescent="0.3">
      <c r="C5587" s="12"/>
      <c r="G5587" s="12"/>
    </row>
    <row r="5588" spans="3:7" x14ac:dyDescent="0.3">
      <c r="C5588" s="12"/>
      <c r="G5588" s="12"/>
    </row>
    <row r="5589" spans="3:7" x14ac:dyDescent="0.3">
      <c r="C5589" s="12"/>
      <c r="G5589" s="12"/>
    </row>
    <row r="5590" spans="3:7" x14ac:dyDescent="0.3">
      <c r="C5590" s="12"/>
      <c r="G5590" s="12"/>
    </row>
    <row r="5591" spans="3:7" x14ac:dyDescent="0.3">
      <c r="C5591" s="12"/>
      <c r="G5591" s="12"/>
    </row>
    <row r="5592" spans="3:7" x14ac:dyDescent="0.3">
      <c r="C5592" s="12"/>
      <c r="G5592" s="12"/>
    </row>
    <row r="5593" spans="3:7" x14ac:dyDescent="0.3">
      <c r="C5593" s="12"/>
      <c r="G5593" s="12"/>
    </row>
    <row r="5594" spans="3:7" x14ac:dyDescent="0.3">
      <c r="C5594" s="12"/>
      <c r="G5594" s="12"/>
    </row>
    <row r="5595" spans="3:7" x14ac:dyDescent="0.3">
      <c r="C5595" s="12"/>
      <c r="G5595" s="12"/>
    </row>
    <row r="5596" spans="3:7" x14ac:dyDescent="0.3">
      <c r="C5596" s="12"/>
      <c r="G5596" s="12"/>
    </row>
    <row r="5597" spans="3:7" x14ac:dyDescent="0.3">
      <c r="C5597" s="12"/>
      <c r="G5597" s="12"/>
    </row>
    <row r="5598" spans="3:7" x14ac:dyDescent="0.3">
      <c r="C5598" s="12"/>
      <c r="G5598" s="12"/>
    </row>
    <row r="5599" spans="3:7" x14ac:dyDescent="0.3">
      <c r="C5599" s="12"/>
      <c r="G5599" s="12"/>
    </row>
    <row r="5600" spans="3:7" x14ac:dyDescent="0.3">
      <c r="C5600" s="12"/>
      <c r="G5600" s="12"/>
    </row>
    <row r="5601" spans="3:7" x14ac:dyDescent="0.3">
      <c r="C5601" s="12"/>
      <c r="G5601" s="12"/>
    </row>
    <row r="5602" spans="3:7" x14ac:dyDescent="0.3">
      <c r="C5602" s="12"/>
      <c r="G5602" s="12"/>
    </row>
    <row r="5603" spans="3:7" x14ac:dyDescent="0.3">
      <c r="C5603" s="12"/>
      <c r="G5603" s="12"/>
    </row>
    <row r="5604" spans="3:7" x14ac:dyDescent="0.3">
      <c r="C5604" s="12"/>
      <c r="G5604" s="12"/>
    </row>
    <row r="5605" spans="3:7" x14ac:dyDescent="0.3">
      <c r="C5605" s="12"/>
      <c r="G5605" s="12"/>
    </row>
    <row r="5606" spans="3:7" x14ac:dyDescent="0.3">
      <c r="C5606" s="12"/>
      <c r="G5606" s="12"/>
    </row>
    <row r="5607" spans="3:7" x14ac:dyDescent="0.3">
      <c r="C5607" s="12"/>
      <c r="G5607" s="12"/>
    </row>
    <row r="5608" spans="3:7" x14ac:dyDescent="0.3">
      <c r="C5608" s="12"/>
      <c r="G5608" s="12"/>
    </row>
    <row r="5609" spans="3:7" x14ac:dyDescent="0.3">
      <c r="C5609" s="12"/>
      <c r="G5609" s="12"/>
    </row>
    <row r="5610" spans="3:7" x14ac:dyDescent="0.3">
      <c r="C5610" s="12"/>
      <c r="G5610" s="12"/>
    </row>
    <row r="5611" spans="3:7" x14ac:dyDescent="0.3">
      <c r="C5611" s="12"/>
      <c r="G5611" s="12"/>
    </row>
    <row r="5612" spans="3:7" x14ac:dyDescent="0.3">
      <c r="C5612" s="12"/>
      <c r="G5612" s="12"/>
    </row>
    <row r="5613" spans="3:7" x14ac:dyDescent="0.3">
      <c r="C5613" s="12"/>
      <c r="G5613" s="12"/>
    </row>
    <row r="5614" spans="3:7" x14ac:dyDescent="0.3">
      <c r="C5614" s="12"/>
      <c r="G5614" s="12"/>
    </row>
    <row r="5615" spans="3:7" x14ac:dyDescent="0.3">
      <c r="C5615" s="12"/>
      <c r="G5615" s="12"/>
    </row>
    <row r="5616" spans="3:7" x14ac:dyDescent="0.3">
      <c r="C5616" s="12"/>
      <c r="G5616" s="12"/>
    </row>
    <row r="5617" spans="3:7" x14ac:dyDescent="0.3">
      <c r="C5617" s="12"/>
      <c r="G5617" s="12"/>
    </row>
    <row r="5618" spans="3:7" x14ac:dyDescent="0.3">
      <c r="C5618" s="12"/>
      <c r="G5618" s="12"/>
    </row>
    <row r="5619" spans="3:7" x14ac:dyDescent="0.3">
      <c r="C5619" s="12"/>
      <c r="G5619" s="12"/>
    </row>
    <row r="5620" spans="3:7" x14ac:dyDescent="0.3">
      <c r="C5620" s="12"/>
      <c r="G5620" s="12"/>
    </row>
    <row r="5621" spans="3:7" x14ac:dyDescent="0.3">
      <c r="C5621" s="12"/>
      <c r="G5621" s="12"/>
    </row>
    <row r="5622" spans="3:7" x14ac:dyDescent="0.3">
      <c r="C5622" s="12"/>
      <c r="G5622" s="12"/>
    </row>
    <row r="5623" spans="3:7" x14ac:dyDescent="0.3">
      <c r="C5623" s="12"/>
      <c r="G5623" s="12"/>
    </row>
    <row r="5624" spans="3:7" x14ac:dyDescent="0.3">
      <c r="C5624" s="12"/>
      <c r="G5624" s="12"/>
    </row>
    <row r="5625" spans="3:7" x14ac:dyDescent="0.3">
      <c r="C5625" s="12"/>
      <c r="G5625" s="12"/>
    </row>
    <row r="5626" spans="3:7" x14ac:dyDescent="0.3">
      <c r="C5626" s="12"/>
      <c r="G5626" s="12"/>
    </row>
    <row r="5627" spans="3:7" x14ac:dyDescent="0.3">
      <c r="C5627" s="12"/>
      <c r="G5627" s="12"/>
    </row>
    <row r="5628" spans="3:7" x14ac:dyDescent="0.3">
      <c r="C5628" s="12"/>
      <c r="G5628" s="12"/>
    </row>
    <row r="5629" spans="3:7" x14ac:dyDescent="0.3">
      <c r="C5629" s="12"/>
      <c r="G5629" s="12"/>
    </row>
    <row r="5630" spans="3:7" x14ac:dyDescent="0.3">
      <c r="C5630" s="12"/>
      <c r="G5630" s="12"/>
    </row>
    <row r="5631" spans="3:7" x14ac:dyDescent="0.3">
      <c r="C5631" s="12"/>
      <c r="G5631" s="12"/>
    </row>
    <row r="5632" spans="3:7" x14ac:dyDescent="0.3">
      <c r="C5632" s="12"/>
      <c r="G5632" s="12"/>
    </row>
    <row r="5633" spans="3:7" x14ac:dyDescent="0.3">
      <c r="C5633" s="12"/>
      <c r="G5633" s="12"/>
    </row>
    <row r="5634" spans="3:7" x14ac:dyDescent="0.3">
      <c r="C5634" s="12"/>
      <c r="G5634" s="12"/>
    </row>
    <row r="5635" spans="3:7" x14ac:dyDescent="0.3">
      <c r="C5635" s="12"/>
      <c r="G5635" s="12"/>
    </row>
    <row r="5636" spans="3:7" x14ac:dyDescent="0.3">
      <c r="C5636" s="12"/>
      <c r="G5636" s="12"/>
    </row>
    <row r="5637" spans="3:7" x14ac:dyDescent="0.3">
      <c r="C5637" s="12"/>
      <c r="G5637" s="12"/>
    </row>
    <row r="5638" spans="3:7" x14ac:dyDescent="0.3">
      <c r="C5638" s="12"/>
      <c r="G5638" s="12"/>
    </row>
    <row r="5639" spans="3:7" x14ac:dyDescent="0.3">
      <c r="C5639" s="12"/>
      <c r="G5639" s="12"/>
    </row>
    <row r="5640" spans="3:7" x14ac:dyDescent="0.3">
      <c r="C5640" s="12"/>
      <c r="G5640" s="12"/>
    </row>
    <row r="5641" spans="3:7" x14ac:dyDescent="0.3">
      <c r="C5641" s="12"/>
      <c r="G5641" s="12"/>
    </row>
    <row r="5642" spans="3:7" x14ac:dyDescent="0.3">
      <c r="C5642" s="12"/>
      <c r="G5642" s="12"/>
    </row>
    <row r="5643" spans="3:7" x14ac:dyDescent="0.3">
      <c r="C5643" s="12"/>
      <c r="G5643" s="12"/>
    </row>
    <row r="5644" spans="3:7" x14ac:dyDescent="0.3">
      <c r="C5644" s="12"/>
      <c r="G5644" s="12"/>
    </row>
    <row r="5645" spans="3:7" x14ac:dyDescent="0.3">
      <c r="C5645" s="12"/>
      <c r="G5645" s="12"/>
    </row>
    <row r="5646" spans="3:7" x14ac:dyDescent="0.3">
      <c r="C5646" s="12"/>
      <c r="G5646" s="12"/>
    </row>
    <row r="5647" spans="3:7" x14ac:dyDescent="0.3">
      <c r="C5647" s="12"/>
      <c r="G5647" s="12"/>
    </row>
    <row r="5648" spans="3:7" x14ac:dyDescent="0.3">
      <c r="C5648" s="12"/>
      <c r="G5648" s="12"/>
    </row>
    <row r="5649" spans="3:7" x14ac:dyDescent="0.3">
      <c r="C5649" s="12"/>
      <c r="G5649" s="12"/>
    </row>
    <row r="5650" spans="3:7" x14ac:dyDescent="0.3">
      <c r="C5650" s="12"/>
      <c r="G5650" s="12"/>
    </row>
    <row r="5651" spans="3:7" x14ac:dyDescent="0.3">
      <c r="C5651" s="12"/>
      <c r="G5651" s="12"/>
    </row>
    <row r="5652" spans="3:7" x14ac:dyDescent="0.3">
      <c r="C5652" s="12"/>
      <c r="G5652" s="12"/>
    </row>
    <row r="5653" spans="3:7" x14ac:dyDescent="0.3">
      <c r="C5653" s="12"/>
      <c r="G5653" s="12"/>
    </row>
    <row r="5654" spans="3:7" x14ac:dyDescent="0.3">
      <c r="C5654" s="12"/>
      <c r="G5654" s="12"/>
    </row>
    <row r="5655" spans="3:7" x14ac:dyDescent="0.3">
      <c r="C5655" s="12"/>
      <c r="G5655" s="12"/>
    </row>
    <row r="5656" spans="3:7" x14ac:dyDescent="0.3">
      <c r="C5656" s="12"/>
      <c r="G5656" s="12"/>
    </row>
    <row r="5657" spans="3:7" x14ac:dyDescent="0.3">
      <c r="C5657" s="12"/>
      <c r="G5657" s="12"/>
    </row>
    <row r="5658" spans="3:7" x14ac:dyDescent="0.3">
      <c r="C5658" s="12"/>
      <c r="G5658" s="12"/>
    </row>
    <row r="5659" spans="3:7" x14ac:dyDescent="0.3">
      <c r="C5659" s="12"/>
      <c r="G5659" s="12"/>
    </row>
    <row r="5660" spans="3:7" x14ac:dyDescent="0.3">
      <c r="C5660" s="12"/>
      <c r="G5660" s="12"/>
    </row>
    <row r="5661" spans="3:7" x14ac:dyDescent="0.3">
      <c r="C5661" s="12"/>
      <c r="G5661" s="12"/>
    </row>
    <row r="5662" spans="3:7" x14ac:dyDescent="0.3">
      <c r="C5662" s="12"/>
      <c r="G5662" s="12"/>
    </row>
    <row r="5663" spans="3:7" x14ac:dyDescent="0.3">
      <c r="C5663" s="12"/>
      <c r="G5663" s="12"/>
    </row>
    <row r="5664" spans="3:7" x14ac:dyDescent="0.3">
      <c r="C5664" s="12"/>
      <c r="G5664" s="12"/>
    </row>
    <row r="5665" spans="3:7" x14ac:dyDescent="0.3">
      <c r="C5665" s="12"/>
      <c r="G5665" s="12"/>
    </row>
    <row r="5666" spans="3:7" x14ac:dyDescent="0.3">
      <c r="C5666" s="12"/>
      <c r="G5666" s="12"/>
    </row>
    <row r="5667" spans="3:7" x14ac:dyDescent="0.3">
      <c r="C5667" s="12"/>
      <c r="G5667" s="12"/>
    </row>
    <row r="5668" spans="3:7" x14ac:dyDescent="0.3">
      <c r="C5668" s="12"/>
      <c r="G5668" s="12"/>
    </row>
    <row r="5669" spans="3:7" x14ac:dyDescent="0.3">
      <c r="C5669" s="12"/>
      <c r="G5669" s="12"/>
    </row>
    <row r="5670" spans="3:7" x14ac:dyDescent="0.3">
      <c r="C5670" s="12"/>
      <c r="G5670" s="12"/>
    </row>
    <row r="5671" spans="3:7" x14ac:dyDescent="0.3">
      <c r="C5671" s="12"/>
      <c r="G5671" s="12"/>
    </row>
    <row r="5672" spans="3:7" x14ac:dyDescent="0.3">
      <c r="C5672" s="12"/>
      <c r="G5672" s="12"/>
    </row>
    <row r="5673" spans="3:7" x14ac:dyDescent="0.3">
      <c r="C5673" s="12"/>
      <c r="G5673" s="12"/>
    </row>
    <row r="5674" spans="3:7" x14ac:dyDescent="0.3">
      <c r="C5674" s="12"/>
      <c r="G5674" s="12"/>
    </row>
    <row r="5675" spans="3:7" x14ac:dyDescent="0.3">
      <c r="C5675" s="12"/>
      <c r="G5675" s="12"/>
    </row>
    <row r="5676" spans="3:7" x14ac:dyDescent="0.3">
      <c r="C5676" s="12"/>
      <c r="G5676" s="12"/>
    </row>
    <row r="5677" spans="3:7" x14ac:dyDescent="0.3">
      <c r="C5677" s="12"/>
      <c r="G5677" s="12"/>
    </row>
    <row r="5678" spans="3:7" x14ac:dyDescent="0.3">
      <c r="C5678" s="12"/>
      <c r="G5678" s="12"/>
    </row>
    <row r="5679" spans="3:7" x14ac:dyDescent="0.3">
      <c r="C5679" s="12"/>
      <c r="G5679" s="12"/>
    </row>
    <row r="5680" spans="3:7" x14ac:dyDescent="0.3">
      <c r="C5680" s="12"/>
      <c r="G5680" s="12"/>
    </row>
    <row r="5681" spans="3:7" x14ac:dyDescent="0.3">
      <c r="C5681" s="12"/>
      <c r="G5681" s="12"/>
    </row>
    <row r="5682" spans="3:7" x14ac:dyDescent="0.3">
      <c r="C5682" s="12"/>
      <c r="G5682" s="12"/>
    </row>
    <row r="5683" spans="3:7" x14ac:dyDescent="0.3">
      <c r="C5683" s="12"/>
      <c r="G5683" s="12"/>
    </row>
    <row r="5684" spans="3:7" x14ac:dyDescent="0.3">
      <c r="C5684" s="12"/>
      <c r="G5684" s="12"/>
    </row>
    <row r="5685" spans="3:7" x14ac:dyDescent="0.3">
      <c r="C5685" s="12"/>
      <c r="G5685" s="12"/>
    </row>
    <row r="5686" spans="3:7" x14ac:dyDescent="0.3">
      <c r="C5686" s="12"/>
      <c r="G5686" s="12"/>
    </row>
    <row r="5687" spans="3:7" x14ac:dyDescent="0.3">
      <c r="C5687" s="12"/>
      <c r="G5687" s="12"/>
    </row>
    <row r="5688" spans="3:7" x14ac:dyDescent="0.3">
      <c r="C5688" s="12"/>
      <c r="G5688" s="12"/>
    </row>
    <row r="5689" spans="3:7" x14ac:dyDescent="0.3">
      <c r="C5689" s="12"/>
      <c r="G5689" s="12"/>
    </row>
    <row r="5690" spans="3:7" x14ac:dyDescent="0.3">
      <c r="C5690" s="12"/>
      <c r="G5690" s="12"/>
    </row>
    <row r="5691" spans="3:7" x14ac:dyDescent="0.3">
      <c r="C5691" s="12"/>
      <c r="G5691" s="12"/>
    </row>
    <row r="5692" spans="3:7" x14ac:dyDescent="0.3">
      <c r="C5692" s="12"/>
      <c r="G5692" s="12"/>
    </row>
    <row r="5693" spans="3:7" x14ac:dyDescent="0.3">
      <c r="C5693" s="12"/>
      <c r="G5693" s="12"/>
    </row>
    <row r="5694" spans="3:7" x14ac:dyDescent="0.3">
      <c r="C5694" s="12"/>
      <c r="G5694" s="12"/>
    </row>
    <row r="5695" spans="3:7" x14ac:dyDescent="0.3">
      <c r="C5695" s="12"/>
      <c r="G5695" s="12"/>
    </row>
    <row r="5696" spans="3:7" x14ac:dyDescent="0.3">
      <c r="C5696" s="12"/>
      <c r="G5696" s="12"/>
    </row>
    <row r="5697" spans="3:7" x14ac:dyDescent="0.3">
      <c r="C5697" s="12"/>
      <c r="G5697" s="12"/>
    </row>
    <row r="5698" spans="3:7" x14ac:dyDescent="0.3">
      <c r="C5698" s="12"/>
      <c r="G5698" s="12"/>
    </row>
    <row r="5699" spans="3:7" x14ac:dyDescent="0.3">
      <c r="C5699" s="12"/>
      <c r="G5699" s="12"/>
    </row>
    <row r="5700" spans="3:7" x14ac:dyDescent="0.3">
      <c r="C5700" s="12"/>
      <c r="G5700" s="12"/>
    </row>
    <row r="5701" spans="3:7" x14ac:dyDescent="0.3">
      <c r="C5701" s="12"/>
      <c r="G5701" s="12"/>
    </row>
    <row r="5702" spans="3:7" x14ac:dyDescent="0.3">
      <c r="C5702" s="12"/>
      <c r="G5702" s="12"/>
    </row>
    <row r="5703" spans="3:7" x14ac:dyDescent="0.3">
      <c r="C5703" s="12"/>
      <c r="G5703" s="12"/>
    </row>
    <row r="5704" spans="3:7" x14ac:dyDescent="0.3">
      <c r="C5704" s="12"/>
      <c r="G5704" s="12"/>
    </row>
    <row r="5705" spans="3:7" x14ac:dyDescent="0.3">
      <c r="C5705" s="12"/>
      <c r="G5705" s="12"/>
    </row>
    <row r="5706" spans="3:7" x14ac:dyDescent="0.3">
      <c r="C5706" s="12"/>
      <c r="G5706" s="12"/>
    </row>
    <row r="5707" spans="3:7" x14ac:dyDescent="0.3">
      <c r="C5707" s="12"/>
      <c r="G5707" s="12"/>
    </row>
    <row r="5708" spans="3:7" x14ac:dyDescent="0.3">
      <c r="C5708" s="12"/>
      <c r="G5708" s="12"/>
    </row>
    <row r="5709" spans="3:7" x14ac:dyDescent="0.3">
      <c r="C5709" s="12"/>
      <c r="G5709" s="12"/>
    </row>
    <row r="5710" spans="3:7" x14ac:dyDescent="0.3">
      <c r="C5710" s="12"/>
      <c r="G5710" s="12"/>
    </row>
    <row r="5711" spans="3:7" x14ac:dyDescent="0.3">
      <c r="C5711" s="12"/>
      <c r="G5711" s="12"/>
    </row>
    <row r="5712" spans="3:7" x14ac:dyDescent="0.3">
      <c r="C5712" s="12"/>
      <c r="G5712" s="12"/>
    </row>
    <row r="5713" spans="3:7" x14ac:dyDescent="0.3">
      <c r="C5713" s="12"/>
      <c r="G5713" s="12"/>
    </row>
    <row r="5714" spans="3:7" x14ac:dyDescent="0.3">
      <c r="C5714" s="12"/>
      <c r="G5714" s="12"/>
    </row>
    <row r="5715" spans="3:7" x14ac:dyDescent="0.3">
      <c r="C5715" s="12"/>
      <c r="G5715" s="12"/>
    </row>
    <row r="5716" spans="3:7" x14ac:dyDescent="0.3">
      <c r="C5716" s="12"/>
      <c r="G5716" s="12"/>
    </row>
    <row r="5717" spans="3:7" x14ac:dyDescent="0.3">
      <c r="C5717" s="12"/>
      <c r="G5717" s="12"/>
    </row>
    <row r="5718" spans="3:7" x14ac:dyDescent="0.3">
      <c r="C5718" s="12"/>
      <c r="G5718" s="12"/>
    </row>
    <row r="5719" spans="3:7" x14ac:dyDescent="0.3">
      <c r="C5719" s="12"/>
      <c r="G5719" s="12"/>
    </row>
    <row r="5720" spans="3:7" x14ac:dyDescent="0.3">
      <c r="C5720" s="12"/>
      <c r="G5720" s="12"/>
    </row>
    <row r="5721" spans="3:7" x14ac:dyDescent="0.3">
      <c r="C5721" s="12"/>
      <c r="G5721" s="12"/>
    </row>
    <row r="5722" spans="3:7" x14ac:dyDescent="0.3">
      <c r="C5722" s="12"/>
      <c r="G5722" s="12"/>
    </row>
    <row r="5723" spans="3:7" x14ac:dyDescent="0.3">
      <c r="C5723" s="12"/>
      <c r="G5723" s="12"/>
    </row>
    <row r="5724" spans="3:7" x14ac:dyDescent="0.3">
      <c r="C5724" s="12"/>
      <c r="G5724" s="12"/>
    </row>
    <row r="5725" spans="3:7" x14ac:dyDescent="0.3">
      <c r="C5725" s="12"/>
      <c r="G5725" s="12"/>
    </row>
    <row r="5726" spans="3:7" x14ac:dyDescent="0.3">
      <c r="C5726" s="12"/>
      <c r="G5726" s="12"/>
    </row>
    <row r="5727" spans="3:7" x14ac:dyDescent="0.3">
      <c r="C5727" s="12"/>
      <c r="G5727" s="12"/>
    </row>
    <row r="5728" spans="3:7" x14ac:dyDescent="0.3">
      <c r="C5728" s="12"/>
      <c r="G5728" s="12"/>
    </row>
    <row r="5729" spans="3:7" x14ac:dyDescent="0.3">
      <c r="C5729" s="12"/>
      <c r="G5729" s="12"/>
    </row>
    <row r="5730" spans="3:7" x14ac:dyDescent="0.3">
      <c r="C5730" s="12"/>
      <c r="G5730" s="12"/>
    </row>
    <row r="5731" spans="3:7" x14ac:dyDescent="0.3">
      <c r="C5731" s="12"/>
      <c r="G5731" s="12"/>
    </row>
    <row r="5732" spans="3:7" x14ac:dyDescent="0.3">
      <c r="C5732" s="12"/>
      <c r="G5732" s="12"/>
    </row>
    <row r="5733" spans="3:7" x14ac:dyDescent="0.3">
      <c r="C5733" s="12"/>
      <c r="G5733" s="12"/>
    </row>
    <row r="5734" spans="3:7" x14ac:dyDescent="0.3">
      <c r="C5734" s="12"/>
      <c r="G5734" s="12"/>
    </row>
    <row r="5735" spans="3:7" x14ac:dyDescent="0.3">
      <c r="C5735" s="12"/>
      <c r="G5735" s="12"/>
    </row>
    <row r="5736" spans="3:7" x14ac:dyDescent="0.3">
      <c r="C5736" s="12"/>
      <c r="G5736" s="12"/>
    </row>
    <row r="5737" spans="3:7" x14ac:dyDescent="0.3">
      <c r="C5737" s="12"/>
      <c r="G5737" s="12"/>
    </row>
    <row r="5738" spans="3:7" x14ac:dyDescent="0.3">
      <c r="C5738" s="12"/>
      <c r="G5738" s="12"/>
    </row>
    <row r="5739" spans="3:7" x14ac:dyDescent="0.3">
      <c r="C5739" s="12"/>
      <c r="G5739" s="12"/>
    </row>
    <row r="5740" spans="3:7" x14ac:dyDescent="0.3">
      <c r="C5740" s="12"/>
      <c r="G5740" s="12"/>
    </row>
    <row r="5741" spans="3:7" x14ac:dyDescent="0.3">
      <c r="C5741" s="12"/>
      <c r="G5741" s="12"/>
    </row>
    <row r="5742" spans="3:7" x14ac:dyDescent="0.3">
      <c r="C5742" s="12"/>
      <c r="G5742" s="12"/>
    </row>
    <row r="5743" spans="3:7" x14ac:dyDescent="0.3">
      <c r="C5743" s="12"/>
      <c r="G5743" s="12"/>
    </row>
    <row r="5744" spans="3:7" x14ac:dyDescent="0.3">
      <c r="C5744" s="12"/>
      <c r="G5744" s="12"/>
    </row>
    <row r="5745" spans="3:7" x14ac:dyDescent="0.3">
      <c r="C5745" s="12"/>
      <c r="G5745" s="12"/>
    </row>
    <row r="5746" spans="3:7" x14ac:dyDescent="0.3">
      <c r="C5746" s="12"/>
      <c r="G5746" s="12"/>
    </row>
    <row r="5747" spans="3:7" x14ac:dyDescent="0.3">
      <c r="C5747" s="12"/>
      <c r="G5747" s="12"/>
    </row>
    <row r="5748" spans="3:7" x14ac:dyDescent="0.3">
      <c r="C5748" s="12"/>
      <c r="G5748" s="12"/>
    </row>
    <row r="5749" spans="3:7" x14ac:dyDescent="0.3">
      <c r="C5749" s="12"/>
      <c r="G5749" s="12"/>
    </row>
    <row r="5750" spans="3:7" x14ac:dyDescent="0.3">
      <c r="C5750" s="12"/>
      <c r="G5750" s="12"/>
    </row>
    <row r="5751" spans="3:7" x14ac:dyDescent="0.3">
      <c r="C5751" s="12"/>
      <c r="G5751" s="12"/>
    </row>
    <row r="5752" spans="3:7" x14ac:dyDescent="0.3">
      <c r="C5752" s="12"/>
      <c r="G5752" s="12"/>
    </row>
    <row r="5753" spans="3:7" x14ac:dyDescent="0.3">
      <c r="C5753" s="12"/>
      <c r="G5753" s="12"/>
    </row>
    <row r="5754" spans="3:7" x14ac:dyDescent="0.3">
      <c r="C5754" s="12"/>
      <c r="G5754" s="12"/>
    </row>
    <row r="5755" spans="3:7" x14ac:dyDescent="0.3">
      <c r="C5755" s="12"/>
      <c r="G5755" s="12"/>
    </row>
    <row r="5756" spans="3:7" x14ac:dyDescent="0.3">
      <c r="C5756" s="12"/>
      <c r="G5756" s="12"/>
    </row>
    <row r="5757" spans="3:7" x14ac:dyDescent="0.3">
      <c r="C5757" s="12"/>
      <c r="G5757" s="12"/>
    </row>
    <row r="5758" spans="3:7" x14ac:dyDescent="0.3">
      <c r="C5758" s="12"/>
      <c r="G5758" s="12"/>
    </row>
    <row r="5759" spans="3:7" x14ac:dyDescent="0.3">
      <c r="C5759" s="12"/>
      <c r="G5759" s="12"/>
    </row>
    <row r="5760" spans="3:7" x14ac:dyDescent="0.3">
      <c r="C5760" s="12"/>
      <c r="G5760" s="12"/>
    </row>
    <row r="5761" spans="3:7" x14ac:dyDescent="0.3">
      <c r="C5761" s="12"/>
      <c r="G5761" s="12"/>
    </row>
    <row r="5762" spans="3:7" x14ac:dyDescent="0.3">
      <c r="C5762" s="12"/>
      <c r="G5762" s="12"/>
    </row>
    <row r="5763" spans="3:7" x14ac:dyDescent="0.3">
      <c r="C5763" s="12"/>
      <c r="G5763" s="12"/>
    </row>
    <row r="5764" spans="3:7" x14ac:dyDescent="0.3">
      <c r="C5764" s="12"/>
      <c r="G5764" s="12"/>
    </row>
    <row r="5765" spans="3:7" x14ac:dyDescent="0.3">
      <c r="C5765" s="12"/>
      <c r="G5765" s="12"/>
    </row>
    <row r="5766" spans="3:7" x14ac:dyDescent="0.3">
      <c r="C5766" s="12"/>
      <c r="G5766" s="12"/>
    </row>
    <row r="5767" spans="3:7" x14ac:dyDescent="0.3">
      <c r="C5767" s="12"/>
      <c r="G5767" s="12"/>
    </row>
    <row r="5768" spans="3:7" x14ac:dyDescent="0.3">
      <c r="C5768" s="12"/>
      <c r="G5768" s="12"/>
    </row>
    <row r="5769" spans="3:7" x14ac:dyDescent="0.3">
      <c r="C5769" s="12"/>
      <c r="G5769" s="12"/>
    </row>
    <row r="5770" spans="3:7" x14ac:dyDescent="0.3">
      <c r="C5770" s="12"/>
      <c r="G5770" s="12"/>
    </row>
    <row r="5771" spans="3:7" x14ac:dyDescent="0.3">
      <c r="C5771" s="12"/>
      <c r="G5771" s="12"/>
    </row>
    <row r="5772" spans="3:7" x14ac:dyDescent="0.3">
      <c r="C5772" s="12"/>
      <c r="G5772" s="12"/>
    </row>
    <row r="5773" spans="3:7" x14ac:dyDescent="0.3">
      <c r="C5773" s="12"/>
      <c r="G5773" s="12"/>
    </row>
    <row r="5774" spans="3:7" x14ac:dyDescent="0.3">
      <c r="C5774" s="12"/>
      <c r="G5774" s="12"/>
    </row>
    <row r="5775" spans="3:7" x14ac:dyDescent="0.3">
      <c r="C5775" s="12"/>
      <c r="G5775" s="12"/>
    </row>
    <row r="5776" spans="3:7" x14ac:dyDescent="0.3">
      <c r="C5776" s="12"/>
      <c r="G5776" s="12"/>
    </row>
    <row r="5777" spans="3:7" x14ac:dyDescent="0.3">
      <c r="C5777" s="12"/>
      <c r="G5777" s="12"/>
    </row>
    <row r="5778" spans="3:7" x14ac:dyDescent="0.3">
      <c r="C5778" s="12"/>
      <c r="G5778" s="12"/>
    </row>
    <row r="5779" spans="3:7" x14ac:dyDescent="0.3">
      <c r="C5779" s="12"/>
      <c r="G5779" s="12"/>
    </row>
    <row r="5780" spans="3:7" x14ac:dyDescent="0.3">
      <c r="C5780" s="12"/>
      <c r="G5780" s="12"/>
    </row>
    <row r="5781" spans="3:7" x14ac:dyDescent="0.3">
      <c r="C5781" s="12"/>
      <c r="G5781" s="12"/>
    </row>
    <row r="5782" spans="3:7" x14ac:dyDescent="0.3">
      <c r="C5782" s="12"/>
      <c r="G5782" s="12"/>
    </row>
    <row r="5783" spans="3:7" x14ac:dyDescent="0.3">
      <c r="C5783" s="12"/>
      <c r="G5783" s="12"/>
    </row>
    <row r="5784" spans="3:7" x14ac:dyDescent="0.3">
      <c r="C5784" s="12"/>
      <c r="G5784" s="12"/>
    </row>
    <row r="5785" spans="3:7" x14ac:dyDescent="0.3">
      <c r="C5785" s="12"/>
      <c r="G5785" s="12"/>
    </row>
    <row r="5786" spans="3:7" x14ac:dyDescent="0.3">
      <c r="C5786" s="12"/>
      <c r="G5786" s="12"/>
    </row>
    <row r="5787" spans="3:7" x14ac:dyDescent="0.3">
      <c r="C5787" s="12"/>
      <c r="G5787" s="12"/>
    </row>
    <row r="5788" spans="3:7" x14ac:dyDescent="0.3">
      <c r="C5788" s="12"/>
      <c r="G5788" s="12"/>
    </row>
    <row r="5789" spans="3:7" x14ac:dyDescent="0.3">
      <c r="C5789" s="12"/>
      <c r="G5789" s="12"/>
    </row>
    <row r="5790" spans="3:7" x14ac:dyDescent="0.3">
      <c r="C5790" s="12"/>
      <c r="G5790" s="12"/>
    </row>
    <row r="5791" spans="3:7" x14ac:dyDescent="0.3">
      <c r="C5791" s="12"/>
      <c r="G5791" s="12"/>
    </row>
    <row r="5792" spans="3:7" x14ac:dyDescent="0.3">
      <c r="C5792" s="12"/>
      <c r="G5792" s="12"/>
    </row>
    <row r="5793" spans="3:7" x14ac:dyDescent="0.3">
      <c r="C5793" s="12"/>
      <c r="G5793" s="12"/>
    </row>
    <row r="5794" spans="3:7" x14ac:dyDescent="0.3">
      <c r="C5794" s="12"/>
      <c r="G5794" s="12"/>
    </row>
    <row r="5795" spans="3:7" x14ac:dyDescent="0.3">
      <c r="C5795" s="12"/>
      <c r="G5795" s="12"/>
    </row>
    <row r="5796" spans="3:7" x14ac:dyDescent="0.3">
      <c r="C5796" s="12"/>
      <c r="G5796" s="12"/>
    </row>
    <row r="5797" spans="3:7" x14ac:dyDescent="0.3">
      <c r="C5797" s="12"/>
      <c r="G5797" s="12"/>
    </row>
    <row r="5798" spans="3:7" x14ac:dyDescent="0.3">
      <c r="C5798" s="12"/>
      <c r="G5798" s="12"/>
    </row>
    <row r="5799" spans="3:7" x14ac:dyDescent="0.3">
      <c r="C5799" s="12"/>
      <c r="G5799" s="12"/>
    </row>
    <row r="5800" spans="3:7" x14ac:dyDescent="0.3">
      <c r="C5800" s="12"/>
      <c r="G5800" s="12"/>
    </row>
    <row r="5801" spans="3:7" x14ac:dyDescent="0.3">
      <c r="C5801" s="12"/>
      <c r="G5801" s="12"/>
    </row>
    <row r="5802" spans="3:7" x14ac:dyDescent="0.3">
      <c r="C5802" s="12"/>
      <c r="G5802" s="12"/>
    </row>
    <row r="5803" spans="3:7" x14ac:dyDescent="0.3">
      <c r="C5803" s="12"/>
      <c r="G5803" s="12"/>
    </row>
    <row r="5804" spans="3:7" x14ac:dyDescent="0.3">
      <c r="C5804" s="12"/>
      <c r="G5804" s="12"/>
    </row>
    <row r="5805" spans="3:7" x14ac:dyDescent="0.3">
      <c r="C5805" s="12"/>
      <c r="G5805" s="12"/>
    </row>
    <row r="5806" spans="3:7" x14ac:dyDescent="0.3">
      <c r="C5806" s="12"/>
      <c r="G5806" s="12"/>
    </row>
    <row r="5807" spans="3:7" x14ac:dyDescent="0.3">
      <c r="C5807" s="12"/>
      <c r="G5807" s="12"/>
    </row>
    <row r="5808" spans="3:7" x14ac:dyDescent="0.3">
      <c r="C5808" s="12"/>
      <c r="G5808" s="12"/>
    </row>
    <row r="5809" spans="3:7" x14ac:dyDescent="0.3">
      <c r="C5809" s="12"/>
      <c r="G5809" s="12"/>
    </row>
    <row r="5810" spans="3:7" x14ac:dyDescent="0.3">
      <c r="C5810" s="12"/>
      <c r="G5810" s="12"/>
    </row>
    <row r="5811" spans="3:7" x14ac:dyDescent="0.3">
      <c r="C5811" s="12"/>
      <c r="G5811" s="12"/>
    </row>
    <row r="5812" spans="3:7" x14ac:dyDescent="0.3">
      <c r="C5812" s="12"/>
      <c r="G5812" s="12"/>
    </row>
    <row r="5813" spans="3:7" x14ac:dyDescent="0.3">
      <c r="C5813" s="12"/>
      <c r="G5813" s="12"/>
    </row>
    <row r="5814" spans="3:7" x14ac:dyDescent="0.3">
      <c r="C5814" s="12"/>
      <c r="G5814" s="12"/>
    </row>
    <row r="5815" spans="3:7" x14ac:dyDescent="0.3">
      <c r="C5815" s="12"/>
      <c r="G5815" s="12"/>
    </row>
    <row r="5816" spans="3:7" x14ac:dyDescent="0.3">
      <c r="C5816" s="12"/>
      <c r="G5816" s="12"/>
    </row>
    <row r="5817" spans="3:7" x14ac:dyDescent="0.3">
      <c r="C5817" s="12"/>
      <c r="G5817" s="12"/>
    </row>
    <row r="5818" spans="3:7" x14ac:dyDescent="0.3">
      <c r="C5818" s="12"/>
      <c r="G5818" s="12"/>
    </row>
    <row r="5819" spans="3:7" x14ac:dyDescent="0.3">
      <c r="C5819" s="12"/>
      <c r="G5819" s="12"/>
    </row>
    <row r="5820" spans="3:7" x14ac:dyDescent="0.3">
      <c r="C5820" s="12"/>
      <c r="G5820" s="12"/>
    </row>
    <row r="5821" spans="3:7" x14ac:dyDescent="0.3">
      <c r="C5821" s="12"/>
      <c r="G5821" s="12"/>
    </row>
    <row r="5822" spans="3:7" x14ac:dyDescent="0.3">
      <c r="C5822" s="12"/>
      <c r="G5822" s="12"/>
    </row>
    <row r="5823" spans="3:7" x14ac:dyDescent="0.3">
      <c r="C5823" s="12"/>
      <c r="G5823" s="12"/>
    </row>
    <row r="5824" spans="3:7" x14ac:dyDescent="0.3">
      <c r="C5824" s="12"/>
      <c r="G5824" s="12"/>
    </row>
    <row r="5825" spans="3:7" x14ac:dyDescent="0.3">
      <c r="C5825" s="12"/>
      <c r="G5825" s="12"/>
    </row>
    <row r="5826" spans="3:7" x14ac:dyDescent="0.3">
      <c r="C5826" s="12"/>
      <c r="G5826" s="12"/>
    </row>
    <row r="5827" spans="3:7" x14ac:dyDescent="0.3">
      <c r="C5827" s="12"/>
      <c r="G5827" s="12"/>
    </row>
    <row r="5828" spans="3:7" x14ac:dyDescent="0.3">
      <c r="C5828" s="12"/>
      <c r="G5828" s="12"/>
    </row>
    <row r="5829" spans="3:7" x14ac:dyDescent="0.3">
      <c r="C5829" s="12"/>
      <c r="G5829" s="12"/>
    </row>
    <row r="5830" spans="3:7" x14ac:dyDescent="0.3">
      <c r="C5830" s="12"/>
      <c r="G5830" s="12"/>
    </row>
    <row r="5831" spans="3:7" x14ac:dyDescent="0.3">
      <c r="C5831" s="12"/>
      <c r="G5831" s="12"/>
    </row>
    <row r="5832" spans="3:7" x14ac:dyDescent="0.3">
      <c r="C5832" s="12"/>
      <c r="G5832" s="12"/>
    </row>
    <row r="5833" spans="3:7" x14ac:dyDescent="0.3">
      <c r="C5833" s="12"/>
      <c r="G5833" s="12"/>
    </row>
    <row r="5834" spans="3:7" x14ac:dyDescent="0.3">
      <c r="C5834" s="12"/>
      <c r="G5834" s="12"/>
    </row>
    <row r="5835" spans="3:7" x14ac:dyDescent="0.3">
      <c r="C5835" s="12"/>
      <c r="G5835" s="12"/>
    </row>
    <row r="5836" spans="3:7" x14ac:dyDescent="0.3">
      <c r="C5836" s="12"/>
      <c r="G5836" s="12"/>
    </row>
    <row r="5837" spans="3:7" x14ac:dyDescent="0.3">
      <c r="C5837" s="12"/>
      <c r="G5837" s="12"/>
    </row>
    <row r="5838" spans="3:7" x14ac:dyDescent="0.3">
      <c r="C5838" s="12"/>
      <c r="G5838" s="12"/>
    </row>
    <row r="5839" spans="3:7" x14ac:dyDescent="0.3">
      <c r="C5839" s="12"/>
      <c r="G5839" s="12"/>
    </row>
    <row r="5840" spans="3:7" x14ac:dyDescent="0.3">
      <c r="C5840" s="12"/>
      <c r="G5840" s="12"/>
    </row>
    <row r="5841" spans="3:7" x14ac:dyDescent="0.3">
      <c r="C5841" s="12"/>
      <c r="G5841" s="12"/>
    </row>
    <row r="5842" spans="3:7" x14ac:dyDescent="0.3">
      <c r="C5842" s="12"/>
      <c r="G5842" s="12"/>
    </row>
    <row r="5843" spans="3:7" x14ac:dyDescent="0.3">
      <c r="C5843" s="12"/>
      <c r="G5843" s="12"/>
    </row>
    <row r="5844" spans="3:7" x14ac:dyDescent="0.3">
      <c r="C5844" s="12"/>
      <c r="G5844" s="12"/>
    </row>
    <row r="5845" spans="3:7" x14ac:dyDescent="0.3">
      <c r="C5845" s="12"/>
      <c r="G5845" s="12"/>
    </row>
    <row r="5846" spans="3:7" x14ac:dyDescent="0.3">
      <c r="C5846" s="12"/>
      <c r="G5846" s="12"/>
    </row>
    <row r="5847" spans="3:7" x14ac:dyDescent="0.3">
      <c r="C5847" s="12"/>
      <c r="G5847" s="12"/>
    </row>
    <row r="5848" spans="3:7" x14ac:dyDescent="0.3">
      <c r="C5848" s="12"/>
      <c r="G5848" s="12"/>
    </row>
    <row r="5849" spans="3:7" x14ac:dyDescent="0.3">
      <c r="C5849" s="12"/>
      <c r="G5849" s="12"/>
    </row>
    <row r="5850" spans="3:7" x14ac:dyDescent="0.3">
      <c r="C5850" s="12"/>
      <c r="G5850" s="12"/>
    </row>
    <row r="5851" spans="3:7" x14ac:dyDescent="0.3">
      <c r="C5851" s="12"/>
      <c r="G5851" s="12"/>
    </row>
    <row r="5852" spans="3:7" x14ac:dyDescent="0.3">
      <c r="C5852" s="12"/>
      <c r="G5852" s="12"/>
    </row>
    <row r="5853" spans="3:7" x14ac:dyDescent="0.3">
      <c r="C5853" s="12"/>
      <c r="G5853" s="12"/>
    </row>
    <row r="5854" spans="3:7" x14ac:dyDescent="0.3">
      <c r="C5854" s="12"/>
      <c r="G5854" s="12"/>
    </row>
    <row r="5855" spans="3:7" x14ac:dyDescent="0.3">
      <c r="C5855" s="12"/>
      <c r="G5855" s="12"/>
    </row>
    <row r="5856" spans="3:7" x14ac:dyDescent="0.3">
      <c r="C5856" s="12"/>
      <c r="G5856" s="12"/>
    </row>
    <row r="5857" spans="3:7" x14ac:dyDescent="0.3">
      <c r="C5857" s="12"/>
      <c r="G5857" s="12"/>
    </row>
    <row r="5858" spans="3:7" x14ac:dyDescent="0.3">
      <c r="C5858" s="12"/>
      <c r="G5858" s="12"/>
    </row>
    <row r="5859" spans="3:7" x14ac:dyDescent="0.3">
      <c r="C5859" s="12"/>
      <c r="G5859" s="12"/>
    </row>
    <row r="5860" spans="3:7" x14ac:dyDescent="0.3">
      <c r="C5860" s="12"/>
      <c r="G5860" s="12"/>
    </row>
    <row r="5861" spans="3:7" x14ac:dyDescent="0.3">
      <c r="C5861" s="12"/>
      <c r="G5861" s="12"/>
    </row>
    <row r="5862" spans="3:7" x14ac:dyDescent="0.3">
      <c r="C5862" s="12"/>
      <c r="G5862" s="12"/>
    </row>
    <row r="5863" spans="3:7" x14ac:dyDescent="0.3">
      <c r="C5863" s="12"/>
      <c r="G5863" s="12"/>
    </row>
    <row r="5864" spans="3:7" x14ac:dyDescent="0.3">
      <c r="C5864" s="12"/>
      <c r="G5864" s="12"/>
    </row>
    <row r="5865" spans="3:7" x14ac:dyDescent="0.3">
      <c r="C5865" s="12"/>
      <c r="G5865" s="12"/>
    </row>
    <row r="5866" spans="3:7" x14ac:dyDescent="0.3">
      <c r="C5866" s="12"/>
      <c r="G5866" s="12"/>
    </row>
    <row r="5867" spans="3:7" x14ac:dyDescent="0.3">
      <c r="C5867" s="12"/>
      <c r="G5867" s="12"/>
    </row>
    <row r="5868" spans="3:7" x14ac:dyDescent="0.3">
      <c r="C5868" s="12"/>
      <c r="G5868" s="12"/>
    </row>
    <row r="5869" spans="3:7" x14ac:dyDescent="0.3">
      <c r="C5869" s="12"/>
      <c r="G5869" s="12"/>
    </row>
    <row r="5870" spans="3:7" x14ac:dyDescent="0.3">
      <c r="C5870" s="12"/>
      <c r="G5870" s="12"/>
    </row>
    <row r="5871" spans="3:7" x14ac:dyDescent="0.3">
      <c r="C5871" s="12"/>
      <c r="G5871" s="12"/>
    </row>
    <row r="5872" spans="3:7" x14ac:dyDescent="0.3">
      <c r="C5872" s="12"/>
      <c r="G5872" s="12"/>
    </row>
    <row r="5873" spans="3:7" x14ac:dyDescent="0.3">
      <c r="C5873" s="12"/>
      <c r="G5873" s="12"/>
    </row>
    <row r="5874" spans="3:7" x14ac:dyDescent="0.3">
      <c r="C5874" s="12"/>
      <c r="G5874" s="12"/>
    </row>
    <row r="5875" spans="3:7" x14ac:dyDescent="0.3">
      <c r="C5875" s="12"/>
      <c r="G5875" s="12"/>
    </row>
    <row r="5876" spans="3:7" x14ac:dyDescent="0.3">
      <c r="C5876" s="12"/>
      <c r="G5876" s="12"/>
    </row>
    <row r="5877" spans="3:7" x14ac:dyDescent="0.3">
      <c r="C5877" s="12"/>
      <c r="G5877" s="12"/>
    </row>
    <row r="5878" spans="3:7" x14ac:dyDescent="0.3">
      <c r="C5878" s="12"/>
      <c r="G5878" s="12"/>
    </row>
    <row r="5879" spans="3:7" x14ac:dyDescent="0.3">
      <c r="C5879" s="12"/>
      <c r="G5879" s="12"/>
    </row>
    <row r="5880" spans="3:7" x14ac:dyDescent="0.3">
      <c r="C5880" s="12"/>
      <c r="G5880" s="12"/>
    </row>
    <row r="5881" spans="3:7" x14ac:dyDescent="0.3">
      <c r="C5881" s="12"/>
      <c r="G5881" s="12"/>
    </row>
    <row r="5882" spans="3:7" x14ac:dyDescent="0.3">
      <c r="C5882" s="12"/>
      <c r="G5882" s="12"/>
    </row>
    <row r="5883" spans="3:7" x14ac:dyDescent="0.3">
      <c r="C5883" s="12"/>
      <c r="G5883" s="12"/>
    </row>
    <row r="5884" spans="3:7" x14ac:dyDescent="0.3">
      <c r="C5884" s="12"/>
      <c r="G5884" s="12"/>
    </row>
    <row r="5885" spans="3:7" x14ac:dyDescent="0.3">
      <c r="C5885" s="12"/>
      <c r="G5885" s="12"/>
    </row>
    <row r="5886" spans="3:7" x14ac:dyDescent="0.3">
      <c r="C5886" s="12"/>
      <c r="G5886" s="12"/>
    </row>
    <row r="5887" spans="3:7" x14ac:dyDescent="0.3">
      <c r="C5887" s="12"/>
      <c r="G5887" s="12"/>
    </row>
    <row r="5888" spans="3:7" x14ac:dyDescent="0.3">
      <c r="C5888" s="12"/>
      <c r="G5888" s="12"/>
    </row>
    <row r="5889" spans="3:7" x14ac:dyDescent="0.3">
      <c r="C5889" s="12"/>
      <c r="G5889" s="12"/>
    </row>
    <row r="5890" spans="3:7" x14ac:dyDescent="0.3">
      <c r="C5890" s="12"/>
      <c r="G5890" s="12"/>
    </row>
    <row r="5891" spans="3:7" x14ac:dyDescent="0.3">
      <c r="C5891" s="12"/>
      <c r="G5891" s="12"/>
    </row>
    <row r="5892" spans="3:7" x14ac:dyDescent="0.3">
      <c r="C5892" s="12"/>
      <c r="G5892" s="12"/>
    </row>
    <row r="5893" spans="3:7" x14ac:dyDescent="0.3">
      <c r="C5893" s="12"/>
      <c r="G5893" s="12"/>
    </row>
    <row r="5894" spans="3:7" x14ac:dyDescent="0.3">
      <c r="C5894" s="12"/>
      <c r="G5894" s="12"/>
    </row>
    <row r="5895" spans="3:7" x14ac:dyDescent="0.3">
      <c r="C5895" s="12"/>
      <c r="G5895" s="12"/>
    </row>
    <row r="5896" spans="3:7" x14ac:dyDescent="0.3">
      <c r="C5896" s="12"/>
      <c r="G5896" s="12"/>
    </row>
    <row r="5897" spans="3:7" x14ac:dyDescent="0.3">
      <c r="C5897" s="12"/>
      <c r="G5897" s="12"/>
    </row>
    <row r="5898" spans="3:7" x14ac:dyDescent="0.3">
      <c r="C5898" s="12"/>
      <c r="G5898" s="12"/>
    </row>
    <row r="5899" spans="3:7" x14ac:dyDescent="0.3">
      <c r="C5899" s="12"/>
      <c r="G5899" s="12"/>
    </row>
    <row r="5900" spans="3:7" x14ac:dyDescent="0.3">
      <c r="C5900" s="12"/>
      <c r="G5900" s="12"/>
    </row>
    <row r="5901" spans="3:7" x14ac:dyDescent="0.3">
      <c r="C5901" s="12"/>
      <c r="G5901" s="12"/>
    </row>
    <row r="5902" spans="3:7" x14ac:dyDescent="0.3">
      <c r="C5902" s="12"/>
      <c r="G5902" s="12"/>
    </row>
    <row r="5903" spans="3:7" x14ac:dyDescent="0.3">
      <c r="C5903" s="12"/>
      <c r="G5903" s="12"/>
    </row>
    <row r="5904" spans="3:7" x14ac:dyDescent="0.3">
      <c r="C5904" s="12"/>
      <c r="G5904" s="12"/>
    </row>
    <row r="5905" spans="3:7" x14ac:dyDescent="0.3">
      <c r="C5905" s="12"/>
      <c r="G5905" s="12"/>
    </row>
    <row r="5906" spans="3:7" x14ac:dyDescent="0.3">
      <c r="C5906" s="12"/>
      <c r="G5906" s="12"/>
    </row>
    <row r="5907" spans="3:7" x14ac:dyDescent="0.3">
      <c r="C5907" s="12"/>
      <c r="G5907" s="12"/>
    </row>
    <row r="5908" spans="3:7" x14ac:dyDescent="0.3">
      <c r="C5908" s="12"/>
      <c r="G5908" s="12"/>
    </row>
    <row r="5909" spans="3:7" x14ac:dyDescent="0.3">
      <c r="C5909" s="12"/>
      <c r="G5909" s="12"/>
    </row>
    <row r="5910" spans="3:7" x14ac:dyDescent="0.3">
      <c r="C5910" s="12"/>
      <c r="G5910" s="12"/>
    </row>
    <row r="5911" spans="3:7" x14ac:dyDescent="0.3">
      <c r="C5911" s="12"/>
      <c r="G5911" s="12"/>
    </row>
    <row r="5912" spans="3:7" x14ac:dyDescent="0.3">
      <c r="C5912" s="12"/>
      <c r="G5912" s="12"/>
    </row>
    <row r="5913" spans="3:7" x14ac:dyDescent="0.3">
      <c r="C5913" s="12"/>
      <c r="G5913" s="12"/>
    </row>
    <row r="5914" spans="3:7" x14ac:dyDescent="0.3">
      <c r="C5914" s="12"/>
      <c r="G5914" s="12"/>
    </row>
    <row r="5915" spans="3:7" x14ac:dyDescent="0.3">
      <c r="C5915" s="12"/>
      <c r="G5915" s="12"/>
    </row>
    <row r="5916" spans="3:7" x14ac:dyDescent="0.3">
      <c r="C5916" s="12"/>
      <c r="G5916" s="12"/>
    </row>
    <row r="5917" spans="3:7" x14ac:dyDescent="0.3">
      <c r="C5917" s="12"/>
      <c r="G5917" s="12"/>
    </row>
    <row r="5918" spans="3:7" x14ac:dyDescent="0.3">
      <c r="C5918" s="12"/>
      <c r="G5918" s="12"/>
    </row>
    <row r="5919" spans="3:7" x14ac:dyDescent="0.3">
      <c r="C5919" s="12"/>
      <c r="G5919" s="12"/>
    </row>
    <row r="5920" spans="3:7" x14ac:dyDescent="0.3">
      <c r="C5920" s="12"/>
      <c r="G5920" s="12"/>
    </row>
    <row r="5921" spans="3:7" x14ac:dyDescent="0.3">
      <c r="C5921" s="12"/>
      <c r="G5921" s="12"/>
    </row>
    <row r="5922" spans="3:7" x14ac:dyDescent="0.3">
      <c r="C5922" s="12"/>
      <c r="G5922" s="12"/>
    </row>
    <row r="5923" spans="3:7" x14ac:dyDescent="0.3">
      <c r="C5923" s="12"/>
      <c r="G5923" s="12"/>
    </row>
    <row r="5924" spans="3:7" x14ac:dyDescent="0.3">
      <c r="C5924" s="12"/>
      <c r="G5924" s="12"/>
    </row>
    <row r="5925" spans="3:7" x14ac:dyDescent="0.3">
      <c r="C5925" s="12"/>
      <c r="G5925" s="12"/>
    </row>
    <row r="5926" spans="3:7" x14ac:dyDescent="0.3">
      <c r="C5926" s="12"/>
      <c r="G5926" s="12"/>
    </row>
    <row r="5927" spans="3:7" x14ac:dyDescent="0.3">
      <c r="C5927" s="12"/>
      <c r="G5927" s="12"/>
    </row>
    <row r="5928" spans="3:7" x14ac:dyDescent="0.3">
      <c r="C5928" s="12"/>
      <c r="G5928" s="12"/>
    </row>
    <row r="5929" spans="3:7" x14ac:dyDescent="0.3">
      <c r="C5929" s="12"/>
      <c r="G5929" s="12"/>
    </row>
    <row r="5930" spans="3:7" x14ac:dyDescent="0.3">
      <c r="C5930" s="12"/>
      <c r="G5930" s="12"/>
    </row>
    <row r="5931" spans="3:7" x14ac:dyDescent="0.3">
      <c r="C5931" s="12"/>
      <c r="G5931" s="12"/>
    </row>
    <row r="5932" spans="3:7" x14ac:dyDescent="0.3">
      <c r="C5932" s="12"/>
      <c r="G5932" s="12"/>
    </row>
    <row r="5933" spans="3:7" x14ac:dyDescent="0.3">
      <c r="C5933" s="12"/>
      <c r="G5933" s="12"/>
    </row>
    <row r="5934" spans="3:7" x14ac:dyDescent="0.3">
      <c r="C5934" s="12"/>
      <c r="G5934" s="12"/>
    </row>
    <row r="5935" spans="3:7" x14ac:dyDescent="0.3">
      <c r="C5935" s="12"/>
      <c r="G5935" s="12"/>
    </row>
    <row r="5936" spans="3:7" x14ac:dyDescent="0.3">
      <c r="C5936" s="12"/>
      <c r="G5936" s="12"/>
    </row>
    <row r="5937" spans="3:7" x14ac:dyDescent="0.3">
      <c r="C5937" s="12"/>
      <c r="G5937" s="12"/>
    </row>
    <row r="5938" spans="3:7" x14ac:dyDescent="0.3">
      <c r="C5938" s="12"/>
      <c r="G5938" s="12"/>
    </row>
    <row r="5939" spans="3:7" x14ac:dyDescent="0.3">
      <c r="C5939" s="12"/>
      <c r="G5939" s="12"/>
    </row>
    <row r="5940" spans="3:7" x14ac:dyDescent="0.3">
      <c r="C5940" s="12"/>
      <c r="G5940" s="12"/>
    </row>
    <row r="5941" spans="3:7" x14ac:dyDescent="0.3">
      <c r="C5941" s="12"/>
      <c r="G5941" s="12"/>
    </row>
    <row r="5942" spans="3:7" x14ac:dyDescent="0.3">
      <c r="C5942" s="12"/>
      <c r="G5942" s="12"/>
    </row>
    <row r="5943" spans="3:7" x14ac:dyDescent="0.3">
      <c r="C5943" s="12"/>
      <c r="G5943" s="12"/>
    </row>
    <row r="5944" spans="3:7" x14ac:dyDescent="0.3">
      <c r="C5944" s="12"/>
      <c r="G5944" s="12"/>
    </row>
    <row r="5945" spans="3:7" x14ac:dyDescent="0.3">
      <c r="C5945" s="12"/>
      <c r="G5945" s="12"/>
    </row>
    <row r="5946" spans="3:7" x14ac:dyDescent="0.3">
      <c r="C5946" s="12"/>
      <c r="G5946" s="12"/>
    </row>
    <row r="5947" spans="3:7" x14ac:dyDescent="0.3">
      <c r="C5947" s="12"/>
      <c r="G5947" s="12"/>
    </row>
    <row r="5948" spans="3:7" x14ac:dyDescent="0.3">
      <c r="C5948" s="12"/>
      <c r="G5948" s="12"/>
    </row>
    <row r="5949" spans="3:7" x14ac:dyDescent="0.3">
      <c r="C5949" s="12"/>
      <c r="G5949" s="12"/>
    </row>
    <row r="5950" spans="3:7" x14ac:dyDescent="0.3">
      <c r="C5950" s="12"/>
      <c r="G5950" s="12"/>
    </row>
    <row r="5951" spans="3:7" x14ac:dyDescent="0.3">
      <c r="C5951" s="12"/>
      <c r="G5951" s="12"/>
    </row>
    <row r="5952" spans="3:7" x14ac:dyDescent="0.3">
      <c r="C5952" s="12"/>
      <c r="G5952" s="12"/>
    </row>
    <row r="5953" spans="3:7" x14ac:dyDescent="0.3">
      <c r="C5953" s="12"/>
      <c r="G5953" s="12"/>
    </row>
    <row r="5954" spans="3:7" x14ac:dyDescent="0.3">
      <c r="C5954" s="12"/>
      <c r="G5954" s="12"/>
    </row>
    <row r="5955" spans="3:7" x14ac:dyDescent="0.3">
      <c r="C5955" s="12"/>
      <c r="G5955" s="12"/>
    </row>
    <row r="5956" spans="3:7" x14ac:dyDescent="0.3">
      <c r="C5956" s="12"/>
      <c r="G5956" s="12"/>
    </row>
    <row r="5957" spans="3:7" x14ac:dyDescent="0.3">
      <c r="C5957" s="12"/>
      <c r="G5957" s="12"/>
    </row>
    <row r="5958" spans="3:7" x14ac:dyDescent="0.3">
      <c r="C5958" s="12"/>
      <c r="G5958" s="12"/>
    </row>
    <row r="5959" spans="3:7" x14ac:dyDescent="0.3">
      <c r="C5959" s="12"/>
      <c r="G5959" s="12"/>
    </row>
    <row r="5960" spans="3:7" x14ac:dyDescent="0.3">
      <c r="C5960" s="12"/>
      <c r="G5960" s="12"/>
    </row>
    <row r="5961" spans="3:7" x14ac:dyDescent="0.3">
      <c r="C5961" s="12"/>
      <c r="G5961" s="12"/>
    </row>
    <row r="5962" spans="3:7" x14ac:dyDescent="0.3">
      <c r="C5962" s="12"/>
      <c r="G5962" s="12"/>
    </row>
    <row r="5963" spans="3:7" x14ac:dyDescent="0.3">
      <c r="C5963" s="12"/>
      <c r="G5963" s="12"/>
    </row>
    <row r="5964" spans="3:7" x14ac:dyDescent="0.3">
      <c r="C5964" s="12"/>
      <c r="G5964" s="12"/>
    </row>
    <row r="5965" spans="3:7" x14ac:dyDescent="0.3">
      <c r="C5965" s="12"/>
      <c r="G5965" s="12"/>
    </row>
    <row r="5966" spans="3:7" x14ac:dyDescent="0.3">
      <c r="C5966" s="12"/>
      <c r="G5966" s="12"/>
    </row>
    <row r="5967" spans="3:7" x14ac:dyDescent="0.3">
      <c r="C5967" s="12"/>
      <c r="G5967" s="12"/>
    </row>
    <row r="5968" spans="3:7" x14ac:dyDescent="0.3">
      <c r="C5968" s="12"/>
      <c r="G5968" s="12"/>
    </row>
    <row r="5969" spans="3:7" x14ac:dyDescent="0.3">
      <c r="C5969" s="12"/>
      <c r="G5969" s="12"/>
    </row>
    <row r="5970" spans="3:7" x14ac:dyDescent="0.3">
      <c r="C5970" s="12"/>
      <c r="G5970" s="12"/>
    </row>
    <row r="5971" spans="3:7" x14ac:dyDescent="0.3">
      <c r="C5971" s="12"/>
      <c r="G5971" s="12"/>
    </row>
    <row r="5972" spans="3:7" x14ac:dyDescent="0.3">
      <c r="C5972" s="12"/>
      <c r="G5972" s="12"/>
    </row>
    <row r="5973" spans="3:7" x14ac:dyDescent="0.3">
      <c r="C5973" s="12"/>
      <c r="G5973" s="12"/>
    </row>
    <row r="5974" spans="3:7" x14ac:dyDescent="0.3">
      <c r="C5974" s="12"/>
      <c r="G5974" s="12"/>
    </row>
    <row r="5975" spans="3:7" x14ac:dyDescent="0.3">
      <c r="C5975" s="12"/>
      <c r="G5975" s="12"/>
    </row>
    <row r="5976" spans="3:7" x14ac:dyDescent="0.3">
      <c r="C5976" s="12"/>
      <c r="G5976" s="12"/>
    </row>
    <row r="5977" spans="3:7" x14ac:dyDescent="0.3">
      <c r="C5977" s="12"/>
      <c r="G5977" s="12"/>
    </row>
    <row r="5978" spans="3:7" x14ac:dyDescent="0.3">
      <c r="C5978" s="12"/>
      <c r="G5978" s="12"/>
    </row>
    <row r="5979" spans="3:7" x14ac:dyDescent="0.3">
      <c r="C5979" s="12"/>
      <c r="G5979" s="12"/>
    </row>
    <row r="5980" spans="3:7" x14ac:dyDescent="0.3">
      <c r="C5980" s="12"/>
      <c r="G5980" s="12"/>
    </row>
    <row r="5981" spans="3:7" x14ac:dyDescent="0.3">
      <c r="C5981" s="12"/>
      <c r="G5981" s="12"/>
    </row>
    <row r="5982" spans="3:7" x14ac:dyDescent="0.3">
      <c r="C5982" s="12"/>
      <c r="G5982" s="12"/>
    </row>
    <row r="5983" spans="3:7" x14ac:dyDescent="0.3">
      <c r="C5983" s="12"/>
      <c r="G5983" s="12"/>
    </row>
    <row r="5984" spans="3:7" x14ac:dyDescent="0.3">
      <c r="C5984" s="12"/>
      <c r="G5984" s="12"/>
    </row>
    <row r="5985" spans="3:7" x14ac:dyDescent="0.3">
      <c r="C5985" s="12"/>
      <c r="G5985" s="12"/>
    </row>
    <row r="5986" spans="3:7" x14ac:dyDescent="0.3">
      <c r="C5986" s="12"/>
      <c r="G5986" s="12"/>
    </row>
    <row r="5987" spans="3:7" x14ac:dyDescent="0.3">
      <c r="C5987" s="12"/>
      <c r="G5987" s="12"/>
    </row>
    <row r="5988" spans="3:7" x14ac:dyDescent="0.3">
      <c r="C5988" s="12"/>
      <c r="G5988" s="12"/>
    </row>
    <row r="5989" spans="3:7" x14ac:dyDescent="0.3">
      <c r="C5989" s="12"/>
      <c r="G5989" s="12"/>
    </row>
    <row r="5990" spans="3:7" x14ac:dyDescent="0.3">
      <c r="C5990" s="12"/>
      <c r="G5990" s="12"/>
    </row>
    <row r="5991" spans="3:7" x14ac:dyDescent="0.3">
      <c r="C5991" s="12"/>
      <c r="G5991" s="12"/>
    </row>
    <row r="5992" spans="3:7" x14ac:dyDescent="0.3">
      <c r="C5992" s="12"/>
      <c r="G5992" s="12"/>
    </row>
    <row r="5993" spans="3:7" x14ac:dyDescent="0.3">
      <c r="C5993" s="12"/>
      <c r="G5993" s="12"/>
    </row>
    <row r="5994" spans="3:7" x14ac:dyDescent="0.3">
      <c r="C5994" s="12"/>
      <c r="G5994" s="12"/>
    </row>
    <row r="5995" spans="3:7" x14ac:dyDescent="0.3">
      <c r="C5995" s="12"/>
      <c r="G5995" s="12"/>
    </row>
    <row r="5996" spans="3:7" x14ac:dyDescent="0.3">
      <c r="C5996" s="12"/>
      <c r="G5996" s="12"/>
    </row>
    <row r="5997" spans="3:7" x14ac:dyDescent="0.3">
      <c r="C5997" s="12"/>
      <c r="G5997" s="12"/>
    </row>
    <row r="5998" spans="3:7" x14ac:dyDescent="0.3">
      <c r="C5998" s="12"/>
      <c r="G5998" s="12"/>
    </row>
    <row r="5999" spans="3:7" x14ac:dyDescent="0.3">
      <c r="C5999" s="12"/>
      <c r="G5999" s="12"/>
    </row>
    <row r="6000" spans="3:7" x14ac:dyDescent="0.3">
      <c r="C6000" s="12"/>
      <c r="G6000" s="12"/>
    </row>
    <row r="6001" spans="3:7" x14ac:dyDescent="0.3">
      <c r="C6001" s="12"/>
      <c r="G6001" s="12"/>
    </row>
    <row r="6002" spans="3:7" x14ac:dyDescent="0.3">
      <c r="C6002" s="12"/>
      <c r="G6002" s="12"/>
    </row>
    <row r="6003" spans="3:7" x14ac:dyDescent="0.3">
      <c r="C6003" s="12"/>
      <c r="G6003" s="12"/>
    </row>
    <row r="6004" spans="3:7" x14ac:dyDescent="0.3">
      <c r="C6004" s="12"/>
      <c r="G6004" s="12"/>
    </row>
    <row r="6005" spans="3:7" x14ac:dyDescent="0.3">
      <c r="C6005" s="12"/>
      <c r="G6005" s="12"/>
    </row>
    <row r="6006" spans="3:7" x14ac:dyDescent="0.3">
      <c r="C6006" s="12"/>
      <c r="G6006" s="12"/>
    </row>
    <row r="6007" spans="3:7" x14ac:dyDescent="0.3">
      <c r="C6007" s="12"/>
      <c r="G6007" s="12"/>
    </row>
    <row r="6008" spans="3:7" x14ac:dyDescent="0.3">
      <c r="C6008" s="12"/>
      <c r="G6008" s="12"/>
    </row>
    <row r="6009" spans="3:7" x14ac:dyDescent="0.3">
      <c r="C6009" s="12"/>
      <c r="G6009" s="12"/>
    </row>
    <row r="6010" spans="3:7" x14ac:dyDescent="0.3">
      <c r="C6010" s="12"/>
      <c r="G6010" s="12"/>
    </row>
    <row r="6011" spans="3:7" x14ac:dyDescent="0.3">
      <c r="C6011" s="12"/>
      <c r="G6011" s="12"/>
    </row>
    <row r="6012" spans="3:7" x14ac:dyDescent="0.3">
      <c r="C6012" s="12"/>
      <c r="G6012" s="12"/>
    </row>
    <row r="6013" spans="3:7" x14ac:dyDescent="0.3">
      <c r="C6013" s="12"/>
      <c r="G6013" s="12"/>
    </row>
    <row r="6014" spans="3:7" x14ac:dyDescent="0.3">
      <c r="C6014" s="12"/>
      <c r="G6014" s="12"/>
    </row>
    <row r="6015" spans="3:7" x14ac:dyDescent="0.3">
      <c r="C6015" s="12"/>
      <c r="G6015" s="12"/>
    </row>
    <row r="6016" spans="3:7" x14ac:dyDescent="0.3">
      <c r="C6016" s="12"/>
      <c r="G6016" s="12"/>
    </row>
    <row r="6017" spans="3:7" x14ac:dyDescent="0.3">
      <c r="C6017" s="12"/>
      <c r="G6017" s="12"/>
    </row>
    <row r="6018" spans="3:7" x14ac:dyDescent="0.3">
      <c r="C6018" s="12"/>
      <c r="G6018" s="12"/>
    </row>
    <row r="6019" spans="3:7" x14ac:dyDescent="0.3">
      <c r="C6019" s="12"/>
      <c r="G6019" s="12"/>
    </row>
    <row r="6020" spans="3:7" x14ac:dyDescent="0.3">
      <c r="C6020" s="12"/>
      <c r="G6020" s="12"/>
    </row>
    <row r="6021" spans="3:7" x14ac:dyDescent="0.3">
      <c r="C6021" s="12"/>
      <c r="G6021" s="12"/>
    </row>
    <row r="6022" spans="3:7" x14ac:dyDescent="0.3">
      <c r="C6022" s="12"/>
      <c r="G6022" s="12"/>
    </row>
    <row r="6023" spans="3:7" x14ac:dyDescent="0.3">
      <c r="C6023" s="12"/>
      <c r="G6023" s="12"/>
    </row>
    <row r="6024" spans="3:7" x14ac:dyDescent="0.3">
      <c r="C6024" s="12"/>
      <c r="G6024" s="12"/>
    </row>
    <row r="6025" spans="3:7" x14ac:dyDescent="0.3">
      <c r="C6025" s="12"/>
      <c r="G6025" s="12"/>
    </row>
    <row r="6026" spans="3:7" x14ac:dyDescent="0.3">
      <c r="C6026" s="12"/>
      <c r="G6026" s="12"/>
    </row>
    <row r="6027" spans="3:7" x14ac:dyDescent="0.3">
      <c r="C6027" s="12"/>
      <c r="G6027" s="12"/>
    </row>
    <row r="6028" spans="3:7" x14ac:dyDescent="0.3">
      <c r="C6028" s="12"/>
      <c r="G6028" s="12"/>
    </row>
    <row r="6029" spans="3:7" x14ac:dyDescent="0.3">
      <c r="C6029" s="12"/>
      <c r="G6029" s="12"/>
    </row>
    <row r="6030" spans="3:7" x14ac:dyDescent="0.3">
      <c r="C6030" s="12"/>
      <c r="G6030" s="12"/>
    </row>
    <row r="6031" spans="3:7" x14ac:dyDescent="0.3">
      <c r="C6031" s="12"/>
      <c r="G6031" s="12"/>
    </row>
    <row r="6032" spans="3:7" x14ac:dyDescent="0.3">
      <c r="C6032" s="12"/>
      <c r="G6032" s="12"/>
    </row>
    <row r="6033" spans="3:7" x14ac:dyDescent="0.3">
      <c r="C6033" s="12"/>
      <c r="G6033" s="12"/>
    </row>
    <row r="6034" spans="3:7" x14ac:dyDescent="0.3">
      <c r="C6034" s="12"/>
      <c r="G6034" s="12"/>
    </row>
    <row r="6035" spans="3:7" x14ac:dyDescent="0.3">
      <c r="C6035" s="12"/>
      <c r="G6035" s="12"/>
    </row>
    <row r="6036" spans="3:7" x14ac:dyDescent="0.3">
      <c r="C6036" s="12"/>
      <c r="G6036" s="12"/>
    </row>
    <row r="6037" spans="3:7" x14ac:dyDescent="0.3">
      <c r="C6037" s="12"/>
      <c r="G6037" s="12"/>
    </row>
    <row r="6038" spans="3:7" x14ac:dyDescent="0.3">
      <c r="C6038" s="12"/>
      <c r="G6038" s="12"/>
    </row>
    <row r="6039" spans="3:7" x14ac:dyDescent="0.3">
      <c r="C6039" s="12"/>
      <c r="G6039" s="12"/>
    </row>
    <row r="6040" spans="3:7" x14ac:dyDescent="0.3">
      <c r="C6040" s="12"/>
      <c r="G6040" s="12"/>
    </row>
    <row r="6041" spans="3:7" x14ac:dyDescent="0.3">
      <c r="C6041" s="12"/>
      <c r="G6041" s="12"/>
    </row>
    <row r="6042" spans="3:7" x14ac:dyDescent="0.3">
      <c r="C6042" s="12"/>
      <c r="G6042" s="12"/>
    </row>
    <row r="6043" spans="3:7" x14ac:dyDescent="0.3">
      <c r="C6043" s="12"/>
      <c r="G6043" s="12"/>
    </row>
    <row r="6044" spans="3:7" x14ac:dyDescent="0.3">
      <c r="C6044" s="12"/>
      <c r="G6044" s="12"/>
    </row>
    <row r="6045" spans="3:7" x14ac:dyDescent="0.3">
      <c r="C6045" s="12"/>
      <c r="G6045" s="12"/>
    </row>
    <row r="6046" spans="3:7" x14ac:dyDescent="0.3">
      <c r="C6046" s="12"/>
      <c r="G6046" s="12"/>
    </row>
    <row r="6047" spans="3:7" x14ac:dyDescent="0.3">
      <c r="C6047" s="12"/>
      <c r="G6047" s="12"/>
    </row>
    <row r="6048" spans="3:7" x14ac:dyDescent="0.3">
      <c r="C6048" s="12"/>
      <c r="G6048" s="12"/>
    </row>
    <row r="6049" spans="3:7" x14ac:dyDescent="0.3">
      <c r="C6049" s="12"/>
      <c r="G6049" s="12"/>
    </row>
    <row r="6050" spans="3:7" x14ac:dyDescent="0.3">
      <c r="C6050" s="12"/>
      <c r="G6050" s="12"/>
    </row>
    <row r="6051" spans="3:7" x14ac:dyDescent="0.3">
      <c r="C6051" s="12"/>
      <c r="G6051" s="12"/>
    </row>
    <row r="6052" spans="3:7" x14ac:dyDescent="0.3">
      <c r="C6052" s="12"/>
      <c r="G6052" s="12"/>
    </row>
    <row r="6053" spans="3:7" x14ac:dyDescent="0.3">
      <c r="C6053" s="12"/>
      <c r="G6053" s="12"/>
    </row>
    <row r="6054" spans="3:7" x14ac:dyDescent="0.3">
      <c r="C6054" s="12"/>
      <c r="G6054" s="12"/>
    </row>
    <row r="6055" spans="3:7" x14ac:dyDescent="0.3">
      <c r="C6055" s="12"/>
      <c r="G6055" s="12"/>
    </row>
    <row r="6056" spans="3:7" x14ac:dyDescent="0.3">
      <c r="C6056" s="12"/>
      <c r="G6056" s="12"/>
    </row>
    <row r="6057" spans="3:7" x14ac:dyDescent="0.3">
      <c r="C6057" s="12"/>
      <c r="G6057" s="12"/>
    </row>
    <row r="6058" spans="3:7" x14ac:dyDescent="0.3">
      <c r="C6058" s="12"/>
      <c r="G6058" s="12"/>
    </row>
    <row r="6059" spans="3:7" x14ac:dyDescent="0.3">
      <c r="C6059" s="12"/>
      <c r="G6059" s="12"/>
    </row>
    <row r="6060" spans="3:7" x14ac:dyDescent="0.3">
      <c r="C6060" s="12"/>
      <c r="G6060" s="12"/>
    </row>
    <row r="6061" spans="3:7" x14ac:dyDescent="0.3">
      <c r="C6061" s="12"/>
      <c r="G6061" s="12"/>
    </row>
    <row r="6062" spans="3:7" x14ac:dyDescent="0.3">
      <c r="C6062" s="12"/>
      <c r="G6062" s="12"/>
    </row>
    <row r="6063" spans="3:7" x14ac:dyDescent="0.3">
      <c r="C6063" s="12"/>
      <c r="G6063" s="12"/>
    </row>
    <row r="6064" spans="3:7" x14ac:dyDescent="0.3">
      <c r="C6064" s="12"/>
      <c r="G6064" s="12"/>
    </row>
    <row r="6065" spans="2:7" x14ac:dyDescent="0.3">
      <c r="C6065" s="12"/>
      <c r="G6065" s="12"/>
    </row>
    <row r="6066" spans="2:7" x14ac:dyDescent="0.3">
      <c r="C6066" s="12"/>
      <c r="G6066" s="12"/>
    </row>
    <row r="6067" spans="2:7" x14ac:dyDescent="0.3">
      <c r="C6067" s="12"/>
      <c r="G6067" s="12"/>
    </row>
    <row r="6068" spans="2:7" x14ac:dyDescent="0.3">
      <c r="C6068" s="12"/>
      <c r="G6068" s="12"/>
    </row>
    <row r="6069" spans="2:7" x14ac:dyDescent="0.3">
      <c r="B6069" s="13"/>
      <c r="C6069" s="12"/>
      <c r="G6069" s="12"/>
    </row>
    <row r="6070" spans="2:7" x14ac:dyDescent="0.3">
      <c r="C6070" s="12"/>
      <c r="G6070" s="12"/>
    </row>
    <row r="6071" spans="2:7" x14ac:dyDescent="0.3">
      <c r="C6071" s="12"/>
      <c r="G6071" s="12"/>
    </row>
    <row r="6072" spans="2:7" x14ac:dyDescent="0.3">
      <c r="C6072" s="12"/>
      <c r="G6072" s="12"/>
    </row>
    <row r="6073" spans="2:7" x14ac:dyDescent="0.3">
      <c r="C6073" s="12"/>
      <c r="G6073" s="12"/>
    </row>
    <row r="6074" spans="2:7" x14ac:dyDescent="0.3">
      <c r="C6074" s="12"/>
      <c r="G6074" s="12"/>
    </row>
    <row r="6075" spans="2:7" x14ac:dyDescent="0.3">
      <c r="C6075" s="12"/>
      <c r="G6075" s="12"/>
    </row>
    <row r="6076" spans="2:7" x14ac:dyDescent="0.3">
      <c r="C6076" s="12"/>
      <c r="G6076" s="12"/>
    </row>
    <row r="6077" spans="2:7" x14ac:dyDescent="0.3">
      <c r="C6077" s="12"/>
      <c r="G6077" s="12"/>
    </row>
    <row r="6078" spans="2:7" x14ac:dyDescent="0.3">
      <c r="C6078" s="12"/>
      <c r="G6078" s="12"/>
    </row>
    <row r="6079" spans="2:7" x14ac:dyDescent="0.3">
      <c r="C6079" s="12"/>
      <c r="G6079" s="12"/>
    </row>
    <row r="6080" spans="2:7" x14ac:dyDescent="0.3">
      <c r="C6080" s="12"/>
      <c r="G6080" s="12"/>
    </row>
    <row r="6081" spans="3:7" x14ac:dyDescent="0.3">
      <c r="C6081" s="12"/>
      <c r="G6081" s="12"/>
    </row>
    <row r="6082" spans="3:7" x14ac:dyDescent="0.3">
      <c r="C6082" s="12"/>
      <c r="G6082" s="12"/>
    </row>
    <row r="6083" spans="3:7" x14ac:dyDescent="0.3">
      <c r="C6083" s="12"/>
      <c r="G6083" s="12"/>
    </row>
    <row r="6084" spans="3:7" x14ac:dyDescent="0.3">
      <c r="C6084" s="12"/>
      <c r="G6084" s="12"/>
    </row>
    <row r="6085" spans="3:7" x14ac:dyDescent="0.3">
      <c r="C6085" s="12"/>
      <c r="G6085" s="12"/>
    </row>
    <row r="6086" spans="3:7" x14ac:dyDescent="0.3">
      <c r="C6086" s="12"/>
      <c r="G6086" s="12"/>
    </row>
    <row r="6087" spans="3:7" x14ac:dyDescent="0.3">
      <c r="C6087" s="12"/>
      <c r="G6087" s="12"/>
    </row>
    <row r="6088" spans="3:7" x14ac:dyDescent="0.3">
      <c r="C6088" s="12"/>
      <c r="G6088" s="12"/>
    </row>
    <row r="6089" spans="3:7" x14ac:dyDescent="0.3">
      <c r="C6089" s="12"/>
      <c r="G6089" s="12"/>
    </row>
    <row r="6090" spans="3:7" x14ac:dyDescent="0.3">
      <c r="C6090" s="12"/>
      <c r="G6090" s="12"/>
    </row>
    <row r="6091" spans="3:7" x14ac:dyDescent="0.3">
      <c r="C6091" s="12"/>
      <c r="G6091" s="12"/>
    </row>
    <row r="6092" spans="3:7" x14ac:dyDescent="0.3">
      <c r="C6092" s="12"/>
      <c r="G6092" s="12"/>
    </row>
    <row r="6093" spans="3:7" x14ac:dyDescent="0.3">
      <c r="C6093" s="12"/>
      <c r="G6093" s="12"/>
    </row>
    <row r="6094" spans="3:7" x14ac:dyDescent="0.3">
      <c r="C6094" s="12"/>
      <c r="G6094" s="12"/>
    </row>
    <row r="6095" spans="3:7" x14ac:dyDescent="0.3">
      <c r="C6095" s="12"/>
      <c r="G6095" s="12"/>
    </row>
    <row r="6096" spans="3:7" x14ac:dyDescent="0.3">
      <c r="C6096" s="12"/>
      <c r="G6096" s="12"/>
    </row>
    <row r="6097" spans="3:7" x14ac:dyDescent="0.3">
      <c r="C6097" s="12"/>
      <c r="G6097" s="12"/>
    </row>
    <row r="6098" spans="3:7" x14ac:dyDescent="0.3">
      <c r="C6098" s="12"/>
      <c r="G6098" s="12"/>
    </row>
    <row r="6099" spans="3:7" x14ac:dyDescent="0.3">
      <c r="C6099" s="12"/>
      <c r="G6099" s="12"/>
    </row>
    <row r="6100" spans="3:7" x14ac:dyDescent="0.3">
      <c r="C6100" s="12"/>
      <c r="G6100" s="12"/>
    </row>
    <row r="6101" spans="3:7" x14ac:dyDescent="0.3">
      <c r="C6101" s="12"/>
      <c r="G6101" s="12"/>
    </row>
    <row r="6102" spans="3:7" x14ac:dyDescent="0.3">
      <c r="C6102" s="12"/>
      <c r="G6102" s="12"/>
    </row>
    <row r="6103" spans="3:7" x14ac:dyDescent="0.3">
      <c r="C6103" s="12"/>
      <c r="G6103" s="12"/>
    </row>
    <row r="6104" spans="3:7" x14ac:dyDescent="0.3">
      <c r="C6104" s="12"/>
      <c r="G6104" s="12"/>
    </row>
    <row r="6105" spans="3:7" x14ac:dyDescent="0.3">
      <c r="C6105" s="12"/>
      <c r="G6105" s="12"/>
    </row>
    <row r="6106" spans="3:7" x14ac:dyDescent="0.3">
      <c r="C6106" s="12"/>
      <c r="G6106" s="12"/>
    </row>
    <row r="6107" spans="3:7" x14ac:dyDescent="0.3">
      <c r="C6107" s="12"/>
      <c r="G6107" s="12"/>
    </row>
    <row r="6108" spans="3:7" x14ac:dyDescent="0.3">
      <c r="C6108" s="12"/>
      <c r="G6108" s="12"/>
    </row>
    <row r="6109" spans="3:7" x14ac:dyDescent="0.3">
      <c r="C6109" s="12"/>
      <c r="G6109" s="12"/>
    </row>
    <row r="6110" spans="3:7" x14ac:dyDescent="0.3">
      <c r="C6110" s="12"/>
      <c r="G6110" s="12"/>
    </row>
    <row r="6111" spans="3:7" x14ac:dyDescent="0.3">
      <c r="C6111" s="12"/>
      <c r="G6111" s="12"/>
    </row>
    <row r="6112" spans="3:7" x14ac:dyDescent="0.3">
      <c r="C6112" s="12"/>
      <c r="G6112" s="12"/>
    </row>
    <row r="6113" spans="3:7" x14ac:dyDescent="0.3">
      <c r="C6113" s="12"/>
      <c r="G6113" s="12"/>
    </row>
    <row r="6114" spans="3:7" x14ac:dyDescent="0.3">
      <c r="C6114" s="12"/>
      <c r="G6114" s="12"/>
    </row>
    <row r="6115" spans="3:7" x14ac:dyDescent="0.3">
      <c r="C6115" s="12"/>
      <c r="G6115" s="12"/>
    </row>
    <row r="6116" spans="3:7" x14ac:dyDescent="0.3">
      <c r="C6116" s="12"/>
      <c r="G6116" s="12"/>
    </row>
    <row r="6117" spans="3:7" x14ac:dyDescent="0.3">
      <c r="C6117" s="12"/>
      <c r="G6117" s="12"/>
    </row>
    <row r="6118" spans="3:7" x14ac:dyDescent="0.3">
      <c r="C6118" s="12"/>
      <c r="G6118" s="12"/>
    </row>
    <row r="6119" spans="3:7" x14ac:dyDescent="0.3">
      <c r="C6119" s="12"/>
      <c r="G6119" s="12"/>
    </row>
    <row r="6120" spans="3:7" x14ac:dyDescent="0.3">
      <c r="C6120" s="12"/>
      <c r="G6120" s="12"/>
    </row>
    <row r="6121" spans="3:7" x14ac:dyDescent="0.3">
      <c r="C6121" s="12"/>
      <c r="G6121" s="12"/>
    </row>
    <row r="6122" spans="3:7" x14ac:dyDescent="0.3">
      <c r="C6122" s="12"/>
      <c r="G6122" s="12"/>
    </row>
    <row r="6123" spans="3:7" x14ac:dyDescent="0.3">
      <c r="C6123" s="12"/>
      <c r="G6123" s="12"/>
    </row>
    <row r="6124" spans="3:7" x14ac:dyDescent="0.3">
      <c r="C6124" s="12"/>
      <c r="G6124" s="12"/>
    </row>
    <row r="6125" spans="3:7" x14ac:dyDescent="0.3">
      <c r="C6125" s="12"/>
      <c r="G6125" s="12"/>
    </row>
    <row r="6126" spans="3:7" x14ac:dyDescent="0.3">
      <c r="C6126" s="12"/>
      <c r="G6126" s="12"/>
    </row>
    <row r="6127" spans="3:7" x14ac:dyDescent="0.3">
      <c r="C6127" s="12"/>
      <c r="G6127" s="12"/>
    </row>
    <row r="6128" spans="3:7" x14ac:dyDescent="0.3">
      <c r="C6128" s="12"/>
      <c r="G6128" s="12"/>
    </row>
    <row r="6129" spans="3:7" x14ac:dyDescent="0.3">
      <c r="C6129" s="12"/>
      <c r="G6129" s="12"/>
    </row>
    <row r="6130" spans="3:7" x14ac:dyDescent="0.3">
      <c r="C6130" s="12"/>
      <c r="G6130" s="12"/>
    </row>
    <row r="6131" spans="3:7" x14ac:dyDescent="0.3">
      <c r="C6131" s="12"/>
      <c r="G6131" s="12"/>
    </row>
    <row r="6132" spans="3:7" x14ac:dyDescent="0.3">
      <c r="C6132" s="12"/>
      <c r="G6132" s="12"/>
    </row>
    <row r="6133" spans="3:7" x14ac:dyDescent="0.3">
      <c r="C6133" s="12"/>
      <c r="G6133" s="12"/>
    </row>
    <row r="6134" spans="3:7" x14ac:dyDescent="0.3">
      <c r="C6134" s="12"/>
      <c r="G6134" s="12"/>
    </row>
    <row r="6135" spans="3:7" x14ac:dyDescent="0.3">
      <c r="C6135" s="12"/>
      <c r="G6135" s="12"/>
    </row>
    <row r="6136" spans="3:7" x14ac:dyDescent="0.3">
      <c r="C6136" s="12"/>
      <c r="G6136" s="12"/>
    </row>
    <row r="6137" spans="3:7" x14ac:dyDescent="0.3">
      <c r="C6137" s="12"/>
      <c r="G6137" s="12"/>
    </row>
    <row r="6138" spans="3:7" x14ac:dyDescent="0.3">
      <c r="C6138" s="12"/>
      <c r="G6138" s="12"/>
    </row>
    <row r="6139" spans="3:7" x14ac:dyDescent="0.3">
      <c r="C6139" s="12"/>
      <c r="G6139" s="12"/>
    </row>
    <row r="6140" spans="3:7" x14ac:dyDescent="0.3">
      <c r="C6140" s="12"/>
      <c r="G6140" s="12"/>
    </row>
    <row r="6141" spans="3:7" x14ac:dyDescent="0.3">
      <c r="C6141" s="12"/>
      <c r="G6141" s="12"/>
    </row>
    <row r="6142" spans="3:7" x14ac:dyDescent="0.3">
      <c r="C6142" s="12"/>
      <c r="G6142" s="12"/>
    </row>
    <row r="6143" spans="3:7" x14ac:dyDescent="0.3">
      <c r="C6143" s="12"/>
      <c r="G6143" s="12"/>
    </row>
    <row r="6144" spans="3:7" x14ac:dyDescent="0.3">
      <c r="C6144" s="12"/>
      <c r="G6144" s="12"/>
    </row>
    <row r="6145" spans="3:7" x14ac:dyDescent="0.3">
      <c r="C6145" s="12"/>
      <c r="G6145" s="12"/>
    </row>
    <row r="6146" spans="3:7" x14ac:dyDescent="0.3">
      <c r="C6146" s="12"/>
      <c r="G6146" s="12"/>
    </row>
    <row r="6147" spans="3:7" x14ac:dyDescent="0.3">
      <c r="C6147" s="12"/>
      <c r="G6147" s="12"/>
    </row>
    <row r="6148" spans="3:7" x14ac:dyDescent="0.3">
      <c r="C6148" s="12"/>
      <c r="G6148" s="12"/>
    </row>
    <row r="6149" spans="3:7" x14ac:dyDescent="0.3">
      <c r="C6149" s="12"/>
      <c r="G6149" s="12"/>
    </row>
    <row r="6150" spans="3:7" x14ac:dyDescent="0.3">
      <c r="C6150" s="12"/>
      <c r="G6150" s="12"/>
    </row>
    <row r="6151" spans="3:7" x14ac:dyDescent="0.3">
      <c r="C6151" s="12"/>
      <c r="G6151" s="12"/>
    </row>
    <row r="6152" spans="3:7" x14ac:dyDescent="0.3">
      <c r="C6152" s="12"/>
      <c r="G6152" s="12"/>
    </row>
    <row r="6153" spans="3:7" x14ac:dyDescent="0.3">
      <c r="C6153" s="12"/>
      <c r="G6153" s="12"/>
    </row>
    <row r="6154" spans="3:7" x14ac:dyDescent="0.3">
      <c r="C6154" s="12"/>
      <c r="G6154" s="12"/>
    </row>
    <row r="6155" spans="3:7" x14ac:dyDescent="0.3">
      <c r="C6155" s="12"/>
      <c r="G6155" s="12"/>
    </row>
    <row r="6156" spans="3:7" x14ac:dyDescent="0.3">
      <c r="C6156" s="12"/>
      <c r="G6156" s="12"/>
    </row>
    <row r="6157" spans="3:7" x14ac:dyDescent="0.3">
      <c r="C6157" s="12"/>
      <c r="G6157" s="12"/>
    </row>
    <row r="6158" spans="3:7" x14ac:dyDescent="0.3">
      <c r="C6158" s="12"/>
      <c r="G6158" s="12"/>
    </row>
    <row r="6159" spans="3:7" x14ac:dyDescent="0.3">
      <c r="C6159" s="12"/>
      <c r="G6159" s="12"/>
    </row>
    <row r="6160" spans="3:7" x14ac:dyDescent="0.3">
      <c r="C6160" s="12"/>
      <c r="G6160" s="12"/>
    </row>
    <row r="6161" spans="3:7" x14ac:dyDescent="0.3">
      <c r="C6161" s="12"/>
      <c r="G6161" s="12"/>
    </row>
    <row r="6162" spans="3:7" x14ac:dyDescent="0.3">
      <c r="C6162" s="12"/>
      <c r="G6162" s="12"/>
    </row>
    <row r="6163" spans="3:7" x14ac:dyDescent="0.3">
      <c r="C6163" s="12"/>
      <c r="G6163" s="12"/>
    </row>
    <row r="6164" spans="3:7" x14ac:dyDescent="0.3">
      <c r="C6164" s="12"/>
      <c r="G6164" s="12"/>
    </row>
    <row r="6165" spans="3:7" x14ac:dyDescent="0.3">
      <c r="C6165" s="12"/>
      <c r="G6165" s="12"/>
    </row>
    <row r="6166" spans="3:7" x14ac:dyDescent="0.3">
      <c r="C6166" s="12"/>
      <c r="G6166" s="12"/>
    </row>
    <row r="6167" spans="3:7" x14ac:dyDescent="0.3">
      <c r="C6167" s="12"/>
      <c r="G6167" s="12"/>
    </row>
    <row r="6168" spans="3:7" x14ac:dyDescent="0.3">
      <c r="C6168" s="12"/>
      <c r="G6168" s="12"/>
    </row>
    <row r="6169" spans="3:7" x14ac:dyDescent="0.3">
      <c r="C6169" s="12"/>
      <c r="G6169" s="12"/>
    </row>
    <row r="6170" spans="3:7" x14ac:dyDescent="0.3">
      <c r="C6170" s="12"/>
      <c r="G6170" s="12"/>
    </row>
    <row r="6171" spans="3:7" x14ac:dyDescent="0.3">
      <c r="C6171" s="12"/>
      <c r="G6171" s="12"/>
    </row>
    <row r="6172" spans="3:7" x14ac:dyDescent="0.3">
      <c r="C6172" s="12"/>
      <c r="G6172" s="12"/>
    </row>
    <row r="6173" spans="3:7" x14ac:dyDescent="0.3">
      <c r="C6173" s="12"/>
      <c r="G6173" s="12"/>
    </row>
    <row r="6174" spans="3:7" x14ac:dyDescent="0.3">
      <c r="C6174" s="12"/>
      <c r="G6174" s="12"/>
    </row>
    <row r="6175" spans="3:7" x14ac:dyDescent="0.3">
      <c r="C6175" s="12"/>
      <c r="G6175" s="12"/>
    </row>
    <row r="6176" spans="3:7" x14ac:dyDescent="0.3">
      <c r="C6176" s="12"/>
      <c r="G6176" s="12"/>
    </row>
    <row r="6177" spans="3:7" x14ac:dyDescent="0.3">
      <c r="C6177" s="12"/>
      <c r="G6177" s="12"/>
    </row>
    <row r="6178" spans="3:7" x14ac:dyDescent="0.3">
      <c r="C6178" s="12"/>
      <c r="G6178" s="12"/>
    </row>
    <row r="6179" spans="3:7" x14ac:dyDescent="0.3">
      <c r="C6179" s="12"/>
      <c r="G6179" s="12"/>
    </row>
    <row r="6180" spans="3:7" x14ac:dyDescent="0.3">
      <c r="C6180" s="12"/>
      <c r="G6180" s="12"/>
    </row>
    <row r="6181" spans="3:7" x14ac:dyDescent="0.3">
      <c r="C6181" s="12"/>
      <c r="G6181" s="12"/>
    </row>
    <row r="6182" spans="3:7" x14ac:dyDescent="0.3">
      <c r="C6182" s="12"/>
      <c r="G6182" s="12"/>
    </row>
    <row r="6183" spans="3:7" x14ac:dyDescent="0.3">
      <c r="C6183" s="12"/>
      <c r="G6183" s="12"/>
    </row>
    <row r="6184" spans="3:7" x14ac:dyDescent="0.3">
      <c r="C6184" s="12"/>
      <c r="G6184" s="12"/>
    </row>
    <row r="6185" spans="3:7" x14ac:dyDescent="0.3">
      <c r="C6185" s="12"/>
      <c r="G6185" s="12"/>
    </row>
    <row r="6186" spans="3:7" x14ac:dyDescent="0.3">
      <c r="C6186" s="12"/>
      <c r="G6186" s="12"/>
    </row>
    <row r="6187" spans="3:7" x14ac:dyDescent="0.3">
      <c r="C6187" s="12"/>
      <c r="G6187" s="12"/>
    </row>
    <row r="6188" spans="3:7" x14ac:dyDescent="0.3">
      <c r="C6188" s="12"/>
      <c r="G6188" s="12"/>
    </row>
    <row r="6189" spans="3:7" x14ac:dyDescent="0.3">
      <c r="C6189" s="12"/>
      <c r="G6189" s="12"/>
    </row>
    <row r="6190" spans="3:7" x14ac:dyDescent="0.3">
      <c r="C6190" s="12"/>
      <c r="G6190" s="12"/>
    </row>
    <row r="6191" spans="3:7" x14ac:dyDescent="0.3">
      <c r="C6191" s="12"/>
      <c r="G6191" s="12"/>
    </row>
    <row r="6192" spans="3:7" x14ac:dyDescent="0.3">
      <c r="C6192" s="12"/>
      <c r="G6192" s="12"/>
    </row>
    <row r="6193" spans="3:7" x14ac:dyDescent="0.3">
      <c r="C6193" s="12"/>
      <c r="G6193" s="12"/>
    </row>
    <row r="6194" spans="3:7" x14ac:dyDescent="0.3">
      <c r="C6194" s="12"/>
      <c r="G6194" s="12"/>
    </row>
    <row r="6195" spans="3:7" x14ac:dyDescent="0.3">
      <c r="C6195" s="12"/>
      <c r="G6195" s="12"/>
    </row>
    <row r="6196" spans="3:7" x14ac:dyDescent="0.3">
      <c r="C6196" s="12"/>
      <c r="G6196" s="12"/>
    </row>
    <row r="6197" spans="3:7" x14ac:dyDescent="0.3">
      <c r="C6197" s="12"/>
      <c r="G6197" s="12"/>
    </row>
    <row r="6198" spans="3:7" x14ac:dyDescent="0.3">
      <c r="C6198" s="12"/>
      <c r="G6198" s="12"/>
    </row>
    <row r="6199" spans="3:7" x14ac:dyDescent="0.3">
      <c r="C6199" s="12"/>
      <c r="G6199" s="12"/>
    </row>
    <row r="6200" spans="3:7" x14ac:dyDescent="0.3">
      <c r="C6200" s="12"/>
      <c r="G6200" s="12"/>
    </row>
    <row r="6201" spans="3:7" x14ac:dyDescent="0.3">
      <c r="C6201" s="12"/>
      <c r="G6201" s="12"/>
    </row>
    <row r="6202" spans="3:7" x14ac:dyDescent="0.3">
      <c r="C6202" s="12"/>
      <c r="G6202" s="12"/>
    </row>
    <row r="6203" spans="3:7" x14ac:dyDescent="0.3">
      <c r="C6203" s="12"/>
      <c r="G6203" s="12"/>
    </row>
    <row r="6204" spans="3:7" x14ac:dyDescent="0.3">
      <c r="C6204" s="12"/>
      <c r="G6204" s="12"/>
    </row>
    <row r="6205" spans="3:7" x14ac:dyDescent="0.3">
      <c r="C6205" s="12"/>
      <c r="G6205" s="12"/>
    </row>
    <row r="6206" spans="3:7" x14ac:dyDescent="0.3">
      <c r="C6206" s="12"/>
      <c r="G6206" s="12"/>
    </row>
    <row r="6207" spans="3:7" x14ac:dyDescent="0.3">
      <c r="C6207" s="12"/>
      <c r="G6207" s="12"/>
    </row>
    <row r="6208" spans="3:7" x14ac:dyDescent="0.3">
      <c r="C6208" s="12"/>
      <c r="G6208" s="12"/>
    </row>
    <row r="6209" spans="3:7" x14ac:dyDescent="0.3">
      <c r="C6209" s="12"/>
      <c r="G6209" s="12"/>
    </row>
    <row r="6210" spans="3:7" x14ac:dyDescent="0.3">
      <c r="C6210" s="12"/>
      <c r="G6210" s="12"/>
    </row>
    <row r="6211" spans="3:7" x14ac:dyDescent="0.3">
      <c r="C6211" s="12"/>
      <c r="G6211" s="12"/>
    </row>
    <row r="6212" spans="3:7" x14ac:dyDescent="0.3">
      <c r="C6212" s="12"/>
      <c r="G6212" s="12"/>
    </row>
    <row r="6213" spans="3:7" x14ac:dyDescent="0.3">
      <c r="C6213" s="12"/>
      <c r="G6213" s="12"/>
    </row>
    <row r="6214" spans="3:7" x14ac:dyDescent="0.3">
      <c r="C6214" s="12"/>
      <c r="G6214" s="12"/>
    </row>
    <row r="6215" spans="3:7" x14ac:dyDescent="0.3">
      <c r="C6215" s="12"/>
      <c r="G6215" s="12"/>
    </row>
    <row r="6216" spans="3:7" x14ac:dyDescent="0.3">
      <c r="C6216" s="12"/>
      <c r="G6216" s="12"/>
    </row>
    <row r="6217" spans="3:7" x14ac:dyDescent="0.3">
      <c r="C6217" s="12"/>
      <c r="G6217" s="12"/>
    </row>
    <row r="6218" spans="3:7" x14ac:dyDescent="0.3">
      <c r="C6218" s="12"/>
      <c r="G6218" s="12"/>
    </row>
    <row r="6219" spans="3:7" x14ac:dyDescent="0.3">
      <c r="C6219" s="12"/>
      <c r="G6219" s="12"/>
    </row>
    <row r="6220" spans="3:7" x14ac:dyDescent="0.3">
      <c r="C6220" s="12"/>
      <c r="G6220" s="12"/>
    </row>
    <row r="6221" spans="3:7" x14ac:dyDescent="0.3">
      <c r="C6221" s="12"/>
      <c r="G6221" s="12"/>
    </row>
    <row r="6222" spans="3:7" x14ac:dyDescent="0.3">
      <c r="C6222" s="12"/>
      <c r="G6222" s="12"/>
    </row>
    <row r="6223" spans="3:7" x14ac:dyDescent="0.3">
      <c r="C6223" s="12"/>
      <c r="G6223" s="12"/>
    </row>
    <row r="6224" spans="3:7" x14ac:dyDescent="0.3">
      <c r="C6224" s="12"/>
      <c r="G6224" s="12"/>
    </row>
    <row r="6225" spans="3:7" x14ac:dyDescent="0.3">
      <c r="C6225" s="12"/>
      <c r="G6225" s="12"/>
    </row>
    <row r="6226" spans="3:7" x14ac:dyDescent="0.3">
      <c r="C6226" s="12"/>
      <c r="G6226" s="12"/>
    </row>
    <row r="6227" spans="3:7" x14ac:dyDescent="0.3">
      <c r="C6227" s="12"/>
      <c r="G6227" s="12"/>
    </row>
    <row r="6228" spans="3:7" x14ac:dyDescent="0.3">
      <c r="C6228" s="12"/>
      <c r="G6228" s="12"/>
    </row>
    <row r="6229" spans="3:7" x14ac:dyDescent="0.3">
      <c r="C6229" s="12"/>
      <c r="G6229" s="12"/>
    </row>
    <row r="6230" spans="3:7" x14ac:dyDescent="0.3">
      <c r="C6230" s="12"/>
      <c r="G6230" s="12"/>
    </row>
    <row r="6231" spans="3:7" x14ac:dyDescent="0.3">
      <c r="C6231" s="12"/>
      <c r="G6231" s="12"/>
    </row>
    <row r="6232" spans="3:7" x14ac:dyDescent="0.3">
      <c r="C6232" s="12"/>
      <c r="G6232" s="12"/>
    </row>
    <row r="6233" spans="3:7" x14ac:dyDescent="0.3">
      <c r="C6233" s="12"/>
      <c r="G6233" s="12"/>
    </row>
    <row r="6234" spans="3:7" x14ac:dyDescent="0.3">
      <c r="C6234" s="12"/>
      <c r="G6234" s="12"/>
    </row>
    <row r="6235" spans="3:7" x14ac:dyDescent="0.3">
      <c r="C6235" s="12"/>
      <c r="G6235" s="12"/>
    </row>
    <row r="6236" spans="3:7" x14ac:dyDescent="0.3">
      <c r="C6236" s="12"/>
      <c r="G6236" s="12"/>
    </row>
    <row r="6237" spans="3:7" x14ac:dyDescent="0.3">
      <c r="C6237" s="12"/>
      <c r="G6237" s="12"/>
    </row>
    <row r="6238" spans="3:7" x14ac:dyDescent="0.3">
      <c r="C6238" s="12"/>
      <c r="G6238" s="12"/>
    </row>
    <row r="6239" spans="3:7" x14ac:dyDescent="0.3">
      <c r="C6239" s="12"/>
      <c r="G6239" s="12"/>
    </row>
    <row r="6240" spans="3:7" x14ac:dyDescent="0.3">
      <c r="C6240" s="12"/>
      <c r="G6240" s="12"/>
    </row>
    <row r="6241" spans="3:7" x14ac:dyDescent="0.3">
      <c r="C6241" s="12"/>
      <c r="G6241" s="12"/>
    </row>
    <row r="6242" spans="3:7" x14ac:dyDescent="0.3">
      <c r="C6242" s="12"/>
      <c r="G6242" s="12"/>
    </row>
    <row r="6243" spans="3:7" x14ac:dyDescent="0.3">
      <c r="C6243" s="12"/>
      <c r="G6243" s="12"/>
    </row>
    <row r="6244" spans="3:7" x14ac:dyDescent="0.3">
      <c r="C6244" s="12"/>
      <c r="G6244" s="12"/>
    </row>
    <row r="6245" spans="3:7" x14ac:dyDescent="0.3">
      <c r="C6245" s="12"/>
      <c r="G6245" s="12"/>
    </row>
    <row r="6246" spans="3:7" x14ac:dyDescent="0.3">
      <c r="C6246" s="12"/>
      <c r="G6246" s="12"/>
    </row>
    <row r="6247" spans="3:7" x14ac:dyDescent="0.3">
      <c r="C6247" s="12"/>
      <c r="G6247" s="12"/>
    </row>
    <row r="6248" spans="3:7" x14ac:dyDescent="0.3">
      <c r="C6248" s="12"/>
      <c r="G6248" s="12"/>
    </row>
    <row r="6249" spans="3:7" x14ac:dyDescent="0.3">
      <c r="C6249" s="12"/>
      <c r="G6249" s="12"/>
    </row>
    <row r="6250" spans="3:7" x14ac:dyDescent="0.3">
      <c r="C6250" s="12"/>
      <c r="G6250" s="12"/>
    </row>
    <row r="6251" spans="3:7" x14ac:dyDescent="0.3">
      <c r="C6251" s="12"/>
      <c r="G6251" s="12"/>
    </row>
    <row r="6252" spans="3:7" x14ac:dyDescent="0.3">
      <c r="C6252" s="12"/>
      <c r="G6252" s="12"/>
    </row>
    <row r="6253" spans="3:7" x14ac:dyDescent="0.3">
      <c r="C6253" s="12"/>
      <c r="G6253" s="12"/>
    </row>
    <row r="6254" spans="3:7" x14ac:dyDescent="0.3">
      <c r="C6254" s="12"/>
      <c r="G6254" s="12"/>
    </row>
    <row r="6255" spans="3:7" x14ac:dyDescent="0.3">
      <c r="C6255" s="12"/>
      <c r="G6255" s="12"/>
    </row>
    <row r="6256" spans="3:7" x14ac:dyDescent="0.3">
      <c r="C6256" s="12"/>
      <c r="G6256" s="12"/>
    </row>
    <row r="6257" spans="3:7" x14ac:dyDescent="0.3">
      <c r="C6257" s="12"/>
      <c r="G6257" s="12"/>
    </row>
    <row r="6258" spans="3:7" x14ac:dyDescent="0.3">
      <c r="C6258" s="12"/>
      <c r="G6258" s="12"/>
    </row>
    <row r="6259" spans="3:7" x14ac:dyDescent="0.3">
      <c r="C6259" s="12"/>
      <c r="G6259" s="12"/>
    </row>
    <row r="6260" spans="3:7" x14ac:dyDescent="0.3">
      <c r="C6260" s="12"/>
      <c r="G6260" s="12"/>
    </row>
    <row r="6261" spans="3:7" x14ac:dyDescent="0.3">
      <c r="C6261" s="12"/>
      <c r="G6261" s="12"/>
    </row>
    <row r="6262" spans="3:7" x14ac:dyDescent="0.3">
      <c r="C6262" s="12"/>
      <c r="G6262" s="12"/>
    </row>
    <row r="6263" spans="3:7" x14ac:dyDescent="0.3">
      <c r="C6263" s="12"/>
      <c r="G6263" s="12"/>
    </row>
    <row r="6264" spans="3:7" x14ac:dyDescent="0.3">
      <c r="C6264" s="12"/>
      <c r="G6264" s="12"/>
    </row>
    <row r="6265" spans="3:7" x14ac:dyDescent="0.3">
      <c r="C6265" s="12"/>
      <c r="G6265" s="12"/>
    </row>
    <row r="6266" spans="3:7" x14ac:dyDescent="0.3">
      <c r="C6266" s="12"/>
      <c r="G6266" s="12"/>
    </row>
    <row r="6267" spans="3:7" x14ac:dyDescent="0.3">
      <c r="C6267" s="12"/>
      <c r="G6267" s="12"/>
    </row>
    <row r="6268" spans="3:7" x14ac:dyDescent="0.3">
      <c r="C6268" s="12"/>
      <c r="G6268" s="12"/>
    </row>
    <row r="6269" spans="3:7" x14ac:dyDescent="0.3">
      <c r="C6269" s="12"/>
      <c r="G6269" s="12"/>
    </row>
    <row r="6270" spans="3:7" x14ac:dyDescent="0.3">
      <c r="C6270" s="12"/>
      <c r="G6270" s="12"/>
    </row>
    <row r="6271" spans="3:7" x14ac:dyDescent="0.3">
      <c r="C6271" s="12"/>
      <c r="G6271" s="12"/>
    </row>
    <row r="6272" spans="3:7" x14ac:dyDescent="0.3">
      <c r="C6272" s="12"/>
      <c r="G6272" s="12"/>
    </row>
    <row r="6273" spans="3:7" x14ac:dyDescent="0.3">
      <c r="C6273" s="12"/>
      <c r="G6273" s="12"/>
    </row>
    <row r="6274" spans="3:7" x14ac:dyDescent="0.3">
      <c r="C6274" s="12"/>
      <c r="G6274" s="12"/>
    </row>
    <row r="6275" spans="3:7" x14ac:dyDescent="0.3">
      <c r="C6275" s="12"/>
      <c r="G6275" s="12"/>
    </row>
    <row r="6276" spans="3:7" x14ac:dyDescent="0.3">
      <c r="C6276" s="12"/>
      <c r="G6276" s="12"/>
    </row>
    <row r="6277" spans="3:7" x14ac:dyDescent="0.3">
      <c r="C6277" s="12"/>
      <c r="G6277" s="12"/>
    </row>
    <row r="6278" spans="3:7" x14ac:dyDescent="0.3">
      <c r="C6278" s="12"/>
      <c r="G6278" s="12"/>
    </row>
    <row r="6279" spans="3:7" x14ac:dyDescent="0.3">
      <c r="C6279" s="12"/>
      <c r="G6279" s="12"/>
    </row>
    <row r="6280" spans="3:7" x14ac:dyDescent="0.3">
      <c r="C6280" s="12"/>
      <c r="G6280" s="12"/>
    </row>
    <row r="6281" spans="3:7" x14ac:dyDescent="0.3">
      <c r="C6281" s="12"/>
      <c r="G6281" s="12"/>
    </row>
    <row r="6282" spans="3:7" x14ac:dyDescent="0.3">
      <c r="C6282" s="12"/>
      <c r="G6282" s="12"/>
    </row>
    <row r="6283" spans="3:7" x14ac:dyDescent="0.3">
      <c r="C6283" s="12"/>
      <c r="G6283" s="12"/>
    </row>
    <row r="6284" spans="3:7" x14ac:dyDescent="0.3">
      <c r="C6284" s="12"/>
      <c r="G6284" s="12"/>
    </row>
    <row r="6285" spans="3:7" x14ac:dyDescent="0.3">
      <c r="C6285" s="12"/>
      <c r="G6285" s="12"/>
    </row>
    <row r="6286" spans="3:7" x14ac:dyDescent="0.3">
      <c r="C6286" s="12"/>
      <c r="G6286" s="12"/>
    </row>
    <row r="6287" spans="3:7" x14ac:dyDescent="0.3">
      <c r="C6287" s="12"/>
      <c r="G6287" s="12"/>
    </row>
    <row r="6288" spans="3:7" x14ac:dyDescent="0.3">
      <c r="C6288" s="12"/>
      <c r="G6288" s="12"/>
    </row>
    <row r="6289" spans="3:7" x14ac:dyDescent="0.3">
      <c r="C6289" s="12"/>
      <c r="G6289" s="12"/>
    </row>
    <row r="6290" spans="3:7" x14ac:dyDescent="0.3">
      <c r="C6290" s="12"/>
      <c r="G6290" s="12"/>
    </row>
    <row r="6291" spans="3:7" x14ac:dyDescent="0.3">
      <c r="C6291" s="12"/>
      <c r="G6291" s="12"/>
    </row>
    <row r="6292" spans="3:7" x14ac:dyDescent="0.3">
      <c r="C6292" s="12"/>
      <c r="G6292" s="12"/>
    </row>
    <row r="6293" spans="3:7" x14ac:dyDescent="0.3">
      <c r="C6293" s="12"/>
      <c r="G6293" s="12"/>
    </row>
    <row r="6294" spans="3:7" x14ac:dyDescent="0.3">
      <c r="C6294" s="12"/>
      <c r="G6294" s="12"/>
    </row>
    <row r="6295" spans="3:7" x14ac:dyDescent="0.3">
      <c r="C6295" s="12"/>
      <c r="G6295" s="12"/>
    </row>
    <row r="6296" spans="3:7" x14ac:dyDescent="0.3">
      <c r="C6296" s="12"/>
      <c r="G6296" s="12"/>
    </row>
    <row r="6297" spans="3:7" x14ac:dyDescent="0.3">
      <c r="C6297" s="12"/>
      <c r="G6297" s="12"/>
    </row>
    <row r="6298" spans="3:7" x14ac:dyDescent="0.3">
      <c r="C6298" s="12"/>
      <c r="G6298" s="12"/>
    </row>
    <row r="6299" spans="3:7" x14ac:dyDescent="0.3">
      <c r="C6299" s="12"/>
      <c r="G6299" s="12"/>
    </row>
    <row r="6300" spans="3:7" x14ac:dyDescent="0.3">
      <c r="C6300" s="12"/>
      <c r="G6300" s="12"/>
    </row>
    <row r="6301" spans="3:7" x14ac:dyDescent="0.3">
      <c r="C6301" s="12"/>
      <c r="G6301" s="12"/>
    </row>
    <row r="6302" spans="3:7" x14ac:dyDescent="0.3">
      <c r="C6302" s="12"/>
      <c r="G6302" s="12"/>
    </row>
    <row r="6303" spans="3:7" x14ac:dyDescent="0.3">
      <c r="C6303" s="12"/>
      <c r="G6303" s="12"/>
    </row>
    <row r="6304" spans="3:7" x14ac:dyDescent="0.3">
      <c r="C6304" s="12"/>
      <c r="G6304" s="12"/>
    </row>
    <row r="6305" spans="3:7" x14ac:dyDescent="0.3">
      <c r="C6305" s="12"/>
      <c r="G6305" s="12"/>
    </row>
    <row r="6306" spans="3:7" x14ac:dyDescent="0.3">
      <c r="C6306" s="12"/>
      <c r="G6306" s="12"/>
    </row>
    <row r="6307" spans="3:7" x14ac:dyDescent="0.3">
      <c r="C6307" s="12"/>
      <c r="G6307" s="12"/>
    </row>
    <row r="6308" spans="3:7" x14ac:dyDescent="0.3">
      <c r="C6308" s="12"/>
      <c r="G6308" s="12"/>
    </row>
    <row r="6309" spans="3:7" x14ac:dyDescent="0.3">
      <c r="C6309" s="12"/>
      <c r="G6309" s="12"/>
    </row>
    <row r="6310" spans="3:7" x14ac:dyDescent="0.3">
      <c r="C6310" s="12"/>
      <c r="G6310" s="12"/>
    </row>
    <row r="6311" spans="3:7" x14ac:dyDescent="0.3">
      <c r="C6311" s="12"/>
      <c r="G6311" s="12"/>
    </row>
    <row r="6312" spans="3:7" x14ac:dyDescent="0.3">
      <c r="C6312" s="12"/>
      <c r="G6312" s="12"/>
    </row>
    <row r="6313" spans="3:7" x14ac:dyDescent="0.3">
      <c r="C6313" s="12"/>
      <c r="G6313" s="12"/>
    </row>
    <row r="6314" spans="3:7" x14ac:dyDescent="0.3">
      <c r="C6314" s="12"/>
      <c r="G6314" s="12"/>
    </row>
    <row r="6315" spans="3:7" x14ac:dyDescent="0.3">
      <c r="C6315" s="12"/>
      <c r="G6315" s="12"/>
    </row>
    <row r="6316" spans="3:7" x14ac:dyDescent="0.3">
      <c r="C6316" s="12"/>
      <c r="G6316" s="12"/>
    </row>
    <row r="6317" spans="3:7" x14ac:dyDescent="0.3">
      <c r="C6317" s="12"/>
      <c r="G6317" s="12"/>
    </row>
    <row r="6318" spans="3:7" x14ac:dyDescent="0.3">
      <c r="C6318" s="12"/>
      <c r="G6318" s="12"/>
    </row>
    <row r="6319" spans="3:7" x14ac:dyDescent="0.3">
      <c r="C6319" s="12"/>
      <c r="G6319" s="12"/>
    </row>
    <row r="6320" spans="3:7" x14ac:dyDescent="0.3">
      <c r="C6320" s="12"/>
      <c r="G6320" s="12"/>
    </row>
    <row r="6321" spans="3:7" x14ac:dyDescent="0.3">
      <c r="C6321" s="12"/>
      <c r="G6321" s="12"/>
    </row>
    <row r="6322" spans="3:7" x14ac:dyDescent="0.3">
      <c r="C6322" s="12"/>
      <c r="G6322" s="12"/>
    </row>
    <row r="6323" spans="3:7" x14ac:dyDescent="0.3">
      <c r="C6323" s="12"/>
      <c r="G6323" s="12"/>
    </row>
    <row r="6324" spans="3:7" x14ac:dyDescent="0.3">
      <c r="C6324" s="12"/>
      <c r="G6324" s="12"/>
    </row>
    <row r="6325" spans="3:7" x14ac:dyDescent="0.3">
      <c r="C6325" s="12"/>
      <c r="G6325" s="12"/>
    </row>
    <row r="6326" spans="3:7" x14ac:dyDescent="0.3">
      <c r="C6326" s="12"/>
      <c r="G6326" s="12"/>
    </row>
    <row r="6327" spans="3:7" x14ac:dyDescent="0.3">
      <c r="C6327" s="12"/>
      <c r="G6327" s="12"/>
    </row>
    <row r="6328" spans="3:7" x14ac:dyDescent="0.3">
      <c r="C6328" s="12"/>
      <c r="G6328" s="12"/>
    </row>
    <row r="6329" spans="3:7" x14ac:dyDescent="0.3">
      <c r="C6329" s="12"/>
      <c r="G6329" s="12"/>
    </row>
    <row r="6330" spans="3:7" x14ac:dyDescent="0.3">
      <c r="C6330" s="12"/>
      <c r="G6330" s="12"/>
    </row>
    <row r="6331" spans="3:7" x14ac:dyDescent="0.3">
      <c r="C6331" s="12"/>
      <c r="G6331" s="12"/>
    </row>
    <row r="6332" spans="3:7" x14ac:dyDescent="0.3">
      <c r="C6332" s="12"/>
      <c r="G6332" s="12"/>
    </row>
    <row r="6333" spans="3:7" x14ac:dyDescent="0.3">
      <c r="C6333" s="12"/>
      <c r="G6333" s="12"/>
    </row>
    <row r="6334" spans="3:7" x14ac:dyDescent="0.3">
      <c r="C6334" s="12"/>
      <c r="G6334" s="12"/>
    </row>
    <row r="6335" spans="3:7" x14ac:dyDescent="0.3">
      <c r="C6335" s="12"/>
      <c r="G6335" s="12"/>
    </row>
    <row r="6336" spans="3:7" x14ac:dyDescent="0.3">
      <c r="C6336" s="12"/>
      <c r="G6336" s="12"/>
    </row>
    <row r="6337" spans="3:7" x14ac:dyDescent="0.3">
      <c r="C6337" s="12"/>
      <c r="G6337" s="12"/>
    </row>
    <row r="6338" spans="3:7" x14ac:dyDescent="0.3">
      <c r="C6338" s="12"/>
      <c r="G6338" s="12"/>
    </row>
    <row r="6339" spans="3:7" x14ac:dyDescent="0.3">
      <c r="C6339" s="12"/>
      <c r="G6339" s="12"/>
    </row>
    <row r="6340" spans="3:7" x14ac:dyDescent="0.3">
      <c r="C6340" s="12"/>
      <c r="G6340" s="12"/>
    </row>
    <row r="6341" spans="3:7" x14ac:dyDescent="0.3">
      <c r="C6341" s="12"/>
      <c r="G6341" s="12"/>
    </row>
    <row r="6342" spans="3:7" x14ac:dyDescent="0.3">
      <c r="C6342" s="12"/>
      <c r="G6342" s="12"/>
    </row>
    <row r="6343" spans="3:7" x14ac:dyDescent="0.3">
      <c r="C6343" s="12"/>
      <c r="G6343" s="12"/>
    </row>
    <row r="6344" spans="3:7" x14ac:dyDescent="0.3">
      <c r="C6344" s="12"/>
      <c r="G6344" s="12"/>
    </row>
    <row r="6345" spans="3:7" x14ac:dyDescent="0.3">
      <c r="C6345" s="12"/>
      <c r="G6345" s="12"/>
    </row>
    <row r="6346" spans="3:7" x14ac:dyDescent="0.3">
      <c r="C6346" s="12"/>
      <c r="G6346" s="12"/>
    </row>
    <row r="6347" spans="3:7" x14ac:dyDescent="0.3">
      <c r="C6347" s="12"/>
      <c r="G6347" s="12"/>
    </row>
    <row r="6348" spans="3:7" x14ac:dyDescent="0.3">
      <c r="C6348" s="12"/>
      <c r="G6348" s="12"/>
    </row>
    <row r="6349" spans="3:7" x14ac:dyDescent="0.3">
      <c r="C6349" s="12"/>
      <c r="G6349" s="12"/>
    </row>
    <row r="6350" spans="3:7" x14ac:dyDescent="0.3">
      <c r="C6350" s="12"/>
      <c r="G6350" s="12"/>
    </row>
    <row r="6351" spans="3:7" x14ac:dyDescent="0.3">
      <c r="C6351" s="12"/>
      <c r="G6351" s="12"/>
    </row>
    <row r="6352" spans="3:7" x14ac:dyDescent="0.3">
      <c r="C6352" s="12"/>
      <c r="G6352" s="12"/>
    </row>
    <row r="6353" spans="3:7" x14ac:dyDescent="0.3">
      <c r="C6353" s="12"/>
      <c r="G6353" s="12"/>
    </row>
    <row r="6354" spans="3:7" x14ac:dyDescent="0.3">
      <c r="C6354" s="12"/>
      <c r="G6354" s="12"/>
    </row>
    <row r="6355" spans="3:7" x14ac:dyDescent="0.3">
      <c r="C6355" s="12"/>
      <c r="G6355" s="12"/>
    </row>
    <row r="6356" spans="3:7" x14ac:dyDescent="0.3">
      <c r="C6356" s="12"/>
      <c r="G6356" s="12"/>
    </row>
    <row r="6357" spans="3:7" x14ac:dyDescent="0.3">
      <c r="C6357" s="12"/>
      <c r="G6357" s="12"/>
    </row>
    <row r="6358" spans="3:7" x14ac:dyDescent="0.3">
      <c r="C6358" s="12"/>
      <c r="G6358" s="12"/>
    </row>
    <row r="6359" spans="3:7" x14ac:dyDescent="0.3">
      <c r="C6359" s="12"/>
      <c r="G6359" s="12"/>
    </row>
    <row r="6360" spans="3:7" x14ac:dyDescent="0.3">
      <c r="C6360" s="12"/>
      <c r="G6360" s="12"/>
    </row>
    <row r="6361" spans="3:7" x14ac:dyDescent="0.3">
      <c r="C6361" s="12"/>
      <c r="G6361" s="12"/>
    </row>
    <row r="6362" spans="3:7" x14ac:dyDescent="0.3">
      <c r="C6362" s="12"/>
      <c r="G6362" s="12"/>
    </row>
    <row r="6363" spans="3:7" x14ac:dyDescent="0.3">
      <c r="C6363" s="12"/>
      <c r="G6363" s="12"/>
    </row>
    <row r="6364" spans="3:7" x14ac:dyDescent="0.3">
      <c r="C6364" s="12"/>
      <c r="G6364" s="12"/>
    </row>
    <row r="6365" spans="3:7" x14ac:dyDescent="0.3">
      <c r="C6365" s="12"/>
      <c r="G6365" s="12"/>
    </row>
    <row r="6366" spans="3:7" x14ac:dyDescent="0.3">
      <c r="C6366" s="12"/>
      <c r="G6366" s="12"/>
    </row>
    <row r="6367" spans="3:7" x14ac:dyDescent="0.3">
      <c r="C6367" s="12"/>
      <c r="G6367" s="12"/>
    </row>
    <row r="6368" spans="3:7" x14ac:dyDescent="0.3">
      <c r="C6368" s="12"/>
      <c r="G6368" s="12"/>
    </row>
    <row r="6369" spans="3:7" x14ac:dyDescent="0.3">
      <c r="C6369" s="12"/>
      <c r="G6369" s="12"/>
    </row>
    <row r="6370" spans="3:7" x14ac:dyDescent="0.3">
      <c r="C6370" s="12"/>
      <c r="G6370" s="12"/>
    </row>
    <row r="6371" spans="3:7" x14ac:dyDescent="0.3">
      <c r="C6371" s="12"/>
      <c r="G6371" s="12"/>
    </row>
    <row r="6372" spans="3:7" x14ac:dyDescent="0.3">
      <c r="C6372" s="12"/>
      <c r="G6372" s="12"/>
    </row>
    <row r="6373" spans="3:7" x14ac:dyDescent="0.3">
      <c r="C6373" s="12"/>
      <c r="G6373" s="12"/>
    </row>
    <row r="6374" spans="3:7" x14ac:dyDescent="0.3">
      <c r="C6374" s="12"/>
      <c r="G6374" s="12"/>
    </row>
    <row r="6375" spans="3:7" x14ac:dyDescent="0.3">
      <c r="C6375" s="12"/>
      <c r="G6375" s="12"/>
    </row>
    <row r="6376" spans="3:7" x14ac:dyDescent="0.3">
      <c r="C6376" s="12"/>
      <c r="G6376" s="12"/>
    </row>
    <row r="6377" spans="3:7" x14ac:dyDescent="0.3">
      <c r="C6377" s="12"/>
      <c r="G6377" s="12"/>
    </row>
    <row r="6378" spans="3:7" x14ac:dyDescent="0.3">
      <c r="C6378" s="12"/>
      <c r="G6378" s="12"/>
    </row>
    <row r="6379" spans="3:7" x14ac:dyDescent="0.3">
      <c r="C6379" s="12"/>
      <c r="G6379" s="12"/>
    </row>
    <row r="6380" spans="3:7" x14ac:dyDescent="0.3">
      <c r="C6380" s="12"/>
      <c r="G6380" s="12"/>
    </row>
    <row r="6381" spans="3:7" x14ac:dyDescent="0.3">
      <c r="C6381" s="12"/>
      <c r="G6381" s="12"/>
    </row>
    <row r="6382" spans="3:7" x14ac:dyDescent="0.3">
      <c r="C6382" s="12"/>
      <c r="G6382" s="12"/>
    </row>
    <row r="6383" spans="3:7" x14ac:dyDescent="0.3">
      <c r="C6383" s="12"/>
      <c r="G6383" s="12"/>
    </row>
    <row r="6384" spans="3:7" x14ac:dyDescent="0.3">
      <c r="C6384" s="12"/>
      <c r="G6384" s="12"/>
    </row>
    <row r="6385" spans="3:7" x14ac:dyDescent="0.3">
      <c r="C6385" s="12"/>
      <c r="G6385" s="12"/>
    </row>
    <row r="6386" spans="3:7" x14ac:dyDescent="0.3">
      <c r="C6386" s="12"/>
      <c r="G6386" s="12"/>
    </row>
    <row r="6387" spans="3:7" x14ac:dyDescent="0.3">
      <c r="C6387" s="12"/>
      <c r="G6387" s="12"/>
    </row>
    <row r="6388" spans="3:7" x14ac:dyDescent="0.3">
      <c r="C6388" s="12"/>
      <c r="G6388" s="12"/>
    </row>
    <row r="6389" spans="3:7" x14ac:dyDescent="0.3">
      <c r="C6389" s="12"/>
      <c r="G6389" s="12"/>
    </row>
    <row r="6390" spans="3:7" x14ac:dyDescent="0.3">
      <c r="C6390" s="12"/>
      <c r="G6390" s="12"/>
    </row>
    <row r="6391" spans="3:7" x14ac:dyDescent="0.3">
      <c r="C6391" s="12"/>
      <c r="G6391" s="12"/>
    </row>
    <row r="6392" spans="3:7" x14ac:dyDescent="0.3">
      <c r="C6392" s="12"/>
      <c r="G6392" s="12"/>
    </row>
    <row r="6393" spans="3:7" x14ac:dyDescent="0.3">
      <c r="C6393" s="12"/>
      <c r="G6393" s="12"/>
    </row>
    <row r="6394" spans="3:7" x14ac:dyDescent="0.3">
      <c r="C6394" s="12"/>
      <c r="G6394" s="12"/>
    </row>
    <row r="6395" spans="3:7" x14ac:dyDescent="0.3">
      <c r="C6395" s="12"/>
      <c r="G6395" s="12"/>
    </row>
    <row r="6396" spans="3:7" x14ac:dyDescent="0.3">
      <c r="C6396" s="12"/>
      <c r="G6396" s="12"/>
    </row>
    <row r="6397" spans="3:7" x14ac:dyDescent="0.3">
      <c r="C6397" s="12"/>
      <c r="G6397" s="12"/>
    </row>
    <row r="6398" spans="3:7" x14ac:dyDescent="0.3">
      <c r="C6398" s="12"/>
      <c r="G6398" s="12"/>
    </row>
    <row r="6399" spans="3:7" x14ac:dyDescent="0.3">
      <c r="C6399" s="12"/>
      <c r="G6399" s="12"/>
    </row>
    <row r="6400" spans="3:7" x14ac:dyDescent="0.3">
      <c r="C6400" s="12"/>
      <c r="G6400" s="12"/>
    </row>
    <row r="6401" spans="3:7" x14ac:dyDescent="0.3">
      <c r="C6401" s="12"/>
      <c r="G6401" s="12"/>
    </row>
    <row r="6402" spans="3:7" x14ac:dyDescent="0.3">
      <c r="C6402" s="12"/>
      <c r="G6402" s="12"/>
    </row>
    <row r="6403" spans="3:7" x14ac:dyDescent="0.3">
      <c r="C6403" s="12"/>
      <c r="G6403" s="12"/>
    </row>
    <row r="6404" spans="3:7" x14ac:dyDescent="0.3">
      <c r="C6404" s="12"/>
      <c r="G6404" s="12"/>
    </row>
    <row r="6405" spans="3:7" x14ac:dyDescent="0.3">
      <c r="C6405" s="12"/>
      <c r="G6405" s="12"/>
    </row>
    <row r="6406" spans="3:7" x14ac:dyDescent="0.3">
      <c r="C6406" s="12"/>
      <c r="G6406" s="12"/>
    </row>
    <row r="6407" spans="3:7" x14ac:dyDescent="0.3">
      <c r="C6407" s="12"/>
    </row>
    <row r="6408" spans="3:7" x14ac:dyDescent="0.3">
      <c r="C6408" s="12"/>
    </row>
    <row r="6409" spans="3:7" x14ac:dyDescent="0.3">
      <c r="C6409" s="12"/>
    </row>
    <row r="6410" spans="3:7" x14ac:dyDescent="0.3">
      <c r="C6410" s="12"/>
    </row>
    <row r="6411" spans="3:7" x14ac:dyDescent="0.3">
      <c r="C6411" s="12"/>
    </row>
    <row r="6412" spans="3:7" x14ac:dyDescent="0.3">
      <c r="C6412" s="12"/>
    </row>
    <row r="6413" spans="3:7" x14ac:dyDescent="0.3">
      <c r="C6413" s="12"/>
    </row>
    <row r="6414" spans="3:7" x14ac:dyDescent="0.3">
      <c r="C6414" s="12"/>
    </row>
    <row r="6415" spans="3:7" x14ac:dyDescent="0.3">
      <c r="C6415" s="12"/>
    </row>
    <row r="6416" spans="3:7" x14ac:dyDescent="0.3">
      <c r="C6416" s="12"/>
    </row>
    <row r="6417" spans="3:3" x14ac:dyDescent="0.3">
      <c r="C6417" s="12"/>
    </row>
    <row r="6418" spans="3:3" x14ac:dyDescent="0.3">
      <c r="C6418" s="12"/>
    </row>
    <row r="6419" spans="3:3" x14ac:dyDescent="0.3">
      <c r="C6419" s="12"/>
    </row>
    <row r="6420" spans="3:3" x14ac:dyDescent="0.3">
      <c r="C6420" s="12"/>
    </row>
    <row r="6421" spans="3:3" x14ac:dyDescent="0.3">
      <c r="C6421" s="12"/>
    </row>
    <row r="6422" spans="3:3" x14ac:dyDescent="0.3">
      <c r="C6422" s="12"/>
    </row>
    <row r="6423" spans="3:3" x14ac:dyDescent="0.3">
      <c r="C6423" s="12"/>
    </row>
    <row r="6424" spans="3:3" x14ac:dyDescent="0.3">
      <c r="C6424" s="12"/>
    </row>
    <row r="6425" spans="3:3" x14ac:dyDescent="0.3">
      <c r="C6425" s="12"/>
    </row>
    <row r="6426" spans="3:3" x14ac:dyDescent="0.3">
      <c r="C6426" s="12"/>
    </row>
    <row r="6427" spans="3:3" x14ac:dyDescent="0.3">
      <c r="C6427" s="12"/>
    </row>
    <row r="6428" spans="3:3" x14ac:dyDescent="0.3">
      <c r="C6428" s="12"/>
    </row>
    <row r="6429" spans="3:3" x14ac:dyDescent="0.3">
      <c r="C6429" s="12"/>
    </row>
    <row r="6430" spans="3:3" x14ac:dyDescent="0.3">
      <c r="C6430" s="12"/>
    </row>
    <row r="6431" spans="3:3" x14ac:dyDescent="0.3">
      <c r="C6431" s="12"/>
    </row>
    <row r="6432" spans="3:3" x14ac:dyDescent="0.3">
      <c r="C6432" s="12"/>
    </row>
    <row r="6433" spans="3:3" x14ac:dyDescent="0.3">
      <c r="C6433" s="12"/>
    </row>
    <row r="6434" spans="3:3" x14ac:dyDescent="0.3">
      <c r="C6434" s="12"/>
    </row>
    <row r="6435" spans="3:3" x14ac:dyDescent="0.3">
      <c r="C6435" s="12"/>
    </row>
    <row r="6436" spans="3:3" x14ac:dyDescent="0.3">
      <c r="C6436" s="12"/>
    </row>
    <row r="6437" spans="3:3" x14ac:dyDescent="0.3">
      <c r="C6437" s="12"/>
    </row>
    <row r="6438" spans="3:3" x14ac:dyDescent="0.3">
      <c r="C6438" s="12"/>
    </row>
    <row r="6439" spans="3:3" x14ac:dyDescent="0.3">
      <c r="C6439" s="12"/>
    </row>
    <row r="6440" spans="3:3" x14ac:dyDescent="0.3">
      <c r="C6440" s="12"/>
    </row>
    <row r="6441" spans="3:3" x14ac:dyDescent="0.3">
      <c r="C6441" s="12"/>
    </row>
    <row r="6442" spans="3:3" x14ac:dyDescent="0.3">
      <c r="C6442" s="12"/>
    </row>
    <row r="6443" spans="3:3" x14ac:dyDescent="0.3">
      <c r="C6443" s="12"/>
    </row>
    <row r="6444" spans="3:3" x14ac:dyDescent="0.3">
      <c r="C6444" s="12"/>
    </row>
    <row r="6445" spans="3:3" x14ac:dyDescent="0.3">
      <c r="C6445" s="12"/>
    </row>
    <row r="6446" spans="3:3" x14ac:dyDescent="0.3">
      <c r="C6446" s="12"/>
    </row>
    <row r="6447" spans="3:3" x14ac:dyDescent="0.3">
      <c r="C6447" s="12"/>
    </row>
    <row r="6448" spans="3:3" x14ac:dyDescent="0.3">
      <c r="C6448" s="12"/>
    </row>
    <row r="6449" spans="3:3" x14ac:dyDescent="0.3">
      <c r="C6449" s="12"/>
    </row>
    <row r="6450" spans="3:3" x14ac:dyDescent="0.3">
      <c r="C6450" s="12"/>
    </row>
    <row r="6451" spans="3:3" x14ac:dyDescent="0.3">
      <c r="C6451" s="12"/>
    </row>
    <row r="6452" spans="3:3" x14ac:dyDescent="0.3">
      <c r="C6452" s="12"/>
    </row>
    <row r="6453" spans="3:3" x14ac:dyDescent="0.3">
      <c r="C6453" s="12"/>
    </row>
    <row r="6454" spans="3:3" x14ac:dyDescent="0.3">
      <c r="C6454" s="12"/>
    </row>
    <row r="6455" spans="3:3" x14ac:dyDescent="0.3">
      <c r="C6455" s="12"/>
    </row>
    <row r="6456" spans="3:3" x14ac:dyDescent="0.3">
      <c r="C6456" s="12"/>
    </row>
    <row r="6457" spans="3:3" x14ac:dyDescent="0.3">
      <c r="C6457" s="12"/>
    </row>
    <row r="6458" spans="3:3" x14ac:dyDescent="0.3">
      <c r="C6458" s="12"/>
    </row>
    <row r="6459" spans="3:3" x14ac:dyDescent="0.3">
      <c r="C6459" s="12"/>
    </row>
    <row r="6460" spans="3:3" x14ac:dyDescent="0.3">
      <c r="C6460" s="12"/>
    </row>
    <row r="6461" spans="3:3" x14ac:dyDescent="0.3">
      <c r="C6461" s="12"/>
    </row>
    <row r="6462" spans="3:3" x14ac:dyDescent="0.3">
      <c r="C6462" s="12"/>
    </row>
    <row r="6463" spans="3:3" x14ac:dyDescent="0.3">
      <c r="C6463" s="12"/>
    </row>
    <row r="6464" spans="3:3" x14ac:dyDescent="0.3">
      <c r="C6464" s="12"/>
    </row>
    <row r="6465" spans="3:3" x14ac:dyDescent="0.3">
      <c r="C6465" s="12"/>
    </row>
    <row r="6466" spans="3:3" x14ac:dyDescent="0.3">
      <c r="C6466" s="12"/>
    </row>
    <row r="6467" spans="3:3" x14ac:dyDescent="0.3">
      <c r="C6467" s="12"/>
    </row>
    <row r="6468" spans="3:3" x14ac:dyDescent="0.3">
      <c r="C6468" s="12"/>
    </row>
    <row r="6469" spans="3:3" x14ac:dyDescent="0.3">
      <c r="C6469" s="12"/>
    </row>
    <row r="6470" spans="3:3" x14ac:dyDescent="0.3">
      <c r="C6470" s="12"/>
    </row>
    <row r="6471" spans="3:3" x14ac:dyDescent="0.3">
      <c r="C6471" s="12"/>
    </row>
    <row r="6472" spans="3:3" x14ac:dyDescent="0.3">
      <c r="C6472" s="12"/>
    </row>
    <row r="6473" spans="3:3" x14ac:dyDescent="0.3">
      <c r="C6473" s="12"/>
    </row>
    <row r="6474" spans="3:3" x14ac:dyDescent="0.3">
      <c r="C6474" s="12"/>
    </row>
    <row r="6475" spans="3:3" x14ac:dyDescent="0.3">
      <c r="C6475" s="12"/>
    </row>
    <row r="6476" spans="3:3" x14ac:dyDescent="0.3">
      <c r="C6476" s="12"/>
    </row>
    <row r="6477" spans="3:3" x14ac:dyDescent="0.3">
      <c r="C6477" s="12"/>
    </row>
    <row r="6478" spans="3:3" x14ac:dyDescent="0.3">
      <c r="C6478" s="12"/>
    </row>
    <row r="6479" spans="3:3" x14ac:dyDescent="0.3">
      <c r="C6479" s="12"/>
    </row>
    <row r="6480" spans="3:3" x14ac:dyDescent="0.3">
      <c r="C6480" s="12"/>
    </row>
    <row r="6481" spans="3:3" x14ac:dyDescent="0.3">
      <c r="C6481" s="12"/>
    </row>
    <row r="6482" spans="3:3" x14ac:dyDescent="0.3">
      <c r="C6482" s="12"/>
    </row>
    <row r="6483" spans="3:3" x14ac:dyDescent="0.3">
      <c r="C6483" s="12"/>
    </row>
    <row r="6484" spans="3:3" x14ac:dyDescent="0.3">
      <c r="C6484" s="12"/>
    </row>
    <row r="6485" spans="3:3" x14ac:dyDescent="0.3">
      <c r="C6485" s="12"/>
    </row>
    <row r="6486" spans="3:3" x14ac:dyDescent="0.3">
      <c r="C6486" s="12"/>
    </row>
    <row r="6487" spans="3:3" x14ac:dyDescent="0.3">
      <c r="C6487" s="12"/>
    </row>
    <row r="6488" spans="3:3" x14ac:dyDescent="0.3">
      <c r="C6488" s="12"/>
    </row>
    <row r="6489" spans="3:3" x14ac:dyDescent="0.3">
      <c r="C6489" s="12"/>
    </row>
    <row r="6490" spans="3:3" x14ac:dyDescent="0.3">
      <c r="C6490" s="12"/>
    </row>
    <row r="6491" spans="3:3" x14ac:dyDescent="0.3">
      <c r="C6491" s="12"/>
    </row>
    <row r="6492" spans="3:3" x14ac:dyDescent="0.3">
      <c r="C6492" s="12"/>
    </row>
    <row r="6493" spans="3:3" x14ac:dyDescent="0.3">
      <c r="C6493" s="12"/>
    </row>
    <row r="6494" spans="3:3" x14ac:dyDescent="0.3">
      <c r="C6494" s="12"/>
    </row>
    <row r="6495" spans="3:3" x14ac:dyDescent="0.3">
      <c r="C6495" s="12"/>
    </row>
    <row r="6496" spans="3:3" x14ac:dyDescent="0.3">
      <c r="C6496" s="12"/>
    </row>
    <row r="6497" spans="3:3" x14ac:dyDescent="0.3">
      <c r="C6497" s="12"/>
    </row>
    <row r="6498" spans="3:3" x14ac:dyDescent="0.3">
      <c r="C6498" s="12"/>
    </row>
    <row r="6499" spans="3:3" x14ac:dyDescent="0.3">
      <c r="C6499" s="12"/>
    </row>
    <row r="6500" spans="3:3" x14ac:dyDescent="0.3">
      <c r="C6500" s="12"/>
    </row>
    <row r="6501" spans="3:3" x14ac:dyDescent="0.3">
      <c r="C6501" s="12"/>
    </row>
    <row r="6502" spans="3:3" x14ac:dyDescent="0.3">
      <c r="C6502" s="12"/>
    </row>
    <row r="6503" spans="3:3" x14ac:dyDescent="0.3">
      <c r="C6503" s="12"/>
    </row>
    <row r="6504" spans="3:3" x14ac:dyDescent="0.3">
      <c r="C6504" s="12"/>
    </row>
    <row r="6505" spans="3:3" x14ac:dyDescent="0.3">
      <c r="C6505" s="12"/>
    </row>
    <row r="6506" spans="3:3" x14ac:dyDescent="0.3">
      <c r="C6506" s="12"/>
    </row>
    <row r="6507" spans="3:3" x14ac:dyDescent="0.3">
      <c r="C6507" s="12"/>
    </row>
    <row r="6508" spans="3:3" x14ac:dyDescent="0.3">
      <c r="C6508" s="12"/>
    </row>
    <row r="6509" spans="3:3" x14ac:dyDescent="0.3">
      <c r="C6509" s="12"/>
    </row>
    <row r="6510" spans="3:3" x14ac:dyDescent="0.3">
      <c r="C6510" s="12"/>
    </row>
    <row r="6511" spans="3:3" x14ac:dyDescent="0.3">
      <c r="C6511" s="12"/>
    </row>
    <row r="6512" spans="3:3" x14ac:dyDescent="0.3">
      <c r="C6512" s="12"/>
    </row>
    <row r="6513" spans="3:3" x14ac:dyDescent="0.3">
      <c r="C6513" s="12"/>
    </row>
    <row r="6514" spans="3:3" x14ac:dyDescent="0.3">
      <c r="C6514" s="12"/>
    </row>
    <row r="6515" spans="3:3" x14ac:dyDescent="0.3">
      <c r="C6515" s="12"/>
    </row>
    <row r="6516" spans="3:3" x14ac:dyDescent="0.3">
      <c r="C6516" s="12"/>
    </row>
    <row r="6517" spans="3:3" x14ac:dyDescent="0.3">
      <c r="C6517" s="12"/>
    </row>
    <row r="6518" spans="3:3" x14ac:dyDescent="0.3">
      <c r="C6518" s="12"/>
    </row>
    <row r="6519" spans="3:3" x14ac:dyDescent="0.3">
      <c r="C6519" s="12"/>
    </row>
    <row r="6520" spans="3:3" x14ac:dyDescent="0.3">
      <c r="C6520" s="12"/>
    </row>
    <row r="6521" spans="3:3" x14ac:dyDescent="0.3">
      <c r="C6521" s="12"/>
    </row>
    <row r="6522" spans="3:3" x14ac:dyDescent="0.3">
      <c r="C6522" s="12"/>
    </row>
    <row r="6523" spans="3:3" x14ac:dyDescent="0.3">
      <c r="C6523" s="12"/>
    </row>
    <row r="6524" spans="3:3" x14ac:dyDescent="0.3">
      <c r="C6524" s="12"/>
    </row>
    <row r="6525" spans="3:3" x14ac:dyDescent="0.3">
      <c r="C6525" s="12"/>
    </row>
    <row r="6526" spans="3:3" x14ac:dyDescent="0.3">
      <c r="C6526" s="12"/>
    </row>
    <row r="6527" spans="3:3" x14ac:dyDescent="0.3">
      <c r="C6527" s="12"/>
    </row>
    <row r="6528" spans="3:3" x14ac:dyDescent="0.3">
      <c r="C6528" s="12"/>
    </row>
    <row r="6529" spans="3:3" x14ac:dyDescent="0.3">
      <c r="C6529" s="12"/>
    </row>
    <row r="6530" spans="3:3" x14ac:dyDescent="0.3">
      <c r="C6530" s="12"/>
    </row>
    <row r="6531" spans="3:3" x14ac:dyDescent="0.3">
      <c r="C6531" s="12"/>
    </row>
    <row r="6532" spans="3:3" x14ac:dyDescent="0.3">
      <c r="C6532" s="12"/>
    </row>
    <row r="6533" spans="3:3" x14ac:dyDescent="0.3">
      <c r="C6533" s="12"/>
    </row>
    <row r="6534" spans="3:3" x14ac:dyDescent="0.3">
      <c r="C6534" s="12"/>
    </row>
    <row r="6535" spans="3:3" x14ac:dyDescent="0.3">
      <c r="C6535" s="12"/>
    </row>
    <row r="6536" spans="3:3" x14ac:dyDescent="0.3">
      <c r="C6536" s="12"/>
    </row>
    <row r="6537" spans="3:3" x14ac:dyDescent="0.3">
      <c r="C6537" s="12"/>
    </row>
    <row r="6538" spans="3:3" x14ac:dyDescent="0.3">
      <c r="C6538" s="12"/>
    </row>
    <row r="6539" spans="3:3" x14ac:dyDescent="0.3">
      <c r="C6539" s="12"/>
    </row>
    <row r="6540" spans="3:3" x14ac:dyDescent="0.3">
      <c r="C6540" s="12"/>
    </row>
    <row r="6541" spans="3:3" x14ac:dyDescent="0.3">
      <c r="C6541" s="12"/>
    </row>
    <row r="6542" spans="3:3" x14ac:dyDescent="0.3">
      <c r="C6542" s="12"/>
    </row>
    <row r="6543" spans="3:3" x14ac:dyDescent="0.3">
      <c r="C6543" s="12"/>
    </row>
    <row r="6544" spans="3:3" x14ac:dyDescent="0.3">
      <c r="C6544" s="12"/>
    </row>
    <row r="6545" spans="3:3" x14ac:dyDescent="0.3">
      <c r="C6545" s="12"/>
    </row>
    <row r="6546" spans="3:3" x14ac:dyDescent="0.3">
      <c r="C6546" s="12"/>
    </row>
    <row r="6547" spans="3:3" x14ac:dyDescent="0.3">
      <c r="C6547" s="12"/>
    </row>
    <row r="6548" spans="3:3" x14ac:dyDescent="0.3">
      <c r="C6548" s="12"/>
    </row>
    <row r="6549" spans="3:3" x14ac:dyDescent="0.3">
      <c r="C6549" s="12"/>
    </row>
    <row r="6550" spans="3:3" x14ac:dyDescent="0.3">
      <c r="C6550" s="12"/>
    </row>
    <row r="6551" spans="3:3" x14ac:dyDescent="0.3">
      <c r="C6551" s="12"/>
    </row>
    <row r="6552" spans="3:3" x14ac:dyDescent="0.3">
      <c r="C6552" s="12"/>
    </row>
    <row r="6553" spans="3:3" x14ac:dyDescent="0.3">
      <c r="C6553" s="12"/>
    </row>
    <row r="6554" spans="3:3" x14ac:dyDescent="0.3">
      <c r="C6554" s="12"/>
    </row>
    <row r="6555" spans="3:3" x14ac:dyDescent="0.3">
      <c r="C6555" s="12"/>
    </row>
    <row r="6556" spans="3:3" x14ac:dyDescent="0.3">
      <c r="C6556" s="12"/>
    </row>
    <row r="6557" spans="3:3" x14ac:dyDescent="0.3">
      <c r="C6557" s="12"/>
    </row>
    <row r="6558" spans="3:3" x14ac:dyDescent="0.3">
      <c r="C6558" s="12"/>
    </row>
    <row r="6559" spans="3:3" x14ac:dyDescent="0.3">
      <c r="C6559" s="12"/>
    </row>
    <row r="6560" spans="3:3" x14ac:dyDescent="0.3">
      <c r="C6560" s="12"/>
    </row>
    <row r="6561" spans="3:3" x14ac:dyDescent="0.3">
      <c r="C6561" s="12"/>
    </row>
    <row r="6562" spans="3:3" x14ac:dyDescent="0.3">
      <c r="C6562" s="12"/>
    </row>
    <row r="6563" spans="3:3" x14ac:dyDescent="0.3">
      <c r="C6563" s="12"/>
    </row>
    <row r="6564" spans="3:3" x14ac:dyDescent="0.3">
      <c r="C6564" s="12"/>
    </row>
    <row r="6565" spans="3:3" x14ac:dyDescent="0.3">
      <c r="C6565" s="12"/>
    </row>
    <row r="6566" spans="3:3" x14ac:dyDescent="0.3">
      <c r="C6566" s="12"/>
    </row>
    <row r="6567" spans="3:3" x14ac:dyDescent="0.3">
      <c r="C6567" s="12"/>
    </row>
    <row r="6568" spans="3:3" x14ac:dyDescent="0.3">
      <c r="C6568" s="12"/>
    </row>
    <row r="6569" spans="3:3" x14ac:dyDescent="0.3">
      <c r="C6569" s="12"/>
    </row>
    <row r="6570" spans="3:3" x14ac:dyDescent="0.3">
      <c r="C6570" s="12"/>
    </row>
    <row r="6571" spans="3:3" x14ac:dyDescent="0.3">
      <c r="C6571" s="12"/>
    </row>
    <row r="6572" spans="3:3" x14ac:dyDescent="0.3">
      <c r="C6572" s="12"/>
    </row>
    <row r="6573" spans="3:3" x14ac:dyDescent="0.3">
      <c r="C6573" s="12"/>
    </row>
    <row r="6574" spans="3:3" x14ac:dyDescent="0.3">
      <c r="C6574" s="12"/>
    </row>
    <row r="6575" spans="3:3" x14ac:dyDescent="0.3">
      <c r="C6575" s="12"/>
    </row>
    <row r="6576" spans="3:3" x14ac:dyDescent="0.3">
      <c r="C6576" s="12"/>
    </row>
    <row r="6577" spans="3:3" x14ac:dyDescent="0.3">
      <c r="C6577" s="12"/>
    </row>
    <row r="6578" spans="3:3" x14ac:dyDescent="0.3">
      <c r="C6578" s="12"/>
    </row>
    <row r="6579" spans="3:3" x14ac:dyDescent="0.3">
      <c r="C6579" s="12"/>
    </row>
    <row r="6593" spans="3:7" x14ac:dyDescent="0.3">
      <c r="C6593" s="12"/>
      <c r="G6593" s="12"/>
    </row>
    <row r="6594" spans="3:7" x14ac:dyDescent="0.3">
      <c r="C6594" s="12"/>
      <c r="G6594" s="12"/>
    </row>
    <row r="6595" spans="3:7" x14ac:dyDescent="0.3">
      <c r="C6595" s="12"/>
      <c r="G6595" s="12"/>
    </row>
    <row r="6596" spans="3:7" x14ac:dyDescent="0.3">
      <c r="C6596" s="12"/>
      <c r="G6596" s="12"/>
    </row>
    <row r="6597" spans="3:7" x14ac:dyDescent="0.3">
      <c r="C6597" s="12"/>
      <c r="G6597" s="12"/>
    </row>
    <row r="6598" spans="3:7" x14ac:dyDescent="0.3">
      <c r="C6598" s="12"/>
      <c r="G6598" s="12"/>
    </row>
    <row r="6599" spans="3:7" x14ac:dyDescent="0.3">
      <c r="C6599" s="12"/>
      <c r="G6599" s="12"/>
    </row>
    <row r="6600" spans="3:7" x14ac:dyDescent="0.3">
      <c r="C6600" s="12"/>
      <c r="G6600" s="12"/>
    </row>
    <row r="6601" spans="3:7" x14ac:dyDescent="0.3">
      <c r="C6601" s="12"/>
      <c r="G6601" s="12"/>
    </row>
    <row r="6602" spans="3:7" x14ac:dyDescent="0.3">
      <c r="C6602" s="12"/>
      <c r="G6602" s="12"/>
    </row>
    <row r="6603" spans="3:7" x14ac:dyDescent="0.3">
      <c r="C6603" s="12"/>
      <c r="G6603" s="12"/>
    </row>
    <row r="6604" spans="3:7" x14ac:dyDescent="0.3">
      <c r="C6604" s="12"/>
      <c r="G6604" s="12"/>
    </row>
    <row r="6605" spans="3:7" x14ac:dyDescent="0.3">
      <c r="C6605" s="12"/>
      <c r="G6605" s="12"/>
    </row>
    <row r="6606" spans="3:7" x14ac:dyDescent="0.3">
      <c r="C6606" s="12"/>
      <c r="G6606" s="12"/>
    </row>
    <row r="6607" spans="3:7" x14ac:dyDescent="0.3">
      <c r="C6607" s="12"/>
      <c r="G6607" s="12"/>
    </row>
    <row r="6608" spans="3:7" x14ac:dyDescent="0.3">
      <c r="C6608" s="12"/>
      <c r="G6608" s="12"/>
    </row>
    <row r="6609" spans="3:7" x14ac:dyDescent="0.3">
      <c r="C6609" s="12"/>
      <c r="G6609" s="12"/>
    </row>
    <row r="6610" spans="3:7" x14ac:dyDescent="0.3">
      <c r="C6610" s="12"/>
      <c r="G6610" s="12"/>
    </row>
    <row r="6611" spans="3:7" x14ac:dyDescent="0.3">
      <c r="C6611" s="12"/>
      <c r="G6611" s="12"/>
    </row>
    <row r="6612" spans="3:7" x14ac:dyDescent="0.3">
      <c r="C6612" s="12"/>
      <c r="G6612" s="12"/>
    </row>
    <row r="6613" spans="3:7" x14ac:dyDescent="0.3">
      <c r="C6613" s="12"/>
      <c r="G6613" s="12"/>
    </row>
    <row r="6614" spans="3:7" x14ac:dyDescent="0.3">
      <c r="C6614" s="12"/>
      <c r="G6614" s="12"/>
    </row>
    <row r="6615" spans="3:7" x14ac:dyDescent="0.3">
      <c r="C6615" s="12"/>
      <c r="G6615" s="12"/>
    </row>
    <row r="6616" spans="3:7" x14ac:dyDescent="0.3">
      <c r="C6616" s="12"/>
      <c r="G6616" s="12"/>
    </row>
    <row r="6617" spans="3:7" x14ac:dyDescent="0.3">
      <c r="C6617" s="12"/>
      <c r="G6617" s="12"/>
    </row>
    <row r="6618" spans="3:7" x14ac:dyDescent="0.3">
      <c r="C6618" s="12"/>
      <c r="G6618" s="12"/>
    </row>
    <row r="6619" spans="3:7" x14ac:dyDescent="0.3">
      <c r="C6619" s="12"/>
      <c r="G6619" s="12"/>
    </row>
    <row r="6620" spans="3:7" x14ac:dyDescent="0.3">
      <c r="C6620" s="12"/>
      <c r="G6620" s="12"/>
    </row>
    <row r="6621" spans="3:7" x14ac:dyDescent="0.3">
      <c r="C6621" s="12"/>
      <c r="G6621" s="12"/>
    </row>
    <row r="6622" spans="3:7" x14ac:dyDescent="0.3">
      <c r="C6622" s="12"/>
      <c r="G6622" s="12"/>
    </row>
    <row r="6623" spans="3:7" x14ac:dyDescent="0.3">
      <c r="C6623" s="12"/>
      <c r="G6623" s="12"/>
    </row>
    <row r="6624" spans="3:7" x14ac:dyDescent="0.3">
      <c r="C6624" s="12"/>
      <c r="G6624" s="12"/>
    </row>
    <row r="6625" spans="3:7" x14ac:dyDescent="0.3">
      <c r="C6625" s="12"/>
      <c r="G6625" s="12"/>
    </row>
    <row r="6626" spans="3:7" x14ac:dyDescent="0.3">
      <c r="C6626" s="12"/>
      <c r="G6626" s="12"/>
    </row>
    <row r="6627" spans="3:7" x14ac:dyDescent="0.3">
      <c r="C6627" s="12"/>
      <c r="G6627" s="12"/>
    </row>
    <row r="6628" spans="3:7" x14ac:dyDescent="0.3">
      <c r="C6628" s="12"/>
      <c r="G6628" s="12"/>
    </row>
    <row r="6629" spans="3:7" x14ac:dyDescent="0.3">
      <c r="C6629" s="12"/>
      <c r="G6629" s="12"/>
    </row>
    <row r="6630" spans="3:7" x14ac:dyDescent="0.3">
      <c r="C6630" s="12"/>
      <c r="G6630" s="12"/>
    </row>
    <row r="6631" spans="3:7" x14ac:dyDescent="0.3">
      <c r="C6631" s="12"/>
      <c r="G6631" s="12"/>
    </row>
    <row r="6632" spans="3:7" x14ac:dyDescent="0.3">
      <c r="C6632" s="12"/>
      <c r="G6632" s="12"/>
    </row>
    <row r="6633" spans="3:7" x14ac:dyDescent="0.3">
      <c r="C6633" s="12"/>
      <c r="G6633" s="12"/>
    </row>
    <row r="6634" spans="3:7" x14ac:dyDescent="0.3">
      <c r="C6634" s="12"/>
      <c r="G6634" s="12"/>
    </row>
    <row r="6635" spans="3:7" x14ac:dyDescent="0.3">
      <c r="C6635" s="12"/>
      <c r="G6635" s="12"/>
    </row>
    <row r="6636" spans="3:7" x14ac:dyDescent="0.3">
      <c r="C6636" s="12"/>
      <c r="G6636" s="12"/>
    </row>
    <row r="6637" spans="3:7" x14ac:dyDescent="0.3">
      <c r="C6637" s="12"/>
      <c r="G6637" s="12"/>
    </row>
    <row r="6638" spans="3:7" x14ac:dyDescent="0.3">
      <c r="C6638" s="12"/>
      <c r="G6638" s="12"/>
    </row>
    <row r="6639" spans="3:7" x14ac:dyDescent="0.3">
      <c r="C6639" s="12"/>
      <c r="G6639" s="12"/>
    </row>
    <row r="6640" spans="3:7" x14ac:dyDescent="0.3">
      <c r="C6640" s="12"/>
      <c r="G6640" s="12"/>
    </row>
    <row r="6641" spans="3:7" x14ac:dyDescent="0.3">
      <c r="C6641" s="12"/>
      <c r="G6641" s="12"/>
    </row>
    <row r="6642" spans="3:7" x14ac:dyDescent="0.3">
      <c r="C6642" s="12"/>
      <c r="G6642" s="12"/>
    </row>
    <row r="6643" spans="3:7" x14ac:dyDescent="0.3">
      <c r="C6643" s="12"/>
      <c r="G6643" s="12"/>
    </row>
    <row r="6644" spans="3:7" x14ac:dyDescent="0.3">
      <c r="C6644" s="12"/>
      <c r="G6644" s="12"/>
    </row>
    <row r="6645" spans="3:7" x14ac:dyDescent="0.3">
      <c r="C6645" s="12"/>
      <c r="G6645" s="12"/>
    </row>
    <row r="6646" spans="3:7" x14ac:dyDescent="0.3">
      <c r="C6646" s="12"/>
      <c r="G6646" s="12"/>
    </row>
    <row r="6647" spans="3:7" x14ac:dyDescent="0.3">
      <c r="C6647" s="12"/>
      <c r="G6647" s="12"/>
    </row>
    <row r="6648" spans="3:7" x14ac:dyDescent="0.3">
      <c r="C6648" s="12"/>
      <c r="G6648" s="12"/>
    </row>
    <row r="6649" spans="3:7" x14ac:dyDescent="0.3">
      <c r="C6649" s="12"/>
      <c r="G6649" s="12"/>
    </row>
    <row r="6650" spans="3:7" x14ac:dyDescent="0.3">
      <c r="C6650" s="12"/>
      <c r="G6650" s="12"/>
    </row>
    <row r="6651" spans="3:7" x14ac:dyDescent="0.3">
      <c r="C6651" s="12"/>
      <c r="G6651" s="12"/>
    </row>
    <row r="6652" spans="3:7" x14ac:dyDescent="0.3">
      <c r="C6652" s="12"/>
      <c r="G6652" s="12"/>
    </row>
    <row r="6653" spans="3:7" x14ac:dyDescent="0.3">
      <c r="C6653" s="12"/>
      <c r="G6653" s="12"/>
    </row>
    <row r="6654" spans="3:7" x14ac:dyDescent="0.3">
      <c r="C6654" s="12"/>
      <c r="G6654" s="12"/>
    </row>
    <row r="6655" spans="3:7" x14ac:dyDescent="0.3">
      <c r="C6655" s="12"/>
      <c r="G6655" s="12"/>
    </row>
    <row r="6656" spans="3:7" x14ac:dyDescent="0.3">
      <c r="C6656" s="12"/>
      <c r="G6656" s="12"/>
    </row>
    <row r="6657" spans="3:7" x14ac:dyDescent="0.3">
      <c r="C6657" s="12"/>
      <c r="G6657" s="12"/>
    </row>
    <row r="6658" spans="3:7" x14ac:dyDescent="0.3">
      <c r="C6658" s="12"/>
      <c r="G6658" s="12"/>
    </row>
    <row r="6659" spans="3:7" x14ac:dyDescent="0.3">
      <c r="C6659" s="12"/>
      <c r="G6659" s="12"/>
    </row>
    <row r="6660" spans="3:7" x14ac:dyDescent="0.3">
      <c r="C6660" s="12"/>
      <c r="G6660" s="12"/>
    </row>
    <row r="6661" spans="3:7" x14ac:dyDescent="0.3">
      <c r="C6661" s="12"/>
      <c r="G6661" s="12"/>
    </row>
    <row r="6662" spans="3:7" x14ac:dyDescent="0.3">
      <c r="C6662" s="12"/>
      <c r="G6662" s="12"/>
    </row>
    <row r="6663" spans="3:7" x14ac:dyDescent="0.3">
      <c r="C6663" s="12"/>
      <c r="G6663" s="12"/>
    </row>
    <row r="6664" spans="3:7" x14ac:dyDescent="0.3">
      <c r="C6664" s="12"/>
      <c r="G6664" s="12"/>
    </row>
    <row r="6665" spans="3:7" x14ac:dyDescent="0.3">
      <c r="C6665" s="12"/>
      <c r="G6665" s="12"/>
    </row>
    <row r="6666" spans="3:7" x14ac:dyDescent="0.3">
      <c r="C6666" s="12"/>
      <c r="G6666" s="12"/>
    </row>
    <row r="6667" spans="3:7" x14ac:dyDescent="0.3">
      <c r="C6667" s="12"/>
      <c r="G6667" s="12"/>
    </row>
    <row r="6668" spans="3:7" x14ac:dyDescent="0.3">
      <c r="C6668" s="12"/>
      <c r="G6668" s="12"/>
    </row>
    <row r="6669" spans="3:7" x14ac:dyDescent="0.3">
      <c r="C6669" s="12"/>
      <c r="G6669" s="12"/>
    </row>
    <row r="6670" spans="3:7" x14ac:dyDescent="0.3">
      <c r="C6670" s="12"/>
      <c r="G6670" s="12"/>
    </row>
    <row r="6671" spans="3:7" x14ac:dyDescent="0.3">
      <c r="C6671" s="12"/>
      <c r="G6671" s="12"/>
    </row>
    <row r="6672" spans="3:7" x14ac:dyDescent="0.3">
      <c r="C6672" s="12"/>
      <c r="G6672" s="12"/>
    </row>
    <row r="6673" spans="3:7" x14ac:dyDescent="0.3">
      <c r="C6673" s="12"/>
      <c r="G6673" s="12"/>
    </row>
    <row r="6674" spans="3:7" x14ac:dyDescent="0.3">
      <c r="C6674" s="12"/>
      <c r="G6674" s="12"/>
    </row>
    <row r="6675" spans="3:7" x14ac:dyDescent="0.3">
      <c r="C6675" s="12"/>
      <c r="G6675" s="12"/>
    </row>
    <row r="6676" spans="3:7" x14ac:dyDescent="0.3">
      <c r="C6676" s="12"/>
      <c r="G6676" s="12"/>
    </row>
    <row r="6677" spans="3:7" x14ac:dyDescent="0.3">
      <c r="C6677" s="12"/>
      <c r="G6677" s="12"/>
    </row>
    <row r="6678" spans="3:7" x14ac:dyDescent="0.3">
      <c r="C6678" s="12"/>
      <c r="G6678" s="12"/>
    </row>
    <row r="6679" spans="3:7" x14ac:dyDescent="0.3">
      <c r="C6679" s="12"/>
      <c r="G6679" s="12"/>
    </row>
    <row r="6680" spans="3:7" x14ac:dyDescent="0.3">
      <c r="C6680" s="12"/>
      <c r="G6680" s="12"/>
    </row>
    <row r="6681" spans="3:7" x14ac:dyDescent="0.3">
      <c r="C6681" s="12"/>
      <c r="G6681" s="12"/>
    </row>
    <row r="6682" spans="3:7" x14ac:dyDescent="0.3">
      <c r="C6682" s="12"/>
      <c r="G6682" s="12"/>
    </row>
    <row r="6683" spans="3:7" x14ac:dyDescent="0.3">
      <c r="C6683" s="12"/>
      <c r="G6683" s="12"/>
    </row>
    <row r="6684" spans="3:7" x14ac:dyDescent="0.3">
      <c r="C6684" s="12"/>
      <c r="G6684" s="12"/>
    </row>
    <row r="6685" spans="3:7" x14ac:dyDescent="0.3">
      <c r="C6685" s="12"/>
      <c r="G6685" s="12"/>
    </row>
    <row r="6686" spans="3:7" x14ac:dyDescent="0.3">
      <c r="C6686" s="12"/>
      <c r="G6686" s="12"/>
    </row>
    <row r="6687" spans="3:7" x14ac:dyDescent="0.3">
      <c r="C6687" s="12"/>
      <c r="G6687" s="12"/>
    </row>
    <row r="6688" spans="3:7" x14ac:dyDescent="0.3">
      <c r="C6688" s="12"/>
    </row>
    <row r="6689" spans="3:3" x14ac:dyDescent="0.3">
      <c r="C6689" s="12"/>
    </row>
    <row r="6690" spans="3:3" x14ac:dyDescent="0.3">
      <c r="C6690" s="12"/>
    </row>
    <row r="6691" spans="3:3" x14ac:dyDescent="0.3">
      <c r="C6691" s="12"/>
    </row>
    <row r="6692" spans="3:3" x14ac:dyDescent="0.3">
      <c r="C6692" s="12"/>
    </row>
    <row r="6693" spans="3:3" x14ac:dyDescent="0.3">
      <c r="C6693" s="12"/>
    </row>
    <row r="6694" spans="3:3" x14ac:dyDescent="0.3">
      <c r="C6694" s="12"/>
    </row>
    <row r="6695" spans="3:3" x14ac:dyDescent="0.3">
      <c r="C6695" s="12"/>
    </row>
    <row r="6696" spans="3:3" x14ac:dyDescent="0.3">
      <c r="C6696" s="12"/>
    </row>
    <row r="6697" spans="3:3" x14ac:dyDescent="0.3">
      <c r="C6697" s="12"/>
    </row>
    <row r="6698" spans="3:3" x14ac:dyDescent="0.3">
      <c r="C6698" s="12"/>
    </row>
    <row r="6699" spans="3:3" x14ac:dyDescent="0.3">
      <c r="C6699" s="12"/>
    </row>
    <row r="6700" spans="3:3" x14ac:dyDescent="0.3">
      <c r="C6700" s="12"/>
    </row>
    <row r="6701" spans="3:3" x14ac:dyDescent="0.3">
      <c r="C6701" s="12"/>
    </row>
    <row r="6702" spans="3:3" x14ac:dyDescent="0.3">
      <c r="C6702" s="12"/>
    </row>
    <row r="6703" spans="3:3" x14ac:dyDescent="0.3">
      <c r="C6703" s="12"/>
    </row>
    <row r="6704" spans="3:3" x14ac:dyDescent="0.3">
      <c r="C6704" s="12"/>
    </row>
    <row r="6705" spans="3:3" x14ac:dyDescent="0.3">
      <c r="C6705" s="12"/>
    </row>
    <row r="6706" spans="3:3" x14ac:dyDescent="0.3">
      <c r="C6706" s="12"/>
    </row>
    <row r="6707" spans="3:3" x14ac:dyDescent="0.3">
      <c r="C6707" s="12"/>
    </row>
    <row r="6708" spans="3:3" x14ac:dyDescent="0.3">
      <c r="C6708" s="12"/>
    </row>
    <row r="6709" spans="3:3" x14ac:dyDescent="0.3">
      <c r="C6709" s="12"/>
    </row>
    <row r="6710" spans="3:3" x14ac:dyDescent="0.3">
      <c r="C6710" s="12"/>
    </row>
    <row r="6711" spans="3:3" x14ac:dyDescent="0.3">
      <c r="C6711" s="12"/>
    </row>
    <row r="6712" spans="3:3" x14ac:dyDescent="0.3">
      <c r="C6712" s="12"/>
    </row>
    <row r="6713" spans="3:3" x14ac:dyDescent="0.3">
      <c r="C6713" s="12"/>
    </row>
    <row r="6714" spans="3:3" x14ac:dyDescent="0.3">
      <c r="C6714" s="12"/>
    </row>
    <row r="6715" spans="3:3" x14ac:dyDescent="0.3">
      <c r="C6715" s="12"/>
    </row>
    <row r="6716" spans="3:3" x14ac:dyDescent="0.3">
      <c r="C6716" s="12"/>
    </row>
    <row r="6717" spans="3:3" x14ac:dyDescent="0.3">
      <c r="C6717" s="12"/>
    </row>
    <row r="6718" spans="3:3" x14ac:dyDescent="0.3">
      <c r="C6718" s="12"/>
    </row>
    <row r="6719" spans="3:3" x14ac:dyDescent="0.3">
      <c r="C6719" s="12"/>
    </row>
    <row r="6720" spans="3:3" x14ac:dyDescent="0.3">
      <c r="C6720" s="12"/>
    </row>
    <row r="6721" spans="3:3" x14ac:dyDescent="0.3">
      <c r="C6721" s="12"/>
    </row>
    <row r="6722" spans="3:3" x14ac:dyDescent="0.3">
      <c r="C6722" s="12"/>
    </row>
    <row r="6723" spans="3:3" x14ac:dyDescent="0.3">
      <c r="C6723" s="12"/>
    </row>
    <row r="6724" spans="3:3" x14ac:dyDescent="0.3">
      <c r="C6724" s="12"/>
    </row>
    <row r="6725" spans="3:3" x14ac:dyDescent="0.3">
      <c r="C6725" s="12"/>
    </row>
    <row r="6726" spans="3:3" x14ac:dyDescent="0.3">
      <c r="C6726" s="12"/>
    </row>
    <row r="6727" spans="3:3" x14ac:dyDescent="0.3">
      <c r="C6727" s="12"/>
    </row>
    <row r="6728" spans="3:3" x14ac:dyDescent="0.3">
      <c r="C6728" s="12"/>
    </row>
    <row r="6729" spans="3:3" x14ac:dyDescent="0.3">
      <c r="C6729" s="12"/>
    </row>
    <row r="6730" spans="3:3" x14ac:dyDescent="0.3">
      <c r="C6730" s="12"/>
    </row>
    <row r="6731" spans="3:3" x14ac:dyDescent="0.3">
      <c r="C6731" s="12"/>
    </row>
    <row r="6732" spans="3:3" x14ac:dyDescent="0.3">
      <c r="C6732" s="12"/>
    </row>
    <row r="6733" spans="3:3" x14ac:dyDescent="0.3">
      <c r="C6733" s="12"/>
    </row>
    <row r="6734" spans="3:3" x14ac:dyDescent="0.3">
      <c r="C6734" s="12"/>
    </row>
    <row r="6735" spans="3:3" x14ac:dyDescent="0.3">
      <c r="C6735" s="12"/>
    </row>
    <row r="6736" spans="3:3" x14ac:dyDescent="0.3">
      <c r="C6736" s="12"/>
    </row>
    <row r="6737" spans="3:3" x14ac:dyDescent="0.3">
      <c r="C6737" s="12"/>
    </row>
    <row r="6738" spans="3:3" x14ac:dyDescent="0.3">
      <c r="C6738" s="12"/>
    </row>
    <row r="6739" spans="3:3" x14ac:dyDescent="0.3">
      <c r="C6739" s="12"/>
    </row>
    <row r="6740" spans="3:3" x14ac:dyDescent="0.3">
      <c r="C6740" s="12"/>
    </row>
    <row r="6741" spans="3:3" x14ac:dyDescent="0.3">
      <c r="C6741" s="12"/>
    </row>
    <row r="6742" spans="3:3" x14ac:dyDescent="0.3">
      <c r="C6742" s="12"/>
    </row>
    <row r="6743" spans="3:3" x14ac:dyDescent="0.3">
      <c r="C6743" s="12"/>
    </row>
    <row r="6744" spans="3:3" x14ac:dyDescent="0.3">
      <c r="C6744" s="12"/>
    </row>
    <row r="6745" spans="3:3" x14ac:dyDescent="0.3">
      <c r="C6745" s="12"/>
    </row>
    <row r="6746" spans="3:3" x14ac:dyDescent="0.3">
      <c r="C6746" s="12"/>
    </row>
    <row r="6747" spans="3:3" x14ac:dyDescent="0.3">
      <c r="C6747" s="12"/>
    </row>
    <row r="6748" spans="3:3" x14ac:dyDescent="0.3">
      <c r="C6748" s="12"/>
    </row>
    <row r="6749" spans="3:3" x14ac:dyDescent="0.3">
      <c r="C6749" s="12"/>
    </row>
    <row r="6750" spans="3:3" x14ac:dyDescent="0.3">
      <c r="C6750" s="12"/>
    </row>
    <row r="6934" spans="3:7" x14ac:dyDescent="0.3">
      <c r="C6934" s="12"/>
      <c r="G6934" s="12"/>
    </row>
    <row r="6935" spans="3:7" x14ac:dyDescent="0.3">
      <c r="C6935" s="12"/>
      <c r="G6935" s="12"/>
    </row>
    <row r="6936" spans="3:7" x14ac:dyDescent="0.3">
      <c r="C6936" s="12"/>
      <c r="G6936" s="12"/>
    </row>
    <row r="6937" spans="3:7" x14ac:dyDescent="0.3">
      <c r="C6937" s="12"/>
      <c r="G6937" s="12"/>
    </row>
    <row r="6938" spans="3:7" x14ac:dyDescent="0.3">
      <c r="C6938" s="12"/>
      <c r="G6938" s="12"/>
    </row>
    <row r="6939" spans="3:7" x14ac:dyDescent="0.3">
      <c r="C6939" s="12"/>
      <c r="G6939" s="12"/>
    </row>
    <row r="6940" spans="3:7" x14ac:dyDescent="0.3">
      <c r="C6940" s="12"/>
      <c r="G6940" s="12"/>
    </row>
    <row r="6941" spans="3:7" x14ac:dyDescent="0.3">
      <c r="C6941" s="12"/>
      <c r="G6941" s="12"/>
    </row>
    <row r="6942" spans="3:7" x14ac:dyDescent="0.3">
      <c r="C6942" s="12"/>
      <c r="G6942" s="12"/>
    </row>
    <row r="6943" spans="3:7" x14ac:dyDescent="0.3">
      <c r="C6943" s="12"/>
      <c r="G6943" s="12"/>
    </row>
    <row r="6944" spans="3:7" x14ac:dyDescent="0.3">
      <c r="C6944" s="12"/>
      <c r="G6944" s="12"/>
    </row>
    <row r="6945" spans="3:7" x14ac:dyDescent="0.3">
      <c r="C6945" s="12"/>
      <c r="G6945" s="12"/>
    </row>
    <row r="6946" spans="3:7" x14ac:dyDescent="0.3">
      <c r="C6946" s="12"/>
      <c r="G6946" s="12"/>
    </row>
    <row r="6947" spans="3:7" x14ac:dyDescent="0.3">
      <c r="C6947" s="12"/>
      <c r="G6947" s="12"/>
    </row>
    <row r="6948" spans="3:7" x14ac:dyDescent="0.3">
      <c r="C6948" s="12"/>
      <c r="G6948" s="12"/>
    </row>
    <row r="6949" spans="3:7" x14ac:dyDescent="0.3">
      <c r="C6949" s="12"/>
      <c r="G6949" s="12"/>
    </row>
    <row r="6950" spans="3:7" x14ac:dyDescent="0.3">
      <c r="C6950" s="12"/>
      <c r="G6950" s="12"/>
    </row>
    <row r="6951" spans="3:7" x14ac:dyDescent="0.3">
      <c r="C6951" s="12"/>
      <c r="G6951" s="12"/>
    </row>
    <row r="6952" spans="3:7" x14ac:dyDescent="0.3">
      <c r="C6952" s="12"/>
      <c r="G6952" s="12"/>
    </row>
    <row r="6953" spans="3:7" x14ac:dyDescent="0.3">
      <c r="C6953" s="12"/>
      <c r="G6953" s="12"/>
    </row>
    <row r="6954" spans="3:7" x14ac:dyDescent="0.3">
      <c r="C6954" s="12"/>
      <c r="G6954" s="12"/>
    </row>
    <row r="6955" spans="3:7" x14ac:dyDescent="0.3">
      <c r="C6955" s="12"/>
      <c r="G6955" s="12"/>
    </row>
    <row r="6956" spans="3:7" x14ac:dyDescent="0.3">
      <c r="C6956" s="12"/>
      <c r="G6956" s="12"/>
    </row>
    <row r="6957" spans="3:7" x14ac:dyDescent="0.3">
      <c r="C6957" s="12"/>
      <c r="G6957" s="12"/>
    </row>
    <row r="6958" spans="3:7" x14ac:dyDescent="0.3">
      <c r="C6958" s="12"/>
      <c r="G6958" s="12"/>
    </row>
    <row r="6959" spans="3:7" x14ac:dyDescent="0.3">
      <c r="C6959" s="12"/>
      <c r="G6959" s="12"/>
    </row>
    <row r="6960" spans="3:7" x14ac:dyDescent="0.3">
      <c r="C6960" s="12"/>
      <c r="G6960" s="12"/>
    </row>
    <row r="6961" spans="3:7" x14ac:dyDescent="0.3">
      <c r="C6961" s="12"/>
      <c r="G6961" s="12"/>
    </row>
    <row r="6962" spans="3:7" x14ac:dyDescent="0.3">
      <c r="C6962" s="12"/>
      <c r="G6962" s="12"/>
    </row>
    <row r="6963" spans="3:7" x14ac:dyDescent="0.3">
      <c r="C6963" s="12"/>
      <c r="G6963" s="12"/>
    </row>
    <row r="6964" spans="3:7" x14ac:dyDescent="0.3">
      <c r="C6964" s="12"/>
      <c r="G6964" s="12"/>
    </row>
    <row r="6965" spans="3:7" x14ac:dyDescent="0.3">
      <c r="C6965" s="12"/>
      <c r="G6965" s="12"/>
    </row>
    <row r="6966" spans="3:7" x14ac:dyDescent="0.3">
      <c r="C6966" s="12"/>
      <c r="G6966" s="12"/>
    </row>
    <row r="6967" spans="3:7" x14ac:dyDescent="0.3">
      <c r="C6967" s="12"/>
      <c r="G6967" s="12"/>
    </row>
    <row r="6968" spans="3:7" x14ac:dyDescent="0.3">
      <c r="C6968" s="12"/>
      <c r="G6968" s="12"/>
    </row>
    <row r="6969" spans="3:7" x14ac:dyDescent="0.3">
      <c r="C6969" s="12"/>
      <c r="G6969" s="12"/>
    </row>
    <row r="6970" spans="3:7" x14ac:dyDescent="0.3">
      <c r="C6970" s="12"/>
      <c r="G6970" s="12"/>
    </row>
    <row r="6971" spans="3:7" x14ac:dyDescent="0.3">
      <c r="C6971" s="12"/>
      <c r="G6971" s="12"/>
    </row>
    <row r="6972" spans="3:7" x14ac:dyDescent="0.3">
      <c r="C6972" s="12"/>
      <c r="G6972" s="12"/>
    </row>
    <row r="6973" spans="3:7" x14ac:dyDescent="0.3">
      <c r="C6973" s="12"/>
      <c r="G6973" s="12"/>
    </row>
    <row r="6974" spans="3:7" x14ac:dyDescent="0.3">
      <c r="C6974" s="12"/>
      <c r="G6974" s="12"/>
    </row>
    <row r="6975" spans="3:7" x14ac:dyDescent="0.3">
      <c r="C6975" s="12"/>
      <c r="G6975" s="12"/>
    </row>
    <row r="6976" spans="3:7" x14ac:dyDescent="0.3">
      <c r="C6976" s="12"/>
      <c r="G6976" s="12"/>
    </row>
    <row r="6977" spans="3:7" x14ac:dyDescent="0.3">
      <c r="C6977" s="12"/>
      <c r="G6977" s="12"/>
    </row>
    <row r="6978" spans="3:7" x14ac:dyDescent="0.3">
      <c r="C6978" s="12"/>
      <c r="G6978" s="12"/>
    </row>
    <row r="6979" spans="3:7" x14ac:dyDescent="0.3">
      <c r="C6979" s="12"/>
      <c r="G6979" s="12"/>
    </row>
    <row r="6980" spans="3:7" x14ac:dyDescent="0.3">
      <c r="C6980" s="12"/>
      <c r="G6980" s="12"/>
    </row>
    <row r="6981" spans="3:7" x14ac:dyDescent="0.3">
      <c r="C6981" s="12"/>
      <c r="G6981" s="12"/>
    </row>
    <row r="6982" spans="3:7" x14ac:dyDescent="0.3">
      <c r="C6982" s="12"/>
      <c r="G6982" s="12"/>
    </row>
    <row r="6983" spans="3:7" x14ac:dyDescent="0.3">
      <c r="C6983" s="12"/>
      <c r="G6983" s="12"/>
    </row>
    <row r="6984" spans="3:7" x14ac:dyDescent="0.3">
      <c r="C6984" s="12"/>
      <c r="G6984" s="12"/>
    </row>
    <row r="6985" spans="3:7" x14ac:dyDescent="0.3">
      <c r="C6985" s="12"/>
      <c r="G6985" s="12"/>
    </row>
    <row r="6986" spans="3:7" x14ac:dyDescent="0.3">
      <c r="C6986" s="12"/>
      <c r="G6986" s="12"/>
    </row>
    <row r="6987" spans="3:7" x14ac:dyDescent="0.3">
      <c r="C6987" s="12"/>
      <c r="G6987" s="12"/>
    </row>
    <row r="6988" spans="3:7" x14ac:dyDescent="0.3">
      <c r="C6988" s="12"/>
      <c r="G6988" s="12"/>
    </row>
    <row r="6989" spans="3:7" x14ac:dyDescent="0.3">
      <c r="C6989" s="12"/>
      <c r="G6989" s="12"/>
    </row>
    <row r="6990" spans="3:7" x14ac:dyDescent="0.3">
      <c r="C6990" s="12"/>
      <c r="G6990" s="12"/>
    </row>
    <row r="6991" spans="3:7" x14ac:dyDescent="0.3">
      <c r="C6991" s="12"/>
      <c r="G6991" s="12"/>
    </row>
    <row r="6992" spans="3:7" x14ac:dyDescent="0.3">
      <c r="C6992" s="12"/>
      <c r="G6992" s="12"/>
    </row>
    <row r="6993" spans="3:7" x14ac:dyDescent="0.3">
      <c r="C6993" s="12"/>
      <c r="G6993" s="12"/>
    </row>
    <row r="6994" spans="3:7" x14ac:dyDescent="0.3">
      <c r="C6994" s="12"/>
      <c r="G6994" s="12"/>
    </row>
    <row r="6995" spans="3:7" x14ac:dyDescent="0.3">
      <c r="C6995" s="12"/>
      <c r="G6995" s="12"/>
    </row>
    <row r="6996" spans="3:7" x14ac:dyDescent="0.3">
      <c r="C6996" s="12"/>
      <c r="G6996" s="12"/>
    </row>
    <row r="6997" spans="3:7" x14ac:dyDescent="0.3">
      <c r="C6997" s="12"/>
      <c r="G6997" s="12"/>
    </row>
    <row r="6998" spans="3:7" x14ac:dyDescent="0.3">
      <c r="C6998" s="12"/>
      <c r="G6998" s="12"/>
    </row>
    <row r="6999" spans="3:7" x14ac:dyDescent="0.3">
      <c r="C6999" s="12"/>
      <c r="G6999" s="12"/>
    </row>
    <row r="7000" spans="3:7" x14ac:dyDescent="0.3">
      <c r="C7000" s="12"/>
      <c r="G7000" s="12"/>
    </row>
    <row r="7001" spans="3:7" x14ac:dyDescent="0.3">
      <c r="C7001" s="12"/>
      <c r="G7001" s="12"/>
    </row>
    <row r="7002" spans="3:7" x14ac:dyDescent="0.3">
      <c r="C7002" s="12"/>
      <c r="G7002" s="12"/>
    </row>
    <row r="7003" spans="3:7" x14ac:dyDescent="0.3">
      <c r="C7003" s="12"/>
      <c r="G7003" s="12"/>
    </row>
    <row r="7004" spans="3:7" x14ac:dyDescent="0.3">
      <c r="C7004" s="12"/>
      <c r="G7004" s="12"/>
    </row>
    <row r="7005" spans="3:7" x14ac:dyDescent="0.3">
      <c r="C7005" s="12"/>
      <c r="G7005" s="12"/>
    </row>
    <row r="7006" spans="3:7" x14ac:dyDescent="0.3">
      <c r="C7006" s="12"/>
      <c r="G7006" s="12"/>
    </row>
    <row r="7007" spans="3:7" x14ac:dyDescent="0.3">
      <c r="C7007" s="12"/>
      <c r="G7007" s="12"/>
    </row>
    <row r="7008" spans="3:7" x14ac:dyDescent="0.3">
      <c r="C7008" s="12"/>
      <c r="G7008" s="12"/>
    </row>
    <row r="7009" spans="3:7" x14ac:dyDescent="0.3">
      <c r="C7009" s="12"/>
      <c r="G7009" s="12"/>
    </row>
    <row r="7010" spans="3:7" x14ac:dyDescent="0.3">
      <c r="C7010" s="12"/>
      <c r="G7010" s="12"/>
    </row>
    <row r="7011" spans="3:7" x14ac:dyDescent="0.3">
      <c r="C7011" s="12"/>
      <c r="G7011" s="12"/>
    </row>
    <row r="7012" spans="3:7" x14ac:dyDescent="0.3">
      <c r="C7012" s="12"/>
      <c r="G7012" s="12"/>
    </row>
    <row r="7013" spans="3:7" x14ac:dyDescent="0.3">
      <c r="C7013" s="12"/>
      <c r="G7013" s="12"/>
    </row>
    <row r="7014" spans="3:7" x14ac:dyDescent="0.3">
      <c r="C7014" s="12"/>
      <c r="G7014" s="12"/>
    </row>
    <row r="7015" spans="3:7" x14ac:dyDescent="0.3">
      <c r="C7015" s="12"/>
      <c r="G7015" s="12"/>
    </row>
    <row r="7016" spans="3:7" x14ac:dyDescent="0.3">
      <c r="C7016" s="12"/>
      <c r="G7016" s="12"/>
    </row>
    <row r="7017" spans="3:7" x14ac:dyDescent="0.3">
      <c r="C7017" s="12"/>
      <c r="G7017" s="12"/>
    </row>
    <row r="7018" spans="3:7" x14ac:dyDescent="0.3">
      <c r="C7018" s="12"/>
      <c r="G7018" s="12"/>
    </row>
    <row r="7019" spans="3:7" x14ac:dyDescent="0.3">
      <c r="C7019" s="12"/>
      <c r="G7019" s="12"/>
    </row>
    <row r="7020" spans="3:7" x14ac:dyDescent="0.3">
      <c r="C7020" s="12"/>
      <c r="G7020" s="12"/>
    </row>
    <row r="7021" spans="3:7" x14ac:dyDescent="0.3">
      <c r="C7021" s="12"/>
      <c r="G7021" s="12"/>
    </row>
    <row r="7022" spans="3:7" x14ac:dyDescent="0.3">
      <c r="C7022" s="12"/>
      <c r="G7022" s="12"/>
    </row>
    <row r="7023" spans="3:7" x14ac:dyDescent="0.3">
      <c r="C7023" s="12"/>
      <c r="G7023" s="12"/>
    </row>
    <row r="7024" spans="3:7" x14ac:dyDescent="0.3">
      <c r="C7024" s="12"/>
      <c r="G7024" s="12"/>
    </row>
    <row r="7025" spans="3:7" x14ac:dyDescent="0.3">
      <c r="C7025" s="12"/>
      <c r="G7025" s="12"/>
    </row>
    <row r="7026" spans="3:7" x14ac:dyDescent="0.3">
      <c r="C7026" s="12"/>
      <c r="G7026" s="12"/>
    </row>
    <row r="7027" spans="3:7" x14ac:dyDescent="0.3">
      <c r="C7027" s="12"/>
      <c r="G7027" s="12"/>
    </row>
    <row r="7028" spans="3:7" x14ac:dyDescent="0.3">
      <c r="C7028" s="12"/>
      <c r="G7028" s="12"/>
    </row>
    <row r="7029" spans="3:7" x14ac:dyDescent="0.3">
      <c r="C7029" s="12"/>
      <c r="G7029" s="12"/>
    </row>
    <row r="7030" spans="3:7" x14ac:dyDescent="0.3">
      <c r="C7030" s="12"/>
      <c r="G7030" s="12"/>
    </row>
    <row r="7031" spans="3:7" x14ac:dyDescent="0.3">
      <c r="C7031" s="12"/>
      <c r="G7031" s="12"/>
    </row>
    <row r="7032" spans="3:7" x14ac:dyDescent="0.3">
      <c r="C7032" s="12"/>
      <c r="G7032" s="12"/>
    </row>
    <row r="7033" spans="3:7" x14ac:dyDescent="0.3">
      <c r="C7033" s="12"/>
      <c r="G7033" s="12"/>
    </row>
    <row r="7034" spans="3:7" x14ac:dyDescent="0.3">
      <c r="C7034" s="12"/>
      <c r="G7034" s="12"/>
    </row>
    <row r="7035" spans="3:7" x14ac:dyDescent="0.3">
      <c r="C7035" s="12"/>
      <c r="G7035" s="12"/>
    </row>
    <row r="7036" spans="3:7" x14ac:dyDescent="0.3">
      <c r="C7036" s="12"/>
      <c r="G7036" s="12"/>
    </row>
    <row r="7037" spans="3:7" x14ac:dyDescent="0.3">
      <c r="C7037" s="12"/>
      <c r="G7037" s="12"/>
    </row>
    <row r="7038" spans="3:7" x14ac:dyDescent="0.3">
      <c r="C7038" s="12"/>
      <c r="G7038" s="12"/>
    </row>
    <row r="7039" spans="3:7" x14ac:dyDescent="0.3">
      <c r="C7039" s="12"/>
      <c r="G7039" s="12"/>
    </row>
    <row r="7040" spans="3:7" x14ac:dyDescent="0.3">
      <c r="C7040" s="12"/>
      <c r="G7040" s="12"/>
    </row>
    <row r="7041" spans="3:7" x14ac:dyDescent="0.3">
      <c r="C7041" s="12"/>
      <c r="G7041" s="12"/>
    </row>
    <row r="7042" spans="3:7" x14ac:dyDescent="0.3">
      <c r="C7042" s="12"/>
      <c r="G7042" s="12"/>
    </row>
    <row r="7043" spans="3:7" x14ac:dyDescent="0.3">
      <c r="C7043" s="12"/>
      <c r="G7043" s="12"/>
    </row>
    <row r="7044" spans="3:7" x14ac:dyDescent="0.3">
      <c r="C7044" s="12"/>
      <c r="G7044" s="12"/>
    </row>
    <row r="7045" spans="3:7" x14ac:dyDescent="0.3">
      <c r="C7045" s="12"/>
      <c r="G7045" s="12"/>
    </row>
    <row r="7046" spans="3:7" x14ac:dyDescent="0.3">
      <c r="C7046" s="12"/>
      <c r="G7046" s="12"/>
    </row>
    <row r="7047" spans="3:7" x14ac:dyDescent="0.3">
      <c r="C7047" s="12"/>
      <c r="G7047" s="12"/>
    </row>
    <row r="7048" spans="3:7" x14ac:dyDescent="0.3">
      <c r="C7048" s="12"/>
      <c r="G7048" s="12"/>
    </row>
    <row r="7049" spans="3:7" x14ac:dyDescent="0.3">
      <c r="C7049" s="12"/>
      <c r="G7049" s="12"/>
    </row>
    <row r="7050" spans="3:7" x14ac:dyDescent="0.3">
      <c r="C7050" s="12"/>
      <c r="G7050" s="12"/>
    </row>
    <row r="7051" spans="3:7" x14ac:dyDescent="0.3">
      <c r="C7051" s="12"/>
      <c r="G7051" s="12"/>
    </row>
    <row r="7052" spans="3:7" x14ac:dyDescent="0.3">
      <c r="C7052" s="12"/>
      <c r="G7052" s="12"/>
    </row>
    <row r="7053" spans="3:7" x14ac:dyDescent="0.3">
      <c r="C7053" s="12"/>
      <c r="G7053" s="12"/>
    </row>
    <row r="7054" spans="3:7" x14ac:dyDescent="0.3">
      <c r="C7054" s="12"/>
      <c r="G7054" s="12"/>
    </row>
    <row r="7055" spans="3:7" x14ac:dyDescent="0.3">
      <c r="C7055" s="12"/>
      <c r="G7055" s="12"/>
    </row>
    <row r="7056" spans="3:7" x14ac:dyDescent="0.3">
      <c r="C7056" s="12"/>
      <c r="G7056" s="12"/>
    </row>
    <row r="7057" spans="3:7" x14ac:dyDescent="0.3">
      <c r="C7057" s="12"/>
      <c r="G7057" s="12"/>
    </row>
    <row r="7058" spans="3:7" x14ac:dyDescent="0.3">
      <c r="C7058" s="12"/>
      <c r="G7058" s="12"/>
    </row>
    <row r="7059" spans="3:7" x14ac:dyDescent="0.3">
      <c r="C7059" s="12"/>
      <c r="G7059" s="12"/>
    </row>
    <row r="7060" spans="3:7" x14ac:dyDescent="0.3">
      <c r="C7060" s="12"/>
      <c r="G7060" s="12"/>
    </row>
    <row r="7061" spans="3:7" x14ac:dyDescent="0.3">
      <c r="C7061" s="12"/>
      <c r="G7061" s="12"/>
    </row>
    <row r="7062" spans="3:7" x14ac:dyDescent="0.3">
      <c r="C7062" s="12"/>
      <c r="G7062" s="12"/>
    </row>
    <row r="7063" spans="3:7" x14ac:dyDescent="0.3">
      <c r="C7063" s="12"/>
      <c r="G7063" s="12"/>
    </row>
    <row r="7064" spans="3:7" x14ac:dyDescent="0.3">
      <c r="C7064" s="12"/>
      <c r="G7064" s="12"/>
    </row>
    <row r="7065" spans="3:7" x14ac:dyDescent="0.3">
      <c r="C7065" s="12"/>
      <c r="G7065" s="12"/>
    </row>
    <row r="7066" spans="3:7" x14ac:dyDescent="0.3">
      <c r="C7066" s="12"/>
      <c r="G7066" s="12"/>
    </row>
    <row r="7067" spans="3:7" x14ac:dyDescent="0.3">
      <c r="C7067" s="12"/>
      <c r="G7067" s="12"/>
    </row>
    <row r="7068" spans="3:7" x14ac:dyDescent="0.3">
      <c r="C7068" s="12"/>
      <c r="G7068" s="12"/>
    </row>
    <row r="7069" spans="3:7" x14ac:dyDescent="0.3">
      <c r="C7069" s="12"/>
      <c r="G7069" s="12"/>
    </row>
    <row r="7070" spans="3:7" x14ac:dyDescent="0.3">
      <c r="C7070" s="12"/>
      <c r="G7070" s="12"/>
    </row>
    <row r="7071" spans="3:7" x14ac:dyDescent="0.3">
      <c r="C7071" s="12"/>
      <c r="G7071" s="12"/>
    </row>
    <row r="7072" spans="3:7" x14ac:dyDescent="0.3">
      <c r="C7072" s="12"/>
      <c r="G7072" s="12"/>
    </row>
    <row r="7073" spans="3:7" x14ac:dyDescent="0.3">
      <c r="C7073" s="12"/>
      <c r="G7073" s="12"/>
    </row>
    <row r="7074" spans="3:7" x14ac:dyDescent="0.3">
      <c r="C7074" s="12"/>
      <c r="G7074" s="12"/>
    </row>
    <row r="7075" spans="3:7" x14ac:dyDescent="0.3">
      <c r="C7075" s="12"/>
      <c r="G7075" s="12"/>
    </row>
    <row r="7076" spans="3:7" x14ac:dyDescent="0.3">
      <c r="C7076" s="12"/>
      <c r="G7076" s="12"/>
    </row>
    <row r="7077" spans="3:7" x14ac:dyDescent="0.3">
      <c r="C7077" s="12"/>
      <c r="G7077" s="12"/>
    </row>
    <row r="7078" spans="3:7" x14ac:dyDescent="0.3">
      <c r="C7078" s="12"/>
      <c r="G7078" s="12"/>
    </row>
    <row r="7079" spans="3:7" x14ac:dyDescent="0.3">
      <c r="C7079" s="12"/>
      <c r="G7079" s="12"/>
    </row>
    <row r="7080" spans="3:7" x14ac:dyDescent="0.3">
      <c r="C7080" s="12"/>
      <c r="G7080" s="12"/>
    </row>
    <row r="7081" spans="3:7" x14ac:dyDescent="0.3">
      <c r="C7081" s="12"/>
      <c r="G7081" s="12"/>
    </row>
    <row r="7082" spans="3:7" x14ac:dyDescent="0.3">
      <c r="C7082" s="12"/>
      <c r="G7082" s="12"/>
    </row>
    <row r="7083" spans="3:7" x14ac:dyDescent="0.3">
      <c r="C7083" s="12"/>
      <c r="G7083" s="12"/>
    </row>
    <row r="7084" spans="3:7" x14ac:dyDescent="0.3">
      <c r="C7084" s="12"/>
      <c r="G7084" s="12"/>
    </row>
    <row r="7085" spans="3:7" x14ac:dyDescent="0.3">
      <c r="C7085" s="12"/>
      <c r="G7085" s="12"/>
    </row>
    <row r="7086" spans="3:7" x14ac:dyDescent="0.3">
      <c r="C7086" s="12"/>
      <c r="G7086" s="12"/>
    </row>
    <row r="7087" spans="3:7" x14ac:dyDescent="0.3">
      <c r="C7087" s="12"/>
      <c r="G7087" s="12"/>
    </row>
    <row r="7088" spans="3:7" x14ac:dyDescent="0.3">
      <c r="C7088" s="12"/>
      <c r="G7088" s="12"/>
    </row>
    <row r="7089" spans="3:7" x14ac:dyDescent="0.3">
      <c r="C7089" s="12"/>
      <c r="G7089" s="12"/>
    </row>
    <row r="7090" spans="3:7" x14ac:dyDescent="0.3">
      <c r="C7090" s="12"/>
      <c r="G7090" s="12"/>
    </row>
    <row r="7091" spans="3:7" x14ac:dyDescent="0.3">
      <c r="C7091" s="12"/>
      <c r="G7091" s="12"/>
    </row>
    <row r="7092" spans="3:7" x14ac:dyDescent="0.3">
      <c r="C7092" s="12"/>
      <c r="G7092" s="12"/>
    </row>
    <row r="7093" spans="3:7" x14ac:dyDescent="0.3">
      <c r="C7093" s="12"/>
      <c r="G7093" s="12"/>
    </row>
    <row r="7094" spans="3:7" x14ac:dyDescent="0.3">
      <c r="C7094" s="12"/>
      <c r="G7094" s="12"/>
    </row>
    <row r="7095" spans="3:7" x14ac:dyDescent="0.3">
      <c r="C7095" s="12"/>
      <c r="G7095" s="12"/>
    </row>
    <row r="7096" spans="3:7" x14ac:dyDescent="0.3">
      <c r="C7096" s="12"/>
      <c r="G7096" s="12"/>
    </row>
    <row r="7097" spans="3:7" x14ac:dyDescent="0.3">
      <c r="C7097" s="12"/>
      <c r="G7097" s="12"/>
    </row>
    <row r="7098" spans="3:7" x14ac:dyDescent="0.3">
      <c r="C7098" s="12"/>
      <c r="G7098" s="12"/>
    </row>
    <row r="7099" spans="3:7" x14ac:dyDescent="0.3">
      <c r="C7099" s="12"/>
      <c r="G7099" s="12"/>
    </row>
    <row r="7100" spans="3:7" x14ac:dyDescent="0.3">
      <c r="C7100" s="12"/>
      <c r="G7100" s="12"/>
    </row>
    <row r="7101" spans="3:7" x14ac:dyDescent="0.3">
      <c r="C7101" s="12"/>
      <c r="G7101" s="12"/>
    </row>
    <row r="7102" spans="3:7" x14ac:dyDescent="0.3">
      <c r="C7102" s="12"/>
      <c r="G7102" s="12"/>
    </row>
    <row r="7103" spans="3:7" x14ac:dyDescent="0.3">
      <c r="C7103" s="12"/>
      <c r="G7103" s="12"/>
    </row>
    <row r="7104" spans="3:7" x14ac:dyDescent="0.3">
      <c r="C7104" s="12"/>
      <c r="G7104" s="12"/>
    </row>
    <row r="7105" spans="3:7" x14ac:dyDescent="0.3">
      <c r="C7105" s="12"/>
      <c r="G7105" s="12"/>
    </row>
    <row r="7106" spans="3:7" x14ac:dyDescent="0.3">
      <c r="C7106" s="12"/>
      <c r="G7106" s="12"/>
    </row>
    <row r="7107" spans="3:7" x14ac:dyDescent="0.3">
      <c r="C7107" s="12"/>
      <c r="G7107" s="12"/>
    </row>
    <row r="7108" spans="3:7" x14ac:dyDescent="0.3">
      <c r="C7108" s="12"/>
      <c r="G7108" s="12"/>
    </row>
    <row r="7109" spans="3:7" x14ac:dyDescent="0.3">
      <c r="C7109" s="12"/>
      <c r="G7109" s="12"/>
    </row>
    <row r="7110" spans="3:7" x14ac:dyDescent="0.3">
      <c r="C7110" s="12"/>
      <c r="G7110" s="12"/>
    </row>
    <row r="7111" spans="3:7" x14ac:dyDescent="0.3">
      <c r="C7111" s="12"/>
      <c r="G7111" s="12"/>
    </row>
    <row r="7112" spans="3:7" x14ac:dyDescent="0.3">
      <c r="C7112" s="12"/>
      <c r="G7112" s="12"/>
    </row>
    <row r="7113" spans="3:7" x14ac:dyDescent="0.3">
      <c r="C7113" s="12"/>
      <c r="G7113" s="12"/>
    </row>
    <row r="7114" spans="3:7" x14ac:dyDescent="0.3">
      <c r="C7114" s="12"/>
      <c r="G7114" s="12"/>
    </row>
    <row r="7115" spans="3:7" x14ac:dyDescent="0.3">
      <c r="C7115" s="12"/>
      <c r="G7115" s="12"/>
    </row>
    <row r="7116" spans="3:7" x14ac:dyDescent="0.3">
      <c r="C7116" s="12"/>
      <c r="G7116" s="12"/>
    </row>
    <row r="7117" spans="3:7" x14ac:dyDescent="0.3">
      <c r="C7117" s="12"/>
      <c r="G7117" s="12"/>
    </row>
    <row r="7118" spans="3:7" x14ac:dyDescent="0.3">
      <c r="C7118" s="12"/>
      <c r="G7118" s="12"/>
    </row>
    <row r="7119" spans="3:7" x14ac:dyDescent="0.3">
      <c r="C7119" s="12"/>
      <c r="G7119" s="12"/>
    </row>
    <row r="7120" spans="3:7" x14ac:dyDescent="0.3">
      <c r="C7120" s="12"/>
      <c r="G7120" s="12"/>
    </row>
    <row r="7121" spans="3:7" x14ac:dyDescent="0.3">
      <c r="C7121" s="12"/>
      <c r="G7121" s="12"/>
    </row>
    <row r="7122" spans="3:7" x14ac:dyDescent="0.3">
      <c r="C7122" s="12"/>
      <c r="G7122" s="12"/>
    </row>
    <row r="7123" spans="3:7" x14ac:dyDescent="0.3">
      <c r="C7123" s="12"/>
      <c r="G7123" s="12"/>
    </row>
    <row r="7124" spans="3:7" x14ac:dyDescent="0.3">
      <c r="C7124" s="12"/>
      <c r="G7124" s="12"/>
    </row>
    <row r="7125" spans="3:7" x14ac:dyDescent="0.3">
      <c r="C7125" s="12"/>
      <c r="G7125" s="12"/>
    </row>
    <row r="7126" spans="3:7" x14ac:dyDescent="0.3">
      <c r="C7126" s="12"/>
      <c r="G7126" s="12"/>
    </row>
    <row r="7127" spans="3:7" x14ac:dyDescent="0.3">
      <c r="C7127" s="12"/>
      <c r="G7127" s="12"/>
    </row>
    <row r="7128" spans="3:7" x14ac:dyDescent="0.3">
      <c r="C7128" s="12"/>
      <c r="G7128" s="12"/>
    </row>
    <row r="7129" spans="3:7" x14ac:dyDescent="0.3">
      <c r="C7129" s="12"/>
      <c r="G7129" s="12"/>
    </row>
    <row r="7130" spans="3:7" x14ac:dyDescent="0.3">
      <c r="C7130" s="12"/>
      <c r="G7130" s="12"/>
    </row>
    <row r="7131" spans="3:7" x14ac:dyDescent="0.3">
      <c r="C7131" s="12"/>
      <c r="G7131" s="12"/>
    </row>
    <row r="7132" spans="3:7" x14ac:dyDescent="0.3">
      <c r="C7132" s="12"/>
      <c r="G7132" s="12"/>
    </row>
    <row r="7133" spans="3:7" x14ac:dyDescent="0.3">
      <c r="C7133" s="12"/>
      <c r="G7133" s="12"/>
    </row>
    <row r="7134" spans="3:7" x14ac:dyDescent="0.3">
      <c r="C7134" s="12"/>
      <c r="G7134" s="12"/>
    </row>
    <row r="7135" spans="3:7" x14ac:dyDescent="0.3">
      <c r="C7135" s="12"/>
      <c r="G7135" s="12"/>
    </row>
    <row r="7136" spans="3:7" x14ac:dyDescent="0.3">
      <c r="C7136" s="12"/>
      <c r="G7136" s="12"/>
    </row>
    <row r="7137" spans="2:7" x14ac:dyDescent="0.3">
      <c r="C7137" s="12"/>
      <c r="G7137" s="12"/>
    </row>
    <row r="7138" spans="2:7" x14ac:dyDescent="0.3">
      <c r="C7138" s="12"/>
      <c r="G7138" s="12"/>
    </row>
    <row r="7139" spans="2:7" x14ac:dyDescent="0.3">
      <c r="C7139" s="12"/>
      <c r="G7139" s="12"/>
    </row>
    <row r="7140" spans="2:7" x14ac:dyDescent="0.3">
      <c r="C7140" s="12"/>
      <c r="G7140" s="12"/>
    </row>
    <row r="7141" spans="2:7" x14ac:dyDescent="0.3">
      <c r="C7141" s="12"/>
      <c r="G7141" s="12"/>
    </row>
    <row r="7142" spans="2:7" x14ac:dyDescent="0.3">
      <c r="C7142" s="12"/>
      <c r="G7142" s="12"/>
    </row>
    <row r="7143" spans="2:7" x14ac:dyDescent="0.3">
      <c r="C7143" s="12"/>
      <c r="G7143" s="12"/>
    </row>
    <row r="7144" spans="2:7" x14ac:dyDescent="0.3">
      <c r="C7144" s="12"/>
      <c r="G7144" s="12"/>
    </row>
    <row r="7145" spans="2:7" x14ac:dyDescent="0.3">
      <c r="C7145" s="12"/>
      <c r="G7145" s="12"/>
    </row>
    <row r="7146" spans="2:7" x14ac:dyDescent="0.3">
      <c r="C7146" s="12"/>
      <c r="G7146" s="12"/>
    </row>
    <row r="7147" spans="2:7" x14ac:dyDescent="0.3">
      <c r="C7147" s="12"/>
      <c r="G7147" s="12"/>
    </row>
    <row r="7148" spans="2:7" x14ac:dyDescent="0.3">
      <c r="C7148" s="12"/>
      <c r="G7148" s="12"/>
    </row>
    <row r="7149" spans="2:7" x14ac:dyDescent="0.3">
      <c r="C7149" s="12"/>
      <c r="G7149" s="12"/>
    </row>
    <row r="7150" spans="2:7" x14ac:dyDescent="0.3">
      <c r="C7150" s="12"/>
      <c r="G7150" s="12"/>
    </row>
    <row r="7151" spans="2:7" x14ac:dyDescent="0.3">
      <c r="B7151" s="13"/>
      <c r="C7151" s="12"/>
      <c r="G7151" s="12"/>
    </row>
    <row r="7152" spans="2:7" x14ac:dyDescent="0.3">
      <c r="C7152" s="12"/>
      <c r="G7152" s="12"/>
    </row>
    <row r="7153" spans="3:7" x14ac:dyDescent="0.3">
      <c r="C7153" s="12"/>
      <c r="G7153" s="12"/>
    </row>
    <row r="7154" spans="3:7" x14ac:dyDescent="0.3">
      <c r="C7154" s="12"/>
      <c r="G7154" s="12"/>
    </row>
    <row r="7155" spans="3:7" x14ac:dyDescent="0.3">
      <c r="C7155" s="12"/>
      <c r="G7155" s="12"/>
    </row>
    <row r="7156" spans="3:7" x14ac:dyDescent="0.3">
      <c r="C7156" s="12"/>
      <c r="G7156" s="12"/>
    </row>
    <row r="7157" spans="3:7" x14ac:dyDescent="0.3">
      <c r="C7157" s="12"/>
      <c r="G7157" s="12"/>
    </row>
    <row r="7158" spans="3:7" x14ac:dyDescent="0.3">
      <c r="C7158" s="12"/>
      <c r="G7158" s="12"/>
    </row>
    <row r="7159" spans="3:7" x14ac:dyDescent="0.3">
      <c r="C7159" s="12"/>
      <c r="G7159" s="12"/>
    </row>
    <row r="7160" spans="3:7" x14ac:dyDescent="0.3">
      <c r="C7160" s="12"/>
      <c r="G7160" s="12"/>
    </row>
    <row r="7161" spans="3:7" x14ac:dyDescent="0.3">
      <c r="C7161" s="12"/>
      <c r="G7161" s="12"/>
    </row>
    <row r="7162" spans="3:7" x14ac:dyDescent="0.3">
      <c r="C7162" s="12"/>
      <c r="G7162" s="12"/>
    </row>
    <row r="7163" spans="3:7" x14ac:dyDescent="0.3">
      <c r="C7163" s="12"/>
      <c r="G7163" s="12"/>
    </row>
    <row r="7164" spans="3:7" x14ac:dyDescent="0.3">
      <c r="C7164" s="12"/>
      <c r="G7164" s="12"/>
    </row>
    <row r="7165" spans="3:7" x14ac:dyDescent="0.3">
      <c r="C7165" s="12"/>
      <c r="G7165" s="12"/>
    </row>
    <row r="7166" spans="3:7" x14ac:dyDescent="0.3">
      <c r="C7166" s="12"/>
      <c r="G7166" s="12"/>
    </row>
    <row r="7167" spans="3:7" x14ac:dyDescent="0.3">
      <c r="C7167" s="12"/>
      <c r="G7167" s="12"/>
    </row>
    <row r="7168" spans="3:7" x14ac:dyDescent="0.3">
      <c r="C7168" s="12"/>
      <c r="G7168" s="12"/>
    </row>
    <row r="7169" spans="3:7" x14ac:dyDescent="0.3">
      <c r="C7169" s="12"/>
      <c r="G7169" s="12"/>
    </row>
    <row r="7170" spans="3:7" x14ac:dyDescent="0.3">
      <c r="C7170" s="12"/>
      <c r="G7170" s="12"/>
    </row>
    <row r="7171" spans="3:7" x14ac:dyDescent="0.3">
      <c r="C7171" s="12"/>
      <c r="G7171" s="12"/>
    </row>
    <row r="7172" spans="3:7" x14ac:dyDescent="0.3">
      <c r="C7172" s="12"/>
      <c r="G7172" s="12"/>
    </row>
    <row r="7173" spans="3:7" x14ac:dyDescent="0.3">
      <c r="C7173" s="12"/>
      <c r="G7173" s="12"/>
    </row>
    <row r="7174" spans="3:7" x14ac:dyDescent="0.3">
      <c r="C7174" s="12"/>
      <c r="G7174" s="12"/>
    </row>
    <row r="7175" spans="3:7" x14ac:dyDescent="0.3">
      <c r="C7175" s="12"/>
      <c r="G7175" s="12"/>
    </row>
    <row r="7176" spans="3:7" x14ac:dyDescent="0.3">
      <c r="C7176" s="12"/>
      <c r="G7176" s="12"/>
    </row>
    <row r="7177" spans="3:7" x14ac:dyDescent="0.3">
      <c r="C7177" s="12"/>
      <c r="G7177" s="12"/>
    </row>
    <row r="7178" spans="3:7" x14ac:dyDescent="0.3">
      <c r="C7178" s="12"/>
      <c r="G7178" s="12"/>
    </row>
    <row r="7179" spans="3:7" x14ac:dyDescent="0.3">
      <c r="C7179" s="12"/>
      <c r="G7179" s="12"/>
    </row>
    <row r="7180" spans="3:7" x14ac:dyDescent="0.3">
      <c r="C7180" s="12"/>
      <c r="G7180" s="12"/>
    </row>
    <row r="7181" spans="3:7" x14ac:dyDescent="0.3">
      <c r="C7181" s="12"/>
      <c r="G7181" s="12"/>
    </row>
    <row r="7182" spans="3:7" x14ac:dyDescent="0.3">
      <c r="C7182" s="12"/>
      <c r="G7182" s="12"/>
    </row>
    <row r="7183" spans="3:7" x14ac:dyDescent="0.3">
      <c r="C7183" s="12"/>
      <c r="G7183" s="12"/>
    </row>
    <row r="7184" spans="3:7" x14ac:dyDescent="0.3">
      <c r="C7184" s="12"/>
      <c r="G7184" s="12"/>
    </row>
    <row r="7185" spans="3:7" x14ac:dyDescent="0.3">
      <c r="C7185" s="12"/>
      <c r="G7185" s="12"/>
    </row>
    <row r="7186" spans="3:7" x14ac:dyDescent="0.3">
      <c r="C7186" s="12"/>
      <c r="G7186" s="12"/>
    </row>
    <row r="7187" spans="3:7" x14ac:dyDescent="0.3">
      <c r="C7187" s="12"/>
      <c r="G7187" s="12"/>
    </row>
    <row r="7188" spans="3:7" x14ac:dyDescent="0.3">
      <c r="C7188" s="12"/>
      <c r="G7188" s="12"/>
    </row>
    <row r="7189" spans="3:7" x14ac:dyDescent="0.3">
      <c r="C7189" s="12"/>
      <c r="G7189" s="12"/>
    </row>
    <row r="7190" spans="3:7" x14ac:dyDescent="0.3">
      <c r="C7190" s="12"/>
      <c r="G7190" s="12"/>
    </row>
    <row r="7191" spans="3:7" x14ac:dyDescent="0.3">
      <c r="C7191" s="12"/>
      <c r="G7191" s="12"/>
    </row>
    <row r="7192" spans="3:7" x14ac:dyDescent="0.3">
      <c r="C7192" s="12"/>
      <c r="G7192" s="12"/>
    </row>
    <row r="7193" spans="3:7" x14ac:dyDescent="0.3">
      <c r="C7193" s="12"/>
      <c r="G7193" s="12"/>
    </row>
    <row r="7194" spans="3:7" x14ac:dyDescent="0.3">
      <c r="C7194" s="12"/>
      <c r="G7194" s="12"/>
    </row>
    <row r="7195" spans="3:7" x14ac:dyDescent="0.3">
      <c r="C7195" s="12"/>
      <c r="G7195" s="12"/>
    </row>
    <row r="7196" spans="3:7" x14ac:dyDescent="0.3">
      <c r="C7196" s="12"/>
      <c r="G7196" s="12"/>
    </row>
    <row r="7197" spans="3:7" x14ac:dyDescent="0.3">
      <c r="C7197" s="12"/>
      <c r="G7197" s="12"/>
    </row>
    <row r="7198" spans="3:7" x14ac:dyDescent="0.3">
      <c r="C7198" s="12"/>
      <c r="G7198" s="12"/>
    </row>
    <row r="7199" spans="3:7" x14ac:dyDescent="0.3">
      <c r="C7199" s="12"/>
      <c r="G7199" s="12"/>
    </row>
    <row r="7200" spans="3:7" x14ac:dyDescent="0.3">
      <c r="C7200" s="12"/>
      <c r="G7200" s="12"/>
    </row>
    <row r="7201" spans="3:7" x14ac:dyDescent="0.3">
      <c r="C7201" s="12"/>
      <c r="G7201" s="12"/>
    </row>
    <row r="7202" spans="3:7" x14ac:dyDescent="0.3">
      <c r="C7202" s="12"/>
      <c r="G7202" s="12"/>
    </row>
    <row r="7203" spans="3:7" x14ac:dyDescent="0.3">
      <c r="C7203" s="12"/>
      <c r="G7203" s="12"/>
    </row>
    <row r="7204" spans="3:7" x14ac:dyDescent="0.3">
      <c r="C7204" s="12"/>
      <c r="G7204" s="12"/>
    </row>
    <row r="7205" spans="3:7" x14ac:dyDescent="0.3">
      <c r="C7205" s="12"/>
      <c r="G7205" s="12"/>
    </row>
    <row r="7206" spans="3:7" x14ac:dyDescent="0.3">
      <c r="C7206" s="12"/>
      <c r="G7206" s="12"/>
    </row>
    <row r="7207" spans="3:7" x14ac:dyDescent="0.3">
      <c r="C7207" s="12"/>
      <c r="G7207" s="12"/>
    </row>
    <row r="7208" spans="3:7" x14ac:dyDescent="0.3">
      <c r="C7208" s="12"/>
      <c r="G7208" s="12"/>
    </row>
    <row r="7209" spans="3:7" x14ac:dyDescent="0.3">
      <c r="C7209" s="12"/>
      <c r="G7209" s="12"/>
    </row>
    <row r="7210" spans="3:7" x14ac:dyDescent="0.3">
      <c r="C7210" s="12"/>
      <c r="G7210" s="12"/>
    </row>
    <row r="7211" spans="3:7" x14ac:dyDescent="0.3">
      <c r="C7211" s="12"/>
      <c r="G7211" s="12"/>
    </row>
    <row r="7212" spans="3:7" x14ac:dyDescent="0.3">
      <c r="C7212" s="12"/>
      <c r="G7212" s="12"/>
    </row>
    <row r="7213" spans="3:7" x14ac:dyDescent="0.3">
      <c r="C7213" s="12"/>
      <c r="G7213" s="12"/>
    </row>
    <row r="7214" spans="3:7" x14ac:dyDescent="0.3">
      <c r="C7214" s="12"/>
      <c r="G7214" s="12"/>
    </row>
    <row r="7215" spans="3:7" x14ac:dyDescent="0.3">
      <c r="C7215" s="12"/>
      <c r="G7215" s="12"/>
    </row>
    <row r="7216" spans="3:7" x14ac:dyDescent="0.3">
      <c r="C7216" s="12"/>
      <c r="G7216" s="12"/>
    </row>
    <row r="7217" spans="3:7" x14ac:dyDescent="0.3">
      <c r="C7217" s="12"/>
      <c r="G7217" s="12"/>
    </row>
    <row r="7218" spans="3:7" x14ac:dyDescent="0.3">
      <c r="C7218" s="12"/>
      <c r="G7218" s="12"/>
    </row>
    <row r="7219" spans="3:7" x14ac:dyDescent="0.3">
      <c r="C7219" s="12"/>
      <c r="G7219" s="12"/>
    </row>
    <row r="7220" spans="3:7" x14ac:dyDescent="0.3">
      <c r="C7220" s="12"/>
      <c r="G7220" s="12"/>
    </row>
    <row r="7221" spans="3:7" x14ac:dyDescent="0.3">
      <c r="C7221" s="12"/>
      <c r="G7221" s="12"/>
    </row>
    <row r="7222" spans="3:7" x14ac:dyDescent="0.3">
      <c r="C7222" s="12"/>
      <c r="G7222" s="12"/>
    </row>
    <row r="7223" spans="3:7" x14ac:dyDescent="0.3">
      <c r="C7223" s="12"/>
      <c r="G7223" s="12"/>
    </row>
    <row r="7224" spans="3:7" x14ac:dyDescent="0.3">
      <c r="C7224" s="12"/>
      <c r="G7224" s="12"/>
    </row>
    <row r="7225" spans="3:7" x14ac:dyDescent="0.3">
      <c r="C7225" s="12"/>
      <c r="G7225" s="12"/>
    </row>
    <row r="7226" spans="3:7" x14ac:dyDescent="0.3">
      <c r="C7226" s="12"/>
      <c r="G7226" s="12"/>
    </row>
    <row r="7227" spans="3:7" x14ac:dyDescent="0.3">
      <c r="C7227" s="12"/>
      <c r="G7227" s="12"/>
    </row>
    <row r="7228" spans="3:7" x14ac:dyDescent="0.3">
      <c r="C7228" s="12"/>
      <c r="G7228" s="12"/>
    </row>
    <row r="7229" spans="3:7" x14ac:dyDescent="0.3">
      <c r="C7229" s="12"/>
      <c r="G7229" s="12"/>
    </row>
    <row r="7230" spans="3:7" x14ac:dyDescent="0.3">
      <c r="C7230" s="12"/>
      <c r="G7230" s="12"/>
    </row>
    <row r="7231" spans="3:7" x14ac:dyDescent="0.3">
      <c r="C7231" s="12"/>
      <c r="G7231" s="12"/>
    </row>
    <row r="7232" spans="3:7" x14ac:dyDescent="0.3">
      <c r="C7232" s="12"/>
      <c r="G7232" s="12"/>
    </row>
    <row r="7233" spans="3:7" x14ac:dyDescent="0.3">
      <c r="C7233" s="12"/>
      <c r="G7233" s="12"/>
    </row>
    <row r="7234" spans="3:7" x14ac:dyDescent="0.3">
      <c r="C7234" s="12"/>
      <c r="G7234" s="12"/>
    </row>
    <row r="7235" spans="3:7" x14ac:dyDescent="0.3">
      <c r="C7235" s="12"/>
      <c r="G7235" s="12"/>
    </row>
    <row r="7236" spans="3:7" x14ac:dyDescent="0.3">
      <c r="C7236" s="12"/>
      <c r="G7236" s="12"/>
    </row>
    <row r="7237" spans="3:7" x14ac:dyDescent="0.3">
      <c r="C7237" s="12"/>
      <c r="G7237" s="12"/>
    </row>
    <row r="7238" spans="3:7" x14ac:dyDescent="0.3">
      <c r="C7238" s="12"/>
      <c r="G7238" s="12"/>
    </row>
    <row r="7239" spans="3:7" x14ac:dyDescent="0.3">
      <c r="C7239" s="12"/>
      <c r="G7239" s="12"/>
    </row>
    <row r="7240" spans="3:7" x14ac:dyDescent="0.3">
      <c r="C7240" s="12"/>
      <c r="G7240" s="12"/>
    </row>
    <row r="7241" spans="3:7" x14ac:dyDescent="0.3">
      <c r="C7241" s="12"/>
      <c r="G7241" s="12"/>
    </row>
    <row r="7242" spans="3:7" x14ac:dyDescent="0.3">
      <c r="C7242" s="12"/>
      <c r="G7242" s="12"/>
    </row>
    <row r="7243" spans="3:7" x14ac:dyDescent="0.3">
      <c r="C7243" s="12"/>
      <c r="G7243" s="12"/>
    </row>
    <row r="7244" spans="3:7" x14ac:dyDescent="0.3">
      <c r="C7244" s="12"/>
      <c r="G7244" s="12"/>
    </row>
    <row r="7245" spans="3:7" x14ac:dyDescent="0.3">
      <c r="C7245" s="12"/>
      <c r="G7245" s="12"/>
    </row>
    <row r="7246" spans="3:7" x14ac:dyDescent="0.3">
      <c r="C7246" s="12"/>
      <c r="G7246" s="12"/>
    </row>
    <row r="7247" spans="3:7" x14ac:dyDescent="0.3">
      <c r="C7247" s="12"/>
      <c r="G7247" s="12"/>
    </row>
    <row r="7248" spans="3:7" x14ac:dyDescent="0.3">
      <c r="C7248" s="12"/>
      <c r="G7248" s="12"/>
    </row>
    <row r="7249" spans="3:7" x14ac:dyDescent="0.3">
      <c r="C7249" s="12"/>
      <c r="G7249" s="12"/>
    </row>
    <row r="7250" spans="3:7" x14ac:dyDescent="0.3">
      <c r="C7250" s="12"/>
      <c r="G7250" s="12"/>
    </row>
    <row r="7251" spans="3:7" x14ac:dyDescent="0.3">
      <c r="C7251" s="12"/>
      <c r="G7251" s="12"/>
    </row>
    <row r="7252" spans="3:7" x14ac:dyDescent="0.3">
      <c r="C7252" s="12"/>
      <c r="G7252" s="12"/>
    </row>
    <row r="7253" spans="3:7" x14ac:dyDescent="0.3">
      <c r="C7253" s="12"/>
      <c r="G7253" s="12"/>
    </row>
    <row r="7254" spans="3:7" x14ac:dyDescent="0.3">
      <c r="C7254" s="12"/>
      <c r="G7254" s="12"/>
    </row>
    <row r="7255" spans="3:7" x14ac:dyDescent="0.3">
      <c r="C7255" s="12"/>
      <c r="G7255" s="12"/>
    </row>
    <row r="7256" spans="3:7" x14ac:dyDescent="0.3">
      <c r="C7256" s="12"/>
      <c r="G7256" s="12"/>
    </row>
    <row r="7257" spans="3:7" x14ac:dyDescent="0.3">
      <c r="C7257" s="12"/>
      <c r="G7257" s="12"/>
    </row>
    <row r="7258" spans="3:7" x14ac:dyDescent="0.3">
      <c r="C7258" s="12"/>
      <c r="G7258" s="12"/>
    </row>
    <row r="7259" spans="3:7" x14ac:dyDescent="0.3">
      <c r="C7259" s="12"/>
      <c r="G7259" s="12"/>
    </row>
    <row r="7260" spans="3:7" x14ac:dyDescent="0.3">
      <c r="C7260" s="12"/>
      <c r="G7260" s="12"/>
    </row>
    <row r="7261" spans="3:7" x14ac:dyDescent="0.3">
      <c r="C7261" s="12"/>
      <c r="G7261" s="12"/>
    </row>
    <row r="7262" spans="3:7" x14ac:dyDescent="0.3">
      <c r="C7262" s="12"/>
      <c r="G7262" s="12"/>
    </row>
    <row r="7263" spans="3:7" x14ac:dyDescent="0.3">
      <c r="C7263" s="12"/>
      <c r="G7263" s="12"/>
    </row>
    <row r="7264" spans="3:7" x14ac:dyDescent="0.3">
      <c r="C7264" s="12"/>
      <c r="G7264" s="12"/>
    </row>
    <row r="7265" spans="3:7" x14ac:dyDescent="0.3">
      <c r="C7265" s="12"/>
      <c r="G7265" s="12"/>
    </row>
    <row r="7266" spans="3:7" x14ac:dyDescent="0.3">
      <c r="C7266" s="12"/>
      <c r="G7266" s="12"/>
    </row>
    <row r="7267" spans="3:7" x14ac:dyDescent="0.3">
      <c r="C7267" s="12"/>
      <c r="G7267" s="12"/>
    </row>
    <row r="7268" spans="3:7" x14ac:dyDescent="0.3">
      <c r="C7268" s="12"/>
      <c r="G7268" s="12"/>
    </row>
    <row r="7269" spans="3:7" x14ac:dyDescent="0.3">
      <c r="C7269" s="12"/>
      <c r="G7269" s="12"/>
    </row>
    <row r="7270" spans="3:7" x14ac:dyDescent="0.3">
      <c r="C7270" s="12"/>
      <c r="G7270" s="12"/>
    </row>
    <row r="7271" spans="3:7" x14ac:dyDescent="0.3">
      <c r="C7271" s="12"/>
      <c r="G7271" s="12"/>
    </row>
    <row r="7272" spans="3:7" x14ac:dyDescent="0.3">
      <c r="C7272" s="12"/>
      <c r="G7272" s="12"/>
    </row>
    <row r="7273" spans="3:7" x14ac:dyDescent="0.3">
      <c r="C7273" s="12"/>
      <c r="G7273" s="12"/>
    </row>
    <row r="7274" spans="3:7" x14ac:dyDescent="0.3">
      <c r="C7274" s="12"/>
      <c r="G7274" s="12"/>
    </row>
    <row r="7275" spans="3:7" x14ac:dyDescent="0.3">
      <c r="C7275" s="12"/>
      <c r="G7275" s="12"/>
    </row>
    <row r="7276" spans="3:7" x14ac:dyDescent="0.3">
      <c r="C7276" s="12"/>
      <c r="G7276" s="12"/>
    </row>
    <row r="7277" spans="3:7" x14ac:dyDescent="0.3">
      <c r="C7277" s="12"/>
      <c r="G7277" s="12"/>
    </row>
    <row r="7278" spans="3:7" x14ac:dyDescent="0.3">
      <c r="C7278" s="12"/>
      <c r="G7278" s="12"/>
    </row>
    <row r="7279" spans="3:7" x14ac:dyDescent="0.3">
      <c r="C7279" s="12"/>
      <c r="G7279" s="12"/>
    </row>
    <row r="7280" spans="3:7" x14ac:dyDescent="0.3">
      <c r="C7280" s="12"/>
      <c r="G7280" s="12"/>
    </row>
    <row r="7281" spans="3:7" x14ac:dyDescent="0.3">
      <c r="C7281" s="12"/>
      <c r="G7281" s="12"/>
    </row>
    <row r="7282" spans="3:7" x14ac:dyDescent="0.3">
      <c r="C7282" s="12"/>
      <c r="G7282" s="12"/>
    </row>
    <row r="7283" spans="3:7" x14ac:dyDescent="0.3">
      <c r="C7283" s="12"/>
      <c r="G7283" s="12"/>
    </row>
    <row r="7284" spans="3:7" x14ac:dyDescent="0.3">
      <c r="C7284" s="12"/>
      <c r="G7284" s="12"/>
    </row>
    <row r="7285" spans="3:7" x14ac:dyDescent="0.3">
      <c r="C7285" s="12"/>
      <c r="G7285" s="12"/>
    </row>
    <row r="7286" spans="3:7" x14ac:dyDescent="0.3">
      <c r="C7286" s="12"/>
      <c r="G7286" s="12"/>
    </row>
    <row r="7287" spans="3:7" x14ac:dyDescent="0.3">
      <c r="C7287" s="12"/>
      <c r="G7287" s="12"/>
    </row>
    <row r="7288" spans="3:7" x14ac:dyDescent="0.3">
      <c r="C7288" s="12"/>
      <c r="G7288" s="12"/>
    </row>
    <row r="7289" spans="3:7" x14ac:dyDescent="0.3">
      <c r="C7289" s="12"/>
      <c r="G7289" s="12"/>
    </row>
    <row r="7290" spans="3:7" x14ac:dyDescent="0.3">
      <c r="C7290" s="12"/>
      <c r="G7290" s="12"/>
    </row>
    <row r="7291" spans="3:7" x14ac:dyDescent="0.3">
      <c r="C7291" s="12"/>
      <c r="G7291" s="12"/>
    </row>
    <row r="7292" spans="3:7" x14ac:dyDescent="0.3">
      <c r="C7292" s="12"/>
      <c r="G7292" s="12"/>
    </row>
    <row r="7293" spans="3:7" x14ac:dyDescent="0.3">
      <c r="C7293" s="12"/>
      <c r="G7293" s="12"/>
    </row>
    <row r="7294" spans="3:7" x14ac:dyDescent="0.3">
      <c r="C7294" s="12"/>
      <c r="G7294" s="12"/>
    </row>
    <row r="7295" spans="3:7" x14ac:dyDescent="0.3">
      <c r="C7295" s="12"/>
      <c r="G7295" s="12"/>
    </row>
    <row r="7296" spans="3:7" x14ac:dyDescent="0.3">
      <c r="C7296" s="12"/>
      <c r="G7296" s="12"/>
    </row>
    <row r="7297" spans="3:7" x14ac:dyDescent="0.3">
      <c r="C7297" s="12"/>
      <c r="G7297" s="12"/>
    </row>
    <row r="7298" spans="3:7" x14ac:dyDescent="0.3">
      <c r="C7298" s="12"/>
      <c r="G7298" s="12"/>
    </row>
    <row r="7299" spans="3:7" x14ac:dyDescent="0.3">
      <c r="C7299" s="12"/>
      <c r="G7299" s="12"/>
    </row>
    <row r="7300" spans="3:7" x14ac:dyDescent="0.3">
      <c r="C7300" s="12"/>
      <c r="G7300" s="12"/>
    </row>
    <row r="7301" spans="3:7" x14ac:dyDescent="0.3">
      <c r="C7301" s="12"/>
      <c r="G7301" s="12"/>
    </row>
    <row r="7302" spans="3:7" x14ac:dyDescent="0.3">
      <c r="C7302" s="12"/>
      <c r="G7302" s="12"/>
    </row>
    <row r="7303" spans="3:7" x14ac:dyDescent="0.3">
      <c r="C7303" s="12"/>
      <c r="G7303" s="12"/>
    </row>
    <row r="7304" spans="3:7" x14ac:dyDescent="0.3">
      <c r="C7304" s="12"/>
      <c r="G7304" s="12"/>
    </row>
    <row r="7305" spans="3:7" x14ac:dyDescent="0.3">
      <c r="C7305" s="12"/>
      <c r="G7305" s="12"/>
    </row>
    <row r="7306" spans="3:7" x14ac:dyDescent="0.3">
      <c r="C7306" s="12"/>
      <c r="G7306" s="12"/>
    </row>
    <row r="7307" spans="3:7" x14ac:dyDescent="0.3">
      <c r="C7307" s="12"/>
      <c r="G7307" s="12"/>
    </row>
    <row r="7308" spans="3:7" x14ac:dyDescent="0.3">
      <c r="C7308" s="12"/>
      <c r="G7308" s="12"/>
    </row>
    <row r="7309" spans="3:7" x14ac:dyDescent="0.3">
      <c r="C7309" s="12"/>
      <c r="G7309" s="12"/>
    </row>
    <row r="7310" spans="3:7" x14ac:dyDescent="0.3">
      <c r="C7310" s="12"/>
      <c r="G7310" s="12"/>
    </row>
    <row r="7311" spans="3:7" x14ac:dyDescent="0.3">
      <c r="C7311" s="12"/>
      <c r="G7311" s="12"/>
    </row>
    <row r="7312" spans="3:7" x14ac:dyDescent="0.3">
      <c r="C7312" s="12"/>
      <c r="G7312" s="12"/>
    </row>
    <row r="7313" spans="3:7" x14ac:dyDescent="0.3">
      <c r="C7313" s="12"/>
      <c r="G7313" s="12"/>
    </row>
    <row r="7314" spans="3:7" x14ac:dyDescent="0.3">
      <c r="C7314" s="12"/>
      <c r="G7314" s="12"/>
    </row>
    <row r="7315" spans="3:7" x14ac:dyDescent="0.3">
      <c r="C7315" s="12"/>
      <c r="G7315" s="12"/>
    </row>
    <row r="7316" spans="3:7" x14ac:dyDescent="0.3">
      <c r="C7316" s="12"/>
      <c r="G7316" s="12"/>
    </row>
    <row r="7317" spans="3:7" x14ac:dyDescent="0.3">
      <c r="C7317" s="12"/>
      <c r="G7317" s="12"/>
    </row>
    <row r="7318" spans="3:7" x14ac:dyDescent="0.3">
      <c r="C7318" s="12"/>
      <c r="G7318" s="12"/>
    </row>
    <row r="7319" spans="3:7" x14ac:dyDescent="0.3">
      <c r="C7319" s="12"/>
      <c r="G7319" s="12"/>
    </row>
    <row r="7320" spans="3:7" x14ac:dyDescent="0.3">
      <c r="C7320" s="12"/>
      <c r="G7320" s="12"/>
    </row>
    <row r="7321" spans="3:7" x14ac:dyDescent="0.3">
      <c r="C7321" s="12"/>
      <c r="G7321" s="12"/>
    </row>
    <row r="7322" spans="3:7" x14ac:dyDescent="0.3">
      <c r="C7322" s="12"/>
      <c r="G7322" s="12"/>
    </row>
    <row r="7323" spans="3:7" x14ac:dyDescent="0.3">
      <c r="C7323" s="12"/>
      <c r="G7323" s="12"/>
    </row>
    <row r="7324" spans="3:7" x14ac:dyDescent="0.3">
      <c r="C7324" s="12"/>
      <c r="G7324" s="12"/>
    </row>
    <row r="7325" spans="3:7" x14ac:dyDescent="0.3">
      <c r="C7325" s="12"/>
      <c r="G7325" s="12"/>
    </row>
    <row r="7326" spans="3:7" x14ac:dyDescent="0.3">
      <c r="C7326" s="12"/>
      <c r="G7326" s="12"/>
    </row>
    <row r="7327" spans="3:7" x14ac:dyDescent="0.3">
      <c r="C7327" s="12"/>
      <c r="G7327" s="12"/>
    </row>
    <row r="7328" spans="3:7" x14ac:dyDescent="0.3">
      <c r="C7328" s="12"/>
      <c r="G7328" s="12"/>
    </row>
    <row r="7329" spans="3:7" x14ac:dyDescent="0.3">
      <c r="C7329" s="12"/>
      <c r="G7329" s="12"/>
    </row>
    <row r="7330" spans="3:7" x14ac:dyDescent="0.3">
      <c r="C7330" s="12"/>
      <c r="G7330" s="12"/>
    </row>
    <row r="7331" spans="3:7" x14ac:dyDescent="0.3">
      <c r="C7331" s="12"/>
      <c r="G7331" s="12"/>
    </row>
    <row r="7332" spans="3:7" x14ac:dyDescent="0.3">
      <c r="C7332" s="12"/>
      <c r="G7332" s="12"/>
    </row>
    <row r="7333" spans="3:7" x14ac:dyDescent="0.3">
      <c r="C7333" s="12"/>
      <c r="G7333" s="12"/>
    </row>
    <row r="7334" spans="3:7" x14ac:dyDescent="0.3">
      <c r="C7334" s="12"/>
      <c r="G7334" s="12"/>
    </row>
    <row r="7335" spans="3:7" x14ac:dyDescent="0.3">
      <c r="C7335" s="12"/>
      <c r="G7335" s="12"/>
    </row>
    <row r="7336" spans="3:7" x14ac:dyDescent="0.3">
      <c r="C7336" s="12"/>
      <c r="G7336" s="12"/>
    </row>
    <row r="7337" spans="3:7" x14ac:dyDescent="0.3">
      <c r="C7337" s="12"/>
      <c r="G7337" s="12"/>
    </row>
    <row r="7338" spans="3:7" x14ac:dyDescent="0.3">
      <c r="C7338" s="12"/>
      <c r="G7338" s="12"/>
    </row>
    <row r="7339" spans="3:7" x14ac:dyDescent="0.3">
      <c r="C7339" s="12"/>
      <c r="G7339" s="12"/>
    </row>
    <row r="7340" spans="3:7" x14ac:dyDescent="0.3">
      <c r="C7340" s="12"/>
      <c r="G7340" s="12"/>
    </row>
    <row r="7341" spans="3:7" x14ac:dyDescent="0.3">
      <c r="C7341" s="12"/>
      <c r="G7341" s="12"/>
    </row>
    <row r="7342" spans="3:7" x14ac:dyDescent="0.3">
      <c r="C7342" s="12"/>
      <c r="G7342" s="12"/>
    </row>
    <row r="7343" spans="3:7" x14ac:dyDescent="0.3">
      <c r="C7343" s="12"/>
      <c r="G7343" s="12"/>
    </row>
    <row r="7344" spans="3:7" x14ac:dyDescent="0.3">
      <c r="C7344" s="12"/>
      <c r="G7344" s="12"/>
    </row>
    <row r="7345" spans="3:7" x14ac:dyDescent="0.3">
      <c r="C7345" s="12"/>
      <c r="G7345" s="12"/>
    </row>
    <row r="7346" spans="3:7" x14ac:dyDescent="0.3">
      <c r="C7346" s="12"/>
      <c r="G7346" s="12"/>
    </row>
    <row r="7347" spans="3:7" x14ac:dyDescent="0.3">
      <c r="C7347" s="12"/>
      <c r="G7347" s="12"/>
    </row>
    <row r="7348" spans="3:7" x14ac:dyDescent="0.3">
      <c r="C7348" s="12"/>
      <c r="G7348" s="12"/>
    </row>
    <row r="7349" spans="3:7" x14ac:dyDescent="0.3">
      <c r="C7349" s="12"/>
      <c r="G7349" s="12"/>
    </row>
    <row r="7350" spans="3:7" x14ac:dyDescent="0.3">
      <c r="C7350" s="12"/>
      <c r="G7350" s="12"/>
    </row>
    <row r="7351" spans="3:7" x14ac:dyDescent="0.3">
      <c r="C7351" s="12"/>
      <c r="G7351" s="12"/>
    </row>
    <row r="7352" spans="3:7" x14ac:dyDescent="0.3">
      <c r="C7352" s="12"/>
      <c r="G7352" s="12"/>
    </row>
    <row r="7353" spans="3:7" x14ac:dyDescent="0.3">
      <c r="C7353" s="12"/>
      <c r="G7353" s="12"/>
    </row>
    <row r="7354" spans="3:7" x14ac:dyDescent="0.3">
      <c r="C7354" s="12"/>
      <c r="G7354" s="12"/>
    </row>
    <row r="7355" spans="3:7" x14ac:dyDescent="0.3">
      <c r="C7355" s="12"/>
      <c r="G7355" s="12"/>
    </row>
    <row r="7356" spans="3:7" x14ac:dyDescent="0.3">
      <c r="C7356" s="12"/>
      <c r="G7356" s="12"/>
    </row>
    <row r="7357" spans="3:7" x14ac:dyDescent="0.3">
      <c r="C7357" s="12"/>
      <c r="G7357" s="12"/>
    </row>
    <row r="7358" spans="3:7" x14ac:dyDescent="0.3">
      <c r="C7358" s="12"/>
      <c r="G7358" s="12"/>
    </row>
    <row r="7359" spans="3:7" x14ac:dyDescent="0.3">
      <c r="C7359" s="12"/>
      <c r="G7359" s="12"/>
    </row>
    <row r="7360" spans="3:7" x14ac:dyDescent="0.3">
      <c r="C7360" s="12"/>
      <c r="G7360" s="12"/>
    </row>
    <row r="7361" spans="3:7" x14ac:dyDescent="0.3">
      <c r="C7361" s="12"/>
      <c r="G7361" s="12"/>
    </row>
    <row r="7362" spans="3:7" x14ac:dyDescent="0.3">
      <c r="C7362" s="12"/>
      <c r="G7362" s="12"/>
    </row>
    <row r="7363" spans="3:7" x14ac:dyDescent="0.3">
      <c r="C7363" s="12"/>
      <c r="G7363" s="12"/>
    </row>
    <row r="7364" spans="3:7" x14ac:dyDescent="0.3">
      <c r="C7364" s="12"/>
      <c r="G7364" s="12"/>
    </row>
    <row r="7365" spans="3:7" x14ac:dyDescent="0.3">
      <c r="C7365" s="12"/>
      <c r="G7365" s="12"/>
    </row>
    <row r="7366" spans="3:7" x14ac:dyDescent="0.3">
      <c r="C7366" s="12"/>
      <c r="G7366" s="12"/>
    </row>
    <row r="7367" spans="3:7" x14ac:dyDescent="0.3">
      <c r="C7367" s="12"/>
      <c r="G7367" s="12"/>
    </row>
    <row r="7368" spans="3:7" x14ac:dyDescent="0.3">
      <c r="C7368" s="12"/>
      <c r="G7368" s="12"/>
    </row>
    <row r="7369" spans="3:7" x14ac:dyDescent="0.3">
      <c r="C7369" s="12"/>
      <c r="G7369" s="12"/>
    </row>
    <row r="7370" spans="3:7" x14ac:dyDescent="0.3">
      <c r="C7370" s="12"/>
      <c r="G7370" s="12"/>
    </row>
    <row r="7371" spans="3:7" x14ac:dyDescent="0.3">
      <c r="C7371" s="12"/>
      <c r="G7371" s="12"/>
    </row>
    <row r="7372" spans="3:7" x14ac:dyDescent="0.3">
      <c r="C7372" s="12"/>
      <c r="G7372" s="12"/>
    </row>
    <row r="7373" spans="3:7" x14ac:dyDescent="0.3">
      <c r="C7373" s="12"/>
      <c r="G7373" s="12"/>
    </row>
    <row r="7374" spans="3:7" x14ac:dyDescent="0.3">
      <c r="C7374" s="12"/>
      <c r="G7374" s="12"/>
    </row>
    <row r="7375" spans="3:7" x14ac:dyDescent="0.3">
      <c r="C7375" s="12"/>
      <c r="G7375" s="12"/>
    </row>
    <row r="7376" spans="3:7" x14ac:dyDescent="0.3">
      <c r="C7376" s="12"/>
      <c r="G7376" s="12"/>
    </row>
    <row r="7377" spans="3:7" x14ac:dyDescent="0.3">
      <c r="C7377" s="12"/>
      <c r="G7377" s="12"/>
    </row>
    <row r="7378" spans="3:7" x14ac:dyDescent="0.3">
      <c r="C7378" s="12"/>
      <c r="G7378" s="12"/>
    </row>
    <row r="7379" spans="3:7" x14ac:dyDescent="0.3">
      <c r="C7379" s="12"/>
      <c r="G7379" s="12"/>
    </row>
    <row r="7380" spans="3:7" x14ac:dyDescent="0.3">
      <c r="C7380" s="12"/>
      <c r="G7380" s="12"/>
    </row>
    <row r="7381" spans="3:7" x14ac:dyDescent="0.3">
      <c r="C7381" s="12"/>
      <c r="G7381" s="12"/>
    </row>
    <row r="7382" spans="3:7" x14ac:dyDescent="0.3">
      <c r="C7382" s="12"/>
      <c r="G7382" s="12"/>
    </row>
    <row r="7383" spans="3:7" x14ac:dyDescent="0.3">
      <c r="C7383" s="12"/>
      <c r="G7383" s="12"/>
    </row>
    <row r="7384" spans="3:7" x14ac:dyDescent="0.3">
      <c r="C7384" s="12"/>
      <c r="G7384" s="12"/>
    </row>
    <row r="7385" spans="3:7" x14ac:dyDescent="0.3">
      <c r="C7385" s="12"/>
      <c r="G7385" s="12"/>
    </row>
    <row r="7386" spans="3:7" x14ac:dyDescent="0.3">
      <c r="C7386" s="12"/>
      <c r="G7386" s="12"/>
    </row>
    <row r="7387" spans="3:7" x14ac:dyDescent="0.3">
      <c r="C7387" s="12"/>
      <c r="G7387" s="12"/>
    </row>
    <row r="7388" spans="3:7" x14ac:dyDescent="0.3">
      <c r="C7388" s="12"/>
      <c r="G7388" s="12"/>
    </row>
    <row r="7389" spans="3:7" x14ac:dyDescent="0.3">
      <c r="C7389" s="12"/>
      <c r="G7389" s="12"/>
    </row>
    <row r="7390" spans="3:7" x14ac:dyDescent="0.3">
      <c r="C7390" s="12"/>
      <c r="G7390" s="12"/>
    </row>
    <row r="7391" spans="3:7" x14ac:dyDescent="0.3">
      <c r="C7391" s="12"/>
      <c r="G7391" s="12"/>
    </row>
    <row r="7392" spans="3:7" x14ac:dyDescent="0.3">
      <c r="C7392" s="12"/>
      <c r="G7392" s="12"/>
    </row>
    <row r="7393" spans="3:7" x14ac:dyDescent="0.3">
      <c r="C7393" s="12"/>
      <c r="G7393" s="12"/>
    </row>
    <row r="7394" spans="3:7" x14ac:dyDescent="0.3">
      <c r="C7394" s="12"/>
      <c r="G7394" s="12"/>
    </row>
    <row r="7395" spans="3:7" x14ac:dyDescent="0.3">
      <c r="C7395" s="12"/>
      <c r="G7395" s="12"/>
    </row>
    <row r="7396" spans="3:7" x14ac:dyDescent="0.3">
      <c r="C7396" s="12"/>
      <c r="G7396" s="12"/>
    </row>
    <row r="7397" spans="3:7" x14ac:dyDescent="0.3">
      <c r="C7397" s="12"/>
      <c r="G7397" s="12"/>
    </row>
    <row r="7398" spans="3:7" x14ac:dyDescent="0.3">
      <c r="C7398" s="12"/>
      <c r="G7398" s="12"/>
    </row>
    <row r="7399" spans="3:7" x14ac:dyDescent="0.3">
      <c r="C7399" s="12"/>
      <c r="G7399" s="12"/>
    </row>
    <row r="7400" spans="3:7" x14ac:dyDescent="0.3">
      <c r="C7400" s="12"/>
      <c r="G7400" s="12"/>
    </row>
    <row r="7401" spans="3:7" x14ac:dyDescent="0.3">
      <c r="C7401" s="12"/>
      <c r="G7401" s="12"/>
    </row>
    <row r="7402" spans="3:7" x14ac:dyDescent="0.3">
      <c r="C7402" s="12"/>
      <c r="G7402" s="12"/>
    </row>
    <row r="7403" spans="3:7" x14ac:dyDescent="0.3">
      <c r="C7403" s="12"/>
      <c r="G7403" s="12"/>
    </row>
    <row r="7404" spans="3:7" x14ac:dyDescent="0.3">
      <c r="C7404" s="12"/>
      <c r="G7404" s="12"/>
    </row>
    <row r="7405" spans="3:7" x14ac:dyDescent="0.3">
      <c r="C7405" s="12"/>
      <c r="G7405" s="12"/>
    </row>
    <row r="7406" spans="3:7" x14ac:dyDescent="0.3">
      <c r="C7406" s="12"/>
      <c r="G7406" s="12"/>
    </row>
    <row r="7407" spans="3:7" x14ac:dyDescent="0.3">
      <c r="C7407" s="12"/>
      <c r="G7407" s="12"/>
    </row>
    <row r="7408" spans="3:7" x14ac:dyDescent="0.3">
      <c r="C7408" s="12"/>
      <c r="G7408" s="12"/>
    </row>
    <row r="7409" spans="3:7" x14ac:dyDescent="0.3">
      <c r="C7409" s="12"/>
      <c r="G7409" s="12"/>
    </row>
    <row r="7410" spans="3:7" x14ac:dyDescent="0.3">
      <c r="C7410" s="12"/>
      <c r="G7410" s="12"/>
    </row>
    <row r="7411" spans="3:7" x14ac:dyDescent="0.3">
      <c r="C7411" s="12"/>
      <c r="G7411" s="12"/>
    </row>
    <row r="7412" spans="3:7" x14ac:dyDescent="0.3">
      <c r="C7412" s="12"/>
      <c r="G7412" s="12"/>
    </row>
    <row r="7413" spans="3:7" x14ac:dyDescent="0.3">
      <c r="C7413" s="12"/>
      <c r="G7413" s="12"/>
    </row>
    <row r="7414" spans="3:7" x14ac:dyDescent="0.3">
      <c r="C7414" s="12"/>
      <c r="G7414" s="12"/>
    </row>
    <row r="7415" spans="3:7" x14ac:dyDescent="0.3">
      <c r="C7415" s="12"/>
      <c r="G7415" s="12"/>
    </row>
    <row r="7416" spans="3:7" x14ac:dyDescent="0.3">
      <c r="C7416" s="12"/>
      <c r="G7416" s="12"/>
    </row>
    <row r="7417" spans="3:7" x14ac:dyDescent="0.3">
      <c r="C7417" s="12"/>
      <c r="G7417" s="12"/>
    </row>
    <row r="7418" spans="3:7" x14ac:dyDescent="0.3">
      <c r="C7418" s="12"/>
      <c r="G7418" s="12"/>
    </row>
    <row r="7419" spans="3:7" x14ac:dyDescent="0.3">
      <c r="C7419" s="12"/>
      <c r="G7419" s="12"/>
    </row>
    <row r="7420" spans="3:7" x14ac:dyDescent="0.3">
      <c r="C7420" s="12"/>
      <c r="G7420" s="12"/>
    </row>
    <row r="7421" spans="3:7" x14ac:dyDescent="0.3">
      <c r="C7421" s="12"/>
      <c r="G7421" s="12"/>
    </row>
    <row r="7422" spans="3:7" x14ac:dyDescent="0.3">
      <c r="C7422" s="12"/>
      <c r="G7422" s="12"/>
    </row>
    <row r="7423" spans="3:7" x14ac:dyDescent="0.3">
      <c r="C7423" s="12"/>
      <c r="G7423" s="12"/>
    </row>
    <row r="7424" spans="3:7" x14ac:dyDescent="0.3">
      <c r="C7424" s="12"/>
      <c r="G7424" s="12"/>
    </row>
    <row r="7425" spans="3:7" x14ac:dyDescent="0.3">
      <c r="C7425" s="12"/>
      <c r="G7425" s="12"/>
    </row>
    <row r="7426" spans="3:7" x14ac:dyDescent="0.3">
      <c r="C7426" s="12"/>
      <c r="G7426" s="12"/>
    </row>
    <row r="7427" spans="3:7" x14ac:dyDescent="0.3">
      <c r="C7427" s="12"/>
      <c r="G7427" s="12"/>
    </row>
    <row r="7428" spans="3:7" x14ac:dyDescent="0.3">
      <c r="C7428" s="12"/>
      <c r="G7428" s="12"/>
    </row>
    <row r="7429" spans="3:7" x14ac:dyDescent="0.3">
      <c r="C7429" s="12"/>
      <c r="G7429" s="12"/>
    </row>
    <row r="7430" spans="3:7" x14ac:dyDescent="0.3">
      <c r="C7430" s="12"/>
      <c r="G7430" s="12"/>
    </row>
    <row r="7431" spans="3:7" x14ac:dyDescent="0.3">
      <c r="C7431" s="12"/>
      <c r="G7431" s="12"/>
    </row>
    <row r="7432" spans="3:7" x14ac:dyDescent="0.3">
      <c r="C7432" s="12"/>
      <c r="G7432" s="12"/>
    </row>
    <row r="7433" spans="3:7" x14ac:dyDescent="0.3">
      <c r="C7433" s="12"/>
      <c r="G7433" s="12"/>
    </row>
    <row r="7434" spans="3:7" x14ac:dyDescent="0.3">
      <c r="C7434" s="12"/>
      <c r="G7434" s="12"/>
    </row>
    <row r="7435" spans="3:7" x14ac:dyDescent="0.3">
      <c r="C7435" s="12"/>
      <c r="G7435" s="12"/>
    </row>
    <row r="7436" spans="3:7" x14ac:dyDescent="0.3">
      <c r="C7436" s="12"/>
      <c r="G7436" s="12"/>
    </row>
    <row r="7437" spans="3:7" x14ac:dyDescent="0.3">
      <c r="C7437" s="12"/>
      <c r="G7437" s="12"/>
    </row>
    <row r="7438" spans="3:7" x14ac:dyDescent="0.3">
      <c r="C7438" s="12"/>
      <c r="G7438" s="12"/>
    </row>
    <row r="7439" spans="3:7" x14ac:dyDescent="0.3">
      <c r="C7439" s="12"/>
      <c r="G7439" s="12"/>
    </row>
    <row r="7440" spans="3:7" x14ac:dyDescent="0.3">
      <c r="C7440" s="12"/>
      <c r="G7440" s="12"/>
    </row>
    <row r="7441" spans="3:7" x14ac:dyDescent="0.3">
      <c r="C7441" s="12"/>
      <c r="G7441" s="12"/>
    </row>
    <row r="7442" spans="3:7" x14ac:dyDescent="0.3">
      <c r="C7442" s="12"/>
      <c r="G7442" s="12"/>
    </row>
    <row r="7443" spans="3:7" x14ac:dyDescent="0.3">
      <c r="C7443" s="12"/>
      <c r="G7443" s="12"/>
    </row>
    <row r="7444" spans="3:7" x14ac:dyDescent="0.3">
      <c r="C7444" s="12"/>
      <c r="G7444" s="12"/>
    </row>
    <row r="7445" spans="3:7" x14ac:dyDescent="0.3">
      <c r="C7445" s="12"/>
      <c r="G7445" s="12"/>
    </row>
    <row r="7446" spans="3:7" x14ac:dyDescent="0.3">
      <c r="C7446" s="12"/>
      <c r="G7446" s="12"/>
    </row>
    <row r="7447" spans="3:7" x14ac:dyDescent="0.3">
      <c r="C7447" s="12"/>
      <c r="G7447" s="12"/>
    </row>
    <row r="7448" spans="3:7" x14ac:dyDescent="0.3">
      <c r="C7448" s="12"/>
      <c r="G7448" s="12"/>
    </row>
    <row r="7449" spans="3:7" x14ac:dyDescent="0.3">
      <c r="C7449" s="12"/>
      <c r="G7449" s="12"/>
    </row>
    <row r="7450" spans="3:7" x14ac:dyDescent="0.3">
      <c r="C7450" s="12"/>
      <c r="G7450" s="12"/>
    </row>
    <row r="7451" spans="3:7" x14ac:dyDescent="0.3">
      <c r="C7451" s="12"/>
      <c r="G7451" s="12"/>
    </row>
    <row r="7452" spans="3:7" x14ac:dyDescent="0.3">
      <c r="C7452" s="12"/>
      <c r="G7452" s="12"/>
    </row>
    <row r="7453" spans="3:7" x14ac:dyDescent="0.3">
      <c r="C7453" s="12"/>
      <c r="G7453" s="12"/>
    </row>
    <row r="7454" spans="3:7" x14ac:dyDescent="0.3">
      <c r="C7454" s="12"/>
      <c r="G7454" s="12"/>
    </row>
    <row r="7455" spans="3:7" x14ac:dyDescent="0.3">
      <c r="C7455" s="12"/>
      <c r="G7455" s="12"/>
    </row>
    <row r="7456" spans="3:7" x14ac:dyDescent="0.3">
      <c r="C7456" s="12"/>
      <c r="G7456" s="12"/>
    </row>
    <row r="7457" spans="3:7" x14ac:dyDescent="0.3">
      <c r="C7457" s="12"/>
      <c r="G7457" s="12"/>
    </row>
    <row r="7458" spans="3:7" x14ac:dyDescent="0.3">
      <c r="C7458" s="12"/>
      <c r="G7458" s="12"/>
    </row>
    <row r="7459" spans="3:7" x14ac:dyDescent="0.3">
      <c r="C7459" s="12"/>
      <c r="G7459" s="12"/>
    </row>
    <row r="7460" spans="3:7" x14ac:dyDescent="0.3">
      <c r="C7460" s="12"/>
      <c r="G7460" s="12"/>
    </row>
    <row r="7461" spans="3:7" x14ac:dyDescent="0.3">
      <c r="C7461" s="12"/>
      <c r="G7461" s="12"/>
    </row>
    <row r="7462" spans="3:7" x14ac:dyDescent="0.3">
      <c r="C7462" s="12"/>
      <c r="G7462" s="12"/>
    </row>
    <row r="7463" spans="3:7" x14ac:dyDescent="0.3">
      <c r="C7463" s="12"/>
      <c r="G7463" s="12"/>
    </row>
    <row r="7464" spans="3:7" x14ac:dyDescent="0.3">
      <c r="C7464" s="12"/>
      <c r="G7464" s="12"/>
    </row>
    <row r="7465" spans="3:7" x14ac:dyDescent="0.3">
      <c r="C7465" s="12"/>
      <c r="G7465" s="12"/>
    </row>
    <row r="7466" spans="3:7" x14ac:dyDescent="0.3">
      <c r="C7466" s="12"/>
      <c r="G7466" s="12"/>
    </row>
    <row r="7467" spans="3:7" x14ac:dyDescent="0.3">
      <c r="C7467" s="12"/>
      <c r="G7467" s="12"/>
    </row>
    <row r="7468" spans="3:7" x14ac:dyDescent="0.3">
      <c r="C7468" s="12"/>
      <c r="G7468" s="12"/>
    </row>
    <row r="7469" spans="3:7" x14ac:dyDescent="0.3">
      <c r="C7469" s="12"/>
      <c r="G7469" s="12"/>
    </row>
    <row r="7470" spans="3:7" x14ac:dyDescent="0.3">
      <c r="C7470" s="12"/>
      <c r="G7470" s="12"/>
    </row>
    <row r="7471" spans="3:7" x14ac:dyDescent="0.3">
      <c r="C7471" s="12"/>
      <c r="G7471" s="12"/>
    </row>
    <row r="7472" spans="3:7" x14ac:dyDescent="0.3">
      <c r="C7472" s="12"/>
      <c r="G7472" s="12"/>
    </row>
    <row r="7473" spans="3:7" x14ac:dyDescent="0.3">
      <c r="C7473" s="12"/>
      <c r="G7473" s="12"/>
    </row>
    <row r="7474" spans="3:7" x14ac:dyDescent="0.3">
      <c r="C7474" s="12"/>
      <c r="G7474" s="12"/>
    </row>
    <row r="7475" spans="3:7" x14ac:dyDescent="0.3">
      <c r="C7475" s="12"/>
      <c r="G7475" s="12"/>
    </row>
    <row r="7476" spans="3:7" x14ac:dyDescent="0.3">
      <c r="C7476" s="12"/>
      <c r="G7476" s="12"/>
    </row>
    <row r="7477" spans="3:7" x14ac:dyDescent="0.3">
      <c r="C7477" s="12"/>
      <c r="G7477" s="12"/>
    </row>
    <row r="7478" spans="3:7" x14ac:dyDescent="0.3">
      <c r="C7478" s="12"/>
      <c r="G7478" s="12"/>
    </row>
    <row r="7479" spans="3:7" x14ac:dyDescent="0.3">
      <c r="C7479" s="12"/>
      <c r="G7479" s="12"/>
    </row>
    <row r="7480" spans="3:7" x14ac:dyDescent="0.3">
      <c r="C7480" s="12"/>
      <c r="G7480" s="12"/>
    </row>
    <row r="7481" spans="3:7" x14ac:dyDescent="0.3">
      <c r="C7481" s="12"/>
      <c r="G7481" s="12"/>
    </row>
    <row r="7482" spans="3:7" x14ac:dyDescent="0.3">
      <c r="C7482" s="12"/>
      <c r="G7482" s="12"/>
    </row>
    <row r="7483" spans="3:7" x14ac:dyDescent="0.3">
      <c r="C7483" s="12"/>
      <c r="G7483" s="12"/>
    </row>
    <row r="7484" spans="3:7" x14ac:dyDescent="0.3">
      <c r="C7484" s="12"/>
      <c r="G7484" s="12"/>
    </row>
    <row r="7485" spans="3:7" x14ac:dyDescent="0.3">
      <c r="C7485" s="12"/>
      <c r="G7485" s="12"/>
    </row>
    <row r="7486" spans="3:7" x14ac:dyDescent="0.3">
      <c r="C7486" s="12"/>
      <c r="G7486" s="12"/>
    </row>
    <row r="7487" spans="3:7" x14ac:dyDescent="0.3">
      <c r="C7487" s="12"/>
      <c r="G7487" s="12"/>
    </row>
    <row r="7488" spans="3:7" x14ac:dyDescent="0.3">
      <c r="C7488" s="12"/>
      <c r="G7488" s="12"/>
    </row>
    <row r="7489" spans="3:7" x14ac:dyDescent="0.3">
      <c r="C7489" s="12"/>
      <c r="G7489" s="12"/>
    </row>
    <row r="7490" spans="3:7" x14ac:dyDescent="0.3">
      <c r="C7490" s="12"/>
      <c r="G7490" s="12"/>
    </row>
    <row r="7491" spans="3:7" x14ac:dyDescent="0.3">
      <c r="C7491" s="12"/>
      <c r="G7491" s="12"/>
    </row>
    <row r="7492" spans="3:7" x14ac:dyDescent="0.3">
      <c r="C7492" s="12"/>
      <c r="G7492" s="12"/>
    </row>
    <row r="7493" spans="3:7" x14ac:dyDescent="0.3">
      <c r="C7493" s="12"/>
      <c r="G7493" s="12"/>
    </row>
    <row r="7494" spans="3:7" x14ac:dyDescent="0.3">
      <c r="C7494" s="12"/>
      <c r="G7494" s="12"/>
    </row>
    <row r="7495" spans="3:7" x14ac:dyDescent="0.3">
      <c r="C7495" s="12"/>
      <c r="G7495" s="12"/>
    </row>
    <row r="7496" spans="3:7" x14ac:dyDescent="0.3">
      <c r="C7496" s="12"/>
      <c r="G7496" s="12"/>
    </row>
    <row r="7497" spans="3:7" x14ac:dyDescent="0.3">
      <c r="C7497" s="12"/>
      <c r="G7497" s="12"/>
    </row>
    <row r="7498" spans="3:7" x14ac:dyDescent="0.3">
      <c r="C7498" s="12"/>
      <c r="G7498" s="12"/>
    </row>
    <row r="7499" spans="3:7" x14ac:dyDescent="0.3">
      <c r="C7499" s="12"/>
      <c r="G7499" s="12"/>
    </row>
    <row r="7500" spans="3:7" x14ac:dyDescent="0.3">
      <c r="C7500" s="12"/>
      <c r="G7500" s="12"/>
    </row>
    <row r="7501" spans="3:7" x14ac:dyDescent="0.3">
      <c r="C7501" s="12"/>
      <c r="G7501" s="12"/>
    </row>
    <row r="7502" spans="3:7" x14ac:dyDescent="0.3">
      <c r="C7502" s="12"/>
      <c r="G7502" s="12"/>
    </row>
    <row r="7503" spans="3:7" x14ac:dyDescent="0.3">
      <c r="C7503" s="12"/>
      <c r="G7503" s="12"/>
    </row>
    <row r="7504" spans="3:7" x14ac:dyDescent="0.3">
      <c r="C7504" s="12"/>
      <c r="G7504" s="12"/>
    </row>
    <row r="7505" spans="3:7" x14ac:dyDescent="0.3">
      <c r="C7505" s="12"/>
      <c r="G7505" s="12"/>
    </row>
    <row r="7506" spans="3:7" x14ac:dyDescent="0.3">
      <c r="C7506" s="12"/>
      <c r="G7506" s="12"/>
    </row>
    <row r="7507" spans="3:7" x14ac:dyDescent="0.3">
      <c r="C7507" s="12"/>
      <c r="G7507" s="12"/>
    </row>
    <row r="7508" spans="3:7" x14ac:dyDescent="0.3">
      <c r="C7508" s="12"/>
      <c r="G7508" s="12"/>
    </row>
    <row r="7509" spans="3:7" x14ac:dyDescent="0.3">
      <c r="C7509" s="12"/>
      <c r="G7509" s="12"/>
    </row>
    <row r="7510" spans="3:7" x14ac:dyDescent="0.3">
      <c r="C7510" s="12"/>
      <c r="G7510" s="12"/>
    </row>
    <row r="7511" spans="3:7" x14ac:dyDescent="0.3">
      <c r="C7511" s="12"/>
      <c r="G7511" s="12"/>
    </row>
    <row r="7512" spans="3:7" x14ac:dyDescent="0.3">
      <c r="C7512" s="12"/>
      <c r="G7512" s="12"/>
    </row>
    <row r="7513" spans="3:7" x14ac:dyDescent="0.3">
      <c r="C7513" s="12"/>
      <c r="G7513" s="12"/>
    </row>
    <row r="7514" spans="3:7" x14ac:dyDescent="0.3">
      <c r="C7514" s="12"/>
      <c r="G7514" s="12"/>
    </row>
    <row r="7515" spans="3:7" x14ac:dyDescent="0.3">
      <c r="C7515" s="12"/>
      <c r="G7515" s="12"/>
    </row>
    <row r="7516" spans="3:7" x14ac:dyDescent="0.3">
      <c r="C7516" s="12"/>
      <c r="G7516" s="12"/>
    </row>
    <row r="7517" spans="3:7" x14ac:dyDescent="0.3">
      <c r="C7517" s="12"/>
      <c r="G7517" s="12"/>
    </row>
    <row r="7518" spans="3:7" x14ac:dyDescent="0.3">
      <c r="C7518" s="12"/>
      <c r="G7518" s="12"/>
    </row>
    <row r="7519" spans="3:7" x14ac:dyDescent="0.3">
      <c r="C7519" s="12"/>
      <c r="G7519" s="12"/>
    </row>
    <row r="7520" spans="3:7" x14ac:dyDescent="0.3">
      <c r="C7520" s="12"/>
      <c r="G7520" s="12"/>
    </row>
    <row r="7521" spans="3:7" x14ac:dyDescent="0.3">
      <c r="C7521" s="12"/>
      <c r="G7521" s="12"/>
    </row>
    <row r="7522" spans="3:7" x14ac:dyDescent="0.3">
      <c r="C7522" s="12"/>
      <c r="G7522" s="12"/>
    </row>
    <row r="7523" spans="3:7" x14ac:dyDescent="0.3">
      <c r="C7523" s="12"/>
      <c r="G7523" s="12"/>
    </row>
    <row r="7524" spans="3:7" x14ac:dyDescent="0.3">
      <c r="C7524" s="12"/>
      <c r="G7524" s="12"/>
    </row>
    <row r="7525" spans="3:7" x14ac:dyDescent="0.3">
      <c r="C7525" s="12"/>
      <c r="G7525" s="12"/>
    </row>
    <row r="7526" spans="3:7" x14ac:dyDescent="0.3">
      <c r="C7526" s="12"/>
      <c r="G7526" s="12"/>
    </row>
    <row r="7527" spans="3:7" x14ac:dyDescent="0.3">
      <c r="C7527" s="12"/>
      <c r="G7527" s="12"/>
    </row>
    <row r="7528" spans="3:7" x14ac:dyDescent="0.3">
      <c r="C7528" s="12"/>
      <c r="G7528" s="12"/>
    </row>
    <row r="7529" spans="3:7" x14ac:dyDescent="0.3">
      <c r="C7529" s="12"/>
      <c r="G7529" s="12"/>
    </row>
    <row r="7530" spans="3:7" x14ac:dyDescent="0.3">
      <c r="C7530" s="12"/>
      <c r="G7530" s="12"/>
    </row>
    <row r="7531" spans="3:7" x14ac:dyDescent="0.3">
      <c r="C7531" s="12"/>
      <c r="G7531" s="12"/>
    </row>
    <row r="7532" spans="3:7" x14ac:dyDescent="0.3">
      <c r="C7532" s="12"/>
      <c r="G7532" s="12"/>
    </row>
    <row r="7533" spans="3:7" x14ac:dyDescent="0.3">
      <c r="C7533" s="12"/>
      <c r="G7533" s="12"/>
    </row>
    <row r="7534" spans="3:7" x14ac:dyDescent="0.3">
      <c r="C7534" s="12"/>
      <c r="G7534" s="12"/>
    </row>
    <row r="7535" spans="3:7" x14ac:dyDescent="0.3">
      <c r="C7535" s="12"/>
      <c r="G7535" s="12"/>
    </row>
    <row r="7536" spans="3:7" x14ac:dyDescent="0.3">
      <c r="C7536" s="12"/>
      <c r="G7536" s="12"/>
    </row>
    <row r="7537" spans="3:7" x14ac:dyDescent="0.3">
      <c r="C7537" s="12"/>
      <c r="G7537" s="12"/>
    </row>
    <row r="7538" spans="3:7" x14ac:dyDescent="0.3">
      <c r="C7538" s="12"/>
      <c r="G7538" s="12"/>
    </row>
    <row r="7539" spans="3:7" x14ac:dyDescent="0.3">
      <c r="C7539" s="12"/>
      <c r="G7539" s="12"/>
    </row>
    <row r="7540" spans="3:7" x14ac:dyDescent="0.3">
      <c r="C7540" s="12"/>
      <c r="G7540" s="12"/>
    </row>
    <row r="7541" spans="3:7" x14ac:dyDescent="0.3">
      <c r="C7541" s="12"/>
      <c r="G7541" s="12"/>
    </row>
    <row r="7542" spans="3:7" x14ac:dyDescent="0.3">
      <c r="C7542" s="12"/>
      <c r="G7542" s="12"/>
    </row>
    <row r="7543" spans="3:7" x14ac:dyDescent="0.3">
      <c r="C7543" s="12"/>
      <c r="G7543" s="12"/>
    </row>
    <row r="7544" spans="3:7" x14ac:dyDescent="0.3">
      <c r="C7544" s="12"/>
      <c r="G7544" s="12"/>
    </row>
    <row r="7545" spans="3:7" x14ac:dyDescent="0.3">
      <c r="C7545" s="12"/>
      <c r="G7545" s="12"/>
    </row>
    <row r="7546" spans="3:7" x14ac:dyDescent="0.3">
      <c r="C7546" s="12"/>
      <c r="G7546" s="12"/>
    </row>
    <row r="7547" spans="3:7" x14ac:dyDescent="0.3">
      <c r="C7547" s="12"/>
      <c r="G7547" s="12"/>
    </row>
    <row r="7548" spans="3:7" x14ac:dyDescent="0.3">
      <c r="C7548" s="12"/>
      <c r="G7548" s="12"/>
    </row>
    <row r="7549" spans="3:7" x14ac:dyDescent="0.3">
      <c r="C7549" s="12"/>
      <c r="G7549" s="12"/>
    </row>
    <row r="7550" spans="3:7" x14ac:dyDescent="0.3">
      <c r="C7550" s="12"/>
      <c r="G7550" s="12"/>
    </row>
    <row r="7551" spans="3:7" x14ac:dyDescent="0.3">
      <c r="C7551" s="12"/>
      <c r="G7551" s="12"/>
    </row>
    <row r="7552" spans="3:7" x14ac:dyDescent="0.3">
      <c r="C7552" s="12"/>
      <c r="G7552" s="12"/>
    </row>
    <row r="7553" spans="3:7" x14ac:dyDescent="0.3">
      <c r="C7553" s="12"/>
      <c r="G7553" s="12"/>
    </row>
    <row r="7554" spans="3:7" x14ac:dyDescent="0.3">
      <c r="C7554" s="12"/>
      <c r="G7554" s="12"/>
    </row>
    <row r="7555" spans="3:7" x14ac:dyDescent="0.3">
      <c r="C7555" s="12"/>
      <c r="G7555" s="12"/>
    </row>
    <row r="7556" spans="3:7" x14ac:dyDescent="0.3">
      <c r="C7556" s="12"/>
      <c r="G7556" s="12"/>
    </row>
    <row r="7557" spans="3:7" x14ac:dyDescent="0.3">
      <c r="C7557" s="12"/>
      <c r="G7557" s="12"/>
    </row>
    <row r="7558" spans="3:7" x14ac:dyDescent="0.3">
      <c r="C7558" s="12"/>
      <c r="G7558" s="12"/>
    </row>
    <row r="7559" spans="3:7" x14ac:dyDescent="0.3">
      <c r="C7559" s="12"/>
      <c r="G7559" s="12"/>
    </row>
    <row r="7560" spans="3:7" x14ac:dyDescent="0.3">
      <c r="C7560" s="12"/>
      <c r="G7560" s="12"/>
    </row>
    <row r="7561" spans="3:7" x14ac:dyDescent="0.3">
      <c r="C7561" s="12"/>
      <c r="G7561" s="12"/>
    </row>
    <row r="7562" spans="3:7" x14ac:dyDescent="0.3">
      <c r="C7562" s="12"/>
      <c r="G7562" s="12"/>
    </row>
    <row r="7563" spans="3:7" x14ac:dyDescent="0.3">
      <c r="C7563" s="12"/>
      <c r="G7563" s="12"/>
    </row>
    <row r="7564" spans="3:7" x14ac:dyDescent="0.3">
      <c r="C7564" s="12"/>
      <c r="G7564" s="12"/>
    </row>
    <row r="7565" spans="3:7" x14ac:dyDescent="0.3">
      <c r="C7565" s="12"/>
      <c r="G7565" s="12"/>
    </row>
    <row r="7566" spans="3:7" x14ac:dyDescent="0.3">
      <c r="C7566" s="12"/>
      <c r="G7566" s="12"/>
    </row>
    <row r="7567" spans="3:7" x14ac:dyDescent="0.3">
      <c r="C7567" s="12"/>
      <c r="G7567" s="12"/>
    </row>
    <row r="7568" spans="3:7" x14ac:dyDescent="0.3">
      <c r="C7568" s="12"/>
      <c r="G7568" s="12"/>
    </row>
    <row r="7569" spans="3:7" x14ac:dyDescent="0.3">
      <c r="C7569" s="12"/>
      <c r="G7569" s="12"/>
    </row>
    <row r="7570" spans="3:7" x14ac:dyDescent="0.3">
      <c r="C7570" s="12"/>
      <c r="G7570" s="12"/>
    </row>
    <row r="7571" spans="3:7" x14ac:dyDescent="0.3">
      <c r="C7571" s="12"/>
      <c r="G7571" s="12"/>
    </row>
    <row r="7572" spans="3:7" x14ac:dyDescent="0.3">
      <c r="C7572" s="12"/>
      <c r="G7572" s="12"/>
    </row>
    <row r="7573" spans="3:7" x14ac:dyDescent="0.3">
      <c r="C7573" s="12"/>
      <c r="G7573" s="12"/>
    </row>
    <row r="7574" spans="3:7" x14ac:dyDescent="0.3">
      <c r="C7574" s="12"/>
      <c r="G7574" s="12"/>
    </row>
    <row r="7575" spans="3:7" x14ac:dyDescent="0.3">
      <c r="C7575" s="12"/>
      <c r="G7575" s="12"/>
    </row>
    <row r="7576" spans="3:7" x14ac:dyDescent="0.3">
      <c r="C7576" s="12"/>
      <c r="G7576" s="12"/>
    </row>
    <row r="7577" spans="3:7" x14ac:dyDescent="0.3">
      <c r="C7577" s="12"/>
      <c r="G7577" s="12"/>
    </row>
    <row r="7578" spans="3:7" x14ac:dyDescent="0.3">
      <c r="C7578" s="12"/>
      <c r="G7578" s="12"/>
    </row>
    <row r="7579" spans="3:7" x14ac:dyDescent="0.3">
      <c r="C7579" s="12"/>
      <c r="G7579" s="12"/>
    </row>
    <row r="7580" spans="3:7" x14ac:dyDescent="0.3">
      <c r="C7580" s="12"/>
      <c r="G7580" s="12"/>
    </row>
    <row r="7581" spans="3:7" x14ac:dyDescent="0.3">
      <c r="C7581" s="12"/>
      <c r="G7581" s="12"/>
    </row>
    <row r="7582" spans="3:7" x14ac:dyDescent="0.3">
      <c r="C7582" s="12"/>
      <c r="G7582" s="12"/>
    </row>
    <row r="7583" spans="3:7" x14ac:dyDescent="0.3">
      <c r="C7583" s="12"/>
      <c r="G7583" s="12"/>
    </row>
    <row r="7584" spans="3:7" x14ac:dyDescent="0.3">
      <c r="C7584" s="12"/>
      <c r="G7584" s="12"/>
    </row>
    <row r="7585" spans="3:7" x14ac:dyDescent="0.3">
      <c r="C7585" s="12"/>
      <c r="G7585" s="12"/>
    </row>
    <row r="7586" spans="3:7" x14ac:dyDescent="0.3">
      <c r="C7586" s="12"/>
      <c r="G7586" s="12"/>
    </row>
    <row r="7587" spans="3:7" x14ac:dyDescent="0.3">
      <c r="C7587" s="12"/>
      <c r="G7587" s="12"/>
    </row>
    <row r="7588" spans="3:7" x14ac:dyDescent="0.3">
      <c r="C7588" s="12"/>
      <c r="G7588" s="12"/>
    </row>
    <row r="7589" spans="3:7" x14ac:dyDescent="0.3">
      <c r="C7589" s="12"/>
      <c r="G7589" s="12"/>
    </row>
    <row r="7590" spans="3:7" x14ac:dyDescent="0.3">
      <c r="C7590" s="12"/>
      <c r="G7590" s="12"/>
    </row>
    <row r="7591" spans="3:7" x14ac:dyDescent="0.3">
      <c r="C7591" s="12"/>
      <c r="G7591" s="12"/>
    </row>
    <row r="7592" spans="3:7" x14ac:dyDescent="0.3">
      <c r="C7592" s="12"/>
      <c r="G7592" s="12"/>
    </row>
    <row r="7593" spans="3:7" x14ac:dyDescent="0.3">
      <c r="C7593" s="12"/>
      <c r="G7593" s="12"/>
    </row>
    <row r="7594" spans="3:7" x14ac:dyDescent="0.3">
      <c r="C7594" s="12"/>
      <c r="G7594" s="12"/>
    </row>
    <row r="7595" spans="3:7" x14ac:dyDescent="0.3">
      <c r="C7595" s="12"/>
      <c r="G7595" s="12"/>
    </row>
    <row r="7596" spans="3:7" x14ac:dyDescent="0.3">
      <c r="C7596" s="12"/>
      <c r="G7596" s="12"/>
    </row>
    <row r="7597" spans="3:7" x14ac:dyDescent="0.3">
      <c r="C7597" s="12"/>
      <c r="G7597" s="12"/>
    </row>
    <row r="7598" spans="3:7" x14ac:dyDescent="0.3">
      <c r="C7598" s="12"/>
      <c r="G7598" s="12"/>
    </row>
    <row r="7599" spans="3:7" x14ac:dyDescent="0.3">
      <c r="C7599" s="12"/>
      <c r="G7599" s="12"/>
    </row>
    <row r="7600" spans="3:7" x14ac:dyDescent="0.3">
      <c r="C7600" s="12"/>
      <c r="G7600" s="12"/>
    </row>
    <row r="7601" spans="3:7" x14ac:dyDescent="0.3">
      <c r="C7601" s="12"/>
      <c r="G7601" s="12"/>
    </row>
    <row r="7602" spans="3:7" x14ac:dyDescent="0.3">
      <c r="C7602" s="12"/>
      <c r="G7602" s="12"/>
    </row>
    <row r="7603" spans="3:7" x14ac:dyDescent="0.3">
      <c r="C7603" s="12"/>
      <c r="G7603" s="12"/>
    </row>
    <row r="7604" spans="3:7" x14ac:dyDescent="0.3">
      <c r="C7604" s="12"/>
      <c r="G7604" s="12"/>
    </row>
    <row r="7605" spans="3:7" x14ac:dyDescent="0.3">
      <c r="C7605" s="12"/>
      <c r="G7605" s="12"/>
    </row>
    <row r="7606" spans="3:7" x14ac:dyDescent="0.3">
      <c r="C7606" s="12"/>
      <c r="G7606" s="12"/>
    </row>
    <row r="7607" spans="3:7" x14ac:dyDescent="0.3">
      <c r="C7607" s="12"/>
      <c r="G7607" s="12"/>
    </row>
    <row r="7608" spans="3:7" x14ac:dyDescent="0.3">
      <c r="C7608" s="12"/>
      <c r="G7608" s="12"/>
    </row>
    <row r="7609" spans="3:7" x14ac:dyDescent="0.3">
      <c r="C7609" s="12"/>
      <c r="G7609" s="12"/>
    </row>
    <row r="7610" spans="3:7" x14ac:dyDescent="0.3">
      <c r="C7610" s="12"/>
      <c r="G7610" s="12"/>
    </row>
    <row r="7611" spans="3:7" x14ac:dyDescent="0.3">
      <c r="C7611" s="12"/>
      <c r="G7611" s="12"/>
    </row>
    <row r="7612" spans="3:7" x14ac:dyDescent="0.3">
      <c r="C7612" s="12"/>
      <c r="G7612" s="12"/>
    </row>
    <row r="7613" spans="3:7" x14ac:dyDescent="0.3">
      <c r="C7613" s="12"/>
      <c r="G7613" s="12"/>
    </row>
    <row r="7614" spans="3:7" x14ac:dyDescent="0.3">
      <c r="C7614" s="12"/>
      <c r="G7614" s="12"/>
    </row>
    <row r="7615" spans="3:7" x14ac:dyDescent="0.3">
      <c r="C7615" s="12"/>
      <c r="G7615" s="12"/>
    </row>
    <row r="7616" spans="3:7" x14ac:dyDescent="0.3">
      <c r="C7616" s="12"/>
      <c r="G7616" s="12"/>
    </row>
    <row r="7617" spans="3:7" x14ac:dyDescent="0.3">
      <c r="C7617" s="12"/>
      <c r="G7617" s="12"/>
    </row>
    <row r="7618" spans="3:7" x14ac:dyDescent="0.3">
      <c r="C7618" s="12"/>
      <c r="G7618" s="12"/>
    </row>
    <row r="7619" spans="3:7" x14ac:dyDescent="0.3">
      <c r="C7619" s="12"/>
      <c r="G7619" s="12"/>
    </row>
    <row r="7620" spans="3:7" x14ac:dyDescent="0.3">
      <c r="C7620" s="12"/>
      <c r="G7620" s="12"/>
    </row>
    <row r="7621" spans="3:7" x14ac:dyDescent="0.3">
      <c r="C7621" s="12"/>
      <c r="G7621" s="12"/>
    </row>
    <row r="7622" spans="3:7" x14ac:dyDescent="0.3">
      <c r="C7622" s="12"/>
      <c r="G7622" s="12"/>
    </row>
    <row r="7623" spans="3:7" x14ac:dyDescent="0.3">
      <c r="C7623" s="12"/>
      <c r="G7623" s="12"/>
    </row>
    <row r="7624" spans="3:7" x14ac:dyDescent="0.3">
      <c r="C7624" s="12"/>
      <c r="G7624" s="12"/>
    </row>
    <row r="7625" spans="3:7" x14ac:dyDescent="0.3">
      <c r="C7625" s="12"/>
      <c r="G7625" s="12"/>
    </row>
    <row r="7626" spans="3:7" x14ac:dyDescent="0.3">
      <c r="C7626" s="12"/>
      <c r="G7626" s="12"/>
    </row>
    <row r="7627" spans="3:7" x14ac:dyDescent="0.3">
      <c r="C7627" s="12"/>
      <c r="G7627" s="12"/>
    </row>
    <row r="7628" spans="3:7" x14ac:dyDescent="0.3">
      <c r="C7628" s="12"/>
      <c r="G7628" s="12"/>
    </row>
    <row r="7629" spans="3:7" x14ac:dyDescent="0.3">
      <c r="C7629" s="12"/>
      <c r="G7629" s="12"/>
    </row>
    <row r="7630" spans="3:7" x14ac:dyDescent="0.3">
      <c r="C7630" s="12"/>
      <c r="G7630" s="12"/>
    </row>
    <row r="7631" spans="3:7" x14ac:dyDescent="0.3">
      <c r="C7631" s="12"/>
      <c r="G7631" s="12"/>
    </row>
    <row r="7632" spans="3:7" x14ac:dyDescent="0.3">
      <c r="C7632" s="12"/>
      <c r="G7632" s="12"/>
    </row>
    <row r="7633" spans="3:7" x14ac:dyDescent="0.3">
      <c r="C7633" s="12"/>
      <c r="G7633" s="12"/>
    </row>
    <row r="7634" spans="3:7" x14ac:dyDescent="0.3">
      <c r="C7634" s="12"/>
      <c r="G7634" s="12"/>
    </row>
    <row r="7635" spans="3:7" x14ac:dyDescent="0.3">
      <c r="C7635" s="12"/>
      <c r="G7635" s="12"/>
    </row>
    <row r="7636" spans="3:7" x14ac:dyDescent="0.3">
      <c r="C7636" s="12"/>
      <c r="G7636" s="12"/>
    </row>
    <row r="7637" spans="3:7" x14ac:dyDescent="0.3">
      <c r="C7637" s="12"/>
      <c r="G7637" s="12"/>
    </row>
    <row r="7638" spans="3:7" x14ac:dyDescent="0.3">
      <c r="C7638" s="12"/>
      <c r="G7638" s="12"/>
    </row>
    <row r="7639" spans="3:7" x14ac:dyDescent="0.3">
      <c r="C7639" s="12"/>
      <c r="G7639" s="12"/>
    </row>
    <row r="7640" spans="3:7" x14ac:dyDescent="0.3">
      <c r="C7640" s="12"/>
      <c r="G7640" s="12"/>
    </row>
    <row r="7641" spans="3:7" x14ac:dyDescent="0.3">
      <c r="C7641" s="12"/>
      <c r="G7641" s="12"/>
    </row>
    <row r="7642" spans="3:7" x14ac:dyDescent="0.3">
      <c r="C7642" s="12"/>
      <c r="G7642" s="12"/>
    </row>
    <row r="7643" spans="3:7" x14ac:dyDescent="0.3">
      <c r="C7643" s="12"/>
      <c r="G7643" s="12"/>
    </row>
    <row r="7644" spans="3:7" x14ac:dyDescent="0.3">
      <c r="C7644" s="12"/>
      <c r="G7644" s="12"/>
    </row>
    <row r="7645" spans="3:7" x14ac:dyDescent="0.3">
      <c r="C7645" s="12"/>
      <c r="G7645" s="12"/>
    </row>
    <row r="7646" spans="3:7" x14ac:dyDescent="0.3">
      <c r="C7646" s="12"/>
      <c r="G7646" s="12"/>
    </row>
    <row r="7647" spans="3:7" x14ac:dyDescent="0.3">
      <c r="C7647" s="12"/>
      <c r="G7647" s="12"/>
    </row>
    <row r="7648" spans="3:7" x14ac:dyDescent="0.3">
      <c r="C7648" s="12"/>
      <c r="G7648" s="12"/>
    </row>
    <row r="7649" spans="3:7" x14ac:dyDescent="0.3">
      <c r="C7649" s="12"/>
      <c r="G7649" s="12"/>
    </row>
    <row r="7650" spans="3:7" x14ac:dyDescent="0.3">
      <c r="C7650" s="12"/>
      <c r="G7650" s="12"/>
    </row>
    <row r="7651" spans="3:7" x14ac:dyDescent="0.3">
      <c r="C7651" s="12"/>
      <c r="G7651" s="12"/>
    </row>
    <row r="7652" spans="3:7" x14ac:dyDescent="0.3">
      <c r="C7652" s="12"/>
      <c r="G7652" s="12"/>
    </row>
    <row r="7653" spans="3:7" x14ac:dyDescent="0.3">
      <c r="C7653" s="12"/>
      <c r="G7653" s="12"/>
    </row>
    <row r="7654" spans="3:7" x14ac:dyDescent="0.3">
      <c r="C7654" s="12"/>
      <c r="G7654" s="12"/>
    </row>
    <row r="7655" spans="3:7" x14ac:dyDescent="0.3">
      <c r="C7655" s="12"/>
      <c r="G7655" s="12"/>
    </row>
    <row r="7656" spans="3:7" x14ac:dyDescent="0.3">
      <c r="C7656" s="12"/>
      <c r="G7656" s="12"/>
    </row>
    <row r="7657" spans="3:7" x14ac:dyDescent="0.3">
      <c r="C7657" s="12"/>
      <c r="G7657" s="12"/>
    </row>
    <row r="7658" spans="3:7" x14ac:dyDescent="0.3">
      <c r="C7658" s="12"/>
      <c r="G7658" s="12"/>
    </row>
    <row r="7659" spans="3:7" x14ac:dyDescent="0.3">
      <c r="C7659" s="12"/>
      <c r="G7659" s="12"/>
    </row>
    <row r="7660" spans="3:7" x14ac:dyDescent="0.3">
      <c r="C7660" s="12"/>
      <c r="G7660" s="12"/>
    </row>
    <row r="7661" spans="3:7" x14ac:dyDescent="0.3">
      <c r="C7661" s="12"/>
      <c r="G7661" s="12"/>
    </row>
    <row r="7662" spans="3:7" x14ac:dyDescent="0.3">
      <c r="C7662" s="12"/>
      <c r="G7662" s="12"/>
    </row>
    <row r="7663" spans="3:7" x14ac:dyDescent="0.3">
      <c r="C7663" s="12"/>
      <c r="G7663" s="12"/>
    </row>
    <row r="7664" spans="3:7" x14ac:dyDescent="0.3">
      <c r="C7664" s="12"/>
      <c r="G7664" s="12"/>
    </row>
    <row r="7665" spans="3:7" x14ac:dyDescent="0.3">
      <c r="C7665" s="12"/>
      <c r="G7665" s="12"/>
    </row>
    <row r="7666" spans="3:7" x14ac:dyDescent="0.3">
      <c r="C7666" s="12"/>
      <c r="G7666" s="12"/>
    </row>
    <row r="7667" spans="3:7" x14ac:dyDescent="0.3">
      <c r="C7667" s="12"/>
      <c r="G7667" s="12"/>
    </row>
    <row r="7668" spans="3:7" x14ac:dyDescent="0.3">
      <c r="C7668" s="12"/>
      <c r="G7668" s="12"/>
    </row>
    <row r="7669" spans="3:7" x14ac:dyDescent="0.3">
      <c r="C7669" s="12"/>
      <c r="G7669" s="12"/>
    </row>
    <row r="7670" spans="3:7" x14ac:dyDescent="0.3">
      <c r="C7670" s="12"/>
      <c r="G7670" s="12"/>
    </row>
    <row r="7671" spans="3:7" x14ac:dyDescent="0.3">
      <c r="C7671" s="12"/>
      <c r="G7671" s="12"/>
    </row>
    <row r="7672" spans="3:7" x14ac:dyDescent="0.3">
      <c r="C7672" s="12"/>
      <c r="G7672" s="12"/>
    </row>
    <row r="7673" spans="3:7" x14ac:dyDescent="0.3">
      <c r="C7673" s="12"/>
      <c r="G7673" s="12"/>
    </row>
    <row r="7674" spans="3:7" x14ac:dyDescent="0.3">
      <c r="C7674" s="12"/>
      <c r="G7674" s="12"/>
    </row>
    <row r="7675" spans="3:7" x14ac:dyDescent="0.3">
      <c r="C7675" s="12"/>
      <c r="G7675" s="12"/>
    </row>
    <row r="7676" spans="3:7" x14ac:dyDescent="0.3">
      <c r="C7676" s="12"/>
      <c r="G7676" s="12"/>
    </row>
    <row r="7677" spans="3:7" x14ac:dyDescent="0.3">
      <c r="C7677" s="12"/>
      <c r="G7677" s="12"/>
    </row>
    <row r="7678" spans="3:7" x14ac:dyDescent="0.3">
      <c r="C7678" s="12"/>
      <c r="G7678" s="12"/>
    </row>
    <row r="7679" spans="3:7" x14ac:dyDescent="0.3">
      <c r="C7679" s="12"/>
      <c r="G7679" s="12"/>
    </row>
    <row r="7680" spans="3:7" x14ac:dyDescent="0.3">
      <c r="C7680" s="12"/>
      <c r="G7680" s="12"/>
    </row>
    <row r="7681" spans="3:7" x14ac:dyDescent="0.3">
      <c r="C7681" s="12"/>
      <c r="G7681" s="12"/>
    </row>
    <row r="7682" spans="3:7" x14ac:dyDescent="0.3">
      <c r="C7682" s="12"/>
      <c r="G7682" s="12"/>
    </row>
    <row r="7683" spans="3:7" x14ac:dyDescent="0.3">
      <c r="C7683" s="12"/>
      <c r="G7683" s="12"/>
    </row>
    <row r="7684" spans="3:7" x14ac:dyDescent="0.3">
      <c r="C7684" s="12"/>
      <c r="G7684" s="12"/>
    </row>
    <row r="7685" spans="3:7" x14ac:dyDescent="0.3">
      <c r="C7685" s="12"/>
      <c r="G7685" s="12"/>
    </row>
    <row r="7686" spans="3:7" x14ac:dyDescent="0.3">
      <c r="C7686" s="12"/>
      <c r="G7686" s="12"/>
    </row>
    <row r="7687" spans="3:7" x14ac:dyDescent="0.3">
      <c r="C7687" s="12"/>
      <c r="G7687" s="12"/>
    </row>
    <row r="7688" spans="3:7" x14ac:dyDescent="0.3">
      <c r="C7688" s="12"/>
      <c r="G7688" s="12"/>
    </row>
    <row r="7689" spans="3:7" x14ac:dyDescent="0.3">
      <c r="C7689" s="12"/>
      <c r="G7689" s="12"/>
    </row>
    <row r="7690" spans="3:7" x14ac:dyDescent="0.3">
      <c r="C7690" s="12"/>
      <c r="G7690" s="12"/>
    </row>
    <row r="7691" spans="3:7" x14ac:dyDescent="0.3">
      <c r="C7691" s="12"/>
      <c r="G7691" s="12"/>
    </row>
    <row r="7692" spans="3:7" x14ac:dyDescent="0.3">
      <c r="C7692" s="12"/>
      <c r="G7692" s="12"/>
    </row>
    <row r="7693" spans="3:7" x14ac:dyDescent="0.3">
      <c r="C7693" s="12"/>
      <c r="G7693" s="12"/>
    </row>
    <row r="7694" spans="3:7" x14ac:dyDescent="0.3">
      <c r="C7694" s="12"/>
      <c r="G7694" s="12"/>
    </row>
    <row r="7695" spans="3:7" x14ac:dyDescent="0.3">
      <c r="C7695" s="12"/>
      <c r="G7695" s="12"/>
    </row>
    <row r="7696" spans="3:7" x14ac:dyDescent="0.3">
      <c r="C7696" s="12"/>
      <c r="G7696" s="12"/>
    </row>
    <row r="7697" spans="3:7" x14ac:dyDescent="0.3">
      <c r="C7697" s="12"/>
      <c r="G7697" s="12"/>
    </row>
    <row r="7698" spans="3:7" x14ac:dyDescent="0.3">
      <c r="C7698" s="12"/>
      <c r="G7698" s="12"/>
    </row>
    <row r="7699" spans="3:7" x14ac:dyDescent="0.3">
      <c r="C7699" s="12"/>
      <c r="G7699" s="12"/>
    </row>
    <row r="7700" spans="3:7" x14ac:dyDescent="0.3">
      <c r="C7700" s="12"/>
      <c r="G7700" s="12"/>
    </row>
    <row r="7701" spans="3:7" x14ac:dyDescent="0.3">
      <c r="C7701" s="12"/>
      <c r="G7701" s="12"/>
    </row>
    <row r="7702" spans="3:7" x14ac:dyDescent="0.3">
      <c r="C7702" s="12"/>
      <c r="G7702" s="12"/>
    </row>
    <row r="7703" spans="3:7" x14ac:dyDescent="0.3">
      <c r="C7703" s="12"/>
      <c r="G7703" s="12"/>
    </row>
    <row r="7704" spans="3:7" x14ac:dyDescent="0.3">
      <c r="C7704" s="12"/>
      <c r="G7704" s="12"/>
    </row>
    <row r="7705" spans="3:7" x14ac:dyDescent="0.3">
      <c r="C7705" s="12"/>
      <c r="G7705" s="12"/>
    </row>
    <row r="7706" spans="3:7" x14ac:dyDescent="0.3">
      <c r="C7706" s="12"/>
      <c r="G7706" s="12"/>
    </row>
    <row r="7707" spans="3:7" x14ac:dyDescent="0.3">
      <c r="C7707" s="12"/>
      <c r="G7707" s="12"/>
    </row>
    <row r="7708" spans="3:7" x14ac:dyDescent="0.3">
      <c r="C7708" s="12"/>
      <c r="G7708" s="12"/>
    </row>
    <row r="7709" spans="3:7" x14ac:dyDescent="0.3">
      <c r="C7709" s="12"/>
      <c r="G7709" s="12"/>
    </row>
    <row r="7710" spans="3:7" x14ac:dyDescent="0.3">
      <c r="C7710" s="12"/>
      <c r="G7710" s="12"/>
    </row>
    <row r="7711" spans="3:7" x14ac:dyDescent="0.3">
      <c r="C7711" s="12"/>
      <c r="G7711" s="12"/>
    </row>
    <row r="7712" spans="3:7" x14ac:dyDescent="0.3">
      <c r="C7712" s="12"/>
      <c r="G7712" s="12"/>
    </row>
    <row r="7713" spans="3:7" x14ac:dyDescent="0.3">
      <c r="C7713" s="12"/>
      <c r="G7713" s="12"/>
    </row>
    <row r="7714" spans="3:7" x14ac:dyDescent="0.3">
      <c r="C7714" s="12"/>
      <c r="G7714" s="12"/>
    </row>
    <row r="7715" spans="3:7" x14ac:dyDescent="0.3">
      <c r="C7715" s="12"/>
      <c r="G7715" s="12"/>
    </row>
    <row r="7716" spans="3:7" x14ac:dyDescent="0.3">
      <c r="C7716" s="12"/>
      <c r="G7716" s="12"/>
    </row>
    <row r="7717" spans="3:7" x14ac:dyDescent="0.3">
      <c r="C7717" s="12"/>
      <c r="G7717" s="12"/>
    </row>
    <row r="7718" spans="3:7" x14ac:dyDescent="0.3">
      <c r="C7718" s="12"/>
      <c r="G7718" s="12"/>
    </row>
    <row r="7719" spans="3:7" x14ac:dyDescent="0.3">
      <c r="C7719" s="12"/>
      <c r="G7719" s="12"/>
    </row>
    <row r="7720" spans="3:7" x14ac:dyDescent="0.3">
      <c r="C7720" s="12"/>
      <c r="G7720" s="12"/>
    </row>
    <row r="7721" spans="3:7" x14ac:dyDescent="0.3">
      <c r="C7721" s="12"/>
      <c r="G7721" s="12"/>
    </row>
    <row r="7722" spans="3:7" x14ac:dyDescent="0.3">
      <c r="C7722" s="12"/>
      <c r="G7722" s="12"/>
    </row>
    <row r="7723" spans="3:7" x14ac:dyDescent="0.3">
      <c r="C7723" s="12"/>
      <c r="G7723" s="12"/>
    </row>
    <row r="7724" spans="3:7" x14ac:dyDescent="0.3">
      <c r="C7724" s="12"/>
      <c r="G7724" s="12"/>
    </row>
    <row r="7725" spans="3:7" x14ac:dyDescent="0.3">
      <c r="C7725" s="12"/>
      <c r="G7725" s="12"/>
    </row>
    <row r="7726" spans="3:7" x14ac:dyDescent="0.3">
      <c r="C7726" s="12"/>
      <c r="G7726" s="12"/>
    </row>
    <row r="7727" spans="3:7" x14ac:dyDescent="0.3">
      <c r="C7727" s="12"/>
      <c r="G7727" s="12"/>
    </row>
    <row r="7728" spans="3:7" x14ac:dyDescent="0.3">
      <c r="C7728" s="12"/>
      <c r="G7728" s="12"/>
    </row>
    <row r="7729" spans="3:7" x14ac:dyDescent="0.3">
      <c r="C7729" s="12"/>
      <c r="G7729" s="12"/>
    </row>
    <row r="7730" spans="3:7" x14ac:dyDescent="0.3">
      <c r="C7730" s="12"/>
      <c r="G7730" s="12"/>
    </row>
    <row r="7731" spans="3:7" x14ac:dyDescent="0.3">
      <c r="C7731" s="12"/>
      <c r="G7731" s="12"/>
    </row>
    <row r="7732" spans="3:7" x14ac:dyDescent="0.3">
      <c r="C7732" s="12"/>
      <c r="G7732" s="12"/>
    </row>
    <row r="7733" spans="3:7" x14ac:dyDescent="0.3">
      <c r="C7733" s="12"/>
      <c r="G7733" s="12"/>
    </row>
    <row r="7734" spans="3:7" x14ac:dyDescent="0.3">
      <c r="C7734" s="12"/>
      <c r="G7734" s="12"/>
    </row>
    <row r="7735" spans="3:7" x14ac:dyDescent="0.3">
      <c r="C7735" s="12"/>
      <c r="G7735" s="12"/>
    </row>
    <row r="7736" spans="3:7" x14ac:dyDescent="0.3">
      <c r="C7736" s="12"/>
      <c r="G7736" s="12"/>
    </row>
    <row r="7737" spans="3:7" x14ac:dyDescent="0.3">
      <c r="C7737" s="12"/>
      <c r="G7737" s="12"/>
    </row>
    <row r="7738" spans="3:7" x14ac:dyDescent="0.3">
      <c r="C7738" s="12"/>
      <c r="G7738" s="12"/>
    </row>
    <row r="7739" spans="3:7" x14ac:dyDescent="0.3">
      <c r="C7739" s="12"/>
      <c r="G7739" s="12"/>
    </row>
    <row r="7740" spans="3:7" x14ac:dyDescent="0.3">
      <c r="C7740" s="12"/>
      <c r="G7740" s="12"/>
    </row>
    <row r="7741" spans="3:7" x14ac:dyDescent="0.3">
      <c r="C7741" s="12"/>
      <c r="G7741" s="12"/>
    </row>
    <row r="7742" spans="3:7" x14ac:dyDescent="0.3">
      <c r="C7742" s="12"/>
      <c r="G7742" s="12"/>
    </row>
    <row r="7743" spans="3:7" x14ac:dyDescent="0.3">
      <c r="C7743" s="12"/>
      <c r="G7743" s="12"/>
    </row>
    <row r="7744" spans="3:7" x14ac:dyDescent="0.3">
      <c r="C7744" s="12"/>
      <c r="G7744" s="12"/>
    </row>
    <row r="7745" spans="3:7" x14ac:dyDescent="0.3">
      <c r="C7745" s="12"/>
      <c r="G7745" s="12"/>
    </row>
    <row r="7746" spans="3:7" x14ac:dyDescent="0.3">
      <c r="C7746" s="12"/>
      <c r="G7746" s="12"/>
    </row>
    <row r="7747" spans="3:7" x14ac:dyDescent="0.3">
      <c r="C7747" s="12"/>
      <c r="G7747" s="12"/>
    </row>
    <row r="7748" spans="3:7" x14ac:dyDescent="0.3">
      <c r="C7748" s="12"/>
      <c r="G7748" s="12"/>
    </row>
    <row r="7749" spans="3:7" x14ac:dyDescent="0.3">
      <c r="C7749" s="12"/>
      <c r="G7749" s="12"/>
    </row>
    <row r="7750" spans="3:7" x14ac:dyDescent="0.3">
      <c r="C7750" s="12"/>
      <c r="G7750" s="12"/>
    </row>
    <row r="7751" spans="3:7" x14ac:dyDescent="0.3">
      <c r="C7751" s="12"/>
      <c r="G7751" s="12"/>
    </row>
    <row r="7752" spans="3:7" x14ac:dyDescent="0.3">
      <c r="C7752" s="12"/>
      <c r="G7752" s="12"/>
    </row>
    <row r="7753" spans="3:7" x14ac:dyDescent="0.3">
      <c r="C7753" s="12"/>
      <c r="G7753" s="12"/>
    </row>
    <row r="7754" spans="3:7" x14ac:dyDescent="0.3">
      <c r="C7754" s="12"/>
      <c r="G7754" s="12"/>
    </row>
    <row r="7755" spans="3:7" x14ac:dyDescent="0.3">
      <c r="C7755" s="12"/>
      <c r="G7755" s="12"/>
    </row>
    <row r="7756" spans="3:7" x14ac:dyDescent="0.3">
      <c r="C7756" s="12"/>
      <c r="G7756" s="12"/>
    </row>
    <row r="7757" spans="3:7" x14ac:dyDescent="0.3">
      <c r="C7757" s="12"/>
      <c r="G7757" s="12"/>
    </row>
    <row r="7758" spans="3:7" x14ac:dyDescent="0.3">
      <c r="C7758" s="12"/>
      <c r="G7758" s="12"/>
    </row>
    <row r="7759" spans="3:7" x14ac:dyDescent="0.3">
      <c r="C7759" s="12"/>
      <c r="G7759" s="12"/>
    </row>
    <row r="7760" spans="3:7" x14ac:dyDescent="0.3">
      <c r="C7760" s="12"/>
      <c r="G7760" s="12"/>
    </row>
    <row r="7761" spans="2:7" x14ac:dyDescent="0.3">
      <c r="B7761" s="13"/>
      <c r="C7761" s="12"/>
      <c r="G7761" s="12"/>
    </row>
    <row r="7762" spans="2:7" x14ac:dyDescent="0.3">
      <c r="C7762" s="12"/>
      <c r="G7762" s="12"/>
    </row>
    <row r="7763" spans="2:7" x14ac:dyDescent="0.3">
      <c r="C7763" s="12"/>
      <c r="G7763" s="12"/>
    </row>
    <row r="7764" spans="2:7" x14ac:dyDescent="0.3">
      <c r="C7764" s="12"/>
      <c r="G7764" s="12"/>
    </row>
    <row r="7765" spans="2:7" x14ac:dyDescent="0.3">
      <c r="C7765" s="12"/>
      <c r="G7765" s="12"/>
    </row>
    <row r="7766" spans="2:7" x14ac:dyDescent="0.3">
      <c r="C7766" s="12"/>
      <c r="G7766" s="12"/>
    </row>
    <row r="7767" spans="2:7" x14ac:dyDescent="0.3">
      <c r="C7767" s="12"/>
      <c r="G7767" s="12"/>
    </row>
    <row r="7768" spans="2:7" x14ac:dyDescent="0.3">
      <c r="C7768" s="12"/>
      <c r="G7768" s="12"/>
    </row>
    <row r="7769" spans="2:7" x14ac:dyDescent="0.3">
      <c r="C7769" s="12"/>
      <c r="G7769" s="12"/>
    </row>
    <row r="7770" spans="2:7" x14ac:dyDescent="0.3">
      <c r="C7770" s="12"/>
      <c r="G7770" s="12"/>
    </row>
    <row r="7771" spans="2:7" x14ac:dyDescent="0.3">
      <c r="C7771" s="12"/>
      <c r="G7771" s="12"/>
    </row>
    <row r="7772" spans="2:7" x14ac:dyDescent="0.3">
      <c r="C7772" s="12"/>
      <c r="G7772" s="12"/>
    </row>
    <row r="7773" spans="2:7" x14ac:dyDescent="0.3">
      <c r="C7773" s="12"/>
      <c r="G7773" s="12"/>
    </row>
    <row r="7774" spans="2:7" x14ac:dyDescent="0.3">
      <c r="C7774" s="12"/>
      <c r="G7774" s="12"/>
    </row>
    <row r="7775" spans="2:7" x14ac:dyDescent="0.3">
      <c r="C7775" s="12"/>
      <c r="G7775" s="12"/>
    </row>
    <row r="7776" spans="2:7" x14ac:dyDescent="0.3">
      <c r="C7776" s="12"/>
      <c r="G7776" s="12"/>
    </row>
    <row r="7777" spans="3:7" x14ac:dyDescent="0.3">
      <c r="C7777" s="12"/>
      <c r="G7777" s="12"/>
    </row>
    <row r="7778" spans="3:7" x14ac:dyDescent="0.3">
      <c r="C7778" s="12"/>
      <c r="G7778" s="12"/>
    </row>
    <row r="7779" spans="3:7" x14ac:dyDescent="0.3">
      <c r="C7779" s="12"/>
      <c r="G7779" s="12"/>
    </row>
    <row r="7780" spans="3:7" x14ac:dyDescent="0.3">
      <c r="C7780" s="12"/>
      <c r="G7780" s="12"/>
    </row>
    <row r="7781" spans="3:7" x14ac:dyDescent="0.3">
      <c r="C7781" s="12"/>
      <c r="G7781" s="12"/>
    </row>
    <row r="7782" spans="3:7" x14ac:dyDescent="0.3">
      <c r="C7782" s="12"/>
      <c r="G7782" s="12"/>
    </row>
    <row r="7783" spans="3:7" x14ac:dyDescent="0.3">
      <c r="C7783" s="12"/>
      <c r="G7783" s="12"/>
    </row>
    <row r="7784" spans="3:7" x14ac:dyDescent="0.3">
      <c r="C7784" s="12"/>
      <c r="G7784" s="12"/>
    </row>
    <row r="7785" spans="3:7" x14ac:dyDescent="0.3">
      <c r="C7785" s="12"/>
      <c r="G7785" s="12"/>
    </row>
    <row r="7786" spans="3:7" x14ac:dyDescent="0.3">
      <c r="C7786" s="12"/>
      <c r="G7786" s="12"/>
    </row>
    <row r="7787" spans="3:7" x14ac:dyDescent="0.3">
      <c r="C7787" s="12"/>
      <c r="G7787" s="12"/>
    </row>
    <row r="7788" spans="3:7" x14ac:dyDescent="0.3">
      <c r="C7788" s="12"/>
      <c r="G7788" s="12"/>
    </row>
    <row r="7789" spans="3:7" x14ac:dyDescent="0.3">
      <c r="C7789" s="12"/>
      <c r="G7789" s="12"/>
    </row>
    <row r="7790" spans="3:7" x14ac:dyDescent="0.3">
      <c r="C7790" s="12"/>
      <c r="G7790" s="12"/>
    </row>
    <row r="7791" spans="3:7" x14ac:dyDescent="0.3">
      <c r="C7791" s="12"/>
      <c r="G7791" s="12"/>
    </row>
    <row r="7792" spans="3:7" x14ac:dyDescent="0.3">
      <c r="C7792" s="12"/>
      <c r="G7792" s="12"/>
    </row>
    <row r="7793" spans="3:7" x14ac:dyDescent="0.3">
      <c r="C7793" s="12"/>
      <c r="G7793" s="12"/>
    </row>
    <row r="7794" spans="3:7" x14ac:dyDescent="0.3">
      <c r="C7794" s="12"/>
      <c r="G7794" s="12"/>
    </row>
    <row r="7795" spans="3:7" x14ac:dyDescent="0.3">
      <c r="C7795" s="12"/>
      <c r="G7795" s="12"/>
    </row>
    <row r="7796" spans="3:7" x14ac:dyDescent="0.3">
      <c r="C7796" s="12"/>
      <c r="G7796" s="12"/>
    </row>
    <row r="7797" spans="3:7" x14ac:dyDescent="0.3">
      <c r="C7797" s="12"/>
      <c r="G7797" s="12"/>
    </row>
    <row r="7798" spans="3:7" x14ac:dyDescent="0.3">
      <c r="C7798" s="12"/>
      <c r="G7798" s="12"/>
    </row>
    <row r="7799" spans="3:7" x14ac:dyDescent="0.3">
      <c r="C7799" s="12"/>
      <c r="G7799" s="12"/>
    </row>
    <row r="7800" spans="3:7" x14ac:dyDescent="0.3">
      <c r="C7800" s="12"/>
      <c r="G7800" s="12"/>
    </row>
    <row r="7801" spans="3:7" x14ac:dyDescent="0.3">
      <c r="C7801" s="12"/>
      <c r="G7801" s="12"/>
    </row>
    <row r="7802" spans="3:7" x14ac:dyDescent="0.3">
      <c r="C7802" s="12"/>
      <c r="G7802" s="12"/>
    </row>
    <row r="7803" spans="3:7" x14ac:dyDescent="0.3">
      <c r="C7803" s="12"/>
      <c r="G7803" s="12"/>
    </row>
    <row r="7804" spans="3:7" x14ac:dyDescent="0.3">
      <c r="C7804" s="12"/>
      <c r="G7804" s="12"/>
    </row>
    <row r="7805" spans="3:7" x14ac:dyDescent="0.3">
      <c r="C7805" s="12"/>
      <c r="G7805" s="12"/>
    </row>
    <row r="7806" spans="3:7" x14ac:dyDescent="0.3">
      <c r="C7806" s="12"/>
      <c r="G7806" s="12"/>
    </row>
    <row r="7807" spans="3:7" x14ac:dyDescent="0.3">
      <c r="C7807" s="12"/>
      <c r="G7807" s="12"/>
    </row>
    <row r="7808" spans="3:7" x14ac:dyDescent="0.3">
      <c r="C7808" s="12"/>
      <c r="G7808" s="12"/>
    </row>
    <row r="7809" spans="3:7" x14ac:dyDescent="0.3">
      <c r="C7809" s="12"/>
      <c r="G7809" s="12"/>
    </row>
    <row r="7810" spans="3:7" x14ac:dyDescent="0.3">
      <c r="C7810" s="12"/>
      <c r="G7810" s="12"/>
    </row>
    <row r="7811" spans="3:7" x14ac:dyDescent="0.3">
      <c r="C7811" s="12"/>
      <c r="G7811" s="12"/>
    </row>
    <row r="7812" spans="3:7" x14ac:dyDescent="0.3">
      <c r="C7812" s="12"/>
      <c r="G7812" s="12"/>
    </row>
    <row r="7813" spans="3:7" x14ac:dyDescent="0.3">
      <c r="C7813" s="12"/>
      <c r="G7813" s="12"/>
    </row>
    <row r="7814" spans="3:7" x14ac:dyDescent="0.3">
      <c r="C7814" s="12"/>
      <c r="G7814" s="12"/>
    </row>
    <row r="7815" spans="3:7" x14ac:dyDescent="0.3">
      <c r="C7815" s="12"/>
      <c r="G7815" s="12"/>
    </row>
    <row r="7816" spans="3:7" x14ac:dyDescent="0.3">
      <c r="C7816" s="12"/>
      <c r="G7816" s="12"/>
    </row>
    <row r="7817" spans="3:7" x14ac:dyDescent="0.3">
      <c r="C7817" s="12"/>
      <c r="G7817" s="12"/>
    </row>
    <row r="7818" spans="3:7" x14ac:dyDescent="0.3">
      <c r="C7818" s="12"/>
      <c r="G7818" s="12"/>
    </row>
    <row r="7819" spans="3:7" x14ac:dyDescent="0.3">
      <c r="C7819" s="12"/>
      <c r="G7819" s="12"/>
    </row>
    <row r="7820" spans="3:7" x14ac:dyDescent="0.3">
      <c r="C7820" s="12"/>
      <c r="G7820" s="12"/>
    </row>
    <row r="7821" spans="3:7" x14ac:dyDescent="0.3">
      <c r="C7821" s="12"/>
      <c r="G7821" s="12"/>
    </row>
    <row r="7822" spans="3:7" x14ac:dyDescent="0.3">
      <c r="C7822" s="12"/>
      <c r="G7822" s="12"/>
    </row>
    <row r="7823" spans="3:7" x14ac:dyDescent="0.3">
      <c r="C7823" s="12"/>
      <c r="G7823" s="12"/>
    </row>
    <row r="7824" spans="3:7" x14ac:dyDescent="0.3">
      <c r="C7824" s="12"/>
      <c r="G7824" s="12"/>
    </row>
    <row r="7825" spans="2:7" x14ac:dyDescent="0.3">
      <c r="B7825" s="13"/>
      <c r="C7825" s="12"/>
      <c r="G7825" s="12"/>
    </row>
    <row r="7826" spans="2:7" x14ac:dyDescent="0.3">
      <c r="C7826" s="12"/>
      <c r="G7826" s="12"/>
    </row>
    <row r="7827" spans="2:7" x14ac:dyDescent="0.3">
      <c r="C7827" s="12"/>
      <c r="G7827" s="12"/>
    </row>
    <row r="7828" spans="2:7" x14ac:dyDescent="0.3">
      <c r="C7828" s="12"/>
      <c r="G7828" s="12"/>
    </row>
    <row r="7829" spans="2:7" x14ac:dyDescent="0.3">
      <c r="C7829" s="12"/>
      <c r="G7829" s="12"/>
    </row>
    <row r="7830" spans="2:7" x14ac:dyDescent="0.3">
      <c r="C7830" s="12"/>
      <c r="G7830" s="12"/>
    </row>
    <row r="7831" spans="2:7" x14ac:dyDescent="0.3">
      <c r="C7831" s="12"/>
      <c r="G7831" s="12"/>
    </row>
    <row r="7832" spans="2:7" x14ac:dyDescent="0.3">
      <c r="C7832" s="12"/>
      <c r="G7832" s="12"/>
    </row>
    <row r="7833" spans="2:7" x14ac:dyDescent="0.3">
      <c r="C7833" s="12"/>
      <c r="G7833" s="12"/>
    </row>
    <row r="7834" spans="2:7" x14ac:dyDescent="0.3">
      <c r="C7834" s="12"/>
      <c r="G7834" s="12"/>
    </row>
    <row r="7835" spans="2:7" x14ac:dyDescent="0.3">
      <c r="C7835" s="12"/>
      <c r="G7835" s="12"/>
    </row>
    <row r="7836" spans="2:7" x14ac:dyDescent="0.3">
      <c r="C7836" s="12"/>
      <c r="G7836" s="12"/>
    </row>
    <row r="7837" spans="2:7" x14ac:dyDescent="0.3">
      <c r="C7837" s="12"/>
      <c r="G7837" s="12"/>
    </row>
    <row r="7838" spans="2:7" x14ac:dyDescent="0.3">
      <c r="C7838" s="12"/>
      <c r="G7838" s="12"/>
    </row>
    <row r="7839" spans="2:7" x14ac:dyDescent="0.3">
      <c r="C7839" s="12"/>
      <c r="G7839" s="12"/>
    </row>
    <row r="7840" spans="2:7" x14ac:dyDescent="0.3">
      <c r="C7840" s="12"/>
      <c r="G7840" s="12"/>
    </row>
    <row r="7841" spans="3:7" x14ac:dyDescent="0.3">
      <c r="C7841" s="12"/>
      <c r="G7841" s="12"/>
    </row>
    <row r="7842" spans="3:7" x14ac:dyDescent="0.3">
      <c r="C7842" s="12"/>
      <c r="G7842" s="12"/>
    </row>
    <row r="7843" spans="3:7" x14ac:dyDescent="0.3">
      <c r="C7843" s="12"/>
      <c r="G7843" s="12"/>
    </row>
    <row r="7844" spans="3:7" x14ac:dyDescent="0.3">
      <c r="C7844" s="12"/>
      <c r="G7844" s="12"/>
    </row>
    <row r="7845" spans="3:7" x14ac:dyDescent="0.3">
      <c r="C7845" s="12"/>
      <c r="G7845" s="12"/>
    </row>
    <row r="7846" spans="3:7" x14ac:dyDescent="0.3">
      <c r="C7846" s="12"/>
      <c r="G7846" s="12"/>
    </row>
    <row r="7847" spans="3:7" x14ac:dyDescent="0.3">
      <c r="C7847" s="12"/>
      <c r="G7847" s="12"/>
    </row>
    <row r="7848" spans="3:7" x14ac:dyDescent="0.3">
      <c r="C7848" s="12"/>
      <c r="G7848" s="12"/>
    </row>
    <row r="7849" spans="3:7" x14ac:dyDescent="0.3">
      <c r="C7849" s="12"/>
      <c r="G7849" s="12"/>
    </row>
    <row r="7850" spans="3:7" x14ac:dyDescent="0.3">
      <c r="C7850" s="12"/>
      <c r="G7850" s="12"/>
    </row>
    <row r="7851" spans="3:7" x14ac:dyDescent="0.3">
      <c r="C7851" s="12"/>
      <c r="G7851" s="12"/>
    </row>
    <row r="7852" spans="3:7" x14ac:dyDescent="0.3">
      <c r="C7852" s="12"/>
      <c r="G7852" s="12"/>
    </row>
    <row r="7853" spans="3:7" x14ac:dyDescent="0.3">
      <c r="C7853" s="12"/>
      <c r="G7853" s="12"/>
    </row>
    <row r="7854" spans="3:7" x14ac:dyDescent="0.3">
      <c r="C7854" s="12"/>
      <c r="G7854" s="12"/>
    </row>
    <row r="7855" spans="3:7" x14ac:dyDescent="0.3">
      <c r="C7855" s="12"/>
      <c r="G7855" s="12"/>
    </row>
    <row r="7856" spans="3:7" x14ac:dyDescent="0.3">
      <c r="C7856" s="12"/>
      <c r="G7856" s="12"/>
    </row>
    <row r="7857" spans="3:7" x14ac:dyDescent="0.3">
      <c r="C7857" s="12"/>
      <c r="G7857" s="12"/>
    </row>
    <row r="7858" spans="3:7" x14ac:dyDescent="0.3">
      <c r="C7858" s="12"/>
      <c r="G7858" s="12"/>
    </row>
    <row r="7859" spans="3:7" x14ac:dyDescent="0.3">
      <c r="C7859" s="12"/>
      <c r="G7859" s="12"/>
    </row>
    <row r="7860" spans="3:7" x14ac:dyDescent="0.3">
      <c r="C7860" s="12"/>
      <c r="G7860" s="12"/>
    </row>
    <row r="7861" spans="3:7" x14ac:dyDescent="0.3">
      <c r="C7861" s="12"/>
      <c r="G7861" s="12"/>
    </row>
    <row r="7862" spans="3:7" x14ac:dyDescent="0.3">
      <c r="C7862" s="12"/>
      <c r="G7862" s="12"/>
    </row>
    <row r="7863" spans="3:7" x14ac:dyDescent="0.3">
      <c r="C7863" s="12"/>
      <c r="G7863" s="12"/>
    </row>
    <row r="7864" spans="3:7" x14ac:dyDescent="0.3">
      <c r="C7864" s="12"/>
      <c r="G7864" s="12"/>
    </row>
    <row r="7865" spans="3:7" x14ac:dyDescent="0.3">
      <c r="C7865" s="12"/>
      <c r="G7865" s="12"/>
    </row>
    <row r="7866" spans="3:7" x14ac:dyDescent="0.3">
      <c r="C7866" s="12"/>
      <c r="G7866" s="12"/>
    </row>
    <row r="7867" spans="3:7" x14ac:dyDescent="0.3">
      <c r="C7867" s="12"/>
      <c r="G7867" s="12"/>
    </row>
    <row r="7868" spans="3:7" x14ac:dyDescent="0.3">
      <c r="C7868" s="12"/>
      <c r="G7868" s="12"/>
    </row>
    <row r="7869" spans="3:7" x14ac:dyDescent="0.3">
      <c r="C7869" s="12"/>
      <c r="G7869" s="12"/>
    </row>
    <row r="7870" spans="3:7" x14ac:dyDescent="0.3">
      <c r="C7870" s="12"/>
      <c r="G7870" s="12"/>
    </row>
    <row r="7871" spans="3:7" x14ac:dyDescent="0.3">
      <c r="C7871" s="12"/>
      <c r="G7871" s="12"/>
    </row>
    <row r="7872" spans="3:7" x14ac:dyDescent="0.3">
      <c r="C7872" s="12"/>
      <c r="G7872" s="12"/>
    </row>
    <row r="7873" spans="3:7" x14ac:dyDescent="0.3">
      <c r="C7873" s="12"/>
      <c r="G7873" s="12"/>
    </row>
    <row r="7874" spans="3:7" x14ac:dyDescent="0.3">
      <c r="C7874" s="12"/>
      <c r="G7874" s="12"/>
    </row>
    <row r="7875" spans="3:7" x14ac:dyDescent="0.3">
      <c r="C7875" s="12"/>
      <c r="G7875" s="12"/>
    </row>
    <row r="7876" spans="3:7" x14ac:dyDescent="0.3">
      <c r="C7876" s="12"/>
      <c r="G7876" s="12"/>
    </row>
    <row r="7877" spans="3:7" x14ac:dyDescent="0.3">
      <c r="C7877" s="12"/>
      <c r="G7877" s="12"/>
    </row>
    <row r="7878" spans="3:7" x14ac:dyDescent="0.3">
      <c r="C7878" s="12"/>
      <c r="G7878" s="12"/>
    </row>
    <row r="7879" spans="3:7" x14ac:dyDescent="0.3">
      <c r="C7879" s="12"/>
      <c r="G7879" s="12"/>
    </row>
    <row r="7880" spans="3:7" x14ac:dyDescent="0.3">
      <c r="C7880" s="12"/>
      <c r="G7880" s="12"/>
    </row>
    <row r="7881" spans="3:7" x14ac:dyDescent="0.3">
      <c r="C7881" s="12"/>
      <c r="G7881" s="12"/>
    </row>
    <row r="7882" spans="3:7" x14ac:dyDescent="0.3">
      <c r="C7882" s="12"/>
      <c r="G7882" s="12"/>
    </row>
    <row r="7883" spans="3:7" x14ac:dyDescent="0.3">
      <c r="C7883" s="12"/>
      <c r="G7883" s="12"/>
    </row>
    <row r="7884" spans="3:7" x14ac:dyDescent="0.3">
      <c r="C7884" s="12"/>
      <c r="G7884" s="12"/>
    </row>
    <row r="7885" spans="3:7" x14ac:dyDescent="0.3">
      <c r="C7885" s="12"/>
      <c r="G7885" s="12"/>
    </row>
    <row r="7886" spans="3:7" x14ac:dyDescent="0.3">
      <c r="C7886" s="12"/>
      <c r="G7886" s="12"/>
    </row>
    <row r="7887" spans="3:7" x14ac:dyDescent="0.3">
      <c r="C7887" s="12"/>
      <c r="G7887" s="12"/>
    </row>
    <row r="7888" spans="3:7" x14ac:dyDescent="0.3">
      <c r="C7888" s="12"/>
      <c r="G7888" s="12"/>
    </row>
    <row r="7889" spans="3:7" x14ac:dyDescent="0.3">
      <c r="C7889" s="12"/>
      <c r="G7889" s="12"/>
    </row>
    <row r="7890" spans="3:7" x14ac:dyDescent="0.3">
      <c r="C7890" s="12"/>
      <c r="G7890" s="12"/>
    </row>
    <row r="7891" spans="3:7" x14ac:dyDescent="0.3">
      <c r="C7891" s="12"/>
      <c r="G7891" s="12"/>
    </row>
    <row r="7892" spans="3:7" x14ac:dyDescent="0.3">
      <c r="C7892" s="12"/>
      <c r="G7892" s="12"/>
    </row>
    <row r="7893" spans="3:7" x14ac:dyDescent="0.3">
      <c r="C7893" s="12"/>
      <c r="G7893" s="12"/>
    </row>
    <row r="7894" spans="3:7" x14ac:dyDescent="0.3">
      <c r="C7894" s="12"/>
      <c r="G7894" s="12"/>
    </row>
    <row r="7895" spans="3:7" x14ac:dyDescent="0.3">
      <c r="C7895" s="12"/>
      <c r="G7895" s="12"/>
    </row>
    <row r="7896" spans="3:7" x14ac:dyDescent="0.3">
      <c r="C7896" s="12"/>
      <c r="G7896" s="12"/>
    </row>
    <row r="7897" spans="3:7" x14ac:dyDescent="0.3">
      <c r="C7897" s="12"/>
      <c r="G7897" s="12"/>
    </row>
    <row r="7898" spans="3:7" x14ac:dyDescent="0.3">
      <c r="C7898" s="12"/>
      <c r="G7898" s="12"/>
    </row>
    <row r="7899" spans="3:7" x14ac:dyDescent="0.3">
      <c r="C7899" s="12"/>
      <c r="G7899" s="12"/>
    </row>
    <row r="7900" spans="3:7" x14ac:dyDescent="0.3">
      <c r="C7900" s="12"/>
      <c r="G7900" s="12"/>
    </row>
    <row r="7901" spans="3:7" x14ac:dyDescent="0.3">
      <c r="C7901" s="12"/>
      <c r="G7901" s="12"/>
    </row>
    <row r="7902" spans="3:7" x14ac:dyDescent="0.3">
      <c r="C7902" s="12"/>
      <c r="G7902" s="12"/>
    </row>
    <row r="7903" spans="3:7" x14ac:dyDescent="0.3">
      <c r="C7903" s="12"/>
      <c r="G7903" s="12"/>
    </row>
    <row r="7904" spans="3:7" x14ac:dyDescent="0.3">
      <c r="C7904" s="12"/>
      <c r="G7904" s="12"/>
    </row>
    <row r="7905" spans="3:7" x14ac:dyDescent="0.3">
      <c r="C7905" s="12"/>
      <c r="G7905" s="12"/>
    </row>
    <row r="7906" spans="3:7" x14ac:dyDescent="0.3">
      <c r="C7906" s="12"/>
      <c r="G7906" s="12"/>
    </row>
    <row r="7907" spans="3:7" x14ac:dyDescent="0.3">
      <c r="C7907" s="12"/>
      <c r="G7907" s="12"/>
    </row>
    <row r="7908" spans="3:7" x14ac:dyDescent="0.3">
      <c r="C7908" s="12"/>
      <c r="G7908" s="12"/>
    </row>
    <row r="7909" spans="3:7" x14ac:dyDescent="0.3">
      <c r="C7909" s="12"/>
      <c r="G7909" s="12"/>
    </row>
    <row r="7910" spans="3:7" x14ac:dyDescent="0.3">
      <c r="C7910" s="12"/>
      <c r="G7910" s="12"/>
    </row>
    <row r="7911" spans="3:7" x14ac:dyDescent="0.3">
      <c r="C7911" s="12"/>
      <c r="G7911" s="12"/>
    </row>
    <row r="7912" spans="3:7" x14ac:dyDescent="0.3">
      <c r="C7912" s="12"/>
      <c r="G7912" s="12"/>
    </row>
    <row r="7913" spans="3:7" x14ac:dyDescent="0.3">
      <c r="C7913" s="12"/>
      <c r="G7913" s="12"/>
    </row>
    <row r="7914" spans="3:7" x14ac:dyDescent="0.3">
      <c r="C7914" s="12"/>
      <c r="G7914" s="12"/>
    </row>
    <row r="7915" spans="3:7" x14ac:dyDescent="0.3">
      <c r="C7915" s="12"/>
      <c r="G7915" s="12"/>
    </row>
    <row r="7916" spans="3:7" x14ac:dyDescent="0.3">
      <c r="C7916" s="12"/>
      <c r="G7916" s="12"/>
    </row>
    <row r="7917" spans="3:7" x14ac:dyDescent="0.3">
      <c r="C7917" s="12"/>
      <c r="G7917" s="12"/>
    </row>
    <row r="7918" spans="3:7" x14ac:dyDescent="0.3">
      <c r="C7918" s="12"/>
      <c r="G7918" s="12"/>
    </row>
    <row r="7919" spans="3:7" x14ac:dyDescent="0.3">
      <c r="C7919" s="12"/>
      <c r="G7919" s="12"/>
    </row>
    <row r="7920" spans="3:7" x14ac:dyDescent="0.3">
      <c r="C7920" s="12"/>
      <c r="G7920" s="12"/>
    </row>
    <row r="7921" spans="3:7" x14ac:dyDescent="0.3">
      <c r="C7921" s="12"/>
      <c r="G7921" s="12"/>
    </row>
    <row r="7922" spans="3:7" x14ac:dyDescent="0.3">
      <c r="C7922" s="12"/>
      <c r="G7922" s="12"/>
    </row>
    <row r="7923" spans="3:7" x14ac:dyDescent="0.3">
      <c r="C7923" s="12"/>
      <c r="G7923" s="12"/>
    </row>
    <row r="7924" spans="3:7" x14ac:dyDescent="0.3">
      <c r="C7924" s="12"/>
      <c r="G7924" s="12"/>
    </row>
    <row r="7925" spans="3:7" x14ac:dyDescent="0.3">
      <c r="C7925" s="12"/>
      <c r="G7925" s="12"/>
    </row>
    <row r="7926" spans="3:7" x14ac:dyDescent="0.3">
      <c r="C7926" s="12"/>
      <c r="G7926" s="12"/>
    </row>
    <row r="7927" spans="3:7" x14ac:dyDescent="0.3">
      <c r="C7927" s="12"/>
      <c r="G7927" s="12"/>
    </row>
    <row r="7928" spans="3:7" x14ac:dyDescent="0.3">
      <c r="C7928" s="12"/>
      <c r="G7928" s="12"/>
    </row>
    <row r="7929" spans="3:7" x14ac:dyDescent="0.3">
      <c r="C7929" s="12"/>
      <c r="G7929" s="12"/>
    </row>
    <row r="7930" spans="3:7" x14ac:dyDescent="0.3">
      <c r="C7930" s="12"/>
      <c r="G7930" s="12"/>
    </row>
    <row r="7931" spans="3:7" x14ac:dyDescent="0.3">
      <c r="C7931" s="12"/>
      <c r="G7931" s="12"/>
    </row>
    <row r="7932" spans="3:7" x14ac:dyDescent="0.3">
      <c r="C7932" s="12"/>
      <c r="G7932" s="12"/>
    </row>
    <row r="7933" spans="3:7" x14ac:dyDescent="0.3">
      <c r="C7933" s="12"/>
      <c r="G7933" s="12"/>
    </row>
    <row r="7934" spans="3:7" x14ac:dyDescent="0.3">
      <c r="C7934" s="12"/>
      <c r="G7934" s="12"/>
    </row>
    <row r="7935" spans="3:7" x14ac:dyDescent="0.3">
      <c r="C7935" s="12"/>
      <c r="G7935" s="12"/>
    </row>
    <row r="7936" spans="3:7" x14ac:dyDescent="0.3">
      <c r="C7936" s="12"/>
      <c r="G7936" s="12"/>
    </row>
    <row r="7937" spans="3:7" x14ac:dyDescent="0.3">
      <c r="C7937" s="12"/>
      <c r="G7937" s="12"/>
    </row>
    <row r="7938" spans="3:7" x14ac:dyDescent="0.3">
      <c r="C7938" s="12"/>
      <c r="G7938" s="12"/>
    </row>
    <row r="7939" spans="3:7" x14ac:dyDescent="0.3">
      <c r="C7939" s="12"/>
      <c r="G7939" s="12"/>
    </row>
    <row r="7940" spans="3:7" x14ac:dyDescent="0.3">
      <c r="C7940" s="12"/>
      <c r="G7940" s="12"/>
    </row>
    <row r="7941" spans="3:7" x14ac:dyDescent="0.3">
      <c r="C7941" s="12"/>
      <c r="G7941" s="12"/>
    </row>
    <row r="7942" spans="3:7" x14ac:dyDescent="0.3">
      <c r="C7942" s="12"/>
      <c r="G7942" s="12"/>
    </row>
    <row r="7943" spans="3:7" x14ac:dyDescent="0.3">
      <c r="C7943" s="12"/>
      <c r="G7943" s="12"/>
    </row>
    <row r="7944" spans="3:7" x14ac:dyDescent="0.3">
      <c r="C7944" s="12"/>
      <c r="G7944" s="12"/>
    </row>
    <row r="7945" spans="3:7" x14ac:dyDescent="0.3">
      <c r="C7945" s="12"/>
      <c r="G7945" s="12"/>
    </row>
    <row r="7946" spans="3:7" x14ac:dyDescent="0.3">
      <c r="C7946" s="12"/>
      <c r="G7946" s="12"/>
    </row>
    <row r="7947" spans="3:7" x14ac:dyDescent="0.3">
      <c r="C7947" s="12"/>
      <c r="G7947" s="12"/>
    </row>
    <row r="7948" spans="3:7" x14ac:dyDescent="0.3">
      <c r="C7948" s="12"/>
      <c r="G7948" s="12"/>
    </row>
    <row r="7949" spans="3:7" x14ac:dyDescent="0.3">
      <c r="C7949" s="12"/>
      <c r="G7949" s="12"/>
    </row>
    <row r="7950" spans="3:7" x14ac:dyDescent="0.3">
      <c r="C7950" s="12"/>
      <c r="G7950" s="12"/>
    </row>
    <row r="7951" spans="3:7" x14ac:dyDescent="0.3">
      <c r="C7951" s="12"/>
      <c r="G7951" s="12"/>
    </row>
    <row r="7952" spans="3:7" x14ac:dyDescent="0.3">
      <c r="C7952" s="12"/>
      <c r="G7952" s="12"/>
    </row>
    <row r="7953" spans="3:7" x14ac:dyDescent="0.3">
      <c r="C7953" s="12"/>
      <c r="G7953" s="12"/>
    </row>
    <row r="7954" spans="3:7" x14ac:dyDescent="0.3">
      <c r="C7954" s="12"/>
      <c r="G7954" s="12"/>
    </row>
    <row r="7955" spans="3:7" x14ac:dyDescent="0.3">
      <c r="C7955" s="12"/>
      <c r="G7955" s="12"/>
    </row>
    <row r="7956" spans="3:7" x14ac:dyDescent="0.3">
      <c r="C7956" s="12"/>
      <c r="G7956" s="12"/>
    </row>
    <row r="7957" spans="3:7" x14ac:dyDescent="0.3">
      <c r="C7957" s="12"/>
      <c r="G7957" s="12"/>
    </row>
    <row r="7958" spans="3:7" x14ac:dyDescent="0.3">
      <c r="C7958" s="12"/>
      <c r="G7958" s="12"/>
    </row>
    <row r="7959" spans="3:7" x14ac:dyDescent="0.3">
      <c r="C7959" s="12"/>
      <c r="G7959" s="12"/>
    </row>
    <row r="7960" spans="3:7" x14ac:dyDescent="0.3">
      <c r="C7960" s="12"/>
      <c r="G7960" s="12"/>
    </row>
    <row r="7961" spans="3:7" x14ac:dyDescent="0.3">
      <c r="C7961" s="12"/>
      <c r="G7961" s="12"/>
    </row>
    <row r="7962" spans="3:7" x14ac:dyDescent="0.3">
      <c r="C7962" s="12"/>
      <c r="G7962" s="12"/>
    </row>
    <row r="7963" spans="3:7" x14ac:dyDescent="0.3">
      <c r="C7963" s="12"/>
      <c r="G7963" s="12"/>
    </row>
    <row r="7964" spans="3:7" x14ac:dyDescent="0.3">
      <c r="C7964" s="12"/>
      <c r="G7964" s="12"/>
    </row>
    <row r="7965" spans="3:7" x14ac:dyDescent="0.3">
      <c r="C7965" s="12"/>
      <c r="G7965" s="12"/>
    </row>
    <row r="7966" spans="3:7" x14ac:dyDescent="0.3">
      <c r="C7966" s="12"/>
      <c r="G7966" s="12"/>
    </row>
    <row r="7967" spans="3:7" x14ac:dyDescent="0.3">
      <c r="C7967" s="12"/>
      <c r="G7967" s="12"/>
    </row>
    <row r="7968" spans="3:7" x14ac:dyDescent="0.3">
      <c r="C7968" s="12"/>
      <c r="G7968" s="12"/>
    </row>
    <row r="7969" spans="3:7" x14ac:dyDescent="0.3">
      <c r="C7969" s="12"/>
      <c r="G7969" s="12"/>
    </row>
    <row r="7970" spans="3:7" x14ac:dyDescent="0.3">
      <c r="C7970" s="12"/>
      <c r="G7970" s="12"/>
    </row>
    <row r="7971" spans="3:7" x14ac:dyDescent="0.3">
      <c r="C7971" s="12"/>
      <c r="G7971" s="12"/>
    </row>
    <row r="7972" spans="3:7" x14ac:dyDescent="0.3">
      <c r="C7972" s="12"/>
      <c r="G7972" s="12"/>
    </row>
    <row r="7973" spans="3:7" x14ac:dyDescent="0.3">
      <c r="C7973" s="12"/>
      <c r="G7973" s="12"/>
    </row>
    <row r="7974" spans="3:7" x14ac:dyDescent="0.3">
      <c r="C7974" s="12"/>
      <c r="G7974" s="12"/>
    </row>
    <row r="7975" spans="3:7" x14ac:dyDescent="0.3">
      <c r="C7975" s="12"/>
      <c r="G7975" s="12"/>
    </row>
    <row r="7976" spans="3:7" x14ac:dyDescent="0.3">
      <c r="C7976" s="12"/>
      <c r="G7976" s="12"/>
    </row>
    <row r="7977" spans="3:7" x14ac:dyDescent="0.3">
      <c r="C7977" s="12"/>
      <c r="G7977" s="12"/>
    </row>
    <row r="7978" spans="3:7" x14ac:dyDescent="0.3">
      <c r="C7978" s="12"/>
      <c r="G7978" s="12"/>
    </row>
    <row r="7979" spans="3:7" x14ac:dyDescent="0.3">
      <c r="C7979" s="12"/>
      <c r="G7979" s="12"/>
    </row>
    <row r="7980" spans="3:7" x14ac:dyDescent="0.3">
      <c r="C7980" s="12"/>
      <c r="G7980" s="12"/>
    </row>
    <row r="7981" spans="3:7" x14ac:dyDescent="0.3">
      <c r="C7981" s="12"/>
      <c r="G7981" s="12"/>
    </row>
    <row r="7982" spans="3:7" x14ac:dyDescent="0.3">
      <c r="C7982" s="12"/>
      <c r="G7982" s="12"/>
    </row>
    <row r="7983" spans="3:7" x14ac:dyDescent="0.3">
      <c r="C7983" s="12"/>
      <c r="G7983" s="12"/>
    </row>
    <row r="7984" spans="3:7" x14ac:dyDescent="0.3">
      <c r="C7984" s="12"/>
      <c r="G7984" s="12"/>
    </row>
    <row r="7985" spans="3:7" x14ac:dyDescent="0.3">
      <c r="C7985" s="12"/>
      <c r="G7985" s="12"/>
    </row>
    <row r="7986" spans="3:7" x14ac:dyDescent="0.3">
      <c r="C7986" s="12"/>
      <c r="G7986" s="12"/>
    </row>
    <row r="7987" spans="3:7" x14ac:dyDescent="0.3">
      <c r="C7987" s="12"/>
      <c r="G7987" s="12"/>
    </row>
    <row r="7988" spans="3:7" x14ac:dyDescent="0.3">
      <c r="C7988" s="12"/>
      <c r="G7988" s="12"/>
    </row>
    <row r="7989" spans="3:7" x14ac:dyDescent="0.3">
      <c r="C7989" s="12"/>
      <c r="G7989" s="12"/>
    </row>
    <row r="7990" spans="3:7" x14ac:dyDescent="0.3">
      <c r="C7990" s="12"/>
      <c r="G7990" s="12"/>
    </row>
    <row r="7991" spans="3:7" x14ac:dyDescent="0.3">
      <c r="C7991" s="12"/>
      <c r="G7991" s="12"/>
    </row>
    <row r="7992" spans="3:7" x14ac:dyDescent="0.3">
      <c r="C7992" s="12"/>
      <c r="G7992" s="12"/>
    </row>
    <row r="7993" spans="3:7" x14ac:dyDescent="0.3">
      <c r="C7993" s="12"/>
      <c r="G7993" s="12"/>
    </row>
    <row r="7994" spans="3:7" x14ac:dyDescent="0.3">
      <c r="C7994" s="12"/>
      <c r="G7994" s="12"/>
    </row>
    <row r="7995" spans="3:7" x14ac:dyDescent="0.3">
      <c r="C7995" s="12"/>
      <c r="G7995" s="12"/>
    </row>
    <row r="7996" spans="3:7" x14ac:dyDescent="0.3">
      <c r="C7996" s="12"/>
      <c r="G7996" s="12"/>
    </row>
    <row r="7997" spans="3:7" x14ac:dyDescent="0.3">
      <c r="C7997" s="12"/>
      <c r="G7997" s="12"/>
    </row>
    <row r="7998" spans="3:7" x14ac:dyDescent="0.3">
      <c r="C7998" s="12"/>
      <c r="G7998" s="12"/>
    </row>
    <row r="7999" spans="3:7" x14ac:dyDescent="0.3">
      <c r="C7999" s="12"/>
      <c r="G7999" s="12"/>
    </row>
    <row r="8000" spans="3:7" x14ac:dyDescent="0.3">
      <c r="C8000" s="12"/>
      <c r="G8000" s="12"/>
    </row>
    <row r="8001" spans="3:7" x14ac:dyDescent="0.3">
      <c r="C8001" s="12"/>
      <c r="G8001" s="12"/>
    </row>
    <row r="8002" spans="3:7" x14ac:dyDescent="0.3">
      <c r="C8002" s="12"/>
      <c r="G8002" s="12"/>
    </row>
    <row r="8003" spans="3:7" x14ac:dyDescent="0.3">
      <c r="C8003" s="12"/>
      <c r="G8003" s="12"/>
    </row>
    <row r="8004" spans="3:7" x14ac:dyDescent="0.3">
      <c r="C8004" s="12"/>
      <c r="G8004" s="12"/>
    </row>
    <row r="8005" spans="3:7" x14ac:dyDescent="0.3">
      <c r="C8005" s="12"/>
      <c r="G8005" s="12"/>
    </row>
    <row r="8006" spans="3:7" x14ac:dyDescent="0.3">
      <c r="C8006" s="12"/>
      <c r="G8006" s="12"/>
    </row>
    <row r="8007" spans="3:7" x14ac:dyDescent="0.3">
      <c r="C8007" s="12"/>
      <c r="G8007" s="12"/>
    </row>
    <row r="8008" spans="3:7" x14ac:dyDescent="0.3">
      <c r="C8008" s="12"/>
      <c r="G8008" s="12"/>
    </row>
    <row r="8009" spans="3:7" x14ac:dyDescent="0.3">
      <c r="C8009" s="12"/>
      <c r="G8009" s="12"/>
    </row>
    <row r="8010" spans="3:7" x14ac:dyDescent="0.3">
      <c r="C8010" s="12"/>
      <c r="G8010" s="12"/>
    </row>
    <row r="8011" spans="3:7" x14ac:dyDescent="0.3">
      <c r="C8011" s="12"/>
      <c r="G8011" s="12"/>
    </row>
    <row r="8012" spans="3:7" x14ac:dyDescent="0.3">
      <c r="C8012" s="12"/>
      <c r="G8012" s="12"/>
    </row>
    <row r="8013" spans="3:7" x14ac:dyDescent="0.3">
      <c r="C8013" s="12"/>
      <c r="G8013" s="12"/>
    </row>
    <row r="8014" spans="3:7" x14ac:dyDescent="0.3">
      <c r="C8014" s="12"/>
      <c r="G8014" s="12"/>
    </row>
    <row r="8015" spans="3:7" x14ac:dyDescent="0.3">
      <c r="C8015" s="12"/>
      <c r="G8015" s="12"/>
    </row>
    <row r="8016" spans="3:7" x14ac:dyDescent="0.3">
      <c r="C8016" s="12"/>
      <c r="G8016" s="12"/>
    </row>
    <row r="8017" spans="3:7" x14ac:dyDescent="0.3">
      <c r="C8017" s="12"/>
      <c r="G8017" s="12"/>
    </row>
    <row r="8018" spans="3:7" x14ac:dyDescent="0.3">
      <c r="C8018" s="12"/>
      <c r="G8018" s="12"/>
    </row>
    <row r="8019" spans="3:7" x14ac:dyDescent="0.3">
      <c r="C8019" s="12"/>
      <c r="G8019" s="12"/>
    </row>
    <row r="8020" spans="3:7" x14ac:dyDescent="0.3">
      <c r="C8020" s="12"/>
      <c r="G8020" s="12"/>
    </row>
    <row r="8021" spans="3:7" x14ac:dyDescent="0.3">
      <c r="C8021" s="12"/>
      <c r="G8021" s="12"/>
    </row>
    <row r="8022" spans="3:7" x14ac:dyDescent="0.3">
      <c r="C8022" s="12"/>
      <c r="G8022" s="12"/>
    </row>
    <row r="8023" spans="3:7" x14ac:dyDescent="0.3">
      <c r="C8023" s="12"/>
      <c r="G8023" s="12"/>
    </row>
    <row r="8024" spans="3:7" x14ac:dyDescent="0.3">
      <c r="C8024" s="12"/>
      <c r="G8024" s="12"/>
    </row>
    <row r="8025" spans="3:7" x14ac:dyDescent="0.3">
      <c r="C8025" s="12"/>
      <c r="G8025" s="12"/>
    </row>
    <row r="8026" spans="3:7" x14ac:dyDescent="0.3">
      <c r="C8026" s="12"/>
      <c r="G8026" s="12"/>
    </row>
    <row r="8027" spans="3:7" x14ac:dyDescent="0.3">
      <c r="C8027" s="12"/>
      <c r="G8027" s="12"/>
    </row>
    <row r="8028" spans="3:7" x14ac:dyDescent="0.3">
      <c r="C8028" s="12"/>
      <c r="G8028" s="12"/>
    </row>
    <row r="8029" spans="3:7" x14ac:dyDescent="0.3">
      <c r="C8029" s="12"/>
      <c r="G8029" s="12"/>
    </row>
    <row r="8030" spans="3:7" x14ac:dyDescent="0.3">
      <c r="C8030" s="12"/>
      <c r="G8030" s="12"/>
    </row>
    <row r="8031" spans="3:7" x14ac:dyDescent="0.3">
      <c r="C8031" s="12"/>
      <c r="G8031" s="12"/>
    </row>
    <row r="8032" spans="3:7" x14ac:dyDescent="0.3">
      <c r="C8032" s="12"/>
      <c r="G8032" s="12"/>
    </row>
    <row r="8033" spans="3:7" x14ac:dyDescent="0.3">
      <c r="C8033" s="12"/>
      <c r="G8033" s="12"/>
    </row>
    <row r="8034" spans="3:7" x14ac:dyDescent="0.3">
      <c r="C8034" s="12"/>
      <c r="G8034" s="12"/>
    </row>
    <row r="8035" spans="3:7" x14ac:dyDescent="0.3">
      <c r="C8035" s="12"/>
      <c r="G8035" s="12"/>
    </row>
    <row r="8036" spans="3:7" x14ac:dyDescent="0.3">
      <c r="C8036" s="12"/>
      <c r="G8036" s="12"/>
    </row>
    <row r="8037" spans="3:7" x14ac:dyDescent="0.3">
      <c r="C8037" s="12"/>
      <c r="G8037" s="12"/>
    </row>
    <row r="8038" spans="3:7" x14ac:dyDescent="0.3">
      <c r="C8038" s="12"/>
      <c r="G8038" s="12"/>
    </row>
    <row r="8039" spans="3:7" x14ac:dyDescent="0.3">
      <c r="C8039" s="12"/>
      <c r="G8039" s="12"/>
    </row>
    <row r="8040" spans="3:7" x14ac:dyDescent="0.3">
      <c r="C8040" s="12"/>
      <c r="G8040" s="12"/>
    </row>
    <row r="8041" spans="3:7" x14ac:dyDescent="0.3">
      <c r="C8041" s="12"/>
      <c r="G8041" s="12"/>
    </row>
    <row r="8042" spans="3:7" x14ac:dyDescent="0.3">
      <c r="C8042" s="12"/>
      <c r="G8042" s="12"/>
    </row>
    <row r="8043" spans="3:7" x14ac:dyDescent="0.3">
      <c r="C8043" s="12"/>
      <c r="G8043" s="12"/>
    </row>
    <row r="8044" spans="3:7" x14ac:dyDescent="0.3">
      <c r="C8044" s="12"/>
      <c r="G8044" s="12"/>
    </row>
    <row r="8045" spans="3:7" x14ac:dyDescent="0.3">
      <c r="C8045" s="12"/>
      <c r="G8045" s="12"/>
    </row>
    <row r="8046" spans="3:7" x14ac:dyDescent="0.3">
      <c r="C8046" s="12"/>
      <c r="G8046" s="12"/>
    </row>
    <row r="8047" spans="3:7" x14ac:dyDescent="0.3">
      <c r="C8047" s="12"/>
      <c r="G8047" s="12"/>
    </row>
    <row r="8048" spans="3:7" x14ac:dyDescent="0.3">
      <c r="C8048" s="12"/>
      <c r="G8048" s="12"/>
    </row>
    <row r="8049" spans="3:7" x14ac:dyDescent="0.3">
      <c r="C8049" s="12"/>
      <c r="G8049" s="12"/>
    </row>
    <row r="8050" spans="3:7" x14ac:dyDescent="0.3">
      <c r="C8050" s="12"/>
      <c r="G8050" s="12"/>
    </row>
    <row r="8051" spans="3:7" x14ac:dyDescent="0.3">
      <c r="C8051" s="12"/>
      <c r="G8051" s="12"/>
    </row>
    <row r="8052" spans="3:7" x14ac:dyDescent="0.3">
      <c r="C8052" s="12"/>
      <c r="G8052" s="12"/>
    </row>
    <row r="8053" spans="3:7" x14ac:dyDescent="0.3">
      <c r="C8053" s="12"/>
      <c r="G8053" s="12"/>
    </row>
    <row r="8054" spans="3:7" x14ac:dyDescent="0.3">
      <c r="C8054" s="12"/>
      <c r="G8054" s="12"/>
    </row>
    <row r="8055" spans="3:7" x14ac:dyDescent="0.3">
      <c r="C8055" s="12"/>
      <c r="G8055" s="12"/>
    </row>
    <row r="8056" spans="3:7" x14ac:dyDescent="0.3">
      <c r="C8056" s="12"/>
      <c r="G8056" s="12"/>
    </row>
    <row r="8057" spans="3:7" x14ac:dyDescent="0.3">
      <c r="C8057" s="12"/>
      <c r="G8057" s="12"/>
    </row>
    <row r="8058" spans="3:7" x14ac:dyDescent="0.3">
      <c r="C8058" s="12"/>
      <c r="G8058" s="12"/>
    </row>
    <row r="8059" spans="3:7" x14ac:dyDescent="0.3">
      <c r="C8059" s="12"/>
      <c r="G8059" s="12"/>
    </row>
    <row r="8060" spans="3:7" x14ac:dyDescent="0.3">
      <c r="C8060" s="12"/>
      <c r="G8060" s="12"/>
    </row>
    <row r="8061" spans="3:7" x14ac:dyDescent="0.3">
      <c r="C8061" s="12"/>
      <c r="G8061" s="12"/>
    </row>
    <row r="8062" spans="3:7" x14ac:dyDescent="0.3">
      <c r="C8062" s="12"/>
      <c r="G8062" s="12"/>
    </row>
    <row r="8063" spans="3:7" x14ac:dyDescent="0.3">
      <c r="C8063" s="12"/>
      <c r="G8063" s="12"/>
    </row>
    <row r="8064" spans="3:7" x14ac:dyDescent="0.3">
      <c r="C8064" s="12"/>
      <c r="G8064" s="12"/>
    </row>
    <row r="8065" spans="3:7" x14ac:dyDescent="0.3">
      <c r="C8065" s="12"/>
      <c r="G8065" s="12"/>
    </row>
    <row r="8066" spans="3:7" x14ac:dyDescent="0.3">
      <c r="C8066" s="12"/>
      <c r="G8066" s="12"/>
    </row>
    <row r="8067" spans="3:7" x14ac:dyDescent="0.3">
      <c r="C8067" s="12"/>
      <c r="G8067" s="12"/>
    </row>
    <row r="8068" spans="3:7" x14ac:dyDescent="0.3">
      <c r="C8068" s="12"/>
      <c r="G8068" s="12"/>
    </row>
    <row r="8069" spans="3:7" x14ac:dyDescent="0.3">
      <c r="C8069" s="12"/>
      <c r="G8069" s="12"/>
    </row>
    <row r="8070" spans="3:7" x14ac:dyDescent="0.3">
      <c r="C8070" s="12"/>
      <c r="G8070" s="12"/>
    </row>
    <row r="8071" spans="3:7" x14ac:dyDescent="0.3">
      <c r="C8071" s="12"/>
      <c r="G8071" s="12"/>
    </row>
    <row r="8072" spans="3:7" x14ac:dyDescent="0.3">
      <c r="C8072" s="12"/>
      <c r="G8072" s="12"/>
    </row>
    <row r="8073" spans="3:7" x14ac:dyDescent="0.3">
      <c r="C8073" s="12"/>
      <c r="G8073" s="12"/>
    </row>
    <row r="8074" spans="3:7" x14ac:dyDescent="0.3">
      <c r="C8074" s="12"/>
      <c r="G8074" s="12"/>
    </row>
    <row r="8075" spans="3:7" x14ac:dyDescent="0.3">
      <c r="C8075" s="12"/>
      <c r="G8075" s="12"/>
    </row>
    <row r="8076" spans="3:7" x14ac:dyDescent="0.3">
      <c r="C8076" s="12"/>
      <c r="G8076" s="12"/>
    </row>
    <row r="8077" spans="3:7" x14ac:dyDescent="0.3">
      <c r="C8077" s="12"/>
      <c r="G8077" s="12"/>
    </row>
    <row r="8078" spans="3:7" x14ac:dyDescent="0.3">
      <c r="C8078" s="12"/>
      <c r="G8078" s="12"/>
    </row>
    <row r="8079" spans="3:7" x14ac:dyDescent="0.3">
      <c r="C8079" s="12"/>
      <c r="G8079" s="12"/>
    </row>
    <row r="8080" spans="3:7" x14ac:dyDescent="0.3">
      <c r="C8080" s="12"/>
      <c r="G8080" s="12"/>
    </row>
    <row r="8081" spans="3:7" x14ac:dyDescent="0.3">
      <c r="C8081" s="12"/>
      <c r="G8081" s="12"/>
    </row>
    <row r="8082" spans="3:7" x14ac:dyDescent="0.3">
      <c r="C8082" s="12"/>
      <c r="G8082" s="12"/>
    </row>
    <row r="8083" spans="3:7" x14ac:dyDescent="0.3">
      <c r="C8083" s="12"/>
      <c r="G8083" s="12"/>
    </row>
    <row r="8084" spans="3:7" x14ac:dyDescent="0.3">
      <c r="C8084" s="12"/>
      <c r="G8084" s="12"/>
    </row>
    <row r="8085" spans="3:7" x14ac:dyDescent="0.3">
      <c r="C8085" s="12"/>
      <c r="G8085" s="12"/>
    </row>
    <row r="8086" spans="3:7" x14ac:dyDescent="0.3">
      <c r="C8086" s="12"/>
      <c r="G8086" s="12"/>
    </row>
    <row r="8087" spans="3:7" x14ac:dyDescent="0.3">
      <c r="C8087" s="12"/>
      <c r="G8087" s="12"/>
    </row>
    <row r="8088" spans="3:7" x14ac:dyDescent="0.3">
      <c r="C8088" s="12"/>
      <c r="G8088" s="12"/>
    </row>
    <row r="8089" spans="3:7" x14ac:dyDescent="0.3">
      <c r="C8089" s="12"/>
      <c r="G8089" s="12"/>
    </row>
    <row r="8090" spans="3:7" x14ac:dyDescent="0.3">
      <c r="C8090" s="12"/>
      <c r="G8090" s="12"/>
    </row>
    <row r="8091" spans="3:7" x14ac:dyDescent="0.3">
      <c r="C8091" s="12"/>
      <c r="G8091" s="12"/>
    </row>
    <row r="8092" spans="3:7" x14ac:dyDescent="0.3">
      <c r="C8092" s="12"/>
      <c r="G8092" s="12"/>
    </row>
    <row r="8093" spans="3:7" x14ac:dyDescent="0.3">
      <c r="C8093" s="12"/>
      <c r="G8093" s="12"/>
    </row>
    <row r="8094" spans="3:7" x14ac:dyDescent="0.3">
      <c r="C8094" s="12"/>
      <c r="G8094" s="12"/>
    </row>
    <row r="8095" spans="3:7" x14ac:dyDescent="0.3">
      <c r="C8095" s="12"/>
      <c r="G8095" s="12"/>
    </row>
    <row r="8096" spans="3:7" x14ac:dyDescent="0.3">
      <c r="C8096" s="12"/>
      <c r="G8096" s="12"/>
    </row>
    <row r="8097" spans="3:7" x14ac:dyDescent="0.3">
      <c r="C8097" s="12"/>
      <c r="G8097" s="12"/>
    </row>
    <row r="8098" spans="3:7" x14ac:dyDescent="0.3">
      <c r="C8098" s="12"/>
      <c r="G8098" s="12"/>
    </row>
    <row r="8099" spans="3:7" x14ac:dyDescent="0.3">
      <c r="C8099" s="12"/>
      <c r="G8099" s="12"/>
    </row>
    <row r="8100" spans="3:7" x14ac:dyDescent="0.3">
      <c r="C8100" s="12"/>
      <c r="G8100" s="12"/>
    </row>
    <row r="8101" spans="3:7" x14ac:dyDescent="0.3">
      <c r="C8101" s="12"/>
      <c r="G8101" s="12"/>
    </row>
    <row r="8102" spans="3:7" x14ac:dyDescent="0.3">
      <c r="C8102" s="12"/>
      <c r="G8102" s="12"/>
    </row>
    <row r="8103" spans="3:7" x14ac:dyDescent="0.3">
      <c r="C8103" s="12"/>
      <c r="G8103" s="12"/>
    </row>
    <row r="8104" spans="3:7" x14ac:dyDescent="0.3">
      <c r="C8104" s="12"/>
      <c r="G8104" s="12"/>
    </row>
    <row r="8105" spans="3:7" x14ac:dyDescent="0.3">
      <c r="C8105" s="12"/>
      <c r="G8105" s="12"/>
    </row>
    <row r="8106" spans="3:7" x14ac:dyDescent="0.3">
      <c r="C8106" s="12"/>
      <c r="G8106" s="12"/>
    </row>
    <row r="8107" spans="3:7" x14ac:dyDescent="0.3">
      <c r="C8107" s="12"/>
      <c r="G8107" s="12"/>
    </row>
    <row r="8108" spans="3:7" x14ac:dyDescent="0.3">
      <c r="C8108" s="12"/>
      <c r="G8108" s="12"/>
    </row>
    <row r="8109" spans="3:7" x14ac:dyDescent="0.3">
      <c r="C8109" s="12"/>
      <c r="G8109" s="12"/>
    </row>
    <row r="8110" spans="3:7" x14ac:dyDescent="0.3">
      <c r="C8110" s="12"/>
      <c r="G8110" s="12"/>
    </row>
    <row r="8111" spans="3:7" x14ac:dyDescent="0.3">
      <c r="C8111" s="12"/>
      <c r="G8111" s="12"/>
    </row>
    <row r="8112" spans="3:7" x14ac:dyDescent="0.3">
      <c r="C8112" s="12"/>
      <c r="G8112" s="12"/>
    </row>
    <row r="8113" spans="3:7" x14ac:dyDescent="0.3">
      <c r="C8113" s="12"/>
      <c r="G8113" s="12"/>
    </row>
    <row r="8114" spans="3:7" x14ac:dyDescent="0.3">
      <c r="C8114" s="12"/>
      <c r="G8114" s="12"/>
    </row>
    <row r="8115" spans="3:7" x14ac:dyDescent="0.3">
      <c r="C8115" s="12"/>
      <c r="G8115" s="12"/>
    </row>
    <row r="8116" spans="3:7" x14ac:dyDescent="0.3">
      <c r="C8116" s="12"/>
      <c r="G8116" s="12"/>
    </row>
    <row r="8117" spans="3:7" x14ac:dyDescent="0.3">
      <c r="C8117" s="12"/>
      <c r="G8117" s="12"/>
    </row>
    <row r="8118" spans="3:7" x14ac:dyDescent="0.3">
      <c r="C8118" s="12"/>
      <c r="G8118" s="12"/>
    </row>
    <row r="8119" spans="3:7" x14ac:dyDescent="0.3">
      <c r="C8119" s="12"/>
      <c r="G8119" s="12"/>
    </row>
    <row r="8120" spans="3:7" x14ac:dyDescent="0.3">
      <c r="C8120" s="12"/>
      <c r="G8120" s="12"/>
    </row>
    <row r="8121" spans="3:7" x14ac:dyDescent="0.3">
      <c r="C8121" s="12"/>
      <c r="G8121" s="12"/>
    </row>
    <row r="8122" spans="3:7" x14ac:dyDescent="0.3">
      <c r="C8122" s="12"/>
      <c r="G8122" s="12"/>
    </row>
    <row r="8123" spans="3:7" x14ac:dyDescent="0.3">
      <c r="C8123" s="12"/>
      <c r="G8123" s="12"/>
    </row>
    <row r="8124" spans="3:7" x14ac:dyDescent="0.3">
      <c r="C8124" s="12"/>
      <c r="G8124" s="12"/>
    </row>
    <row r="8125" spans="3:7" x14ac:dyDescent="0.3">
      <c r="C8125" s="12"/>
      <c r="G8125" s="12"/>
    </row>
    <row r="8126" spans="3:7" x14ac:dyDescent="0.3">
      <c r="C8126" s="12"/>
      <c r="G8126" s="12"/>
    </row>
    <row r="8127" spans="3:7" x14ac:dyDescent="0.3">
      <c r="C8127" s="12"/>
      <c r="G8127" s="12"/>
    </row>
    <row r="8128" spans="3:7" x14ac:dyDescent="0.3">
      <c r="C8128" s="12"/>
      <c r="G8128" s="12"/>
    </row>
    <row r="8129" spans="3:7" x14ac:dyDescent="0.3">
      <c r="C8129" s="12"/>
      <c r="G8129" s="12"/>
    </row>
    <row r="8130" spans="3:7" x14ac:dyDescent="0.3">
      <c r="C8130" s="12"/>
      <c r="G8130" s="12"/>
    </row>
    <row r="8131" spans="3:7" x14ac:dyDescent="0.3">
      <c r="C8131" s="12"/>
      <c r="G8131" s="12"/>
    </row>
    <row r="8132" spans="3:7" x14ac:dyDescent="0.3">
      <c r="C8132" s="12"/>
      <c r="G8132" s="12"/>
    </row>
    <row r="8133" spans="3:7" x14ac:dyDescent="0.3">
      <c r="C8133" s="12"/>
      <c r="G8133" s="12"/>
    </row>
    <row r="8134" spans="3:7" x14ac:dyDescent="0.3">
      <c r="C8134" s="12"/>
      <c r="G8134" s="12"/>
    </row>
    <row r="8135" spans="3:7" x14ac:dyDescent="0.3">
      <c r="C8135" s="12"/>
      <c r="G8135" s="12"/>
    </row>
    <row r="8136" spans="3:7" x14ac:dyDescent="0.3">
      <c r="C8136" s="12"/>
      <c r="G8136" s="12"/>
    </row>
    <row r="8137" spans="3:7" x14ac:dyDescent="0.3">
      <c r="C8137" s="12"/>
      <c r="G8137" s="12"/>
    </row>
    <row r="8138" spans="3:7" x14ac:dyDescent="0.3">
      <c r="C8138" s="12"/>
      <c r="G8138" s="12"/>
    </row>
    <row r="8139" spans="3:7" x14ac:dyDescent="0.3">
      <c r="C8139" s="12"/>
      <c r="G8139" s="12"/>
    </row>
    <row r="8140" spans="3:7" x14ac:dyDescent="0.3">
      <c r="C8140" s="12"/>
      <c r="G8140" s="12"/>
    </row>
    <row r="8141" spans="3:7" x14ac:dyDescent="0.3">
      <c r="C8141" s="12"/>
      <c r="G8141" s="12"/>
    </row>
    <row r="8142" spans="3:7" x14ac:dyDescent="0.3">
      <c r="C8142" s="12"/>
      <c r="G8142" s="12"/>
    </row>
    <row r="8143" spans="3:7" x14ac:dyDescent="0.3">
      <c r="C8143" s="12"/>
      <c r="G8143" s="12"/>
    </row>
    <row r="8144" spans="3:7" x14ac:dyDescent="0.3">
      <c r="C8144" s="12"/>
      <c r="G8144" s="12"/>
    </row>
    <row r="8145" spans="3:7" x14ac:dyDescent="0.3">
      <c r="C8145" s="12"/>
      <c r="G8145" s="12"/>
    </row>
    <row r="8146" spans="3:7" x14ac:dyDescent="0.3">
      <c r="C8146" s="12"/>
      <c r="G8146" s="12"/>
    </row>
    <row r="8147" spans="3:7" x14ac:dyDescent="0.3">
      <c r="C8147" s="12"/>
      <c r="G8147" s="12"/>
    </row>
    <row r="8148" spans="3:7" x14ac:dyDescent="0.3">
      <c r="C8148" s="12"/>
      <c r="G8148" s="12"/>
    </row>
    <row r="8149" spans="3:7" x14ac:dyDescent="0.3">
      <c r="C8149" s="12"/>
      <c r="G8149" s="12"/>
    </row>
    <row r="8150" spans="3:7" x14ac:dyDescent="0.3">
      <c r="C8150" s="12"/>
      <c r="G8150" s="12"/>
    </row>
    <row r="8151" spans="3:7" x14ac:dyDescent="0.3">
      <c r="C8151" s="12"/>
      <c r="G8151" s="12"/>
    </row>
    <row r="8152" spans="3:7" x14ac:dyDescent="0.3">
      <c r="C8152" s="12"/>
      <c r="G8152" s="12"/>
    </row>
    <row r="8153" spans="3:7" x14ac:dyDescent="0.3">
      <c r="C8153" s="12"/>
      <c r="G8153" s="12"/>
    </row>
    <row r="8154" spans="3:7" x14ac:dyDescent="0.3">
      <c r="C8154" s="12"/>
      <c r="G8154" s="12"/>
    </row>
    <row r="8155" spans="3:7" x14ac:dyDescent="0.3">
      <c r="C8155" s="12"/>
      <c r="G8155" s="12"/>
    </row>
    <row r="8156" spans="3:7" x14ac:dyDescent="0.3">
      <c r="C8156" s="12"/>
      <c r="G8156" s="12"/>
    </row>
    <row r="8157" spans="3:7" x14ac:dyDescent="0.3">
      <c r="C8157" s="12"/>
      <c r="G8157" s="12"/>
    </row>
    <row r="8158" spans="3:7" x14ac:dyDescent="0.3">
      <c r="C8158" s="12"/>
      <c r="G8158" s="12"/>
    </row>
    <row r="8159" spans="3:7" x14ac:dyDescent="0.3">
      <c r="C8159" s="12"/>
      <c r="G8159" s="12"/>
    </row>
    <row r="8160" spans="3:7" x14ac:dyDescent="0.3">
      <c r="C8160" s="12"/>
      <c r="G8160" s="12"/>
    </row>
    <row r="8161" spans="2:7" x14ac:dyDescent="0.3">
      <c r="C8161" s="12"/>
      <c r="G8161" s="12"/>
    </row>
    <row r="8162" spans="2:7" x14ac:dyDescent="0.3">
      <c r="C8162" s="12"/>
      <c r="G8162" s="12"/>
    </row>
    <row r="8163" spans="2:7" x14ac:dyDescent="0.3">
      <c r="C8163" s="12"/>
      <c r="G8163" s="12"/>
    </row>
    <row r="8164" spans="2:7" x14ac:dyDescent="0.3">
      <c r="C8164" s="12"/>
      <c r="G8164" s="12"/>
    </row>
    <row r="8165" spans="2:7" x14ac:dyDescent="0.3">
      <c r="C8165" s="12"/>
      <c r="G8165" s="12"/>
    </row>
    <row r="8166" spans="2:7" x14ac:dyDescent="0.3">
      <c r="C8166" s="12"/>
      <c r="G8166" s="12"/>
    </row>
    <row r="8167" spans="2:7" x14ac:dyDescent="0.3">
      <c r="B8167" s="13"/>
      <c r="C8167" s="12"/>
      <c r="G8167" s="12"/>
    </row>
    <row r="8168" spans="2:7" x14ac:dyDescent="0.3">
      <c r="C8168" s="12"/>
      <c r="G8168" s="12"/>
    </row>
    <row r="8169" spans="2:7" x14ac:dyDescent="0.3">
      <c r="C8169" s="12"/>
      <c r="G8169" s="12"/>
    </row>
    <row r="8170" spans="2:7" x14ac:dyDescent="0.3">
      <c r="C8170" s="12"/>
      <c r="G8170" s="12"/>
    </row>
    <row r="8171" spans="2:7" x14ac:dyDescent="0.3">
      <c r="C8171" s="12"/>
      <c r="G8171" s="12"/>
    </row>
    <row r="8172" spans="2:7" x14ac:dyDescent="0.3">
      <c r="C8172" s="12"/>
      <c r="G8172" s="12"/>
    </row>
    <row r="8173" spans="2:7" x14ac:dyDescent="0.3">
      <c r="C8173" s="12"/>
      <c r="G8173" s="12"/>
    </row>
    <row r="8174" spans="2:7" x14ac:dyDescent="0.3">
      <c r="C8174" s="12"/>
      <c r="G8174" s="12"/>
    </row>
    <row r="8175" spans="2:7" x14ac:dyDescent="0.3">
      <c r="C8175" s="12"/>
      <c r="G8175" s="12"/>
    </row>
    <row r="8176" spans="2:7" x14ac:dyDescent="0.3">
      <c r="C8176" s="12"/>
      <c r="G8176" s="12"/>
    </row>
    <row r="8177" spans="3:7" x14ac:dyDescent="0.3">
      <c r="C8177" s="12"/>
      <c r="G8177" s="12"/>
    </row>
    <row r="8178" spans="3:7" x14ac:dyDescent="0.3">
      <c r="C8178" s="12"/>
      <c r="G8178" s="12"/>
    </row>
    <row r="8179" spans="3:7" x14ac:dyDescent="0.3">
      <c r="C8179" s="12"/>
      <c r="G8179" s="12"/>
    </row>
    <row r="8180" spans="3:7" x14ac:dyDescent="0.3">
      <c r="C8180" s="12"/>
      <c r="G8180" s="12"/>
    </row>
    <row r="8181" spans="3:7" x14ac:dyDescent="0.3">
      <c r="C8181" s="12"/>
      <c r="G8181" s="12"/>
    </row>
    <row r="8182" spans="3:7" x14ac:dyDescent="0.3">
      <c r="C8182" s="12"/>
      <c r="G8182" s="12"/>
    </row>
    <row r="8183" spans="3:7" x14ac:dyDescent="0.3">
      <c r="C8183" s="12"/>
      <c r="G8183" s="12"/>
    </row>
    <row r="8184" spans="3:7" x14ac:dyDescent="0.3">
      <c r="C8184" s="12"/>
      <c r="G8184" s="12"/>
    </row>
    <row r="8185" spans="3:7" x14ac:dyDescent="0.3">
      <c r="C8185" s="12"/>
      <c r="G8185" s="12"/>
    </row>
    <row r="8186" spans="3:7" x14ac:dyDescent="0.3">
      <c r="C8186" s="12"/>
      <c r="G8186" s="12"/>
    </row>
    <row r="8187" spans="3:7" x14ac:dyDescent="0.3">
      <c r="C8187" s="12"/>
      <c r="G8187" s="12"/>
    </row>
    <row r="8188" spans="3:7" x14ac:dyDescent="0.3">
      <c r="C8188" s="12"/>
      <c r="G8188" s="12"/>
    </row>
    <row r="8189" spans="3:7" x14ac:dyDescent="0.3">
      <c r="C8189" s="12"/>
      <c r="G8189" s="12"/>
    </row>
    <row r="8190" spans="3:7" x14ac:dyDescent="0.3">
      <c r="C8190" s="12"/>
      <c r="G8190" s="12"/>
    </row>
    <row r="8191" spans="3:7" x14ac:dyDescent="0.3">
      <c r="C8191" s="12"/>
      <c r="G8191" s="12"/>
    </row>
    <row r="8192" spans="3:7" x14ac:dyDescent="0.3">
      <c r="C8192" s="12"/>
      <c r="G8192" s="12"/>
    </row>
    <row r="8193" spans="3:7" x14ac:dyDescent="0.3">
      <c r="C8193" s="12"/>
      <c r="G8193" s="12"/>
    </row>
    <row r="8194" spans="3:7" x14ac:dyDescent="0.3">
      <c r="C8194" s="12"/>
      <c r="G8194" s="12"/>
    </row>
    <row r="8195" spans="3:7" x14ac:dyDescent="0.3">
      <c r="C8195" s="12"/>
      <c r="G8195" s="12"/>
    </row>
    <row r="8196" spans="3:7" x14ac:dyDescent="0.3">
      <c r="C8196" s="12"/>
      <c r="G8196" s="12"/>
    </row>
    <row r="8197" spans="3:7" x14ac:dyDescent="0.3">
      <c r="C8197" s="12"/>
      <c r="G8197" s="12"/>
    </row>
    <row r="8198" spans="3:7" x14ac:dyDescent="0.3">
      <c r="C8198" s="12"/>
      <c r="G8198" s="12"/>
    </row>
    <row r="8199" spans="3:7" x14ac:dyDescent="0.3">
      <c r="C8199" s="12"/>
      <c r="G8199" s="12"/>
    </row>
    <row r="8200" spans="3:7" x14ac:dyDescent="0.3">
      <c r="C8200" s="12"/>
      <c r="G8200" s="12"/>
    </row>
    <row r="8201" spans="3:7" x14ac:dyDescent="0.3">
      <c r="C8201" s="12"/>
      <c r="G8201" s="12"/>
    </row>
    <row r="8202" spans="3:7" x14ac:dyDescent="0.3">
      <c r="C8202" s="12"/>
      <c r="G8202" s="12"/>
    </row>
    <row r="8203" spans="3:7" x14ac:dyDescent="0.3">
      <c r="C8203" s="12"/>
      <c r="G8203" s="12"/>
    </row>
    <row r="8204" spans="3:7" x14ac:dyDescent="0.3">
      <c r="C8204" s="12"/>
      <c r="G8204" s="12"/>
    </row>
    <row r="8205" spans="3:7" x14ac:dyDescent="0.3">
      <c r="C8205" s="12"/>
      <c r="G8205" s="12"/>
    </row>
    <row r="8206" spans="3:7" x14ac:dyDescent="0.3">
      <c r="C8206" s="12"/>
      <c r="G8206" s="12"/>
    </row>
    <row r="8207" spans="3:7" x14ac:dyDescent="0.3">
      <c r="C8207" s="12"/>
      <c r="G8207" s="12"/>
    </row>
    <row r="8208" spans="3:7" x14ac:dyDescent="0.3">
      <c r="C8208" s="12"/>
      <c r="G8208" s="12"/>
    </row>
    <row r="8209" spans="3:7" x14ac:dyDescent="0.3">
      <c r="C8209" s="12"/>
      <c r="G8209" s="12"/>
    </row>
    <row r="8210" spans="3:7" x14ac:dyDescent="0.3">
      <c r="C8210" s="12"/>
      <c r="G8210" s="12"/>
    </row>
    <row r="8211" spans="3:7" x14ac:dyDescent="0.3">
      <c r="C8211" s="12"/>
      <c r="G8211" s="12"/>
    </row>
    <row r="8212" spans="3:7" x14ac:dyDescent="0.3">
      <c r="C8212" s="12"/>
      <c r="G8212" s="12"/>
    </row>
    <row r="8213" spans="3:7" x14ac:dyDescent="0.3">
      <c r="C8213" s="12"/>
      <c r="G8213" s="12"/>
    </row>
    <row r="8214" spans="3:7" x14ac:dyDescent="0.3">
      <c r="C8214" s="12"/>
      <c r="G8214" s="12"/>
    </row>
    <row r="8215" spans="3:7" x14ac:dyDescent="0.3">
      <c r="C8215" s="12"/>
      <c r="G8215" s="12"/>
    </row>
    <row r="8216" spans="3:7" x14ac:dyDescent="0.3">
      <c r="C8216" s="12"/>
      <c r="G8216" s="12"/>
    </row>
    <row r="8217" spans="3:7" x14ac:dyDescent="0.3">
      <c r="C8217" s="12"/>
      <c r="G8217" s="12"/>
    </row>
    <row r="8218" spans="3:7" x14ac:dyDescent="0.3">
      <c r="C8218" s="12"/>
      <c r="G8218" s="12"/>
    </row>
    <row r="8219" spans="3:7" x14ac:dyDescent="0.3">
      <c r="C8219" s="12"/>
      <c r="G8219" s="12"/>
    </row>
    <row r="8220" spans="3:7" x14ac:dyDescent="0.3">
      <c r="C8220" s="12"/>
      <c r="G8220" s="12"/>
    </row>
    <row r="8221" spans="3:7" x14ac:dyDescent="0.3">
      <c r="C8221" s="12"/>
      <c r="G8221" s="12"/>
    </row>
    <row r="8222" spans="3:7" x14ac:dyDescent="0.3">
      <c r="C8222" s="12"/>
      <c r="G8222" s="12"/>
    </row>
    <row r="8223" spans="3:7" x14ac:dyDescent="0.3">
      <c r="C8223" s="12"/>
      <c r="G8223" s="12"/>
    </row>
    <row r="8224" spans="3:7" x14ac:dyDescent="0.3">
      <c r="C8224" s="12"/>
      <c r="G8224" s="12"/>
    </row>
    <row r="8225" spans="3:7" x14ac:dyDescent="0.3">
      <c r="C8225" s="12"/>
      <c r="G8225" s="12"/>
    </row>
    <row r="8226" spans="3:7" x14ac:dyDescent="0.3">
      <c r="C8226" s="12"/>
      <c r="G8226" s="12"/>
    </row>
    <row r="8227" spans="3:7" x14ac:dyDescent="0.3">
      <c r="C8227" s="12"/>
      <c r="G8227" s="12"/>
    </row>
    <row r="8228" spans="3:7" x14ac:dyDescent="0.3">
      <c r="C8228" s="12"/>
      <c r="G8228" s="12"/>
    </row>
    <row r="8229" spans="3:7" x14ac:dyDescent="0.3">
      <c r="C8229" s="12"/>
      <c r="G8229" s="12"/>
    </row>
    <row r="8230" spans="3:7" x14ac:dyDescent="0.3">
      <c r="C8230" s="12"/>
      <c r="G8230" s="12"/>
    </row>
    <row r="8231" spans="3:7" x14ac:dyDescent="0.3">
      <c r="C8231" s="12"/>
      <c r="G8231" s="12"/>
    </row>
    <row r="8232" spans="3:7" x14ac:dyDescent="0.3">
      <c r="C8232" s="12"/>
      <c r="G8232" s="12"/>
    </row>
    <row r="8233" spans="3:7" x14ac:dyDescent="0.3">
      <c r="C8233" s="12"/>
      <c r="G8233" s="12"/>
    </row>
    <row r="8234" spans="3:7" x14ac:dyDescent="0.3">
      <c r="C8234" s="12"/>
      <c r="G8234" s="12"/>
    </row>
    <row r="8235" spans="3:7" x14ac:dyDescent="0.3">
      <c r="C8235" s="12"/>
      <c r="G8235" s="12"/>
    </row>
    <row r="8236" spans="3:7" x14ac:dyDescent="0.3">
      <c r="C8236" s="12"/>
      <c r="G8236" s="12"/>
    </row>
    <row r="8237" spans="3:7" x14ac:dyDescent="0.3">
      <c r="C8237" s="12"/>
      <c r="G8237" s="12"/>
    </row>
    <row r="8238" spans="3:7" x14ac:dyDescent="0.3">
      <c r="C8238" s="12"/>
      <c r="G8238" s="12"/>
    </row>
    <row r="8239" spans="3:7" x14ac:dyDescent="0.3">
      <c r="C8239" s="12"/>
      <c r="G8239" s="12"/>
    </row>
    <row r="8240" spans="3:7" x14ac:dyDescent="0.3">
      <c r="C8240" s="12"/>
      <c r="G8240" s="12"/>
    </row>
    <row r="8241" spans="3:7" x14ac:dyDescent="0.3">
      <c r="C8241" s="12"/>
      <c r="G8241" s="12"/>
    </row>
    <row r="8242" spans="3:7" x14ac:dyDescent="0.3">
      <c r="C8242" s="12"/>
      <c r="G8242" s="12"/>
    </row>
    <row r="8243" spans="3:7" x14ac:dyDescent="0.3">
      <c r="C8243" s="12"/>
      <c r="G8243" s="12"/>
    </row>
    <row r="8244" spans="3:7" x14ac:dyDescent="0.3">
      <c r="C8244" s="12"/>
      <c r="G8244" s="12"/>
    </row>
    <row r="8245" spans="3:7" x14ac:dyDescent="0.3">
      <c r="C8245" s="12"/>
      <c r="G8245" s="12"/>
    </row>
    <row r="8246" spans="3:7" x14ac:dyDescent="0.3">
      <c r="C8246" s="12"/>
      <c r="G8246" s="12"/>
    </row>
    <row r="8247" spans="3:7" x14ac:dyDescent="0.3">
      <c r="C8247" s="12"/>
      <c r="G8247" s="12"/>
    </row>
    <row r="8248" spans="3:7" x14ac:dyDescent="0.3">
      <c r="C8248" s="12"/>
      <c r="G8248" s="12"/>
    </row>
    <row r="8249" spans="3:7" x14ac:dyDescent="0.3">
      <c r="C8249" s="12"/>
      <c r="G8249" s="12"/>
    </row>
    <row r="8250" spans="3:7" x14ac:dyDescent="0.3">
      <c r="C8250" s="12"/>
      <c r="G8250" s="12"/>
    </row>
    <row r="8251" spans="3:7" x14ac:dyDescent="0.3">
      <c r="C8251" s="12"/>
      <c r="G8251" s="12"/>
    </row>
    <row r="8252" spans="3:7" x14ac:dyDescent="0.3">
      <c r="C8252" s="12"/>
      <c r="G8252" s="12"/>
    </row>
    <row r="8253" spans="3:7" x14ac:dyDescent="0.3">
      <c r="C8253" s="12"/>
      <c r="G8253" s="12"/>
    </row>
    <row r="8254" spans="3:7" x14ac:dyDescent="0.3">
      <c r="C8254" s="12"/>
      <c r="G8254" s="12"/>
    </row>
    <row r="8255" spans="3:7" x14ac:dyDescent="0.3">
      <c r="C8255" s="12"/>
      <c r="G8255" s="12"/>
    </row>
    <row r="8256" spans="3:7" x14ac:dyDescent="0.3">
      <c r="C8256" s="12"/>
      <c r="G8256" s="12"/>
    </row>
    <row r="8257" spans="3:7" x14ac:dyDescent="0.3">
      <c r="C8257" s="12"/>
      <c r="G8257" s="12"/>
    </row>
    <row r="8258" spans="3:7" x14ac:dyDescent="0.3">
      <c r="C8258" s="12"/>
      <c r="G8258" s="12"/>
    </row>
    <row r="8259" spans="3:7" x14ac:dyDescent="0.3">
      <c r="C8259" s="12"/>
      <c r="G8259" s="12"/>
    </row>
    <row r="8260" spans="3:7" x14ac:dyDescent="0.3">
      <c r="C8260" s="12"/>
      <c r="G8260" s="12"/>
    </row>
    <row r="8261" spans="3:7" x14ac:dyDescent="0.3">
      <c r="C8261" s="12"/>
      <c r="G8261" s="12"/>
    </row>
    <row r="8262" spans="3:7" x14ac:dyDescent="0.3">
      <c r="C8262" s="12"/>
      <c r="G8262" s="12"/>
    </row>
    <row r="8263" spans="3:7" x14ac:dyDescent="0.3">
      <c r="C8263" s="12"/>
      <c r="G8263" s="12"/>
    </row>
    <row r="8264" spans="3:7" x14ac:dyDescent="0.3">
      <c r="C8264" s="12"/>
      <c r="G8264" s="12"/>
    </row>
    <row r="8265" spans="3:7" x14ac:dyDescent="0.3">
      <c r="C8265" s="12"/>
      <c r="G8265" s="12"/>
    </row>
    <row r="8266" spans="3:7" x14ac:dyDescent="0.3">
      <c r="C8266" s="12"/>
      <c r="G8266" s="12"/>
    </row>
    <row r="8267" spans="3:7" x14ac:dyDescent="0.3">
      <c r="C8267" s="12"/>
    </row>
    <row r="8268" spans="3:7" x14ac:dyDescent="0.3">
      <c r="C8268" s="12"/>
    </row>
    <row r="8269" spans="3:7" x14ac:dyDescent="0.3">
      <c r="C8269" s="12"/>
    </row>
    <row r="8270" spans="3:7" x14ac:dyDescent="0.3">
      <c r="C8270" s="12"/>
    </row>
    <row r="8271" spans="3:7" x14ac:dyDescent="0.3">
      <c r="C8271" s="12"/>
    </row>
    <row r="8272" spans="3:7" x14ac:dyDescent="0.3">
      <c r="C8272" s="12"/>
    </row>
    <row r="8273" spans="3:3" x14ac:dyDescent="0.3">
      <c r="C8273" s="12"/>
    </row>
    <row r="8274" spans="3:3" x14ac:dyDescent="0.3">
      <c r="C8274" s="12"/>
    </row>
    <row r="8275" spans="3:3" x14ac:dyDescent="0.3">
      <c r="C8275" s="12"/>
    </row>
    <row r="8276" spans="3:3" x14ac:dyDescent="0.3">
      <c r="C8276" s="12"/>
    </row>
    <row r="8277" spans="3:3" x14ac:dyDescent="0.3">
      <c r="C8277" s="12"/>
    </row>
    <row r="8278" spans="3:3" x14ac:dyDescent="0.3">
      <c r="C8278" s="12"/>
    </row>
    <row r="8279" spans="3:3" x14ac:dyDescent="0.3">
      <c r="C8279" s="12"/>
    </row>
    <row r="8280" spans="3:3" x14ac:dyDescent="0.3">
      <c r="C8280" s="12"/>
    </row>
    <row r="8281" spans="3:3" x14ac:dyDescent="0.3">
      <c r="C8281" s="12"/>
    </row>
    <row r="8282" spans="3:3" x14ac:dyDescent="0.3">
      <c r="C8282" s="12"/>
    </row>
    <row r="8283" spans="3:3" x14ac:dyDescent="0.3">
      <c r="C8283" s="12"/>
    </row>
    <row r="8284" spans="3:3" x14ac:dyDescent="0.3">
      <c r="C8284" s="12"/>
    </row>
    <row r="8285" spans="3:3" x14ac:dyDescent="0.3">
      <c r="C8285" s="12"/>
    </row>
    <row r="8286" spans="3:3" x14ac:dyDescent="0.3">
      <c r="C8286" s="12"/>
    </row>
    <row r="8287" spans="3:3" x14ac:dyDescent="0.3">
      <c r="C8287" s="12"/>
    </row>
    <row r="8288" spans="3:3" x14ac:dyDescent="0.3">
      <c r="C8288" s="12"/>
    </row>
    <row r="8289" spans="3:3" x14ac:dyDescent="0.3">
      <c r="C8289" s="12"/>
    </row>
    <row r="8290" spans="3:3" x14ac:dyDescent="0.3">
      <c r="C8290" s="12"/>
    </row>
    <row r="8291" spans="3:3" x14ac:dyDescent="0.3">
      <c r="C8291" s="12"/>
    </row>
    <row r="8292" spans="3:3" x14ac:dyDescent="0.3">
      <c r="C8292" s="12"/>
    </row>
    <row r="8293" spans="3:3" x14ac:dyDescent="0.3">
      <c r="C8293" s="12"/>
    </row>
    <row r="8294" spans="3:3" x14ac:dyDescent="0.3">
      <c r="C8294" s="12"/>
    </row>
    <row r="8295" spans="3:3" x14ac:dyDescent="0.3">
      <c r="C8295" s="12"/>
    </row>
    <row r="8296" spans="3:3" x14ac:dyDescent="0.3">
      <c r="C8296" s="12"/>
    </row>
    <row r="8297" spans="3:3" x14ac:dyDescent="0.3">
      <c r="C8297" s="12"/>
    </row>
    <row r="8298" spans="3:3" x14ac:dyDescent="0.3">
      <c r="C8298" s="12"/>
    </row>
    <row r="8299" spans="3:3" x14ac:dyDescent="0.3">
      <c r="C8299" s="12"/>
    </row>
    <row r="8300" spans="3:3" x14ac:dyDescent="0.3">
      <c r="C8300" s="12"/>
    </row>
    <row r="8301" spans="3:3" x14ac:dyDescent="0.3">
      <c r="C8301" s="12"/>
    </row>
    <row r="8302" spans="3:3" x14ac:dyDescent="0.3">
      <c r="C8302" s="12"/>
    </row>
    <row r="8303" spans="3:3" x14ac:dyDescent="0.3">
      <c r="C8303" s="12"/>
    </row>
    <row r="8304" spans="3:3" x14ac:dyDescent="0.3">
      <c r="C8304" s="12"/>
    </row>
    <row r="8305" spans="3:3" x14ac:dyDescent="0.3">
      <c r="C8305" s="12"/>
    </row>
    <row r="8306" spans="3:3" x14ac:dyDescent="0.3">
      <c r="C8306" s="12"/>
    </row>
    <row r="8307" spans="3:3" x14ac:dyDescent="0.3">
      <c r="C8307" s="12"/>
    </row>
    <row r="8308" spans="3:3" x14ac:dyDescent="0.3">
      <c r="C8308" s="12"/>
    </row>
    <row r="8309" spans="3:3" x14ac:dyDescent="0.3">
      <c r="C8309" s="12"/>
    </row>
    <row r="8310" spans="3:3" x14ac:dyDescent="0.3">
      <c r="C8310" s="12"/>
    </row>
    <row r="8311" spans="3:3" x14ac:dyDescent="0.3">
      <c r="C8311" s="12"/>
    </row>
    <row r="8312" spans="3:3" x14ac:dyDescent="0.3">
      <c r="C8312" s="12"/>
    </row>
    <row r="8313" spans="3:3" x14ac:dyDescent="0.3">
      <c r="C8313" s="12"/>
    </row>
    <row r="8314" spans="3:3" x14ac:dyDescent="0.3">
      <c r="C8314" s="12"/>
    </row>
    <row r="8315" spans="3:3" x14ac:dyDescent="0.3">
      <c r="C8315" s="12"/>
    </row>
    <row r="8316" spans="3:3" x14ac:dyDescent="0.3">
      <c r="C8316" s="12"/>
    </row>
    <row r="8317" spans="3:3" x14ac:dyDescent="0.3">
      <c r="C8317" s="12"/>
    </row>
    <row r="8318" spans="3:3" x14ac:dyDescent="0.3">
      <c r="C8318" s="12"/>
    </row>
    <row r="8319" spans="3:3" x14ac:dyDescent="0.3">
      <c r="C8319" s="12"/>
    </row>
    <row r="8320" spans="3:3" x14ac:dyDescent="0.3">
      <c r="C8320" s="12"/>
    </row>
    <row r="8321" spans="3:3" x14ac:dyDescent="0.3">
      <c r="C8321" s="12"/>
    </row>
    <row r="8322" spans="3:3" x14ac:dyDescent="0.3">
      <c r="C8322" s="12"/>
    </row>
    <row r="8323" spans="3:3" x14ac:dyDescent="0.3">
      <c r="C8323" s="12"/>
    </row>
    <row r="8324" spans="3:3" x14ac:dyDescent="0.3">
      <c r="C8324" s="12"/>
    </row>
    <row r="8325" spans="3:3" x14ac:dyDescent="0.3">
      <c r="C8325" s="12"/>
    </row>
    <row r="8326" spans="3:3" x14ac:dyDescent="0.3">
      <c r="C8326" s="12"/>
    </row>
    <row r="8327" spans="3:3" x14ac:dyDescent="0.3">
      <c r="C8327" s="12"/>
    </row>
    <row r="8328" spans="3:3" x14ac:dyDescent="0.3">
      <c r="C8328" s="12"/>
    </row>
    <row r="8329" spans="3:3" x14ac:dyDescent="0.3">
      <c r="C8329" s="12"/>
    </row>
    <row r="8330" spans="3:3" x14ac:dyDescent="0.3">
      <c r="C8330" s="12"/>
    </row>
    <row r="8331" spans="3:3" x14ac:dyDescent="0.3">
      <c r="C8331" s="12"/>
    </row>
    <row r="8332" spans="3:3" x14ac:dyDescent="0.3">
      <c r="C8332" s="12"/>
    </row>
    <row r="8333" spans="3:3" x14ac:dyDescent="0.3">
      <c r="C8333" s="12"/>
    </row>
    <row r="8334" spans="3:3" x14ac:dyDescent="0.3">
      <c r="C8334" s="12"/>
    </row>
    <row r="8335" spans="3:3" x14ac:dyDescent="0.3">
      <c r="C8335" s="12"/>
    </row>
    <row r="8336" spans="3:3" x14ac:dyDescent="0.3">
      <c r="C8336" s="12"/>
    </row>
    <row r="8337" spans="3:3" x14ac:dyDescent="0.3">
      <c r="C8337" s="12"/>
    </row>
    <row r="8338" spans="3:3" x14ac:dyDescent="0.3">
      <c r="C8338" s="12"/>
    </row>
    <row r="8339" spans="3:3" x14ac:dyDescent="0.3">
      <c r="C8339" s="12"/>
    </row>
    <row r="8340" spans="3:3" x14ac:dyDescent="0.3">
      <c r="C8340" s="12"/>
    </row>
    <row r="8341" spans="3:3" x14ac:dyDescent="0.3">
      <c r="C8341" s="12"/>
    </row>
    <row r="8342" spans="3:3" x14ac:dyDescent="0.3">
      <c r="C8342" s="12"/>
    </row>
    <row r="8343" spans="3:3" x14ac:dyDescent="0.3">
      <c r="C8343" s="12"/>
    </row>
    <row r="8344" spans="3:3" x14ac:dyDescent="0.3">
      <c r="C8344" s="12"/>
    </row>
    <row r="8345" spans="3:3" x14ac:dyDescent="0.3">
      <c r="C8345" s="12"/>
    </row>
    <row r="8346" spans="3:3" x14ac:dyDescent="0.3">
      <c r="C8346" s="12"/>
    </row>
    <row r="8347" spans="3:3" x14ac:dyDescent="0.3">
      <c r="C8347" s="12"/>
    </row>
    <row r="8348" spans="3:3" x14ac:dyDescent="0.3">
      <c r="C8348" s="12"/>
    </row>
    <row r="8349" spans="3:3" x14ac:dyDescent="0.3">
      <c r="C8349" s="12"/>
    </row>
    <row r="8350" spans="3:3" x14ac:dyDescent="0.3">
      <c r="C8350" s="12"/>
    </row>
    <row r="8351" spans="3:3" x14ac:dyDescent="0.3">
      <c r="C8351" s="12"/>
    </row>
    <row r="8352" spans="3:3" x14ac:dyDescent="0.3">
      <c r="C8352" s="12"/>
    </row>
    <row r="8353" spans="3:3" x14ac:dyDescent="0.3">
      <c r="C8353" s="12"/>
    </row>
    <row r="8354" spans="3:3" x14ac:dyDescent="0.3">
      <c r="C8354" s="12"/>
    </row>
    <row r="8355" spans="3:3" x14ac:dyDescent="0.3">
      <c r="C8355" s="12"/>
    </row>
    <row r="8356" spans="3:3" x14ac:dyDescent="0.3">
      <c r="C8356" s="12"/>
    </row>
    <row r="8357" spans="3:3" x14ac:dyDescent="0.3">
      <c r="C8357" s="12"/>
    </row>
    <row r="8358" spans="3:3" x14ac:dyDescent="0.3">
      <c r="C8358" s="12"/>
    </row>
    <row r="8359" spans="3:3" x14ac:dyDescent="0.3">
      <c r="C8359" s="12"/>
    </row>
    <row r="8360" spans="3:3" x14ac:dyDescent="0.3">
      <c r="C8360" s="12"/>
    </row>
    <row r="8361" spans="3:3" x14ac:dyDescent="0.3">
      <c r="C8361" s="12"/>
    </row>
    <row r="8362" spans="3:3" x14ac:dyDescent="0.3">
      <c r="C8362" s="12"/>
    </row>
    <row r="8363" spans="3:3" x14ac:dyDescent="0.3">
      <c r="C8363" s="12"/>
    </row>
    <row r="8364" spans="3:3" x14ac:dyDescent="0.3">
      <c r="C8364" s="12"/>
    </row>
    <row r="8365" spans="3:3" x14ac:dyDescent="0.3">
      <c r="C8365" s="12"/>
    </row>
    <row r="8366" spans="3:3" x14ac:dyDescent="0.3">
      <c r="C8366" s="12"/>
    </row>
    <row r="8367" spans="3:3" x14ac:dyDescent="0.3">
      <c r="C8367" s="12"/>
    </row>
    <row r="8368" spans="3:3" x14ac:dyDescent="0.3">
      <c r="C8368" s="12"/>
    </row>
    <row r="8369" spans="2:3" x14ac:dyDescent="0.3">
      <c r="C8369" s="12"/>
    </row>
    <row r="8370" spans="2:3" x14ac:dyDescent="0.3">
      <c r="C8370" s="12"/>
    </row>
    <row r="8371" spans="2:3" x14ac:dyDescent="0.3">
      <c r="C8371" s="12"/>
    </row>
    <row r="8372" spans="2:3" x14ac:dyDescent="0.3">
      <c r="C8372" s="12"/>
    </row>
    <row r="8373" spans="2:3" x14ac:dyDescent="0.3">
      <c r="C8373" s="12"/>
    </row>
    <row r="8374" spans="2:3" x14ac:dyDescent="0.3">
      <c r="C8374" s="12"/>
    </row>
    <row r="8375" spans="2:3" x14ac:dyDescent="0.3">
      <c r="B8375" s="13"/>
      <c r="C8375" s="12"/>
    </row>
    <row r="8376" spans="2:3" x14ac:dyDescent="0.3">
      <c r="C8376" s="12"/>
    </row>
    <row r="8377" spans="2:3" x14ac:dyDescent="0.3">
      <c r="C8377" s="12"/>
    </row>
    <row r="8378" spans="2:3" x14ac:dyDescent="0.3">
      <c r="C8378" s="12"/>
    </row>
    <row r="8379" spans="2:3" x14ac:dyDescent="0.3">
      <c r="C8379" s="12"/>
    </row>
    <row r="8380" spans="2:3" x14ac:dyDescent="0.3">
      <c r="C8380" s="12"/>
    </row>
    <row r="8381" spans="2:3" x14ac:dyDescent="0.3">
      <c r="C8381" s="12"/>
    </row>
    <row r="8382" spans="2:3" x14ac:dyDescent="0.3">
      <c r="C8382" s="12"/>
    </row>
    <row r="8383" spans="2:3" x14ac:dyDescent="0.3">
      <c r="C8383" s="12"/>
    </row>
    <row r="8384" spans="2:3" x14ac:dyDescent="0.3">
      <c r="C8384" s="12"/>
    </row>
    <row r="8385" spans="3:3" x14ac:dyDescent="0.3">
      <c r="C8385" s="12"/>
    </row>
    <row r="8386" spans="3:3" x14ac:dyDescent="0.3">
      <c r="C8386" s="12"/>
    </row>
    <row r="8387" spans="3:3" x14ac:dyDescent="0.3">
      <c r="C8387" s="12"/>
    </row>
    <row r="8388" spans="3:3" x14ac:dyDescent="0.3">
      <c r="C8388" s="12"/>
    </row>
    <row r="8389" spans="3:3" x14ac:dyDescent="0.3">
      <c r="C8389" s="12"/>
    </row>
    <row r="8390" spans="3:3" x14ac:dyDescent="0.3">
      <c r="C8390" s="12"/>
    </row>
    <row r="8391" spans="3:3" x14ac:dyDescent="0.3">
      <c r="C8391" s="12"/>
    </row>
    <row r="8392" spans="3:3" x14ac:dyDescent="0.3">
      <c r="C8392" s="12"/>
    </row>
    <row r="8393" spans="3:3" x14ac:dyDescent="0.3">
      <c r="C8393" s="12"/>
    </row>
    <row r="8394" spans="3:3" x14ac:dyDescent="0.3">
      <c r="C8394" s="12"/>
    </row>
    <row r="8395" spans="3:3" x14ac:dyDescent="0.3">
      <c r="C8395" s="12"/>
    </row>
    <row r="8396" spans="3:3" x14ac:dyDescent="0.3">
      <c r="C8396" s="12"/>
    </row>
    <row r="8397" spans="3:3" x14ac:dyDescent="0.3">
      <c r="C8397" s="12"/>
    </row>
    <row r="8398" spans="3:3" x14ac:dyDescent="0.3">
      <c r="C8398" s="12"/>
    </row>
    <row r="8399" spans="3:3" x14ac:dyDescent="0.3">
      <c r="C8399" s="12"/>
    </row>
    <row r="8400" spans="3:3" x14ac:dyDescent="0.3">
      <c r="C8400" s="12"/>
    </row>
    <row r="8401" spans="3:3" x14ac:dyDescent="0.3">
      <c r="C8401" s="12"/>
    </row>
    <row r="8402" spans="3:3" x14ac:dyDescent="0.3">
      <c r="C8402" s="12"/>
    </row>
    <row r="8403" spans="3:3" x14ac:dyDescent="0.3">
      <c r="C8403" s="12"/>
    </row>
    <row r="8404" spans="3:3" x14ac:dyDescent="0.3">
      <c r="C8404" s="12"/>
    </row>
    <row r="8405" spans="3:3" x14ac:dyDescent="0.3">
      <c r="C8405" s="12"/>
    </row>
    <row r="8406" spans="3:3" x14ac:dyDescent="0.3">
      <c r="C8406" s="12"/>
    </row>
    <row r="8407" spans="3:3" x14ac:dyDescent="0.3">
      <c r="C8407" s="12"/>
    </row>
    <row r="8408" spans="3:3" x14ac:dyDescent="0.3">
      <c r="C8408" s="12"/>
    </row>
    <row r="8409" spans="3:3" x14ac:dyDescent="0.3">
      <c r="C8409" s="12"/>
    </row>
    <row r="8410" spans="3:3" x14ac:dyDescent="0.3">
      <c r="C8410" s="12"/>
    </row>
    <row r="8411" spans="3:3" x14ac:dyDescent="0.3">
      <c r="C8411" s="12"/>
    </row>
    <row r="8412" spans="3:3" x14ac:dyDescent="0.3">
      <c r="C8412" s="12"/>
    </row>
    <row r="8413" spans="3:3" x14ac:dyDescent="0.3">
      <c r="C8413" s="12"/>
    </row>
    <row r="8414" spans="3:3" x14ac:dyDescent="0.3">
      <c r="C8414" s="12"/>
    </row>
    <row r="8415" spans="3:3" x14ac:dyDescent="0.3">
      <c r="C8415" s="12"/>
    </row>
    <row r="8416" spans="3:3" x14ac:dyDescent="0.3">
      <c r="C8416" s="12"/>
    </row>
    <row r="8417" spans="3:3" x14ac:dyDescent="0.3">
      <c r="C8417" s="12"/>
    </row>
    <row r="8418" spans="3:3" x14ac:dyDescent="0.3">
      <c r="C8418" s="12"/>
    </row>
    <row r="8419" spans="3:3" x14ac:dyDescent="0.3">
      <c r="C8419" s="12"/>
    </row>
    <row r="8420" spans="3:3" x14ac:dyDescent="0.3">
      <c r="C8420" s="12"/>
    </row>
    <row r="8421" spans="3:3" x14ac:dyDescent="0.3">
      <c r="C8421" s="12"/>
    </row>
    <row r="8422" spans="3:3" x14ac:dyDescent="0.3">
      <c r="C8422" s="12"/>
    </row>
    <row r="8423" spans="3:3" x14ac:dyDescent="0.3">
      <c r="C8423" s="12"/>
    </row>
    <row r="8424" spans="3:3" x14ac:dyDescent="0.3">
      <c r="C8424" s="12"/>
    </row>
    <row r="8425" spans="3:3" x14ac:dyDescent="0.3">
      <c r="C8425" s="12"/>
    </row>
    <row r="8426" spans="3:3" x14ac:dyDescent="0.3">
      <c r="C8426" s="12"/>
    </row>
    <row r="8427" spans="3:3" x14ac:dyDescent="0.3">
      <c r="C8427" s="12"/>
    </row>
    <row r="8428" spans="3:3" x14ac:dyDescent="0.3">
      <c r="C8428" s="12"/>
    </row>
    <row r="8429" spans="3:3" x14ac:dyDescent="0.3">
      <c r="C8429" s="12"/>
    </row>
    <row r="8430" spans="3:3" x14ac:dyDescent="0.3">
      <c r="C8430" s="12"/>
    </row>
    <row r="8431" spans="3:3" x14ac:dyDescent="0.3">
      <c r="C8431" s="12"/>
    </row>
    <row r="8432" spans="3:3" x14ac:dyDescent="0.3">
      <c r="C8432" s="12"/>
    </row>
    <row r="8433" spans="3:3" x14ac:dyDescent="0.3">
      <c r="C8433" s="12"/>
    </row>
    <row r="8434" spans="3:3" x14ac:dyDescent="0.3">
      <c r="C8434" s="12"/>
    </row>
    <row r="8435" spans="3:3" x14ac:dyDescent="0.3">
      <c r="C8435" s="12"/>
    </row>
    <row r="8436" spans="3:3" x14ac:dyDescent="0.3">
      <c r="C8436" s="12"/>
    </row>
    <row r="8437" spans="3:3" x14ac:dyDescent="0.3">
      <c r="C8437" s="12"/>
    </row>
    <row r="8438" spans="3:3" x14ac:dyDescent="0.3">
      <c r="C8438" s="12"/>
    </row>
    <row r="8439" spans="3:3" x14ac:dyDescent="0.3">
      <c r="C8439" s="12"/>
    </row>
    <row r="8440" spans="3:3" x14ac:dyDescent="0.3">
      <c r="C8440" s="12"/>
    </row>
    <row r="8441" spans="3:3" x14ac:dyDescent="0.3">
      <c r="C8441" s="12"/>
    </row>
    <row r="8442" spans="3:3" x14ac:dyDescent="0.3">
      <c r="C8442" s="12"/>
    </row>
    <row r="8443" spans="3:3" x14ac:dyDescent="0.3">
      <c r="C8443" s="12"/>
    </row>
    <row r="8444" spans="3:3" x14ac:dyDescent="0.3">
      <c r="C8444" s="12"/>
    </row>
    <row r="8445" spans="3:3" x14ac:dyDescent="0.3">
      <c r="C8445" s="12"/>
    </row>
    <row r="8446" spans="3:3" x14ac:dyDescent="0.3">
      <c r="C8446" s="12"/>
    </row>
    <row r="8447" spans="3:3" x14ac:dyDescent="0.3">
      <c r="C8447" s="12"/>
    </row>
    <row r="8448" spans="3:3" x14ac:dyDescent="0.3">
      <c r="C8448" s="12"/>
    </row>
    <row r="8449" spans="3:3" x14ac:dyDescent="0.3">
      <c r="C8449" s="12"/>
    </row>
    <row r="8450" spans="3:3" x14ac:dyDescent="0.3">
      <c r="C8450" s="12"/>
    </row>
    <row r="8451" spans="3:3" x14ac:dyDescent="0.3">
      <c r="C8451" s="12"/>
    </row>
    <row r="8452" spans="3:3" x14ac:dyDescent="0.3">
      <c r="C8452" s="12"/>
    </row>
    <row r="8453" spans="3:3" x14ac:dyDescent="0.3">
      <c r="C8453" s="12"/>
    </row>
    <row r="8454" spans="3:3" x14ac:dyDescent="0.3">
      <c r="C8454" s="12"/>
    </row>
    <row r="8455" spans="3:3" x14ac:dyDescent="0.3">
      <c r="C8455" s="12"/>
    </row>
    <row r="8456" spans="3:3" x14ac:dyDescent="0.3">
      <c r="C8456" s="12"/>
    </row>
    <row r="8457" spans="3:3" x14ac:dyDescent="0.3">
      <c r="C8457" s="12"/>
    </row>
    <row r="8458" spans="3:3" x14ac:dyDescent="0.3">
      <c r="C8458" s="12"/>
    </row>
    <row r="8459" spans="3:3" x14ac:dyDescent="0.3">
      <c r="C8459" s="12"/>
    </row>
    <row r="8460" spans="3:3" x14ac:dyDescent="0.3">
      <c r="C8460" s="12"/>
    </row>
    <row r="8461" spans="3:3" x14ac:dyDescent="0.3">
      <c r="C8461" s="12"/>
    </row>
    <row r="8462" spans="3:3" x14ac:dyDescent="0.3">
      <c r="C8462" s="12"/>
    </row>
    <row r="8463" spans="3:3" x14ac:dyDescent="0.3">
      <c r="C8463" s="12"/>
    </row>
    <row r="8464" spans="3:3" x14ac:dyDescent="0.3">
      <c r="C8464" s="12"/>
    </row>
    <row r="8465" spans="3:3" x14ac:dyDescent="0.3">
      <c r="C8465" s="12"/>
    </row>
    <row r="8466" spans="3:3" x14ac:dyDescent="0.3">
      <c r="C8466" s="12"/>
    </row>
    <row r="8467" spans="3:3" x14ac:dyDescent="0.3">
      <c r="C8467" s="12"/>
    </row>
    <row r="8468" spans="3:3" x14ac:dyDescent="0.3">
      <c r="C8468" s="12"/>
    </row>
    <row r="8469" spans="3:3" x14ac:dyDescent="0.3">
      <c r="C8469" s="12"/>
    </row>
    <row r="8470" spans="3:3" x14ac:dyDescent="0.3">
      <c r="C8470" s="12"/>
    </row>
    <row r="8471" spans="3:3" x14ac:dyDescent="0.3">
      <c r="C8471" s="12"/>
    </row>
    <row r="8472" spans="3:3" x14ac:dyDescent="0.3">
      <c r="C8472" s="12"/>
    </row>
    <row r="8473" spans="3:3" x14ac:dyDescent="0.3">
      <c r="C8473" s="12"/>
    </row>
    <row r="8474" spans="3:3" x14ac:dyDescent="0.3">
      <c r="C8474" s="12"/>
    </row>
    <row r="8475" spans="3:3" x14ac:dyDescent="0.3">
      <c r="C8475" s="12"/>
    </row>
    <row r="8476" spans="3:3" x14ac:dyDescent="0.3">
      <c r="C8476" s="12"/>
    </row>
    <row r="8477" spans="3:3" x14ac:dyDescent="0.3">
      <c r="C8477" s="12"/>
    </row>
    <row r="8478" spans="3:3" x14ac:dyDescent="0.3">
      <c r="C8478" s="12"/>
    </row>
    <row r="8479" spans="3:3" x14ac:dyDescent="0.3">
      <c r="C8479" s="12"/>
    </row>
    <row r="8480" spans="3:3" x14ac:dyDescent="0.3">
      <c r="C8480" s="12"/>
    </row>
    <row r="8481" spans="3:3" x14ac:dyDescent="0.3">
      <c r="C8481" s="12"/>
    </row>
    <row r="8482" spans="3:3" x14ac:dyDescent="0.3">
      <c r="C8482" s="12"/>
    </row>
    <row r="8483" spans="3:3" x14ac:dyDescent="0.3">
      <c r="C8483" s="12"/>
    </row>
    <row r="8484" spans="3:3" x14ac:dyDescent="0.3">
      <c r="C8484" s="12"/>
    </row>
    <row r="8485" spans="3:3" x14ac:dyDescent="0.3">
      <c r="C8485" s="12"/>
    </row>
    <row r="8486" spans="3:3" x14ac:dyDescent="0.3">
      <c r="C8486" s="12"/>
    </row>
    <row r="8487" spans="3:3" x14ac:dyDescent="0.3">
      <c r="C8487" s="12"/>
    </row>
    <row r="8488" spans="3:3" x14ac:dyDescent="0.3">
      <c r="C8488" s="12"/>
    </row>
    <row r="8489" spans="3:3" x14ac:dyDescent="0.3">
      <c r="C8489" s="12"/>
    </row>
    <row r="8490" spans="3:3" x14ac:dyDescent="0.3">
      <c r="C8490" s="12"/>
    </row>
    <row r="8491" spans="3:3" x14ac:dyDescent="0.3">
      <c r="C8491" s="12"/>
    </row>
    <row r="8492" spans="3:3" x14ac:dyDescent="0.3">
      <c r="C8492" s="12"/>
    </row>
    <row r="8493" spans="3:3" x14ac:dyDescent="0.3">
      <c r="C8493" s="12"/>
    </row>
    <row r="8494" spans="3:3" x14ac:dyDescent="0.3">
      <c r="C8494" s="12"/>
    </row>
    <row r="8495" spans="3:3" x14ac:dyDescent="0.3">
      <c r="C8495" s="12"/>
    </row>
    <row r="8496" spans="3:3" x14ac:dyDescent="0.3">
      <c r="C8496" s="12"/>
    </row>
    <row r="8497" spans="3:3" x14ac:dyDescent="0.3">
      <c r="C8497" s="12"/>
    </row>
    <row r="8498" spans="3:3" x14ac:dyDescent="0.3">
      <c r="C8498" s="12"/>
    </row>
    <row r="8499" spans="3:3" x14ac:dyDescent="0.3">
      <c r="C8499" s="12"/>
    </row>
    <row r="8500" spans="3:3" x14ac:dyDescent="0.3">
      <c r="C8500" s="12"/>
    </row>
    <row r="8501" spans="3:3" x14ac:dyDescent="0.3">
      <c r="C8501" s="12"/>
    </row>
    <row r="8502" spans="3:3" x14ac:dyDescent="0.3">
      <c r="C8502" s="12"/>
    </row>
    <row r="8503" spans="3:3" x14ac:dyDescent="0.3">
      <c r="C8503" s="12"/>
    </row>
    <row r="8504" spans="3:3" x14ac:dyDescent="0.3">
      <c r="C8504" s="12"/>
    </row>
    <row r="8505" spans="3:3" x14ac:dyDescent="0.3">
      <c r="C8505" s="12"/>
    </row>
    <row r="8506" spans="3:3" x14ac:dyDescent="0.3">
      <c r="C8506" s="12"/>
    </row>
    <row r="8507" spans="3:3" x14ac:dyDescent="0.3">
      <c r="C8507" s="12"/>
    </row>
    <row r="8508" spans="3:3" x14ac:dyDescent="0.3">
      <c r="C8508" s="12"/>
    </row>
    <row r="8509" spans="3:3" x14ac:dyDescent="0.3">
      <c r="C8509" s="12"/>
    </row>
    <row r="8510" spans="3:3" x14ac:dyDescent="0.3">
      <c r="C8510" s="12"/>
    </row>
    <row r="8511" spans="3:3" x14ac:dyDescent="0.3">
      <c r="C8511" s="12"/>
    </row>
    <row r="8512" spans="3:3" x14ac:dyDescent="0.3">
      <c r="C8512" s="12"/>
    </row>
    <row r="8513" spans="3:3" x14ac:dyDescent="0.3">
      <c r="C8513" s="12"/>
    </row>
    <row r="8514" spans="3:3" x14ac:dyDescent="0.3">
      <c r="C8514" s="12"/>
    </row>
    <row r="8515" spans="3:3" x14ac:dyDescent="0.3">
      <c r="C8515" s="12"/>
    </row>
    <row r="8516" spans="3:3" x14ac:dyDescent="0.3">
      <c r="C8516" s="12"/>
    </row>
    <row r="8517" spans="3:3" x14ac:dyDescent="0.3">
      <c r="C8517" s="12"/>
    </row>
    <row r="8518" spans="3:3" x14ac:dyDescent="0.3">
      <c r="C8518" s="12"/>
    </row>
    <row r="8519" spans="3:3" x14ac:dyDescent="0.3">
      <c r="C8519" s="12"/>
    </row>
    <row r="8520" spans="3:3" x14ac:dyDescent="0.3">
      <c r="C8520" s="12"/>
    </row>
    <row r="8521" spans="3:3" x14ac:dyDescent="0.3">
      <c r="C8521" s="12"/>
    </row>
    <row r="8522" spans="3:3" x14ac:dyDescent="0.3">
      <c r="C8522" s="12"/>
    </row>
    <row r="8523" spans="3:3" x14ac:dyDescent="0.3">
      <c r="C8523" s="12"/>
    </row>
    <row r="8524" spans="3:3" x14ac:dyDescent="0.3">
      <c r="C8524" s="12"/>
    </row>
    <row r="8525" spans="3:3" x14ac:dyDescent="0.3">
      <c r="C8525" s="12"/>
    </row>
    <row r="8526" spans="3:3" x14ac:dyDescent="0.3">
      <c r="C8526" s="12"/>
    </row>
    <row r="8527" spans="3:3" x14ac:dyDescent="0.3">
      <c r="C8527" s="12"/>
    </row>
    <row r="8528" spans="3:3" x14ac:dyDescent="0.3">
      <c r="C8528" s="12"/>
    </row>
    <row r="8529" spans="3:3" x14ac:dyDescent="0.3">
      <c r="C8529" s="12"/>
    </row>
    <row r="8530" spans="3:3" x14ac:dyDescent="0.3">
      <c r="C8530" s="12"/>
    </row>
    <row r="8531" spans="3:3" x14ac:dyDescent="0.3">
      <c r="C8531" s="12"/>
    </row>
    <row r="8532" spans="3:3" x14ac:dyDescent="0.3">
      <c r="C8532" s="12"/>
    </row>
    <row r="8533" spans="3:3" x14ac:dyDescent="0.3">
      <c r="C8533" s="12"/>
    </row>
    <row r="8534" spans="3:3" x14ac:dyDescent="0.3">
      <c r="C8534" s="12"/>
    </row>
    <row r="8535" spans="3:3" x14ac:dyDescent="0.3">
      <c r="C8535" s="12"/>
    </row>
    <row r="8536" spans="3:3" x14ac:dyDescent="0.3">
      <c r="C8536" s="12"/>
    </row>
    <row r="8537" spans="3:3" x14ac:dyDescent="0.3">
      <c r="C8537" s="12"/>
    </row>
    <row r="8538" spans="3:3" x14ac:dyDescent="0.3">
      <c r="C8538" s="12"/>
    </row>
    <row r="8539" spans="3:3" x14ac:dyDescent="0.3">
      <c r="C8539" s="12"/>
    </row>
    <row r="8540" spans="3:3" x14ac:dyDescent="0.3">
      <c r="C8540" s="12"/>
    </row>
    <row r="8541" spans="3:3" x14ac:dyDescent="0.3">
      <c r="C8541" s="12"/>
    </row>
    <row r="8542" spans="3:3" x14ac:dyDescent="0.3">
      <c r="C8542" s="12"/>
    </row>
    <row r="8543" spans="3:3" x14ac:dyDescent="0.3">
      <c r="C8543" s="12"/>
    </row>
    <row r="8544" spans="3:3" x14ac:dyDescent="0.3">
      <c r="C8544" s="12"/>
    </row>
    <row r="8545" spans="3:3" x14ac:dyDescent="0.3">
      <c r="C8545" s="12"/>
    </row>
    <row r="8546" spans="3:3" x14ac:dyDescent="0.3">
      <c r="C8546" s="12"/>
    </row>
    <row r="8547" spans="3:3" x14ac:dyDescent="0.3">
      <c r="C8547" s="12"/>
    </row>
    <row r="8548" spans="3:3" x14ac:dyDescent="0.3">
      <c r="C8548" s="12"/>
    </row>
    <row r="8549" spans="3:3" x14ac:dyDescent="0.3">
      <c r="C8549" s="12"/>
    </row>
    <row r="8550" spans="3:3" x14ac:dyDescent="0.3">
      <c r="C8550" s="12"/>
    </row>
    <row r="8551" spans="3:3" x14ac:dyDescent="0.3">
      <c r="C8551" s="12"/>
    </row>
    <row r="8552" spans="3:3" x14ac:dyDescent="0.3">
      <c r="C8552" s="12"/>
    </row>
    <row r="8553" spans="3:3" x14ac:dyDescent="0.3">
      <c r="C8553" s="12"/>
    </row>
    <row r="8554" spans="3:3" x14ac:dyDescent="0.3">
      <c r="C8554" s="12"/>
    </row>
    <row r="8555" spans="3:3" x14ac:dyDescent="0.3">
      <c r="C8555" s="12"/>
    </row>
    <row r="8556" spans="3:3" x14ac:dyDescent="0.3">
      <c r="C8556" s="12"/>
    </row>
    <row r="8557" spans="3:3" x14ac:dyDescent="0.3">
      <c r="C8557" s="12"/>
    </row>
    <row r="8558" spans="3:3" x14ac:dyDescent="0.3">
      <c r="C8558" s="12"/>
    </row>
    <row r="8559" spans="3:3" x14ac:dyDescent="0.3">
      <c r="C8559" s="12"/>
    </row>
    <row r="8560" spans="3:3" x14ac:dyDescent="0.3">
      <c r="C8560" s="12"/>
    </row>
    <row r="8561" spans="3:3" x14ac:dyDescent="0.3">
      <c r="C8561" s="12"/>
    </row>
    <row r="8562" spans="3:3" x14ac:dyDescent="0.3">
      <c r="C8562" s="12"/>
    </row>
    <row r="8563" spans="3:3" x14ac:dyDescent="0.3">
      <c r="C8563" s="12"/>
    </row>
    <row r="8564" spans="3:3" x14ac:dyDescent="0.3">
      <c r="C8564" s="12"/>
    </row>
    <row r="8565" spans="3:3" x14ac:dyDescent="0.3">
      <c r="C8565" s="12"/>
    </row>
    <row r="8566" spans="3:3" x14ac:dyDescent="0.3">
      <c r="C8566" s="12"/>
    </row>
    <row r="8567" spans="3:3" x14ac:dyDescent="0.3">
      <c r="C8567" s="12"/>
    </row>
    <row r="8568" spans="3:3" x14ac:dyDescent="0.3">
      <c r="C8568" s="12"/>
    </row>
    <row r="8569" spans="3:3" x14ac:dyDescent="0.3">
      <c r="C8569" s="12"/>
    </row>
    <row r="8570" spans="3:3" x14ac:dyDescent="0.3">
      <c r="C8570" s="12"/>
    </row>
    <row r="8571" spans="3:3" x14ac:dyDescent="0.3">
      <c r="C8571" s="12"/>
    </row>
    <row r="8572" spans="3:3" x14ac:dyDescent="0.3">
      <c r="C8572" s="12"/>
    </row>
    <row r="8573" spans="3:3" x14ac:dyDescent="0.3">
      <c r="C8573" s="12"/>
    </row>
    <row r="8574" spans="3:3" x14ac:dyDescent="0.3">
      <c r="C8574" s="12"/>
    </row>
    <row r="8575" spans="3:3" x14ac:dyDescent="0.3">
      <c r="C8575" s="12"/>
    </row>
    <row r="8576" spans="3:3" x14ac:dyDescent="0.3">
      <c r="C8576" s="12"/>
    </row>
    <row r="8577" spans="3:3" x14ac:dyDescent="0.3">
      <c r="C8577" s="12"/>
    </row>
    <row r="8578" spans="3:3" x14ac:dyDescent="0.3">
      <c r="C8578" s="12"/>
    </row>
    <row r="8579" spans="3:3" x14ac:dyDescent="0.3">
      <c r="C8579" s="12"/>
    </row>
    <row r="8580" spans="3:3" x14ac:dyDescent="0.3">
      <c r="C8580" s="12"/>
    </row>
    <row r="8581" spans="3:3" x14ac:dyDescent="0.3">
      <c r="C8581" s="12"/>
    </row>
    <row r="8582" spans="3:3" x14ac:dyDescent="0.3">
      <c r="C8582" s="12"/>
    </row>
    <row r="8583" spans="3:3" x14ac:dyDescent="0.3">
      <c r="C8583" s="12"/>
    </row>
    <row r="8584" spans="3:3" x14ac:dyDescent="0.3">
      <c r="C8584" s="12"/>
    </row>
    <row r="8585" spans="3:3" x14ac:dyDescent="0.3">
      <c r="C8585" s="12"/>
    </row>
    <row r="8586" spans="3:3" x14ac:dyDescent="0.3">
      <c r="C8586" s="12"/>
    </row>
    <row r="8587" spans="3:3" x14ac:dyDescent="0.3">
      <c r="C8587" s="12"/>
    </row>
    <row r="8588" spans="3:3" x14ac:dyDescent="0.3">
      <c r="C8588" s="12"/>
    </row>
    <row r="8589" spans="3:3" x14ac:dyDescent="0.3">
      <c r="C8589" s="12"/>
    </row>
    <row r="8590" spans="3:3" x14ac:dyDescent="0.3">
      <c r="C8590" s="12"/>
    </row>
    <row r="8591" spans="3:3" x14ac:dyDescent="0.3">
      <c r="C8591" s="12"/>
    </row>
    <row r="8592" spans="3:3" x14ac:dyDescent="0.3">
      <c r="C8592" s="12"/>
    </row>
    <row r="8593" spans="3:3" x14ac:dyDescent="0.3">
      <c r="C8593" s="12"/>
    </row>
    <row r="8594" spans="3:3" x14ac:dyDescent="0.3">
      <c r="C8594" s="12"/>
    </row>
    <row r="8595" spans="3:3" x14ac:dyDescent="0.3">
      <c r="C8595" s="12"/>
    </row>
    <row r="8596" spans="3:3" x14ac:dyDescent="0.3">
      <c r="C8596" s="12"/>
    </row>
    <row r="8597" spans="3:3" x14ac:dyDescent="0.3">
      <c r="C8597" s="12"/>
    </row>
    <row r="8598" spans="3:3" x14ac:dyDescent="0.3">
      <c r="C8598" s="12"/>
    </row>
    <row r="8599" spans="3:3" x14ac:dyDescent="0.3">
      <c r="C8599" s="12"/>
    </row>
    <row r="8600" spans="3:3" x14ac:dyDescent="0.3">
      <c r="C8600" s="12"/>
    </row>
    <row r="8601" spans="3:3" x14ac:dyDescent="0.3">
      <c r="C8601" s="12"/>
    </row>
    <row r="8602" spans="3:3" x14ac:dyDescent="0.3">
      <c r="C8602" s="12"/>
    </row>
    <row r="8603" spans="3:3" x14ac:dyDescent="0.3">
      <c r="C8603" s="12"/>
    </row>
    <row r="8604" spans="3:3" x14ac:dyDescent="0.3">
      <c r="C8604" s="12"/>
    </row>
    <row r="8605" spans="3:3" x14ac:dyDescent="0.3">
      <c r="C8605" s="12"/>
    </row>
    <row r="8606" spans="3:3" x14ac:dyDescent="0.3">
      <c r="C8606" s="12"/>
    </row>
    <row r="8607" spans="3:3" x14ac:dyDescent="0.3">
      <c r="C8607" s="12"/>
    </row>
    <row r="8608" spans="3:3" x14ac:dyDescent="0.3">
      <c r="C8608" s="12"/>
    </row>
    <row r="8609" spans="3:3" x14ac:dyDescent="0.3">
      <c r="C8609" s="12"/>
    </row>
    <row r="8610" spans="3:3" x14ac:dyDescent="0.3">
      <c r="C8610" s="12"/>
    </row>
    <row r="8611" spans="3:3" x14ac:dyDescent="0.3">
      <c r="C8611" s="12"/>
    </row>
    <row r="8612" spans="3:3" x14ac:dyDescent="0.3">
      <c r="C8612" s="12"/>
    </row>
    <row r="8613" spans="3:3" x14ac:dyDescent="0.3">
      <c r="C8613" s="12"/>
    </row>
    <row r="8614" spans="3:3" x14ac:dyDescent="0.3">
      <c r="C8614" s="12"/>
    </row>
    <row r="8615" spans="3:3" x14ac:dyDescent="0.3">
      <c r="C8615" s="12"/>
    </row>
    <row r="8616" spans="3:3" x14ac:dyDescent="0.3">
      <c r="C8616" s="12"/>
    </row>
    <row r="8617" spans="3:3" x14ac:dyDescent="0.3">
      <c r="C8617" s="12"/>
    </row>
    <row r="8618" spans="3:3" x14ac:dyDescent="0.3">
      <c r="C8618" s="12"/>
    </row>
    <row r="8619" spans="3:3" x14ac:dyDescent="0.3">
      <c r="C8619" s="12"/>
    </row>
    <row r="8620" spans="3:3" x14ac:dyDescent="0.3">
      <c r="C8620" s="12"/>
    </row>
    <row r="8621" spans="3:3" x14ac:dyDescent="0.3">
      <c r="C8621" s="12"/>
    </row>
    <row r="8622" spans="3:3" x14ac:dyDescent="0.3">
      <c r="C8622" s="12"/>
    </row>
    <row r="8623" spans="3:3" x14ac:dyDescent="0.3">
      <c r="C8623" s="12"/>
    </row>
    <row r="8624" spans="3:3" x14ac:dyDescent="0.3">
      <c r="C8624" s="12"/>
    </row>
    <row r="8625" spans="3:3" x14ac:dyDescent="0.3">
      <c r="C8625" s="12"/>
    </row>
    <row r="8626" spans="3:3" x14ac:dyDescent="0.3">
      <c r="C8626" s="12"/>
    </row>
    <row r="8627" spans="3:3" x14ac:dyDescent="0.3">
      <c r="C8627" s="12"/>
    </row>
    <row r="8628" spans="3:3" x14ac:dyDescent="0.3">
      <c r="C8628" s="12"/>
    </row>
    <row r="8629" spans="3:3" x14ac:dyDescent="0.3">
      <c r="C8629" s="12"/>
    </row>
    <row r="8630" spans="3:3" x14ac:dyDescent="0.3">
      <c r="C8630" s="12"/>
    </row>
    <row r="8631" spans="3:3" x14ac:dyDescent="0.3">
      <c r="C8631" s="12"/>
    </row>
    <row r="8632" spans="3:3" x14ac:dyDescent="0.3">
      <c r="C8632" s="12"/>
    </row>
    <row r="8633" spans="3:3" x14ac:dyDescent="0.3">
      <c r="C8633" s="12"/>
    </row>
    <row r="8634" spans="3:3" x14ac:dyDescent="0.3">
      <c r="C8634" s="12"/>
    </row>
    <row r="8635" spans="3:3" x14ac:dyDescent="0.3">
      <c r="C8635" s="12"/>
    </row>
    <row r="8636" spans="3:3" x14ac:dyDescent="0.3">
      <c r="C8636" s="12"/>
    </row>
    <row r="8637" spans="3:3" x14ac:dyDescent="0.3">
      <c r="C8637" s="12"/>
    </row>
    <row r="8638" spans="3:3" x14ac:dyDescent="0.3">
      <c r="C8638" s="12"/>
    </row>
    <row r="8639" spans="3:3" x14ac:dyDescent="0.3">
      <c r="C8639" s="12"/>
    </row>
    <row r="8640" spans="3:3" x14ac:dyDescent="0.3">
      <c r="C8640" s="12"/>
    </row>
    <row r="8641" spans="3:3" x14ac:dyDescent="0.3">
      <c r="C8641" s="12"/>
    </row>
    <row r="8642" spans="3:3" x14ac:dyDescent="0.3">
      <c r="C8642" s="12"/>
    </row>
    <row r="8643" spans="3:3" x14ac:dyDescent="0.3">
      <c r="C8643" s="12"/>
    </row>
    <row r="8644" spans="3:3" x14ac:dyDescent="0.3">
      <c r="C8644" s="12"/>
    </row>
    <row r="8645" spans="3:3" x14ac:dyDescent="0.3">
      <c r="C8645" s="12"/>
    </row>
    <row r="8646" spans="3:3" x14ac:dyDescent="0.3">
      <c r="C8646" s="12"/>
    </row>
    <row r="8647" spans="3:3" x14ac:dyDescent="0.3">
      <c r="C8647" s="12"/>
    </row>
    <row r="8648" spans="3:3" x14ac:dyDescent="0.3">
      <c r="C8648" s="12"/>
    </row>
    <row r="8649" spans="3:3" x14ac:dyDescent="0.3">
      <c r="C8649" s="12"/>
    </row>
    <row r="8650" spans="3:3" x14ac:dyDescent="0.3">
      <c r="C8650" s="12"/>
    </row>
    <row r="8651" spans="3:3" x14ac:dyDescent="0.3">
      <c r="C8651" s="12"/>
    </row>
    <row r="8652" spans="3:3" x14ac:dyDescent="0.3">
      <c r="C8652" s="12"/>
    </row>
    <row r="8653" spans="3:3" x14ac:dyDescent="0.3">
      <c r="C8653" s="12"/>
    </row>
    <row r="8654" spans="3:3" x14ac:dyDescent="0.3">
      <c r="C8654" s="12"/>
    </row>
    <row r="8655" spans="3:3" x14ac:dyDescent="0.3">
      <c r="C8655" s="12"/>
    </row>
    <row r="8656" spans="3:3" x14ac:dyDescent="0.3">
      <c r="C8656" s="12"/>
    </row>
    <row r="8657" spans="3:3" x14ac:dyDescent="0.3">
      <c r="C8657" s="12"/>
    </row>
    <row r="8658" spans="3:3" x14ac:dyDescent="0.3">
      <c r="C8658" s="12"/>
    </row>
    <row r="8659" spans="3:3" x14ac:dyDescent="0.3">
      <c r="C8659" s="12"/>
    </row>
    <row r="8660" spans="3:3" x14ac:dyDescent="0.3">
      <c r="C8660" s="12"/>
    </row>
    <row r="8661" spans="3:3" x14ac:dyDescent="0.3">
      <c r="C8661" s="12"/>
    </row>
    <row r="8662" spans="3:3" x14ac:dyDescent="0.3">
      <c r="C8662" s="12"/>
    </row>
    <row r="8663" spans="3:3" x14ac:dyDescent="0.3">
      <c r="C8663" s="12"/>
    </row>
    <row r="8664" spans="3:3" x14ac:dyDescent="0.3">
      <c r="C8664" s="12"/>
    </row>
    <row r="8665" spans="3:3" x14ac:dyDescent="0.3">
      <c r="C8665" s="12"/>
    </row>
    <row r="8666" spans="3:3" x14ac:dyDescent="0.3">
      <c r="C8666" s="12"/>
    </row>
    <row r="8667" spans="3:3" x14ac:dyDescent="0.3">
      <c r="C8667" s="12"/>
    </row>
    <row r="8668" spans="3:3" x14ac:dyDescent="0.3">
      <c r="C8668" s="12"/>
    </row>
    <row r="8669" spans="3:3" x14ac:dyDescent="0.3">
      <c r="C8669" s="12"/>
    </row>
    <row r="8670" spans="3:3" x14ac:dyDescent="0.3">
      <c r="C8670" s="12"/>
    </row>
    <row r="8671" spans="3:3" x14ac:dyDescent="0.3">
      <c r="C8671" s="12"/>
    </row>
    <row r="8672" spans="3:3" x14ac:dyDescent="0.3">
      <c r="C8672" s="12"/>
    </row>
    <row r="8673" spans="3:3" x14ac:dyDescent="0.3">
      <c r="C8673" s="12"/>
    </row>
    <row r="8674" spans="3:3" x14ac:dyDescent="0.3">
      <c r="C8674" s="12"/>
    </row>
    <row r="8675" spans="3:3" x14ac:dyDescent="0.3">
      <c r="C8675" s="12"/>
    </row>
    <row r="8676" spans="3:3" x14ac:dyDescent="0.3">
      <c r="C8676" s="12"/>
    </row>
    <row r="8677" spans="3:3" x14ac:dyDescent="0.3">
      <c r="C8677" s="12"/>
    </row>
    <row r="8678" spans="3:3" x14ac:dyDescent="0.3">
      <c r="C8678" s="12"/>
    </row>
    <row r="8679" spans="3:3" x14ac:dyDescent="0.3">
      <c r="C8679" s="12"/>
    </row>
    <row r="8680" spans="3:3" x14ac:dyDescent="0.3">
      <c r="C8680" s="12"/>
    </row>
    <row r="8681" spans="3:3" x14ac:dyDescent="0.3">
      <c r="C8681" s="12"/>
    </row>
    <row r="8682" spans="3:3" x14ac:dyDescent="0.3">
      <c r="C8682" s="12"/>
    </row>
    <row r="8683" spans="3:3" x14ac:dyDescent="0.3">
      <c r="C8683" s="12"/>
    </row>
    <row r="8684" spans="3:3" x14ac:dyDescent="0.3">
      <c r="C8684" s="12"/>
    </row>
    <row r="8685" spans="3:3" x14ac:dyDescent="0.3">
      <c r="C8685" s="12"/>
    </row>
    <row r="8686" spans="3:3" x14ac:dyDescent="0.3">
      <c r="C8686" s="12"/>
    </row>
    <row r="8687" spans="3:3" x14ac:dyDescent="0.3">
      <c r="C8687" s="12"/>
    </row>
    <row r="8688" spans="3:3" x14ac:dyDescent="0.3">
      <c r="C8688" s="12"/>
    </row>
    <row r="8689" spans="3:3" x14ac:dyDescent="0.3">
      <c r="C8689" s="12"/>
    </row>
    <row r="8690" spans="3:3" x14ac:dyDescent="0.3">
      <c r="C8690" s="12"/>
    </row>
    <row r="8691" spans="3:3" x14ac:dyDescent="0.3">
      <c r="C8691" s="12"/>
    </row>
    <row r="8692" spans="3:3" x14ac:dyDescent="0.3">
      <c r="C8692" s="12"/>
    </row>
    <row r="8693" spans="3:3" x14ac:dyDescent="0.3">
      <c r="C8693" s="12"/>
    </row>
    <row r="8694" spans="3:3" x14ac:dyDescent="0.3">
      <c r="C8694" s="12"/>
    </row>
    <row r="8695" spans="3:3" x14ac:dyDescent="0.3">
      <c r="C8695" s="12"/>
    </row>
    <row r="8696" spans="3:3" x14ac:dyDescent="0.3">
      <c r="C8696" s="12"/>
    </row>
    <row r="8697" spans="3:3" x14ac:dyDescent="0.3">
      <c r="C8697" s="12"/>
    </row>
    <row r="8698" spans="3:3" x14ac:dyDescent="0.3">
      <c r="C8698" s="12"/>
    </row>
    <row r="8699" spans="3:3" x14ac:dyDescent="0.3">
      <c r="C8699" s="12"/>
    </row>
    <row r="8700" spans="3:3" x14ac:dyDescent="0.3">
      <c r="C8700" s="12"/>
    </row>
    <row r="8701" spans="3:3" x14ac:dyDescent="0.3">
      <c r="C8701" s="12"/>
    </row>
    <row r="8702" spans="3:3" x14ac:dyDescent="0.3">
      <c r="C8702" s="12"/>
    </row>
    <row r="8703" spans="3:3" x14ac:dyDescent="0.3">
      <c r="C8703" s="12"/>
    </row>
    <row r="8704" spans="3:3" x14ac:dyDescent="0.3">
      <c r="C8704" s="12"/>
    </row>
    <row r="8705" spans="3:3" x14ac:dyDescent="0.3">
      <c r="C8705" s="12"/>
    </row>
    <row r="8706" spans="3:3" x14ac:dyDescent="0.3">
      <c r="C8706" s="12"/>
    </row>
    <row r="8707" spans="3:3" x14ac:dyDescent="0.3">
      <c r="C8707" s="12"/>
    </row>
    <row r="8708" spans="3:3" x14ac:dyDescent="0.3">
      <c r="C8708" s="12"/>
    </row>
    <row r="8709" spans="3:3" x14ac:dyDescent="0.3">
      <c r="C8709" s="12"/>
    </row>
    <row r="8710" spans="3:3" x14ac:dyDescent="0.3">
      <c r="C8710" s="12"/>
    </row>
    <row r="8711" spans="3:3" x14ac:dyDescent="0.3">
      <c r="C8711" s="12"/>
    </row>
    <row r="8712" spans="3:3" x14ac:dyDescent="0.3">
      <c r="C8712" s="12"/>
    </row>
    <row r="8713" spans="3:3" x14ac:dyDescent="0.3">
      <c r="C8713" s="12"/>
    </row>
    <row r="8714" spans="3:3" x14ac:dyDescent="0.3">
      <c r="C8714" s="12"/>
    </row>
    <row r="8715" spans="3:3" x14ac:dyDescent="0.3">
      <c r="C8715" s="12"/>
    </row>
    <row r="8716" spans="3:3" x14ac:dyDescent="0.3">
      <c r="C8716" s="12"/>
    </row>
    <row r="8717" spans="3:3" x14ac:dyDescent="0.3">
      <c r="C8717" s="12"/>
    </row>
    <row r="8718" spans="3:3" x14ac:dyDescent="0.3">
      <c r="C8718" s="12"/>
    </row>
    <row r="8719" spans="3:3" x14ac:dyDescent="0.3">
      <c r="C8719" s="12"/>
    </row>
    <row r="8720" spans="3:3" x14ac:dyDescent="0.3">
      <c r="C8720" s="12"/>
    </row>
    <row r="8721" spans="3:3" x14ac:dyDescent="0.3">
      <c r="C8721" s="12"/>
    </row>
    <row r="8722" spans="3:3" x14ac:dyDescent="0.3">
      <c r="C8722" s="12"/>
    </row>
    <row r="8723" spans="3:3" x14ac:dyDescent="0.3">
      <c r="C8723" s="12"/>
    </row>
    <row r="8724" spans="3:3" x14ac:dyDescent="0.3">
      <c r="C8724" s="12"/>
    </row>
    <row r="8725" spans="3:3" x14ac:dyDescent="0.3">
      <c r="C8725" s="12"/>
    </row>
    <row r="8726" spans="3:3" x14ac:dyDescent="0.3">
      <c r="C8726" s="12"/>
    </row>
    <row r="8727" spans="3:3" x14ac:dyDescent="0.3">
      <c r="C8727" s="12"/>
    </row>
    <row r="8728" spans="3:3" x14ac:dyDescent="0.3">
      <c r="C8728" s="12"/>
    </row>
    <row r="8729" spans="3:3" x14ac:dyDescent="0.3">
      <c r="C8729" s="12"/>
    </row>
    <row r="8730" spans="3:3" x14ac:dyDescent="0.3">
      <c r="C8730" s="12"/>
    </row>
    <row r="8731" spans="3:3" x14ac:dyDescent="0.3">
      <c r="C8731" s="12"/>
    </row>
    <row r="8732" spans="3:3" x14ac:dyDescent="0.3">
      <c r="C8732" s="12"/>
    </row>
    <row r="8733" spans="3:3" x14ac:dyDescent="0.3">
      <c r="C8733" s="12"/>
    </row>
    <row r="8734" spans="3:3" x14ac:dyDescent="0.3">
      <c r="C8734" s="12"/>
    </row>
    <row r="8735" spans="3:3" x14ac:dyDescent="0.3">
      <c r="C8735" s="12"/>
    </row>
    <row r="8736" spans="3:3" x14ac:dyDescent="0.3">
      <c r="C8736" s="12"/>
    </row>
    <row r="8737" spans="3:3" x14ac:dyDescent="0.3">
      <c r="C8737" s="12"/>
    </row>
  </sheetData>
  <mergeCells count="2">
    <mergeCell ref="B2:H2"/>
    <mergeCell ref="B438:H438"/>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17F64-5FE2-49D9-ADDE-399616B86838}">
  <dimension ref="B2:I5780"/>
  <sheetViews>
    <sheetView workbookViewId="0">
      <selection activeCell="D7" sqref="D7"/>
    </sheetView>
  </sheetViews>
  <sheetFormatPr defaultRowHeight="14" x14ac:dyDescent="0.3"/>
  <cols>
    <col min="3" max="3" width="19.08203125" style="24" customWidth="1"/>
    <col min="4" max="4" width="18.83203125" style="24" customWidth="1"/>
    <col min="5" max="5" width="15.4140625" style="24" customWidth="1"/>
    <col min="6" max="6" width="43.83203125" style="24" customWidth="1"/>
    <col min="7" max="7" width="11.6640625" style="24" customWidth="1"/>
    <col min="8" max="8" width="13.08203125" customWidth="1"/>
    <col min="9" max="9" width="8.6640625" style="25"/>
  </cols>
  <sheetData>
    <row r="2" spans="2:9" x14ac:dyDescent="0.3">
      <c r="B2" s="14" t="s">
        <v>6367</v>
      </c>
      <c r="C2" s="14"/>
      <c r="D2" s="14"/>
      <c r="E2" s="14"/>
      <c r="F2" s="14"/>
      <c r="G2" s="14"/>
      <c r="H2" s="14"/>
      <c r="I2" s="14"/>
    </row>
    <row r="3" spans="2:9" x14ac:dyDescent="0.3">
      <c r="B3" s="2" t="s">
        <v>6368</v>
      </c>
      <c r="C3" s="2" t="s">
        <v>6369</v>
      </c>
      <c r="D3" s="2" t="s">
        <v>6370</v>
      </c>
      <c r="E3" s="2" t="s">
        <v>6371</v>
      </c>
      <c r="F3" s="2" t="s">
        <v>6372</v>
      </c>
      <c r="G3" s="2" t="s">
        <v>6373</v>
      </c>
      <c r="H3" s="2" t="s">
        <v>6374</v>
      </c>
      <c r="I3" s="2" t="s">
        <v>6375</v>
      </c>
    </row>
    <row r="4" spans="2:9" x14ac:dyDescent="0.3">
      <c r="B4" s="21" t="s">
        <v>6376</v>
      </c>
      <c r="C4" s="3" t="s">
        <v>6377</v>
      </c>
      <c r="D4" s="3" t="s">
        <v>6377</v>
      </c>
      <c r="E4" s="3" t="s">
        <v>6378</v>
      </c>
      <c r="F4" s="3" t="s">
        <v>5039</v>
      </c>
      <c r="G4" s="3" t="s">
        <v>6379</v>
      </c>
      <c r="H4" s="21" t="s">
        <v>6380</v>
      </c>
      <c r="I4" s="3">
        <v>15.82</v>
      </c>
    </row>
    <row r="5" spans="2:9" x14ac:dyDescent="0.3">
      <c r="B5" s="21" t="s">
        <v>6381</v>
      </c>
      <c r="C5" s="3" t="s">
        <v>6382</v>
      </c>
      <c r="D5" s="3" t="s">
        <v>6382</v>
      </c>
      <c r="E5" s="3"/>
      <c r="F5" s="3"/>
      <c r="G5" s="3" t="s">
        <v>6379</v>
      </c>
      <c r="H5" s="21" t="s">
        <v>6380</v>
      </c>
      <c r="I5" s="3">
        <v>13.52</v>
      </c>
    </row>
    <row r="6" spans="2:9" x14ac:dyDescent="0.3">
      <c r="B6" s="21" t="s">
        <v>6383</v>
      </c>
      <c r="C6" s="3" t="s">
        <v>6384</v>
      </c>
      <c r="D6" s="3" t="s">
        <v>6384</v>
      </c>
      <c r="E6" s="3"/>
      <c r="F6" s="3"/>
      <c r="G6" s="3" t="s">
        <v>6379</v>
      </c>
      <c r="H6" s="21" t="s">
        <v>6380</v>
      </c>
      <c r="I6" s="3">
        <v>12.58</v>
      </c>
    </row>
    <row r="7" spans="2:9" x14ac:dyDescent="0.3">
      <c r="B7" s="21" t="s">
        <v>6385</v>
      </c>
      <c r="C7" s="3" t="s">
        <v>6386</v>
      </c>
      <c r="D7" s="3" t="s">
        <v>6386</v>
      </c>
      <c r="E7" s="3"/>
      <c r="F7" s="3"/>
      <c r="G7" s="3" t="s">
        <v>6379</v>
      </c>
      <c r="H7" s="21" t="s">
        <v>6380</v>
      </c>
      <c r="I7" s="3">
        <v>11.72</v>
      </c>
    </row>
    <row r="8" spans="2:9" x14ac:dyDescent="0.3">
      <c r="B8" s="21" t="s">
        <v>6387</v>
      </c>
      <c r="C8" s="3" t="s">
        <v>6388</v>
      </c>
      <c r="D8" s="3" t="s">
        <v>6388</v>
      </c>
      <c r="E8" s="3" t="s">
        <v>6389</v>
      </c>
      <c r="F8" s="3" t="s">
        <v>6390</v>
      </c>
      <c r="G8" s="3" t="s">
        <v>6379</v>
      </c>
      <c r="H8" s="21" t="s">
        <v>6380</v>
      </c>
      <c r="I8" s="3">
        <v>11.64</v>
      </c>
    </row>
    <row r="9" spans="2:9" x14ac:dyDescent="0.3">
      <c r="B9" s="21" t="s">
        <v>6391</v>
      </c>
      <c r="C9" s="3" t="s">
        <v>6392</v>
      </c>
      <c r="D9" s="3" t="s">
        <v>6392</v>
      </c>
      <c r="E9" s="3"/>
      <c r="F9" s="3"/>
      <c r="G9" s="3" t="s">
        <v>6379</v>
      </c>
      <c r="H9" s="21" t="s">
        <v>6380</v>
      </c>
      <c r="I9" s="3">
        <v>11.59</v>
      </c>
    </row>
    <row r="10" spans="2:9" x14ac:dyDescent="0.3">
      <c r="B10" s="21" t="s">
        <v>6393</v>
      </c>
      <c r="C10" s="3" t="s">
        <v>6394</v>
      </c>
      <c r="D10" s="3" t="s">
        <v>6394</v>
      </c>
      <c r="E10" s="3" t="s">
        <v>6395</v>
      </c>
      <c r="F10" s="3" t="s">
        <v>6396</v>
      </c>
      <c r="G10" s="3" t="s">
        <v>6379</v>
      </c>
      <c r="H10" s="21" t="s">
        <v>6380</v>
      </c>
      <c r="I10" s="3">
        <v>11.24</v>
      </c>
    </row>
    <row r="11" spans="2:9" x14ac:dyDescent="0.3">
      <c r="B11" s="21" t="s">
        <v>6397</v>
      </c>
      <c r="C11" s="3" t="s">
        <v>6398</v>
      </c>
      <c r="D11" s="3" t="s">
        <v>6398</v>
      </c>
      <c r="E11" s="3"/>
      <c r="F11" s="3"/>
      <c r="G11" s="3" t="s">
        <v>6379</v>
      </c>
      <c r="H11" s="21" t="s">
        <v>6380</v>
      </c>
      <c r="I11" s="3">
        <v>10.18</v>
      </c>
    </row>
    <row r="12" spans="2:9" x14ac:dyDescent="0.3">
      <c r="B12" s="21" t="s">
        <v>6399</v>
      </c>
      <c r="C12" s="3" t="s">
        <v>6400</v>
      </c>
      <c r="D12" s="3" t="s">
        <v>6400</v>
      </c>
      <c r="E12" s="3" t="s">
        <v>6401</v>
      </c>
      <c r="F12" s="3" t="s">
        <v>6402</v>
      </c>
      <c r="G12" s="3" t="s">
        <v>6379</v>
      </c>
      <c r="H12" s="21" t="s">
        <v>6380</v>
      </c>
      <c r="I12" s="3">
        <v>10.14</v>
      </c>
    </row>
    <row r="13" spans="2:9" x14ac:dyDescent="0.3">
      <c r="B13" s="21" t="s">
        <v>6403</v>
      </c>
      <c r="C13" s="3" t="s">
        <v>6404</v>
      </c>
      <c r="D13" s="3" t="s">
        <v>6404</v>
      </c>
      <c r="E13" s="3" t="s">
        <v>6405</v>
      </c>
      <c r="F13" s="3" t="s">
        <v>6406</v>
      </c>
      <c r="G13" s="3" t="s">
        <v>6379</v>
      </c>
      <c r="H13" s="21" t="s">
        <v>6380</v>
      </c>
      <c r="I13" s="3">
        <v>9.9600000000000009</v>
      </c>
    </row>
    <row r="14" spans="2:9" x14ac:dyDescent="0.3">
      <c r="B14" s="21" t="s">
        <v>6407</v>
      </c>
      <c r="C14" s="3" t="s">
        <v>6408</v>
      </c>
      <c r="D14" s="3" t="s">
        <v>6408</v>
      </c>
      <c r="E14" s="3" t="s">
        <v>6409</v>
      </c>
      <c r="F14" s="3" t="s">
        <v>6410</v>
      </c>
      <c r="G14" s="3" t="s">
        <v>6379</v>
      </c>
      <c r="H14" s="21" t="s">
        <v>6380</v>
      </c>
      <c r="I14" s="3">
        <v>9.92</v>
      </c>
    </row>
    <row r="15" spans="2:9" x14ac:dyDescent="0.3">
      <c r="B15" s="21" t="s">
        <v>6411</v>
      </c>
      <c r="C15" s="3" t="s">
        <v>6412</v>
      </c>
      <c r="D15" s="3" t="s">
        <v>6412</v>
      </c>
      <c r="E15" s="3"/>
      <c r="F15" s="3"/>
      <c r="G15" s="3" t="s">
        <v>6379</v>
      </c>
      <c r="H15" s="21" t="s">
        <v>6380</v>
      </c>
      <c r="I15" s="3">
        <v>9.39</v>
      </c>
    </row>
    <row r="16" spans="2:9" x14ac:dyDescent="0.3">
      <c r="B16" s="21" t="s">
        <v>6413</v>
      </c>
      <c r="C16" s="3" t="s">
        <v>6414</v>
      </c>
      <c r="D16" s="3" t="s">
        <v>6414</v>
      </c>
      <c r="E16" s="3" t="s">
        <v>6415</v>
      </c>
      <c r="F16" s="3" t="s">
        <v>6416</v>
      </c>
      <c r="G16" s="3" t="s">
        <v>6379</v>
      </c>
      <c r="H16" s="21" t="s">
        <v>6380</v>
      </c>
      <c r="I16" s="3">
        <v>9.3800000000000008</v>
      </c>
    </row>
    <row r="17" spans="2:9" x14ac:dyDescent="0.3">
      <c r="B17" s="21" t="s">
        <v>6417</v>
      </c>
      <c r="C17" s="3" t="s">
        <v>6418</v>
      </c>
      <c r="D17" s="3" t="s">
        <v>6418</v>
      </c>
      <c r="E17" s="3"/>
      <c r="F17" s="3"/>
      <c r="G17" s="3" t="s">
        <v>6379</v>
      </c>
      <c r="H17" s="21" t="s">
        <v>6380</v>
      </c>
      <c r="I17" s="3">
        <v>9.33</v>
      </c>
    </row>
    <row r="18" spans="2:9" x14ac:dyDescent="0.3">
      <c r="B18" s="21" t="s">
        <v>6419</v>
      </c>
      <c r="C18" s="3" t="s">
        <v>6420</v>
      </c>
      <c r="D18" s="3" t="s">
        <v>6420</v>
      </c>
      <c r="E18" s="3"/>
      <c r="F18" s="3"/>
      <c r="G18" s="3" t="s">
        <v>6379</v>
      </c>
      <c r="H18" s="21" t="s">
        <v>6380</v>
      </c>
      <c r="I18" s="3">
        <v>9.25</v>
      </c>
    </row>
    <row r="19" spans="2:9" x14ac:dyDescent="0.3">
      <c r="B19" s="21" t="s">
        <v>6421</v>
      </c>
      <c r="C19" s="3" t="s">
        <v>6422</v>
      </c>
      <c r="D19" s="3" t="s">
        <v>6422</v>
      </c>
      <c r="E19" s="3" t="s">
        <v>6423</v>
      </c>
      <c r="F19" s="3" t="s">
        <v>6424</v>
      </c>
      <c r="G19" s="3" t="s">
        <v>6379</v>
      </c>
      <c r="H19" s="21" t="s">
        <v>6380</v>
      </c>
      <c r="I19" s="3">
        <v>9.16</v>
      </c>
    </row>
    <row r="20" spans="2:9" x14ac:dyDescent="0.3">
      <c r="B20" s="21" t="s">
        <v>6425</v>
      </c>
      <c r="C20" s="3" t="s">
        <v>6426</v>
      </c>
      <c r="D20" s="3" t="s">
        <v>6426</v>
      </c>
      <c r="E20" s="3"/>
      <c r="F20" s="3"/>
      <c r="G20" s="3" t="s">
        <v>6379</v>
      </c>
      <c r="H20" s="21" t="s">
        <v>6380</v>
      </c>
      <c r="I20" s="3">
        <v>9.1300000000000008</v>
      </c>
    </row>
    <row r="21" spans="2:9" x14ac:dyDescent="0.3">
      <c r="B21" s="21" t="s">
        <v>6427</v>
      </c>
      <c r="C21" s="3" t="s">
        <v>6428</v>
      </c>
      <c r="D21" s="3" t="s">
        <v>6428</v>
      </c>
      <c r="E21" s="3" t="s">
        <v>6429</v>
      </c>
      <c r="F21" s="3" t="s">
        <v>6430</v>
      </c>
      <c r="G21" s="3" t="s">
        <v>6379</v>
      </c>
      <c r="H21" s="21" t="s">
        <v>6380</v>
      </c>
      <c r="I21" s="3">
        <v>9.1199999999999992</v>
      </c>
    </row>
    <row r="22" spans="2:9" x14ac:dyDescent="0.3">
      <c r="B22" s="21" t="s">
        <v>6431</v>
      </c>
      <c r="C22" s="3" t="s">
        <v>6408</v>
      </c>
      <c r="D22" s="3" t="s">
        <v>6408</v>
      </c>
      <c r="E22" s="3" t="s">
        <v>6409</v>
      </c>
      <c r="F22" s="3" t="s">
        <v>6410</v>
      </c>
      <c r="G22" s="3" t="s">
        <v>6379</v>
      </c>
      <c r="H22" s="21" t="s">
        <v>6380</v>
      </c>
      <c r="I22" s="3">
        <v>9.01</v>
      </c>
    </row>
    <row r="23" spans="2:9" x14ac:dyDescent="0.3">
      <c r="B23" s="21" t="s">
        <v>6432</v>
      </c>
      <c r="C23" s="3" t="s">
        <v>6433</v>
      </c>
      <c r="D23" s="3" t="s">
        <v>6433</v>
      </c>
      <c r="E23" s="3" t="s">
        <v>6434</v>
      </c>
      <c r="F23" s="3" t="s">
        <v>6435</v>
      </c>
      <c r="G23" s="3" t="s">
        <v>6379</v>
      </c>
      <c r="H23" s="21" t="s">
        <v>6380</v>
      </c>
      <c r="I23" s="3">
        <v>8.94</v>
      </c>
    </row>
    <row r="24" spans="2:9" x14ac:dyDescent="0.3">
      <c r="B24" s="21" t="s">
        <v>6436</v>
      </c>
      <c r="C24" s="3" t="s">
        <v>6437</v>
      </c>
      <c r="D24" s="3" t="s">
        <v>6437</v>
      </c>
      <c r="E24" s="3"/>
      <c r="F24" s="3"/>
      <c r="G24" s="3" t="s">
        <v>6379</v>
      </c>
      <c r="H24" s="21" t="s">
        <v>6380</v>
      </c>
      <c r="I24" s="3">
        <v>8.94</v>
      </c>
    </row>
    <row r="25" spans="2:9" x14ac:dyDescent="0.3">
      <c r="B25" s="21" t="s">
        <v>6438</v>
      </c>
      <c r="C25" s="3" t="s">
        <v>6439</v>
      </c>
      <c r="D25" s="3" t="s">
        <v>6439</v>
      </c>
      <c r="E25" s="3"/>
      <c r="F25" s="3"/>
      <c r="G25" s="3" t="s">
        <v>6379</v>
      </c>
      <c r="H25" s="21" t="s">
        <v>6380</v>
      </c>
      <c r="I25" s="3">
        <v>8.67</v>
      </c>
    </row>
    <row r="26" spans="2:9" x14ac:dyDescent="0.3">
      <c r="B26" s="21" t="s">
        <v>6440</v>
      </c>
      <c r="C26" s="3" t="s">
        <v>6441</v>
      </c>
      <c r="D26" s="3" t="s">
        <v>6441</v>
      </c>
      <c r="E26" s="3" t="s">
        <v>6442</v>
      </c>
      <c r="F26" s="3" t="s">
        <v>1935</v>
      </c>
      <c r="G26" s="3" t="s">
        <v>6379</v>
      </c>
      <c r="H26" s="21" t="s">
        <v>6380</v>
      </c>
      <c r="I26" s="3">
        <v>8.5500000000000007</v>
      </c>
    </row>
    <row r="27" spans="2:9" x14ac:dyDescent="0.3">
      <c r="B27" s="21" t="s">
        <v>6443</v>
      </c>
      <c r="C27" s="3" t="s">
        <v>6444</v>
      </c>
      <c r="D27" s="3" t="s">
        <v>6444</v>
      </c>
      <c r="E27" s="3"/>
      <c r="F27" s="3"/>
      <c r="G27" s="3" t="s">
        <v>6379</v>
      </c>
      <c r="H27" s="21" t="s">
        <v>6380</v>
      </c>
      <c r="I27" s="3">
        <v>8.48</v>
      </c>
    </row>
    <row r="28" spans="2:9" x14ac:dyDescent="0.3">
      <c r="B28" s="21" t="s">
        <v>6445</v>
      </c>
      <c r="C28" s="3" t="s">
        <v>6446</v>
      </c>
      <c r="D28" s="3" t="s">
        <v>6446</v>
      </c>
      <c r="E28" s="3" t="s">
        <v>6447</v>
      </c>
      <c r="F28" s="3"/>
      <c r="G28" s="3" t="s">
        <v>6379</v>
      </c>
      <c r="H28" s="21" t="s">
        <v>6380</v>
      </c>
      <c r="I28" s="3">
        <v>8.4499999999999993</v>
      </c>
    </row>
    <row r="29" spans="2:9" x14ac:dyDescent="0.3">
      <c r="B29" s="21" t="s">
        <v>6448</v>
      </c>
      <c r="C29" s="3" t="s">
        <v>6408</v>
      </c>
      <c r="D29" s="3" t="s">
        <v>6408</v>
      </c>
      <c r="E29" s="3" t="s">
        <v>6409</v>
      </c>
      <c r="F29" s="3" t="s">
        <v>6410</v>
      </c>
      <c r="G29" s="3" t="s">
        <v>6379</v>
      </c>
      <c r="H29" s="21" t="s">
        <v>6380</v>
      </c>
      <c r="I29" s="3">
        <v>8.19</v>
      </c>
    </row>
    <row r="30" spans="2:9" x14ac:dyDescent="0.3">
      <c r="B30" s="21" t="s">
        <v>6449</v>
      </c>
      <c r="C30" s="3" t="s">
        <v>6450</v>
      </c>
      <c r="D30" s="3" t="s">
        <v>6450</v>
      </c>
      <c r="E30" s="3" t="s">
        <v>6451</v>
      </c>
      <c r="F30" s="3"/>
      <c r="G30" s="3" t="s">
        <v>6379</v>
      </c>
      <c r="H30" s="21" t="s">
        <v>6380</v>
      </c>
      <c r="I30" s="3">
        <v>8.16</v>
      </c>
    </row>
    <row r="31" spans="2:9" x14ac:dyDescent="0.3">
      <c r="B31" s="21" t="s">
        <v>6452</v>
      </c>
      <c r="C31" s="3" t="s">
        <v>6453</v>
      </c>
      <c r="D31" s="3" t="s">
        <v>6453</v>
      </c>
      <c r="E31" s="3"/>
      <c r="F31" s="3"/>
      <c r="G31" s="3" t="s">
        <v>6379</v>
      </c>
      <c r="H31" s="21" t="s">
        <v>6380</v>
      </c>
      <c r="I31" s="3">
        <v>8.1300000000000008</v>
      </c>
    </row>
    <row r="32" spans="2:9" x14ac:dyDescent="0.3">
      <c r="B32" s="21" t="s">
        <v>6454</v>
      </c>
      <c r="C32" s="3" t="s">
        <v>6455</v>
      </c>
      <c r="D32" s="3" t="s">
        <v>6455</v>
      </c>
      <c r="E32" s="3" t="s">
        <v>6456</v>
      </c>
      <c r="F32" s="3" t="s">
        <v>6457</v>
      </c>
      <c r="G32" s="3" t="s">
        <v>6379</v>
      </c>
      <c r="H32" s="21" t="s">
        <v>6380</v>
      </c>
      <c r="I32" s="3">
        <v>8.07</v>
      </c>
    </row>
    <row r="33" spans="2:9" x14ac:dyDescent="0.3">
      <c r="B33" s="21" t="s">
        <v>6458</v>
      </c>
      <c r="C33" s="3" t="s">
        <v>6459</v>
      </c>
      <c r="D33" s="3" t="s">
        <v>6459</v>
      </c>
      <c r="E33" s="3"/>
      <c r="F33" s="3"/>
      <c r="G33" s="3" t="s">
        <v>6379</v>
      </c>
      <c r="H33" s="21" t="s">
        <v>6380</v>
      </c>
      <c r="I33" s="3">
        <v>7.92</v>
      </c>
    </row>
    <row r="34" spans="2:9" x14ac:dyDescent="0.3">
      <c r="B34" s="21" t="s">
        <v>6460</v>
      </c>
      <c r="C34" s="3" t="s">
        <v>6461</v>
      </c>
      <c r="D34" s="3" t="s">
        <v>6461</v>
      </c>
      <c r="E34" s="3"/>
      <c r="F34" s="3"/>
      <c r="G34" s="3" t="s">
        <v>6379</v>
      </c>
      <c r="H34" s="21" t="s">
        <v>6380</v>
      </c>
      <c r="I34" s="3">
        <v>7.79</v>
      </c>
    </row>
    <row r="35" spans="2:9" x14ac:dyDescent="0.3">
      <c r="B35" s="21" t="s">
        <v>6462</v>
      </c>
      <c r="C35" s="3" t="s">
        <v>6463</v>
      </c>
      <c r="D35" s="3" t="s">
        <v>6463</v>
      </c>
      <c r="E35" s="3" t="s">
        <v>6464</v>
      </c>
      <c r="F35" s="3" t="s">
        <v>6465</v>
      </c>
      <c r="G35" s="3" t="s">
        <v>6379</v>
      </c>
      <c r="H35" s="21" t="s">
        <v>6380</v>
      </c>
      <c r="I35" s="3">
        <v>7.78</v>
      </c>
    </row>
    <row r="36" spans="2:9" x14ac:dyDescent="0.3">
      <c r="B36" s="21" t="s">
        <v>6466</v>
      </c>
      <c r="C36" s="3" t="s">
        <v>6467</v>
      </c>
      <c r="D36" s="3" t="s">
        <v>6467</v>
      </c>
      <c r="E36" s="3"/>
      <c r="F36" s="3"/>
      <c r="G36" s="3" t="s">
        <v>6379</v>
      </c>
      <c r="H36" s="21" t="s">
        <v>6380</v>
      </c>
      <c r="I36" s="3">
        <v>7.65</v>
      </c>
    </row>
    <row r="37" spans="2:9" x14ac:dyDescent="0.3">
      <c r="B37" s="21" t="s">
        <v>6468</v>
      </c>
      <c r="C37" s="3" t="s">
        <v>6469</v>
      </c>
      <c r="D37" s="3" t="s">
        <v>6469</v>
      </c>
      <c r="E37" s="3"/>
      <c r="F37" s="3"/>
      <c r="G37" s="3" t="s">
        <v>6379</v>
      </c>
      <c r="H37" s="21" t="s">
        <v>6380</v>
      </c>
      <c r="I37" s="3">
        <v>7.6</v>
      </c>
    </row>
    <row r="38" spans="2:9" x14ac:dyDescent="0.3">
      <c r="B38" s="21" t="s">
        <v>6470</v>
      </c>
      <c r="C38" s="3" t="s">
        <v>6471</v>
      </c>
      <c r="D38" s="3" t="s">
        <v>6471</v>
      </c>
      <c r="E38" s="3"/>
      <c r="F38" s="3"/>
      <c r="G38" s="3" t="s">
        <v>6379</v>
      </c>
      <c r="H38" s="21" t="s">
        <v>6380</v>
      </c>
      <c r="I38" s="3">
        <v>7.55</v>
      </c>
    </row>
    <row r="39" spans="2:9" x14ac:dyDescent="0.3">
      <c r="B39" s="21" t="s">
        <v>6472</v>
      </c>
      <c r="C39" s="3" t="s">
        <v>6473</v>
      </c>
      <c r="D39" s="3" t="s">
        <v>6473</v>
      </c>
      <c r="E39" s="3"/>
      <c r="F39" s="3"/>
      <c r="G39" s="3" t="s">
        <v>6379</v>
      </c>
      <c r="H39" s="21" t="s">
        <v>6380</v>
      </c>
      <c r="I39" s="3">
        <v>7.49</v>
      </c>
    </row>
    <row r="40" spans="2:9" x14ac:dyDescent="0.3">
      <c r="B40" s="21" t="s">
        <v>6474</v>
      </c>
      <c r="C40" s="3" t="s">
        <v>6475</v>
      </c>
      <c r="D40" s="3" t="s">
        <v>6475</v>
      </c>
      <c r="E40" s="3" t="s">
        <v>6476</v>
      </c>
      <c r="F40" s="3" t="s">
        <v>6477</v>
      </c>
      <c r="G40" s="3" t="s">
        <v>6379</v>
      </c>
      <c r="H40" s="21" t="s">
        <v>6380</v>
      </c>
      <c r="I40" s="3">
        <v>7.4</v>
      </c>
    </row>
    <row r="41" spans="2:9" x14ac:dyDescent="0.3">
      <c r="B41" s="21" t="s">
        <v>6478</v>
      </c>
      <c r="C41" s="3" t="s">
        <v>6479</v>
      </c>
      <c r="D41" s="3" t="s">
        <v>6479</v>
      </c>
      <c r="E41" s="3" t="s">
        <v>6480</v>
      </c>
      <c r="F41" s="3" t="s">
        <v>6481</v>
      </c>
      <c r="G41" s="3" t="s">
        <v>6379</v>
      </c>
      <c r="H41" s="21" t="s">
        <v>6380</v>
      </c>
      <c r="I41" s="3">
        <v>7.38</v>
      </c>
    </row>
    <row r="42" spans="2:9" x14ac:dyDescent="0.3">
      <c r="B42" s="21" t="s">
        <v>6482</v>
      </c>
      <c r="C42" s="3" t="s">
        <v>6483</v>
      </c>
      <c r="D42" s="3" t="s">
        <v>6483</v>
      </c>
      <c r="E42" s="3" t="s">
        <v>6484</v>
      </c>
      <c r="F42" s="3"/>
      <c r="G42" s="3" t="s">
        <v>6379</v>
      </c>
      <c r="H42" s="21" t="s">
        <v>6380</v>
      </c>
      <c r="I42" s="3">
        <v>7.35</v>
      </c>
    </row>
    <row r="43" spans="2:9" x14ac:dyDescent="0.3">
      <c r="B43" s="21" t="s">
        <v>6485</v>
      </c>
      <c r="C43" s="3" t="s">
        <v>6486</v>
      </c>
      <c r="D43" s="3" t="s">
        <v>6486</v>
      </c>
      <c r="E43" s="3" t="s">
        <v>6487</v>
      </c>
      <c r="F43" s="3" t="s">
        <v>6488</v>
      </c>
      <c r="G43" s="3" t="s">
        <v>6379</v>
      </c>
      <c r="H43" s="21" t="s">
        <v>6380</v>
      </c>
      <c r="I43" s="3">
        <v>7.29</v>
      </c>
    </row>
    <row r="44" spans="2:9" x14ac:dyDescent="0.3">
      <c r="B44" s="21" t="s">
        <v>6489</v>
      </c>
      <c r="C44" s="3" t="s">
        <v>6490</v>
      </c>
      <c r="D44" s="3" t="s">
        <v>6490</v>
      </c>
      <c r="E44" s="3" t="s">
        <v>6491</v>
      </c>
      <c r="F44" s="3"/>
      <c r="G44" s="3" t="s">
        <v>6379</v>
      </c>
      <c r="H44" s="21" t="s">
        <v>6380</v>
      </c>
      <c r="I44" s="3">
        <v>7.27</v>
      </c>
    </row>
    <row r="45" spans="2:9" x14ac:dyDescent="0.3">
      <c r="B45" s="21" t="s">
        <v>6492</v>
      </c>
      <c r="C45" s="3" t="s">
        <v>6493</v>
      </c>
      <c r="D45" s="3" t="s">
        <v>6493</v>
      </c>
      <c r="E45" s="3"/>
      <c r="F45" s="3"/>
      <c r="G45" s="3" t="s">
        <v>6379</v>
      </c>
      <c r="H45" s="21" t="s">
        <v>6380</v>
      </c>
      <c r="I45" s="3">
        <v>7.26</v>
      </c>
    </row>
    <row r="46" spans="2:9" x14ac:dyDescent="0.3">
      <c r="B46" s="21" t="s">
        <v>6494</v>
      </c>
      <c r="C46" s="3" t="s">
        <v>6495</v>
      </c>
      <c r="D46" s="3" t="s">
        <v>6495</v>
      </c>
      <c r="E46" s="3"/>
      <c r="F46" s="3"/>
      <c r="G46" s="3" t="s">
        <v>6379</v>
      </c>
      <c r="H46" s="21" t="s">
        <v>6380</v>
      </c>
      <c r="I46" s="3">
        <v>7.17</v>
      </c>
    </row>
    <row r="47" spans="2:9" x14ac:dyDescent="0.3">
      <c r="B47" s="21" t="s">
        <v>6496</v>
      </c>
      <c r="C47" s="3" t="s">
        <v>6497</v>
      </c>
      <c r="D47" s="3" t="s">
        <v>6497</v>
      </c>
      <c r="E47" s="3"/>
      <c r="F47" s="3"/>
      <c r="G47" s="3" t="s">
        <v>6379</v>
      </c>
      <c r="H47" s="21" t="s">
        <v>6380</v>
      </c>
      <c r="I47" s="3">
        <v>7.12</v>
      </c>
    </row>
    <row r="48" spans="2:9" x14ac:dyDescent="0.3">
      <c r="B48" s="21" t="s">
        <v>6498</v>
      </c>
      <c r="C48" s="3" t="s">
        <v>6499</v>
      </c>
      <c r="D48" s="3" t="s">
        <v>6499</v>
      </c>
      <c r="E48" s="3" t="s">
        <v>6500</v>
      </c>
      <c r="F48" s="3"/>
      <c r="G48" s="3" t="s">
        <v>6379</v>
      </c>
      <c r="H48" s="21" t="s">
        <v>6380</v>
      </c>
      <c r="I48" s="3">
        <v>7.09</v>
      </c>
    </row>
    <row r="49" spans="2:9" x14ac:dyDescent="0.3">
      <c r="B49" s="21" t="s">
        <v>6501</v>
      </c>
      <c r="C49" s="3" t="s">
        <v>6502</v>
      </c>
      <c r="D49" s="3" t="s">
        <v>6502</v>
      </c>
      <c r="E49" s="3" t="s">
        <v>6503</v>
      </c>
      <c r="F49" s="3" t="s">
        <v>6211</v>
      </c>
      <c r="G49" s="3" t="s">
        <v>6379</v>
      </c>
      <c r="H49" s="21" t="s">
        <v>6380</v>
      </c>
      <c r="I49" s="3">
        <v>7.05</v>
      </c>
    </row>
    <row r="50" spans="2:9" x14ac:dyDescent="0.3">
      <c r="B50" s="21" t="s">
        <v>6407</v>
      </c>
      <c r="C50" s="3" t="s">
        <v>6408</v>
      </c>
      <c r="D50" s="3" t="s">
        <v>6408</v>
      </c>
      <c r="E50" s="3" t="s">
        <v>6409</v>
      </c>
      <c r="F50" s="3" t="s">
        <v>6410</v>
      </c>
      <c r="G50" s="3" t="s">
        <v>6379</v>
      </c>
      <c r="H50" s="21" t="s">
        <v>6380</v>
      </c>
      <c r="I50" s="3">
        <v>6.89</v>
      </c>
    </row>
    <row r="51" spans="2:9" x14ac:dyDescent="0.3">
      <c r="B51" s="21" t="s">
        <v>6504</v>
      </c>
      <c r="C51" s="3" t="s">
        <v>6505</v>
      </c>
      <c r="D51" s="3" t="s">
        <v>6505</v>
      </c>
      <c r="E51" s="3" t="s">
        <v>6506</v>
      </c>
      <c r="F51" s="3" t="s">
        <v>6217</v>
      </c>
      <c r="G51" s="3" t="s">
        <v>6379</v>
      </c>
      <c r="H51" s="21" t="s">
        <v>6380</v>
      </c>
      <c r="I51" s="3">
        <v>6.77</v>
      </c>
    </row>
    <row r="52" spans="2:9" x14ac:dyDescent="0.3">
      <c r="B52" s="21" t="s">
        <v>6507</v>
      </c>
      <c r="C52" s="3" t="s">
        <v>6508</v>
      </c>
      <c r="D52" s="3" t="s">
        <v>6508</v>
      </c>
      <c r="E52" s="3" t="s">
        <v>6509</v>
      </c>
      <c r="F52" s="3" t="s">
        <v>5125</v>
      </c>
      <c r="G52" s="3" t="s">
        <v>6379</v>
      </c>
      <c r="H52" s="21" t="s">
        <v>6380</v>
      </c>
      <c r="I52" s="3">
        <v>6.76</v>
      </c>
    </row>
    <row r="53" spans="2:9" x14ac:dyDescent="0.3">
      <c r="B53" s="21" t="s">
        <v>6391</v>
      </c>
      <c r="C53" s="3" t="s">
        <v>6392</v>
      </c>
      <c r="D53" s="3" t="s">
        <v>6392</v>
      </c>
      <c r="E53" s="3"/>
      <c r="F53" s="3"/>
      <c r="G53" s="3" t="s">
        <v>6379</v>
      </c>
      <c r="H53" s="21" t="s">
        <v>6380</v>
      </c>
      <c r="I53" s="3">
        <v>6.61</v>
      </c>
    </row>
    <row r="54" spans="2:9" x14ac:dyDescent="0.3">
      <c r="B54" s="21" t="s">
        <v>6510</v>
      </c>
      <c r="C54" s="3" t="s">
        <v>6511</v>
      </c>
      <c r="D54" s="3" t="s">
        <v>6511</v>
      </c>
      <c r="E54" s="3" t="s">
        <v>6512</v>
      </c>
      <c r="F54" s="3" t="s">
        <v>1935</v>
      </c>
      <c r="G54" s="3" t="s">
        <v>6379</v>
      </c>
      <c r="H54" s="21" t="s">
        <v>6380</v>
      </c>
      <c r="I54" s="3">
        <v>6.53</v>
      </c>
    </row>
    <row r="55" spans="2:9" x14ac:dyDescent="0.3">
      <c r="B55" s="21" t="s">
        <v>6513</v>
      </c>
      <c r="C55" s="3" t="s">
        <v>6514</v>
      </c>
      <c r="D55" s="3" t="s">
        <v>6514</v>
      </c>
      <c r="E55" s="3"/>
      <c r="F55" s="3"/>
      <c r="G55" s="3" t="s">
        <v>6379</v>
      </c>
      <c r="H55" s="21" t="s">
        <v>6380</v>
      </c>
      <c r="I55" s="3">
        <v>6.49</v>
      </c>
    </row>
    <row r="56" spans="2:9" x14ac:dyDescent="0.3">
      <c r="B56" s="21" t="s">
        <v>6515</v>
      </c>
      <c r="C56" s="3" t="s">
        <v>6516</v>
      </c>
      <c r="D56" s="3" t="s">
        <v>6516</v>
      </c>
      <c r="E56" s="3" t="s">
        <v>6517</v>
      </c>
      <c r="F56" s="3" t="s">
        <v>6518</v>
      </c>
      <c r="G56" s="3" t="s">
        <v>6379</v>
      </c>
      <c r="H56" s="21" t="s">
        <v>6380</v>
      </c>
      <c r="I56" s="3">
        <v>6.4</v>
      </c>
    </row>
    <row r="57" spans="2:9" x14ac:dyDescent="0.3">
      <c r="B57" s="21" t="s">
        <v>6519</v>
      </c>
      <c r="C57" s="3" t="s">
        <v>6520</v>
      </c>
      <c r="D57" s="3" t="s">
        <v>6520</v>
      </c>
      <c r="E57" s="3"/>
      <c r="F57" s="3"/>
      <c r="G57" s="3" t="s">
        <v>6379</v>
      </c>
      <c r="H57" s="21" t="s">
        <v>6380</v>
      </c>
      <c r="I57" s="3">
        <v>6.38</v>
      </c>
    </row>
    <row r="58" spans="2:9" x14ac:dyDescent="0.3">
      <c r="B58" s="21" t="s">
        <v>6521</v>
      </c>
      <c r="C58" s="3" t="s">
        <v>6522</v>
      </c>
      <c r="D58" s="3" t="s">
        <v>6522</v>
      </c>
      <c r="E58" s="3" t="s">
        <v>6523</v>
      </c>
      <c r="F58" s="3" t="s">
        <v>6524</v>
      </c>
      <c r="G58" s="3" t="s">
        <v>6379</v>
      </c>
      <c r="H58" s="21" t="s">
        <v>6380</v>
      </c>
      <c r="I58" s="3">
        <v>6.32</v>
      </c>
    </row>
    <row r="59" spans="2:9" x14ac:dyDescent="0.3">
      <c r="B59" s="21" t="s">
        <v>6525</v>
      </c>
      <c r="C59" s="3" t="s">
        <v>6526</v>
      </c>
      <c r="D59" s="3" t="s">
        <v>6526</v>
      </c>
      <c r="E59" s="3"/>
      <c r="F59" s="3"/>
      <c r="G59" s="3" t="s">
        <v>6379</v>
      </c>
      <c r="H59" s="21" t="s">
        <v>6380</v>
      </c>
      <c r="I59" s="3">
        <v>6.24</v>
      </c>
    </row>
    <row r="60" spans="2:9" x14ac:dyDescent="0.3">
      <c r="B60" s="21" t="s">
        <v>6527</v>
      </c>
      <c r="C60" s="3" t="s">
        <v>6528</v>
      </c>
      <c r="D60" s="3" t="s">
        <v>6528</v>
      </c>
      <c r="E60" s="3" t="s">
        <v>6529</v>
      </c>
      <c r="F60" s="3" t="s">
        <v>6530</v>
      </c>
      <c r="G60" s="3" t="s">
        <v>6379</v>
      </c>
      <c r="H60" s="21" t="s">
        <v>6380</v>
      </c>
      <c r="I60" s="3">
        <v>6.23</v>
      </c>
    </row>
    <row r="61" spans="2:9" x14ac:dyDescent="0.3">
      <c r="B61" s="21" t="s">
        <v>6531</v>
      </c>
      <c r="C61" s="3" t="s">
        <v>6532</v>
      </c>
      <c r="D61" s="3" t="s">
        <v>6532</v>
      </c>
      <c r="E61" s="3" t="s">
        <v>6533</v>
      </c>
      <c r="F61" s="3"/>
      <c r="G61" s="3" t="s">
        <v>6379</v>
      </c>
      <c r="H61" s="21" t="s">
        <v>6380</v>
      </c>
      <c r="I61" s="3">
        <v>6.2</v>
      </c>
    </row>
    <row r="62" spans="2:9" x14ac:dyDescent="0.3">
      <c r="B62" s="21" t="s">
        <v>6534</v>
      </c>
      <c r="C62" s="3" t="s">
        <v>6535</v>
      </c>
      <c r="D62" s="3" t="s">
        <v>6535</v>
      </c>
      <c r="E62" s="3"/>
      <c r="F62" s="3"/>
      <c r="G62" s="3" t="s">
        <v>6379</v>
      </c>
      <c r="H62" s="21" t="s">
        <v>6380</v>
      </c>
      <c r="I62" s="3">
        <v>6.14</v>
      </c>
    </row>
    <row r="63" spans="2:9" x14ac:dyDescent="0.3">
      <c r="B63" s="21" t="s">
        <v>6536</v>
      </c>
      <c r="C63" s="3" t="s">
        <v>6453</v>
      </c>
      <c r="D63" s="3" t="s">
        <v>6453</v>
      </c>
      <c r="E63" s="3"/>
      <c r="F63" s="3"/>
      <c r="G63" s="3" t="s">
        <v>6379</v>
      </c>
      <c r="H63" s="21" t="s">
        <v>6380</v>
      </c>
      <c r="I63" s="3">
        <v>6.07</v>
      </c>
    </row>
    <row r="64" spans="2:9" x14ac:dyDescent="0.3">
      <c r="B64" s="21" t="s">
        <v>6537</v>
      </c>
      <c r="C64" s="3" t="s">
        <v>6538</v>
      </c>
      <c r="D64" s="3" t="s">
        <v>6538</v>
      </c>
      <c r="E64" s="3"/>
      <c r="F64" s="3"/>
      <c r="G64" s="3" t="s">
        <v>6379</v>
      </c>
      <c r="H64" s="21" t="s">
        <v>6380</v>
      </c>
      <c r="I64" s="3">
        <v>6.05</v>
      </c>
    </row>
    <row r="65" spans="2:9" x14ac:dyDescent="0.3">
      <c r="B65" s="21" t="s">
        <v>6539</v>
      </c>
      <c r="C65" s="3" t="s">
        <v>6540</v>
      </c>
      <c r="D65" s="3" t="s">
        <v>6540</v>
      </c>
      <c r="E65" s="3" t="s">
        <v>6541</v>
      </c>
      <c r="F65" s="3" t="s">
        <v>6542</v>
      </c>
      <c r="G65" s="3" t="s">
        <v>6379</v>
      </c>
      <c r="H65" s="21" t="s">
        <v>6380</v>
      </c>
      <c r="I65" s="3">
        <v>6.01</v>
      </c>
    </row>
    <row r="66" spans="2:9" x14ac:dyDescent="0.3">
      <c r="B66" s="21" t="s">
        <v>6543</v>
      </c>
      <c r="C66" s="3" t="s">
        <v>6544</v>
      </c>
      <c r="D66" s="3" t="s">
        <v>6544</v>
      </c>
      <c r="E66" s="3"/>
      <c r="F66" s="3"/>
      <c r="G66" s="3" t="s">
        <v>6379</v>
      </c>
      <c r="H66" s="21" t="s">
        <v>6380</v>
      </c>
      <c r="I66" s="3">
        <v>6.01</v>
      </c>
    </row>
    <row r="67" spans="2:9" x14ac:dyDescent="0.3">
      <c r="B67" s="21" t="s">
        <v>6545</v>
      </c>
      <c r="C67" s="3" t="s">
        <v>6546</v>
      </c>
      <c r="D67" s="3" t="s">
        <v>6546</v>
      </c>
      <c r="E67" s="3" t="s">
        <v>6547</v>
      </c>
      <c r="F67" s="3" t="s">
        <v>6548</v>
      </c>
      <c r="G67" s="3" t="s">
        <v>6379</v>
      </c>
      <c r="H67" s="21" t="s">
        <v>6380</v>
      </c>
      <c r="I67" s="3">
        <v>5.98</v>
      </c>
    </row>
    <row r="68" spans="2:9" x14ac:dyDescent="0.3">
      <c r="B68" s="21" t="s">
        <v>6549</v>
      </c>
      <c r="C68" s="3" t="s">
        <v>6550</v>
      </c>
      <c r="D68" s="3" t="s">
        <v>6550</v>
      </c>
      <c r="E68" s="3" t="s">
        <v>6451</v>
      </c>
      <c r="F68" s="3" t="s">
        <v>6551</v>
      </c>
      <c r="G68" s="3" t="s">
        <v>6379</v>
      </c>
      <c r="H68" s="21" t="s">
        <v>6380</v>
      </c>
      <c r="I68" s="3">
        <v>5.96</v>
      </c>
    </row>
    <row r="69" spans="2:9" x14ac:dyDescent="0.3">
      <c r="B69" s="21" t="s">
        <v>6552</v>
      </c>
      <c r="C69" s="3" t="s">
        <v>6553</v>
      </c>
      <c r="D69" s="3" t="s">
        <v>6553</v>
      </c>
      <c r="E69" s="3"/>
      <c r="F69" s="3"/>
      <c r="G69" s="3" t="s">
        <v>6379</v>
      </c>
      <c r="H69" s="21" t="s">
        <v>6380</v>
      </c>
      <c r="I69" s="3">
        <v>5.94</v>
      </c>
    </row>
    <row r="70" spans="2:9" x14ac:dyDescent="0.3">
      <c r="B70" s="21" t="s">
        <v>6554</v>
      </c>
      <c r="C70" s="3" t="s">
        <v>6555</v>
      </c>
      <c r="D70" s="3" t="s">
        <v>6555</v>
      </c>
      <c r="E70" s="3"/>
      <c r="F70" s="3"/>
      <c r="G70" s="3" t="s">
        <v>6379</v>
      </c>
      <c r="H70" s="21" t="s">
        <v>6380</v>
      </c>
      <c r="I70" s="3">
        <v>5.93</v>
      </c>
    </row>
    <row r="71" spans="2:9" s="22" customFormat="1" x14ac:dyDescent="0.3">
      <c r="B71" s="21" t="s">
        <v>6556</v>
      </c>
      <c r="C71" s="3" t="s">
        <v>6557</v>
      </c>
      <c r="D71" s="3" t="s">
        <v>6557</v>
      </c>
      <c r="E71" s="3" t="s">
        <v>6558</v>
      </c>
      <c r="F71" s="3" t="s">
        <v>6424</v>
      </c>
      <c r="G71" s="3" t="s">
        <v>6379</v>
      </c>
      <c r="H71" s="21" t="s">
        <v>6380</v>
      </c>
      <c r="I71" s="3">
        <v>5.92</v>
      </c>
    </row>
    <row r="72" spans="2:9" x14ac:dyDescent="0.3">
      <c r="B72" s="21" t="s">
        <v>6559</v>
      </c>
      <c r="C72" s="3" t="s">
        <v>6560</v>
      </c>
      <c r="D72" s="3" t="s">
        <v>6560</v>
      </c>
      <c r="E72" s="3" t="s">
        <v>6561</v>
      </c>
      <c r="F72" s="3" t="s">
        <v>6562</v>
      </c>
      <c r="G72" s="3" t="s">
        <v>6379</v>
      </c>
      <c r="H72" s="21" t="s">
        <v>6380</v>
      </c>
      <c r="I72" s="3">
        <v>5.85</v>
      </c>
    </row>
    <row r="73" spans="2:9" x14ac:dyDescent="0.3">
      <c r="B73" s="21" t="s">
        <v>6563</v>
      </c>
      <c r="C73" s="3" t="s">
        <v>6564</v>
      </c>
      <c r="D73" s="3" t="s">
        <v>6564</v>
      </c>
      <c r="E73" s="3"/>
      <c r="F73" s="3"/>
      <c r="G73" s="3" t="s">
        <v>6379</v>
      </c>
      <c r="H73" s="21" t="s">
        <v>6380</v>
      </c>
      <c r="I73" s="3">
        <v>5.85</v>
      </c>
    </row>
    <row r="74" spans="2:9" x14ac:dyDescent="0.3">
      <c r="B74" s="21" t="s">
        <v>6565</v>
      </c>
      <c r="C74" s="3" t="s">
        <v>6566</v>
      </c>
      <c r="D74" s="3" t="s">
        <v>6566</v>
      </c>
      <c r="E74" s="3"/>
      <c r="F74" s="3"/>
      <c r="G74" s="3" t="s">
        <v>6379</v>
      </c>
      <c r="H74" s="21" t="s">
        <v>6380</v>
      </c>
      <c r="I74" s="3">
        <v>5.78</v>
      </c>
    </row>
    <row r="75" spans="2:9" x14ac:dyDescent="0.3">
      <c r="B75" s="21" t="s">
        <v>6567</v>
      </c>
      <c r="C75" s="3" t="s">
        <v>6568</v>
      </c>
      <c r="D75" s="3" t="s">
        <v>6568</v>
      </c>
      <c r="E75" s="3" t="s">
        <v>6569</v>
      </c>
      <c r="F75" s="3" t="s">
        <v>6570</v>
      </c>
      <c r="G75" s="3" t="s">
        <v>6379</v>
      </c>
      <c r="H75" s="21" t="s">
        <v>6380</v>
      </c>
      <c r="I75" s="3">
        <v>5.72</v>
      </c>
    </row>
    <row r="76" spans="2:9" x14ac:dyDescent="0.3">
      <c r="B76" s="21" t="s">
        <v>6571</v>
      </c>
      <c r="C76" s="3" t="s">
        <v>6572</v>
      </c>
      <c r="D76" s="3" t="s">
        <v>6572</v>
      </c>
      <c r="E76" s="3"/>
      <c r="F76" s="3"/>
      <c r="G76" s="3" t="s">
        <v>6379</v>
      </c>
      <c r="H76" s="21" t="s">
        <v>6380</v>
      </c>
      <c r="I76" s="3">
        <v>5.7</v>
      </c>
    </row>
    <row r="77" spans="2:9" x14ac:dyDescent="0.3">
      <c r="B77" s="21" t="s">
        <v>6573</v>
      </c>
      <c r="C77" s="3" t="s">
        <v>6574</v>
      </c>
      <c r="D77" s="3" t="s">
        <v>6574</v>
      </c>
      <c r="E77" s="3"/>
      <c r="F77" s="3"/>
      <c r="G77" s="3" t="s">
        <v>6379</v>
      </c>
      <c r="H77" s="21" t="s">
        <v>6380</v>
      </c>
      <c r="I77" s="3">
        <v>5.69</v>
      </c>
    </row>
    <row r="78" spans="2:9" x14ac:dyDescent="0.3">
      <c r="B78" s="21" t="s">
        <v>6411</v>
      </c>
      <c r="C78" s="3" t="s">
        <v>6412</v>
      </c>
      <c r="D78" s="3" t="s">
        <v>6412</v>
      </c>
      <c r="E78" s="3"/>
      <c r="F78" s="3"/>
      <c r="G78" s="3" t="s">
        <v>6379</v>
      </c>
      <c r="H78" s="21" t="s">
        <v>6380</v>
      </c>
      <c r="I78" s="3">
        <v>5.64</v>
      </c>
    </row>
    <row r="79" spans="2:9" x14ac:dyDescent="0.3">
      <c r="B79" s="21" t="s">
        <v>6575</v>
      </c>
      <c r="C79" s="3" t="s">
        <v>6576</v>
      </c>
      <c r="D79" s="3" t="s">
        <v>6576</v>
      </c>
      <c r="E79" s="3" t="s">
        <v>6395</v>
      </c>
      <c r="F79" s="3" t="s">
        <v>6577</v>
      </c>
      <c r="G79" s="3" t="s">
        <v>6379</v>
      </c>
      <c r="H79" s="21" t="s">
        <v>6380</v>
      </c>
      <c r="I79" s="3">
        <v>5.52</v>
      </c>
    </row>
    <row r="80" spans="2:9" x14ac:dyDescent="0.3">
      <c r="B80" s="21" t="s">
        <v>6578</v>
      </c>
      <c r="C80" s="3" t="s">
        <v>6579</v>
      </c>
      <c r="D80" s="3" t="s">
        <v>6579</v>
      </c>
      <c r="E80" s="3"/>
      <c r="F80" s="3"/>
      <c r="G80" s="3" t="s">
        <v>6379</v>
      </c>
      <c r="H80" s="21" t="s">
        <v>6380</v>
      </c>
      <c r="I80" s="3">
        <v>5.5</v>
      </c>
    </row>
    <row r="81" spans="2:9" x14ac:dyDescent="0.3">
      <c r="B81" s="21" t="s">
        <v>6443</v>
      </c>
      <c r="C81" s="3" t="s">
        <v>6580</v>
      </c>
      <c r="D81" s="3" t="s">
        <v>6444</v>
      </c>
      <c r="E81" s="3"/>
      <c r="F81" s="3"/>
      <c r="G81" s="3" t="s">
        <v>6379</v>
      </c>
      <c r="H81" s="21" t="s">
        <v>6380</v>
      </c>
      <c r="I81" s="3">
        <v>5.44</v>
      </c>
    </row>
    <row r="82" spans="2:9" x14ac:dyDescent="0.3">
      <c r="B82" s="21" t="s">
        <v>6581</v>
      </c>
      <c r="C82" s="3" t="s">
        <v>6582</v>
      </c>
      <c r="D82" s="3" t="s">
        <v>6582</v>
      </c>
      <c r="E82" s="3" t="s">
        <v>6583</v>
      </c>
      <c r="F82" s="3" t="s">
        <v>6584</v>
      </c>
      <c r="G82" s="3" t="s">
        <v>6379</v>
      </c>
      <c r="H82" s="21" t="s">
        <v>6380</v>
      </c>
      <c r="I82" s="3">
        <v>5.43</v>
      </c>
    </row>
    <row r="83" spans="2:9" x14ac:dyDescent="0.3">
      <c r="B83" s="21" t="s">
        <v>6585</v>
      </c>
      <c r="C83" s="3" t="s">
        <v>6586</v>
      </c>
      <c r="D83" s="3" t="s">
        <v>6586</v>
      </c>
      <c r="E83" s="3" t="s">
        <v>6587</v>
      </c>
      <c r="F83" s="3" t="s">
        <v>6588</v>
      </c>
      <c r="G83" s="3" t="s">
        <v>6379</v>
      </c>
      <c r="H83" s="21" t="s">
        <v>6380</v>
      </c>
      <c r="I83" s="3">
        <v>5.41</v>
      </c>
    </row>
    <row r="84" spans="2:9" x14ac:dyDescent="0.3">
      <c r="B84" s="21" t="s">
        <v>6468</v>
      </c>
      <c r="C84" s="3" t="s">
        <v>6469</v>
      </c>
      <c r="D84" s="3" t="s">
        <v>6469</v>
      </c>
      <c r="E84" s="3"/>
      <c r="F84" s="3"/>
      <c r="G84" s="3" t="s">
        <v>6379</v>
      </c>
      <c r="H84" s="21" t="s">
        <v>6380</v>
      </c>
      <c r="I84" s="3">
        <v>5.37</v>
      </c>
    </row>
    <row r="85" spans="2:9" x14ac:dyDescent="0.3">
      <c r="B85" s="21" t="s">
        <v>6589</v>
      </c>
      <c r="C85" s="3" t="s">
        <v>6590</v>
      </c>
      <c r="D85" s="3" t="s">
        <v>6590</v>
      </c>
      <c r="E85" s="3" t="s">
        <v>6591</v>
      </c>
      <c r="F85" s="3" t="s">
        <v>6592</v>
      </c>
      <c r="G85" s="3" t="s">
        <v>6379</v>
      </c>
      <c r="H85" s="21" t="s">
        <v>6380</v>
      </c>
      <c r="I85" s="3">
        <v>5.32</v>
      </c>
    </row>
    <row r="86" spans="2:9" x14ac:dyDescent="0.3">
      <c r="B86" s="21" t="s">
        <v>6593</v>
      </c>
      <c r="C86" s="3" t="s">
        <v>6594</v>
      </c>
      <c r="D86" s="3" t="s">
        <v>6594</v>
      </c>
      <c r="E86" s="3" t="s">
        <v>6509</v>
      </c>
      <c r="F86" s="3"/>
      <c r="G86" s="3" t="s">
        <v>6379</v>
      </c>
      <c r="H86" s="21" t="s">
        <v>6380</v>
      </c>
      <c r="I86" s="3">
        <v>5.26</v>
      </c>
    </row>
    <row r="87" spans="2:9" x14ac:dyDescent="0.3">
      <c r="B87" s="21" t="s">
        <v>6595</v>
      </c>
      <c r="C87" s="3" t="s">
        <v>6596</v>
      </c>
      <c r="D87" s="3" t="s">
        <v>6596</v>
      </c>
      <c r="E87" s="3"/>
      <c r="F87" s="3"/>
      <c r="G87" s="3" t="s">
        <v>6379</v>
      </c>
      <c r="H87" s="21" t="s">
        <v>6380</v>
      </c>
      <c r="I87" s="3">
        <v>5.25</v>
      </c>
    </row>
    <row r="88" spans="2:9" x14ac:dyDescent="0.3">
      <c r="B88" s="21" t="s">
        <v>6403</v>
      </c>
      <c r="C88" s="3" t="s">
        <v>6404</v>
      </c>
      <c r="D88" s="3" t="s">
        <v>6404</v>
      </c>
      <c r="E88" s="3" t="s">
        <v>6405</v>
      </c>
      <c r="F88" s="3" t="s">
        <v>6406</v>
      </c>
      <c r="G88" s="3" t="s">
        <v>6379</v>
      </c>
      <c r="H88" s="21" t="s">
        <v>6380</v>
      </c>
      <c r="I88" s="3">
        <v>5.24</v>
      </c>
    </row>
    <row r="89" spans="2:9" x14ac:dyDescent="0.3">
      <c r="B89" s="21" t="s">
        <v>6597</v>
      </c>
      <c r="C89" s="3" t="s">
        <v>6598</v>
      </c>
      <c r="D89" s="3" t="s">
        <v>6598</v>
      </c>
      <c r="E89" s="3" t="s">
        <v>6456</v>
      </c>
      <c r="F89" s="3" t="s">
        <v>5104</v>
      </c>
      <c r="G89" s="3" t="s">
        <v>6379</v>
      </c>
      <c r="H89" s="21" t="s">
        <v>6380</v>
      </c>
      <c r="I89" s="3">
        <v>5.17</v>
      </c>
    </row>
    <row r="90" spans="2:9" x14ac:dyDescent="0.3">
      <c r="B90" s="21" t="s">
        <v>6599</v>
      </c>
      <c r="C90" s="3" t="s">
        <v>6600</v>
      </c>
      <c r="D90" s="3" t="s">
        <v>6600</v>
      </c>
      <c r="E90" s="3"/>
      <c r="F90" s="3"/>
      <c r="G90" s="3" t="s">
        <v>6379</v>
      </c>
      <c r="H90" s="21" t="s">
        <v>6380</v>
      </c>
      <c r="I90" s="3">
        <v>5.13</v>
      </c>
    </row>
    <row r="91" spans="2:9" x14ac:dyDescent="0.3">
      <c r="B91" s="21" t="s">
        <v>6397</v>
      </c>
      <c r="C91" s="3" t="s">
        <v>6398</v>
      </c>
      <c r="D91" s="3" t="s">
        <v>6398</v>
      </c>
      <c r="E91" s="3"/>
      <c r="F91" s="3"/>
      <c r="G91" s="3" t="s">
        <v>6379</v>
      </c>
      <c r="H91" s="21" t="s">
        <v>6380</v>
      </c>
      <c r="I91" s="3">
        <v>5.12</v>
      </c>
    </row>
    <row r="92" spans="2:9" x14ac:dyDescent="0.3">
      <c r="B92" s="21" t="s">
        <v>6601</v>
      </c>
      <c r="C92" s="3" t="s">
        <v>6602</v>
      </c>
      <c r="D92" s="3" t="s">
        <v>6602</v>
      </c>
      <c r="E92" s="3" t="s">
        <v>6603</v>
      </c>
      <c r="F92" s="3"/>
      <c r="G92" s="3" t="s">
        <v>6379</v>
      </c>
      <c r="H92" s="21" t="s">
        <v>6380</v>
      </c>
      <c r="I92" s="3">
        <v>5.12</v>
      </c>
    </row>
    <row r="93" spans="2:9" x14ac:dyDescent="0.3">
      <c r="B93" s="21" t="s">
        <v>6604</v>
      </c>
      <c r="C93" s="3" t="s">
        <v>6605</v>
      </c>
      <c r="D93" s="3" t="s">
        <v>6605</v>
      </c>
      <c r="E93" s="3" t="s">
        <v>6606</v>
      </c>
      <c r="F93" s="3" t="s">
        <v>6607</v>
      </c>
      <c r="G93" s="3" t="s">
        <v>6379</v>
      </c>
      <c r="H93" s="21" t="s">
        <v>6380</v>
      </c>
      <c r="I93" s="3">
        <v>5.09</v>
      </c>
    </row>
    <row r="94" spans="2:9" x14ac:dyDescent="0.3">
      <c r="B94" s="21" t="s">
        <v>6425</v>
      </c>
      <c r="C94" s="3" t="s">
        <v>6426</v>
      </c>
      <c r="D94" s="3" t="s">
        <v>6426</v>
      </c>
      <c r="E94" s="3"/>
      <c r="F94" s="3"/>
      <c r="G94" s="3" t="s">
        <v>6379</v>
      </c>
      <c r="H94" s="21" t="s">
        <v>6380</v>
      </c>
      <c r="I94" s="3">
        <v>5.09</v>
      </c>
    </row>
    <row r="95" spans="2:9" x14ac:dyDescent="0.3">
      <c r="B95" s="21" t="s">
        <v>6608</v>
      </c>
      <c r="C95" s="3" t="s">
        <v>6422</v>
      </c>
      <c r="D95" s="3" t="s">
        <v>6422</v>
      </c>
      <c r="E95" s="3" t="s">
        <v>6423</v>
      </c>
      <c r="F95" s="3" t="s">
        <v>6424</v>
      </c>
      <c r="G95" s="3" t="s">
        <v>6379</v>
      </c>
      <c r="H95" s="21" t="s">
        <v>6380</v>
      </c>
      <c r="I95" s="3">
        <v>5.08</v>
      </c>
    </row>
    <row r="96" spans="2:9" x14ac:dyDescent="0.3">
      <c r="B96" s="21" t="s">
        <v>6609</v>
      </c>
      <c r="C96" s="3" t="s">
        <v>6610</v>
      </c>
      <c r="D96" s="3" t="s">
        <v>6610</v>
      </c>
      <c r="E96" s="3" t="s">
        <v>6491</v>
      </c>
      <c r="F96" s="3"/>
      <c r="G96" s="3" t="s">
        <v>6379</v>
      </c>
      <c r="H96" s="21" t="s">
        <v>6380</v>
      </c>
      <c r="I96" s="3">
        <v>5.0599999999999996</v>
      </c>
    </row>
    <row r="97" spans="2:9" x14ac:dyDescent="0.3">
      <c r="B97" s="21" t="s">
        <v>6449</v>
      </c>
      <c r="C97" s="3" t="s">
        <v>6450</v>
      </c>
      <c r="D97" s="3" t="s">
        <v>6450</v>
      </c>
      <c r="E97" s="3" t="s">
        <v>6451</v>
      </c>
      <c r="F97" s="3"/>
      <c r="G97" s="3" t="s">
        <v>6379</v>
      </c>
      <c r="H97" s="21" t="s">
        <v>6380</v>
      </c>
      <c r="I97" s="3">
        <v>5.05</v>
      </c>
    </row>
    <row r="98" spans="2:9" x14ac:dyDescent="0.3">
      <c r="B98" s="21" t="s">
        <v>6611</v>
      </c>
      <c r="C98" s="3" t="s">
        <v>6612</v>
      </c>
      <c r="D98" s="3" t="s">
        <v>6612</v>
      </c>
      <c r="E98" s="3"/>
      <c r="F98" s="3"/>
      <c r="G98" s="3" t="s">
        <v>6379</v>
      </c>
      <c r="H98" s="21" t="s">
        <v>6380</v>
      </c>
      <c r="I98" s="3">
        <v>5.04</v>
      </c>
    </row>
    <row r="99" spans="2:9" x14ac:dyDescent="0.3">
      <c r="B99" s="21" t="s">
        <v>6613</v>
      </c>
      <c r="C99" s="3" t="s">
        <v>6614</v>
      </c>
      <c r="D99" s="3" t="s">
        <v>6614</v>
      </c>
      <c r="E99" s="3"/>
      <c r="F99" s="3"/>
      <c r="G99" s="3" t="s">
        <v>6379</v>
      </c>
      <c r="H99" s="21" t="s">
        <v>6380</v>
      </c>
      <c r="I99" s="3">
        <v>5.03</v>
      </c>
    </row>
    <row r="100" spans="2:9" x14ac:dyDescent="0.3">
      <c r="B100" s="21" t="s">
        <v>6470</v>
      </c>
      <c r="C100" s="3" t="s">
        <v>6471</v>
      </c>
      <c r="D100" s="3" t="s">
        <v>6471</v>
      </c>
      <c r="E100" s="3"/>
      <c r="F100" s="3"/>
      <c r="G100" s="3" t="s">
        <v>6379</v>
      </c>
      <c r="H100" s="21" t="s">
        <v>6380</v>
      </c>
      <c r="I100" s="3">
        <v>5.0199999999999996</v>
      </c>
    </row>
    <row r="101" spans="2:9" x14ac:dyDescent="0.3">
      <c r="B101" s="21" t="s">
        <v>6615</v>
      </c>
      <c r="C101" s="3" t="s">
        <v>6616</v>
      </c>
      <c r="D101" s="3" t="s">
        <v>6616</v>
      </c>
      <c r="E101" s="3"/>
      <c r="F101" s="3"/>
      <c r="G101" s="3" t="s">
        <v>6379</v>
      </c>
      <c r="H101" s="21" t="s">
        <v>6380</v>
      </c>
      <c r="I101" s="3">
        <v>5.01</v>
      </c>
    </row>
    <row r="102" spans="2:9" x14ac:dyDescent="0.3">
      <c r="B102" s="21" t="s">
        <v>6617</v>
      </c>
      <c r="C102" s="3" t="s">
        <v>6618</v>
      </c>
      <c r="D102" s="3" t="s">
        <v>6618</v>
      </c>
      <c r="E102" s="3" t="s">
        <v>6451</v>
      </c>
      <c r="F102" s="3" t="s">
        <v>6619</v>
      </c>
      <c r="G102" s="3" t="s">
        <v>6379</v>
      </c>
      <c r="H102" s="21" t="s">
        <v>6380</v>
      </c>
      <c r="I102" s="3">
        <v>5</v>
      </c>
    </row>
    <row r="103" spans="2:9" x14ac:dyDescent="0.3">
      <c r="B103" s="21" t="s">
        <v>6620</v>
      </c>
      <c r="C103" s="3" t="s">
        <v>6621</v>
      </c>
      <c r="D103" s="3" t="s">
        <v>6621</v>
      </c>
      <c r="E103" s="3"/>
      <c r="F103" s="3"/>
      <c r="G103" s="3" t="s">
        <v>6379</v>
      </c>
      <c r="H103" s="21" t="s">
        <v>6380</v>
      </c>
      <c r="I103" s="3">
        <v>4.97</v>
      </c>
    </row>
    <row r="104" spans="2:9" x14ac:dyDescent="0.3">
      <c r="B104" s="21" t="s">
        <v>6622</v>
      </c>
      <c r="C104" s="3" t="s">
        <v>6623</v>
      </c>
      <c r="D104" s="3" t="s">
        <v>6623</v>
      </c>
      <c r="E104" s="3"/>
      <c r="F104" s="3"/>
      <c r="G104" s="3" t="s">
        <v>6379</v>
      </c>
      <c r="H104" s="21" t="s">
        <v>6380</v>
      </c>
      <c r="I104" s="3">
        <v>4.96</v>
      </c>
    </row>
    <row r="105" spans="2:9" x14ac:dyDescent="0.3">
      <c r="B105" s="21" t="s">
        <v>6624</v>
      </c>
      <c r="C105" s="3" t="s">
        <v>6625</v>
      </c>
      <c r="D105" s="3" t="s">
        <v>6625</v>
      </c>
      <c r="E105" s="3" t="s">
        <v>6456</v>
      </c>
      <c r="F105" s="3" t="s">
        <v>5104</v>
      </c>
      <c r="G105" s="3" t="s">
        <v>6379</v>
      </c>
      <c r="H105" s="21" t="s">
        <v>6380</v>
      </c>
      <c r="I105" s="3">
        <v>4.9400000000000004</v>
      </c>
    </row>
    <row r="106" spans="2:9" x14ac:dyDescent="0.3">
      <c r="B106" s="21" t="s">
        <v>6626</v>
      </c>
      <c r="C106" s="3" t="s">
        <v>6627</v>
      </c>
      <c r="D106" s="3" t="s">
        <v>6627</v>
      </c>
      <c r="E106" s="3"/>
      <c r="F106" s="3"/>
      <c r="G106" s="3" t="s">
        <v>6379</v>
      </c>
      <c r="H106" s="21" t="s">
        <v>6380</v>
      </c>
      <c r="I106" s="3">
        <v>4.9400000000000004</v>
      </c>
    </row>
    <row r="107" spans="2:9" x14ac:dyDescent="0.3">
      <c r="B107" s="21" t="s">
        <v>6419</v>
      </c>
      <c r="C107" s="3" t="s">
        <v>6420</v>
      </c>
      <c r="D107" s="3" t="s">
        <v>6420</v>
      </c>
      <c r="E107" s="3"/>
      <c r="F107" s="3"/>
      <c r="G107" s="3" t="s">
        <v>6379</v>
      </c>
      <c r="H107" s="21" t="s">
        <v>6380</v>
      </c>
      <c r="I107" s="3">
        <v>4.9400000000000004</v>
      </c>
    </row>
    <row r="108" spans="2:9" x14ac:dyDescent="0.3">
      <c r="B108" s="21" t="s">
        <v>6549</v>
      </c>
      <c r="C108" s="3" t="s">
        <v>6550</v>
      </c>
      <c r="D108" s="3" t="s">
        <v>6550</v>
      </c>
      <c r="E108" s="3" t="s">
        <v>6451</v>
      </c>
      <c r="F108" s="3" t="s">
        <v>6551</v>
      </c>
      <c r="G108" s="3" t="s">
        <v>6379</v>
      </c>
      <c r="H108" s="21" t="s">
        <v>6380</v>
      </c>
      <c r="I108" s="3">
        <v>4.93</v>
      </c>
    </row>
    <row r="109" spans="2:9" x14ac:dyDescent="0.3">
      <c r="B109" s="21" t="s">
        <v>6628</v>
      </c>
      <c r="C109" s="3" t="s">
        <v>6629</v>
      </c>
      <c r="D109" s="3" t="s">
        <v>6629</v>
      </c>
      <c r="E109" s="3"/>
      <c r="F109" s="3"/>
      <c r="G109" s="3" t="s">
        <v>6379</v>
      </c>
      <c r="H109" s="21" t="s">
        <v>6380</v>
      </c>
      <c r="I109" s="3">
        <v>4.92</v>
      </c>
    </row>
    <row r="110" spans="2:9" x14ac:dyDescent="0.3">
      <c r="B110" s="21" t="s">
        <v>6630</v>
      </c>
      <c r="C110" s="3" t="s">
        <v>6631</v>
      </c>
      <c r="D110" s="3" t="s">
        <v>6631</v>
      </c>
      <c r="E110" s="3" t="s">
        <v>6632</v>
      </c>
      <c r="F110" s="3" t="s">
        <v>6633</v>
      </c>
      <c r="G110" s="3" t="s">
        <v>6379</v>
      </c>
      <c r="H110" s="21" t="s">
        <v>6380</v>
      </c>
      <c r="I110" s="3">
        <v>4.91</v>
      </c>
    </row>
    <row r="111" spans="2:9" x14ac:dyDescent="0.3">
      <c r="B111" s="21" t="s">
        <v>6634</v>
      </c>
      <c r="C111" s="3" t="s">
        <v>6635</v>
      </c>
      <c r="D111" s="3" t="s">
        <v>6635</v>
      </c>
      <c r="E111" s="3"/>
      <c r="F111" s="3"/>
      <c r="G111" s="3" t="s">
        <v>6379</v>
      </c>
      <c r="H111" s="21" t="s">
        <v>6380</v>
      </c>
      <c r="I111" s="3">
        <v>4.91</v>
      </c>
    </row>
    <row r="112" spans="2:9" x14ac:dyDescent="0.3">
      <c r="B112" s="21" t="s">
        <v>6636</v>
      </c>
      <c r="C112" s="3" t="s">
        <v>6637</v>
      </c>
      <c r="D112" s="3" t="s">
        <v>6637</v>
      </c>
      <c r="E112" s="3" t="s">
        <v>6638</v>
      </c>
      <c r="F112" s="3" t="s">
        <v>6639</v>
      </c>
      <c r="G112" s="3" t="s">
        <v>6379</v>
      </c>
      <c r="H112" s="21" t="s">
        <v>6380</v>
      </c>
      <c r="I112" s="3">
        <v>4.8600000000000003</v>
      </c>
    </row>
    <row r="113" spans="2:9" x14ac:dyDescent="0.3">
      <c r="B113" s="21" t="s">
        <v>6417</v>
      </c>
      <c r="C113" s="3" t="s">
        <v>6418</v>
      </c>
      <c r="D113" s="3" t="s">
        <v>6418</v>
      </c>
      <c r="E113" s="3"/>
      <c r="F113" s="3"/>
      <c r="G113" s="3" t="s">
        <v>6379</v>
      </c>
      <c r="H113" s="21" t="s">
        <v>6380</v>
      </c>
      <c r="I113" s="3">
        <v>4.8600000000000003</v>
      </c>
    </row>
    <row r="114" spans="2:9" x14ac:dyDescent="0.3">
      <c r="B114" s="21" t="s">
        <v>6640</v>
      </c>
      <c r="C114" s="3" t="s">
        <v>6627</v>
      </c>
      <c r="D114" s="3" t="s">
        <v>6627</v>
      </c>
      <c r="E114" s="3"/>
      <c r="F114" s="3"/>
      <c r="G114" s="3" t="s">
        <v>6379</v>
      </c>
      <c r="H114" s="21" t="s">
        <v>6380</v>
      </c>
      <c r="I114" s="3">
        <v>4.83</v>
      </c>
    </row>
    <row r="115" spans="2:9" x14ac:dyDescent="0.3">
      <c r="B115" s="21" t="s">
        <v>6641</v>
      </c>
      <c r="C115" s="3" t="s">
        <v>6642</v>
      </c>
      <c r="D115" s="3" t="s">
        <v>6642</v>
      </c>
      <c r="E115" s="3"/>
      <c r="F115" s="3"/>
      <c r="G115" s="3" t="s">
        <v>6379</v>
      </c>
      <c r="H115" s="21" t="s">
        <v>6380</v>
      </c>
      <c r="I115" s="3">
        <v>4.82</v>
      </c>
    </row>
    <row r="116" spans="2:9" x14ac:dyDescent="0.3">
      <c r="B116" s="21" t="s">
        <v>6643</v>
      </c>
      <c r="C116" s="3" t="s">
        <v>6644</v>
      </c>
      <c r="D116" s="3" t="s">
        <v>6644</v>
      </c>
      <c r="E116" s="3" t="s">
        <v>6645</v>
      </c>
      <c r="F116" s="3" t="s">
        <v>6646</v>
      </c>
      <c r="G116" s="3" t="s">
        <v>6379</v>
      </c>
      <c r="H116" s="21" t="s">
        <v>6380</v>
      </c>
      <c r="I116" s="3">
        <v>4.8</v>
      </c>
    </row>
    <row r="117" spans="2:9" x14ac:dyDescent="0.3">
      <c r="B117" s="21" t="s">
        <v>6647</v>
      </c>
      <c r="C117" s="3" t="s">
        <v>6648</v>
      </c>
      <c r="D117" s="3" t="s">
        <v>6648</v>
      </c>
      <c r="E117" s="3"/>
      <c r="F117" s="3"/>
      <c r="G117" s="3" t="s">
        <v>6379</v>
      </c>
      <c r="H117" s="21" t="s">
        <v>6380</v>
      </c>
      <c r="I117" s="3">
        <v>4.76</v>
      </c>
    </row>
    <row r="118" spans="2:9" x14ac:dyDescent="0.3">
      <c r="B118" s="21" t="s">
        <v>6649</v>
      </c>
      <c r="C118" s="3" t="s">
        <v>6650</v>
      </c>
      <c r="D118" s="3" t="s">
        <v>6650</v>
      </c>
      <c r="E118" s="3" t="s">
        <v>6651</v>
      </c>
      <c r="F118" s="3" t="s">
        <v>6652</v>
      </c>
      <c r="G118" s="3" t="s">
        <v>6379</v>
      </c>
      <c r="H118" s="21" t="s">
        <v>6380</v>
      </c>
      <c r="I118" s="3">
        <v>4.72</v>
      </c>
    </row>
    <row r="119" spans="2:9" x14ac:dyDescent="0.3">
      <c r="B119" s="21" t="s">
        <v>6653</v>
      </c>
      <c r="C119" s="3" t="s">
        <v>6654</v>
      </c>
      <c r="D119" s="3" t="s">
        <v>6654</v>
      </c>
      <c r="E119" s="3" t="s">
        <v>6655</v>
      </c>
      <c r="F119" s="3" t="s">
        <v>6656</v>
      </c>
      <c r="G119" s="3" t="s">
        <v>6379</v>
      </c>
      <c r="H119" s="21" t="s">
        <v>6380</v>
      </c>
      <c r="I119" s="3">
        <v>4.71</v>
      </c>
    </row>
    <row r="120" spans="2:9" x14ac:dyDescent="0.3">
      <c r="B120" s="21" t="s">
        <v>6657</v>
      </c>
      <c r="C120" s="3" t="s">
        <v>6658</v>
      </c>
      <c r="D120" s="3" t="s">
        <v>6658</v>
      </c>
      <c r="E120" s="3"/>
      <c r="F120" s="3"/>
      <c r="G120" s="3" t="s">
        <v>6379</v>
      </c>
      <c r="H120" s="21" t="s">
        <v>6380</v>
      </c>
      <c r="I120" s="3">
        <v>4.71</v>
      </c>
    </row>
    <row r="121" spans="2:9" s="22" customFormat="1" x14ac:dyDescent="0.3">
      <c r="B121" s="21" t="s">
        <v>6556</v>
      </c>
      <c r="C121" s="3" t="s">
        <v>6557</v>
      </c>
      <c r="D121" s="3" t="s">
        <v>6557</v>
      </c>
      <c r="E121" s="3" t="s">
        <v>6558</v>
      </c>
      <c r="F121" s="3" t="s">
        <v>6424</v>
      </c>
      <c r="G121" s="3" t="s">
        <v>6379</v>
      </c>
      <c r="H121" s="21" t="s">
        <v>6380</v>
      </c>
      <c r="I121" s="3">
        <v>4.7</v>
      </c>
    </row>
    <row r="122" spans="2:9" x14ac:dyDescent="0.3">
      <c r="B122" s="21" t="s">
        <v>6659</v>
      </c>
      <c r="C122" s="3" t="s">
        <v>6660</v>
      </c>
      <c r="D122" s="3" t="s">
        <v>6660</v>
      </c>
      <c r="E122" s="3" t="s">
        <v>6476</v>
      </c>
      <c r="F122" s="3" t="s">
        <v>6661</v>
      </c>
      <c r="G122" s="3" t="s">
        <v>6379</v>
      </c>
      <c r="H122" s="21" t="s">
        <v>6380</v>
      </c>
      <c r="I122" s="3">
        <v>4.67</v>
      </c>
    </row>
    <row r="123" spans="2:9" x14ac:dyDescent="0.3">
      <c r="B123" s="21" t="s">
        <v>6436</v>
      </c>
      <c r="C123" s="3" t="s">
        <v>6437</v>
      </c>
      <c r="D123" s="3" t="s">
        <v>6437</v>
      </c>
      <c r="E123" s="3"/>
      <c r="F123" s="3"/>
      <c r="G123" s="3" t="s">
        <v>6379</v>
      </c>
      <c r="H123" s="21" t="s">
        <v>6380</v>
      </c>
      <c r="I123" s="3">
        <v>4.67</v>
      </c>
    </row>
    <row r="124" spans="2:9" x14ac:dyDescent="0.3">
      <c r="B124" s="21" t="s">
        <v>6662</v>
      </c>
      <c r="C124" s="3" t="s">
        <v>6663</v>
      </c>
      <c r="D124" s="3" t="s">
        <v>6663</v>
      </c>
      <c r="E124" s="3" t="s">
        <v>6664</v>
      </c>
      <c r="F124" s="3" t="s">
        <v>6665</v>
      </c>
      <c r="G124" s="3" t="s">
        <v>6379</v>
      </c>
      <c r="H124" s="21" t="s">
        <v>6380</v>
      </c>
      <c r="I124" s="3">
        <v>4.66</v>
      </c>
    </row>
    <row r="125" spans="2:9" x14ac:dyDescent="0.3">
      <c r="B125" s="21" t="s">
        <v>6666</v>
      </c>
      <c r="C125" s="3" t="s">
        <v>6667</v>
      </c>
      <c r="D125" s="3" t="s">
        <v>6667</v>
      </c>
      <c r="E125" s="3" t="s">
        <v>6668</v>
      </c>
      <c r="F125" s="3" t="s">
        <v>6669</v>
      </c>
      <c r="G125" s="3" t="s">
        <v>6379</v>
      </c>
      <c r="H125" s="21" t="s">
        <v>6380</v>
      </c>
      <c r="I125" s="3">
        <v>4.66</v>
      </c>
    </row>
    <row r="126" spans="2:9" x14ac:dyDescent="0.3">
      <c r="B126" s="21" t="s">
        <v>6670</v>
      </c>
      <c r="C126" s="3" t="s">
        <v>6555</v>
      </c>
      <c r="D126" s="3" t="s">
        <v>6555</v>
      </c>
      <c r="E126" s="3"/>
      <c r="F126" s="3"/>
      <c r="G126" s="3" t="s">
        <v>6379</v>
      </c>
      <c r="H126" s="21" t="s">
        <v>6380</v>
      </c>
      <c r="I126" s="3">
        <v>4.66</v>
      </c>
    </row>
    <row r="127" spans="2:9" x14ac:dyDescent="0.3">
      <c r="B127" s="21" t="s">
        <v>6671</v>
      </c>
      <c r="C127" s="3" t="s">
        <v>6672</v>
      </c>
      <c r="D127" s="3" t="s">
        <v>6672</v>
      </c>
      <c r="E127" s="3"/>
      <c r="F127" s="3"/>
      <c r="G127" s="3" t="s">
        <v>6379</v>
      </c>
      <c r="H127" s="21" t="s">
        <v>6380</v>
      </c>
      <c r="I127" s="3">
        <v>4.6399999999999997</v>
      </c>
    </row>
    <row r="128" spans="2:9" x14ac:dyDescent="0.3">
      <c r="B128" s="21" t="s">
        <v>6527</v>
      </c>
      <c r="C128" s="3" t="s">
        <v>6528</v>
      </c>
      <c r="D128" s="3" t="s">
        <v>6528</v>
      </c>
      <c r="E128" s="3" t="s">
        <v>6529</v>
      </c>
      <c r="F128" s="3" t="s">
        <v>6530</v>
      </c>
      <c r="G128" s="3" t="s">
        <v>6379</v>
      </c>
      <c r="H128" s="21" t="s">
        <v>6380</v>
      </c>
      <c r="I128" s="3">
        <v>4.63</v>
      </c>
    </row>
    <row r="129" spans="2:9" x14ac:dyDescent="0.3">
      <c r="B129" s="21" t="s">
        <v>6673</v>
      </c>
      <c r="C129" s="3" t="s">
        <v>6674</v>
      </c>
      <c r="D129" s="3" t="s">
        <v>6674</v>
      </c>
      <c r="E129" s="3"/>
      <c r="F129" s="3"/>
      <c r="G129" s="3" t="s">
        <v>6379</v>
      </c>
      <c r="H129" s="21" t="s">
        <v>6380</v>
      </c>
      <c r="I129" s="3">
        <v>4.63</v>
      </c>
    </row>
    <row r="130" spans="2:9" x14ac:dyDescent="0.3">
      <c r="B130" s="21" t="s">
        <v>6563</v>
      </c>
      <c r="C130" s="3" t="s">
        <v>6564</v>
      </c>
      <c r="D130" s="3" t="s">
        <v>6564</v>
      </c>
      <c r="E130" s="3"/>
      <c r="F130" s="3"/>
      <c r="G130" s="3" t="s">
        <v>6379</v>
      </c>
      <c r="H130" s="21" t="s">
        <v>6380</v>
      </c>
      <c r="I130" s="3">
        <v>4.59</v>
      </c>
    </row>
    <row r="131" spans="2:9" x14ac:dyDescent="0.3">
      <c r="B131" s="21" t="s">
        <v>6675</v>
      </c>
      <c r="C131" s="3" t="s">
        <v>6676</v>
      </c>
      <c r="D131" s="3" t="s">
        <v>6676</v>
      </c>
      <c r="E131" s="3"/>
      <c r="F131" s="3"/>
      <c r="G131" s="3" t="s">
        <v>6379</v>
      </c>
      <c r="H131" s="21" t="s">
        <v>6380</v>
      </c>
      <c r="I131" s="3">
        <v>4.58</v>
      </c>
    </row>
    <row r="132" spans="2:9" x14ac:dyDescent="0.3">
      <c r="B132" s="21" t="s">
        <v>6677</v>
      </c>
      <c r="C132" s="3" t="s">
        <v>6678</v>
      </c>
      <c r="D132" s="3" t="s">
        <v>6678</v>
      </c>
      <c r="E132" s="3"/>
      <c r="F132" s="3"/>
      <c r="G132" s="3" t="s">
        <v>6379</v>
      </c>
      <c r="H132" s="21" t="s">
        <v>6380</v>
      </c>
      <c r="I132" s="3">
        <v>4.5599999999999996</v>
      </c>
    </row>
    <row r="133" spans="2:9" x14ac:dyDescent="0.3">
      <c r="B133" s="21" t="s">
        <v>6567</v>
      </c>
      <c r="C133" s="3" t="s">
        <v>6568</v>
      </c>
      <c r="D133" s="3" t="s">
        <v>6568</v>
      </c>
      <c r="E133" s="3" t="s">
        <v>6569</v>
      </c>
      <c r="F133" s="3" t="s">
        <v>6570</v>
      </c>
      <c r="G133" s="3" t="s">
        <v>6379</v>
      </c>
      <c r="H133" s="21" t="s">
        <v>6380</v>
      </c>
      <c r="I133" s="3">
        <v>4.53</v>
      </c>
    </row>
    <row r="134" spans="2:9" x14ac:dyDescent="0.3">
      <c r="B134" s="21" t="s">
        <v>6679</v>
      </c>
      <c r="C134" s="3" t="s">
        <v>6680</v>
      </c>
      <c r="D134" s="3" t="s">
        <v>6680</v>
      </c>
      <c r="E134" s="3"/>
      <c r="F134" s="3"/>
      <c r="G134" s="3" t="s">
        <v>6379</v>
      </c>
      <c r="H134" s="21" t="s">
        <v>6380</v>
      </c>
      <c r="I134" s="3">
        <v>4.5</v>
      </c>
    </row>
    <row r="135" spans="2:9" x14ac:dyDescent="0.3">
      <c r="B135" s="21" t="s">
        <v>6681</v>
      </c>
      <c r="C135" s="3" t="s">
        <v>6682</v>
      </c>
      <c r="D135" s="3" t="s">
        <v>6682</v>
      </c>
      <c r="E135" s="3" t="s">
        <v>6683</v>
      </c>
      <c r="F135" s="3" t="s">
        <v>6684</v>
      </c>
      <c r="G135" s="3" t="s">
        <v>6379</v>
      </c>
      <c r="H135" s="21" t="s">
        <v>6380</v>
      </c>
      <c r="I135" s="3">
        <v>4.4800000000000004</v>
      </c>
    </row>
    <row r="136" spans="2:9" x14ac:dyDescent="0.3">
      <c r="B136" s="21" t="s">
        <v>6376</v>
      </c>
      <c r="C136" s="3" t="s">
        <v>6377</v>
      </c>
      <c r="D136" s="3" t="s">
        <v>6377</v>
      </c>
      <c r="E136" s="3" t="s">
        <v>6378</v>
      </c>
      <c r="F136" s="3" t="s">
        <v>5039</v>
      </c>
      <c r="G136" s="3" t="s">
        <v>6379</v>
      </c>
      <c r="H136" s="21" t="s">
        <v>6380</v>
      </c>
      <c r="I136" s="3">
        <v>4.41</v>
      </c>
    </row>
    <row r="137" spans="2:9" x14ac:dyDescent="0.3">
      <c r="B137" s="21" t="s">
        <v>6685</v>
      </c>
      <c r="C137" s="3" t="s">
        <v>6686</v>
      </c>
      <c r="D137" s="3" t="s">
        <v>6686</v>
      </c>
      <c r="E137" s="3"/>
      <c r="F137" s="3"/>
      <c r="G137" s="3" t="s">
        <v>6379</v>
      </c>
      <c r="H137" s="21" t="s">
        <v>6380</v>
      </c>
      <c r="I137" s="3">
        <v>4.41</v>
      </c>
    </row>
    <row r="138" spans="2:9" x14ac:dyDescent="0.3">
      <c r="B138" s="21" t="s">
        <v>6634</v>
      </c>
      <c r="C138" s="3" t="s">
        <v>6635</v>
      </c>
      <c r="D138" s="3" t="s">
        <v>6635</v>
      </c>
      <c r="E138" s="3"/>
      <c r="F138" s="3"/>
      <c r="G138" s="3" t="s">
        <v>6379</v>
      </c>
      <c r="H138" s="21" t="s">
        <v>6380</v>
      </c>
      <c r="I138" s="3">
        <v>4.41</v>
      </c>
    </row>
    <row r="139" spans="2:9" x14ac:dyDescent="0.3">
      <c r="B139" s="21" t="s">
        <v>6687</v>
      </c>
      <c r="C139" s="3" t="s">
        <v>6688</v>
      </c>
      <c r="D139" s="3" t="s">
        <v>6688</v>
      </c>
      <c r="E139" s="3" t="s">
        <v>6395</v>
      </c>
      <c r="F139" s="3" t="s">
        <v>5656</v>
      </c>
      <c r="G139" s="3" t="s">
        <v>6379</v>
      </c>
      <c r="H139" s="21" t="s">
        <v>6380</v>
      </c>
      <c r="I139" s="3">
        <v>4.3499999999999996</v>
      </c>
    </row>
    <row r="140" spans="2:9" x14ac:dyDescent="0.3">
      <c r="B140" s="21" t="s">
        <v>6689</v>
      </c>
      <c r="C140" s="3" t="s">
        <v>6690</v>
      </c>
      <c r="D140" s="3" t="s">
        <v>6690</v>
      </c>
      <c r="E140" s="3"/>
      <c r="F140" s="3"/>
      <c r="G140" s="3" t="s">
        <v>6379</v>
      </c>
      <c r="H140" s="21" t="s">
        <v>6380</v>
      </c>
      <c r="I140" s="3">
        <v>4.3499999999999996</v>
      </c>
    </row>
    <row r="141" spans="2:9" x14ac:dyDescent="0.3">
      <c r="B141" s="21" t="s">
        <v>6691</v>
      </c>
      <c r="C141" s="3" t="s">
        <v>6692</v>
      </c>
      <c r="D141" s="3" t="s">
        <v>6692</v>
      </c>
      <c r="E141" s="3" t="s">
        <v>6693</v>
      </c>
      <c r="F141" s="3" t="s">
        <v>6694</v>
      </c>
      <c r="G141" s="3" t="s">
        <v>6379</v>
      </c>
      <c r="H141" s="21" t="s">
        <v>6380</v>
      </c>
      <c r="I141" s="3">
        <v>4.32</v>
      </c>
    </row>
    <row r="142" spans="2:9" x14ac:dyDescent="0.3">
      <c r="B142" s="21" t="s">
        <v>6695</v>
      </c>
      <c r="C142" s="3" t="s">
        <v>6696</v>
      </c>
      <c r="D142" s="3" t="s">
        <v>6696</v>
      </c>
      <c r="E142" s="3" t="s">
        <v>6423</v>
      </c>
      <c r="F142" s="3" t="s">
        <v>5125</v>
      </c>
      <c r="G142" s="3" t="s">
        <v>6379</v>
      </c>
      <c r="H142" s="21" t="s">
        <v>6380</v>
      </c>
      <c r="I142" s="3">
        <v>4.24</v>
      </c>
    </row>
    <row r="143" spans="2:9" x14ac:dyDescent="0.3">
      <c r="B143" s="21" t="s">
        <v>6697</v>
      </c>
      <c r="C143" s="3" t="s">
        <v>6698</v>
      </c>
      <c r="D143" s="3" t="s">
        <v>6698</v>
      </c>
      <c r="E143" s="3" t="s">
        <v>6429</v>
      </c>
      <c r="F143" s="3" t="s">
        <v>2297</v>
      </c>
      <c r="G143" s="3" t="s">
        <v>6379</v>
      </c>
      <c r="H143" s="21" t="s">
        <v>6380</v>
      </c>
      <c r="I143" s="3">
        <v>4.24</v>
      </c>
    </row>
    <row r="144" spans="2:9" x14ac:dyDescent="0.3">
      <c r="B144" s="21" t="s">
        <v>6613</v>
      </c>
      <c r="C144" s="3" t="s">
        <v>6614</v>
      </c>
      <c r="D144" s="3" t="s">
        <v>6614</v>
      </c>
      <c r="E144" s="3"/>
      <c r="F144" s="3"/>
      <c r="G144" s="3" t="s">
        <v>6379</v>
      </c>
      <c r="H144" s="21" t="s">
        <v>6380</v>
      </c>
      <c r="I144" s="3">
        <v>4.24</v>
      </c>
    </row>
    <row r="145" spans="2:9" x14ac:dyDescent="0.3">
      <c r="B145" s="21" t="s">
        <v>6699</v>
      </c>
      <c r="C145" s="3" t="s">
        <v>6700</v>
      </c>
      <c r="D145" s="3" t="s">
        <v>6700</v>
      </c>
      <c r="E145" s="3"/>
      <c r="F145" s="3"/>
      <c r="G145" s="3" t="s">
        <v>6379</v>
      </c>
      <c r="H145" s="21" t="s">
        <v>6380</v>
      </c>
      <c r="I145" s="3">
        <v>4.22</v>
      </c>
    </row>
    <row r="146" spans="2:9" x14ac:dyDescent="0.3">
      <c r="B146" s="21" t="s">
        <v>6701</v>
      </c>
      <c r="C146" s="3" t="s">
        <v>6702</v>
      </c>
      <c r="D146" s="3" t="s">
        <v>6702</v>
      </c>
      <c r="E146" s="3" t="s">
        <v>6703</v>
      </c>
      <c r="F146" s="3" t="s">
        <v>1935</v>
      </c>
      <c r="G146" s="3" t="s">
        <v>6379</v>
      </c>
      <c r="H146" s="21" t="s">
        <v>6380</v>
      </c>
      <c r="I146" s="3">
        <v>4.18</v>
      </c>
    </row>
    <row r="147" spans="2:9" x14ac:dyDescent="0.3">
      <c r="B147" s="21" t="s">
        <v>6704</v>
      </c>
      <c r="C147" s="3" t="s">
        <v>6705</v>
      </c>
      <c r="D147" s="3" t="s">
        <v>6705</v>
      </c>
      <c r="E147" s="3" t="s">
        <v>6533</v>
      </c>
      <c r="F147" s="3"/>
      <c r="G147" s="3" t="s">
        <v>6379</v>
      </c>
      <c r="H147" s="21" t="s">
        <v>6380</v>
      </c>
      <c r="I147" s="3">
        <v>4.16</v>
      </c>
    </row>
    <row r="148" spans="2:9" x14ac:dyDescent="0.3">
      <c r="B148" s="21" t="s">
        <v>6706</v>
      </c>
      <c r="C148" s="3" t="s">
        <v>6707</v>
      </c>
      <c r="D148" s="3" t="s">
        <v>6707</v>
      </c>
      <c r="E148" s="3" t="s">
        <v>6708</v>
      </c>
      <c r="F148" s="3" t="s">
        <v>6709</v>
      </c>
      <c r="G148" s="3" t="s">
        <v>6379</v>
      </c>
      <c r="H148" s="21" t="s">
        <v>6380</v>
      </c>
      <c r="I148" s="3">
        <v>4.1500000000000004</v>
      </c>
    </row>
    <row r="149" spans="2:9" x14ac:dyDescent="0.3">
      <c r="B149" s="21" t="s">
        <v>6710</v>
      </c>
      <c r="C149" s="3" t="s">
        <v>6711</v>
      </c>
      <c r="D149" s="3" t="s">
        <v>6711</v>
      </c>
      <c r="E149" s="3" t="s">
        <v>6442</v>
      </c>
      <c r="F149" s="3" t="s">
        <v>1935</v>
      </c>
      <c r="G149" s="3" t="s">
        <v>6379</v>
      </c>
      <c r="H149" s="21" t="s">
        <v>6380</v>
      </c>
      <c r="I149" s="3">
        <v>4.1100000000000003</v>
      </c>
    </row>
    <row r="150" spans="2:9" x14ac:dyDescent="0.3">
      <c r="B150" s="21" t="s">
        <v>6710</v>
      </c>
      <c r="C150" s="3" t="s">
        <v>6711</v>
      </c>
      <c r="D150" s="3" t="s">
        <v>6711</v>
      </c>
      <c r="E150" s="3" t="s">
        <v>6442</v>
      </c>
      <c r="F150" s="3" t="s">
        <v>1935</v>
      </c>
      <c r="G150" s="3" t="s">
        <v>6379</v>
      </c>
      <c r="H150" s="21" t="s">
        <v>6380</v>
      </c>
      <c r="I150" s="3">
        <v>4.0999999999999996</v>
      </c>
    </row>
    <row r="151" spans="2:9" x14ac:dyDescent="0.3">
      <c r="B151" s="21" t="s">
        <v>6448</v>
      </c>
      <c r="C151" s="3" t="s">
        <v>6408</v>
      </c>
      <c r="D151" s="3" t="s">
        <v>6408</v>
      </c>
      <c r="E151" s="3" t="s">
        <v>6409</v>
      </c>
      <c r="F151" s="3" t="s">
        <v>6410</v>
      </c>
      <c r="G151" s="3" t="s">
        <v>6379</v>
      </c>
      <c r="H151" s="21" t="s">
        <v>6380</v>
      </c>
      <c r="I151" s="3">
        <v>4.09</v>
      </c>
    </row>
    <row r="152" spans="2:9" x14ac:dyDescent="0.3">
      <c r="B152" s="21" t="s">
        <v>6712</v>
      </c>
      <c r="C152" s="3" t="s">
        <v>6486</v>
      </c>
      <c r="D152" s="3" t="s">
        <v>6486</v>
      </c>
      <c r="E152" s="3" t="s">
        <v>6487</v>
      </c>
      <c r="F152" s="3" t="s">
        <v>6488</v>
      </c>
      <c r="G152" s="3" t="s">
        <v>6379</v>
      </c>
      <c r="H152" s="21" t="s">
        <v>6380</v>
      </c>
      <c r="I152" s="3">
        <v>4.09</v>
      </c>
    </row>
    <row r="153" spans="2:9" x14ac:dyDescent="0.3">
      <c r="B153" s="21" t="s">
        <v>6713</v>
      </c>
      <c r="C153" s="3" t="s">
        <v>6714</v>
      </c>
      <c r="D153" s="3" t="s">
        <v>6714</v>
      </c>
      <c r="E153" s="3" t="s">
        <v>6395</v>
      </c>
      <c r="F153" s="3" t="s">
        <v>5656</v>
      </c>
      <c r="G153" s="3" t="s">
        <v>6379</v>
      </c>
      <c r="H153" s="21" t="s">
        <v>6380</v>
      </c>
      <c r="I153" s="3">
        <v>4.08</v>
      </c>
    </row>
    <row r="154" spans="2:9" x14ac:dyDescent="0.3">
      <c r="B154" s="21" t="s">
        <v>6466</v>
      </c>
      <c r="C154" s="3" t="s">
        <v>6467</v>
      </c>
      <c r="D154" s="3" t="s">
        <v>6467</v>
      </c>
      <c r="E154" s="3"/>
      <c r="F154" s="3"/>
      <c r="G154" s="3" t="s">
        <v>6379</v>
      </c>
      <c r="H154" s="21" t="s">
        <v>6380</v>
      </c>
      <c r="I154" s="3">
        <v>4.08</v>
      </c>
    </row>
    <row r="155" spans="2:9" x14ac:dyDescent="0.3">
      <c r="B155" s="21" t="s">
        <v>6715</v>
      </c>
      <c r="C155" s="3" t="s">
        <v>6716</v>
      </c>
      <c r="D155" s="3" t="s">
        <v>6716</v>
      </c>
      <c r="E155" s="3"/>
      <c r="F155" s="3"/>
      <c r="G155" s="3" t="s">
        <v>6379</v>
      </c>
      <c r="H155" s="21" t="s">
        <v>6380</v>
      </c>
      <c r="I155" s="3">
        <v>4.0599999999999996</v>
      </c>
    </row>
    <row r="156" spans="2:9" x14ac:dyDescent="0.3">
      <c r="B156" s="21" t="s">
        <v>6717</v>
      </c>
      <c r="C156" s="3" t="s">
        <v>6718</v>
      </c>
      <c r="D156" s="3" t="s">
        <v>6718</v>
      </c>
      <c r="E156" s="3"/>
      <c r="F156" s="3"/>
      <c r="G156" s="3" t="s">
        <v>6379</v>
      </c>
      <c r="H156" s="21" t="s">
        <v>6380</v>
      </c>
      <c r="I156" s="3">
        <v>3.99</v>
      </c>
    </row>
    <row r="157" spans="2:9" x14ac:dyDescent="0.3">
      <c r="B157" s="21" t="s">
        <v>6719</v>
      </c>
      <c r="C157" s="3" t="s">
        <v>6550</v>
      </c>
      <c r="D157" s="3" t="s">
        <v>6550</v>
      </c>
      <c r="E157" s="3" t="s">
        <v>6451</v>
      </c>
      <c r="F157" s="3" t="s">
        <v>6551</v>
      </c>
      <c r="G157" s="3" t="s">
        <v>6379</v>
      </c>
      <c r="H157" s="21" t="s">
        <v>6380</v>
      </c>
      <c r="I157" s="3">
        <v>3.98</v>
      </c>
    </row>
    <row r="158" spans="2:9" x14ac:dyDescent="0.3">
      <c r="B158" s="21" t="s">
        <v>6720</v>
      </c>
      <c r="C158" s="3" t="s">
        <v>6721</v>
      </c>
      <c r="D158" s="3" t="s">
        <v>6721</v>
      </c>
      <c r="E158" s="3"/>
      <c r="F158" s="3"/>
      <c r="G158" s="3" t="s">
        <v>6379</v>
      </c>
      <c r="H158" s="21" t="s">
        <v>6380</v>
      </c>
      <c r="I158" s="3">
        <v>3.97</v>
      </c>
    </row>
    <row r="159" spans="2:9" x14ac:dyDescent="0.3">
      <c r="B159" s="21" t="s">
        <v>6706</v>
      </c>
      <c r="C159" s="3" t="s">
        <v>6707</v>
      </c>
      <c r="D159" s="3" t="s">
        <v>6707</v>
      </c>
      <c r="E159" s="3" t="s">
        <v>6708</v>
      </c>
      <c r="F159" s="3" t="s">
        <v>6709</v>
      </c>
      <c r="G159" s="3" t="s">
        <v>6379</v>
      </c>
      <c r="H159" s="21" t="s">
        <v>6380</v>
      </c>
      <c r="I159" s="3">
        <v>3.95</v>
      </c>
    </row>
    <row r="160" spans="2:9" x14ac:dyDescent="0.3">
      <c r="B160" s="21" t="s">
        <v>6722</v>
      </c>
      <c r="C160" s="3" t="s">
        <v>6723</v>
      </c>
      <c r="D160" s="3" t="s">
        <v>6723</v>
      </c>
      <c r="E160" s="3" t="s">
        <v>6724</v>
      </c>
      <c r="F160" s="3" t="s">
        <v>6725</v>
      </c>
      <c r="G160" s="3" t="s">
        <v>6379</v>
      </c>
      <c r="H160" s="21" t="s">
        <v>6380</v>
      </c>
      <c r="I160" s="3">
        <v>3.93</v>
      </c>
    </row>
    <row r="161" spans="2:9" x14ac:dyDescent="0.3">
      <c r="B161" s="21" t="s">
        <v>6726</v>
      </c>
      <c r="C161" s="3" t="s">
        <v>6727</v>
      </c>
      <c r="D161" s="3" t="s">
        <v>6727</v>
      </c>
      <c r="E161" s="3"/>
      <c r="F161" s="3"/>
      <c r="G161" s="3" t="s">
        <v>6379</v>
      </c>
      <c r="H161" s="21" t="s">
        <v>6380</v>
      </c>
      <c r="I161" s="3">
        <v>3.93</v>
      </c>
    </row>
    <row r="162" spans="2:9" x14ac:dyDescent="0.3">
      <c r="B162" s="21" t="s">
        <v>6628</v>
      </c>
      <c r="C162" s="3" t="s">
        <v>6629</v>
      </c>
      <c r="D162" s="3" t="s">
        <v>6629</v>
      </c>
      <c r="E162" s="3"/>
      <c r="F162" s="3"/>
      <c r="G162" s="3" t="s">
        <v>6379</v>
      </c>
      <c r="H162" s="21" t="s">
        <v>6380</v>
      </c>
      <c r="I162" s="3">
        <v>3.93</v>
      </c>
    </row>
    <row r="163" spans="2:9" x14ac:dyDescent="0.3">
      <c r="B163" s="21" t="s">
        <v>6728</v>
      </c>
      <c r="C163" s="3" t="s">
        <v>6729</v>
      </c>
      <c r="D163" s="3" t="s">
        <v>6729</v>
      </c>
      <c r="E163" s="3"/>
      <c r="F163" s="3"/>
      <c r="G163" s="3" t="s">
        <v>6379</v>
      </c>
      <c r="H163" s="21" t="s">
        <v>6380</v>
      </c>
      <c r="I163" s="3">
        <v>3.88</v>
      </c>
    </row>
    <row r="164" spans="2:9" x14ac:dyDescent="0.3">
      <c r="B164" s="21" t="s">
        <v>6730</v>
      </c>
      <c r="C164" s="3" t="s">
        <v>6731</v>
      </c>
      <c r="D164" s="3" t="s">
        <v>6731</v>
      </c>
      <c r="E164" s="3"/>
      <c r="F164" s="3"/>
      <c r="G164" s="3" t="s">
        <v>6379</v>
      </c>
      <c r="H164" s="21" t="s">
        <v>6380</v>
      </c>
      <c r="I164" s="3">
        <v>3.84</v>
      </c>
    </row>
    <row r="165" spans="2:9" x14ac:dyDescent="0.3">
      <c r="B165" s="21" t="s">
        <v>6431</v>
      </c>
      <c r="C165" s="3" t="s">
        <v>6408</v>
      </c>
      <c r="D165" s="3" t="s">
        <v>6408</v>
      </c>
      <c r="E165" s="3" t="s">
        <v>6409</v>
      </c>
      <c r="F165" s="3" t="s">
        <v>6410</v>
      </c>
      <c r="G165" s="3" t="s">
        <v>6379</v>
      </c>
      <c r="H165" s="21" t="s">
        <v>6380</v>
      </c>
      <c r="I165" s="3">
        <v>3.83</v>
      </c>
    </row>
    <row r="166" spans="2:9" x14ac:dyDescent="0.3">
      <c r="B166" s="21" t="s">
        <v>6719</v>
      </c>
      <c r="C166" s="3" t="s">
        <v>6550</v>
      </c>
      <c r="D166" s="3" t="s">
        <v>6550</v>
      </c>
      <c r="E166" s="3" t="s">
        <v>6451</v>
      </c>
      <c r="F166" s="3" t="s">
        <v>6551</v>
      </c>
      <c r="G166" s="3" t="s">
        <v>6379</v>
      </c>
      <c r="H166" s="21" t="s">
        <v>6380</v>
      </c>
      <c r="I166" s="3">
        <v>3.81</v>
      </c>
    </row>
    <row r="167" spans="2:9" x14ac:dyDescent="0.3">
      <c r="B167" s="21" t="s">
        <v>6732</v>
      </c>
      <c r="C167" s="3" t="s">
        <v>6733</v>
      </c>
      <c r="D167" s="3" t="s">
        <v>6733</v>
      </c>
      <c r="E167" s="3" t="s">
        <v>6529</v>
      </c>
      <c r="F167" s="3"/>
      <c r="G167" s="3" t="s">
        <v>6379</v>
      </c>
      <c r="H167" s="21" t="s">
        <v>6380</v>
      </c>
      <c r="I167" s="3">
        <v>3.8</v>
      </c>
    </row>
    <row r="168" spans="2:9" x14ac:dyDescent="0.3">
      <c r="B168" s="21" t="s">
        <v>6734</v>
      </c>
      <c r="C168" s="3" t="s">
        <v>6735</v>
      </c>
      <c r="D168" s="3" t="s">
        <v>6735</v>
      </c>
      <c r="E168" s="3" t="s">
        <v>6736</v>
      </c>
      <c r="F168" s="3" t="s">
        <v>6737</v>
      </c>
      <c r="G168" s="3" t="s">
        <v>6379</v>
      </c>
      <c r="H168" s="21" t="s">
        <v>6380</v>
      </c>
      <c r="I168" s="3">
        <v>3.79</v>
      </c>
    </row>
    <row r="169" spans="2:9" x14ac:dyDescent="0.3">
      <c r="B169" s="21" t="s">
        <v>6536</v>
      </c>
      <c r="C169" s="3" t="s">
        <v>6453</v>
      </c>
      <c r="D169" s="3" t="s">
        <v>6453</v>
      </c>
      <c r="E169" s="3"/>
      <c r="F169" s="3"/>
      <c r="G169" s="3" t="s">
        <v>6379</v>
      </c>
      <c r="H169" s="21" t="s">
        <v>6380</v>
      </c>
      <c r="I169" s="3">
        <v>3.79</v>
      </c>
    </row>
    <row r="170" spans="2:9" x14ac:dyDescent="0.3">
      <c r="B170" s="21" t="s">
        <v>6738</v>
      </c>
      <c r="C170" s="3" t="s">
        <v>6739</v>
      </c>
      <c r="D170" s="3" t="s">
        <v>6739</v>
      </c>
      <c r="E170" s="3"/>
      <c r="F170" s="3"/>
      <c r="G170" s="3" t="s">
        <v>6379</v>
      </c>
      <c r="H170" s="21" t="s">
        <v>6380</v>
      </c>
      <c r="I170" s="3">
        <v>3.78</v>
      </c>
    </row>
    <row r="171" spans="2:9" x14ac:dyDescent="0.3">
      <c r="B171" s="21" t="s">
        <v>6740</v>
      </c>
      <c r="C171" s="3" t="s">
        <v>6741</v>
      </c>
      <c r="D171" s="3" t="s">
        <v>6741</v>
      </c>
      <c r="E171" s="3"/>
      <c r="F171" s="3"/>
      <c r="G171" s="3" t="s">
        <v>6379</v>
      </c>
      <c r="H171" s="21" t="s">
        <v>6380</v>
      </c>
      <c r="I171" s="3">
        <v>3.78</v>
      </c>
    </row>
    <row r="172" spans="2:9" x14ac:dyDescent="0.3">
      <c r="B172" s="21" t="s">
        <v>6742</v>
      </c>
      <c r="C172" s="3" t="s">
        <v>6743</v>
      </c>
      <c r="D172" s="3" t="s">
        <v>6743</v>
      </c>
      <c r="E172" s="3" t="s">
        <v>6429</v>
      </c>
      <c r="F172" s="3" t="s">
        <v>2297</v>
      </c>
      <c r="G172" s="3" t="s">
        <v>6379</v>
      </c>
      <c r="H172" s="21" t="s">
        <v>6380</v>
      </c>
      <c r="I172" s="3">
        <v>3.77</v>
      </c>
    </row>
    <row r="173" spans="2:9" x14ac:dyDescent="0.3">
      <c r="B173" s="21" t="s">
        <v>6521</v>
      </c>
      <c r="C173" s="3" t="s">
        <v>6522</v>
      </c>
      <c r="D173" s="3" t="s">
        <v>6522</v>
      </c>
      <c r="E173" s="3" t="s">
        <v>6523</v>
      </c>
      <c r="F173" s="3" t="s">
        <v>6524</v>
      </c>
      <c r="G173" s="3" t="s">
        <v>6379</v>
      </c>
      <c r="H173" s="21" t="s">
        <v>6380</v>
      </c>
      <c r="I173" s="3">
        <v>3.74</v>
      </c>
    </row>
    <row r="174" spans="2:9" x14ac:dyDescent="0.3">
      <c r="B174" s="21" t="s">
        <v>6744</v>
      </c>
      <c r="C174" s="3" t="s">
        <v>6672</v>
      </c>
      <c r="D174" s="3" t="s">
        <v>6672</v>
      </c>
      <c r="E174" s="3"/>
      <c r="F174" s="3"/>
      <c r="G174" s="3" t="s">
        <v>6379</v>
      </c>
      <c r="H174" s="21" t="s">
        <v>6380</v>
      </c>
      <c r="I174" s="3">
        <v>3.74</v>
      </c>
    </row>
    <row r="175" spans="2:9" x14ac:dyDescent="0.3">
      <c r="B175" s="21" t="s">
        <v>6745</v>
      </c>
      <c r="C175" s="3" t="s">
        <v>6746</v>
      </c>
      <c r="D175" s="3" t="s">
        <v>6746</v>
      </c>
      <c r="E175" s="3"/>
      <c r="F175" s="3"/>
      <c r="G175" s="3" t="s">
        <v>6379</v>
      </c>
      <c r="H175" s="21" t="s">
        <v>6380</v>
      </c>
      <c r="I175" s="3">
        <v>3.74</v>
      </c>
    </row>
    <row r="176" spans="2:9" x14ac:dyDescent="0.3">
      <c r="B176" s="21" t="s">
        <v>6747</v>
      </c>
      <c r="C176" s="3" t="s">
        <v>6748</v>
      </c>
      <c r="D176" s="3" t="s">
        <v>6748</v>
      </c>
      <c r="E176" s="3"/>
      <c r="F176" s="3"/>
      <c r="G176" s="3" t="s">
        <v>6379</v>
      </c>
      <c r="H176" s="21" t="s">
        <v>6380</v>
      </c>
      <c r="I176" s="3">
        <v>3.72</v>
      </c>
    </row>
    <row r="177" spans="2:9" x14ac:dyDescent="0.3">
      <c r="B177" s="21" t="s">
        <v>6749</v>
      </c>
      <c r="C177" s="3" t="s">
        <v>6750</v>
      </c>
      <c r="D177" s="3" t="s">
        <v>6750</v>
      </c>
      <c r="E177" s="3"/>
      <c r="F177" s="3"/>
      <c r="G177" s="3" t="s">
        <v>6379</v>
      </c>
      <c r="H177" s="21" t="s">
        <v>6380</v>
      </c>
      <c r="I177" s="3">
        <v>3.68</v>
      </c>
    </row>
    <row r="178" spans="2:9" x14ac:dyDescent="0.3">
      <c r="B178" s="21" t="s">
        <v>6751</v>
      </c>
      <c r="C178" s="3" t="s">
        <v>6752</v>
      </c>
      <c r="D178" s="3" t="s">
        <v>6752</v>
      </c>
      <c r="E178" s="3" t="s">
        <v>6753</v>
      </c>
      <c r="F178" s="3" t="s">
        <v>6754</v>
      </c>
      <c r="G178" s="3" t="s">
        <v>6379</v>
      </c>
      <c r="H178" s="21" t="s">
        <v>6380</v>
      </c>
      <c r="I178" s="3">
        <v>3.67</v>
      </c>
    </row>
    <row r="179" spans="2:9" x14ac:dyDescent="0.3">
      <c r="B179" s="21" t="s">
        <v>6755</v>
      </c>
      <c r="C179" s="3" t="s">
        <v>6756</v>
      </c>
      <c r="D179" s="3" t="s">
        <v>6756</v>
      </c>
      <c r="E179" s="3" t="s">
        <v>6757</v>
      </c>
      <c r="F179" s="3" t="s">
        <v>6758</v>
      </c>
      <c r="G179" s="3" t="s">
        <v>6379</v>
      </c>
      <c r="H179" s="21" t="s">
        <v>6380</v>
      </c>
      <c r="I179" s="3">
        <v>3.64</v>
      </c>
    </row>
    <row r="180" spans="2:9" x14ac:dyDescent="0.3">
      <c r="B180" s="21" t="s">
        <v>6759</v>
      </c>
      <c r="C180" s="3" t="s">
        <v>6760</v>
      </c>
      <c r="D180" s="3" t="s">
        <v>6760</v>
      </c>
      <c r="E180" s="3" t="s">
        <v>6761</v>
      </c>
      <c r="F180" s="3" t="s">
        <v>6762</v>
      </c>
      <c r="G180" s="3" t="s">
        <v>6379</v>
      </c>
      <c r="H180" s="21" t="s">
        <v>6380</v>
      </c>
      <c r="I180" s="3">
        <v>3.63</v>
      </c>
    </row>
    <row r="181" spans="2:9" x14ac:dyDescent="0.3">
      <c r="B181" s="21" t="s">
        <v>6763</v>
      </c>
      <c r="C181" s="3" t="s">
        <v>6764</v>
      </c>
      <c r="D181" s="3" t="s">
        <v>6764</v>
      </c>
      <c r="E181" s="3" t="s">
        <v>6765</v>
      </c>
      <c r="F181" s="3" t="s">
        <v>5656</v>
      </c>
      <c r="G181" s="3" t="s">
        <v>6379</v>
      </c>
      <c r="H181" s="21" t="s">
        <v>6380</v>
      </c>
      <c r="I181" s="3">
        <v>3.61</v>
      </c>
    </row>
    <row r="182" spans="2:9" x14ac:dyDescent="0.3">
      <c r="B182" s="21" t="s">
        <v>6421</v>
      </c>
      <c r="C182" s="3" t="s">
        <v>6422</v>
      </c>
      <c r="D182" s="3" t="s">
        <v>6422</v>
      </c>
      <c r="E182" s="3" t="s">
        <v>6423</v>
      </c>
      <c r="F182" s="3" t="s">
        <v>6424</v>
      </c>
      <c r="G182" s="3" t="s">
        <v>6379</v>
      </c>
      <c r="H182" s="21" t="s">
        <v>6380</v>
      </c>
      <c r="I182" s="3">
        <v>3.6</v>
      </c>
    </row>
    <row r="183" spans="2:9" x14ac:dyDescent="0.3">
      <c r="B183" s="21" t="s">
        <v>6593</v>
      </c>
      <c r="C183" s="3" t="s">
        <v>6594</v>
      </c>
      <c r="D183" s="3" t="s">
        <v>6594</v>
      </c>
      <c r="E183" s="3" t="s">
        <v>6509</v>
      </c>
      <c r="F183" s="3"/>
      <c r="G183" s="3" t="s">
        <v>6379</v>
      </c>
      <c r="H183" s="21" t="s">
        <v>6380</v>
      </c>
      <c r="I183" s="3">
        <v>3.59</v>
      </c>
    </row>
    <row r="184" spans="2:9" x14ac:dyDescent="0.3">
      <c r="B184" s="21" t="s">
        <v>6766</v>
      </c>
      <c r="C184" s="3" t="s">
        <v>6767</v>
      </c>
      <c r="D184" s="3" t="s">
        <v>6767</v>
      </c>
      <c r="E184" s="3"/>
      <c r="F184" s="3"/>
      <c r="G184" s="3" t="s">
        <v>6379</v>
      </c>
      <c r="H184" s="21" t="s">
        <v>6380</v>
      </c>
      <c r="I184" s="3">
        <v>3.59</v>
      </c>
    </row>
    <row r="185" spans="2:9" x14ac:dyDescent="0.3">
      <c r="B185" s="21" t="s">
        <v>6740</v>
      </c>
      <c r="C185" s="3" t="s">
        <v>6741</v>
      </c>
      <c r="D185" s="3" t="s">
        <v>6741</v>
      </c>
      <c r="E185" s="3"/>
      <c r="F185" s="3"/>
      <c r="G185" s="3" t="s">
        <v>6379</v>
      </c>
      <c r="H185" s="21" t="s">
        <v>6380</v>
      </c>
      <c r="I185" s="3">
        <v>3.59</v>
      </c>
    </row>
    <row r="186" spans="2:9" x14ac:dyDescent="0.3">
      <c r="B186" s="21" t="s">
        <v>6768</v>
      </c>
      <c r="C186" s="3" t="s">
        <v>6769</v>
      </c>
      <c r="D186" s="3" t="s">
        <v>6769</v>
      </c>
      <c r="E186" s="3" t="s">
        <v>6645</v>
      </c>
      <c r="F186" s="3" t="s">
        <v>6770</v>
      </c>
      <c r="G186" s="3" t="s">
        <v>6379</v>
      </c>
      <c r="H186" s="21" t="s">
        <v>6380</v>
      </c>
      <c r="I186" s="3">
        <v>3.58</v>
      </c>
    </row>
    <row r="187" spans="2:9" x14ac:dyDescent="0.3">
      <c r="B187" s="21" t="s">
        <v>6771</v>
      </c>
      <c r="C187" s="3" t="s">
        <v>6772</v>
      </c>
      <c r="D187" s="3" t="s">
        <v>6772</v>
      </c>
      <c r="E187" s="3"/>
      <c r="F187" s="3"/>
      <c r="G187" s="3" t="s">
        <v>6379</v>
      </c>
      <c r="H187" s="21" t="s">
        <v>6380</v>
      </c>
      <c r="I187" s="3">
        <v>3.56</v>
      </c>
    </row>
    <row r="188" spans="2:9" x14ac:dyDescent="0.3">
      <c r="B188" s="21" t="s">
        <v>6431</v>
      </c>
      <c r="C188" s="3" t="s">
        <v>6408</v>
      </c>
      <c r="D188" s="3" t="s">
        <v>6408</v>
      </c>
      <c r="E188" s="3" t="s">
        <v>6409</v>
      </c>
      <c r="F188" s="3" t="s">
        <v>6410</v>
      </c>
      <c r="G188" s="3" t="s">
        <v>6379</v>
      </c>
      <c r="H188" s="21" t="s">
        <v>6380</v>
      </c>
      <c r="I188" s="3">
        <v>3.55</v>
      </c>
    </row>
    <row r="189" spans="2:9" x14ac:dyDescent="0.3">
      <c r="B189" s="21" t="s">
        <v>6773</v>
      </c>
      <c r="C189" s="3" t="s">
        <v>6774</v>
      </c>
      <c r="D189" s="3" t="s">
        <v>6774</v>
      </c>
      <c r="E189" s="3"/>
      <c r="F189" s="3"/>
      <c r="G189" s="3" t="s">
        <v>6379</v>
      </c>
      <c r="H189" s="21" t="s">
        <v>6380</v>
      </c>
      <c r="I189" s="3">
        <v>3.54</v>
      </c>
    </row>
    <row r="190" spans="2:9" x14ac:dyDescent="0.3">
      <c r="B190" s="21" t="s">
        <v>6385</v>
      </c>
      <c r="C190" s="3" t="s">
        <v>6386</v>
      </c>
      <c r="D190" s="3" t="s">
        <v>6386</v>
      </c>
      <c r="E190" s="3"/>
      <c r="F190" s="3"/>
      <c r="G190" s="3" t="s">
        <v>6379</v>
      </c>
      <c r="H190" s="21" t="s">
        <v>6380</v>
      </c>
      <c r="I190" s="3">
        <v>3.54</v>
      </c>
    </row>
    <row r="191" spans="2:9" x14ac:dyDescent="0.3">
      <c r="B191" s="21" t="s">
        <v>6775</v>
      </c>
      <c r="C191" s="3" t="s">
        <v>6776</v>
      </c>
      <c r="D191" s="3" t="s">
        <v>6776</v>
      </c>
      <c r="E191" s="3"/>
      <c r="F191" s="3"/>
      <c r="G191" s="3" t="s">
        <v>6379</v>
      </c>
      <c r="H191" s="21" t="s">
        <v>6380</v>
      </c>
      <c r="I191" s="3">
        <v>3.54</v>
      </c>
    </row>
    <row r="192" spans="2:9" x14ac:dyDescent="0.3">
      <c r="B192" s="21" t="s">
        <v>6777</v>
      </c>
      <c r="C192" s="3" t="s">
        <v>6778</v>
      </c>
      <c r="D192" s="3" t="s">
        <v>6778</v>
      </c>
      <c r="E192" s="3" t="s">
        <v>6779</v>
      </c>
      <c r="F192" s="3" t="s">
        <v>6780</v>
      </c>
      <c r="G192" s="3" t="s">
        <v>6379</v>
      </c>
      <c r="H192" s="21" t="s">
        <v>6380</v>
      </c>
      <c r="I192" s="3">
        <v>3.53</v>
      </c>
    </row>
    <row r="193" spans="2:9" x14ac:dyDescent="0.3">
      <c r="B193" s="21" t="s">
        <v>6492</v>
      </c>
      <c r="C193" s="3" t="s">
        <v>6493</v>
      </c>
      <c r="D193" s="3" t="s">
        <v>6493</v>
      </c>
      <c r="E193" s="3"/>
      <c r="F193" s="3"/>
      <c r="G193" s="3" t="s">
        <v>6379</v>
      </c>
      <c r="H193" s="21" t="s">
        <v>6380</v>
      </c>
      <c r="I193" s="3">
        <v>3.52</v>
      </c>
    </row>
    <row r="194" spans="2:9" x14ac:dyDescent="0.3">
      <c r="B194" s="21" t="s">
        <v>6781</v>
      </c>
      <c r="C194" s="3" t="s">
        <v>6782</v>
      </c>
      <c r="D194" s="3" t="s">
        <v>6782</v>
      </c>
      <c r="E194" s="3"/>
      <c r="F194" s="3"/>
      <c r="G194" s="3" t="s">
        <v>6379</v>
      </c>
      <c r="H194" s="21" t="s">
        <v>6380</v>
      </c>
      <c r="I194" s="3">
        <v>3.52</v>
      </c>
    </row>
    <row r="195" spans="2:9" x14ac:dyDescent="0.3">
      <c r="B195" s="21" t="s">
        <v>6783</v>
      </c>
      <c r="C195" s="3" t="s">
        <v>6784</v>
      </c>
      <c r="D195" s="3" t="s">
        <v>6784</v>
      </c>
      <c r="E195" s="3" t="s">
        <v>6785</v>
      </c>
      <c r="F195" s="3" t="s">
        <v>6786</v>
      </c>
      <c r="G195" s="3" t="s">
        <v>6379</v>
      </c>
      <c r="H195" s="21" t="s">
        <v>6380</v>
      </c>
      <c r="I195" s="3">
        <v>3.48</v>
      </c>
    </row>
    <row r="196" spans="2:9" x14ac:dyDescent="0.3">
      <c r="B196" s="21" t="s">
        <v>6472</v>
      </c>
      <c r="C196" s="3" t="s">
        <v>6473</v>
      </c>
      <c r="D196" s="3" t="s">
        <v>6473</v>
      </c>
      <c r="E196" s="3"/>
      <c r="F196" s="3"/>
      <c r="G196" s="3" t="s">
        <v>6379</v>
      </c>
      <c r="H196" s="21" t="s">
        <v>6380</v>
      </c>
      <c r="I196" s="3">
        <v>3.48</v>
      </c>
    </row>
    <row r="197" spans="2:9" x14ac:dyDescent="0.3">
      <c r="B197" s="21" t="s">
        <v>6787</v>
      </c>
      <c r="C197" s="3" t="s">
        <v>6788</v>
      </c>
      <c r="D197" s="3" t="s">
        <v>6788</v>
      </c>
      <c r="E197" s="3"/>
      <c r="F197" s="3"/>
      <c r="G197" s="3" t="s">
        <v>6379</v>
      </c>
      <c r="H197" s="21" t="s">
        <v>6380</v>
      </c>
      <c r="I197" s="3">
        <v>3.46</v>
      </c>
    </row>
    <row r="198" spans="2:9" x14ac:dyDescent="0.3">
      <c r="B198" s="21" t="s">
        <v>6458</v>
      </c>
      <c r="C198" s="3" t="s">
        <v>6459</v>
      </c>
      <c r="D198" s="3" t="s">
        <v>6459</v>
      </c>
      <c r="E198" s="3"/>
      <c r="F198" s="3"/>
      <c r="G198" s="3" t="s">
        <v>6379</v>
      </c>
      <c r="H198" s="21" t="s">
        <v>6380</v>
      </c>
      <c r="I198" s="3">
        <v>3.45</v>
      </c>
    </row>
    <row r="199" spans="2:9" x14ac:dyDescent="0.3">
      <c r="B199" s="21" t="s">
        <v>6789</v>
      </c>
      <c r="C199" s="3" t="s">
        <v>6790</v>
      </c>
      <c r="D199" s="3" t="s">
        <v>6790</v>
      </c>
      <c r="E199" s="3" t="s">
        <v>6791</v>
      </c>
      <c r="F199" s="3"/>
      <c r="G199" s="3" t="s">
        <v>6379</v>
      </c>
      <c r="H199" s="21" t="s">
        <v>6380</v>
      </c>
      <c r="I199" s="3">
        <v>3.45</v>
      </c>
    </row>
    <row r="200" spans="2:9" x14ac:dyDescent="0.3">
      <c r="B200" s="21" t="s">
        <v>6759</v>
      </c>
      <c r="C200" s="3" t="s">
        <v>6760</v>
      </c>
      <c r="D200" s="3" t="s">
        <v>6760</v>
      </c>
      <c r="E200" s="3" t="s">
        <v>6761</v>
      </c>
      <c r="F200" s="3" t="s">
        <v>6762</v>
      </c>
      <c r="G200" s="3" t="s">
        <v>6379</v>
      </c>
      <c r="H200" s="21" t="s">
        <v>6380</v>
      </c>
      <c r="I200" s="3">
        <v>3.44</v>
      </c>
    </row>
    <row r="201" spans="2:9" x14ac:dyDescent="0.3">
      <c r="B201" s="21" t="s">
        <v>6792</v>
      </c>
      <c r="C201" s="3" t="s">
        <v>6793</v>
      </c>
      <c r="D201" s="3" t="s">
        <v>6793</v>
      </c>
      <c r="E201" s="3"/>
      <c r="F201" s="3"/>
      <c r="G201" s="3" t="s">
        <v>6379</v>
      </c>
      <c r="H201" s="21" t="s">
        <v>6380</v>
      </c>
      <c r="I201" s="3">
        <v>3.43</v>
      </c>
    </row>
    <row r="202" spans="2:9" x14ac:dyDescent="0.3">
      <c r="B202" s="21" t="s">
        <v>6794</v>
      </c>
      <c r="C202" s="3" t="s">
        <v>6637</v>
      </c>
      <c r="D202" s="3" t="s">
        <v>6637</v>
      </c>
      <c r="E202" s="3" t="s">
        <v>6638</v>
      </c>
      <c r="F202" s="3" t="s">
        <v>6639</v>
      </c>
      <c r="G202" s="3" t="s">
        <v>6379</v>
      </c>
      <c r="H202" s="21" t="s">
        <v>6380</v>
      </c>
      <c r="I202" s="3">
        <v>3.4</v>
      </c>
    </row>
    <row r="203" spans="2:9" x14ac:dyDescent="0.3">
      <c r="B203" s="21" t="s">
        <v>6494</v>
      </c>
      <c r="C203" s="3" t="s">
        <v>6495</v>
      </c>
      <c r="D203" s="3" t="s">
        <v>6495</v>
      </c>
      <c r="E203" s="3"/>
      <c r="F203" s="3"/>
      <c r="G203" s="3" t="s">
        <v>6379</v>
      </c>
      <c r="H203" s="21" t="s">
        <v>6380</v>
      </c>
      <c r="I203" s="3">
        <v>3.4</v>
      </c>
    </row>
    <row r="204" spans="2:9" x14ac:dyDescent="0.3">
      <c r="B204" s="21" t="s">
        <v>6795</v>
      </c>
      <c r="C204" s="3" t="s">
        <v>6796</v>
      </c>
      <c r="D204" s="3" t="s">
        <v>6796</v>
      </c>
      <c r="E204" s="3"/>
      <c r="F204" s="3"/>
      <c r="G204" s="3" t="s">
        <v>6379</v>
      </c>
      <c r="H204" s="21" t="s">
        <v>6380</v>
      </c>
      <c r="I204" s="3">
        <v>3.4</v>
      </c>
    </row>
    <row r="205" spans="2:9" x14ac:dyDescent="0.3">
      <c r="B205" s="21" t="s">
        <v>6797</v>
      </c>
      <c r="C205" s="3" t="s">
        <v>6798</v>
      </c>
      <c r="D205" s="3" t="s">
        <v>6798</v>
      </c>
      <c r="E205" s="3"/>
      <c r="F205" s="3"/>
      <c r="G205" s="3" t="s">
        <v>6379</v>
      </c>
      <c r="H205" s="21" t="s">
        <v>6380</v>
      </c>
      <c r="I205" s="3">
        <v>3.38</v>
      </c>
    </row>
    <row r="206" spans="2:9" x14ac:dyDescent="0.3">
      <c r="B206" s="21" t="s">
        <v>6565</v>
      </c>
      <c r="C206" s="3" t="s">
        <v>6566</v>
      </c>
      <c r="D206" s="3" t="s">
        <v>6566</v>
      </c>
      <c r="E206" s="3"/>
      <c r="F206" s="3"/>
      <c r="G206" s="3" t="s">
        <v>6379</v>
      </c>
      <c r="H206" s="21" t="s">
        <v>6380</v>
      </c>
      <c r="I206" s="3">
        <v>3.38</v>
      </c>
    </row>
    <row r="207" spans="2:9" x14ac:dyDescent="0.3">
      <c r="B207" s="21" t="s">
        <v>6799</v>
      </c>
      <c r="C207" s="3" t="s">
        <v>6800</v>
      </c>
      <c r="D207" s="3" t="s">
        <v>6800</v>
      </c>
      <c r="E207" s="3" t="s">
        <v>6801</v>
      </c>
      <c r="F207" s="3" t="s">
        <v>2360</v>
      </c>
      <c r="G207" s="3" t="s">
        <v>6379</v>
      </c>
      <c r="H207" s="21" t="s">
        <v>6380</v>
      </c>
      <c r="I207" s="3">
        <v>3.37</v>
      </c>
    </row>
    <row r="208" spans="2:9" x14ac:dyDescent="0.3">
      <c r="B208" s="21" t="s">
        <v>6802</v>
      </c>
      <c r="C208" s="3" t="s">
        <v>6803</v>
      </c>
      <c r="D208" s="3" t="s">
        <v>6803</v>
      </c>
      <c r="E208" s="3" t="s">
        <v>6779</v>
      </c>
      <c r="F208" s="3" t="s">
        <v>6780</v>
      </c>
      <c r="G208" s="3" t="s">
        <v>6379</v>
      </c>
      <c r="H208" s="21" t="s">
        <v>6380</v>
      </c>
      <c r="I208" s="3">
        <v>3.37</v>
      </c>
    </row>
    <row r="209" spans="2:9" x14ac:dyDescent="0.3">
      <c r="B209" s="21" t="s">
        <v>6804</v>
      </c>
      <c r="C209" s="3" t="s">
        <v>6805</v>
      </c>
      <c r="D209" s="3" t="s">
        <v>6805</v>
      </c>
      <c r="E209" s="3"/>
      <c r="F209" s="3"/>
      <c r="G209" s="3" t="s">
        <v>6379</v>
      </c>
      <c r="H209" s="21" t="s">
        <v>6380</v>
      </c>
      <c r="I209" s="3">
        <v>3.36</v>
      </c>
    </row>
    <row r="210" spans="2:9" x14ac:dyDescent="0.3">
      <c r="B210" s="21" t="s">
        <v>6806</v>
      </c>
      <c r="C210" s="3" t="s">
        <v>6807</v>
      </c>
      <c r="D210" s="3" t="s">
        <v>6807</v>
      </c>
      <c r="E210" s="3"/>
      <c r="F210" s="3"/>
      <c r="G210" s="3" t="s">
        <v>6379</v>
      </c>
      <c r="H210" s="21" t="s">
        <v>6380</v>
      </c>
      <c r="I210" s="3">
        <v>3.34</v>
      </c>
    </row>
    <row r="211" spans="2:9" x14ac:dyDescent="0.3">
      <c r="B211" s="21" t="s">
        <v>6496</v>
      </c>
      <c r="C211" s="3" t="s">
        <v>6497</v>
      </c>
      <c r="D211" s="3" t="s">
        <v>6497</v>
      </c>
      <c r="E211" s="3"/>
      <c r="F211" s="3"/>
      <c r="G211" s="3" t="s">
        <v>6379</v>
      </c>
      <c r="H211" s="21" t="s">
        <v>6380</v>
      </c>
      <c r="I211" s="3">
        <v>3.34</v>
      </c>
    </row>
    <row r="212" spans="2:9" x14ac:dyDescent="0.3">
      <c r="B212" s="21" t="s">
        <v>6407</v>
      </c>
      <c r="C212" s="3" t="s">
        <v>6408</v>
      </c>
      <c r="D212" s="3" t="s">
        <v>6408</v>
      </c>
      <c r="E212" s="3" t="s">
        <v>6409</v>
      </c>
      <c r="F212" s="3" t="s">
        <v>6410</v>
      </c>
      <c r="G212" s="3" t="s">
        <v>6379</v>
      </c>
      <c r="H212" s="21" t="s">
        <v>6380</v>
      </c>
      <c r="I212" s="3">
        <v>3.33</v>
      </c>
    </row>
    <row r="213" spans="2:9" x14ac:dyDescent="0.3">
      <c r="B213" s="21" t="s">
        <v>6531</v>
      </c>
      <c r="C213" s="3" t="s">
        <v>6532</v>
      </c>
      <c r="D213" s="3" t="s">
        <v>6532</v>
      </c>
      <c r="E213" s="3" t="s">
        <v>6533</v>
      </c>
      <c r="F213" s="3"/>
      <c r="G213" s="3" t="s">
        <v>6379</v>
      </c>
      <c r="H213" s="21" t="s">
        <v>6380</v>
      </c>
      <c r="I213" s="3">
        <v>3.32</v>
      </c>
    </row>
    <row r="214" spans="2:9" x14ac:dyDescent="0.3">
      <c r="B214" s="21" t="s">
        <v>6808</v>
      </c>
      <c r="C214" s="3" t="s">
        <v>6809</v>
      </c>
      <c r="D214" s="3" t="s">
        <v>6809</v>
      </c>
      <c r="E214" s="3"/>
      <c r="F214" s="3"/>
      <c r="G214" s="3" t="s">
        <v>6379</v>
      </c>
      <c r="H214" s="21" t="s">
        <v>6380</v>
      </c>
      <c r="I214" s="3">
        <v>3.32</v>
      </c>
    </row>
    <row r="215" spans="2:9" x14ac:dyDescent="0.3">
      <c r="B215" s="21" t="s">
        <v>6810</v>
      </c>
      <c r="C215" s="3" t="s">
        <v>6811</v>
      </c>
      <c r="D215" s="3" t="s">
        <v>6811</v>
      </c>
      <c r="E215" s="3"/>
      <c r="F215" s="3"/>
      <c r="G215" s="3" t="s">
        <v>6379</v>
      </c>
      <c r="H215" s="21" t="s">
        <v>6380</v>
      </c>
      <c r="I215" s="3">
        <v>3.31</v>
      </c>
    </row>
    <row r="216" spans="2:9" x14ac:dyDescent="0.3">
      <c r="B216" s="21" t="s">
        <v>6810</v>
      </c>
      <c r="C216" s="3" t="s">
        <v>6811</v>
      </c>
      <c r="D216" s="3" t="s">
        <v>6811</v>
      </c>
      <c r="E216" s="3"/>
      <c r="F216" s="3"/>
      <c r="G216" s="3" t="s">
        <v>6379</v>
      </c>
      <c r="H216" s="21" t="s">
        <v>6380</v>
      </c>
      <c r="I216" s="3">
        <v>3.31</v>
      </c>
    </row>
    <row r="217" spans="2:9" x14ac:dyDescent="0.3">
      <c r="B217" s="21" t="s">
        <v>6812</v>
      </c>
      <c r="C217" s="3" t="s">
        <v>6813</v>
      </c>
      <c r="D217" s="3" t="s">
        <v>6813</v>
      </c>
      <c r="E217" s="3"/>
      <c r="F217" s="3"/>
      <c r="G217" s="3" t="s">
        <v>6379</v>
      </c>
      <c r="H217" s="21" t="s">
        <v>6380</v>
      </c>
      <c r="I217" s="3">
        <v>3.3</v>
      </c>
    </row>
    <row r="218" spans="2:9" x14ac:dyDescent="0.3">
      <c r="B218" s="21" t="s">
        <v>6814</v>
      </c>
      <c r="C218" s="3" t="s">
        <v>6815</v>
      </c>
      <c r="D218" s="3" t="s">
        <v>6815</v>
      </c>
      <c r="E218" s="3" t="s">
        <v>6816</v>
      </c>
      <c r="F218" s="3"/>
      <c r="G218" s="3" t="s">
        <v>6379</v>
      </c>
      <c r="H218" s="21" t="s">
        <v>6380</v>
      </c>
      <c r="I218" s="3">
        <v>3.3</v>
      </c>
    </row>
    <row r="219" spans="2:9" x14ac:dyDescent="0.3">
      <c r="B219" s="21" t="s">
        <v>6817</v>
      </c>
      <c r="C219" s="3" t="s">
        <v>6818</v>
      </c>
      <c r="D219" s="3" t="s">
        <v>6818</v>
      </c>
      <c r="E219" s="3" t="s">
        <v>6645</v>
      </c>
      <c r="F219" s="3"/>
      <c r="G219" s="3" t="s">
        <v>6379</v>
      </c>
      <c r="H219" s="21" t="s">
        <v>6380</v>
      </c>
      <c r="I219" s="3">
        <v>3.3</v>
      </c>
    </row>
    <row r="220" spans="2:9" x14ac:dyDescent="0.3">
      <c r="B220" s="21" t="s">
        <v>6539</v>
      </c>
      <c r="C220" s="3" t="s">
        <v>6540</v>
      </c>
      <c r="D220" s="3" t="s">
        <v>6540</v>
      </c>
      <c r="E220" s="3" t="s">
        <v>6541</v>
      </c>
      <c r="F220" s="3" t="s">
        <v>6542</v>
      </c>
      <c r="G220" s="3" t="s">
        <v>6379</v>
      </c>
      <c r="H220" s="21" t="s">
        <v>6380</v>
      </c>
      <c r="I220" s="3">
        <v>3.29</v>
      </c>
    </row>
    <row r="221" spans="2:9" x14ac:dyDescent="0.3">
      <c r="B221" s="21" t="s">
        <v>6611</v>
      </c>
      <c r="C221" s="3" t="s">
        <v>6612</v>
      </c>
      <c r="D221" s="3" t="s">
        <v>6612</v>
      </c>
      <c r="E221" s="3"/>
      <c r="F221" s="3"/>
      <c r="G221" s="3" t="s">
        <v>6379</v>
      </c>
      <c r="H221" s="21" t="s">
        <v>6380</v>
      </c>
      <c r="I221" s="3">
        <v>3.28</v>
      </c>
    </row>
    <row r="222" spans="2:9" x14ac:dyDescent="0.3">
      <c r="B222" s="21" t="s">
        <v>6819</v>
      </c>
      <c r="C222" s="3" t="s">
        <v>6820</v>
      </c>
      <c r="D222" s="3" t="s">
        <v>6820</v>
      </c>
      <c r="E222" s="3" t="s">
        <v>6785</v>
      </c>
      <c r="F222" s="3" t="s">
        <v>6821</v>
      </c>
      <c r="G222" s="3" t="s">
        <v>6379</v>
      </c>
      <c r="H222" s="21" t="s">
        <v>6380</v>
      </c>
      <c r="I222" s="3">
        <v>3.27</v>
      </c>
    </row>
    <row r="223" spans="2:9" x14ac:dyDescent="0.3">
      <c r="B223" s="21" t="s">
        <v>6492</v>
      </c>
      <c r="C223" s="3" t="s">
        <v>6493</v>
      </c>
      <c r="D223" s="3" t="s">
        <v>6493</v>
      </c>
      <c r="E223" s="3"/>
      <c r="F223" s="3"/>
      <c r="G223" s="3" t="s">
        <v>6379</v>
      </c>
      <c r="H223" s="21" t="s">
        <v>6380</v>
      </c>
      <c r="I223" s="3">
        <v>3.27</v>
      </c>
    </row>
    <row r="224" spans="2:9" x14ac:dyDescent="0.3">
      <c r="B224" s="21" t="s">
        <v>6822</v>
      </c>
      <c r="C224" s="3" t="s">
        <v>6823</v>
      </c>
      <c r="D224" s="3" t="s">
        <v>6823</v>
      </c>
      <c r="E224" s="3"/>
      <c r="F224" s="3"/>
      <c r="G224" s="3" t="s">
        <v>6379</v>
      </c>
      <c r="H224" s="21" t="s">
        <v>6380</v>
      </c>
      <c r="I224" s="3">
        <v>3.27</v>
      </c>
    </row>
    <row r="225" spans="2:9" x14ac:dyDescent="0.3">
      <c r="B225" s="21" t="s">
        <v>6824</v>
      </c>
      <c r="C225" s="3" t="s">
        <v>6825</v>
      </c>
      <c r="D225" s="3" t="s">
        <v>6825</v>
      </c>
      <c r="E225" s="3" t="s">
        <v>6826</v>
      </c>
      <c r="F225" s="3" t="s">
        <v>6827</v>
      </c>
      <c r="G225" s="3" t="s">
        <v>6379</v>
      </c>
      <c r="H225" s="21" t="s">
        <v>6380</v>
      </c>
      <c r="I225" s="3">
        <v>3.26</v>
      </c>
    </row>
    <row r="226" spans="2:9" x14ac:dyDescent="0.3">
      <c r="B226" s="21" t="s">
        <v>6828</v>
      </c>
      <c r="C226" s="3" t="s">
        <v>6829</v>
      </c>
      <c r="D226" s="3" t="s">
        <v>6829</v>
      </c>
      <c r="E226" s="3" t="s">
        <v>6830</v>
      </c>
      <c r="F226" s="3"/>
      <c r="G226" s="3" t="s">
        <v>6379</v>
      </c>
      <c r="H226" s="21" t="s">
        <v>6380</v>
      </c>
      <c r="I226" s="3">
        <v>3.26</v>
      </c>
    </row>
    <row r="227" spans="2:9" x14ac:dyDescent="0.3">
      <c r="B227" s="21" t="s">
        <v>6831</v>
      </c>
      <c r="C227" s="3" t="s">
        <v>6832</v>
      </c>
      <c r="D227" s="3" t="s">
        <v>6832</v>
      </c>
      <c r="E227" s="3"/>
      <c r="F227" s="3"/>
      <c r="G227" s="3" t="s">
        <v>6379</v>
      </c>
      <c r="H227" s="21" t="s">
        <v>6380</v>
      </c>
      <c r="I227" s="3">
        <v>3.26</v>
      </c>
    </row>
    <row r="228" spans="2:9" x14ac:dyDescent="0.3">
      <c r="B228" s="21" t="s">
        <v>6597</v>
      </c>
      <c r="C228" s="3" t="s">
        <v>6598</v>
      </c>
      <c r="D228" s="3" t="s">
        <v>6598</v>
      </c>
      <c r="E228" s="3" t="s">
        <v>6456</v>
      </c>
      <c r="F228" s="3" t="s">
        <v>5104</v>
      </c>
      <c r="G228" s="3" t="s">
        <v>6379</v>
      </c>
      <c r="H228" s="21" t="s">
        <v>6380</v>
      </c>
      <c r="I228" s="3">
        <v>3.25</v>
      </c>
    </row>
    <row r="229" spans="2:9" x14ac:dyDescent="0.3">
      <c r="B229" s="21" t="s">
        <v>6833</v>
      </c>
      <c r="C229" s="3" t="s">
        <v>6834</v>
      </c>
      <c r="D229" s="3" t="s">
        <v>6834</v>
      </c>
      <c r="E229" s="3" t="s">
        <v>6835</v>
      </c>
      <c r="F229" s="3" t="s">
        <v>6836</v>
      </c>
      <c r="G229" s="3" t="s">
        <v>6379</v>
      </c>
      <c r="H229" s="21" t="s">
        <v>6380</v>
      </c>
      <c r="I229" s="3">
        <v>3.24</v>
      </c>
    </row>
    <row r="230" spans="2:9" x14ac:dyDescent="0.3">
      <c r="B230" s="21" t="s">
        <v>6744</v>
      </c>
      <c r="C230" s="3" t="s">
        <v>6672</v>
      </c>
      <c r="D230" s="3" t="s">
        <v>6672</v>
      </c>
      <c r="E230" s="3"/>
      <c r="F230" s="3"/>
      <c r="G230" s="3" t="s">
        <v>6379</v>
      </c>
      <c r="H230" s="21" t="s">
        <v>6380</v>
      </c>
      <c r="I230" s="3">
        <v>3.24</v>
      </c>
    </row>
    <row r="231" spans="2:9" x14ac:dyDescent="0.3">
      <c r="B231" s="21" t="s">
        <v>6699</v>
      </c>
      <c r="C231" s="3" t="s">
        <v>6700</v>
      </c>
      <c r="D231" s="3" t="s">
        <v>6700</v>
      </c>
      <c r="E231" s="3"/>
      <c r="F231" s="3"/>
      <c r="G231" s="3" t="s">
        <v>6379</v>
      </c>
      <c r="H231" s="21" t="s">
        <v>6380</v>
      </c>
      <c r="I231" s="3">
        <v>3.23</v>
      </c>
    </row>
    <row r="232" spans="2:9" x14ac:dyDescent="0.3">
      <c r="B232" s="21" t="s">
        <v>6589</v>
      </c>
      <c r="C232" s="3" t="s">
        <v>6590</v>
      </c>
      <c r="D232" s="3" t="s">
        <v>6590</v>
      </c>
      <c r="E232" s="3" t="s">
        <v>6591</v>
      </c>
      <c r="F232" s="3" t="s">
        <v>6592</v>
      </c>
      <c r="G232" s="3" t="s">
        <v>6379</v>
      </c>
      <c r="H232" s="21" t="s">
        <v>6380</v>
      </c>
      <c r="I232" s="3">
        <v>3.22</v>
      </c>
    </row>
    <row r="233" spans="2:9" x14ac:dyDescent="0.3">
      <c r="B233" s="21" t="s">
        <v>6559</v>
      </c>
      <c r="C233" s="3" t="s">
        <v>6560</v>
      </c>
      <c r="D233" s="3" t="s">
        <v>6560</v>
      </c>
      <c r="E233" s="3" t="s">
        <v>6561</v>
      </c>
      <c r="F233" s="3" t="s">
        <v>6562</v>
      </c>
      <c r="G233" s="3" t="s">
        <v>6379</v>
      </c>
      <c r="H233" s="21" t="s">
        <v>6380</v>
      </c>
      <c r="I233" s="3">
        <v>3.22</v>
      </c>
    </row>
    <row r="234" spans="2:9" x14ac:dyDescent="0.3">
      <c r="B234" s="21" t="s">
        <v>6710</v>
      </c>
      <c r="C234" s="3" t="s">
        <v>6711</v>
      </c>
      <c r="D234" s="3" t="s">
        <v>6711</v>
      </c>
      <c r="E234" s="3" t="s">
        <v>6442</v>
      </c>
      <c r="F234" s="3" t="s">
        <v>1935</v>
      </c>
      <c r="G234" s="3" t="s">
        <v>6379</v>
      </c>
      <c r="H234" s="21" t="s">
        <v>6380</v>
      </c>
      <c r="I234" s="3">
        <v>3.22</v>
      </c>
    </row>
    <row r="235" spans="2:9" x14ac:dyDescent="0.3">
      <c r="B235" s="21" t="s">
        <v>6413</v>
      </c>
      <c r="C235" s="3" t="s">
        <v>6414</v>
      </c>
      <c r="D235" s="3" t="s">
        <v>6414</v>
      </c>
      <c r="E235" s="3" t="s">
        <v>6415</v>
      </c>
      <c r="F235" s="3" t="s">
        <v>6416</v>
      </c>
      <c r="G235" s="3" t="s">
        <v>6379</v>
      </c>
      <c r="H235" s="21" t="s">
        <v>6380</v>
      </c>
      <c r="I235" s="3">
        <v>3.22</v>
      </c>
    </row>
    <row r="236" spans="2:9" x14ac:dyDescent="0.3">
      <c r="B236" s="21" t="s">
        <v>6617</v>
      </c>
      <c r="C236" s="3" t="s">
        <v>6618</v>
      </c>
      <c r="D236" s="3" t="s">
        <v>6618</v>
      </c>
      <c r="E236" s="3" t="s">
        <v>6451</v>
      </c>
      <c r="F236" s="3" t="s">
        <v>6619</v>
      </c>
      <c r="G236" s="3" t="s">
        <v>6379</v>
      </c>
      <c r="H236" s="21" t="s">
        <v>6380</v>
      </c>
      <c r="I236" s="3">
        <v>3.21</v>
      </c>
    </row>
    <row r="237" spans="2:9" x14ac:dyDescent="0.3">
      <c r="B237" s="21" t="s">
        <v>6837</v>
      </c>
      <c r="C237" s="3" t="s">
        <v>6838</v>
      </c>
      <c r="D237" s="3" t="s">
        <v>6838</v>
      </c>
      <c r="E237" s="3" t="s">
        <v>6839</v>
      </c>
      <c r="F237" s="3" t="s">
        <v>6840</v>
      </c>
      <c r="G237" s="3" t="s">
        <v>6379</v>
      </c>
      <c r="H237" s="21" t="s">
        <v>6380</v>
      </c>
      <c r="I237" s="3">
        <v>3.21</v>
      </c>
    </row>
    <row r="238" spans="2:9" x14ac:dyDescent="0.3">
      <c r="B238" s="21" t="s">
        <v>6841</v>
      </c>
      <c r="C238" s="3" t="s">
        <v>6842</v>
      </c>
      <c r="D238" s="3" t="s">
        <v>6842</v>
      </c>
      <c r="E238" s="3"/>
      <c r="F238" s="3"/>
      <c r="G238" s="3" t="s">
        <v>6379</v>
      </c>
      <c r="H238" s="21" t="s">
        <v>6380</v>
      </c>
      <c r="I238" s="3">
        <v>3.21</v>
      </c>
    </row>
    <row r="239" spans="2:9" x14ac:dyDescent="0.3">
      <c r="B239" s="21" t="s">
        <v>6697</v>
      </c>
      <c r="C239" s="3" t="s">
        <v>6698</v>
      </c>
      <c r="D239" s="3" t="s">
        <v>6698</v>
      </c>
      <c r="E239" s="3" t="s">
        <v>6429</v>
      </c>
      <c r="F239" s="3" t="s">
        <v>2297</v>
      </c>
      <c r="G239" s="3" t="s">
        <v>6379</v>
      </c>
      <c r="H239" s="21" t="s">
        <v>6380</v>
      </c>
      <c r="I239" s="3">
        <v>3.2</v>
      </c>
    </row>
    <row r="240" spans="2:9" x14ac:dyDescent="0.3">
      <c r="B240" s="21" t="s">
        <v>6525</v>
      </c>
      <c r="C240" s="3" t="s">
        <v>6526</v>
      </c>
      <c r="D240" s="3" t="s">
        <v>6526</v>
      </c>
      <c r="E240" s="3"/>
      <c r="F240" s="3"/>
      <c r="G240" s="3" t="s">
        <v>6379</v>
      </c>
      <c r="H240" s="21" t="s">
        <v>6380</v>
      </c>
      <c r="I240" s="3">
        <v>3.2</v>
      </c>
    </row>
    <row r="241" spans="2:9" x14ac:dyDescent="0.3">
      <c r="B241" s="21" t="s">
        <v>6843</v>
      </c>
      <c r="C241" s="3" t="s">
        <v>6844</v>
      </c>
      <c r="D241" s="3" t="s">
        <v>6844</v>
      </c>
      <c r="E241" s="3" t="s">
        <v>6845</v>
      </c>
      <c r="F241" s="3" t="s">
        <v>6846</v>
      </c>
      <c r="G241" s="3" t="s">
        <v>6379</v>
      </c>
      <c r="H241" s="21" t="s">
        <v>6380</v>
      </c>
      <c r="I241" s="3">
        <v>3.19</v>
      </c>
    </row>
    <row r="242" spans="2:9" x14ac:dyDescent="0.3">
      <c r="B242" s="21" t="s">
        <v>6626</v>
      </c>
      <c r="C242" s="3" t="s">
        <v>6627</v>
      </c>
      <c r="D242" s="3" t="s">
        <v>6627</v>
      </c>
      <c r="E242" s="3"/>
      <c r="F242" s="3"/>
      <c r="G242" s="3" t="s">
        <v>6379</v>
      </c>
      <c r="H242" s="21" t="s">
        <v>6380</v>
      </c>
      <c r="I242" s="3">
        <v>3.19</v>
      </c>
    </row>
    <row r="243" spans="2:9" x14ac:dyDescent="0.3">
      <c r="B243" s="21" t="s">
        <v>6847</v>
      </c>
      <c r="C243" s="3" t="s">
        <v>6848</v>
      </c>
      <c r="D243" s="3" t="s">
        <v>6848</v>
      </c>
      <c r="E243" s="3"/>
      <c r="F243" s="3"/>
      <c r="G243" s="3" t="s">
        <v>6379</v>
      </c>
      <c r="H243" s="21" t="s">
        <v>6380</v>
      </c>
      <c r="I243" s="3">
        <v>3.19</v>
      </c>
    </row>
    <row r="244" spans="2:9" x14ac:dyDescent="0.3">
      <c r="B244" s="21" t="s">
        <v>6849</v>
      </c>
      <c r="C244" s="3" t="s">
        <v>6850</v>
      </c>
      <c r="D244" s="3" t="s">
        <v>6850</v>
      </c>
      <c r="E244" s="3" t="s">
        <v>6451</v>
      </c>
      <c r="F244" s="3" t="s">
        <v>6851</v>
      </c>
      <c r="G244" s="3" t="s">
        <v>6379</v>
      </c>
      <c r="H244" s="21" t="s">
        <v>6380</v>
      </c>
      <c r="I244" s="3">
        <v>3.18</v>
      </c>
    </row>
    <row r="245" spans="2:9" x14ac:dyDescent="0.3">
      <c r="B245" s="21" t="s">
        <v>6852</v>
      </c>
      <c r="C245" s="3" t="s">
        <v>6733</v>
      </c>
      <c r="D245" s="3" t="s">
        <v>6733</v>
      </c>
      <c r="E245" s="3" t="s">
        <v>6529</v>
      </c>
      <c r="F245" s="3"/>
      <c r="G245" s="3" t="s">
        <v>6379</v>
      </c>
      <c r="H245" s="21" t="s">
        <v>6380</v>
      </c>
      <c r="I245" s="3">
        <v>3.18</v>
      </c>
    </row>
    <row r="246" spans="2:9" x14ac:dyDescent="0.3">
      <c r="B246" s="21" t="s">
        <v>6831</v>
      </c>
      <c r="C246" s="3" t="s">
        <v>6832</v>
      </c>
      <c r="D246" s="3" t="s">
        <v>6832</v>
      </c>
      <c r="E246" s="3"/>
      <c r="F246" s="3"/>
      <c r="G246" s="3" t="s">
        <v>6379</v>
      </c>
      <c r="H246" s="21" t="s">
        <v>6380</v>
      </c>
      <c r="I246" s="3">
        <v>3.18</v>
      </c>
    </row>
    <row r="247" spans="2:9" x14ac:dyDescent="0.3">
      <c r="B247" s="21" t="s">
        <v>6853</v>
      </c>
      <c r="C247" s="3" t="s">
        <v>6854</v>
      </c>
      <c r="D247" s="3" t="s">
        <v>6854</v>
      </c>
      <c r="E247" s="3"/>
      <c r="F247" s="3"/>
      <c r="G247" s="3" t="s">
        <v>6379</v>
      </c>
      <c r="H247" s="21" t="s">
        <v>6380</v>
      </c>
      <c r="I247" s="3">
        <v>3.17</v>
      </c>
    </row>
    <row r="248" spans="2:9" x14ac:dyDescent="0.3">
      <c r="B248" s="21" t="s">
        <v>6855</v>
      </c>
      <c r="C248" s="3" t="s">
        <v>6854</v>
      </c>
      <c r="D248" s="3" t="s">
        <v>6854</v>
      </c>
      <c r="E248" s="3"/>
      <c r="F248" s="3"/>
      <c r="G248" s="3" t="s">
        <v>6379</v>
      </c>
      <c r="H248" s="21" t="s">
        <v>6380</v>
      </c>
      <c r="I248" s="3">
        <v>3.17</v>
      </c>
    </row>
    <row r="249" spans="2:9" x14ac:dyDescent="0.3">
      <c r="B249" s="21" t="s">
        <v>6856</v>
      </c>
      <c r="C249" s="3" t="s">
        <v>6857</v>
      </c>
      <c r="D249" s="3" t="s">
        <v>6857</v>
      </c>
      <c r="E249" s="3" t="s">
        <v>6858</v>
      </c>
      <c r="F249" s="3" t="s">
        <v>6859</v>
      </c>
      <c r="G249" s="3" t="s">
        <v>6379</v>
      </c>
      <c r="H249" s="21" t="s">
        <v>6380</v>
      </c>
      <c r="I249" s="3">
        <v>3.16</v>
      </c>
    </row>
    <row r="250" spans="2:9" x14ac:dyDescent="0.3">
      <c r="B250" s="21" t="s">
        <v>6712</v>
      </c>
      <c r="C250" s="3" t="s">
        <v>6486</v>
      </c>
      <c r="D250" s="3" t="s">
        <v>6486</v>
      </c>
      <c r="E250" s="3" t="s">
        <v>6487</v>
      </c>
      <c r="F250" s="3" t="s">
        <v>6488</v>
      </c>
      <c r="G250" s="3" t="s">
        <v>6379</v>
      </c>
      <c r="H250" s="21" t="s">
        <v>6380</v>
      </c>
      <c r="I250" s="3">
        <v>3.16</v>
      </c>
    </row>
    <row r="251" spans="2:9" x14ac:dyDescent="0.3">
      <c r="B251" s="21" t="s">
        <v>6856</v>
      </c>
      <c r="C251" s="3" t="s">
        <v>6857</v>
      </c>
      <c r="D251" s="3" t="s">
        <v>6857</v>
      </c>
      <c r="E251" s="3" t="s">
        <v>6858</v>
      </c>
      <c r="F251" s="3" t="s">
        <v>6859</v>
      </c>
      <c r="G251" s="3" t="s">
        <v>6379</v>
      </c>
      <c r="H251" s="21" t="s">
        <v>6380</v>
      </c>
      <c r="I251" s="3">
        <v>3.15</v>
      </c>
    </row>
    <row r="252" spans="2:9" x14ac:dyDescent="0.3">
      <c r="B252" s="21" t="s">
        <v>6775</v>
      </c>
      <c r="C252" s="3" t="s">
        <v>6776</v>
      </c>
      <c r="D252" s="3" t="s">
        <v>6776</v>
      </c>
      <c r="E252" s="3"/>
      <c r="F252" s="3"/>
      <c r="G252" s="3" t="s">
        <v>6379</v>
      </c>
      <c r="H252" s="21" t="s">
        <v>6380</v>
      </c>
      <c r="I252" s="3">
        <v>3.15</v>
      </c>
    </row>
    <row r="253" spans="2:9" x14ac:dyDescent="0.3">
      <c r="B253" s="21" t="s">
        <v>6860</v>
      </c>
      <c r="C253" s="3" t="s">
        <v>6861</v>
      </c>
      <c r="D253" s="3" t="s">
        <v>6861</v>
      </c>
      <c r="E253" s="3" t="s">
        <v>6785</v>
      </c>
      <c r="F253" s="3" t="s">
        <v>6862</v>
      </c>
      <c r="G253" s="3" t="s">
        <v>6379</v>
      </c>
      <c r="H253" s="21" t="s">
        <v>6380</v>
      </c>
      <c r="I253" s="3">
        <v>3.14</v>
      </c>
    </row>
    <row r="254" spans="2:9" x14ac:dyDescent="0.3">
      <c r="B254" s="21" t="s">
        <v>6863</v>
      </c>
      <c r="C254" s="3" t="s">
        <v>6864</v>
      </c>
      <c r="D254" s="3" t="s">
        <v>6864</v>
      </c>
      <c r="E254" s="3"/>
      <c r="F254" s="3"/>
      <c r="G254" s="3" t="s">
        <v>6379</v>
      </c>
      <c r="H254" s="21" t="s">
        <v>6380</v>
      </c>
      <c r="I254" s="3">
        <v>3.14</v>
      </c>
    </row>
    <row r="255" spans="2:9" x14ac:dyDescent="0.3">
      <c r="B255" s="21" t="s">
        <v>6865</v>
      </c>
      <c r="C255" s="3" t="s">
        <v>6866</v>
      </c>
      <c r="D255" s="3" t="s">
        <v>6866</v>
      </c>
      <c r="E255" s="3" t="s">
        <v>6867</v>
      </c>
      <c r="F255" s="3" t="s">
        <v>6868</v>
      </c>
      <c r="G255" s="3" t="s">
        <v>6379</v>
      </c>
      <c r="H255" s="21" t="s">
        <v>6380</v>
      </c>
      <c r="I255" s="3">
        <v>3.13</v>
      </c>
    </row>
    <row r="256" spans="2:9" x14ac:dyDescent="0.3">
      <c r="B256" s="21" t="s">
        <v>6869</v>
      </c>
      <c r="C256" s="3" t="s">
        <v>6870</v>
      </c>
      <c r="D256" s="3" t="s">
        <v>6870</v>
      </c>
      <c r="E256" s="3" t="s">
        <v>6871</v>
      </c>
      <c r="F256" s="3"/>
      <c r="G256" s="3" t="s">
        <v>6379</v>
      </c>
      <c r="H256" s="21" t="s">
        <v>6380</v>
      </c>
      <c r="I256" s="3">
        <v>3.13</v>
      </c>
    </row>
    <row r="257" spans="2:9" x14ac:dyDescent="0.3">
      <c r="B257" s="21" t="s">
        <v>6872</v>
      </c>
      <c r="C257" s="3" t="s">
        <v>6873</v>
      </c>
      <c r="D257" s="3" t="s">
        <v>6873</v>
      </c>
      <c r="E257" s="3"/>
      <c r="F257" s="3"/>
      <c r="G257" s="3" t="s">
        <v>6379</v>
      </c>
      <c r="H257" s="21" t="s">
        <v>6380</v>
      </c>
      <c r="I257" s="3">
        <v>3.13</v>
      </c>
    </row>
    <row r="258" spans="2:9" x14ac:dyDescent="0.3">
      <c r="B258" s="21" t="s">
        <v>6554</v>
      </c>
      <c r="C258" s="3" t="s">
        <v>6555</v>
      </c>
      <c r="D258" s="3" t="s">
        <v>6555</v>
      </c>
      <c r="E258" s="3"/>
      <c r="F258" s="3"/>
      <c r="G258" s="3" t="s">
        <v>6379</v>
      </c>
      <c r="H258" s="21" t="s">
        <v>6380</v>
      </c>
      <c r="I258" s="3">
        <v>3.12</v>
      </c>
    </row>
    <row r="259" spans="2:9" x14ac:dyDescent="0.3">
      <c r="B259" s="21" t="s">
        <v>6608</v>
      </c>
      <c r="C259" s="3" t="s">
        <v>6422</v>
      </c>
      <c r="D259" s="3" t="s">
        <v>6422</v>
      </c>
      <c r="E259" s="3" t="s">
        <v>6423</v>
      </c>
      <c r="F259" s="3" t="s">
        <v>6424</v>
      </c>
      <c r="G259" s="3" t="s">
        <v>6379</v>
      </c>
      <c r="H259" s="21" t="s">
        <v>6380</v>
      </c>
      <c r="I259" s="3">
        <v>3.11</v>
      </c>
    </row>
    <row r="260" spans="2:9" x14ac:dyDescent="0.3">
      <c r="B260" s="21" t="s">
        <v>6874</v>
      </c>
      <c r="C260" s="3" t="s">
        <v>6875</v>
      </c>
      <c r="D260" s="3" t="s">
        <v>6875</v>
      </c>
      <c r="E260" s="3" t="s">
        <v>6876</v>
      </c>
      <c r="F260" s="3" t="s">
        <v>2290</v>
      </c>
      <c r="G260" s="3" t="s">
        <v>6379</v>
      </c>
      <c r="H260" s="21" t="s">
        <v>6380</v>
      </c>
      <c r="I260" s="3">
        <v>3.11</v>
      </c>
    </row>
    <row r="261" spans="2:9" x14ac:dyDescent="0.3">
      <c r="B261" s="21" t="s">
        <v>6877</v>
      </c>
      <c r="C261" s="3" t="s">
        <v>6878</v>
      </c>
      <c r="D261" s="3" t="s">
        <v>6878</v>
      </c>
      <c r="E261" s="3" t="s">
        <v>6879</v>
      </c>
      <c r="F261" s="3"/>
      <c r="G261" s="3" t="s">
        <v>6379</v>
      </c>
      <c r="H261" s="21" t="s">
        <v>6380</v>
      </c>
      <c r="I261" s="3">
        <v>3.11</v>
      </c>
    </row>
    <row r="262" spans="2:9" x14ac:dyDescent="0.3">
      <c r="B262" s="21" t="s">
        <v>6552</v>
      </c>
      <c r="C262" s="3" t="s">
        <v>6553</v>
      </c>
      <c r="D262" s="3" t="s">
        <v>6553</v>
      </c>
      <c r="E262" s="3"/>
      <c r="F262" s="3"/>
      <c r="G262" s="3" t="s">
        <v>6379</v>
      </c>
      <c r="H262" s="21" t="s">
        <v>6380</v>
      </c>
      <c r="I262" s="3">
        <v>3.11</v>
      </c>
    </row>
    <row r="263" spans="2:9" x14ac:dyDescent="0.3">
      <c r="B263" s="21" t="s">
        <v>6849</v>
      </c>
      <c r="C263" s="3" t="s">
        <v>6850</v>
      </c>
      <c r="D263" s="3" t="s">
        <v>6850</v>
      </c>
      <c r="E263" s="3" t="s">
        <v>6451</v>
      </c>
      <c r="F263" s="3" t="s">
        <v>6851</v>
      </c>
      <c r="G263" s="3" t="s">
        <v>6379</v>
      </c>
      <c r="H263" s="21" t="s">
        <v>6380</v>
      </c>
      <c r="I263" s="3">
        <v>3.1</v>
      </c>
    </row>
    <row r="264" spans="2:9" x14ac:dyDescent="0.3">
      <c r="B264" s="21" t="s">
        <v>6496</v>
      </c>
      <c r="C264" s="3" t="s">
        <v>6497</v>
      </c>
      <c r="D264" s="3" t="s">
        <v>6497</v>
      </c>
      <c r="E264" s="3"/>
      <c r="F264" s="3"/>
      <c r="G264" s="3" t="s">
        <v>6379</v>
      </c>
      <c r="H264" s="21" t="s">
        <v>6380</v>
      </c>
      <c r="I264" s="3">
        <v>3.1</v>
      </c>
    </row>
    <row r="265" spans="2:9" x14ac:dyDescent="0.3">
      <c r="B265" s="21" t="s">
        <v>6715</v>
      </c>
      <c r="C265" s="3" t="s">
        <v>6716</v>
      </c>
      <c r="D265" s="3" t="s">
        <v>6716</v>
      </c>
      <c r="E265" s="3"/>
      <c r="F265" s="3"/>
      <c r="G265" s="3" t="s">
        <v>6379</v>
      </c>
      <c r="H265" s="21" t="s">
        <v>6380</v>
      </c>
      <c r="I265" s="3">
        <v>3.1</v>
      </c>
    </row>
    <row r="266" spans="2:9" x14ac:dyDescent="0.3">
      <c r="B266" s="21" t="s">
        <v>6880</v>
      </c>
      <c r="C266" s="3" t="s">
        <v>6881</v>
      </c>
      <c r="D266" s="3" t="s">
        <v>6881</v>
      </c>
      <c r="E266" s="3"/>
      <c r="F266" s="3"/>
      <c r="G266" s="3" t="s">
        <v>6379</v>
      </c>
      <c r="H266" s="21" t="s">
        <v>6380</v>
      </c>
      <c r="I266" s="3">
        <v>3.1</v>
      </c>
    </row>
    <row r="267" spans="2:9" x14ac:dyDescent="0.3">
      <c r="B267" s="21" t="s">
        <v>6882</v>
      </c>
      <c r="C267" s="3" t="s">
        <v>6883</v>
      </c>
      <c r="D267" s="3" t="s">
        <v>6883</v>
      </c>
      <c r="E267" s="3" t="s">
        <v>6785</v>
      </c>
      <c r="F267" s="3" t="s">
        <v>6884</v>
      </c>
      <c r="G267" s="3" t="s">
        <v>6379</v>
      </c>
      <c r="H267" s="21" t="s">
        <v>6380</v>
      </c>
      <c r="I267" s="3">
        <v>3.09</v>
      </c>
    </row>
    <row r="268" spans="2:9" x14ac:dyDescent="0.3">
      <c r="B268" s="21" t="s">
        <v>6485</v>
      </c>
      <c r="C268" s="3" t="s">
        <v>6486</v>
      </c>
      <c r="D268" s="3" t="s">
        <v>6486</v>
      </c>
      <c r="E268" s="3" t="s">
        <v>6487</v>
      </c>
      <c r="F268" s="3" t="s">
        <v>6488</v>
      </c>
      <c r="G268" s="3" t="s">
        <v>6379</v>
      </c>
      <c r="H268" s="21" t="s">
        <v>6380</v>
      </c>
      <c r="I268" s="3">
        <v>3.09</v>
      </c>
    </row>
    <row r="269" spans="2:9" x14ac:dyDescent="0.3">
      <c r="B269" s="21" t="s">
        <v>6615</v>
      </c>
      <c r="C269" s="3" t="s">
        <v>6616</v>
      </c>
      <c r="D269" s="3" t="s">
        <v>6616</v>
      </c>
      <c r="E269" s="3"/>
      <c r="F269" s="3"/>
      <c r="G269" s="3" t="s">
        <v>6379</v>
      </c>
      <c r="H269" s="21" t="s">
        <v>6380</v>
      </c>
      <c r="I269" s="3">
        <v>3.09</v>
      </c>
    </row>
    <row r="270" spans="2:9" x14ac:dyDescent="0.3">
      <c r="B270" s="21" t="s">
        <v>6885</v>
      </c>
      <c r="C270" s="3" t="s">
        <v>6886</v>
      </c>
      <c r="D270" s="3" t="s">
        <v>6886</v>
      </c>
      <c r="E270" s="3"/>
      <c r="F270" s="3"/>
      <c r="G270" s="3" t="s">
        <v>6379</v>
      </c>
      <c r="H270" s="21" t="s">
        <v>6380</v>
      </c>
      <c r="I270" s="3">
        <v>3.08</v>
      </c>
    </row>
    <row r="271" spans="2:9" x14ac:dyDescent="0.3">
      <c r="B271" s="21" t="s">
        <v>6670</v>
      </c>
      <c r="C271" s="3" t="s">
        <v>6555</v>
      </c>
      <c r="D271" s="3" t="s">
        <v>6555</v>
      </c>
      <c r="E271" s="3"/>
      <c r="F271" s="3"/>
      <c r="G271" s="3" t="s">
        <v>6379</v>
      </c>
      <c r="H271" s="21" t="s">
        <v>6380</v>
      </c>
      <c r="I271" s="3">
        <v>3.07</v>
      </c>
    </row>
    <row r="272" spans="2:9" x14ac:dyDescent="0.3">
      <c r="B272" s="21" t="s">
        <v>6387</v>
      </c>
      <c r="C272" s="3" t="s">
        <v>6388</v>
      </c>
      <c r="D272" s="3" t="s">
        <v>6388</v>
      </c>
      <c r="E272" s="3" t="s">
        <v>6389</v>
      </c>
      <c r="F272" s="3" t="s">
        <v>6390</v>
      </c>
      <c r="G272" s="3" t="s">
        <v>6379</v>
      </c>
      <c r="H272" s="21" t="s">
        <v>6380</v>
      </c>
      <c r="I272" s="3">
        <v>3.06</v>
      </c>
    </row>
    <row r="273" spans="2:9" x14ac:dyDescent="0.3">
      <c r="B273" s="21" t="s">
        <v>6766</v>
      </c>
      <c r="C273" s="3" t="s">
        <v>6767</v>
      </c>
      <c r="D273" s="3" t="s">
        <v>6767</v>
      </c>
      <c r="E273" s="3"/>
      <c r="F273" s="3"/>
      <c r="G273" s="3" t="s">
        <v>6379</v>
      </c>
      <c r="H273" s="21" t="s">
        <v>6380</v>
      </c>
      <c r="I273" s="3">
        <v>3.06</v>
      </c>
    </row>
    <row r="274" spans="2:9" x14ac:dyDescent="0.3">
      <c r="B274" s="21" t="s">
        <v>6571</v>
      </c>
      <c r="C274" s="3" t="s">
        <v>6572</v>
      </c>
      <c r="D274" s="3" t="s">
        <v>6572</v>
      </c>
      <c r="E274" s="3"/>
      <c r="F274" s="3"/>
      <c r="G274" s="3" t="s">
        <v>6379</v>
      </c>
      <c r="H274" s="21" t="s">
        <v>6380</v>
      </c>
      <c r="I274" s="3">
        <v>3.06</v>
      </c>
    </row>
    <row r="275" spans="2:9" x14ac:dyDescent="0.3">
      <c r="B275" s="21" t="s">
        <v>6887</v>
      </c>
      <c r="C275" s="3" t="s">
        <v>6888</v>
      </c>
      <c r="D275" s="3" t="s">
        <v>6888</v>
      </c>
      <c r="E275" s="3"/>
      <c r="F275" s="3"/>
      <c r="G275" s="3" t="s">
        <v>6379</v>
      </c>
      <c r="H275" s="21" t="s">
        <v>6380</v>
      </c>
      <c r="I275" s="3">
        <v>3.05</v>
      </c>
    </row>
    <row r="276" spans="2:9" x14ac:dyDescent="0.3">
      <c r="B276" s="21" t="s">
        <v>6438</v>
      </c>
      <c r="C276" s="3" t="s">
        <v>6439</v>
      </c>
      <c r="D276" s="3" t="s">
        <v>6439</v>
      </c>
      <c r="E276" s="3"/>
      <c r="F276" s="3"/>
      <c r="G276" s="3" t="s">
        <v>6379</v>
      </c>
      <c r="H276" s="21" t="s">
        <v>6380</v>
      </c>
      <c r="I276" s="3">
        <v>3.04</v>
      </c>
    </row>
    <row r="277" spans="2:9" x14ac:dyDescent="0.3">
      <c r="B277" s="21" t="s">
        <v>6534</v>
      </c>
      <c r="C277" s="3" t="s">
        <v>6535</v>
      </c>
      <c r="D277" s="3" t="s">
        <v>6535</v>
      </c>
      <c r="E277" s="3"/>
      <c r="F277" s="3"/>
      <c r="G277" s="3" t="s">
        <v>6379</v>
      </c>
      <c r="H277" s="21" t="s">
        <v>6380</v>
      </c>
      <c r="I277" s="3">
        <v>3.04</v>
      </c>
    </row>
    <row r="278" spans="2:9" x14ac:dyDescent="0.3">
      <c r="B278" s="21" t="s">
        <v>6889</v>
      </c>
      <c r="C278" s="3" t="s">
        <v>6756</v>
      </c>
      <c r="D278" s="3" t="s">
        <v>6756</v>
      </c>
      <c r="E278" s="3" t="s">
        <v>6757</v>
      </c>
      <c r="F278" s="3" t="s">
        <v>6758</v>
      </c>
      <c r="G278" s="3" t="s">
        <v>6379</v>
      </c>
      <c r="H278" s="21" t="s">
        <v>6380</v>
      </c>
      <c r="I278" s="3">
        <v>3.03</v>
      </c>
    </row>
    <row r="279" spans="2:9" x14ac:dyDescent="0.3">
      <c r="B279" s="21" t="s">
        <v>6890</v>
      </c>
      <c r="C279" s="3" t="s">
        <v>6891</v>
      </c>
      <c r="D279" s="3" t="s">
        <v>6891</v>
      </c>
      <c r="E279" s="3"/>
      <c r="F279" s="3"/>
      <c r="G279" s="3" t="s">
        <v>6379</v>
      </c>
      <c r="H279" s="21" t="s">
        <v>6380</v>
      </c>
      <c r="I279" s="3">
        <v>3.03</v>
      </c>
    </row>
    <row r="280" spans="2:9" x14ac:dyDescent="0.3">
      <c r="B280" s="21" t="s">
        <v>6892</v>
      </c>
      <c r="C280" s="3" t="s">
        <v>6893</v>
      </c>
      <c r="D280" s="3" t="s">
        <v>6893</v>
      </c>
      <c r="E280" s="3"/>
      <c r="F280" s="3"/>
      <c r="G280" s="3" t="s">
        <v>6379</v>
      </c>
      <c r="H280" s="21" t="s">
        <v>6380</v>
      </c>
      <c r="I280" s="3">
        <v>3.03</v>
      </c>
    </row>
    <row r="281" spans="2:9" x14ac:dyDescent="0.3">
      <c r="B281" s="21" t="s">
        <v>6894</v>
      </c>
      <c r="C281" s="3" t="s">
        <v>6895</v>
      </c>
      <c r="D281" s="3" t="s">
        <v>6895</v>
      </c>
      <c r="E281" s="3" t="s">
        <v>6423</v>
      </c>
      <c r="F281" s="3" t="s">
        <v>6424</v>
      </c>
      <c r="G281" s="3" t="s">
        <v>6379</v>
      </c>
      <c r="H281" s="21" t="s">
        <v>6380</v>
      </c>
      <c r="I281" s="3">
        <v>3.02</v>
      </c>
    </row>
    <row r="282" spans="2:9" x14ac:dyDescent="0.3">
      <c r="B282" s="21" t="s">
        <v>6649</v>
      </c>
      <c r="C282" s="3" t="s">
        <v>6650</v>
      </c>
      <c r="D282" s="3" t="s">
        <v>6650</v>
      </c>
      <c r="E282" s="3" t="s">
        <v>6651</v>
      </c>
      <c r="F282" s="3" t="s">
        <v>6652</v>
      </c>
      <c r="G282" s="3" t="s">
        <v>6379</v>
      </c>
      <c r="H282" s="21" t="s">
        <v>6380</v>
      </c>
      <c r="I282" s="3">
        <v>3.02</v>
      </c>
    </row>
    <row r="283" spans="2:9" x14ac:dyDescent="0.3">
      <c r="B283" s="21" t="s">
        <v>6498</v>
      </c>
      <c r="C283" s="3" t="s">
        <v>6499</v>
      </c>
      <c r="D283" s="3" t="s">
        <v>6499</v>
      </c>
      <c r="E283" s="3" t="s">
        <v>6500</v>
      </c>
      <c r="F283" s="3"/>
      <c r="G283" s="3" t="s">
        <v>6379</v>
      </c>
      <c r="H283" s="21" t="s">
        <v>6380</v>
      </c>
      <c r="I283" s="3">
        <v>3.02</v>
      </c>
    </row>
    <row r="284" spans="2:9" x14ac:dyDescent="0.3">
      <c r="B284" s="21" t="s">
        <v>6896</v>
      </c>
      <c r="C284" s="3" t="s">
        <v>6897</v>
      </c>
      <c r="D284" s="3" t="s">
        <v>6897</v>
      </c>
      <c r="E284" s="3" t="s">
        <v>6898</v>
      </c>
      <c r="F284" s="3" t="s">
        <v>6899</v>
      </c>
      <c r="G284" s="3" t="s">
        <v>6379</v>
      </c>
      <c r="H284" s="21" t="s">
        <v>6380</v>
      </c>
      <c r="I284" s="3">
        <v>3.01</v>
      </c>
    </row>
    <row r="285" spans="2:9" x14ac:dyDescent="0.3">
      <c r="B285" s="21" t="s">
        <v>6900</v>
      </c>
      <c r="C285" s="3" t="s">
        <v>6901</v>
      </c>
      <c r="D285" s="3" t="s">
        <v>6901</v>
      </c>
      <c r="E285" s="3"/>
      <c r="F285" s="3"/>
      <c r="G285" s="3" t="s">
        <v>6379</v>
      </c>
      <c r="H285" s="21" t="s">
        <v>6380</v>
      </c>
      <c r="I285" s="3">
        <v>3.01</v>
      </c>
    </row>
    <row r="286" spans="2:9" x14ac:dyDescent="0.3">
      <c r="B286" s="21" t="s">
        <v>6902</v>
      </c>
      <c r="C286" s="3" t="s">
        <v>6903</v>
      </c>
      <c r="D286" s="3" t="s">
        <v>6903</v>
      </c>
      <c r="E286" s="3" t="s">
        <v>6503</v>
      </c>
      <c r="F286" s="3" t="s">
        <v>6904</v>
      </c>
      <c r="G286" s="3" t="s">
        <v>6379</v>
      </c>
      <c r="H286" s="21" t="s">
        <v>6380</v>
      </c>
      <c r="I286" s="3">
        <v>2.99</v>
      </c>
    </row>
    <row r="287" spans="2:9" x14ac:dyDescent="0.3">
      <c r="B287" s="21" t="s">
        <v>6905</v>
      </c>
      <c r="C287" s="3" t="s">
        <v>6906</v>
      </c>
      <c r="D287" s="3" t="s">
        <v>6906</v>
      </c>
      <c r="E287" s="3" t="s">
        <v>6429</v>
      </c>
      <c r="F287" s="3" t="s">
        <v>2297</v>
      </c>
      <c r="G287" s="3" t="s">
        <v>6379</v>
      </c>
      <c r="H287" s="21" t="s">
        <v>6380</v>
      </c>
      <c r="I287" s="3">
        <v>2.99</v>
      </c>
    </row>
    <row r="288" spans="2:9" x14ac:dyDescent="0.3">
      <c r="B288" s="21" t="s">
        <v>6907</v>
      </c>
      <c r="C288" s="3" t="s">
        <v>6908</v>
      </c>
      <c r="D288" s="3" t="s">
        <v>6908</v>
      </c>
      <c r="E288" s="3" t="s">
        <v>6898</v>
      </c>
      <c r="F288" s="3" t="s">
        <v>1068</v>
      </c>
      <c r="G288" s="3" t="s">
        <v>6379</v>
      </c>
      <c r="H288" s="21" t="s">
        <v>6380</v>
      </c>
      <c r="I288" s="3">
        <v>2.99</v>
      </c>
    </row>
    <row r="289" spans="2:9" x14ac:dyDescent="0.3">
      <c r="B289" s="21" t="s">
        <v>6909</v>
      </c>
      <c r="C289" s="3" t="s">
        <v>6910</v>
      </c>
      <c r="D289" s="3" t="s">
        <v>6910</v>
      </c>
      <c r="E289" s="3"/>
      <c r="F289" s="3"/>
      <c r="G289" s="3" t="s">
        <v>6379</v>
      </c>
      <c r="H289" s="21" t="s">
        <v>6380</v>
      </c>
      <c r="I289" s="3">
        <v>2.99</v>
      </c>
    </row>
    <row r="290" spans="2:9" x14ac:dyDescent="0.3">
      <c r="B290" s="21" t="s">
        <v>6911</v>
      </c>
      <c r="C290" s="3" t="s">
        <v>6912</v>
      </c>
      <c r="D290" s="3" t="s">
        <v>6912</v>
      </c>
      <c r="E290" s="3" t="s">
        <v>6668</v>
      </c>
      <c r="F290" s="3" t="s">
        <v>6913</v>
      </c>
      <c r="G290" s="3" t="s">
        <v>6379</v>
      </c>
      <c r="H290" s="21" t="s">
        <v>6380</v>
      </c>
      <c r="I290" s="3">
        <v>2.97</v>
      </c>
    </row>
    <row r="291" spans="2:9" x14ac:dyDescent="0.3">
      <c r="B291" s="21" t="s">
        <v>6914</v>
      </c>
      <c r="C291" s="3" t="s">
        <v>6915</v>
      </c>
      <c r="D291" s="3" t="s">
        <v>6915</v>
      </c>
      <c r="E291" s="3"/>
      <c r="F291" s="3"/>
      <c r="G291" s="3" t="s">
        <v>6379</v>
      </c>
      <c r="H291" s="21" t="s">
        <v>6380</v>
      </c>
      <c r="I291" s="3">
        <v>2.97</v>
      </c>
    </row>
    <row r="292" spans="2:9" x14ac:dyDescent="0.3">
      <c r="B292" s="21" t="s">
        <v>6679</v>
      </c>
      <c r="C292" s="3" t="s">
        <v>6680</v>
      </c>
      <c r="D292" s="3" t="s">
        <v>6680</v>
      </c>
      <c r="E292" s="3"/>
      <c r="F292" s="3"/>
      <c r="G292" s="3" t="s">
        <v>6379</v>
      </c>
      <c r="H292" s="21" t="s">
        <v>6380</v>
      </c>
      <c r="I292" s="3">
        <v>2.96</v>
      </c>
    </row>
    <row r="293" spans="2:9" x14ac:dyDescent="0.3">
      <c r="B293" s="21" t="s">
        <v>6673</v>
      </c>
      <c r="C293" s="3" t="s">
        <v>6674</v>
      </c>
      <c r="D293" s="3" t="s">
        <v>6674</v>
      </c>
      <c r="E293" s="3"/>
      <c r="F293" s="3"/>
      <c r="G293" s="3" t="s">
        <v>6379</v>
      </c>
      <c r="H293" s="21" t="s">
        <v>6380</v>
      </c>
      <c r="I293" s="3">
        <v>2.96</v>
      </c>
    </row>
    <row r="294" spans="2:9" x14ac:dyDescent="0.3">
      <c r="B294" s="21" t="s">
        <v>6507</v>
      </c>
      <c r="C294" s="3" t="s">
        <v>6508</v>
      </c>
      <c r="D294" s="3" t="s">
        <v>6508</v>
      </c>
      <c r="E294" s="3" t="s">
        <v>6509</v>
      </c>
      <c r="F294" s="3" t="s">
        <v>5125</v>
      </c>
      <c r="G294" s="3" t="s">
        <v>6379</v>
      </c>
      <c r="H294" s="21" t="s">
        <v>6380</v>
      </c>
      <c r="I294" s="3">
        <v>2.95</v>
      </c>
    </row>
    <row r="295" spans="2:9" x14ac:dyDescent="0.3">
      <c r="B295" s="21" t="s">
        <v>6916</v>
      </c>
      <c r="C295" s="3" t="s">
        <v>6917</v>
      </c>
      <c r="D295" s="3" t="s">
        <v>6917</v>
      </c>
      <c r="E295" s="3" t="s">
        <v>6918</v>
      </c>
      <c r="F295" s="3" t="s">
        <v>2972</v>
      </c>
      <c r="G295" s="3" t="s">
        <v>6379</v>
      </c>
      <c r="H295" s="21" t="s">
        <v>6380</v>
      </c>
      <c r="I295" s="3">
        <v>2.93</v>
      </c>
    </row>
    <row r="296" spans="2:9" x14ac:dyDescent="0.3">
      <c r="B296" s="21" t="s">
        <v>6445</v>
      </c>
      <c r="C296" s="3" t="s">
        <v>6446</v>
      </c>
      <c r="D296" s="3" t="s">
        <v>6446</v>
      </c>
      <c r="E296" s="3" t="s">
        <v>6447</v>
      </c>
      <c r="F296" s="3"/>
      <c r="G296" s="3" t="s">
        <v>6379</v>
      </c>
      <c r="H296" s="21" t="s">
        <v>6380</v>
      </c>
      <c r="I296" s="3">
        <v>2.93</v>
      </c>
    </row>
    <row r="297" spans="2:9" x14ac:dyDescent="0.3">
      <c r="B297" s="21" t="s">
        <v>6726</v>
      </c>
      <c r="C297" s="3" t="s">
        <v>6727</v>
      </c>
      <c r="D297" s="3" t="s">
        <v>6727</v>
      </c>
      <c r="E297" s="3"/>
      <c r="F297" s="3"/>
      <c r="G297" s="3" t="s">
        <v>6379</v>
      </c>
      <c r="H297" s="21" t="s">
        <v>6380</v>
      </c>
      <c r="I297" s="3">
        <v>2.93</v>
      </c>
    </row>
    <row r="298" spans="2:9" x14ac:dyDescent="0.3">
      <c r="B298" s="21" t="s">
        <v>6653</v>
      </c>
      <c r="C298" s="3" t="s">
        <v>6654</v>
      </c>
      <c r="D298" s="3" t="s">
        <v>6654</v>
      </c>
      <c r="E298" s="3" t="s">
        <v>6655</v>
      </c>
      <c r="F298" s="3" t="s">
        <v>6656</v>
      </c>
      <c r="G298" s="3" t="s">
        <v>6379</v>
      </c>
      <c r="H298" s="21" t="s">
        <v>6380</v>
      </c>
      <c r="I298" s="3">
        <v>2.92</v>
      </c>
    </row>
    <row r="299" spans="2:9" x14ac:dyDescent="0.3">
      <c r="B299" s="21" t="s">
        <v>6713</v>
      </c>
      <c r="C299" s="3" t="s">
        <v>6714</v>
      </c>
      <c r="D299" s="3" t="s">
        <v>6714</v>
      </c>
      <c r="E299" s="3" t="s">
        <v>6395</v>
      </c>
      <c r="F299" s="3" t="s">
        <v>5656</v>
      </c>
      <c r="G299" s="3" t="s">
        <v>6379</v>
      </c>
      <c r="H299" s="21" t="s">
        <v>6380</v>
      </c>
      <c r="I299" s="3">
        <v>2.92</v>
      </c>
    </row>
    <row r="300" spans="2:9" x14ac:dyDescent="0.3">
      <c r="B300" s="21" t="s">
        <v>6381</v>
      </c>
      <c r="C300" s="3" t="s">
        <v>6382</v>
      </c>
      <c r="D300" s="3" t="s">
        <v>6382</v>
      </c>
      <c r="E300" s="3"/>
      <c r="F300" s="3"/>
      <c r="G300" s="3" t="s">
        <v>6379</v>
      </c>
      <c r="H300" s="21" t="s">
        <v>6380</v>
      </c>
      <c r="I300" s="3">
        <v>2.92</v>
      </c>
    </row>
    <row r="301" spans="2:9" x14ac:dyDescent="0.3">
      <c r="B301" s="21" t="s">
        <v>6399</v>
      </c>
      <c r="C301" s="3" t="s">
        <v>6400</v>
      </c>
      <c r="D301" s="3" t="s">
        <v>6400</v>
      </c>
      <c r="E301" s="3" t="s">
        <v>6401</v>
      </c>
      <c r="F301" s="3" t="s">
        <v>6402</v>
      </c>
      <c r="G301" s="3" t="s">
        <v>6379</v>
      </c>
      <c r="H301" s="21" t="s">
        <v>6380</v>
      </c>
      <c r="I301" s="3">
        <v>2.91</v>
      </c>
    </row>
    <row r="302" spans="2:9" x14ac:dyDescent="0.3">
      <c r="B302" s="21" t="s">
        <v>6919</v>
      </c>
      <c r="C302" s="3" t="s">
        <v>6920</v>
      </c>
      <c r="D302" s="3" t="s">
        <v>6920</v>
      </c>
      <c r="E302" s="3" t="s">
        <v>6921</v>
      </c>
      <c r="F302" s="3" t="s">
        <v>6922</v>
      </c>
      <c r="G302" s="3" t="s">
        <v>6379</v>
      </c>
      <c r="H302" s="21" t="s">
        <v>6380</v>
      </c>
      <c r="I302" s="3">
        <v>2.91</v>
      </c>
    </row>
    <row r="303" spans="2:9" x14ac:dyDescent="0.3">
      <c r="B303" s="21" t="s">
        <v>6393</v>
      </c>
      <c r="C303" s="3" t="s">
        <v>6394</v>
      </c>
      <c r="D303" s="3" t="s">
        <v>6394</v>
      </c>
      <c r="E303" s="3" t="s">
        <v>6395</v>
      </c>
      <c r="F303" s="3" t="s">
        <v>6396</v>
      </c>
      <c r="G303" s="3" t="s">
        <v>6379</v>
      </c>
      <c r="H303" s="21" t="s">
        <v>6380</v>
      </c>
      <c r="I303" s="3">
        <v>2.89</v>
      </c>
    </row>
    <row r="304" spans="2:9" x14ac:dyDescent="0.3">
      <c r="B304" s="21" t="s">
        <v>6923</v>
      </c>
      <c r="C304" s="3" t="s">
        <v>6924</v>
      </c>
      <c r="D304" s="3" t="s">
        <v>6924</v>
      </c>
      <c r="E304" s="3" t="s">
        <v>6785</v>
      </c>
      <c r="F304" s="3" t="s">
        <v>6925</v>
      </c>
      <c r="G304" s="3" t="s">
        <v>6379</v>
      </c>
      <c r="H304" s="21" t="s">
        <v>6380</v>
      </c>
      <c r="I304" s="3">
        <v>2.89</v>
      </c>
    </row>
    <row r="305" spans="2:9" x14ac:dyDescent="0.3">
      <c r="B305" s="21" t="s">
        <v>6926</v>
      </c>
      <c r="C305" s="3" t="s">
        <v>6927</v>
      </c>
      <c r="D305" s="3" t="s">
        <v>6927</v>
      </c>
      <c r="E305" s="3"/>
      <c r="F305" s="3"/>
      <c r="G305" s="3" t="s">
        <v>6379</v>
      </c>
      <c r="H305" s="21" t="s">
        <v>6380</v>
      </c>
      <c r="I305" s="3">
        <v>2.89</v>
      </c>
    </row>
    <row r="306" spans="2:9" x14ac:dyDescent="0.3">
      <c r="B306" s="21" t="s">
        <v>6928</v>
      </c>
      <c r="C306" s="3" t="s">
        <v>6929</v>
      </c>
      <c r="D306" s="3" t="s">
        <v>6929</v>
      </c>
      <c r="E306" s="3"/>
      <c r="F306" s="3"/>
      <c r="G306" s="3" t="s">
        <v>6379</v>
      </c>
      <c r="H306" s="21" t="s">
        <v>6380</v>
      </c>
      <c r="I306" s="3">
        <v>2.89</v>
      </c>
    </row>
    <row r="307" spans="2:9" x14ac:dyDescent="0.3">
      <c r="B307" s="21" t="s">
        <v>6930</v>
      </c>
      <c r="C307" s="3" t="s">
        <v>6931</v>
      </c>
      <c r="D307" s="3" t="s">
        <v>6931</v>
      </c>
      <c r="E307" s="3" t="s">
        <v>6423</v>
      </c>
      <c r="F307" s="3" t="s">
        <v>6932</v>
      </c>
      <c r="G307" s="3" t="s">
        <v>6379</v>
      </c>
      <c r="H307" s="21" t="s">
        <v>6380</v>
      </c>
      <c r="I307" s="3">
        <v>2.88</v>
      </c>
    </row>
    <row r="308" spans="2:9" x14ac:dyDescent="0.3">
      <c r="B308" s="21" t="s">
        <v>6636</v>
      </c>
      <c r="C308" s="3" t="s">
        <v>6637</v>
      </c>
      <c r="D308" s="3" t="s">
        <v>6637</v>
      </c>
      <c r="E308" s="3" t="s">
        <v>6638</v>
      </c>
      <c r="F308" s="3" t="s">
        <v>6639</v>
      </c>
      <c r="G308" s="3" t="s">
        <v>6379</v>
      </c>
      <c r="H308" s="21" t="s">
        <v>6380</v>
      </c>
      <c r="I308" s="3">
        <v>2.88</v>
      </c>
    </row>
    <row r="309" spans="2:9" x14ac:dyDescent="0.3">
      <c r="B309" s="21" t="s">
        <v>6933</v>
      </c>
      <c r="C309" s="3" t="s">
        <v>6934</v>
      </c>
      <c r="D309" s="3" t="s">
        <v>6934</v>
      </c>
      <c r="E309" s="3" t="s">
        <v>6935</v>
      </c>
      <c r="F309" s="3" t="s">
        <v>6936</v>
      </c>
      <c r="G309" s="3" t="s">
        <v>6379</v>
      </c>
      <c r="H309" s="21" t="s">
        <v>6380</v>
      </c>
      <c r="I309" s="3">
        <v>2.88</v>
      </c>
    </row>
    <row r="310" spans="2:9" x14ac:dyDescent="0.3">
      <c r="B310" s="21" t="s">
        <v>6937</v>
      </c>
      <c r="C310" s="3" t="s">
        <v>6938</v>
      </c>
      <c r="D310" s="3" t="s">
        <v>6938</v>
      </c>
      <c r="E310" s="3"/>
      <c r="F310" s="3"/>
      <c r="G310" s="3" t="s">
        <v>6379</v>
      </c>
      <c r="H310" s="21" t="s">
        <v>6380</v>
      </c>
      <c r="I310" s="3">
        <v>2.88</v>
      </c>
    </row>
    <row r="311" spans="2:9" x14ac:dyDescent="0.3">
      <c r="B311" s="21" t="s">
        <v>6792</v>
      </c>
      <c r="C311" s="3" t="s">
        <v>6793</v>
      </c>
      <c r="D311" s="3" t="s">
        <v>6793</v>
      </c>
      <c r="E311" s="3"/>
      <c r="F311" s="3"/>
      <c r="G311" s="3" t="s">
        <v>6379</v>
      </c>
      <c r="H311" s="21" t="s">
        <v>6380</v>
      </c>
      <c r="I311" s="3">
        <v>2.88</v>
      </c>
    </row>
    <row r="312" spans="2:9" x14ac:dyDescent="0.3">
      <c r="B312" s="21" t="s">
        <v>6701</v>
      </c>
      <c r="C312" s="3" t="s">
        <v>6702</v>
      </c>
      <c r="D312" s="3" t="s">
        <v>6702</v>
      </c>
      <c r="E312" s="3" t="s">
        <v>6703</v>
      </c>
      <c r="F312" s="3" t="s">
        <v>1935</v>
      </c>
      <c r="G312" s="3" t="s">
        <v>6379</v>
      </c>
      <c r="H312" s="21" t="s">
        <v>6380</v>
      </c>
      <c r="I312" s="3">
        <v>2.87</v>
      </c>
    </row>
    <row r="313" spans="2:9" x14ac:dyDescent="0.3">
      <c r="B313" s="21" t="s">
        <v>6939</v>
      </c>
      <c r="C313" s="3" t="s">
        <v>6940</v>
      </c>
      <c r="D313" s="3" t="s">
        <v>6940</v>
      </c>
      <c r="E313" s="3" t="s">
        <v>6645</v>
      </c>
      <c r="F313" s="3" t="s">
        <v>6941</v>
      </c>
      <c r="G313" s="3" t="s">
        <v>6379</v>
      </c>
      <c r="H313" s="21" t="s">
        <v>6380</v>
      </c>
      <c r="I313" s="3">
        <v>2.87</v>
      </c>
    </row>
    <row r="314" spans="2:9" x14ac:dyDescent="0.3">
      <c r="B314" s="21" t="s">
        <v>6666</v>
      </c>
      <c r="C314" s="3" t="s">
        <v>6667</v>
      </c>
      <c r="D314" s="3" t="s">
        <v>6667</v>
      </c>
      <c r="E314" s="3" t="s">
        <v>6668</v>
      </c>
      <c r="F314" s="3" t="s">
        <v>6669</v>
      </c>
      <c r="G314" s="3" t="s">
        <v>6379</v>
      </c>
      <c r="H314" s="21" t="s">
        <v>6380</v>
      </c>
      <c r="I314" s="3">
        <v>2.86</v>
      </c>
    </row>
    <row r="315" spans="2:9" x14ac:dyDescent="0.3">
      <c r="B315" s="21" t="s">
        <v>6942</v>
      </c>
      <c r="C315" s="3" t="s">
        <v>6943</v>
      </c>
      <c r="D315" s="3" t="s">
        <v>6943</v>
      </c>
      <c r="E315" s="3" t="s">
        <v>6456</v>
      </c>
      <c r="F315" s="3" t="s">
        <v>6944</v>
      </c>
      <c r="G315" s="3" t="s">
        <v>6379</v>
      </c>
      <c r="H315" s="21" t="s">
        <v>6380</v>
      </c>
      <c r="I315" s="3">
        <v>2.86</v>
      </c>
    </row>
    <row r="316" spans="2:9" x14ac:dyDescent="0.3">
      <c r="B316" s="21" t="s">
        <v>6945</v>
      </c>
      <c r="C316" s="3" t="s">
        <v>6946</v>
      </c>
      <c r="D316" s="3" t="s">
        <v>6946</v>
      </c>
      <c r="E316" s="3"/>
      <c r="F316" s="3"/>
      <c r="G316" s="3" t="s">
        <v>6379</v>
      </c>
      <c r="H316" s="21" t="s">
        <v>6380</v>
      </c>
      <c r="I316" s="3">
        <v>2.86</v>
      </c>
    </row>
    <row r="317" spans="2:9" x14ac:dyDescent="0.3">
      <c r="B317" s="21" t="s">
        <v>6947</v>
      </c>
      <c r="C317" s="3" t="s">
        <v>6948</v>
      </c>
      <c r="D317" s="3" t="s">
        <v>6948</v>
      </c>
      <c r="E317" s="3" t="s">
        <v>6949</v>
      </c>
      <c r="F317" s="3" t="s">
        <v>6950</v>
      </c>
      <c r="G317" s="3" t="s">
        <v>6379</v>
      </c>
      <c r="H317" s="21" t="s">
        <v>6380</v>
      </c>
      <c r="I317" s="3">
        <v>2.85</v>
      </c>
    </row>
    <row r="318" spans="2:9" x14ac:dyDescent="0.3">
      <c r="B318" s="21" t="s">
        <v>6928</v>
      </c>
      <c r="C318" s="3" t="s">
        <v>6929</v>
      </c>
      <c r="D318" s="3" t="s">
        <v>6929</v>
      </c>
      <c r="E318" s="3"/>
      <c r="F318" s="3"/>
      <c r="G318" s="3" t="s">
        <v>6379</v>
      </c>
      <c r="H318" s="21" t="s">
        <v>6380</v>
      </c>
      <c r="I318" s="3">
        <v>2.85</v>
      </c>
    </row>
    <row r="319" spans="2:9" x14ac:dyDescent="0.3">
      <c r="B319" s="21" t="s">
        <v>6452</v>
      </c>
      <c r="C319" s="3" t="s">
        <v>6453</v>
      </c>
      <c r="D319" s="3" t="s">
        <v>6453</v>
      </c>
      <c r="E319" s="3"/>
      <c r="F319" s="3"/>
      <c r="G319" s="3" t="s">
        <v>6379</v>
      </c>
      <c r="H319" s="21" t="s">
        <v>6380</v>
      </c>
      <c r="I319" s="3">
        <v>2.85</v>
      </c>
    </row>
    <row r="320" spans="2:9" x14ac:dyDescent="0.3">
      <c r="B320" s="21" t="s">
        <v>6951</v>
      </c>
      <c r="C320" s="3" t="s">
        <v>6952</v>
      </c>
      <c r="D320" s="3" t="s">
        <v>6952</v>
      </c>
      <c r="E320" s="3"/>
      <c r="F320" s="3"/>
      <c r="G320" s="3" t="s">
        <v>6379</v>
      </c>
      <c r="H320" s="21" t="s">
        <v>6380</v>
      </c>
      <c r="I320" s="3">
        <v>2.85</v>
      </c>
    </row>
    <row r="321" spans="2:9" x14ac:dyDescent="0.3">
      <c r="B321" s="21" t="s">
        <v>6953</v>
      </c>
      <c r="C321" s="3" t="s">
        <v>6954</v>
      </c>
      <c r="D321" s="3" t="s">
        <v>6954</v>
      </c>
      <c r="E321" s="3" t="s">
        <v>6529</v>
      </c>
      <c r="F321" s="3" t="s">
        <v>6955</v>
      </c>
      <c r="G321" s="3" t="s">
        <v>6379</v>
      </c>
      <c r="H321" s="21" t="s">
        <v>6380</v>
      </c>
      <c r="I321" s="3">
        <v>2.84</v>
      </c>
    </row>
    <row r="322" spans="2:9" x14ac:dyDescent="0.3">
      <c r="B322" s="21" t="s">
        <v>6730</v>
      </c>
      <c r="C322" s="3" t="s">
        <v>6731</v>
      </c>
      <c r="D322" s="3" t="s">
        <v>6731</v>
      </c>
      <c r="E322" s="3"/>
      <c r="F322" s="3"/>
      <c r="G322" s="3" t="s">
        <v>6379</v>
      </c>
      <c r="H322" s="21" t="s">
        <v>6380</v>
      </c>
      <c r="I322" s="3">
        <v>2.84</v>
      </c>
    </row>
    <row r="323" spans="2:9" x14ac:dyDescent="0.3">
      <c r="B323" s="21" t="s">
        <v>6956</v>
      </c>
      <c r="C323" s="3" t="s">
        <v>6957</v>
      </c>
      <c r="D323" s="3" t="s">
        <v>6957</v>
      </c>
      <c r="E323" s="3"/>
      <c r="F323" s="3"/>
      <c r="G323" s="3" t="s">
        <v>6379</v>
      </c>
      <c r="H323" s="21" t="s">
        <v>6380</v>
      </c>
      <c r="I323" s="3">
        <v>2.84</v>
      </c>
    </row>
    <row r="324" spans="2:9" x14ac:dyDescent="0.3">
      <c r="B324" s="21" t="s">
        <v>6747</v>
      </c>
      <c r="C324" s="3" t="s">
        <v>6748</v>
      </c>
      <c r="D324" s="3" t="s">
        <v>6748</v>
      </c>
      <c r="E324" s="3"/>
      <c r="F324" s="3"/>
      <c r="G324" s="3" t="s">
        <v>6379</v>
      </c>
      <c r="H324" s="21" t="s">
        <v>6380</v>
      </c>
      <c r="I324" s="3">
        <v>2.83</v>
      </c>
    </row>
    <row r="325" spans="2:9" x14ac:dyDescent="0.3">
      <c r="B325" s="21" t="s">
        <v>6454</v>
      </c>
      <c r="C325" s="3" t="s">
        <v>6455</v>
      </c>
      <c r="D325" s="3" t="s">
        <v>6455</v>
      </c>
      <c r="E325" s="3" t="s">
        <v>6456</v>
      </c>
      <c r="F325" s="3" t="s">
        <v>6457</v>
      </c>
      <c r="G325" s="3" t="s">
        <v>6379</v>
      </c>
      <c r="H325" s="21" t="s">
        <v>6380</v>
      </c>
      <c r="I325" s="3">
        <v>2.82</v>
      </c>
    </row>
    <row r="326" spans="2:9" x14ac:dyDescent="0.3">
      <c r="B326" s="21" t="s">
        <v>6865</v>
      </c>
      <c r="C326" s="3" t="s">
        <v>6866</v>
      </c>
      <c r="D326" s="3" t="s">
        <v>6866</v>
      </c>
      <c r="E326" s="3" t="s">
        <v>6867</v>
      </c>
      <c r="F326" s="3" t="s">
        <v>6868</v>
      </c>
      <c r="G326" s="3" t="s">
        <v>6379</v>
      </c>
      <c r="H326" s="21" t="s">
        <v>6380</v>
      </c>
      <c r="I326" s="3">
        <v>2.82</v>
      </c>
    </row>
    <row r="327" spans="2:9" x14ac:dyDescent="0.3">
      <c r="B327" s="21" t="s">
        <v>6958</v>
      </c>
      <c r="C327" s="3" t="s">
        <v>6959</v>
      </c>
      <c r="D327" s="3" t="s">
        <v>6959</v>
      </c>
      <c r="E327" s="3" t="s">
        <v>6395</v>
      </c>
      <c r="F327" s="3" t="s">
        <v>5656</v>
      </c>
      <c r="G327" s="3" t="s">
        <v>6379</v>
      </c>
      <c r="H327" s="21" t="s">
        <v>6380</v>
      </c>
      <c r="I327" s="3">
        <v>2.82</v>
      </c>
    </row>
    <row r="328" spans="2:9" x14ac:dyDescent="0.3">
      <c r="B328" s="21" t="s">
        <v>6960</v>
      </c>
      <c r="C328" s="3" t="s">
        <v>6961</v>
      </c>
      <c r="D328" s="3" t="s">
        <v>6961</v>
      </c>
      <c r="E328" s="3" t="s">
        <v>6423</v>
      </c>
      <c r="F328" s="3"/>
      <c r="G328" s="3" t="s">
        <v>6379</v>
      </c>
      <c r="H328" s="21" t="s">
        <v>6380</v>
      </c>
      <c r="I328" s="3">
        <v>2.82</v>
      </c>
    </row>
    <row r="329" spans="2:9" x14ac:dyDescent="0.3">
      <c r="B329" s="21" t="s">
        <v>6962</v>
      </c>
      <c r="C329" s="3" t="s">
        <v>6963</v>
      </c>
      <c r="D329" s="3" t="s">
        <v>6963</v>
      </c>
      <c r="E329" s="3" t="s">
        <v>6491</v>
      </c>
      <c r="F329" s="3"/>
      <c r="G329" s="3" t="s">
        <v>6379</v>
      </c>
      <c r="H329" s="21" t="s">
        <v>6380</v>
      </c>
      <c r="I329" s="3">
        <v>2.82</v>
      </c>
    </row>
    <row r="330" spans="2:9" x14ac:dyDescent="0.3">
      <c r="B330" s="21" t="s">
        <v>6964</v>
      </c>
      <c r="C330" s="3" t="s">
        <v>6965</v>
      </c>
      <c r="D330" s="3" t="s">
        <v>6965</v>
      </c>
      <c r="E330" s="3" t="s">
        <v>6949</v>
      </c>
      <c r="F330" s="3" t="s">
        <v>6966</v>
      </c>
      <c r="G330" s="3" t="s">
        <v>6379</v>
      </c>
      <c r="H330" s="21" t="s">
        <v>6380</v>
      </c>
      <c r="I330" s="3">
        <v>2.81</v>
      </c>
    </row>
    <row r="331" spans="2:9" x14ac:dyDescent="0.3">
      <c r="B331" s="21" t="s">
        <v>6967</v>
      </c>
      <c r="C331" s="3" t="s">
        <v>6968</v>
      </c>
      <c r="D331" s="3" t="s">
        <v>6968</v>
      </c>
      <c r="E331" s="3" t="s">
        <v>6491</v>
      </c>
      <c r="F331" s="3"/>
      <c r="G331" s="3" t="s">
        <v>6379</v>
      </c>
      <c r="H331" s="21" t="s">
        <v>6380</v>
      </c>
      <c r="I331" s="3">
        <v>2.81</v>
      </c>
    </row>
    <row r="332" spans="2:9" x14ac:dyDescent="0.3">
      <c r="B332" s="21" t="s">
        <v>6578</v>
      </c>
      <c r="C332" s="3" t="s">
        <v>6579</v>
      </c>
      <c r="D332" s="3" t="s">
        <v>6579</v>
      </c>
      <c r="E332" s="3"/>
      <c r="F332" s="3"/>
      <c r="G332" s="3" t="s">
        <v>6379</v>
      </c>
      <c r="H332" s="21" t="s">
        <v>6380</v>
      </c>
      <c r="I332" s="3">
        <v>2.81</v>
      </c>
    </row>
    <row r="333" spans="2:9" x14ac:dyDescent="0.3">
      <c r="B333" s="21" t="s">
        <v>6962</v>
      </c>
      <c r="C333" s="3" t="s">
        <v>6963</v>
      </c>
      <c r="D333" s="3" t="s">
        <v>6963</v>
      </c>
      <c r="E333" s="3" t="s">
        <v>6491</v>
      </c>
      <c r="F333" s="3"/>
      <c r="G333" s="3" t="s">
        <v>6379</v>
      </c>
      <c r="H333" s="21" t="s">
        <v>6380</v>
      </c>
      <c r="I333" s="3">
        <v>2.8</v>
      </c>
    </row>
    <row r="334" spans="2:9" x14ac:dyDescent="0.3">
      <c r="B334" s="21" t="s">
        <v>6604</v>
      </c>
      <c r="C334" s="3" t="s">
        <v>6605</v>
      </c>
      <c r="D334" s="3" t="s">
        <v>6605</v>
      </c>
      <c r="E334" s="3" t="s">
        <v>6606</v>
      </c>
      <c r="F334" s="3" t="s">
        <v>6607</v>
      </c>
      <c r="G334" s="3" t="s">
        <v>6379</v>
      </c>
      <c r="H334" s="21" t="s">
        <v>6380</v>
      </c>
      <c r="I334" s="3">
        <v>2.79</v>
      </c>
    </row>
    <row r="335" spans="2:9" x14ac:dyDescent="0.3">
      <c r="B335" s="21" t="s">
        <v>6969</v>
      </c>
      <c r="C335" s="3" t="s">
        <v>6970</v>
      </c>
      <c r="D335" s="3" t="s">
        <v>6970</v>
      </c>
      <c r="E335" s="3"/>
      <c r="F335" s="3"/>
      <c r="G335" s="3" t="s">
        <v>6379</v>
      </c>
      <c r="H335" s="21" t="s">
        <v>6380</v>
      </c>
      <c r="I335" s="3">
        <v>2.79</v>
      </c>
    </row>
    <row r="336" spans="2:9" x14ac:dyDescent="0.3">
      <c r="B336" s="21" t="s">
        <v>6675</v>
      </c>
      <c r="C336" s="3" t="s">
        <v>6676</v>
      </c>
      <c r="D336" s="3" t="s">
        <v>6676</v>
      </c>
      <c r="E336" s="3"/>
      <c r="F336" s="3"/>
      <c r="G336" s="3" t="s">
        <v>6379</v>
      </c>
      <c r="H336" s="21" t="s">
        <v>6380</v>
      </c>
      <c r="I336" s="3">
        <v>2.79</v>
      </c>
    </row>
    <row r="337" spans="2:9" x14ac:dyDescent="0.3">
      <c r="B337" s="21" t="s">
        <v>6971</v>
      </c>
      <c r="C337" s="3" t="s">
        <v>6972</v>
      </c>
      <c r="D337" s="3" t="s">
        <v>6972</v>
      </c>
      <c r="E337" s="3" t="s">
        <v>6973</v>
      </c>
      <c r="F337" s="3" t="s">
        <v>6661</v>
      </c>
      <c r="G337" s="3" t="s">
        <v>6379</v>
      </c>
      <c r="H337" s="21" t="s">
        <v>6380</v>
      </c>
      <c r="I337" s="3">
        <v>2.77</v>
      </c>
    </row>
    <row r="338" spans="2:9" x14ac:dyDescent="0.3">
      <c r="B338" s="21" t="s">
        <v>6847</v>
      </c>
      <c r="C338" s="3" t="s">
        <v>6848</v>
      </c>
      <c r="D338" s="3" t="s">
        <v>6848</v>
      </c>
      <c r="E338" s="3"/>
      <c r="F338" s="3"/>
      <c r="G338" s="3" t="s">
        <v>6379</v>
      </c>
      <c r="H338" s="21" t="s">
        <v>6380</v>
      </c>
      <c r="I338" s="3">
        <v>2.77</v>
      </c>
    </row>
    <row r="339" spans="2:9" x14ac:dyDescent="0.3">
      <c r="B339" s="21" t="s">
        <v>6671</v>
      </c>
      <c r="C339" s="3" t="s">
        <v>6672</v>
      </c>
      <c r="D339" s="3" t="s">
        <v>6672</v>
      </c>
      <c r="E339" s="3"/>
      <c r="F339" s="3"/>
      <c r="G339" s="3" t="s">
        <v>6379</v>
      </c>
      <c r="H339" s="21" t="s">
        <v>6380</v>
      </c>
      <c r="I339" s="3">
        <v>2.77</v>
      </c>
    </row>
    <row r="340" spans="2:9" x14ac:dyDescent="0.3">
      <c r="B340" s="21" t="s">
        <v>6974</v>
      </c>
      <c r="C340" s="3" t="s">
        <v>6975</v>
      </c>
      <c r="D340" s="3" t="s">
        <v>6975</v>
      </c>
      <c r="E340" s="3" t="s">
        <v>6976</v>
      </c>
      <c r="F340" s="3" t="s">
        <v>6977</v>
      </c>
      <c r="G340" s="3" t="s">
        <v>6379</v>
      </c>
      <c r="H340" s="21" t="s">
        <v>6380</v>
      </c>
      <c r="I340" s="3">
        <v>2.76</v>
      </c>
    </row>
    <row r="341" spans="2:9" x14ac:dyDescent="0.3">
      <c r="B341" s="21" t="s">
        <v>6978</v>
      </c>
      <c r="C341" s="3" t="s">
        <v>6692</v>
      </c>
      <c r="D341" s="3" t="s">
        <v>6692</v>
      </c>
      <c r="E341" s="3" t="s">
        <v>6693</v>
      </c>
      <c r="F341" s="3" t="s">
        <v>6694</v>
      </c>
      <c r="G341" s="3" t="s">
        <v>6379</v>
      </c>
      <c r="H341" s="21" t="s">
        <v>6380</v>
      </c>
      <c r="I341" s="3">
        <v>2.75</v>
      </c>
    </row>
    <row r="342" spans="2:9" x14ac:dyDescent="0.3">
      <c r="B342" s="21" t="s">
        <v>6979</v>
      </c>
      <c r="C342" s="3" t="s">
        <v>6980</v>
      </c>
      <c r="D342" s="3" t="s">
        <v>6980</v>
      </c>
      <c r="E342" s="3" t="s">
        <v>6879</v>
      </c>
      <c r="F342" s="3" t="s">
        <v>2297</v>
      </c>
      <c r="G342" s="3" t="s">
        <v>6379</v>
      </c>
      <c r="H342" s="21" t="s">
        <v>6380</v>
      </c>
      <c r="I342" s="3">
        <v>2.75</v>
      </c>
    </row>
    <row r="343" spans="2:9" x14ac:dyDescent="0.3">
      <c r="B343" s="21" t="s">
        <v>6393</v>
      </c>
      <c r="C343" s="3" t="s">
        <v>6394</v>
      </c>
      <c r="D343" s="3" t="s">
        <v>6394</v>
      </c>
      <c r="E343" s="3" t="s">
        <v>6395</v>
      </c>
      <c r="F343" s="3" t="s">
        <v>6396</v>
      </c>
      <c r="G343" s="3" t="s">
        <v>6379</v>
      </c>
      <c r="H343" s="21" t="s">
        <v>6380</v>
      </c>
      <c r="I343" s="3">
        <v>2.74</v>
      </c>
    </row>
    <row r="344" spans="2:9" x14ac:dyDescent="0.3">
      <c r="B344" s="21" t="s">
        <v>6981</v>
      </c>
      <c r="C344" s="3" t="s">
        <v>6982</v>
      </c>
      <c r="D344" s="3" t="s">
        <v>6982</v>
      </c>
      <c r="E344" s="3" t="s">
        <v>6645</v>
      </c>
      <c r="F344" s="3" t="s">
        <v>6983</v>
      </c>
      <c r="G344" s="3" t="s">
        <v>6379</v>
      </c>
      <c r="H344" s="21" t="s">
        <v>6380</v>
      </c>
      <c r="I344" s="3">
        <v>2.74</v>
      </c>
    </row>
    <row r="345" spans="2:9" x14ac:dyDescent="0.3">
      <c r="B345" s="21" t="s">
        <v>6984</v>
      </c>
      <c r="C345" s="3" t="s">
        <v>6985</v>
      </c>
      <c r="D345" s="3" t="s">
        <v>6985</v>
      </c>
      <c r="E345" s="3"/>
      <c r="F345" s="3"/>
      <c r="G345" s="3" t="s">
        <v>6379</v>
      </c>
      <c r="H345" s="21" t="s">
        <v>6380</v>
      </c>
      <c r="I345" s="3">
        <v>2.73</v>
      </c>
    </row>
    <row r="346" spans="2:9" x14ac:dyDescent="0.3">
      <c r="B346" s="21" t="s">
        <v>6440</v>
      </c>
      <c r="C346" s="3" t="s">
        <v>6441</v>
      </c>
      <c r="D346" s="3" t="s">
        <v>6441</v>
      </c>
      <c r="E346" s="3" t="s">
        <v>6442</v>
      </c>
      <c r="F346" s="3" t="s">
        <v>1935</v>
      </c>
      <c r="G346" s="3" t="s">
        <v>6379</v>
      </c>
      <c r="H346" s="21" t="s">
        <v>6380</v>
      </c>
      <c r="I346" s="3">
        <v>2.71</v>
      </c>
    </row>
    <row r="347" spans="2:9" x14ac:dyDescent="0.3">
      <c r="B347" s="21" t="s">
        <v>6986</v>
      </c>
      <c r="C347" s="3" t="s">
        <v>6987</v>
      </c>
      <c r="D347" s="3" t="s">
        <v>6987</v>
      </c>
      <c r="E347" s="3" t="s">
        <v>6988</v>
      </c>
      <c r="F347" s="3" t="s">
        <v>6989</v>
      </c>
      <c r="G347" s="3" t="s">
        <v>6379</v>
      </c>
      <c r="H347" s="21" t="s">
        <v>6380</v>
      </c>
      <c r="I347" s="3">
        <v>2.71</v>
      </c>
    </row>
    <row r="348" spans="2:9" x14ac:dyDescent="0.3">
      <c r="B348" s="21" t="s">
        <v>6745</v>
      </c>
      <c r="C348" s="3" t="s">
        <v>6746</v>
      </c>
      <c r="D348" s="3" t="s">
        <v>6746</v>
      </c>
      <c r="E348" s="3"/>
      <c r="F348" s="3"/>
      <c r="G348" s="3" t="s">
        <v>6379</v>
      </c>
      <c r="H348" s="21" t="s">
        <v>6380</v>
      </c>
      <c r="I348" s="3">
        <v>2.7</v>
      </c>
    </row>
    <row r="349" spans="2:9" x14ac:dyDescent="0.3">
      <c r="B349" s="21" t="s">
        <v>6504</v>
      </c>
      <c r="C349" s="3" t="s">
        <v>6505</v>
      </c>
      <c r="D349" s="3" t="s">
        <v>6505</v>
      </c>
      <c r="E349" s="3" t="s">
        <v>6506</v>
      </c>
      <c r="F349" s="3" t="s">
        <v>6217</v>
      </c>
      <c r="G349" s="3" t="s">
        <v>6379</v>
      </c>
      <c r="H349" s="21" t="s">
        <v>6380</v>
      </c>
      <c r="I349" s="3">
        <v>2.69</v>
      </c>
    </row>
    <row r="350" spans="2:9" x14ac:dyDescent="0.3">
      <c r="B350" s="21" t="s">
        <v>6990</v>
      </c>
      <c r="C350" s="3" t="s">
        <v>6991</v>
      </c>
      <c r="D350" s="3" t="s">
        <v>6991</v>
      </c>
      <c r="E350" s="3"/>
      <c r="F350" s="3"/>
      <c r="G350" s="3" t="s">
        <v>6379</v>
      </c>
      <c r="H350" s="21" t="s">
        <v>6380</v>
      </c>
      <c r="I350" s="3">
        <v>2.69</v>
      </c>
    </row>
    <row r="351" spans="2:9" x14ac:dyDescent="0.3">
      <c r="B351" s="21" t="s">
        <v>6992</v>
      </c>
      <c r="C351" s="3" t="s">
        <v>6993</v>
      </c>
      <c r="D351" s="3" t="s">
        <v>6993</v>
      </c>
      <c r="E351" s="3" t="s">
        <v>6994</v>
      </c>
      <c r="F351" s="3"/>
      <c r="G351" s="3" t="s">
        <v>6379</v>
      </c>
      <c r="H351" s="21" t="s">
        <v>6380</v>
      </c>
      <c r="I351" s="3">
        <v>2.69</v>
      </c>
    </row>
    <row r="352" spans="2:9" x14ac:dyDescent="0.3">
      <c r="B352" s="21" t="s">
        <v>6515</v>
      </c>
      <c r="C352" s="3" t="s">
        <v>6516</v>
      </c>
      <c r="D352" s="3" t="s">
        <v>6516</v>
      </c>
      <c r="E352" s="3" t="s">
        <v>6517</v>
      </c>
      <c r="F352" s="3" t="s">
        <v>6518</v>
      </c>
      <c r="G352" s="3" t="s">
        <v>6379</v>
      </c>
      <c r="H352" s="21" t="s">
        <v>6380</v>
      </c>
      <c r="I352" s="3">
        <v>2.68</v>
      </c>
    </row>
    <row r="353" spans="2:9" x14ac:dyDescent="0.3">
      <c r="B353" s="21" t="s">
        <v>6995</v>
      </c>
      <c r="C353" s="3" t="s">
        <v>6996</v>
      </c>
      <c r="D353" s="3" t="s">
        <v>6996</v>
      </c>
      <c r="E353" s="3"/>
      <c r="F353" s="3"/>
      <c r="G353" s="3" t="s">
        <v>6379</v>
      </c>
      <c r="H353" s="21" t="s">
        <v>6380</v>
      </c>
      <c r="I353" s="3">
        <v>2.68</v>
      </c>
    </row>
    <row r="354" spans="2:9" x14ac:dyDescent="0.3">
      <c r="B354" s="21" t="s">
        <v>6997</v>
      </c>
      <c r="C354" s="3" t="s">
        <v>6998</v>
      </c>
      <c r="D354" s="3" t="s">
        <v>6998</v>
      </c>
      <c r="E354" s="3" t="s">
        <v>6999</v>
      </c>
      <c r="F354" s="3" t="s">
        <v>7000</v>
      </c>
      <c r="G354" s="3" t="s">
        <v>6379</v>
      </c>
      <c r="H354" s="21" t="s">
        <v>6380</v>
      </c>
      <c r="I354" s="3">
        <v>2.66</v>
      </c>
    </row>
    <row r="355" spans="2:9" x14ac:dyDescent="0.3">
      <c r="B355" s="21" t="s">
        <v>7001</v>
      </c>
      <c r="C355" s="3" t="s">
        <v>7002</v>
      </c>
      <c r="D355" s="3" t="s">
        <v>7002</v>
      </c>
      <c r="E355" s="3"/>
      <c r="F355" s="3"/>
      <c r="G355" s="3" t="s">
        <v>6379</v>
      </c>
      <c r="H355" s="21" t="s">
        <v>6380</v>
      </c>
      <c r="I355" s="3">
        <v>2.66</v>
      </c>
    </row>
    <row r="356" spans="2:9" x14ac:dyDescent="0.3">
      <c r="B356" s="21" t="s">
        <v>7003</v>
      </c>
      <c r="C356" s="3" t="s">
        <v>7004</v>
      </c>
      <c r="D356" s="3" t="s">
        <v>7004</v>
      </c>
      <c r="E356" s="3"/>
      <c r="F356" s="3"/>
      <c r="G356" s="3" t="s">
        <v>6379</v>
      </c>
      <c r="H356" s="21" t="s">
        <v>6380</v>
      </c>
      <c r="I356" s="3">
        <v>2.66</v>
      </c>
    </row>
    <row r="357" spans="2:9" x14ac:dyDescent="0.3">
      <c r="B357" s="21" t="s">
        <v>7005</v>
      </c>
      <c r="C357" s="3" t="s">
        <v>7006</v>
      </c>
      <c r="D357" s="3" t="s">
        <v>7006</v>
      </c>
      <c r="E357" s="3"/>
      <c r="F357" s="3"/>
      <c r="G357" s="3" t="s">
        <v>6379</v>
      </c>
      <c r="H357" s="21" t="s">
        <v>6380</v>
      </c>
      <c r="I357" s="3">
        <v>2.65</v>
      </c>
    </row>
    <row r="358" spans="2:9" x14ac:dyDescent="0.3">
      <c r="B358" s="21" t="s">
        <v>7007</v>
      </c>
      <c r="C358" s="3" t="s">
        <v>7008</v>
      </c>
      <c r="D358" s="3" t="s">
        <v>7008</v>
      </c>
      <c r="E358" s="3"/>
      <c r="F358" s="3"/>
      <c r="G358" s="3" t="s">
        <v>6379</v>
      </c>
      <c r="H358" s="21" t="s">
        <v>6380</v>
      </c>
      <c r="I358" s="3">
        <v>2.65</v>
      </c>
    </row>
    <row r="359" spans="2:9" x14ac:dyDescent="0.3">
      <c r="B359" s="21" t="s">
        <v>6814</v>
      </c>
      <c r="C359" s="3" t="s">
        <v>6815</v>
      </c>
      <c r="D359" s="3" t="s">
        <v>6815</v>
      </c>
      <c r="E359" s="3" t="s">
        <v>6816</v>
      </c>
      <c r="F359" s="3"/>
      <c r="G359" s="3" t="s">
        <v>6379</v>
      </c>
      <c r="H359" s="21" t="s">
        <v>6380</v>
      </c>
      <c r="I359" s="3">
        <v>2.64</v>
      </c>
    </row>
    <row r="360" spans="2:9" x14ac:dyDescent="0.3">
      <c r="B360" s="21" t="s">
        <v>6595</v>
      </c>
      <c r="C360" s="3" t="s">
        <v>6596</v>
      </c>
      <c r="D360" s="3" t="s">
        <v>6596</v>
      </c>
      <c r="E360" s="3"/>
      <c r="F360" s="3"/>
      <c r="G360" s="3" t="s">
        <v>6379</v>
      </c>
      <c r="H360" s="21" t="s">
        <v>6380</v>
      </c>
      <c r="I360" s="3">
        <v>2.64</v>
      </c>
    </row>
    <row r="361" spans="2:9" x14ac:dyDescent="0.3">
      <c r="B361" s="21" t="s">
        <v>6482</v>
      </c>
      <c r="C361" s="3" t="s">
        <v>6483</v>
      </c>
      <c r="D361" s="3" t="s">
        <v>6483</v>
      </c>
      <c r="E361" s="3" t="s">
        <v>6484</v>
      </c>
      <c r="F361" s="3"/>
      <c r="G361" s="3" t="s">
        <v>6379</v>
      </c>
      <c r="H361" s="21" t="s">
        <v>6380</v>
      </c>
      <c r="I361" s="3">
        <v>2.63</v>
      </c>
    </row>
    <row r="362" spans="2:9" x14ac:dyDescent="0.3">
      <c r="B362" s="21" t="s">
        <v>7009</v>
      </c>
      <c r="C362" s="3" t="s">
        <v>7010</v>
      </c>
      <c r="D362" s="3" t="s">
        <v>7010</v>
      </c>
      <c r="E362" s="3" t="s">
        <v>7011</v>
      </c>
      <c r="F362" s="3" t="s">
        <v>6577</v>
      </c>
      <c r="G362" s="3" t="s">
        <v>6379</v>
      </c>
      <c r="H362" s="21" t="s">
        <v>6380</v>
      </c>
      <c r="I362" s="3">
        <v>2.62</v>
      </c>
    </row>
    <row r="363" spans="2:9" x14ac:dyDescent="0.3">
      <c r="B363" s="21" t="s">
        <v>7012</v>
      </c>
      <c r="C363" s="3" t="s">
        <v>7013</v>
      </c>
      <c r="D363" s="3" t="s">
        <v>7013</v>
      </c>
      <c r="E363" s="3" t="s">
        <v>7014</v>
      </c>
      <c r="F363" s="3" t="s">
        <v>7015</v>
      </c>
      <c r="G363" s="3" t="s">
        <v>6379</v>
      </c>
      <c r="H363" s="21" t="s">
        <v>6380</v>
      </c>
      <c r="I363" s="3">
        <v>2.62</v>
      </c>
    </row>
    <row r="364" spans="2:9" x14ac:dyDescent="0.3">
      <c r="B364" s="21" t="s">
        <v>6383</v>
      </c>
      <c r="C364" s="3" t="s">
        <v>6384</v>
      </c>
      <c r="D364" s="3" t="s">
        <v>6384</v>
      </c>
      <c r="E364" s="3"/>
      <c r="F364" s="3"/>
      <c r="G364" s="3" t="s">
        <v>6379</v>
      </c>
      <c r="H364" s="21" t="s">
        <v>6380</v>
      </c>
      <c r="I364" s="3">
        <v>2.62</v>
      </c>
    </row>
    <row r="365" spans="2:9" x14ac:dyDescent="0.3">
      <c r="B365" s="21" t="s">
        <v>7016</v>
      </c>
      <c r="C365" s="3" t="s">
        <v>6555</v>
      </c>
      <c r="D365" s="3" t="s">
        <v>6555</v>
      </c>
      <c r="E365" s="3"/>
      <c r="F365" s="3"/>
      <c r="G365" s="3" t="s">
        <v>6379</v>
      </c>
      <c r="H365" s="21" t="s">
        <v>6380</v>
      </c>
      <c r="I365" s="3">
        <v>2.62</v>
      </c>
    </row>
    <row r="366" spans="2:9" x14ac:dyDescent="0.3">
      <c r="B366" s="21" t="s">
        <v>7017</v>
      </c>
      <c r="C366" s="3" t="s">
        <v>7018</v>
      </c>
      <c r="D366" s="3" t="s">
        <v>7018</v>
      </c>
      <c r="E366" s="3" t="s">
        <v>6423</v>
      </c>
      <c r="F366" s="3" t="s">
        <v>7019</v>
      </c>
      <c r="G366" s="3" t="s">
        <v>6379</v>
      </c>
      <c r="H366" s="21" t="s">
        <v>6380</v>
      </c>
      <c r="I366" s="3">
        <v>2.61</v>
      </c>
    </row>
    <row r="367" spans="2:9" x14ac:dyDescent="0.3">
      <c r="B367" s="21" t="s">
        <v>6715</v>
      </c>
      <c r="C367" s="3" t="s">
        <v>6716</v>
      </c>
      <c r="D367" s="3" t="s">
        <v>6716</v>
      </c>
      <c r="E367" s="3"/>
      <c r="F367" s="3"/>
      <c r="G367" s="3" t="s">
        <v>6379</v>
      </c>
      <c r="H367" s="21" t="s">
        <v>6380</v>
      </c>
      <c r="I367" s="3">
        <v>2.61</v>
      </c>
    </row>
    <row r="368" spans="2:9" x14ac:dyDescent="0.3">
      <c r="B368" s="21" t="s">
        <v>7020</v>
      </c>
      <c r="C368" s="3" t="s">
        <v>7021</v>
      </c>
      <c r="D368" s="3" t="s">
        <v>7021</v>
      </c>
      <c r="E368" s="3" t="s">
        <v>6645</v>
      </c>
      <c r="F368" s="3" t="s">
        <v>7022</v>
      </c>
      <c r="G368" s="3" t="s">
        <v>6379</v>
      </c>
      <c r="H368" s="21" t="s">
        <v>6380</v>
      </c>
      <c r="I368" s="3">
        <v>2.6</v>
      </c>
    </row>
    <row r="369" spans="2:9" x14ac:dyDescent="0.3">
      <c r="B369" s="21" t="s">
        <v>7023</v>
      </c>
      <c r="C369" s="3" t="s">
        <v>7024</v>
      </c>
      <c r="D369" s="3" t="s">
        <v>7024</v>
      </c>
      <c r="E369" s="3"/>
      <c r="F369" s="3"/>
      <c r="G369" s="3" t="s">
        <v>6379</v>
      </c>
      <c r="H369" s="21" t="s">
        <v>6380</v>
      </c>
      <c r="I369" s="3">
        <v>2.6</v>
      </c>
    </row>
    <row r="370" spans="2:9" x14ac:dyDescent="0.3">
      <c r="B370" s="21" t="s">
        <v>6822</v>
      </c>
      <c r="C370" s="3" t="s">
        <v>6823</v>
      </c>
      <c r="D370" s="3" t="s">
        <v>6823</v>
      </c>
      <c r="E370" s="3"/>
      <c r="F370" s="3"/>
      <c r="G370" s="3" t="s">
        <v>6379</v>
      </c>
      <c r="H370" s="21" t="s">
        <v>6380</v>
      </c>
      <c r="I370" s="3">
        <v>2.6</v>
      </c>
    </row>
    <row r="371" spans="2:9" x14ac:dyDescent="0.3">
      <c r="B371" s="21" t="s">
        <v>6781</v>
      </c>
      <c r="C371" s="3" t="s">
        <v>6782</v>
      </c>
      <c r="D371" s="3" t="s">
        <v>6782</v>
      </c>
      <c r="E371" s="3"/>
      <c r="F371" s="3"/>
      <c r="G371" s="3" t="s">
        <v>6379</v>
      </c>
      <c r="H371" s="21" t="s">
        <v>6380</v>
      </c>
      <c r="I371" s="3">
        <v>2.6</v>
      </c>
    </row>
    <row r="372" spans="2:9" x14ac:dyDescent="0.3">
      <c r="B372" s="21" t="s">
        <v>6742</v>
      </c>
      <c r="C372" s="3" t="s">
        <v>6743</v>
      </c>
      <c r="D372" s="3" t="s">
        <v>6743</v>
      </c>
      <c r="E372" s="3" t="s">
        <v>6429</v>
      </c>
      <c r="F372" s="3" t="s">
        <v>2297</v>
      </c>
      <c r="G372" s="3" t="s">
        <v>6379</v>
      </c>
      <c r="H372" s="21" t="s">
        <v>6380</v>
      </c>
      <c r="I372" s="3">
        <v>2.59</v>
      </c>
    </row>
    <row r="373" spans="2:9" x14ac:dyDescent="0.3">
      <c r="B373" s="21" t="s">
        <v>6640</v>
      </c>
      <c r="C373" s="3" t="s">
        <v>6627</v>
      </c>
      <c r="D373" s="3" t="s">
        <v>6627</v>
      </c>
      <c r="E373" s="3"/>
      <c r="F373" s="3"/>
      <c r="G373" s="3" t="s">
        <v>6379</v>
      </c>
      <c r="H373" s="21" t="s">
        <v>6380</v>
      </c>
      <c r="I373" s="3">
        <v>2.59</v>
      </c>
    </row>
    <row r="374" spans="2:9" x14ac:dyDescent="0.3">
      <c r="B374" s="21" t="s">
        <v>7025</v>
      </c>
      <c r="C374" s="3" t="s">
        <v>7026</v>
      </c>
      <c r="D374" s="3" t="s">
        <v>7026</v>
      </c>
      <c r="E374" s="3"/>
      <c r="F374" s="3"/>
      <c r="G374" s="3" t="s">
        <v>6379</v>
      </c>
      <c r="H374" s="21" t="s">
        <v>6380</v>
      </c>
      <c r="I374" s="3">
        <v>2.59</v>
      </c>
    </row>
    <row r="375" spans="2:9" x14ac:dyDescent="0.3">
      <c r="B375" s="21" t="s">
        <v>7027</v>
      </c>
      <c r="C375" s="3" t="s">
        <v>7028</v>
      </c>
      <c r="D375" s="3" t="s">
        <v>7028</v>
      </c>
      <c r="E375" s="3" t="s">
        <v>7029</v>
      </c>
      <c r="F375" s="3" t="s">
        <v>7030</v>
      </c>
      <c r="G375" s="3" t="s">
        <v>6379</v>
      </c>
      <c r="H375" s="21" t="s">
        <v>6380</v>
      </c>
      <c r="I375" s="3">
        <v>2.58</v>
      </c>
    </row>
    <row r="376" spans="2:9" x14ac:dyDescent="0.3">
      <c r="B376" s="21" t="s">
        <v>7031</v>
      </c>
      <c r="C376" s="3" t="s">
        <v>7032</v>
      </c>
      <c r="D376" s="3" t="s">
        <v>7032</v>
      </c>
      <c r="E376" s="3" t="s">
        <v>6668</v>
      </c>
      <c r="F376" s="3" t="s">
        <v>7033</v>
      </c>
      <c r="G376" s="3" t="s">
        <v>6379</v>
      </c>
      <c r="H376" s="21" t="s">
        <v>6380</v>
      </c>
      <c r="I376" s="3">
        <v>2.58</v>
      </c>
    </row>
    <row r="377" spans="2:9" x14ac:dyDescent="0.3">
      <c r="B377" s="21" t="s">
        <v>7034</v>
      </c>
      <c r="C377" s="3" t="s">
        <v>7035</v>
      </c>
      <c r="D377" s="3" t="s">
        <v>7035</v>
      </c>
      <c r="E377" s="3" t="s">
        <v>6529</v>
      </c>
      <c r="F377" s="3" t="s">
        <v>7036</v>
      </c>
      <c r="G377" s="3" t="s">
        <v>6379</v>
      </c>
      <c r="H377" s="21" t="s">
        <v>6380</v>
      </c>
      <c r="I377" s="3">
        <v>2.58</v>
      </c>
    </row>
    <row r="378" spans="2:9" x14ac:dyDescent="0.3">
      <c r="B378" s="21" t="s">
        <v>6666</v>
      </c>
      <c r="C378" s="3" t="s">
        <v>6667</v>
      </c>
      <c r="D378" s="3" t="s">
        <v>6667</v>
      </c>
      <c r="E378" s="3" t="s">
        <v>6668</v>
      </c>
      <c r="F378" s="3" t="s">
        <v>6669</v>
      </c>
      <c r="G378" s="3" t="s">
        <v>6379</v>
      </c>
      <c r="H378" s="21" t="s">
        <v>6380</v>
      </c>
      <c r="I378" s="3">
        <v>2.58</v>
      </c>
    </row>
    <row r="379" spans="2:9" x14ac:dyDescent="0.3">
      <c r="B379" s="21" t="s">
        <v>6677</v>
      </c>
      <c r="C379" s="3" t="s">
        <v>6678</v>
      </c>
      <c r="D379" s="3" t="s">
        <v>6678</v>
      </c>
      <c r="E379" s="3"/>
      <c r="F379" s="3"/>
      <c r="G379" s="3" t="s">
        <v>6379</v>
      </c>
      <c r="H379" s="21" t="s">
        <v>6380</v>
      </c>
      <c r="I379" s="3">
        <v>2.58</v>
      </c>
    </row>
    <row r="380" spans="2:9" x14ac:dyDescent="0.3">
      <c r="B380" s="21" t="s">
        <v>7037</v>
      </c>
      <c r="C380" s="3" t="s">
        <v>7038</v>
      </c>
      <c r="D380" s="3" t="s">
        <v>7038</v>
      </c>
      <c r="E380" s="3"/>
      <c r="F380" s="3"/>
      <c r="G380" s="3" t="s">
        <v>6379</v>
      </c>
      <c r="H380" s="21" t="s">
        <v>6380</v>
      </c>
      <c r="I380" s="3">
        <v>2.58</v>
      </c>
    </row>
    <row r="381" spans="2:9" x14ac:dyDescent="0.3">
      <c r="B381" s="21" t="s">
        <v>6454</v>
      </c>
      <c r="C381" s="3" t="s">
        <v>6455</v>
      </c>
      <c r="D381" s="3" t="s">
        <v>6455</v>
      </c>
      <c r="E381" s="3" t="s">
        <v>6456</v>
      </c>
      <c r="F381" s="3" t="s">
        <v>6457</v>
      </c>
      <c r="G381" s="3" t="s">
        <v>6379</v>
      </c>
      <c r="H381" s="21" t="s">
        <v>6380</v>
      </c>
      <c r="I381" s="3">
        <v>2.57</v>
      </c>
    </row>
    <row r="382" spans="2:9" x14ac:dyDescent="0.3">
      <c r="B382" s="21" t="s">
        <v>7039</v>
      </c>
      <c r="C382" s="3" t="s">
        <v>7040</v>
      </c>
      <c r="D382" s="3" t="s">
        <v>7040</v>
      </c>
      <c r="E382" s="3" t="s">
        <v>6451</v>
      </c>
      <c r="F382" s="3" t="s">
        <v>7041</v>
      </c>
      <c r="G382" s="3" t="s">
        <v>6379</v>
      </c>
      <c r="H382" s="21" t="s">
        <v>6380</v>
      </c>
      <c r="I382" s="3">
        <v>2.57</v>
      </c>
    </row>
    <row r="383" spans="2:9" x14ac:dyDescent="0.3">
      <c r="B383" s="21" t="s">
        <v>6911</v>
      </c>
      <c r="C383" s="3" t="s">
        <v>6912</v>
      </c>
      <c r="D383" s="3" t="s">
        <v>6912</v>
      </c>
      <c r="E383" s="3" t="s">
        <v>6668</v>
      </c>
      <c r="F383" s="3" t="s">
        <v>6913</v>
      </c>
      <c r="G383" s="3" t="s">
        <v>6379</v>
      </c>
      <c r="H383" s="21" t="s">
        <v>6380</v>
      </c>
      <c r="I383" s="3">
        <v>2.57</v>
      </c>
    </row>
    <row r="384" spans="2:9" x14ac:dyDescent="0.3">
      <c r="B384" s="21" t="s">
        <v>6860</v>
      </c>
      <c r="C384" s="3" t="s">
        <v>6861</v>
      </c>
      <c r="D384" s="3" t="s">
        <v>6861</v>
      </c>
      <c r="E384" s="3" t="s">
        <v>6785</v>
      </c>
      <c r="F384" s="3" t="s">
        <v>6862</v>
      </c>
      <c r="G384" s="3" t="s">
        <v>6379</v>
      </c>
      <c r="H384" s="21" t="s">
        <v>6380</v>
      </c>
      <c r="I384" s="3">
        <v>2.57</v>
      </c>
    </row>
    <row r="385" spans="2:9" x14ac:dyDescent="0.3">
      <c r="B385" s="21" t="s">
        <v>7001</v>
      </c>
      <c r="C385" s="3" t="s">
        <v>7002</v>
      </c>
      <c r="D385" s="3" t="s">
        <v>7002</v>
      </c>
      <c r="E385" s="3"/>
      <c r="F385" s="3"/>
      <c r="G385" s="3" t="s">
        <v>6379</v>
      </c>
      <c r="H385" s="21" t="s">
        <v>6380</v>
      </c>
      <c r="I385" s="3">
        <v>2.57</v>
      </c>
    </row>
    <row r="386" spans="2:9" x14ac:dyDescent="0.3">
      <c r="B386" s="21" t="s">
        <v>6659</v>
      </c>
      <c r="C386" s="3" t="s">
        <v>6660</v>
      </c>
      <c r="D386" s="3" t="s">
        <v>6660</v>
      </c>
      <c r="E386" s="3" t="s">
        <v>6476</v>
      </c>
      <c r="F386" s="3" t="s">
        <v>6661</v>
      </c>
      <c r="G386" s="3" t="s">
        <v>6379</v>
      </c>
      <c r="H386" s="21" t="s">
        <v>6380</v>
      </c>
      <c r="I386" s="3">
        <v>2.56</v>
      </c>
    </row>
    <row r="387" spans="2:9" x14ac:dyDescent="0.3">
      <c r="B387" s="21" t="s">
        <v>6585</v>
      </c>
      <c r="C387" s="3" t="s">
        <v>6586</v>
      </c>
      <c r="D387" s="3" t="s">
        <v>6586</v>
      </c>
      <c r="E387" s="3" t="s">
        <v>6587</v>
      </c>
      <c r="F387" s="3" t="s">
        <v>6588</v>
      </c>
      <c r="G387" s="3" t="s">
        <v>6379</v>
      </c>
      <c r="H387" s="21" t="s">
        <v>6380</v>
      </c>
      <c r="I387" s="3">
        <v>2.5499999999999998</v>
      </c>
    </row>
    <row r="388" spans="2:9" x14ac:dyDescent="0.3">
      <c r="B388" s="21" t="s">
        <v>7042</v>
      </c>
      <c r="C388" s="3" t="s">
        <v>6479</v>
      </c>
      <c r="D388" s="3" t="s">
        <v>6479</v>
      </c>
      <c r="E388" s="3" t="s">
        <v>6480</v>
      </c>
      <c r="F388" s="3" t="s">
        <v>6481</v>
      </c>
      <c r="G388" s="3" t="s">
        <v>6379</v>
      </c>
      <c r="H388" s="21" t="s">
        <v>6380</v>
      </c>
      <c r="I388" s="3">
        <v>2.5499999999999998</v>
      </c>
    </row>
    <row r="389" spans="2:9" x14ac:dyDescent="0.3">
      <c r="B389" s="21" t="s">
        <v>6478</v>
      </c>
      <c r="C389" s="3" t="s">
        <v>6479</v>
      </c>
      <c r="D389" s="3" t="s">
        <v>6479</v>
      </c>
      <c r="E389" s="3" t="s">
        <v>6480</v>
      </c>
      <c r="F389" s="3" t="s">
        <v>6481</v>
      </c>
      <c r="G389" s="3" t="s">
        <v>6379</v>
      </c>
      <c r="H389" s="21" t="s">
        <v>6380</v>
      </c>
      <c r="I389" s="3">
        <v>2.5499999999999998</v>
      </c>
    </row>
    <row r="390" spans="2:9" x14ac:dyDescent="0.3">
      <c r="B390" s="21" t="s">
        <v>7043</v>
      </c>
      <c r="C390" s="3" t="s">
        <v>7044</v>
      </c>
      <c r="D390" s="3" t="s">
        <v>7044</v>
      </c>
      <c r="E390" s="3" t="s">
        <v>7045</v>
      </c>
      <c r="F390" s="3" t="s">
        <v>7046</v>
      </c>
      <c r="G390" s="3" t="s">
        <v>6379</v>
      </c>
      <c r="H390" s="21" t="s">
        <v>6380</v>
      </c>
      <c r="I390" s="3">
        <v>2.5499999999999998</v>
      </c>
    </row>
    <row r="391" spans="2:9" x14ac:dyDescent="0.3">
      <c r="B391" s="21" t="s">
        <v>7047</v>
      </c>
      <c r="C391" s="3" t="s">
        <v>7048</v>
      </c>
      <c r="D391" s="3" t="s">
        <v>7048</v>
      </c>
      <c r="E391" s="3" t="s">
        <v>7049</v>
      </c>
      <c r="F391" s="3" t="s">
        <v>7050</v>
      </c>
      <c r="G391" s="3" t="s">
        <v>6379</v>
      </c>
      <c r="H391" s="21" t="s">
        <v>6380</v>
      </c>
      <c r="I391" s="3">
        <v>2.5499999999999998</v>
      </c>
    </row>
    <row r="392" spans="2:9" x14ac:dyDescent="0.3">
      <c r="B392" s="21" t="s">
        <v>7051</v>
      </c>
      <c r="C392" s="3" t="s">
        <v>7052</v>
      </c>
      <c r="D392" s="3" t="s">
        <v>7052</v>
      </c>
      <c r="E392" s="3" t="s">
        <v>7053</v>
      </c>
      <c r="F392" s="3" t="s">
        <v>7054</v>
      </c>
      <c r="G392" s="3" t="s">
        <v>6379</v>
      </c>
      <c r="H392" s="21" t="s">
        <v>6380</v>
      </c>
      <c r="I392" s="3">
        <v>2.5499999999999998</v>
      </c>
    </row>
    <row r="393" spans="2:9" x14ac:dyDescent="0.3">
      <c r="B393" s="21" t="s">
        <v>7055</v>
      </c>
      <c r="C393" s="3" t="s">
        <v>7056</v>
      </c>
      <c r="D393" s="3" t="s">
        <v>7056</v>
      </c>
      <c r="E393" s="3"/>
      <c r="F393" s="3"/>
      <c r="G393" s="3" t="s">
        <v>6379</v>
      </c>
      <c r="H393" s="21" t="s">
        <v>6380</v>
      </c>
      <c r="I393" s="3">
        <v>2.5499999999999998</v>
      </c>
    </row>
    <row r="394" spans="2:9" x14ac:dyDescent="0.3">
      <c r="B394" s="21" t="s">
        <v>7057</v>
      </c>
      <c r="C394" s="3" t="s">
        <v>7058</v>
      </c>
      <c r="D394" s="3" t="s">
        <v>7058</v>
      </c>
      <c r="E394" s="3"/>
      <c r="F394" s="3"/>
      <c r="G394" s="3" t="s">
        <v>6379</v>
      </c>
      <c r="H394" s="21" t="s">
        <v>6380</v>
      </c>
      <c r="I394" s="3">
        <v>2.5499999999999998</v>
      </c>
    </row>
    <row r="395" spans="2:9" x14ac:dyDescent="0.3">
      <c r="B395" s="21" t="s">
        <v>6513</v>
      </c>
      <c r="C395" s="3" t="s">
        <v>6514</v>
      </c>
      <c r="D395" s="3" t="s">
        <v>6514</v>
      </c>
      <c r="E395" s="3"/>
      <c r="F395" s="3"/>
      <c r="G395" s="3" t="s">
        <v>6379</v>
      </c>
      <c r="H395" s="21" t="s">
        <v>6380</v>
      </c>
      <c r="I395" s="3">
        <v>2.54</v>
      </c>
    </row>
    <row r="396" spans="2:9" x14ac:dyDescent="0.3">
      <c r="B396" s="21" t="s">
        <v>7059</v>
      </c>
      <c r="C396" s="3" t="s">
        <v>7060</v>
      </c>
      <c r="D396" s="3" t="s">
        <v>7060</v>
      </c>
      <c r="E396" s="3"/>
      <c r="F396" s="3"/>
      <c r="G396" s="3" t="s">
        <v>6379</v>
      </c>
      <c r="H396" s="21" t="s">
        <v>6380</v>
      </c>
      <c r="I396" s="3">
        <v>2.54</v>
      </c>
    </row>
    <row r="397" spans="2:9" x14ac:dyDescent="0.3">
      <c r="B397" s="21" t="s">
        <v>7061</v>
      </c>
      <c r="C397" s="3" t="s">
        <v>7062</v>
      </c>
      <c r="D397" s="3" t="s">
        <v>7062</v>
      </c>
      <c r="E397" s="3" t="s">
        <v>6529</v>
      </c>
      <c r="F397" s="3" t="s">
        <v>7063</v>
      </c>
      <c r="G397" s="3" t="s">
        <v>6379</v>
      </c>
      <c r="H397" s="21" t="s">
        <v>6380</v>
      </c>
      <c r="I397" s="3">
        <v>2.5299999999999998</v>
      </c>
    </row>
    <row r="398" spans="2:9" x14ac:dyDescent="0.3">
      <c r="B398" s="21" t="s">
        <v>7064</v>
      </c>
      <c r="C398" s="3" t="s">
        <v>7065</v>
      </c>
      <c r="D398" s="3" t="s">
        <v>7065</v>
      </c>
      <c r="E398" s="3"/>
      <c r="F398" s="3"/>
      <c r="G398" s="3" t="s">
        <v>6379</v>
      </c>
      <c r="H398" s="21" t="s">
        <v>6380</v>
      </c>
      <c r="I398" s="3">
        <v>2.5299999999999998</v>
      </c>
    </row>
    <row r="399" spans="2:9" x14ac:dyDescent="0.3">
      <c r="B399" s="21" t="s">
        <v>6880</v>
      </c>
      <c r="C399" s="3" t="s">
        <v>6881</v>
      </c>
      <c r="D399" s="3" t="s">
        <v>6881</v>
      </c>
      <c r="E399" s="3"/>
      <c r="F399" s="3"/>
      <c r="G399" s="3" t="s">
        <v>6379</v>
      </c>
      <c r="H399" s="21" t="s">
        <v>6380</v>
      </c>
      <c r="I399" s="3">
        <v>2.5299999999999998</v>
      </c>
    </row>
    <row r="400" spans="2:9" x14ac:dyDescent="0.3">
      <c r="B400" s="21" t="s">
        <v>7066</v>
      </c>
      <c r="C400" s="3" t="s">
        <v>7067</v>
      </c>
      <c r="D400" s="3" t="s">
        <v>7067</v>
      </c>
      <c r="E400" s="3" t="s">
        <v>6867</v>
      </c>
      <c r="F400" s="3" t="s">
        <v>7068</v>
      </c>
      <c r="G400" s="3" t="s">
        <v>6379</v>
      </c>
      <c r="H400" s="21" t="s">
        <v>6380</v>
      </c>
      <c r="I400" s="3">
        <v>2.52</v>
      </c>
    </row>
    <row r="401" spans="2:9" x14ac:dyDescent="0.3">
      <c r="B401" s="21" t="s">
        <v>7069</v>
      </c>
      <c r="C401" s="3" t="s">
        <v>6940</v>
      </c>
      <c r="D401" s="3" t="s">
        <v>6940</v>
      </c>
      <c r="E401" s="3" t="s">
        <v>6645</v>
      </c>
      <c r="F401" s="3" t="s">
        <v>6941</v>
      </c>
      <c r="G401" s="3" t="s">
        <v>6379</v>
      </c>
      <c r="H401" s="21" t="s">
        <v>6380</v>
      </c>
      <c r="I401" s="3">
        <v>2.52</v>
      </c>
    </row>
    <row r="402" spans="2:9" x14ac:dyDescent="0.3">
      <c r="B402" s="21" t="s">
        <v>7070</v>
      </c>
      <c r="C402" s="3" t="s">
        <v>7071</v>
      </c>
      <c r="D402" s="3" t="s">
        <v>7071</v>
      </c>
      <c r="E402" s="3"/>
      <c r="F402" s="3"/>
      <c r="G402" s="3" t="s">
        <v>6379</v>
      </c>
      <c r="H402" s="21" t="s">
        <v>6380</v>
      </c>
      <c r="I402" s="3">
        <v>2.5099999999999998</v>
      </c>
    </row>
    <row r="403" spans="2:9" x14ac:dyDescent="0.3">
      <c r="B403" s="21" t="s">
        <v>7072</v>
      </c>
      <c r="C403" s="3" t="s">
        <v>7073</v>
      </c>
      <c r="D403" s="3" t="s">
        <v>7073</v>
      </c>
      <c r="E403" s="3"/>
      <c r="F403" s="3"/>
      <c r="G403" s="3" t="s">
        <v>6379</v>
      </c>
      <c r="H403" s="21" t="s">
        <v>6380</v>
      </c>
      <c r="I403" s="3">
        <v>2.5</v>
      </c>
    </row>
    <row r="404" spans="2:9" x14ac:dyDescent="0.3">
      <c r="B404" s="21" t="s">
        <v>7074</v>
      </c>
      <c r="C404" s="3" t="s">
        <v>7075</v>
      </c>
      <c r="D404" s="3" t="s">
        <v>7075</v>
      </c>
      <c r="E404" s="3"/>
      <c r="F404" s="3"/>
      <c r="G404" s="3" t="s">
        <v>6379</v>
      </c>
      <c r="H404" s="21" t="s">
        <v>6380</v>
      </c>
      <c r="I404" s="3">
        <v>2.5</v>
      </c>
    </row>
    <row r="405" spans="2:9" x14ac:dyDescent="0.3">
      <c r="B405" s="21" t="s">
        <v>7076</v>
      </c>
      <c r="C405" s="3" t="s">
        <v>7077</v>
      </c>
      <c r="D405" s="3" t="s">
        <v>7077</v>
      </c>
      <c r="E405" s="3"/>
      <c r="F405" s="3"/>
      <c r="G405" s="3" t="s">
        <v>6379</v>
      </c>
      <c r="H405" s="21" t="s">
        <v>6380</v>
      </c>
      <c r="I405" s="3">
        <v>2.5</v>
      </c>
    </row>
    <row r="406" spans="2:9" x14ac:dyDescent="0.3">
      <c r="B406" s="21" t="s">
        <v>6804</v>
      </c>
      <c r="C406" s="3" t="s">
        <v>6805</v>
      </c>
      <c r="D406" s="3" t="s">
        <v>6805</v>
      </c>
      <c r="E406" s="3"/>
      <c r="F406" s="3"/>
      <c r="G406" s="3" t="s">
        <v>6379</v>
      </c>
      <c r="H406" s="21" t="s">
        <v>6380</v>
      </c>
      <c r="I406" s="3">
        <v>2.5</v>
      </c>
    </row>
    <row r="407" spans="2:9" x14ac:dyDescent="0.3">
      <c r="B407" s="21" t="s">
        <v>7078</v>
      </c>
      <c r="C407" s="3" t="s">
        <v>7079</v>
      </c>
      <c r="D407" s="3" t="s">
        <v>7079</v>
      </c>
      <c r="E407" s="3" t="s">
        <v>7080</v>
      </c>
      <c r="F407" s="3" t="s">
        <v>4434</v>
      </c>
      <c r="G407" s="3" t="s">
        <v>6379</v>
      </c>
      <c r="H407" s="21" t="s">
        <v>6380</v>
      </c>
      <c r="I407" s="3">
        <v>2.4900000000000002</v>
      </c>
    </row>
    <row r="408" spans="2:9" x14ac:dyDescent="0.3">
      <c r="B408" s="21" t="s">
        <v>6432</v>
      </c>
      <c r="C408" s="3" t="s">
        <v>6433</v>
      </c>
      <c r="D408" s="3" t="s">
        <v>6433</v>
      </c>
      <c r="E408" s="3" t="s">
        <v>6434</v>
      </c>
      <c r="F408" s="3" t="s">
        <v>6435</v>
      </c>
      <c r="G408" s="3" t="s">
        <v>6379</v>
      </c>
      <c r="H408" s="21" t="s">
        <v>6380</v>
      </c>
      <c r="I408" s="3">
        <v>2.4900000000000002</v>
      </c>
    </row>
    <row r="409" spans="2:9" x14ac:dyDescent="0.3">
      <c r="B409" s="21" t="s">
        <v>6974</v>
      </c>
      <c r="C409" s="3" t="s">
        <v>6975</v>
      </c>
      <c r="D409" s="3" t="s">
        <v>6975</v>
      </c>
      <c r="E409" s="3" t="s">
        <v>6976</v>
      </c>
      <c r="F409" s="3" t="s">
        <v>6977</v>
      </c>
      <c r="G409" s="3" t="s">
        <v>6379</v>
      </c>
      <c r="H409" s="21" t="s">
        <v>6380</v>
      </c>
      <c r="I409" s="3">
        <v>2.48</v>
      </c>
    </row>
    <row r="410" spans="2:9" x14ac:dyDescent="0.3">
      <c r="B410" s="21" t="s">
        <v>6581</v>
      </c>
      <c r="C410" s="3" t="s">
        <v>6582</v>
      </c>
      <c r="D410" s="3" t="s">
        <v>6582</v>
      </c>
      <c r="E410" s="3" t="s">
        <v>6583</v>
      </c>
      <c r="F410" s="3" t="s">
        <v>6584</v>
      </c>
      <c r="G410" s="3" t="s">
        <v>6379</v>
      </c>
      <c r="H410" s="21" t="s">
        <v>6380</v>
      </c>
      <c r="I410" s="3">
        <v>2.48</v>
      </c>
    </row>
    <row r="411" spans="2:9" x14ac:dyDescent="0.3">
      <c r="B411" s="21" t="s">
        <v>6573</v>
      </c>
      <c r="C411" s="3" t="s">
        <v>6574</v>
      </c>
      <c r="D411" s="3" t="s">
        <v>6574</v>
      </c>
      <c r="E411" s="3"/>
      <c r="F411" s="3"/>
      <c r="G411" s="3" t="s">
        <v>6379</v>
      </c>
      <c r="H411" s="21" t="s">
        <v>6380</v>
      </c>
      <c r="I411" s="3">
        <v>2.48</v>
      </c>
    </row>
    <row r="412" spans="2:9" x14ac:dyDescent="0.3">
      <c r="B412" s="21" t="s">
        <v>6763</v>
      </c>
      <c r="C412" s="3" t="s">
        <v>6764</v>
      </c>
      <c r="D412" s="3" t="s">
        <v>6764</v>
      </c>
      <c r="E412" s="3" t="s">
        <v>6765</v>
      </c>
      <c r="F412" s="3" t="s">
        <v>5656</v>
      </c>
      <c r="G412" s="3" t="s">
        <v>6379</v>
      </c>
      <c r="H412" s="21" t="s">
        <v>6380</v>
      </c>
      <c r="I412" s="3">
        <v>2.4700000000000002</v>
      </c>
    </row>
    <row r="413" spans="2:9" x14ac:dyDescent="0.3">
      <c r="B413" s="21" t="s">
        <v>7081</v>
      </c>
      <c r="C413" s="3" t="s">
        <v>6959</v>
      </c>
      <c r="D413" s="3" t="s">
        <v>6959</v>
      </c>
      <c r="E413" s="3" t="s">
        <v>6395</v>
      </c>
      <c r="F413" s="3" t="s">
        <v>5656</v>
      </c>
      <c r="G413" s="3" t="s">
        <v>6379</v>
      </c>
      <c r="H413" s="21" t="s">
        <v>6380</v>
      </c>
      <c r="I413" s="3">
        <v>2.46</v>
      </c>
    </row>
    <row r="414" spans="2:9" x14ac:dyDescent="0.3">
      <c r="B414" s="21" t="s">
        <v>7082</v>
      </c>
      <c r="C414" s="3" t="s">
        <v>7083</v>
      </c>
      <c r="D414" s="3" t="s">
        <v>7083</v>
      </c>
      <c r="E414" s="3" t="s">
        <v>6724</v>
      </c>
      <c r="F414" s="3" t="s">
        <v>7084</v>
      </c>
      <c r="G414" s="3" t="s">
        <v>6379</v>
      </c>
      <c r="H414" s="21" t="s">
        <v>6380</v>
      </c>
      <c r="I414" s="3">
        <v>2.46</v>
      </c>
    </row>
    <row r="415" spans="2:9" x14ac:dyDescent="0.3">
      <c r="B415" s="21" t="s">
        <v>6624</v>
      </c>
      <c r="C415" s="3" t="s">
        <v>6625</v>
      </c>
      <c r="D415" s="3" t="s">
        <v>6625</v>
      </c>
      <c r="E415" s="3" t="s">
        <v>6456</v>
      </c>
      <c r="F415" s="3" t="s">
        <v>5104</v>
      </c>
      <c r="G415" s="3" t="s">
        <v>6379</v>
      </c>
      <c r="H415" s="21" t="s">
        <v>6380</v>
      </c>
      <c r="I415" s="3">
        <v>2.46</v>
      </c>
    </row>
    <row r="416" spans="2:9" x14ac:dyDescent="0.3">
      <c r="B416" s="21" t="s">
        <v>7085</v>
      </c>
      <c r="C416" s="3" t="s">
        <v>6422</v>
      </c>
      <c r="D416" s="3" t="s">
        <v>6422</v>
      </c>
      <c r="E416" s="3" t="s">
        <v>6423</v>
      </c>
      <c r="F416" s="3" t="s">
        <v>6424</v>
      </c>
      <c r="G416" s="3" t="s">
        <v>6379</v>
      </c>
      <c r="H416" s="21" t="s">
        <v>6380</v>
      </c>
      <c r="I416" s="3">
        <v>2.4500000000000002</v>
      </c>
    </row>
    <row r="417" spans="2:9" x14ac:dyDescent="0.3">
      <c r="B417" s="21" t="s">
        <v>6510</v>
      </c>
      <c r="C417" s="3" t="s">
        <v>6511</v>
      </c>
      <c r="D417" s="3" t="s">
        <v>6511</v>
      </c>
      <c r="E417" s="3" t="s">
        <v>6512</v>
      </c>
      <c r="F417" s="3" t="s">
        <v>1935</v>
      </c>
      <c r="G417" s="3" t="s">
        <v>6379</v>
      </c>
      <c r="H417" s="21" t="s">
        <v>6380</v>
      </c>
      <c r="I417" s="3">
        <v>2.4500000000000002</v>
      </c>
    </row>
    <row r="418" spans="2:9" x14ac:dyDescent="0.3">
      <c r="B418" s="21" t="s">
        <v>7086</v>
      </c>
      <c r="C418" s="3" t="s">
        <v>7087</v>
      </c>
      <c r="D418" s="3" t="s">
        <v>7087</v>
      </c>
      <c r="E418" s="3" t="s">
        <v>6645</v>
      </c>
      <c r="F418" s="3" t="s">
        <v>7088</v>
      </c>
      <c r="G418" s="3" t="s">
        <v>6379</v>
      </c>
      <c r="H418" s="21" t="s">
        <v>6380</v>
      </c>
      <c r="I418" s="3">
        <v>2.44</v>
      </c>
    </row>
    <row r="419" spans="2:9" x14ac:dyDescent="0.3">
      <c r="B419" s="21" t="s">
        <v>7089</v>
      </c>
      <c r="C419" s="3" t="s">
        <v>7090</v>
      </c>
      <c r="D419" s="3" t="s">
        <v>7090</v>
      </c>
      <c r="E419" s="3" t="s">
        <v>7091</v>
      </c>
      <c r="F419" s="3" t="s">
        <v>7092</v>
      </c>
      <c r="G419" s="3" t="s">
        <v>6379</v>
      </c>
      <c r="H419" s="21" t="s">
        <v>6380</v>
      </c>
      <c r="I419" s="3">
        <v>2.44</v>
      </c>
    </row>
    <row r="420" spans="2:9" x14ac:dyDescent="0.3">
      <c r="B420" s="21" t="s">
        <v>6571</v>
      </c>
      <c r="C420" s="3" t="s">
        <v>6572</v>
      </c>
      <c r="D420" s="3" t="s">
        <v>6572</v>
      </c>
      <c r="E420" s="3"/>
      <c r="F420" s="3"/>
      <c r="G420" s="3" t="s">
        <v>6379</v>
      </c>
      <c r="H420" s="21" t="s">
        <v>6380</v>
      </c>
      <c r="I420" s="3">
        <v>2.44</v>
      </c>
    </row>
    <row r="421" spans="2:9" x14ac:dyDescent="0.3">
      <c r="B421" s="21" t="s">
        <v>7093</v>
      </c>
      <c r="C421" s="3" t="s">
        <v>7094</v>
      </c>
      <c r="D421" s="3" t="s">
        <v>7094</v>
      </c>
      <c r="E421" s="3"/>
      <c r="F421" s="3"/>
      <c r="G421" s="3" t="s">
        <v>6379</v>
      </c>
      <c r="H421" s="21" t="s">
        <v>6380</v>
      </c>
      <c r="I421" s="3">
        <v>2.44</v>
      </c>
    </row>
    <row r="422" spans="2:9" x14ac:dyDescent="0.3">
      <c r="B422" s="21" t="s">
        <v>7085</v>
      </c>
      <c r="C422" s="3" t="s">
        <v>6422</v>
      </c>
      <c r="D422" s="3" t="s">
        <v>6422</v>
      </c>
      <c r="E422" s="3" t="s">
        <v>6423</v>
      </c>
      <c r="F422" s="3" t="s">
        <v>6424</v>
      </c>
      <c r="G422" s="3" t="s">
        <v>6379</v>
      </c>
      <c r="H422" s="21" t="s">
        <v>6380</v>
      </c>
      <c r="I422" s="3">
        <v>2.4300000000000002</v>
      </c>
    </row>
    <row r="423" spans="2:9" x14ac:dyDescent="0.3">
      <c r="B423" s="21" t="s">
        <v>7095</v>
      </c>
      <c r="C423" s="3" t="s">
        <v>7096</v>
      </c>
      <c r="D423" s="3" t="s">
        <v>7096</v>
      </c>
      <c r="E423" s="3" t="s">
        <v>6423</v>
      </c>
      <c r="F423" s="3" t="s">
        <v>7097</v>
      </c>
      <c r="G423" s="3" t="s">
        <v>6379</v>
      </c>
      <c r="H423" s="21" t="s">
        <v>6380</v>
      </c>
      <c r="I423" s="3">
        <v>2.4300000000000002</v>
      </c>
    </row>
    <row r="424" spans="2:9" x14ac:dyDescent="0.3">
      <c r="B424" s="21" t="s">
        <v>7098</v>
      </c>
      <c r="C424" s="3" t="s">
        <v>7099</v>
      </c>
      <c r="D424" s="3" t="s">
        <v>7099</v>
      </c>
      <c r="E424" s="3" t="s">
        <v>6606</v>
      </c>
      <c r="F424" s="3" t="s">
        <v>7100</v>
      </c>
      <c r="G424" s="3" t="s">
        <v>6379</v>
      </c>
      <c r="H424" s="21" t="s">
        <v>6380</v>
      </c>
      <c r="I424" s="3">
        <v>2.4300000000000002</v>
      </c>
    </row>
    <row r="425" spans="2:9" x14ac:dyDescent="0.3">
      <c r="B425" s="21" t="s">
        <v>6474</v>
      </c>
      <c r="C425" s="3" t="s">
        <v>6475</v>
      </c>
      <c r="D425" s="3" t="s">
        <v>6475</v>
      </c>
      <c r="E425" s="3" t="s">
        <v>6476</v>
      </c>
      <c r="F425" s="3" t="s">
        <v>6477</v>
      </c>
      <c r="G425" s="3" t="s">
        <v>6379</v>
      </c>
      <c r="H425" s="21" t="s">
        <v>6380</v>
      </c>
      <c r="I425" s="3">
        <v>2.4300000000000002</v>
      </c>
    </row>
    <row r="426" spans="2:9" x14ac:dyDescent="0.3">
      <c r="B426" s="21" t="s">
        <v>6986</v>
      </c>
      <c r="C426" s="3" t="s">
        <v>6987</v>
      </c>
      <c r="D426" s="3" t="s">
        <v>6987</v>
      </c>
      <c r="E426" s="3" t="s">
        <v>6988</v>
      </c>
      <c r="F426" s="3" t="s">
        <v>6989</v>
      </c>
      <c r="G426" s="3" t="s">
        <v>6379</v>
      </c>
      <c r="H426" s="21" t="s">
        <v>6380</v>
      </c>
      <c r="I426" s="3">
        <v>2.4300000000000002</v>
      </c>
    </row>
    <row r="427" spans="2:9" x14ac:dyDescent="0.3">
      <c r="B427" s="21" t="s">
        <v>7101</v>
      </c>
      <c r="C427" s="3" t="s">
        <v>7102</v>
      </c>
      <c r="D427" s="3" t="s">
        <v>7102</v>
      </c>
      <c r="E427" s="3"/>
      <c r="F427" s="3"/>
      <c r="G427" s="3" t="s">
        <v>6379</v>
      </c>
      <c r="H427" s="21" t="s">
        <v>6380</v>
      </c>
      <c r="I427" s="3">
        <v>2.4300000000000002</v>
      </c>
    </row>
    <row r="428" spans="2:9" x14ac:dyDescent="0.3">
      <c r="B428" s="21" t="s">
        <v>6728</v>
      </c>
      <c r="C428" s="3" t="s">
        <v>6729</v>
      </c>
      <c r="D428" s="3" t="s">
        <v>6729</v>
      </c>
      <c r="E428" s="3"/>
      <c r="F428" s="3"/>
      <c r="G428" s="3" t="s">
        <v>6379</v>
      </c>
      <c r="H428" s="21" t="s">
        <v>6380</v>
      </c>
      <c r="I428" s="3">
        <v>2.4300000000000002</v>
      </c>
    </row>
    <row r="429" spans="2:9" x14ac:dyDescent="0.3">
      <c r="B429" s="21" t="s">
        <v>7103</v>
      </c>
      <c r="C429" s="3" t="s">
        <v>7104</v>
      </c>
      <c r="D429" s="3" t="s">
        <v>7104</v>
      </c>
      <c r="E429" s="3"/>
      <c r="F429" s="3"/>
      <c r="G429" s="3" t="s">
        <v>6379</v>
      </c>
      <c r="H429" s="21" t="s">
        <v>6380</v>
      </c>
      <c r="I429" s="3">
        <v>2.4300000000000002</v>
      </c>
    </row>
    <row r="430" spans="2:9" x14ac:dyDescent="0.3">
      <c r="B430" s="21" t="s">
        <v>6979</v>
      </c>
      <c r="C430" s="3" t="s">
        <v>6980</v>
      </c>
      <c r="D430" s="3" t="s">
        <v>6980</v>
      </c>
      <c r="E430" s="3" t="s">
        <v>6879</v>
      </c>
      <c r="F430" s="3" t="s">
        <v>2297</v>
      </c>
      <c r="G430" s="3" t="s">
        <v>6379</v>
      </c>
      <c r="H430" s="21" t="s">
        <v>6380</v>
      </c>
      <c r="I430" s="3">
        <v>2.42</v>
      </c>
    </row>
    <row r="431" spans="2:9" x14ac:dyDescent="0.3">
      <c r="B431" s="21" t="s">
        <v>7105</v>
      </c>
      <c r="C431" s="3" t="s">
        <v>7106</v>
      </c>
      <c r="D431" s="3" t="s">
        <v>7106</v>
      </c>
      <c r="E431" s="3" t="s">
        <v>6456</v>
      </c>
      <c r="F431" s="3" t="s">
        <v>7107</v>
      </c>
      <c r="G431" s="3" t="s">
        <v>6379</v>
      </c>
      <c r="H431" s="21" t="s">
        <v>6380</v>
      </c>
      <c r="I431" s="3">
        <v>2.42</v>
      </c>
    </row>
    <row r="432" spans="2:9" x14ac:dyDescent="0.3">
      <c r="B432" s="21" t="s">
        <v>7108</v>
      </c>
      <c r="C432" s="3" t="s">
        <v>7109</v>
      </c>
      <c r="D432" s="3" t="s">
        <v>7109</v>
      </c>
      <c r="E432" s="3"/>
      <c r="F432" s="3"/>
      <c r="G432" s="3" t="s">
        <v>6379</v>
      </c>
      <c r="H432" s="21" t="s">
        <v>6380</v>
      </c>
      <c r="I432" s="3">
        <v>2.42</v>
      </c>
    </row>
    <row r="433" spans="2:9" x14ac:dyDescent="0.3">
      <c r="B433" s="21" t="s">
        <v>6789</v>
      </c>
      <c r="C433" s="3" t="s">
        <v>6790</v>
      </c>
      <c r="D433" s="3" t="s">
        <v>6790</v>
      </c>
      <c r="E433" s="3" t="s">
        <v>6791</v>
      </c>
      <c r="F433" s="3"/>
      <c r="G433" s="3" t="s">
        <v>6379</v>
      </c>
      <c r="H433" s="21" t="s">
        <v>6380</v>
      </c>
      <c r="I433" s="3">
        <v>2.42</v>
      </c>
    </row>
    <row r="434" spans="2:9" x14ac:dyDescent="0.3">
      <c r="B434" s="21" t="s">
        <v>7110</v>
      </c>
      <c r="C434" s="3" t="s">
        <v>7111</v>
      </c>
      <c r="D434" s="3" t="s">
        <v>7111</v>
      </c>
      <c r="E434" s="3" t="s">
        <v>7112</v>
      </c>
      <c r="F434" s="3" t="s">
        <v>7113</v>
      </c>
      <c r="G434" s="3" t="s">
        <v>6379</v>
      </c>
      <c r="H434" s="21" t="s">
        <v>6380</v>
      </c>
      <c r="I434" s="3">
        <v>2.41</v>
      </c>
    </row>
    <row r="435" spans="2:9" x14ac:dyDescent="0.3">
      <c r="B435" s="21" t="s">
        <v>7114</v>
      </c>
      <c r="C435" s="3" t="s">
        <v>6784</v>
      </c>
      <c r="D435" s="3" t="s">
        <v>6784</v>
      </c>
      <c r="E435" s="3" t="s">
        <v>6785</v>
      </c>
      <c r="F435" s="3" t="s">
        <v>6786</v>
      </c>
      <c r="G435" s="3" t="s">
        <v>6379</v>
      </c>
      <c r="H435" s="21" t="s">
        <v>6380</v>
      </c>
      <c r="I435" s="3">
        <v>2.41</v>
      </c>
    </row>
    <row r="436" spans="2:9" x14ac:dyDescent="0.3">
      <c r="B436" s="21" t="s">
        <v>7115</v>
      </c>
      <c r="C436" s="3" t="s">
        <v>6982</v>
      </c>
      <c r="D436" s="3" t="s">
        <v>6982</v>
      </c>
      <c r="E436" s="3" t="s">
        <v>6645</v>
      </c>
      <c r="F436" s="3" t="s">
        <v>6983</v>
      </c>
      <c r="G436" s="3" t="s">
        <v>6379</v>
      </c>
      <c r="H436" s="21" t="s">
        <v>6380</v>
      </c>
      <c r="I436" s="3">
        <v>2.41</v>
      </c>
    </row>
    <row r="437" spans="2:9" x14ac:dyDescent="0.3">
      <c r="B437" s="21" t="s">
        <v>7116</v>
      </c>
      <c r="C437" s="3" t="s">
        <v>7117</v>
      </c>
      <c r="D437" s="3" t="s">
        <v>7117</v>
      </c>
      <c r="E437" s="3" t="s">
        <v>7118</v>
      </c>
      <c r="F437" s="3" t="s">
        <v>7119</v>
      </c>
      <c r="G437" s="3" t="s">
        <v>6379</v>
      </c>
      <c r="H437" s="21" t="s">
        <v>6380</v>
      </c>
      <c r="I437" s="3">
        <v>2.41</v>
      </c>
    </row>
    <row r="438" spans="2:9" x14ac:dyDescent="0.3">
      <c r="B438" s="21" t="s">
        <v>7120</v>
      </c>
      <c r="C438" s="3" t="s">
        <v>7121</v>
      </c>
      <c r="D438" s="3" t="s">
        <v>7121</v>
      </c>
      <c r="E438" s="3"/>
      <c r="F438" s="3"/>
      <c r="G438" s="3" t="s">
        <v>6379</v>
      </c>
      <c r="H438" s="21" t="s">
        <v>6380</v>
      </c>
      <c r="I438" s="3">
        <v>2.41</v>
      </c>
    </row>
    <row r="439" spans="2:9" x14ac:dyDescent="0.3">
      <c r="B439" s="21" t="s">
        <v>6749</v>
      </c>
      <c r="C439" s="3" t="s">
        <v>6750</v>
      </c>
      <c r="D439" s="3" t="s">
        <v>6750</v>
      </c>
      <c r="E439" s="3"/>
      <c r="F439" s="3"/>
      <c r="G439" s="3" t="s">
        <v>6379</v>
      </c>
      <c r="H439" s="21" t="s">
        <v>6380</v>
      </c>
      <c r="I439" s="3">
        <v>2.41</v>
      </c>
    </row>
    <row r="440" spans="2:9" x14ac:dyDescent="0.3">
      <c r="B440" s="21" t="s">
        <v>7122</v>
      </c>
      <c r="C440" s="3" t="s">
        <v>7123</v>
      </c>
      <c r="D440" s="3" t="s">
        <v>7123</v>
      </c>
      <c r="E440" s="3"/>
      <c r="F440" s="3"/>
      <c r="G440" s="3" t="s">
        <v>6379</v>
      </c>
      <c r="H440" s="21" t="s">
        <v>6380</v>
      </c>
      <c r="I440" s="3">
        <v>2.41</v>
      </c>
    </row>
    <row r="441" spans="2:9" x14ac:dyDescent="0.3">
      <c r="B441" s="21" t="s">
        <v>6905</v>
      </c>
      <c r="C441" s="3" t="s">
        <v>6906</v>
      </c>
      <c r="D441" s="3" t="s">
        <v>6906</v>
      </c>
      <c r="E441" s="3" t="s">
        <v>6429</v>
      </c>
      <c r="F441" s="3" t="s">
        <v>2297</v>
      </c>
      <c r="G441" s="3" t="s">
        <v>6379</v>
      </c>
      <c r="H441" s="21" t="s">
        <v>6380</v>
      </c>
      <c r="I441" s="3">
        <v>2.4</v>
      </c>
    </row>
    <row r="442" spans="2:9" x14ac:dyDescent="0.3">
      <c r="B442" s="21" t="s">
        <v>6794</v>
      </c>
      <c r="C442" s="3" t="s">
        <v>6637</v>
      </c>
      <c r="D442" s="3" t="s">
        <v>6637</v>
      </c>
      <c r="E442" s="3" t="s">
        <v>6638</v>
      </c>
      <c r="F442" s="3" t="s">
        <v>6639</v>
      </c>
      <c r="G442" s="3" t="s">
        <v>6379</v>
      </c>
      <c r="H442" s="21" t="s">
        <v>6380</v>
      </c>
      <c r="I442" s="3">
        <v>2.39</v>
      </c>
    </row>
    <row r="443" spans="2:9" x14ac:dyDescent="0.3">
      <c r="B443" s="21" t="s">
        <v>7124</v>
      </c>
      <c r="C443" s="3" t="s">
        <v>7125</v>
      </c>
      <c r="D443" s="3" t="s">
        <v>7125</v>
      </c>
      <c r="E443" s="3" t="s">
        <v>7126</v>
      </c>
      <c r="F443" s="3" t="s">
        <v>857</v>
      </c>
      <c r="G443" s="3" t="s">
        <v>6379</v>
      </c>
      <c r="H443" s="21" t="s">
        <v>6380</v>
      </c>
      <c r="I443" s="3">
        <v>2.38</v>
      </c>
    </row>
    <row r="444" spans="2:9" x14ac:dyDescent="0.3">
      <c r="B444" s="21" t="s">
        <v>6882</v>
      </c>
      <c r="C444" s="3" t="s">
        <v>6883</v>
      </c>
      <c r="D444" s="3" t="s">
        <v>6883</v>
      </c>
      <c r="E444" s="3" t="s">
        <v>6785</v>
      </c>
      <c r="F444" s="3" t="s">
        <v>6884</v>
      </c>
      <c r="G444" s="3" t="s">
        <v>6379</v>
      </c>
      <c r="H444" s="21" t="s">
        <v>6380</v>
      </c>
      <c r="I444" s="3">
        <v>2.38</v>
      </c>
    </row>
    <row r="445" spans="2:9" x14ac:dyDescent="0.3">
      <c r="B445" s="21" t="s">
        <v>7127</v>
      </c>
      <c r="C445" s="3" t="s">
        <v>7128</v>
      </c>
      <c r="D445" s="3" t="s">
        <v>7128</v>
      </c>
      <c r="E445" s="3"/>
      <c r="F445" s="3"/>
      <c r="G445" s="3" t="s">
        <v>6379</v>
      </c>
      <c r="H445" s="21" t="s">
        <v>6380</v>
      </c>
      <c r="I445" s="3">
        <v>2.38</v>
      </c>
    </row>
    <row r="446" spans="2:9" x14ac:dyDescent="0.3">
      <c r="B446" s="21" t="s">
        <v>7129</v>
      </c>
      <c r="C446" s="3" t="s">
        <v>7130</v>
      </c>
      <c r="D446" s="3" t="s">
        <v>7130</v>
      </c>
      <c r="E446" s="3" t="s">
        <v>7131</v>
      </c>
      <c r="F446" s="3" t="s">
        <v>3590</v>
      </c>
      <c r="G446" s="3" t="s">
        <v>6379</v>
      </c>
      <c r="H446" s="21" t="s">
        <v>6380</v>
      </c>
      <c r="I446" s="3">
        <v>2.37</v>
      </c>
    </row>
    <row r="447" spans="2:9" x14ac:dyDescent="0.3">
      <c r="B447" s="21" t="s">
        <v>6462</v>
      </c>
      <c r="C447" s="3" t="s">
        <v>6463</v>
      </c>
      <c r="D447" s="3" t="s">
        <v>6463</v>
      </c>
      <c r="E447" s="3" t="s">
        <v>6464</v>
      </c>
      <c r="F447" s="3" t="s">
        <v>6465</v>
      </c>
      <c r="G447" s="3" t="s">
        <v>6379</v>
      </c>
      <c r="H447" s="21" t="s">
        <v>6380</v>
      </c>
      <c r="I447" s="3">
        <v>2.37</v>
      </c>
    </row>
    <row r="448" spans="2:9" x14ac:dyDescent="0.3">
      <c r="B448" s="21" t="s">
        <v>7132</v>
      </c>
      <c r="C448" s="3" t="s">
        <v>7133</v>
      </c>
      <c r="D448" s="3" t="s">
        <v>7133</v>
      </c>
      <c r="E448" s="3" t="s">
        <v>7134</v>
      </c>
      <c r="F448" s="3" t="s">
        <v>7135</v>
      </c>
      <c r="G448" s="3" t="s">
        <v>6379</v>
      </c>
      <c r="H448" s="21" t="s">
        <v>6380</v>
      </c>
      <c r="I448" s="3">
        <v>2.36</v>
      </c>
    </row>
    <row r="449" spans="2:9" x14ac:dyDescent="0.3">
      <c r="B449" s="21" t="s">
        <v>6460</v>
      </c>
      <c r="C449" s="3" t="s">
        <v>6461</v>
      </c>
      <c r="D449" s="3" t="s">
        <v>6461</v>
      </c>
      <c r="E449" s="3"/>
      <c r="F449" s="3"/>
      <c r="G449" s="3" t="s">
        <v>6379</v>
      </c>
      <c r="H449" s="21" t="s">
        <v>6380</v>
      </c>
      <c r="I449" s="3">
        <v>2.36</v>
      </c>
    </row>
    <row r="450" spans="2:9" x14ac:dyDescent="0.3">
      <c r="B450" s="21" t="s">
        <v>7136</v>
      </c>
      <c r="C450" s="3" t="s">
        <v>7137</v>
      </c>
      <c r="D450" s="3" t="s">
        <v>7137</v>
      </c>
      <c r="E450" s="3"/>
      <c r="F450" s="3"/>
      <c r="G450" s="3" t="s">
        <v>6379</v>
      </c>
      <c r="H450" s="21" t="s">
        <v>6380</v>
      </c>
      <c r="I450" s="3">
        <v>2.36</v>
      </c>
    </row>
    <row r="451" spans="2:9" x14ac:dyDescent="0.3">
      <c r="B451" s="21" t="s">
        <v>7138</v>
      </c>
      <c r="C451" s="3" t="s">
        <v>7087</v>
      </c>
      <c r="D451" s="3" t="s">
        <v>7087</v>
      </c>
      <c r="E451" s="3" t="s">
        <v>6645</v>
      </c>
      <c r="F451" s="3" t="s">
        <v>7088</v>
      </c>
      <c r="G451" s="3" t="s">
        <v>6379</v>
      </c>
      <c r="H451" s="21" t="s">
        <v>6380</v>
      </c>
      <c r="I451" s="3">
        <v>2.35</v>
      </c>
    </row>
    <row r="452" spans="2:9" x14ac:dyDescent="0.3">
      <c r="B452" s="21" t="s">
        <v>7082</v>
      </c>
      <c r="C452" s="3" t="s">
        <v>7083</v>
      </c>
      <c r="D452" s="3" t="s">
        <v>7083</v>
      </c>
      <c r="E452" s="3" t="s">
        <v>6724</v>
      </c>
      <c r="F452" s="3" t="s">
        <v>7084</v>
      </c>
      <c r="G452" s="3" t="s">
        <v>6379</v>
      </c>
      <c r="H452" s="21" t="s">
        <v>6380</v>
      </c>
      <c r="I452" s="3">
        <v>2.35</v>
      </c>
    </row>
    <row r="453" spans="2:9" x14ac:dyDescent="0.3">
      <c r="B453" s="21" t="s">
        <v>7139</v>
      </c>
      <c r="C453" s="3" t="s">
        <v>7140</v>
      </c>
      <c r="D453" s="3" t="s">
        <v>7140</v>
      </c>
      <c r="E453" s="3" t="s">
        <v>7141</v>
      </c>
      <c r="F453" s="3" t="s">
        <v>7142</v>
      </c>
      <c r="G453" s="3" t="s">
        <v>6379</v>
      </c>
      <c r="H453" s="21" t="s">
        <v>6380</v>
      </c>
      <c r="I453" s="3">
        <v>2.35</v>
      </c>
    </row>
    <row r="454" spans="2:9" x14ac:dyDescent="0.3">
      <c r="B454" s="21" t="s">
        <v>6575</v>
      </c>
      <c r="C454" s="3" t="s">
        <v>6576</v>
      </c>
      <c r="D454" s="3" t="s">
        <v>6576</v>
      </c>
      <c r="E454" s="3" t="s">
        <v>6395</v>
      </c>
      <c r="F454" s="3" t="s">
        <v>6577</v>
      </c>
      <c r="G454" s="3" t="s">
        <v>6379</v>
      </c>
      <c r="H454" s="21" t="s">
        <v>6380</v>
      </c>
      <c r="I454" s="3">
        <v>2.34</v>
      </c>
    </row>
    <row r="455" spans="2:9" x14ac:dyDescent="0.3">
      <c r="B455" s="21" t="s">
        <v>7143</v>
      </c>
      <c r="C455" s="3" t="s">
        <v>7144</v>
      </c>
      <c r="D455" s="3" t="s">
        <v>7144</v>
      </c>
      <c r="E455" s="3" t="s">
        <v>7145</v>
      </c>
      <c r="F455" s="3" t="s">
        <v>7146</v>
      </c>
      <c r="G455" s="3" t="s">
        <v>6379</v>
      </c>
      <c r="H455" s="21" t="s">
        <v>6380</v>
      </c>
      <c r="I455" s="3">
        <v>2.34</v>
      </c>
    </row>
    <row r="456" spans="2:9" x14ac:dyDescent="0.3">
      <c r="B456" s="21" t="s">
        <v>7147</v>
      </c>
      <c r="C456" s="3" t="s">
        <v>7148</v>
      </c>
      <c r="D456" s="3" t="s">
        <v>7148</v>
      </c>
      <c r="E456" s="3"/>
      <c r="F456" s="3"/>
      <c r="G456" s="3" t="s">
        <v>6379</v>
      </c>
      <c r="H456" s="21" t="s">
        <v>6380</v>
      </c>
      <c r="I456" s="3">
        <v>2.34</v>
      </c>
    </row>
    <row r="457" spans="2:9" x14ac:dyDescent="0.3">
      <c r="B457" s="21" t="s">
        <v>6501</v>
      </c>
      <c r="C457" s="3" t="s">
        <v>6502</v>
      </c>
      <c r="D457" s="3" t="s">
        <v>6502</v>
      </c>
      <c r="E457" s="3" t="s">
        <v>6503</v>
      </c>
      <c r="F457" s="3" t="s">
        <v>6211</v>
      </c>
      <c r="G457" s="3" t="s">
        <v>6379</v>
      </c>
      <c r="H457" s="21" t="s">
        <v>6380</v>
      </c>
      <c r="I457" s="3">
        <v>2.33</v>
      </c>
    </row>
    <row r="458" spans="2:9" x14ac:dyDescent="0.3">
      <c r="B458" s="21" t="s">
        <v>7149</v>
      </c>
      <c r="C458" s="3" t="s">
        <v>6522</v>
      </c>
      <c r="D458" s="3" t="s">
        <v>6522</v>
      </c>
      <c r="E458" s="3" t="s">
        <v>6523</v>
      </c>
      <c r="F458" s="3" t="s">
        <v>6524</v>
      </c>
      <c r="G458" s="3" t="s">
        <v>6379</v>
      </c>
      <c r="H458" s="21" t="s">
        <v>6380</v>
      </c>
      <c r="I458" s="3">
        <v>2.33</v>
      </c>
    </row>
    <row r="459" spans="2:9" x14ac:dyDescent="0.3">
      <c r="B459" s="21" t="s">
        <v>7150</v>
      </c>
      <c r="C459" s="3" t="s">
        <v>7151</v>
      </c>
      <c r="D459" s="3" t="s">
        <v>7151</v>
      </c>
      <c r="E459" s="3" t="s">
        <v>6451</v>
      </c>
      <c r="F459" s="3" t="s">
        <v>7152</v>
      </c>
      <c r="G459" s="3" t="s">
        <v>6379</v>
      </c>
      <c r="H459" s="21" t="s">
        <v>6380</v>
      </c>
      <c r="I459" s="3">
        <v>2.3199999999999998</v>
      </c>
    </row>
    <row r="460" spans="2:9" x14ac:dyDescent="0.3">
      <c r="B460" s="21" t="s">
        <v>6387</v>
      </c>
      <c r="C460" s="3" t="s">
        <v>6388</v>
      </c>
      <c r="D460" s="3" t="s">
        <v>6388</v>
      </c>
      <c r="E460" s="3" t="s">
        <v>6389</v>
      </c>
      <c r="F460" s="3" t="s">
        <v>6390</v>
      </c>
      <c r="G460" s="3" t="s">
        <v>6379</v>
      </c>
      <c r="H460" s="21" t="s">
        <v>6380</v>
      </c>
      <c r="I460" s="3">
        <v>2.31</v>
      </c>
    </row>
    <row r="461" spans="2:9" x14ac:dyDescent="0.3">
      <c r="B461" s="21" t="s">
        <v>7153</v>
      </c>
      <c r="C461" s="3" t="s">
        <v>7154</v>
      </c>
      <c r="D461" s="3" t="s">
        <v>7154</v>
      </c>
      <c r="E461" s="3" t="s">
        <v>6949</v>
      </c>
      <c r="F461" s="3" t="s">
        <v>7155</v>
      </c>
      <c r="G461" s="3" t="s">
        <v>6379</v>
      </c>
      <c r="H461" s="21" t="s">
        <v>6380</v>
      </c>
      <c r="I461" s="3">
        <v>2.31</v>
      </c>
    </row>
    <row r="462" spans="2:9" x14ac:dyDescent="0.3">
      <c r="B462" s="21" t="s">
        <v>7074</v>
      </c>
      <c r="C462" s="3" t="s">
        <v>7075</v>
      </c>
      <c r="D462" s="3" t="s">
        <v>7075</v>
      </c>
      <c r="E462" s="3"/>
      <c r="F462" s="3"/>
      <c r="G462" s="3" t="s">
        <v>6379</v>
      </c>
      <c r="H462" s="21" t="s">
        <v>6380</v>
      </c>
      <c r="I462" s="3">
        <v>2.31</v>
      </c>
    </row>
    <row r="463" spans="2:9" x14ac:dyDescent="0.3">
      <c r="B463" s="21" t="s">
        <v>7156</v>
      </c>
      <c r="C463" s="3" t="s">
        <v>7157</v>
      </c>
      <c r="D463" s="3" t="s">
        <v>7157</v>
      </c>
      <c r="E463" s="3"/>
      <c r="F463" s="3"/>
      <c r="G463" s="3" t="s">
        <v>6379</v>
      </c>
      <c r="H463" s="21" t="s">
        <v>6380</v>
      </c>
      <c r="I463" s="3">
        <v>2.31</v>
      </c>
    </row>
    <row r="464" spans="2:9" x14ac:dyDescent="0.3">
      <c r="B464" s="21" t="s">
        <v>7158</v>
      </c>
      <c r="C464" s="3" t="s">
        <v>7159</v>
      </c>
      <c r="D464" s="3" t="s">
        <v>7159</v>
      </c>
      <c r="E464" s="3"/>
      <c r="F464" s="3"/>
      <c r="G464" s="3" t="s">
        <v>6379</v>
      </c>
      <c r="H464" s="21" t="s">
        <v>6380</v>
      </c>
      <c r="I464" s="3">
        <v>2.31</v>
      </c>
    </row>
    <row r="465" spans="2:9" x14ac:dyDescent="0.3">
      <c r="B465" s="21" t="s">
        <v>7160</v>
      </c>
      <c r="C465" s="3" t="s">
        <v>7161</v>
      </c>
      <c r="D465" s="3" t="s">
        <v>7161</v>
      </c>
      <c r="E465" s="3"/>
      <c r="F465" s="3"/>
      <c r="G465" s="3" t="s">
        <v>6379</v>
      </c>
      <c r="H465" s="21" t="s">
        <v>6380</v>
      </c>
      <c r="I465" s="3">
        <v>2.31</v>
      </c>
    </row>
    <row r="466" spans="2:9" x14ac:dyDescent="0.3">
      <c r="B466" s="21" t="s">
        <v>7162</v>
      </c>
      <c r="C466" s="3" t="s">
        <v>7163</v>
      </c>
      <c r="D466" s="3" t="s">
        <v>7163</v>
      </c>
      <c r="E466" s="3" t="s">
        <v>7164</v>
      </c>
      <c r="F466" s="3" t="s">
        <v>7165</v>
      </c>
      <c r="G466" s="3" t="s">
        <v>6379</v>
      </c>
      <c r="H466" s="21" t="s">
        <v>6380</v>
      </c>
      <c r="I466" s="3">
        <v>2.2999999999999998</v>
      </c>
    </row>
    <row r="467" spans="2:9" x14ac:dyDescent="0.3">
      <c r="B467" s="21" t="s">
        <v>6489</v>
      </c>
      <c r="C467" s="3" t="s">
        <v>6490</v>
      </c>
      <c r="D467" s="3" t="s">
        <v>6490</v>
      </c>
      <c r="E467" s="3" t="s">
        <v>6491</v>
      </c>
      <c r="F467" s="3"/>
      <c r="G467" s="3" t="s">
        <v>6379</v>
      </c>
      <c r="H467" s="21" t="s">
        <v>6380</v>
      </c>
      <c r="I467" s="3">
        <v>2.2999999999999998</v>
      </c>
    </row>
    <row r="468" spans="2:9" x14ac:dyDescent="0.3">
      <c r="B468" s="21" t="s">
        <v>7166</v>
      </c>
      <c r="C468" s="3" t="s">
        <v>7167</v>
      </c>
      <c r="D468" s="3" t="s">
        <v>7167</v>
      </c>
      <c r="E468" s="3" t="s">
        <v>7168</v>
      </c>
      <c r="F468" s="3" t="s">
        <v>1666</v>
      </c>
      <c r="G468" s="3" t="s">
        <v>6379</v>
      </c>
      <c r="H468" s="21" t="s">
        <v>6380</v>
      </c>
      <c r="I468" s="3">
        <v>2.29</v>
      </c>
    </row>
    <row r="469" spans="2:9" x14ac:dyDescent="0.3">
      <c r="B469" s="21" t="s">
        <v>6641</v>
      </c>
      <c r="C469" s="3" t="s">
        <v>6642</v>
      </c>
      <c r="D469" s="3" t="s">
        <v>6642</v>
      </c>
      <c r="E469" s="3"/>
      <c r="F469" s="3"/>
      <c r="G469" s="3" t="s">
        <v>6379</v>
      </c>
      <c r="H469" s="21" t="s">
        <v>6380</v>
      </c>
      <c r="I469" s="3">
        <v>2.29</v>
      </c>
    </row>
    <row r="470" spans="2:9" x14ac:dyDescent="0.3">
      <c r="B470" s="21" t="s">
        <v>6670</v>
      </c>
      <c r="C470" s="3" t="s">
        <v>6555</v>
      </c>
      <c r="D470" s="3" t="s">
        <v>6555</v>
      </c>
      <c r="E470" s="3"/>
      <c r="F470" s="3"/>
      <c r="G470" s="3" t="s">
        <v>6379</v>
      </c>
      <c r="H470" s="21" t="s">
        <v>6380</v>
      </c>
      <c r="I470" s="3">
        <v>2.29</v>
      </c>
    </row>
    <row r="471" spans="2:9" x14ac:dyDescent="0.3">
      <c r="B471" s="21" t="s">
        <v>6427</v>
      </c>
      <c r="C471" s="3" t="s">
        <v>6428</v>
      </c>
      <c r="D471" s="3" t="s">
        <v>6428</v>
      </c>
      <c r="E471" s="3" t="s">
        <v>6429</v>
      </c>
      <c r="F471" s="3" t="s">
        <v>6430</v>
      </c>
      <c r="G471" s="3" t="s">
        <v>6379</v>
      </c>
      <c r="H471" s="21" t="s">
        <v>6380</v>
      </c>
      <c r="I471" s="3">
        <v>2.2799999999999998</v>
      </c>
    </row>
    <row r="472" spans="2:9" x14ac:dyDescent="0.3">
      <c r="B472" s="21" t="s">
        <v>6919</v>
      </c>
      <c r="C472" s="3" t="s">
        <v>6920</v>
      </c>
      <c r="D472" s="3" t="s">
        <v>6920</v>
      </c>
      <c r="E472" s="3" t="s">
        <v>6921</v>
      </c>
      <c r="F472" s="3" t="s">
        <v>6922</v>
      </c>
      <c r="G472" s="3" t="s">
        <v>6379</v>
      </c>
      <c r="H472" s="21" t="s">
        <v>6380</v>
      </c>
      <c r="I472" s="3">
        <v>2.2799999999999998</v>
      </c>
    </row>
    <row r="473" spans="2:9" x14ac:dyDescent="0.3">
      <c r="B473" s="21" t="s">
        <v>7169</v>
      </c>
      <c r="C473" s="3" t="s">
        <v>7170</v>
      </c>
      <c r="D473" s="3" t="s">
        <v>7170</v>
      </c>
      <c r="E473" s="3" t="s">
        <v>7171</v>
      </c>
      <c r="F473" s="3" t="s">
        <v>7172</v>
      </c>
      <c r="G473" s="3" t="s">
        <v>6379</v>
      </c>
      <c r="H473" s="21" t="s">
        <v>6380</v>
      </c>
      <c r="I473" s="3">
        <v>2.2799999999999998</v>
      </c>
    </row>
    <row r="474" spans="2:9" x14ac:dyDescent="0.3">
      <c r="B474" s="21" t="s">
        <v>7173</v>
      </c>
      <c r="C474" s="3" t="s">
        <v>7174</v>
      </c>
      <c r="D474" s="3" t="s">
        <v>7174</v>
      </c>
      <c r="E474" s="3"/>
      <c r="F474" s="3"/>
      <c r="G474" s="3" t="s">
        <v>6379</v>
      </c>
      <c r="H474" s="21" t="s">
        <v>6380</v>
      </c>
      <c r="I474" s="3">
        <v>2.2799999999999998</v>
      </c>
    </row>
    <row r="475" spans="2:9" x14ac:dyDescent="0.3">
      <c r="B475" s="21" t="s">
        <v>7175</v>
      </c>
      <c r="C475" s="3" t="s">
        <v>7176</v>
      </c>
      <c r="D475" s="3" t="s">
        <v>7176</v>
      </c>
      <c r="E475" s="3" t="s">
        <v>7177</v>
      </c>
      <c r="F475" s="3" t="s">
        <v>7178</v>
      </c>
      <c r="G475" s="3" t="s">
        <v>6379</v>
      </c>
      <c r="H475" s="21" t="s">
        <v>6380</v>
      </c>
      <c r="I475" s="3">
        <v>2.27</v>
      </c>
    </row>
    <row r="476" spans="2:9" x14ac:dyDescent="0.3">
      <c r="B476" s="21" t="s">
        <v>6824</v>
      </c>
      <c r="C476" s="3" t="s">
        <v>6825</v>
      </c>
      <c r="D476" s="3" t="s">
        <v>6825</v>
      </c>
      <c r="E476" s="3" t="s">
        <v>6826</v>
      </c>
      <c r="F476" s="3" t="s">
        <v>6827</v>
      </c>
      <c r="G476" s="3" t="s">
        <v>6379</v>
      </c>
      <c r="H476" s="21" t="s">
        <v>6380</v>
      </c>
      <c r="I476" s="3">
        <v>2.27</v>
      </c>
    </row>
    <row r="477" spans="2:9" x14ac:dyDescent="0.3">
      <c r="B477" s="21" t="s">
        <v>6967</v>
      </c>
      <c r="C477" s="3" t="s">
        <v>6968</v>
      </c>
      <c r="D477" s="3" t="s">
        <v>6968</v>
      </c>
      <c r="E477" s="3" t="s">
        <v>6491</v>
      </c>
      <c r="F477" s="3"/>
      <c r="G477" s="3" t="s">
        <v>6379</v>
      </c>
      <c r="H477" s="21" t="s">
        <v>6380</v>
      </c>
      <c r="I477" s="3">
        <v>2.27</v>
      </c>
    </row>
    <row r="478" spans="2:9" x14ac:dyDescent="0.3">
      <c r="B478" s="21" t="s">
        <v>6969</v>
      </c>
      <c r="C478" s="3" t="s">
        <v>6970</v>
      </c>
      <c r="D478" s="3" t="s">
        <v>6970</v>
      </c>
      <c r="E478" s="3"/>
      <c r="F478" s="3"/>
      <c r="G478" s="3" t="s">
        <v>6379</v>
      </c>
      <c r="H478" s="21" t="s">
        <v>6380</v>
      </c>
      <c r="I478" s="3">
        <v>2.27</v>
      </c>
    </row>
    <row r="479" spans="2:9" x14ac:dyDescent="0.3">
      <c r="B479" s="21" t="s">
        <v>7179</v>
      </c>
      <c r="C479" s="3" t="s">
        <v>7180</v>
      </c>
      <c r="D479" s="3" t="s">
        <v>7180</v>
      </c>
      <c r="E479" s="3" t="s">
        <v>7181</v>
      </c>
      <c r="F479" s="3"/>
      <c r="G479" s="3" t="s">
        <v>6379</v>
      </c>
      <c r="H479" s="21" t="s">
        <v>6380</v>
      </c>
      <c r="I479" s="3">
        <v>2.27</v>
      </c>
    </row>
    <row r="480" spans="2:9" x14ac:dyDescent="0.3">
      <c r="B480" s="21" t="s">
        <v>6519</v>
      </c>
      <c r="C480" s="3" t="s">
        <v>6520</v>
      </c>
      <c r="D480" s="3" t="s">
        <v>6520</v>
      </c>
      <c r="E480" s="3"/>
      <c r="F480" s="3"/>
      <c r="G480" s="3" t="s">
        <v>6379</v>
      </c>
      <c r="H480" s="21" t="s">
        <v>6380</v>
      </c>
      <c r="I480" s="3">
        <v>2.2599999999999998</v>
      </c>
    </row>
    <row r="481" spans="2:9" x14ac:dyDescent="0.3">
      <c r="B481" s="21" t="s">
        <v>6795</v>
      </c>
      <c r="C481" s="3" t="s">
        <v>6796</v>
      </c>
      <c r="D481" s="3" t="s">
        <v>6796</v>
      </c>
      <c r="E481" s="3"/>
      <c r="F481" s="3"/>
      <c r="G481" s="3" t="s">
        <v>6379</v>
      </c>
      <c r="H481" s="21" t="s">
        <v>6380</v>
      </c>
      <c r="I481" s="3">
        <v>2.2599999999999998</v>
      </c>
    </row>
    <row r="482" spans="2:9" x14ac:dyDescent="0.3">
      <c r="B482" s="21" t="s">
        <v>7182</v>
      </c>
      <c r="C482" s="3" t="s">
        <v>6903</v>
      </c>
      <c r="D482" s="3" t="s">
        <v>6903</v>
      </c>
      <c r="E482" s="3" t="s">
        <v>6503</v>
      </c>
      <c r="F482" s="3" t="s">
        <v>6904</v>
      </c>
      <c r="G482" s="3" t="s">
        <v>6379</v>
      </c>
      <c r="H482" s="21" t="s">
        <v>6380</v>
      </c>
      <c r="I482" s="3">
        <v>2.25</v>
      </c>
    </row>
    <row r="483" spans="2:9" x14ac:dyDescent="0.3">
      <c r="B483" s="21" t="s">
        <v>6376</v>
      </c>
      <c r="C483" s="3" t="s">
        <v>6377</v>
      </c>
      <c r="D483" s="3" t="s">
        <v>6377</v>
      </c>
      <c r="E483" s="3" t="s">
        <v>6378</v>
      </c>
      <c r="F483" s="3" t="s">
        <v>5039</v>
      </c>
      <c r="G483" s="3" t="s">
        <v>6379</v>
      </c>
      <c r="H483" s="21" t="s">
        <v>6380</v>
      </c>
      <c r="I483" s="3">
        <v>2.25</v>
      </c>
    </row>
    <row r="484" spans="2:9" x14ac:dyDescent="0.3">
      <c r="B484" s="21" t="s">
        <v>7183</v>
      </c>
      <c r="C484" s="3" t="s">
        <v>7184</v>
      </c>
      <c r="D484" s="3" t="s">
        <v>7184</v>
      </c>
      <c r="E484" s="3" t="s">
        <v>7045</v>
      </c>
      <c r="F484" s="3" t="s">
        <v>7185</v>
      </c>
      <c r="G484" s="3" t="s">
        <v>6379</v>
      </c>
      <c r="H484" s="21" t="s">
        <v>6380</v>
      </c>
      <c r="I484" s="3">
        <v>2.25</v>
      </c>
    </row>
    <row r="485" spans="2:9" x14ac:dyDescent="0.3">
      <c r="B485" s="21" t="s">
        <v>6681</v>
      </c>
      <c r="C485" s="3" t="s">
        <v>6682</v>
      </c>
      <c r="D485" s="3" t="s">
        <v>6682</v>
      </c>
      <c r="E485" s="3" t="s">
        <v>6683</v>
      </c>
      <c r="F485" s="3" t="s">
        <v>6684</v>
      </c>
      <c r="G485" s="3" t="s">
        <v>6379</v>
      </c>
      <c r="H485" s="21" t="s">
        <v>6380</v>
      </c>
      <c r="I485" s="3">
        <v>2.25</v>
      </c>
    </row>
    <row r="486" spans="2:9" x14ac:dyDescent="0.3">
      <c r="B486" s="21" t="s">
        <v>7186</v>
      </c>
      <c r="C486" s="3" t="s">
        <v>7187</v>
      </c>
      <c r="D486" s="3" t="s">
        <v>7187</v>
      </c>
      <c r="E486" s="3"/>
      <c r="F486" s="3"/>
      <c r="G486" s="3" t="s">
        <v>6379</v>
      </c>
      <c r="H486" s="21" t="s">
        <v>6380</v>
      </c>
      <c r="I486" s="3">
        <v>2.25</v>
      </c>
    </row>
    <row r="487" spans="2:9" x14ac:dyDescent="0.3">
      <c r="B487" s="21" t="s">
        <v>7188</v>
      </c>
      <c r="C487" s="3" t="s">
        <v>7189</v>
      </c>
      <c r="D487" s="3" t="s">
        <v>7189</v>
      </c>
      <c r="E487" s="3" t="s">
        <v>7190</v>
      </c>
      <c r="F487" s="3"/>
      <c r="G487" s="3" t="s">
        <v>6379</v>
      </c>
      <c r="H487" s="21" t="s">
        <v>6380</v>
      </c>
      <c r="I487" s="3">
        <v>2.25</v>
      </c>
    </row>
    <row r="488" spans="2:9" x14ac:dyDescent="0.3">
      <c r="B488" s="21" t="s">
        <v>7191</v>
      </c>
      <c r="C488" s="3" t="s">
        <v>7192</v>
      </c>
      <c r="D488" s="3" t="s">
        <v>7192</v>
      </c>
      <c r="E488" s="3" t="s">
        <v>6395</v>
      </c>
      <c r="F488" s="3" t="s">
        <v>7193</v>
      </c>
      <c r="G488" s="3" t="s">
        <v>6379</v>
      </c>
      <c r="H488" s="21" t="s">
        <v>6380</v>
      </c>
      <c r="I488" s="3">
        <v>2.2400000000000002</v>
      </c>
    </row>
    <row r="489" spans="2:9" x14ac:dyDescent="0.3">
      <c r="B489" s="21" t="s">
        <v>7194</v>
      </c>
      <c r="C489" s="3" t="s">
        <v>7195</v>
      </c>
      <c r="D489" s="3" t="s">
        <v>7195</v>
      </c>
      <c r="E489" s="3" t="s">
        <v>7196</v>
      </c>
      <c r="F489" s="3" t="s">
        <v>7197</v>
      </c>
      <c r="G489" s="3" t="s">
        <v>6379</v>
      </c>
      <c r="H489" s="21" t="s">
        <v>6380</v>
      </c>
      <c r="I489" s="3">
        <v>2.2400000000000002</v>
      </c>
    </row>
    <row r="490" spans="2:9" x14ac:dyDescent="0.3">
      <c r="B490" s="21" t="s">
        <v>6751</v>
      </c>
      <c r="C490" s="3" t="s">
        <v>6752</v>
      </c>
      <c r="D490" s="3" t="s">
        <v>6752</v>
      </c>
      <c r="E490" s="3" t="s">
        <v>6753</v>
      </c>
      <c r="F490" s="3" t="s">
        <v>6754</v>
      </c>
      <c r="G490" s="3" t="s">
        <v>6379</v>
      </c>
      <c r="H490" s="21" t="s">
        <v>6380</v>
      </c>
      <c r="I490" s="3">
        <v>2.23</v>
      </c>
    </row>
    <row r="491" spans="2:9" x14ac:dyDescent="0.3">
      <c r="B491" s="21" t="s">
        <v>6620</v>
      </c>
      <c r="C491" s="3" t="s">
        <v>6621</v>
      </c>
      <c r="D491" s="3" t="s">
        <v>6621</v>
      </c>
      <c r="E491" s="3"/>
      <c r="F491" s="3"/>
      <c r="G491" s="3" t="s">
        <v>6379</v>
      </c>
      <c r="H491" s="21" t="s">
        <v>6380</v>
      </c>
      <c r="I491" s="3">
        <v>2.23</v>
      </c>
    </row>
    <row r="492" spans="2:9" x14ac:dyDescent="0.3">
      <c r="B492" s="21" t="s">
        <v>6885</v>
      </c>
      <c r="C492" s="3" t="s">
        <v>6886</v>
      </c>
      <c r="D492" s="3" t="s">
        <v>6886</v>
      </c>
      <c r="E492" s="3"/>
      <c r="F492" s="3"/>
      <c r="G492" s="3" t="s">
        <v>6379</v>
      </c>
      <c r="H492" s="21" t="s">
        <v>6380</v>
      </c>
      <c r="I492" s="3">
        <v>2.2200000000000002</v>
      </c>
    </row>
    <row r="493" spans="2:9" x14ac:dyDescent="0.3">
      <c r="B493" s="21" t="s">
        <v>7198</v>
      </c>
      <c r="C493" s="3" t="s">
        <v>7199</v>
      </c>
      <c r="D493" s="3" t="s">
        <v>7199</v>
      </c>
      <c r="E493" s="3"/>
      <c r="F493" s="3"/>
      <c r="G493" s="3" t="s">
        <v>6379</v>
      </c>
      <c r="H493" s="21" t="s">
        <v>6380</v>
      </c>
      <c r="I493" s="3">
        <v>2.2200000000000002</v>
      </c>
    </row>
    <row r="494" spans="2:9" x14ac:dyDescent="0.3">
      <c r="B494" s="21" t="s">
        <v>6427</v>
      </c>
      <c r="C494" s="3" t="s">
        <v>6428</v>
      </c>
      <c r="D494" s="3" t="s">
        <v>6428</v>
      </c>
      <c r="E494" s="3" t="s">
        <v>6429</v>
      </c>
      <c r="F494" s="3" t="s">
        <v>6430</v>
      </c>
      <c r="G494" s="3" t="s">
        <v>6379</v>
      </c>
      <c r="H494" s="21" t="s">
        <v>6380</v>
      </c>
      <c r="I494" s="3">
        <v>2.21</v>
      </c>
    </row>
    <row r="495" spans="2:9" x14ac:dyDescent="0.3">
      <c r="B495" s="21" t="s">
        <v>7200</v>
      </c>
      <c r="C495" s="3" t="s">
        <v>7201</v>
      </c>
      <c r="D495" s="3" t="s">
        <v>7201</v>
      </c>
      <c r="E495" s="3" t="s">
        <v>6395</v>
      </c>
      <c r="F495" s="3" t="s">
        <v>5656</v>
      </c>
      <c r="G495" s="3" t="s">
        <v>6379</v>
      </c>
      <c r="H495" s="21" t="s">
        <v>6380</v>
      </c>
      <c r="I495" s="3">
        <v>2.21</v>
      </c>
    </row>
    <row r="496" spans="2:9" x14ac:dyDescent="0.3">
      <c r="B496" s="21" t="s">
        <v>7202</v>
      </c>
      <c r="C496" s="3" t="s">
        <v>7203</v>
      </c>
      <c r="D496" s="3" t="s">
        <v>7203</v>
      </c>
      <c r="E496" s="3" t="s">
        <v>6921</v>
      </c>
      <c r="F496" s="3" t="s">
        <v>7204</v>
      </c>
      <c r="G496" s="3" t="s">
        <v>6379</v>
      </c>
      <c r="H496" s="21" t="s">
        <v>6380</v>
      </c>
      <c r="I496" s="3">
        <v>2.21</v>
      </c>
    </row>
    <row r="497" spans="2:9" x14ac:dyDescent="0.3">
      <c r="B497" s="21" t="s">
        <v>7047</v>
      </c>
      <c r="C497" s="3" t="s">
        <v>7048</v>
      </c>
      <c r="D497" s="3" t="s">
        <v>7048</v>
      </c>
      <c r="E497" s="3" t="s">
        <v>7049</v>
      </c>
      <c r="F497" s="3" t="s">
        <v>7050</v>
      </c>
      <c r="G497" s="3" t="s">
        <v>6379</v>
      </c>
      <c r="H497" s="21" t="s">
        <v>6380</v>
      </c>
      <c r="I497" s="3">
        <v>2.21</v>
      </c>
    </row>
    <row r="498" spans="2:9" x14ac:dyDescent="0.3">
      <c r="B498" s="21" t="s">
        <v>7205</v>
      </c>
      <c r="C498" s="3" t="s">
        <v>7206</v>
      </c>
      <c r="D498" s="3" t="s">
        <v>7206</v>
      </c>
      <c r="E498" s="3" t="s">
        <v>7207</v>
      </c>
      <c r="F498" s="3" t="s">
        <v>7208</v>
      </c>
      <c r="G498" s="3" t="s">
        <v>6379</v>
      </c>
      <c r="H498" s="21" t="s">
        <v>6380</v>
      </c>
      <c r="I498" s="3">
        <v>2.21</v>
      </c>
    </row>
    <row r="499" spans="2:9" x14ac:dyDescent="0.3">
      <c r="B499" s="21" t="s">
        <v>7209</v>
      </c>
      <c r="C499" s="3" t="s">
        <v>7210</v>
      </c>
      <c r="D499" s="3" t="s">
        <v>7210</v>
      </c>
      <c r="E499" s="3"/>
      <c r="F499" s="3"/>
      <c r="G499" s="3" t="s">
        <v>6379</v>
      </c>
      <c r="H499" s="21" t="s">
        <v>6380</v>
      </c>
      <c r="I499" s="3">
        <v>2.21</v>
      </c>
    </row>
    <row r="500" spans="2:9" x14ac:dyDescent="0.3">
      <c r="B500" s="21" t="s">
        <v>6543</v>
      </c>
      <c r="C500" s="3" t="s">
        <v>6544</v>
      </c>
      <c r="D500" s="3" t="s">
        <v>6544</v>
      </c>
      <c r="E500" s="3"/>
      <c r="F500" s="3"/>
      <c r="G500" s="3" t="s">
        <v>6379</v>
      </c>
      <c r="H500" s="21" t="s">
        <v>6380</v>
      </c>
      <c r="I500" s="3">
        <v>2.21</v>
      </c>
    </row>
    <row r="501" spans="2:9" x14ac:dyDescent="0.3">
      <c r="B501" s="21" t="s">
        <v>7211</v>
      </c>
      <c r="C501" s="3" t="s">
        <v>7159</v>
      </c>
      <c r="D501" s="3" t="s">
        <v>7159</v>
      </c>
      <c r="E501" s="3"/>
      <c r="F501" s="3"/>
      <c r="G501" s="3" t="s">
        <v>6379</v>
      </c>
      <c r="H501" s="21" t="s">
        <v>6380</v>
      </c>
      <c r="I501" s="3">
        <v>2.21</v>
      </c>
    </row>
    <row r="502" spans="2:9" x14ac:dyDescent="0.3">
      <c r="B502" s="21" t="s">
        <v>7212</v>
      </c>
      <c r="C502" s="3" t="s">
        <v>7213</v>
      </c>
      <c r="D502" s="3" t="s">
        <v>7213</v>
      </c>
      <c r="E502" s="3"/>
      <c r="F502" s="3"/>
      <c r="G502" s="3" t="s">
        <v>6379</v>
      </c>
      <c r="H502" s="21" t="s">
        <v>6380</v>
      </c>
      <c r="I502" s="3">
        <v>2.21</v>
      </c>
    </row>
    <row r="503" spans="2:9" x14ac:dyDescent="0.3">
      <c r="B503" s="21" t="s">
        <v>7214</v>
      </c>
      <c r="C503" s="3" t="s">
        <v>7215</v>
      </c>
      <c r="D503" s="3" t="s">
        <v>7215</v>
      </c>
      <c r="E503" s="3"/>
      <c r="F503" s="3"/>
      <c r="G503" s="3" t="s">
        <v>6379</v>
      </c>
      <c r="H503" s="21" t="s">
        <v>6380</v>
      </c>
      <c r="I503" s="3">
        <v>2.21</v>
      </c>
    </row>
    <row r="504" spans="2:9" x14ac:dyDescent="0.3">
      <c r="B504" s="21" t="s">
        <v>7216</v>
      </c>
      <c r="C504" s="3" t="s">
        <v>7217</v>
      </c>
      <c r="D504" s="3" t="s">
        <v>7217</v>
      </c>
      <c r="E504" s="3" t="s">
        <v>6395</v>
      </c>
      <c r="F504" s="3"/>
      <c r="G504" s="3" t="s">
        <v>6379</v>
      </c>
      <c r="H504" s="21" t="s">
        <v>6380</v>
      </c>
      <c r="I504" s="3">
        <v>2.21</v>
      </c>
    </row>
    <row r="505" spans="2:9" x14ac:dyDescent="0.3">
      <c r="B505" s="21" t="s">
        <v>7218</v>
      </c>
      <c r="C505" s="3" t="s">
        <v>7219</v>
      </c>
      <c r="D505" s="3" t="s">
        <v>7219</v>
      </c>
      <c r="E505" s="3"/>
      <c r="F505" s="3"/>
      <c r="G505" s="3" t="s">
        <v>6379</v>
      </c>
      <c r="H505" s="21" t="s">
        <v>6380</v>
      </c>
      <c r="I505" s="3">
        <v>2.21</v>
      </c>
    </row>
    <row r="506" spans="2:9" x14ac:dyDescent="0.3">
      <c r="B506" s="21" t="s">
        <v>7220</v>
      </c>
      <c r="C506" s="3" t="s">
        <v>7221</v>
      </c>
      <c r="D506" s="3" t="s">
        <v>7221</v>
      </c>
      <c r="E506" s="3" t="s">
        <v>7222</v>
      </c>
      <c r="F506" s="3" t="s">
        <v>1412</v>
      </c>
      <c r="G506" s="3" t="s">
        <v>6379</v>
      </c>
      <c r="H506" s="21" t="s">
        <v>6380</v>
      </c>
      <c r="I506" s="3">
        <v>2.2000000000000002</v>
      </c>
    </row>
    <row r="507" spans="2:9" x14ac:dyDescent="0.3">
      <c r="B507" s="21" t="s">
        <v>6545</v>
      </c>
      <c r="C507" s="3" t="s">
        <v>6546</v>
      </c>
      <c r="D507" s="3" t="s">
        <v>6546</v>
      </c>
      <c r="E507" s="3" t="s">
        <v>6547</v>
      </c>
      <c r="F507" s="3" t="s">
        <v>6548</v>
      </c>
      <c r="G507" s="3" t="s">
        <v>6379</v>
      </c>
      <c r="H507" s="21" t="s">
        <v>6380</v>
      </c>
      <c r="I507" s="3">
        <v>2.2000000000000002</v>
      </c>
    </row>
    <row r="508" spans="2:9" x14ac:dyDescent="0.3">
      <c r="B508" s="21" t="s">
        <v>7116</v>
      </c>
      <c r="C508" s="3" t="s">
        <v>7117</v>
      </c>
      <c r="D508" s="3" t="s">
        <v>7117</v>
      </c>
      <c r="E508" s="3" t="s">
        <v>7118</v>
      </c>
      <c r="F508" s="3" t="s">
        <v>7119</v>
      </c>
      <c r="G508" s="3" t="s">
        <v>6379</v>
      </c>
      <c r="H508" s="21" t="s">
        <v>6380</v>
      </c>
      <c r="I508" s="3">
        <v>2.2000000000000002</v>
      </c>
    </row>
    <row r="509" spans="2:9" x14ac:dyDescent="0.3">
      <c r="B509" s="21" t="s">
        <v>7223</v>
      </c>
      <c r="C509" s="3" t="s">
        <v>7224</v>
      </c>
      <c r="D509" s="3" t="s">
        <v>7224</v>
      </c>
      <c r="E509" s="3"/>
      <c r="F509" s="3"/>
      <c r="G509" s="3" t="s">
        <v>6379</v>
      </c>
      <c r="H509" s="21" t="s">
        <v>6380</v>
      </c>
      <c r="I509" s="3">
        <v>2.2000000000000002</v>
      </c>
    </row>
    <row r="510" spans="2:9" x14ac:dyDescent="0.3">
      <c r="B510" s="21" t="s">
        <v>6601</v>
      </c>
      <c r="C510" s="3" t="s">
        <v>6602</v>
      </c>
      <c r="D510" s="3" t="s">
        <v>6602</v>
      </c>
      <c r="E510" s="3" t="s">
        <v>6603</v>
      </c>
      <c r="F510" s="3"/>
      <c r="G510" s="3" t="s">
        <v>6379</v>
      </c>
      <c r="H510" s="21" t="s">
        <v>6380</v>
      </c>
      <c r="I510" s="3">
        <v>2.2000000000000002</v>
      </c>
    </row>
    <row r="511" spans="2:9" x14ac:dyDescent="0.3">
      <c r="B511" s="21" t="s">
        <v>7093</v>
      </c>
      <c r="C511" s="3" t="s">
        <v>7094</v>
      </c>
      <c r="D511" s="3" t="s">
        <v>7094</v>
      </c>
      <c r="E511" s="3"/>
      <c r="F511" s="3"/>
      <c r="G511" s="3" t="s">
        <v>6379</v>
      </c>
      <c r="H511" s="21" t="s">
        <v>6380</v>
      </c>
      <c r="I511" s="3">
        <v>2.2000000000000002</v>
      </c>
    </row>
    <row r="512" spans="2:9" x14ac:dyDescent="0.3">
      <c r="B512" s="21" t="s">
        <v>6537</v>
      </c>
      <c r="C512" s="3" t="s">
        <v>6538</v>
      </c>
      <c r="D512" s="3" t="s">
        <v>6538</v>
      </c>
      <c r="E512" s="3"/>
      <c r="F512" s="3"/>
      <c r="G512" s="3" t="s">
        <v>6379</v>
      </c>
      <c r="H512" s="21" t="s">
        <v>6380</v>
      </c>
      <c r="I512" s="3">
        <v>2.19</v>
      </c>
    </row>
    <row r="513" spans="2:9" x14ac:dyDescent="0.3">
      <c r="B513" s="21" t="s">
        <v>7225</v>
      </c>
      <c r="C513" s="3" t="s">
        <v>7226</v>
      </c>
      <c r="D513" s="3" t="s">
        <v>7226</v>
      </c>
      <c r="E513" s="3" t="s">
        <v>6456</v>
      </c>
      <c r="F513" s="3" t="s">
        <v>7227</v>
      </c>
      <c r="G513" s="3" t="s">
        <v>6379</v>
      </c>
      <c r="H513" s="21" t="s">
        <v>6380</v>
      </c>
      <c r="I513" s="3">
        <v>2.1800000000000002</v>
      </c>
    </row>
    <row r="514" spans="2:9" x14ac:dyDescent="0.3">
      <c r="B514" s="21" t="s">
        <v>7228</v>
      </c>
      <c r="C514" s="3" t="s">
        <v>7229</v>
      </c>
      <c r="D514" s="3" t="s">
        <v>7229</v>
      </c>
      <c r="E514" s="3"/>
      <c r="F514" s="3"/>
      <c r="G514" s="3" t="s">
        <v>6379</v>
      </c>
      <c r="H514" s="21" t="s">
        <v>6380</v>
      </c>
      <c r="I514" s="3">
        <v>2.1800000000000002</v>
      </c>
    </row>
    <row r="515" spans="2:9" x14ac:dyDescent="0.3">
      <c r="B515" s="21" t="s">
        <v>7230</v>
      </c>
      <c r="C515" s="3" t="s">
        <v>7231</v>
      </c>
      <c r="D515" s="3" t="s">
        <v>7231</v>
      </c>
      <c r="E515" s="3"/>
      <c r="F515" s="3"/>
      <c r="G515" s="3" t="s">
        <v>6379</v>
      </c>
      <c r="H515" s="21" t="s">
        <v>6380</v>
      </c>
      <c r="I515" s="3">
        <v>2.1800000000000002</v>
      </c>
    </row>
    <row r="516" spans="2:9" x14ac:dyDescent="0.3">
      <c r="B516" s="21" t="s">
        <v>6685</v>
      </c>
      <c r="C516" s="3" t="s">
        <v>6686</v>
      </c>
      <c r="D516" s="3" t="s">
        <v>6686</v>
      </c>
      <c r="E516" s="3"/>
      <c r="F516" s="3"/>
      <c r="G516" s="3" t="s">
        <v>6379</v>
      </c>
      <c r="H516" s="21" t="s">
        <v>6380</v>
      </c>
      <c r="I516" s="3">
        <v>2.1800000000000002</v>
      </c>
    </row>
    <row r="517" spans="2:9" x14ac:dyDescent="0.3">
      <c r="B517" s="21" t="s">
        <v>7232</v>
      </c>
      <c r="C517" s="3" t="s">
        <v>7233</v>
      </c>
      <c r="D517" s="3" t="s">
        <v>7233</v>
      </c>
      <c r="E517" s="3"/>
      <c r="F517" s="3"/>
      <c r="G517" s="3" t="s">
        <v>6379</v>
      </c>
      <c r="H517" s="21" t="s">
        <v>6380</v>
      </c>
      <c r="I517" s="3">
        <v>2.1800000000000002</v>
      </c>
    </row>
    <row r="518" spans="2:9" x14ac:dyDescent="0.3">
      <c r="B518" s="21" t="s">
        <v>6440</v>
      </c>
      <c r="C518" s="3" t="s">
        <v>6441</v>
      </c>
      <c r="D518" s="3" t="s">
        <v>6441</v>
      </c>
      <c r="E518" s="3" t="s">
        <v>6442</v>
      </c>
      <c r="F518" s="3" t="s">
        <v>1935</v>
      </c>
      <c r="G518" s="3" t="s">
        <v>6379</v>
      </c>
      <c r="H518" s="21" t="s">
        <v>6380</v>
      </c>
      <c r="I518" s="3">
        <v>2.17</v>
      </c>
    </row>
    <row r="519" spans="2:9" x14ac:dyDescent="0.3">
      <c r="B519" s="21" t="s">
        <v>6609</v>
      </c>
      <c r="C519" s="3" t="s">
        <v>6610</v>
      </c>
      <c r="D519" s="3" t="s">
        <v>6610</v>
      </c>
      <c r="E519" s="3" t="s">
        <v>6491</v>
      </c>
      <c r="F519" s="3"/>
      <c r="G519" s="3" t="s">
        <v>6379</v>
      </c>
      <c r="H519" s="21" t="s">
        <v>6380</v>
      </c>
      <c r="I519" s="3">
        <v>2.17</v>
      </c>
    </row>
    <row r="520" spans="2:9" x14ac:dyDescent="0.3">
      <c r="B520" s="21" t="s">
        <v>7234</v>
      </c>
      <c r="C520" s="3" t="s">
        <v>7235</v>
      </c>
      <c r="D520" s="3" t="s">
        <v>7235</v>
      </c>
      <c r="E520" s="3"/>
      <c r="F520" s="3"/>
      <c r="G520" s="3" t="s">
        <v>6379</v>
      </c>
      <c r="H520" s="21" t="s">
        <v>6380</v>
      </c>
      <c r="I520" s="3">
        <v>2.16</v>
      </c>
    </row>
    <row r="521" spans="2:9" x14ac:dyDescent="0.3">
      <c r="B521" s="21" t="s">
        <v>7236</v>
      </c>
      <c r="C521" s="3" t="s">
        <v>7237</v>
      </c>
      <c r="D521" s="3" t="s">
        <v>7237</v>
      </c>
      <c r="E521" s="3"/>
      <c r="F521" s="3"/>
      <c r="G521" s="3" t="s">
        <v>6379</v>
      </c>
      <c r="H521" s="21" t="s">
        <v>6380</v>
      </c>
      <c r="I521" s="3">
        <v>2.16</v>
      </c>
    </row>
    <row r="522" spans="2:9" x14ac:dyDescent="0.3">
      <c r="B522" s="21" t="s">
        <v>6909</v>
      </c>
      <c r="C522" s="3" t="s">
        <v>6910</v>
      </c>
      <c r="D522" s="3" t="s">
        <v>6910</v>
      </c>
      <c r="E522" s="3"/>
      <c r="F522" s="3"/>
      <c r="G522" s="3" t="s">
        <v>6379</v>
      </c>
      <c r="H522" s="21" t="s">
        <v>6380</v>
      </c>
      <c r="I522" s="3">
        <v>2.16</v>
      </c>
    </row>
    <row r="523" spans="2:9" x14ac:dyDescent="0.3">
      <c r="B523" s="21" t="s">
        <v>7238</v>
      </c>
      <c r="C523" s="3" t="s">
        <v>7239</v>
      </c>
      <c r="D523" s="3" t="s">
        <v>7239</v>
      </c>
      <c r="E523" s="3"/>
      <c r="F523" s="3"/>
      <c r="G523" s="3" t="s">
        <v>6379</v>
      </c>
      <c r="H523" s="21" t="s">
        <v>6380</v>
      </c>
      <c r="I523" s="3">
        <v>2.16</v>
      </c>
    </row>
    <row r="524" spans="2:9" x14ac:dyDescent="0.3">
      <c r="B524" s="21" t="s">
        <v>6732</v>
      </c>
      <c r="C524" s="3" t="s">
        <v>6733</v>
      </c>
      <c r="D524" s="3" t="s">
        <v>6733</v>
      </c>
      <c r="E524" s="3" t="s">
        <v>6529</v>
      </c>
      <c r="F524" s="3"/>
      <c r="G524" s="3" t="s">
        <v>6379</v>
      </c>
      <c r="H524" s="21" t="s">
        <v>6380</v>
      </c>
      <c r="I524" s="3">
        <v>2.15</v>
      </c>
    </row>
    <row r="525" spans="2:9" x14ac:dyDescent="0.3">
      <c r="B525" s="21" t="s">
        <v>6399</v>
      </c>
      <c r="C525" s="3" t="s">
        <v>6400</v>
      </c>
      <c r="D525" s="3" t="s">
        <v>6400</v>
      </c>
      <c r="E525" s="3" t="s">
        <v>6401</v>
      </c>
      <c r="F525" s="3" t="s">
        <v>6402</v>
      </c>
      <c r="G525" s="3" t="s">
        <v>6379</v>
      </c>
      <c r="H525" s="21" t="s">
        <v>6380</v>
      </c>
      <c r="I525" s="3">
        <v>2.14</v>
      </c>
    </row>
    <row r="526" spans="2:9" x14ac:dyDescent="0.3">
      <c r="B526" s="21" t="s">
        <v>7225</v>
      </c>
      <c r="C526" s="3" t="s">
        <v>7226</v>
      </c>
      <c r="D526" s="3" t="s">
        <v>7226</v>
      </c>
      <c r="E526" s="3" t="s">
        <v>6456</v>
      </c>
      <c r="F526" s="3" t="s">
        <v>7227</v>
      </c>
      <c r="G526" s="3" t="s">
        <v>6379</v>
      </c>
      <c r="H526" s="21" t="s">
        <v>6380</v>
      </c>
      <c r="I526" s="3">
        <v>2.14</v>
      </c>
    </row>
    <row r="527" spans="2:9" x14ac:dyDescent="0.3">
      <c r="B527" s="21" t="s">
        <v>7023</v>
      </c>
      <c r="C527" s="3" t="s">
        <v>7024</v>
      </c>
      <c r="D527" s="3" t="s">
        <v>7024</v>
      </c>
      <c r="E527" s="3"/>
      <c r="F527" s="3"/>
      <c r="G527" s="3" t="s">
        <v>6379</v>
      </c>
      <c r="H527" s="21" t="s">
        <v>6380</v>
      </c>
      <c r="I527" s="3">
        <v>2.11</v>
      </c>
    </row>
    <row r="528" spans="2:9" x14ac:dyDescent="0.3">
      <c r="B528" s="21" t="s">
        <v>6381</v>
      </c>
      <c r="C528" s="3" t="s">
        <v>6382</v>
      </c>
      <c r="D528" s="3" t="s">
        <v>6382</v>
      </c>
      <c r="E528" s="3"/>
      <c r="F528" s="3"/>
      <c r="G528" s="3" t="s">
        <v>6379</v>
      </c>
      <c r="H528" s="21" t="s">
        <v>6380</v>
      </c>
      <c r="I528" s="3">
        <v>2.09</v>
      </c>
    </row>
    <row r="529" spans="2:9" x14ac:dyDescent="0.3">
      <c r="B529" s="21" t="s">
        <v>6755</v>
      </c>
      <c r="C529" s="3" t="s">
        <v>6756</v>
      </c>
      <c r="D529" s="3" t="s">
        <v>6756</v>
      </c>
      <c r="E529" s="3" t="s">
        <v>6757</v>
      </c>
      <c r="F529" s="3" t="s">
        <v>6758</v>
      </c>
      <c r="G529" s="3" t="s">
        <v>6379</v>
      </c>
      <c r="H529" s="21" t="s">
        <v>6380</v>
      </c>
      <c r="I529" s="3">
        <v>2.0699999999999998</v>
      </c>
    </row>
    <row r="530" spans="2:9" x14ac:dyDescent="0.3">
      <c r="B530" s="21" t="s">
        <v>7124</v>
      </c>
      <c r="C530" s="3" t="s">
        <v>7125</v>
      </c>
      <c r="D530" s="3" t="s">
        <v>7125</v>
      </c>
      <c r="E530" s="3" t="s">
        <v>7126</v>
      </c>
      <c r="F530" s="3" t="s">
        <v>857</v>
      </c>
      <c r="G530" s="3" t="s">
        <v>6379</v>
      </c>
      <c r="H530" s="21" t="s">
        <v>6380</v>
      </c>
      <c r="I530" s="3">
        <v>2.04</v>
      </c>
    </row>
    <row r="531" spans="2:9" x14ac:dyDescent="0.3">
      <c r="B531" s="21" t="s">
        <v>7202</v>
      </c>
      <c r="C531" s="3" t="s">
        <v>7203</v>
      </c>
      <c r="D531" s="3" t="s">
        <v>7203</v>
      </c>
      <c r="E531" s="3" t="s">
        <v>6921</v>
      </c>
      <c r="F531" s="3" t="s">
        <v>7204</v>
      </c>
      <c r="G531" s="3" t="s">
        <v>6379</v>
      </c>
      <c r="H531" s="21" t="s">
        <v>6380</v>
      </c>
      <c r="I531" s="3">
        <v>2.02</v>
      </c>
    </row>
    <row r="532" spans="2:9" x14ac:dyDescent="0.3">
      <c r="B532" s="21" t="s">
        <v>6990</v>
      </c>
      <c r="C532" s="3" t="s">
        <v>6991</v>
      </c>
      <c r="D532" s="3" t="s">
        <v>6991</v>
      </c>
      <c r="E532" s="3"/>
      <c r="F532" s="3"/>
      <c r="G532" s="3" t="s">
        <v>6379</v>
      </c>
      <c r="H532" s="21" t="s">
        <v>6380</v>
      </c>
      <c r="I532" s="3">
        <v>2.02</v>
      </c>
    </row>
    <row r="533" spans="2:9" x14ac:dyDescent="0.3">
      <c r="B533" s="21" t="s">
        <v>7103</v>
      </c>
      <c r="C533" s="3" t="s">
        <v>7104</v>
      </c>
      <c r="D533" s="3" t="s">
        <v>7104</v>
      </c>
      <c r="E533" s="3"/>
      <c r="F533" s="3"/>
      <c r="G533" s="3" t="s">
        <v>6379</v>
      </c>
      <c r="H533" s="21" t="s">
        <v>6380</v>
      </c>
      <c r="I533" s="3">
        <v>2.0099999999999998</v>
      </c>
    </row>
    <row r="534" spans="2:9" x14ac:dyDescent="0.3">
      <c r="B534" s="21" t="s">
        <v>7127</v>
      </c>
      <c r="C534" s="3" t="s">
        <v>7128</v>
      </c>
      <c r="D534" s="3" t="s">
        <v>7128</v>
      </c>
      <c r="E534" s="3"/>
      <c r="F534" s="3"/>
      <c r="G534" s="3" t="s">
        <v>6379</v>
      </c>
      <c r="H534" s="21" t="s">
        <v>6380</v>
      </c>
      <c r="I534" s="3">
        <v>2</v>
      </c>
    </row>
    <row r="535" spans="2:9" x14ac:dyDescent="0.3">
      <c r="B535" s="21" t="s">
        <v>6919</v>
      </c>
      <c r="C535" s="3" t="s">
        <v>6920</v>
      </c>
      <c r="D535" s="3" t="s">
        <v>6920</v>
      </c>
      <c r="E535" s="3" t="s">
        <v>6921</v>
      </c>
      <c r="F535" s="3" t="s">
        <v>6922</v>
      </c>
      <c r="G535" s="3" t="s">
        <v>6379</v>
      </c>
      <c r="H535" s="21" t="s">
        <v>6380</v>
      </c>
      <c r="I535" s="3">
        <v>1.95</v>
      </c>
    </row>
    <row r="536" spans="2:9" x14ac:dyDescent="0.3">
      <c r="B536" s="21" t="s">
        <v>6775</v>
      </c>
      <c r="C536" s="3" t="s">
        <v>6776</v>
      </c>
      <c r="D536" s="3" t="s">
        <v>6776</v>
      </c>
      <c r="E536" s="3"/>
      <c r="F536" s="3"/>
      <c r="G536" s="3" t="s">
        <v>6379</v>
      </c>
      <c r="H536" s="21" t="s">
        <v>6380</v>
      </c>
      <c r="I536" s="3">
        <v>1.95</v>
      </c>
    </row>
    <row r="537" spans="2:9" x14ac:dyDescent="0.3">
      <c r="B537" s="21" t="s">
        <v>6759</v>
      </c>
      <c r="C537" s="3" t="s">
        <v>6760</v>
      </c>
      <c r="D537" s="3" t="s">
        <v>6760</v>
      </c>
      <c r="E537" s="3" t="s">
        <v>6761</v>
      </c>
      <c r="F537" s="3" t="s">
        <v>6762</v>
      </c>
      <c r="G537" s="3" t="s">
        <v>6379</v>
      </c>
      <c r="H537" s="21" t="s">
        <v>6380</v>
      </c>
      <c r="I537" s="3">
        <v>1.93</v>
      </c>
    </row>
    <row r="538" spans="2:9" x14ac:dyDescent="0.3">
      <c r="B538" s="21" t="s">
        <v>7238</v>
      </c>
      <c r="C538" s="3" t="s">
        <v>7239</v>
      </c>
      <c r="D538" s="3" t="s">
        <v>7239</v>
      </c>
      <c r="E538" s="3"/>
      <c r="F538" s="3"/>
      <c r="G538" s="3" t="s">
        <v>6379</v>
      </c>
      <c r="H538" s="21" t="s">
        <v>6380</v>
      </c>
      <c r="I538" s="3">
        <v>1.93</v>
      </c>
    </row>
    <row r="539" spans="2:9" x14ac:dyDescent="0.3">
      <c r="B539" s="21" t="s">
        <v>6806</v>
      </c>
      <c r="C539" s="3" t="s">
        <v>6807</v>
      </c>
      <c r="D539" s="3" t="s">
        <v>6807</v>
      </c>
      <c r="E539" s="3"/>
      <c r="F539" s="3"/>
      <c r="G539" s="3" t="s">
        <v>6379</v>
      </c>
      <c r="H539" s="21" t="s">
        <v>6380</v>
      </c>
      <c r="I539" s="3">
        <v>1.92</v>
      </c>
    </row>
    <row r="540" spans="2:9" x14ac:dyDescent="0.3">
      <c r="B540" s="21" t="s">
        <v>7205</v>
      </c>
      <c r="C540" s="3" t="s">
        <v>7206</v>
      </c>
      <c r="D540" s="3" t="s">
        <v>7206</v>
      </c>
      <c r="E540" s="3" t="s">
        <v>7207</v>
      </c>
      <c r="F540" s="3" t="s">
        <v>7208</v>
      </c>
      <c r="G540" s="3" t="s">
        <v>6379</v>
      </c>
      <c r="H540" s="21" t="s">
        <v>6380</v>
      </c>
      <c r="I540" s="3">
        <v>1.9</v>
      </c>
    </row>
    <row r="541" spans="2:9" x14ac:dyDescent="0.3">
      <c r="B541" s="21" t="s">
        <v>7025</v>
      </c>
      <c r="C541" s="3" t="s">
        <v>7026</v>
      </c>
      <c r="D541" s="3" t="s">
        <v>7026</v>
      </c>
      <c r="E541" s="3"/>
      <c r="F541" s="3"/>
      <c r="G541" s="3" t="s">
        <v>6379</v>
      </c>
      <c r="H541" s="21" t="s">
        <v>6380</v>
      </c>
      <c r="I541" s="3">
        <v>1.86</v>
      </c>
    </row>
    <row r="542" spans="2:9" x14ac:dyDescent="0.3">
      <c r="B542" s="21" t="s">
        <v>7234</v>
      </c>
      <c r="C542" s="3" t="s">
        <v>7235</v>
      </c>
      <c r="D542" s="3" t="s">
        <v>7235</v>
      </c>
      <c r="E542" s="3"/>
      <c r="F542" s="3"/>
      <c r="G542" s="3" t="s">
        <v>6379</v>
      </c>
      <c r="H542" s="21" t="s">
        <v>6380</v>
      </c>
      <c r="I542" s="3">
        <v>1.84</v>
      </c>
    </row>
    <row r="543" spans="2:9" x14ac:dyDescent="0.3">
      <c r="B543" s="21" t="s">
        <v>7220</v>
      </c>
      <c r="C543" s="3" t="s">
        <v>7221</v>
      </c>
      <c r="D543" s="3" t="s">
        <v>7221</v>
      </c>
      <c r="E543" s="3" t="s">
        <v>7222</v>
      </c>
      <c r="F543" s="3" t="s">
        <v>1412</v>
      </c>
      <c r="G543" s="3" t="s">
        <v>6379</v>
      </c>
      <c r="H543" s="21" t="s">
        <v>6380</v>
      </c>
      <c r="I543" s="3">
        <v>1.82</v>
      </c>
    </row>
    <row r="544" spans="2:9" x14ac:dyDescent="0.3">
      <c r="B544" s="21" t="s">
        <v>7205</v>
      </c>
      <c r="C544" s="3" t="s">
        <v>7206</v>
      </c>
      <c r="D544" s="3" t="s">
        <v>7206</v>
      </c>
      <c r="E544" s="3" t="s">
        <v>7207</v>
      </c>
      <c r="F544" s="3" t="s">
        <v>7208</v>
      </c>
      <c r="G544" s="3" t="s">
        <v>6379</v>
      </c>
      <c r="H544" s="21" t="s">
        <v>6380</v>
      </c>
      <c r="I544" s="3">
        <v>1.81</v>
      </c>
    </row>
    <row r="545" spans="2:9" x14ac:dyDescent="0.3">
      <c r="B545" s="21" t="s">
        <v>7122</v>
      </c>
      <c r="C545" s="3" t="s">
        <v>7123</v>
      </c>
      <c r="D545" s="3" t="s">
        <v>7123</v>
      </c>
      <c r="E545" s="3"/>
      <c r="F545" s="3"/>
      <c r="G545" s="3" t="s">
        <v>6379</v>
      </c>
      <c r="H545" s="21" t="s">
        <v>6380</v>
      </c>
      <c r="I545" s="3">
        <v>1.79</v>
      </c>
    </row>
    <row r="546" spans="2:9" x14ac:dyDescent="0.3">
      <c r="B546" s="21" t="s">
        <v>6448</v>
      </c>
      <c r="C546" s="3" t="s">
        <v>6408</v>
      </c>
      <c r="D546" s="3" t="s">
        <v>6408</v>
      </c>
      <c r="E546" s="3" t="s">
        <v>6409</v>
      </c>
      <c r="F546" s="3" t="s">
        <v>6410</v>
      </c>
      <c r="G546" s="3" t="s">
        <v>6379</v>
      </c>
      <c r="H546" s="21" t="s">
        <v>6380</v>
      </c>
      <c r="I546" s="3">
        <v>1.76</v>
      </c>
    </row>
    <row r="547" spans="2:9" x14ac:dyDescent="0.3">
      <c r="B547" s="21" t="s">
        <v>7138</v>
      </c>
      <c r="C547" s="3" t="s">
        <v>7087</v>
      </c>
      <c r="D547" s="3" t="s">
        <v>7087</v>
      </c>
      <c r="E547" s="3" t="s">
        <v>6645</v>
      </c>
      <c r="F547" s="3" t="s">
        <v>7088</v>
      </c>
      <c r="G547" s="3" t="s">
        <v>6379</v>
      </c>
      <c r="H547" s="21" t="s">
        <v>6380</v>
      </c>
      <c r="I547" s="3">
        <v>1.69</v>
      </c>
    </row>
    <row r="548" spans="2:9" x14ac:dyDescent="0.3">
      <c r="B548" s="21" t="s">
        <v>6905</v>
      </c>
      <c r="C548" s="3" t="s">
        <v>6906</v>
      </c>
      <c r="D548" s="3" t="s">
        <v>6906</v>
      </c>
      <c r="E548" s="3" t="s">
        <v>6429</v>
      </c>
      <c r="F548" s="3" t="s">
        <v>2297</v>
      </c>
      <c r="G548" s="3" t="s">
        <v>6379</v>
      </c>
      <c r="H548" s="21" t="s">
        <v>6380</v>
      </c>
      <c r="I548" s="3">
        <v>1.67</v>
      </c>
    </row>
    <row r="549" spans="2:9" x14ac:dyDescent="0.3">
      <c r="B549" s="21" t="s">
        <v>7198</v>
      </c>
      <c r="C549" s="3" t="s">
        <v>7199</v>
      </c>
      <c r="D549" s="3" t="s">
        <v>7199</v>
      </c>
      <c r="E549" s="3"/>
      <c r="F549" s="3"/>
      <c r="G549" s="3" t="s">
        <v>6379</v>
      </c>
      <c r="H549" s="21" t="s">
        <v>6380</v>
      </c>
      <c r="I549" s="3">
        <v>1.66</v>
      </c>
    </row>
    <row r="550" spans="2:9" x14ac:dyDescent="0.3">
      <c r="B550" s="21" t="s">
        <v>7149</v>
      </c>
      <c r="C550" s="3" t="s">
        <v>6522</v>
      </c>
      <c r="D550" s="3" t="s">
        <v>6522</v>
      </c>
      <c r="E550" s="3" t="s">
        <v>6523</v>
      </c>
      <c r="F550" s="3" t="s">
        <v>6524</v>
      </c>
      <c r="G550" s="3" t="s">
        <v>6379</v>
      </c>
      <c r="H550" s="21" t="s">
        <v>6380</v>
      </c>
      <c r="I550" s="3">
        <v>1.64</v>
      </c>
    </row>
    <row r="551" spans="2:9" x14ac:dyDescent="0.3">
      <c r="B551" s="21" t="s">
        <v>6691</v>
      </c>
      <c r="C551" s="3" t="s">
        <v>6692</v>
      </c>
      <c r="D551" s="3" t="s">
        <v>6692</v>
      </c>
      <c r="E551" s="3" t="s">
        <v>6693</v>
      </c>
      <c r="F551" s="3" t="s">
        <v>6694</v>
      </c>
      <c r="G551" s="3" t="s">
        <v>6379</v>
      </c>
      <c r="H551" s="21" t="s">
        <v>6380</v>
      </c>
      <c r="I551" s="3">
        <v>1.59</v>
      </c>
    </row>
    <row r="552" spans="2:9" x14ac:dyDescent="0.3">
      <c r="B552" s="21" t="s">
        <v>7078</v>
      </c>
      <c r="C552" s="3" t="s">
        <v>7079</v>
      </c>
      <c r="D552" s="3" t="s">
        <v>7079</v>
      </c>
      <c r="E552" s="3" t="s">
        <v>7080</v>
      </c>
      <c r="F552" s="3" t="s">
        <v>4434</v>
      </c>
      <c r="G552" s="3" t="s">
        <v>6379</v>
      </c>
      <c r="H552" s="21" t="s">
        <v>6380</v>
      </c>
      <c r="I552" s="3">
        <v>1.58</v>
      </c>
    </row>
    <row r="553" spans="2:9" x14ac:dyDescent="0.3">
      <c r="B553" s="21" t="s">
        <v>6951</v>
      </c>
      <c r="C553" s="3" t="s">
        <v>6952</v>
      </c>
      <c r="D553" s="3" t="s">
        <v>6952</v>
      </c>
      <c r="E553" s="3"/>
      <c r="F553" s="3"/>
      <c r="G553" s="3" t="s">
        <v>6379</v>
      </c>
      <c r="H553" s="21" t="s">
        <v>6380</v>
      </c>
      <c r="I553" s="3">
        <v>1.57</v>
      </c>
    </row>
    <row r="554" spans="2:9" x14ac:dyDescent="0.3">
      <c r="B554" s="21" t="s">
        <v>6647</v>
      </c>
      <c r="C554" s="3" t="s">
        <v>6648</v>
      </c>
      <c r="D554" s="3" t="s">
        <v>6648</v>
      </c>
      <c r="E554" s="3"/>
      <c r="F554" s="3"/>
      <c r="G554" s="3" t="s">
        <v>6379</v>
      </c>
      <c r="H554" s="21" t="s">
        <v>6380</v>
      </c>
      <c r="I554" s="3">
        <v>1.56</v>
      </c>
    </row>
    <row r="555" spans="2:9" x14ac:dyDescent="0.3">
      <c r="B555" s="21" t="s">
        <v>6604</v>
      </c>
      <c r="C555" s="3" t="s">
        <v>6605</v>
      </c>
      <c r="D555" s="3" t="s">
        <v>6605</v>
      </c>
      <c r="E555" s="3" t="s">
        <v>6606</v>
      </c>
      <c r="F555" s="3" t="s">
        <v>6607</v>
      </c>
      <c r="G555" s="3" t="s">
        <v>6379</v>
      </c>
      <c r="H555" s="21" t="s">
        <v>6380</v>
      </c>
      <c r="I555" s="3">
        <v>1.52</v>
      </c>
    </row>
    <row r="556" spans="2:9" x14ac:dyDescent="0.3">
      <c r="B556" s="21" t="s">
        <v>7182</v>
      </c>
      <c r="C556" s="3" t="s">
        <v>6903</v>
      </c>
      <c r="D556" s="3" t="s">
        <v>6903</v>
      </c>
      <c r="E556" s="3" t="s">
        <v>6503</v>
      </c>
      <c r="F556" s="3" t="s">
        <v>6904</v>
      </c>
      <c r="G556" s="3" t="s">
        <v>6379</v>
      </c>
      <c r="H556" s="21" t="s">
        <v>6380</v>
      </c>
      <c r="I556" s="3">
        <v>1.51</v>
      </c>
    </row>
    <row r="557" spans="2:9" x14ac:dyDescent="0.3">
      <c r="B557" s="21" t="s">
        <v>6783</v>
      </c>
      <c r="C557" s="3" t="s">
        <v>6784</v>
      </c>
      <c r="D557" s="3" t="s">
        <v>6784</v>
      </c>
      <c r="E557" s="3" t="s">
        <v>6785</v>
      </c>
      <c r="F557" s="3" t="s">
        <v>6786</v>
      </c>
      <c r="G557" s="3" t="s">
        <v>6379</v>
      </c>
      <c r="H557" s="21" t="s">
        <v>6380</v>
      </c>
      <c r="I557" s="3">
        <v>1.49</v>
      </c>
    </row>
    <row r="558" spans="2:9" x14ac:dyDescent="0.3">
      <c r="B558" s="21" t="s">
        <v>6581</v>
      </c>
      <c r="C558" s="3" t="s">
        <v>6582</v>
      </c>
      <c r="D558" s="3" t="s">
        <v>6582</v>
      </c>
      <c r="E558" s="3" t="s">
        <v>6583</v>
      </c>
      <c r="F558" s="3" t="s">
        <v>6584</v>
      </c>
      <c r="G558" s="3" t="s">
        <v>6379</v>
      </c>
      <c r="H558" s="21" t="s">
        <v>6380</v>
      </c>
      <c r="I558" s="3">
        <v>1.47</v>
      </c>
    </row>
    <row r="559" spans="2:9" x14ac:dyDescent="0.3">
      <c r="B559" s="21" t="s">
        <v>7016</v>
      </c>
      <c r="C559" s="3" t="s">
        <v>6555</v>
      </c>
      <c r="D559" s="3" t="s">
        <v>6555</v>
      </c>
      <c r="E559" s="3"/>
      <c r="F559" s="3"/>
      <c r="G559" s="3" t="s">
        <v>6379</v>
      </c>
      <c r="H559" s="21" t="s">
        <v>6380</v>
      </c>
      <c r="I559" s="3">
        <v>1.47</v>
      </c>
    </row>
    <row r="560" spans="2:9" x14ac:dyDescent="0.3">
      <c r="B560" s="21" t="s">
        <v>6472</v>
      </c>
      <c r="C560" s="3" t="s">
        <v>6473</v>
      </c>
      <c r="D560" s="3" t="s">
        <v>6473</v>
      </c>
      <c r="E560" s="3"/>
      <c r="F560" s="3"/>
      <c r="G560" s="3" t="s">
        <v>6379</v>
      </c>
      <c r="H560" s="21" t="s">
        <v>6380</v>
      </c>
      <c r="I560" s="3">
        <v>1.45</v>
      </c>
    </row>
    <row r="561" spans="2:9" x14ac:dyDescent="0.3">
      <c r="B561" s="21" t="s">
        <v>6979</v>
      </c>
      <c r="C561" s="3" t="s">
        <v>6980</v>
      </c>
      <c r="D561" s="3" t="s">
        <v>6980</v>
      </c>
      <c r="E561" s="3" t="s">
        <v>6879</v>
      </c>
      <c r="F561" s="3" t="s">
        <v>2297</v>
      </c>
      <c r="G561" s="3" t="s">
        <v>6379</v>
      </c>
      <c r="H561" s="21" t="s">
        <v>6380</v>
      </c>
      <c r="I561" s="3">
        <v>1.44</v>
      </c>
    </row>
    <row r="562" spans="2:9" x14ac:dyDescent="0.3">
      <c r="B562" s="21" t="s">
        <v>6534</v>
      </c>
      <c r="C562" s="3" t="s">
        <v>6535</v>
      </c>
      <c r="D562" s="3" t="s">
        <v>6535</v>
      </c>
      <c r="E562" s="3"/>
      <c r="F562" s="3"/>
      <c r="G562" s="3" t="s">
        <v>6379</v>
      </c>
      <c r="H562" s="21" t="s">
        <v>6380</v>
      </c>
      <c r="I562" s="3">
        <v>1.44</v>
      </c>
    </row>
    <row r="563" spans="2:9" x14ac:dyDescent="0.3">
      <c r="B563" s="21" t="s">
        <v>7236</v>
      </c>
      <c r="C563" s="3" t="s">
        <v>7237</v>
      </c>
      <c r="D563" s="3" t="s">
        <v>7237</v>
      </c>
      <c r="E563" s="3"/>
      <c r="F563" s="3"/>
      <c r="G563" s="3" t="s">
        <v>6379</v>
      </c>
      <c r="H563" s="21" t="s">
        <v>6380</v>
      </c>
      <c r="I563" s="3">
        <v>1.43</v>
      </c>
    </row>
    <row r="564" spans="2:9" x14ac:dyDescent="0.3">
      <c r="B564" s="21" t="s">
        <v>6643</v>
      </c>
      <c r="C564" s="3" t="s">
        <v>6644</v>
      </c>
      <c r="D564" s="3" t="s">
        <v>6644</v>
      </c>
      <c r="E564" s="3" t="s">
        <v>6645</v>
      </c>
      <c r="F564" s="3" t="s">
        <v>6646</v>
      </c>
      <c r="G564" s="3" t="s">
        <v>6379</v>
      </c>
      <c r="H564" s="21" t="s">
        <v>6380</v>
      </c>
      <c r="I564" s="3">
        <v>1.4</v>
      </c>
    </row>
    <row r="565" spans="2:9" x14ac:dyDescent="0.3">
      <c r="B565" s="21" t="s">
        <v>7236</v>
      </c>
      <c r="C565" s="3" t="s">
        <v>7237</v>
      </c>
      <c r="D565" s="3" t="s">
        <v>7237</v>
      </c>
      <c r="E565" s="3"/>
      <c r="F565" s="3"/>
      <c r="G565" s="3" t="s">
        <v>6379</v>
      </c>
      <c r="H565" s="21" t="s">
        <v>6380</v>
      </c>
      <c r="I565" s="3">
        <v>1.4</v>
      </c>
    </row>
    <row r="566" spans="2:9" x14ac:dyDescent="0.3">
      <c r="B566" s="21" t="s">
        <v>7166</v>
      </c>
      <c r="C566" s="3" t="s">
        <v>7167</v>
      </c>
      <c r="D566" s="3" t="s">
        <v>7167</v>
      </c>
      <c r="E566" s="3" t="s">
        <v>7168</v>
      </c>
      <c r="F566" s="3" t="s">
        <v>1666</v>
      </c>
      <c r="G566" s="3" t="s">
        <v>6379</v>
      </c>
      <c r="H566" s="21" t="s">
        <v>6380</v>
      </c>
      <c r="I566" s="3">
        <v>1.38</v>
      </c>
    </row>
    <row r="567" spans="2:9" x14ac:dyDescent="0.3">
      <c r="B567" s="21" t="s">
        <v>6432</v>
      </c>
      <c r="C567" s="3" t="s">
        <v>6433</v>
      </c>
      <c r="D567" s="3" t="s">
        <v>6433</v>
      </c>
      <c r="E567" s="3" t="s">
        <v>6434</v>
      </c>
      <c r="F567" s="3" t="s">
        <v>6435</v>
      </c>
      <c r="G567" s="3" t="s">
        <v>6379</v>
      </c>
      <c r="H567" s="21" t="s">
        <v>6380</v>
      </c>
      <c r="I567" s="3">
        <v>1.38</v>
      </c>
    </row>
    <row r="568" spans="2:9" x14ac:dyDescent="0.3">
      <c r="B568" s="21" t="s">
        <v>6978</v>
      </c>
      <c r="C568" s="3" t="s">
        <v>6692</v>
      </c>
      <c r="D568" s="3" t="s">
        <v>6692</v>
      </c>
      <c r="E568" s="3" t="s">
        <v>6693</v>
      </c>
      <c r="F568" s="3" t="s">
        <v>6694</v>
      </c>
      <c r="G568" s="3" t="s">
        <v>6379</v>
      </c>
      <c r="H568" s="21" t="s">
        <v>6380</v>
      </c>
      <c r="I568" s="3">
        <v>1.36</v>
      </c>
    </row>
    <row r="569" spans="2:9" x14ac:dyDescent="0.3">
      <c r="B569" s="21" t="s">
        <v>6916</v>
      </c>
      <c r="C569" s="3" t="s">
        <v>6917</v>
      </c>
      <c r="D569" s="3" t="s">
        <v>6917</v>
      </c>
      <c r="E569" s="3" t="s">
        <v>6918</v>
      </c>
      <c r="F569" s="3" t="s">
        <v>2972</v>
      </c>
      <c r="G569" s="3" t="s">
        <v>6379</v>
      </c>
      <c r="H569" s="21" t="s">
        <v>6380</v>
      </c>
      <c r="I569" s="3">
        <v>1.32</v>
      </c>
    </row>
    <row r="570" spans="2:9" x14ac:dyDescent="0.3">
      <c r="B570" s="21" t="s">
        <v>6841</v>
      </c>
      <c r="C570" s="3" t="s">
        <v>6842</v>
      </c>
      <c r="D570" s="3" t="s">
        <v>6842</v>
      </c>
      <c r="E570" s="3"/>
      <c r="F570" s="3"/>
      <c r="G570" s="3" t="s">
        <v>6379</v>
      </c>
      <c r="H570" s="21" t="s">
        <v>6380</v>
      </c>
      <c r="I570" s="3">
        <v>1.29</v>
      </c>
    </row>
    <row r="571" spans="2:9" x14ac:dyDescent="0.3">
      <c r="B571" s="21" t="s">
        <v>6449</v>
      </c>
      <c r="C571" s="3" t="s">
        <v>6450</v>
      </c>
      <c r="D571" s="3" t="s">
        <v>6450</v>
      </c>
      <c r="E571" s="3" t="s">
        <v>6451</v>
      </c>
      <c r="F571" s="3"/>
      <c r="G571" s="3" t="s">
        <v>6379</v>
      </c>
      <c r="H571" s="21" t="s">
        <v>6380</v>
      </c>
      <c r="I571" s="3">
        <v>1.28</v>
      </c>
    </row>
    <row r="572" spans="2:9" x14ac:dyDescent="0.3">
      <c r="B572" s="21" t="s">
        <v>7232</v>
      </c>
      <c r="C572" s="3" t="s">
        <v>7233</v>
      </c>
      <c r="D572" s="3" t="s">
        <v>7233</v>
      </c>
      <c r="E572" s="3"/>
      <c r="F572" s="3"/>
      <c r="G572" s="3" t="s">
        <v>6379</v>
      </c>
      <c r="H572" s="21" t="s">
        <v>6380</v>
      </c>
      <c r="I572" s="3">
        <v>1.27</v>
      </c>
    </row>
    <row r="573" spans="2:9" x14ac:dyDescent="0.3">
      <c r="B573" s="21" t="s">
        <v>6717</v>
      </c>
      <c r="C573" s="3" t="s">
        <v>6718</v>
      </c>
      <c r="D573" s="3" t="s">
        <v>6718</v>
      </c>
      <c r="E573" s="3"/>
      <c r="F573" s="3"/>
      <c r="G573" s="3" t="s">
        <v>6379</v>
      </c>
      <c r="H573" s="21" t="s">
        <v>6380</v>
      </c>
      <c r="I573" s="3">
        <v>1.23</v>
      </c>
    </row>
    <row r="574" spans="2:9" x14ac:dyDescent="0.3">
      <c r="B574" s="21" t="s">
        <v>6953</v>
      </c>
      <c r="C574" s="3" t="s">
        <v>6954</v>
      </c>
      <c r="D574" s="3" t="s">
        <v>6954</v>
      </c>
      <c r="E574" s="3" t="s">
        <v>6529</v>
      </c>
      <c r="F574" s="3" t="s">
        <v>6955</v>
      </c>
      <c r="G574" s="3" t="s">
        <v>6379</v>
      </c>
      <c r="H574" s="21" t="s">
        <v>6380</v>
      </c>
      <c r="I574" s="3">
        <v>1.22</v>
      </c>
    </row>
    <row r="575" spans="2:9" x14ac:dyDescent="0.3">
      <c r="B575" s="21" t="s">
        <v>6622</v>
      </c>
      <c r="C575" s="3" t="s">
        <v>6623</v>
      </c>
      <c r="D575" s="3" t="s">
        <v>6623</v>
      </c>
      <c r="E575" s="3"/>
      <c r="F575" s="3"/>
      <c r="G575" s="3" t="s">
        <v>6379</v>
      </c>
      <c r="H575" s="21" t="s">
        <v>6380</v>
      </c>
      <c r="I575" s="3">
        <v>1.22</v>
      </c>
    </row>
    <row r="576" spans="2:9" x14ac:dyDescent="0.3">
      <c r="B576" s="21" t="s">
        <v>7214</v>
      </c>
      <c r="C576" s="3" t="s">
        <v>7215</v>
      </c>
      <c r="D576" s="3" t="s">
        <v>7215</v>
      </c>
      <c r="E576" s="3"/>
      <c r="F576" s="3"/>
      <c r="G576" s="3" t="s">
        <v>6379</v>
      </c>
      <c r="H576" s="21" t="s">
        <v>6380</v>
      </c>
      <c r="I576" s="3">
        <v>1.22</v>
      </c>
    </row>
    <row r="577" spans="2:9" x14ac:dyDescent="0.3">
      <c r="B577" s="21" t="s">
        <v>6808</v>
      </c>
      <c r="C577" s="3" t="s">
        <v>6809</v>
      </c>
      <c r="D577" s="3" t="s">
        <v>6809</v>
      </c>
      <c r="E577" s="3"/>
      <c r="F577" s="3"/>
      <c r="G577" s="3" t="s">
        <v>6379</v>
      </c>
      <c r="H577" s="21" t="s">
        <v>6380</v>
      </c>
      <c r="I577" s="3">
        <v>1.2</v>
      </c>
    </row>
    <row r="578" spans="2:9" x14ac:dyDescent="0.3">
      <c r="B578" s="21" t="s">
        <v>7122</v>
      </c>
      <c r="C578" s="3" t="s">
        <v>7123</v>
      </c>
      <c r="D578" s="3" t="s">
        <v>7123</v>
      </c>
      <c r="E578" s="3"/>
      <c r="F578" s="3"/>
      <c r="G578" s="3" t="s">
        <v>6379</v>
      </c>
      <c r="H578" s="21" t="s">
        <v>6380</v>
      </c>
      <c r="I578" s="3">
        <v>1.19</v>
      </c>
    </row>
    <row r="579" spans="2:9" x14ac:dyDescent="0.3">
      <c r="B579" s="21" t="s">
        <v>7037</v>
      </c>
      <c r="C579" s="3" t="s">
        <v>7038</v>
      </c>
      <c r="D579" s="3" t="s">
        <v>7038</v>
      </c>
      <c r="E579" s="3"/>
      <c r="F579" s="3"/>
      <c r="G579" s="3" t="s">
        <v>6379</v>
      </c>
      <c r="H579" s="21" t="s">
        <v>6380</v>
      </c>
      <c r="I579" s="3">
        <v>1.18</v>
      </c>
    </row>
    <row r="580" spans="2:9" x14ac:dyDescent="0.3">
      <c r="B580" s="21" t="s">
        <v>7188</v>
      </c>
      <c r="C580" s="3" t="s">
        <v>7189</v>
      </c>
      <c r="D580" s="3" t="s">
        <v>7189</v>
      </c>
      <c r="E580" s="3" t="s">
        <v>7190</v>
      </c>
      <c r="F580" s="3"/>
      <c r="G580" s="3" t="s">
        <v>6379</v>
      </c>
      <c r="H580" s="21" t="s">
        <v>6380</v>
      </c>
      <c r="I580" s="3">
        <v>1.18</v>
      </c>
    </row>
    <row r="581" spans="2:9" x14ac:dyDescent="0.3">
      <c r="B581" s="21" t="s">
        <v>6474</v>
      </c>
      <c r="C581" s="3" t="s">
        <v>6475</v>
      </c>
      <c r="D581" s="3" t="s">
        <v>6475</v>
      </c>
      <c r="E581" s="3" t="s">
        <v>6476</v>
      </c>
      <c r="F581" s="3" t="s">
        <v>6477</v>
      </c>
      <c r="G581" s="3" t="s">
        <v>6379</v>
      </c>
      <c r="H581" s="21" t="s">
        <v>6380</v>
      </c>
      <c r="I581" s="3">
        <v>1.1499999999999999</v>
      </c>
    </row>
    <row r="582" spans="2:9" x14ac:dyDescent="0.3">
      <c r="B582" s="21" t="s">
        <v>6662</v>
      </c>
      <c r="C582" s="3" t="s">
        <v>6663</v>
      </c>
      <c r="D582" s="3" t="s">
        <v>6663</v>
      </c>
      <c r="E582" s="3" t="s">
        <v>6664</v>
      </c>
      <c r="F582" s="3" t="s">
        <v>6665</v>
      </c>
      <c r="G582" s="3" t="s">
        <v>6379</v>
      </c>
      <c r="H582" s="21" t="s">
        <v>6380</v>
      </c>
      <c r="I582" s="3">
        <v>1.1399999999999999</v>
      </c>
    </row>
    <row r="583" spans="2:9" x14ac:dyDescent="0.3">
      <c r="B583" s="21" t="s">
        <v>6695</v>
      </c>
      <c r="C583" s="3" t="s">
        <v>6696</v>
      </c>
      <c r="D583" s="3" t="s">
        <v>6696</v>
      </c>
      <c r="E583" s="3" t="s">
        <v>6423</v>
      </c>
      <c r="F583" s="3" t="s">
        <v>5125</v>
      </c>
      <c r="G583" s="3" t="s">
        <v>6379</v>
      </c>
      <c r="H583" s="21" t="s">
        <v>6380</v>
      </c>
      <c r="I583" s="3">
        <v>1.1200000000000001</v>
      </c>
    </row>
    <row r="584" spans="2:9" x14ac:dyDescent="0.3">
      <c r="B584" s="21" t="s">
        <v>6489</v>
      </c>
      <c r="C584" s="3" t="s">
        <v>6490</v>
      </c>
      <c r="D584" s="3" t="s">
        <v>6490</v>
      </c>
      <c r="E584" s="3" t="s">
        <v>6491</v>
      </c>
      <c r="F584" s="3"/>
      <c r="G584" s="3" t="s">
        <v>6379</v>
      </c>
      <c r="H584" s="21" t="s">
        <v>6380</v>
      </c>
      <c r="I584" s="3">
        <v>1.1100000000000001</v>
      </c>
    </row>
    <row r="585" spans="2:9" x14ac:dyDescent="0.3">
      <c r="B585" s="21" t="s">
        <v>6712</v>
      </c>
      <c r="C585" s="3" t="s">
        <v>6486</v>
      </c>
      <c r="D585" s="3" t="s">
        <v>6486</v>
      </c>
      <c r="E585" s="3" t="s">
        <v>6487</v>
      </c>
      <c r="F585" s="3" t="s">
        <v>6488</v>
      </c>
      <c r="G585" s="3" t="s">
        <v>6379</v>
      </c>
      <c r="H585" s="21" t="s">
        <v>6380</v>
      </c>
      <c r="I585" s="3">
        <v>1.1000000000000001</v>
      </c>
    </row>
    <row r="586" spans="2:9" x14ac:dyDescent="0.3">
      <c r="B586" s="21" t="s">
        <v>6445</v>
      </c>
      <c r="C586" s="3" t="s">
        <v>6446</v>
      </c>
      <c r="D586" s="3" t="s">
        <v>6446</v>
      </c>
      <c r="E586" s="3" t="s">
        <v>6447</v>
      </c>
      <c r="F586" s="3"/>
      <c r="G586" s="3" t="s">
        <v>6379</v>
      </c>
      <c r="H586" s="21" t="s">
        <v>6380</v>
      </c>
      <c r="I586" s="3">
        <v>1.08</v>
      </c>
    </row>
    <row r="587" spans="2:9" x14ac:dyDescent="0.3">
      <c r="B587" s="21" t="s">
        <v>6643</v>
      </c>
      <c r="C587" s="3" t="s">
        <v>6644</v>
      </c>
      <c r="D587" s="3" t="s">
        <v>6644</v>
      </c>
      <c r="E587" s="3" t="s">
        <v>6645</v>
      </c>
      <c r="F587" s="3" t="s">
        <v>6646</v>
      </c>
      <c r="G587" s="3" t="s">
        <v>6379</v>
      </c>
      <c r="H587" s="21" t="s">
        <v>6380</v>
      </c>
      <c r="I587" s="3">
        <v>1.07</v>
      </c>
    </row>
    <row r="588" spans="2:9" x14ac:dyDescent="0.3">
      <c r="B588" s="21" t="s">
        <v>6986</v>
      </c>
      <c r="C588" s="3" t="s">
        <v>6987</v>
      </c>
      <c r="D588" s="3" t="s">
        <v>6987</v>
      </c>
      <c r="E588" s="3" t="s">
        <v>6988</v>
      </c>
      <c r="F588" s="3" t="s">
        <v>6989</v>
      </c>
      <c r="G588" s="3" t="s">
        <v>6379</v>
      </c>
      <c r="H588" s="21" t="s">
        <v>6380</v>
      </c>
      <c r="I588" s="3">
        <v>1.05</v>
      </c>
    </row>
    <row r="589" spans="2:9" x14ac:dyDescent="0.3">
      <c r="B589" s="21" t="s">
        <v>6880</v>
      </c>
      <c r="C589" s="3" t="s">
        <v>6881</v>
      </c>
      <c r="D589" s="3" t="s">
        <v>6881</v>
      </c>
      <c r="E589" s="3"/>
      <c r="F589" s="3"/>
      <c r="G589" s="3" t="s">
        <v>6379</v>
      </c>
      <c r="H589" s="21" t="s">
        <v>6380</v>
      </c>
      <c r="I589" s="3">
        <v>1.04</v>
      </c>
    </row>
    <row r="590" spans="2:9" x14ac:dyDescent="0.3">
      <c r="B590" s="21" t="s">
        <v>6749</v>
      </c>
      <c r="C590" s="3" t="s">
        <v>6750</v>
      </c>
      <c r="D590" s="3" t="s">
        <v>6750</v>
      </c>
      <c r="E590" s="3"/>
      <c r="F590" s="3"/>
      <c r="G590" s="3" t="s">
        <v>6379</v>
      </c>
      <c r="H590" s="21" t="s">
        <v>6380</v>
      </c>
      <c r="I590" s="3">
        <v>1.03</v>
      </c>
    </row>
    <row r="591" spans="2:9" x14ac:dyDescent="0.3">
      <c r="B591" s="21" t="s">
        <v>6720</v>
      </c>
      <c r="C591" s="3" t="s">
        <v>6721</v>
      </c>
      <c r="D591" s="3" t="s">
        <v>6721</v>
      </c>
      <c r="E591" s="3"/>
      <c r="F591" s="3"/>
      <c r="G591" s="3" t="s">
        <v>6379</v>
      </c>
      <c r="H591" s="21" t="s">
        <v>6380</v>
      </c>
      <c r="I591" s="3">
        <v>1.01</v>
      </c>
    </row>
    <row r="592" spans="2:9" x14ac:dyDescent="0.3">
      <c r="B592" s="21" t="s">
        <v>6808</v>
      </c>
      <c r="C592" s="3" t="s">
        <v>6809</v>
      </c>
      <c r="D592" s="3" t="s">
        <v>6809</v>
      </c>
      <c r="E592" s="3"/>
      <c r="F592" s="3"/>
      <c r="G592" s="3" t="s">
        <v>6379</v>
      </c>
      <c r="H592" s="21" t="s">
        <v>6380</v>
      </c>
      <c r="I592" s="3">
        <v>0.99</v>
      </c>
    </row>
    <row r="593" spans="2:9" x14ac:dyDescent="0.3">
      <c r="B593" s="21" t="s">
        <v>7020</v>
      </c>
      <c r="C593" s="3" t="s">
        <v>7021</v>
      </c>
      <c r="D593" s="3" t="s">
        <v>7021</v>
      </c>
      <c r="E593" s="3" t="s">
        <v>6645</v>
      </c>
      <c r="F593" s="3" t="s">
        <v>7022</v>
      </c>
      <c r="G593" s="3" t="s">
        <v>6379</v>
      </c>
      <c r="H593" s="21" t="s">
        <v>6380</v>
      </c>
      <c r="I593" s="3">
        <v>0.98</v>
      </c>
    </row>
    <row r="594" spans="2:9" x14ac:dyDescent="0.3">
      <c r="B594" s="21" t="s">
        <v>6877</v>
      </c>
      <c r="C594" s="3" t="s">
        <v>6878</v>
      </c>
      <c r="D594" s="3" t="s">
        <v>6878</v>
      </c>
      <c r="E594" s="3" t="s">
        <v>6879</v>
      </c>
      <c r="F594" s="3"/>
      <c r="G594" s="3" t="s">
        <v>6379</v>
      </c>
      <c r="H594" s="21" t="s">
        <v>6380</v>
      </c>
      <c r="I594" s="3">
        <v>0.97</v>
      </c>
    </row>
    <row r="595" spans="2:9" x14ac:dyDescent="0.3">
      <c r="B595" s="21" t="s">
        <v>6902</v>
      </c>
      <c r="C595" s="3" t="s">
        <v>6903</v>
      </c>
      <c r="D595" s="3" t="s">
        <v>6903</v>
      </c>
      <c r="E595" s="3" t="s">
        <v>6503</v>
      </c>
      <c r="F595" s="3" t="s">
        <v>6904</v>
      </c>
      <c r="G595" s="3" t="s">
        <v>6379</v>
      </c>
      <c r="H595" s="21" t="s">
        <v>6380</v>
      </c>
      <c r="I595" s="3">
        <v>0.93</v>
      </c>
    </row>
    <row r="596" spans="2:9" x14ac:dyDescent="0.3">
      <c r="B596" s="21" t="s">
        <v>7200</v>
      </c>
      <c r="C596" s="3" t="s">
        <v>7201</v>
      </c>
      <c r="D596" s="3" t="s">
        <v>7201</v>
      </c>
      <c r="E596" s="3" t="s">
        <v>6395</v>
      </c>
      <c r="F596" s="3" t="s">
        <v>5656</v>
      </c>
      <c r="G596" s="3" t="s">
        <v>6379</v>
      </c>
      <c r="H596" s="21" t="s">
        <v>6380</v>
      </c>
      <c r="I596" s="3">
        <v>0.93</v>
      </c>
    </row>
    <row r="597" spans="2:9" x14ac:dyDescent="0.3">
      <c r="B597" s="21" t="s">
        <v>7183</v>
      </c>
      <c r="C597" s="3" t="s">
        <v>7184</v>
      </c>
      <c r="D597" s="3" t="s">
        <v>7184</v>
      </c>
      <c r="E597" s="3" t="s">
        <v>7045</v>
      </c>
      <c r="F597" s="3" t="s">
        <v>7185</v>
      </c>
      <c r="G597" s="3" t="s">
        <v>6379</v>
      </c>
      <c r="H597" s="21" t="s">
        <v>6380</v>
      </c>
      <c r="I597" s="3">
        <v>0.91</v>
      </c>
    </row>
    <row r="598" spans="2:9" x14ac:dyDescent="0.3">
      <c r="B598" s="21" t="s">
        <v>7017</v>
      </c>
      <c r="C598" s="3" t="s">
        <v>7018</v>
      </c>
      <c r="D598" s="3" t="s">
        <v>7018</v>
      </c>
      <c r="E598" s="3" t="s">
        <v>6423</v>
      </c>
      <c r="F598" s="3" t="s">
        <v>7019</v>
      </c>
      <c r="G598" s="3" t="s">
        <v>6379</v>
      </c>
      <c r="H598" s="21" t="s">
        <v>6380</v>
      </c>
      <c r="I598" s="3">
        <v>0.91</v>
      </c>
    </row>
    <row r="599" spans="2:9" x14ac:dyDescent="0.3">
      <c r="B599" s="21" t="s">
        <v>6689</v>
      </c>
      <c r="C599" s="3" t="s">
        <v>6690</v>
      </c>
      <c r="D599" s="3" t="s">
        <v>6690</v>
      </c>
      <c r="E599" s="3"/>
      <c r="F599" s="3"/>
      <c r="G599" s="3" t="s">
        <v>6379</v>
      </c>
      <c r="H599" s="21" t="s">
        <v>6380</v>
      </c>
      <c r="I599" s="3">
        <v>0.88</v>
      </c>
    </row>
    <row r="600" spans="2:9" x14ac:dyDescent="0.3">
      <c r="B600" s="21" t="s">
        <v>6413</v>
      </c>
      <c r="C600" s="3" t="s">
        <v>6414</v>
      </c>
      <c r="D600" s="3" t="s">
        <v>6414</v>
      </c>
      <c r="E600" s="3" t="s">
        <v>6415</v>
      </c>
      <c r="F600" s="3" t="s">
        <v>6416</v>
      </c>
      <c r="G600" s="3" t="s">
        <v>6379</v>
      </c>
      <c r="H600" s="21" t="s">
        <v>6380</v>
      </c>
      <c r="I600" s="3">
        <v>0.87</v>
      </c>
    </row>
    <row r="601" spans="2:9" x14ac:dyDescent="0.3">
      <c r="B601" s="21" t="s">
        <v>7223</v>
      </c>
      <c r="C601" s="3" t="s">
        <v>7224</v>
      </c>
      <c r="D601" s="3" t="s">
        <v>7224</v>
      </c>
      <c r="E601" s="3"/>
      <c r="F601" s="3"/>
      <c r="G601" s="3" t="s">
        <v>6379</v>
      </c>
      <c r="H601" s="21" t="s">
        <v>6380</v>
      </c>
      <c r="I601" s="3">
        <v>0.87</v>
      </c>
    </row>
    <row r="602" spans="2:9" x14ac:dyDescent="0.3">
      <c r="B602" s="21" t="s">
        <v>7115</v>
      </c>
      <c r="C602" s="3" t="s">
        <v>6982</v>
      </c>
      <c r="D602" s="3" t="s">
        <v>6982</v>
      </c>
      <c r="E602" s="3" t="s">
        <v>6645</v>
      </c>
      <c r="F602" s="3" t="s">
        <v>6983</v>
      </c>
      <c r="G602" s="3" t="s">
        <v>6379</v>
      </c>
      <c r="H602" s="21" t="s">
        <v>6380</v>
      </c>
      <c r="I602" s="3">
        <v>0.86</v>
      </c>
    </row>
    <row r="603" spans="2:9" x14ac:dyDescent="0.3">
      <c r="B603" s="21" t="s">
        <v>7136</v>
      </c>
      <c r="C603" s="3" t="s">
        <v>7137</v>
      </c>
      <c r="D603" s="3" t="s">
        <v>7137</v>
      </c>
      <c r="E603" s="3"/>
      <c r="F603" s="3"/>
      <c r="G603" s="3" t="s">
        <v>6379</v>
      </c>
      <c r="H603" s="21" t="s">
        <v>6380</v>
      </c>
      <c r="I603" s="3">
        <v>0.82</v>
      </c>
    </row>
    <row r="604" spans="2:9" x14ac:dyDescent="0.3">
      <c r="B604" s="21" t="s">
        <v>6507</v>
      </c>
      <c r="C604" s="3" t="s">
        <v>6508</v>
      </c>
      <c r="D604" s="3" t="s">
        <v>6508</v>
      </c>
      <c r="E604" s="3" t="s">
        <v>6509</v>
      </c>
      <c r="F604" s="3" t="s">
        <v>5125</v>
      </c>
      <c r="G604" s="3" t="s">
        <v>6379</v>
      </c>
      <c r="H604" s="21" t="s">
        <v>6380</v>
      </c>
      <c r="I604" s="3">
        <v>0.8</v>
      </c>
    </row>
    <row r="605" spans="2:9" x14ac:dyDescent="0.3">
      <c r="B605" s="21" t="s">
        <v>6545</v>
      </c>
      <c r="C605" s="3" t="s">
        <v>6546</v>
      </c>
      <c r="D605" s="3" t="s">
        <v>6546</v>
      </c>
      <c r="E605" s="3" t="s">
        <v>6547</v>
      </c>
      <c r="F605" s="3" t="s">
        <v>6548</v>
      </c>
      <c r="G605" s="3" t="s">
        <v>6379</v>
      </c>
      <c r="H605" s="21" t="s">
        <v>6380</v>
      </c>
      <c r="I605" s="3">
        <v>0.77</v>
      </c>
    </row>
    <row r="606" spans="2:9" x14ac:dyDescent="0.3">
      <c r="B606" s="21" t="s">
        <v>6734</v>
      </c>
      <c r="C606" s="3" t="s">
        <v>6735</v>
      </c>
      <c r="D606" s="3" t="s">
        <v>6735</v>
      </c>
      <c r="E606" s="3" t="s">
        <v>6736</v>
      </c>
      <c r="F606" s="3" t="s">
        <v>6737</v>
      </c>
      <c r="G606" s="3" t="s">
        <v>6379</v>
      </c>
      <c r="H606" s="21" t="s">
        <v>6380</v>
      </c>
      <c r="I606" s="3">
        <v>0.77</v>
      </c>
    </row>
    <row r="607" spans="2:9" x14ac:dyDescent="0.3">
      <c r="B607" s="21" t="s">
        <v>6822</v>
      </c>
      <c r="C607" s="3" t="s">
        <v>6823</v>
      </c>
      <c r="D607" s="3" t="s">
        <v>6823</v>
      </c>
      <c r="E607" s="3"/>
      <c r="F607" s="3"/>
      <c r="G607" s="3" t="s">
        <v>6379</v>
      </c>
      <c r="H607" s="21" t="s">
        <v>6380</v>
      </c>
      <c r="I607" s="3">
        <v>0.74</v>
      </c>
    </row>
    <row r="608" spans="2:9" x14ac:dyDescent="0.3">
      <c r="B608" s="21" t="s">
        <v>7198</v>
      </c>
      <c r="C608" s="3" t="s">
        <v>7199</v>
      </c>
      <c r="D608" s="3" t="s">
        <v>7199</v>
      </c>
      <c r="E608" s="3"/>
      <c r="F608" s="3"/>
      <c r="G608" s="3" t="s">
        <v>6379</v>
      </c>
      <c r="H608" s="21" t="s">
        <v>6380</v>
      </c>
      <c r="I608" s="3">
        <v>0.74</v>
      </c>
    </row>
    <row r="609" spans="2:9" x14ac:dyDescent="0.3">
      <c r="B609" s="21" t="s">
        <v>6947</v>
      </c>
      <c r="C609" s="3" t="s">
        <v>6948</v>
      </c>
      <c r="D609" s="3" t="s">
        <v>6948</v>
      </c>
      <c r="E609" s="3" t="s">
        <v>6949</v>
      </c>
      <c r="F609" s="3" t="s">
        <v>6950</v>
      </c>
      <c r="G609" s="3" t="s">
        <v>6379</v>
      </c>
      <c r="H609" s="21" t="s">
        <v>6380</v>
      </c>
      <c r="I609" s="3">
        <v>0.72</v>
      </c>
    </row>
    <row r="610" spans="2:9" x14ac:dyDescent="0.3">
      <c r="B610" s="21" t="s">
        <v>7150</v>
      </c>
      <c r="C610" s="3" t="s">
        <v>7151</v>
      </c>
      <c r="D610" s="3" t="s">
        <v>7151</v>
      </c>
      <c r="E610" s="3" t="s">
        <v>6451</v>
      </c>
      <c r="F610" s="3" t="s">
        <v>7152</v>
      </c>
      <c r="G610" s="3" t="s">
        <v>6379</v>
      </c>
      <c r="H610" s="21" t="s">
        <v>6380</v>
      </c>
      <c r="I610" s="3">
        <v>0.71</v>
      </c>
    </row>
    <row r="611" spans="2:9" x14ac:dyDescent="0.3">
      <c r="B611" s="21" t="s">
        <v>6768</v>
      </c>
      <c r="C611" s="3" t="s">
        <v>6769</v>
      </c>
      <c r="D611" s="3" t="s">
        <v>6769</v>
      </c>
      <c r="E611" s="3" t="s">
        <v>6645</v>
      </c>
      <c r="F611" s="3" t="s">
        <v>6770</v>
      </c>
      <c r="G611" s="3" t="s">
        <v>6379</v>
      </c>
      <c r="H611" s="21" t="s">
        <v>6380</v>
      </c>
      <c r="I611" s="3">
        <v>0.7</v>
      </c>
    </row>
    <row r="612" spans="2:9" x14ac:dyDescent="0.3">
      <c r="B612" s="21" t="s">
        <v>6777</v>
      </c>
      <c r="C612" s="3" t="s">
        <v>6778</v>
      </c>
      <c r="D612" s="3" t="s">
        <v>6778</v>
      </c>
      <c r="E612" s="3" t="s">
        <v>6779</v>
      </c>
      <c r="F612" s="3" t="s">
        <v>6780</v>
      </c>
      <c r="G612" s="3" t="s">
        <v>6379</v>
      </c>
      <c r="H612" s="21" t="s">
        <v>6380</v>
      </c>
      <c r="I612" s="3">
        <v>0.69</v>
      </c>
    </row>
    <row r="613" spans="2:9" x14ac:dyDescent="0.3">
      <c r="B613" s="21" t="s">
        <v>6937</v>
      </c>
      <c r="C613" s="3" t="s">
        <v>6938</v>
      </c>
      <c r="D613" s="3" t="s">
        <v>6938</v>
      </c>
      <c r="E613" s="3"/>
      <c r="F613" s="3"/>
      <c r="G613" s="3" t="s">
        <v>6379</v>
      </c>
      <c r="H613" s="21" t="s">
        <v>6380</v>
      </c>
      <c r="I613" s="3">
        <v>0.67</v>
      </c>
    </row>
    <row r="614" spans="2:9" x14ac:dyDescent="0.3">
      <c r="B614" s="21" t="s">
        <v>7081</v>
      </c>
      <c r="C614" s="3" t="s">
        <v>6959</v>
      </c>
      <c r="D614" s="3" t="s">
        <v>6959</v>
      </c>
      <c r="E614" s="3" t="s">
        <v>6395</v>
      </c>
      <c r="F614" s="3" t="s">
        <v>5656</v>
      </c>
      <c r="G614" s="3" t="s">
        <v>6379</v>
      </c>
      <c r="H614" s="21" t="s">
        <v>6380</v>
      </c>
      <c r="I614" s="3">
        <v>0.65</v>
      </c>
    </row>
    <row r="615" spans="2:9" x14ac:dyDescent="0.3">
      <c r="B615" s="21" t="s">
        <v>7139</v>
      </c>
      <c r="C615" s="3" t="s">
        <v>7140</v>
      </c>
      <c r="D615" s="3" t="s">
        <v>7140</v>
      </c>
      <c r="E615" s="3" t="s">
        <v>7141</v>
      </c>
      <c r="F615" s="3" t="s">
        <v>7142</v>
      </c>
      <c r="G615" s="3" t="s">
        <v>6379</v>
      </c>
      <c r="H615" s="21" t="s">
        <v>6380</v>
      </c>
      <c r="I615" s="3">
        <v>0.64</v>
      </c>
    </row>
    <row r="616" spans="2:9" x14ac:dyDescent="0.3">
      <c r="B616" s="21" t="s">
        <v>7129</v>
      </c>
      <c r="C616" s="3" t="s">
        <v>7130</v>
      </c>
      <c r="D616" s="3" t="s">
        <v>7130</v>
      </c>
      <c r="E616" s="3" t="s">
        <v>7131</v>
      </c>
      <c r="F616" s="3" t="s">
        <v>3590</v>
      </c>
      <c r="G616" s="3" t="s">
        <v>6379</v>
      </c>
      <c r="H616" s="21" t="s">
        <v>6380</v>
      </c>
      <c r="I616" s="3">
        <v>0.62</v>
      </c>
    </row>
    <row r="617" spans="2:9" x14ac:dyDescent="0.3">
      <c r="B617" s="21" t="s">
        <v>6969</v>
      </c>
      <c r="C617" s="3" t="s">
        <v>6970</v>
      </c>
      <c r="D617" s="3" t="s">
        <v>6970</v>
      </c>
      <c r="E617" s="3"/>
      <c r="F617" s="3"/>
      <c r="G617" s="3" t="s">
        <v>6379</v>
      </c>
      <c r="H617" s="21" t="s">
        <v>6380</v>
      </c>
      <c r="I617" s="3">
        <v>0.62</v>
      </c>
    </row>
    <row r="618" spans="2:9" x14ac:dyDescent="0.3">
      <c r="B618" s="21" t="s">
        <v>6730</v>
      </c>
      <c r="C618" s="3" t="s">
        <v>6731</v>
      </c>
      <c r="D618" s="3" t="s">
        <v>6731</v>
      </c>
      <c r="E618" s="3"/>
      <c r="F618" s="3"/>
      <c r="G618" s="3" t="s">
        <v>6379</v>
      </c>
      <c r="H618" s="21" t="s">
        <v>6380</v>
      </c>
      <c r="I618" s="3">
        <v>0.61</v>
      </c>
    </row>
    <row r="619" spans="2:9" x14ac:dyDescent="0.3">
      <c r="B619" s="21" t="s">
        <v>7016</v>
      </c>
      <c r="C619" s="3" t="s">
        <v>6555</v>
      </c>
      <c r="D619" s="3" t="s">
        <v>6555</v>
      </c>
      <c r="E619" s="3"/>
      <c r="F619" s="3"/>
      <c r="G619" s="3" t="s">
        <v>6379</v>
      </c>
      <c r="H619" s="21" t="s">
        <v>6380</v>
      </c>
      <c r="I619" s="3">
        <v>0.6</v>
      </c>
    </row>
    <row r="620" spans="2:9" x14ac:dyDescent="0.3">
      <c r="B620" s="21" t="s">
        <v>7212</v>
      </c>
      <c r="C620" s="3" t="s">
        <v>7213</v>
      </c>
      <c r="D620" s="3" t="s">
        <v>7213</v>
      </c>
      <c r="E620" s="3"/>
      <c r="F620" s="3"/>
      <c r="G620" s="3" t="s">
        <v>6379</v>
      </c>
      <c r="H620" s="21" t="s">
        <v>6380</v>
      </c>
      <c r="I620" s="3">
        <v>0.59</v>
      </c>
    </row>
    <row r="621" spans="2:9" x14ac:dyDescent="0.3">
      <c r="B621" s="21" t="s">
        <v>7093</v>
      </c>
      <c r="C621" s="3" t="s">
        <v>7094</v>
      </c>
      <c r="D621" s="3" t="s">
        <v>7094</v>
      </c>
      <c r="E621" s="3"/>
      <c r="F621" s="3"/>
      <c r="G621" s="3" t="s">
        <v>6379</v>
      </c>
      <c r="H621" s="21" t="s">
        <v>6380</v>
      </c>
      <c r="I621" s="3">
        <v>0.59</v>
      </c>
    </row>
    <row r="622" spans="2:9" x14ac:dyDescent="0.3">
      <c r="B622" s="21" t="s">
        <v>7138</v>
      </c>
      <c r="C622" s="3" t="s">
        <v>7087</v>
      </c>
      <c r="D622" s="3" t="s">
        <v>7087</v>
      </c>
      <c r="E622" s="3" t="s">
        <v>6645</v>
      </c>
      <c r="F622" s="3" t="s">
        <v>7088</v>
      </c>
      <c r="G622" s="3" t="s">
        <v>6379</v>
      </c>
      <c r="H622" s="21" t="s">
        <v>6380</v>
      </c>
      <c r="I622" s="3">
        <v>0.56999999999999995</v>
      </c>
    </row>
    <row r="623" spans="2:9" x14ac:dyDescent="0.3">
      <c r="B623" s="21" t="s">
        <v>7225</v>
      </c>
      <c r="C623" s="3" t="s">
        <v>7226</v>
      </c>
      <c r="D623" s="3" t="s">
        <v>7226</v>
      </c>
      <c r="E623" s="3" t="s">
        <v>6456</v>
      </c>
      <c r="F623" s="3" t="s">
        <v>7227</v>
      </c>
      <c r="G623" s="3" t="s">
        <v>6379</v>
      </c>
      <c r="H623" s="21" t="s">
        <v>6380</v>
      </c>
      <c r="I623" s="3">
        <v>0.56999999999999995</v>
      </c>
    </row>
    <row r="624" spans="2:9" x14ac:dyDescent="0.3">
      <c r="B624" s="21" t="s">
        <v>7057</v>
      </c>
      <c r="C624" s="3" t="s">
        <v>7058</v>
      </c>
      <c r="D624" s="3" t="s">
        <v>7058</v>
      </c>
      <c r="E624" s="3"/>
      <c r="F624" s="3"/>
      <c r="G624" s="3" t="s">
        <v>6379</v>
      </c>
      <c r="H624" s="21" t="s">
        <v>6380</v>
      </c>
      <c r="I624" s="3">
        <v>0.55000000000000004</v>
      </c>
    </row>
    <row r="625" spans="2:9" x14ac:dyDescent="0.3">
      <c r="B625" s="21" t="s">
        <v>7101</v>
      </c>
      <c r="C625" s="3" t="s">
        <v>7102</v>
      </c>
      <c r="D625" s="3" t="s">
        <v>7102</v>
      </c>
      <c r="E625" s="3"/>
      <c r="F625" s="3"/>
      <c r="G625" s="3" t="s">
        <v>6379</v>
      </c>
      <c r="H625" s="21" t="s">
        <v>6380</v>
      </c>
      <c r="I625" s="3">
        <v>0.53</v>
      </c>
    </row>
    <row r="626" spans="2:9" x14ac:dyDescent="0.3">
      <c r="B626" s="21" t="s">
        <v>6799</v>
      </c>
      <c r="C626" s="3" t="s">
        <v>6800</v>
      </c>
      <c r="D626" s="3" t="s">
        <v>6800</v>
      </c>
      <c r="E626" s="3" t="s">
        <v>6801</v>
      </c>
      <c r="F626" s="3" t="s">
        <v>2360</v>
      </c>
      <c r="G626" s="3" t="s">
        <v>6379</v>
      </c>
      <c r="H626" s="21" t="s">
        <v>6380</v>
      </c>
      <c r="I626" s="3">
        <v>0.52</v>
      </c>
    </row>
    <row r="627" spans="2:9" x14ac:dyDescent="0.3">
      <c r="B627" s="21" t="s">
        <v>6636</v>
      </c>
      <c r="C627" s="3" t="s">
        <v>6637</v>
      </c>
      <c r="D627" s="3" t="s">
        <v>6637</v>
      </c>
      <c r="E627" s="3" t="s">
        <v>6638</v>
      </c>
      <c r="F627" s="3" t="s">
        <v>6639</v>
      </c>
      <c r="G627" s="3" t="s">
        <v>6379</v>
      </c>
      <c r="H627" s="21" t="s">
        <v>6380</v>
      </c>
      <c r="I627" s="3">
        <v>0.52</v>
      </c>
    </row>
    <row r="628" spans="2:9" x14ac:dyDescent="0.3">
      <c r="B628" s="21" t="s">
        <v>6797</v>
      </c>
      <c r="C628" s="3" t="s">
        <v>6798</v>
      </c>
      <c r="D628" s="3" t="s">
        <v>6798</v>
      </c>
      <c r="E628" s="3"/>
      <c r="F628" s="3"/>
      <c r="G628" s="3" t="s">
        <v>6379</v>
      </c>
      <c r="H628" s="21" t="s">
        <v>6380</v>
      </c>
      <c r="I628" s="3">
        <v>0.52</v>
      </c>
    </row>
    <row r="629" spans="2:9" x14ac:dyDescent="0.3">
      <c r="B629" s="21" t="s">
        <v>6882</v>
      </c>
      <c r="C629" s="3" t="s">
        <v>6883</v>
      </c>
      <c r="D629" s="3" t="s">
        <v>6883</v>
      </c>
      <c r="E629" s="3" t="s">
        <v>6785</v>
      </c>
      <c r="F629" s="3" t="s">
        <v>6884</v>
      </c>
      <c r="G629" s="3" t="s">
        <v>6379</v>
      </c>
      <c r="H629" s="21" t="s">
        <v>6380</v>
      </c>
      <c r="I629" s="3">
        <v>0.49</v>
      </c>
    </row>
    <row r="630" spans="2:9" x14ac:dyDescent="0.3">
      <c r="B630" s="21" t="s">
        <v>7116</v>
      </c>
      <c r="C630" s="3" t="s">
        <v>7117</v>
      </c>
      <c r="D630" s="3" t="s">
        <v>7117</v>
      </c>
      <c r="E630" s="3" t="s">
        <v>7118</v>
      </c>
      <c r="F630" s="3" t="s">
        <v>7119</v>
      </c>
      <c r="G630" s="3" t="s">
        <v>6379</v>
      </c>
      <c r="H630" s="21" t="s">
        <v>6380</v>
      </c>
      <c r="I630" s="3">
        <v>0.49</v>
      </c>
    </row>
    <row r="631" spans="2:9" x14ac:dyDescent="0.3">
      <c r="B631" s="21" t="s">
        <v>7037</v>
      </c>
      <c r="C631" s="3" t="s">
        <v>7038</v>
      </c>
      <c r="D631" s="3" t="s">
        <v>7038</v>
      </c>
      <c r="E631" s="3"/>
      <c r="F631" s="3"/>
      <c r="G631" s="3" t="s">
        <v>6379</v>
      </c>
      <c r="H631" s="21" t="s">
        <v>6380</v>
      </c>
      <c r="I631" s="3">
        <v>0.48</v>
      </c>
    </row>
    <row r="632" spans="2:9" x14ac:dyDescent="0.3">
      <c r="B632" s="21" t="s">
        <v>7043</v>
      </c>
      <c r="C632" s="3" t="s">
        <v>7044</v>
      </c>
      <c r="D632" s="3" t="s">
        <v>7044</v>
      </c>
      <c r="E632" s="3" t="s">
        <v>7045</v>
      </c>
      <c r="F632" s="3" t="s">
        <v>7046</v>
      </c>
      <c r="G632" s="3" t="s">
        <v>6379</v>
      </c>
      <c r="H632" s="21" t="s">
        <v>6380</v>
      </c>
      <c r="I632" s="3">
        <v>0.45</v>
      </c>
    </row>
    <row r="633" spans="2:9" x14ac:dyDescent="0.3">
      <c r="B633" s="21" t="s">
        <v>6701</v>
      </c>
      <c r="C633" s="3" t="s">
        <v>6702</v>
      </c>
      <c r="D633" s="3" t="s">
        <v>6702</v>
      </c>
      <c r="E633" s="3" t="s">
        <v>6703</v>
      </c>
      <c r="F633" s="3" t="s">
        <v>1935</v>
      </c>
      <c r="G633" s="3" t="s">
        <v>6379</v>
      </c>
      <c r="H633" s="21" t="s">
        <v>6380</v>
      </c>
      <c r="I633" s="3">
        <v>0.44</v>
      </c>
    </row>
    <row r="634" spans="2:9" x14ac:dyDescent="0.3">
      <c r="B634" s="21" t="s">
        <v>6923</v>
      </c>
      <c r="C634" s="3" t="s">
        <v>6924</v>
      </c>
      <c r="D634" s="3" t="s">
        <v>6924</v>
      </c>
      <c r="E634" s="3" t="s">
        <v>6785</v>
      </c>
      <c r="F634" s="3" t="s">
        <v>6925</v>
      </c>
      <c r="G634" s="3" t="s">
        <v>6379</v>
      </c>
      <c r="H634" s="21" t="s">
        <v>6380</v>
      </c>
      <c r="I634" s="3">
        <v>0.44</v>
      </c>
    </row>
    <row r="635" spans="2:9" x14ac:dyDescent="0.3">
      <c r="B635" s="21" t="s">
        <v>7153</v>
      </c>
      <c r="C635" s="3" t="s">
        <v>7154</v>
      </c>
      <c r="D635" s="3" t="s">
        <v>7154</v>
      </c>
      <c r="E635" s="3" t="s">
        <v>6949</v>
      </c>
      <c r="F635" s="3" t="s">
        <v>7155</v>
      </c>
      <c r="G635" s="3" t="s">
        <v>6379</v>
      </c>
      <c r="H635" s="21" t="s">
        <v>6380</v>
      </c>
      <c r="I635" s="3">
        <v>0.44</v>
      </c>
    </row>
    <row r="636" spans="2:9" x14ac:dyDescent="0.3">
      <c r="B636" s="21" t="s">
        <v>6745</v>
      </c>
      <c r="C636" s="3" t="s">
        <v>6746</v>
      </c>
      <c r="D636" s="3" t="s">
        <v>6746</v>
      </c>
      <c r="E636" s="3"/>
      <c r="F636" s="3"/>
      <c r="G636" s="3" t="s">
        <v>6379</v>
      </c>
      <c r="H636" s="21" t="s">
        <v>6380</v>
      </c>
      <c r="I636" s="3">
        <v>0.43</v>
      </c>
    </row>
    <row r="637" spans="2:9" x14ac:dyDescent="0.3">
      <c r="B637" s="21" t="s">
        <v>6958</v>
      </c>
      <c r="C637" s="3" t="s">
        <v>6959</v>
      </c>
      <c r="D637" s="3" t="s">
        <v>6959</v>
      </c>
      <c r="E637" s="3" t="s">
        <v>6395</v>
      </c>
      <c r="F637" s="3" t="s">
        <v>5656</v>
      </c>
      <c r="G637" s="3" t="s">
        <v>6379</v>
      </c>
      <c r="H637" s="21" t="s">
        <v>6380</v>
      </c>
      <c r="I637" s="3">
        <v>0.42</v>
      </c>
    </row>
    <row r="638" spans="2:9" x14ac:dyDescent="0.3">
      <c r="B638" s="21" t="s">
        <v>6611</v>
      </c>
      <c r="C638" s="3" t="s">
        <v>6612</v>
      </c>
      <c r="D638" s="3" t="s">
        <v>6612</v>
      </c>
      <c r="E638" s="3"/>
      <c r="F638" s="3"/>
      <c r="G638" s="3" t="s">
        <v>6379</v>
      </c>
      <c r="H638" s="21" t="s">
        <v>6380</v>
      </c>
      <c r="I638" s="3">
        <v>0.39</v>
      </c>
    </row>
    <row r="639" spans="2:9" x14ac:dyDescent="0.3">
      <c r="B639" s="21" t="s">
        <v>7160</v>
      </c>
      <c r="C639" s="3" t="s">
        <v>7161</v>
      </c>
      <c r="D639" s="3" t="s">
        <v>7161</v>
      </c>
      <c r="E639" s="3"/>
      <c r="F639" s="3"/>
      <c r="G639" s="3" t="s">
        <v>6379</v>
      </c>
      <c r="H639" s="21" t="s">
        <v>6380</v>
      </c>
      <c r="I639" s="3">
        <v>0.38</v>
      </c>
    </row>
    <row r="640" spans="2:9" x14ac:dyDescent="0.3">
      <c r="B640" s="21" t="s">
        <v>7039</v>
      </c>
      <c r="C640" s="3" t="s">
        <v>7040</v>
      </c>
      <c r="D640" s="3" t="s">
        <v>7040</v>
      </c>
      <c r="E640" s="3" t="s">
        <v>6451</v>
      </c>
      <c r="F640" s="3" t="s">
        <v>7041</v>
      </c>
      <c r="G640" s="3" t="s">
        <v>6379</v>
      </c>
      <c r="H640" s="21" t="s">
        <v>6380</v>
      </c>
      <c r="I640" s="3">
        <v>0.36</v>
      </c>
    </row>
    <row r="641" spans="2:9" x14ac:dyDescent="0.3">
      <c r="B641" s="21" t="s">
        <v>6742</v>
      </c>
      <c r="C641" s="3" t="s">
        <v>6743</v>
      </c>
      <c r="D641" s="3" t="s">
        <v>6743</v>
      </c>
      <c r="E641" s="3" t="s">
        <v>6429</v>
      </c>
      <c r="F641" s="3" t="s">
        <v>2297</v>
      </c>
      <c r="G641" s="3" t="s">
        <v>6379</v>
      </c>
      <c r="H641" s="21" t="s">
        <v>6380</v>
      </c>
      <c r="I641" s="3">
        <v>0.35</v>
      </c>
    </row>
    <row r="642" spans="2:9" x14ac:dyDescent="0.3">
      <c r="B642" s="21" t="s">
        <v>6763</v>
      </c>
      <c r="C642" s="3" t="s">
        <v>6764</v>
      </c>
      <c r="D642" s="3" t="s">
        <v>6764</v>
      </c>
      <c r="E642" s="3" t="s">
        <v>6765</v>
      </c>
      <c r="F642" s="3" t="s">
        <v>5656</v>
      </c>
      <c r="G642" s="3" t="s">
        <v>6379</v>
      </c>
      <c r="H642" s="21" t="s">
        <v>6380</v>
      </c>
      <c r="I642" s="3">
        <v>0.33</v>
      </c>
    </row>
    <row r="643" spans="2:9" x14ac:dyDescent="0.3">
      <c r="B643" s="21" t="s">
        <v>7156</v>
      </c>
      <c r="C643" s="3" t="s">
        <v>7157</v>
      </c>
      <c r="D643" s="3" t="s">
        <v>7157</v>
      </c>
      <c r="E643" s="3"/>
      <c r="F643" s="3"/>
      <c r="G643" s="3" t="s">
        <v>6379</v>
      </c>
      <c r="H643" s="21" t="s">
        <v>6380</v>
      </c>
      <c r="I643" s="3">
        <v>0.33</v>
      </c>
    </row>
    <row r="644" spans="2:9" x14ac:dyDescent="0.3">
      <c r="B644" s="21" t="s">
        <v>6877</v>
      </c>
      <c r="C644" s="3" t="s">
        <v>6878</v>
      </c>
      <c r="D644" s="3" t="s">
        <v>6878</v>
      </c>
      <c r="E644" s="3" t="s">
        <v>6879</v>
      </c>
      <c r="F644" s="3"/>
      <c r="G644" s="3" t="s">
        <v>6379</v>
      </c>
      <c r="H644" s="21" t="s">
        <v>6380</v>
      </c>
      <c r="I644" s="3">
        <v>0.33</v>
      </c>
    </row>
    <row r="645" spans="2:9" x14ac:dyDescent="0.3">
      <c r="B645" s="21" t="s">
        <v>7173</v>
      </c>
      <c r="C645" s="3" t="s">
        <v>7174</v>
      </c>
      <c r="D645" s="3" t="s">
        <v>7174</v>
      </c>
      <c r="E645" s="3"/>
      <c r="F645" s="3"/>
      <c r="G645" s="3" t="s">
        <v>6379</v>
      </c>
      <c r="H645" s="21" t="s">
        <v>6380</v>
      </c>
      <c r="I645" s="3">
        <v>0.33</v>
      </c>
    </row>
    <row r="646" spans="2:9" x14ac:dyDescent="0.3">
      <c r="B646" s="21" t="s">
        <v>6685</v>
      </c>
      <c r="C646" s="3" t="s">
        <v>6686</v>
      </c>
      <c r="D646" s="3" t="s">
        <v>6686</v>
      </c>
      <c r="E646" s="3"/>
      <c r="F646" s="3"/>
      <c r="G646" s="3" t="s">
        <v>6379</v>
      </c>
      <c r="H646" s="21" t="s">
        <v>6380</v>
      </c>
      <c r="I646" s="3">
        <v>0.31</v>
      </c>
    </row>
    <row r="647" spans="2:9" x14ac:dyDescent="0.3">
      <c r="B647" s="21" t="s">
        <v>6485</v>
      </c>
      <c r="C647" s="3" t="s">
        <v>6486</v>
      </c>
      <c r="D647" s="3" t="s">
        <v>6486</v>
      </c>
      <c r="E647" s="3" t="s">
        <v>6487</v>
      </c>
      <c r="F647" s="3" t="s">
        <v>6488</v>
      </c>
      <c r="G647" s="3" t="s">
        <v>6379</v>
      </c>
      <c r="H647" s="21" t="s">
        <v>6380</v>
      </c>
      <c r="I647" s="3">
        <v>0.3</v>
      </c>
    </row>
    <row r="648" spans="2:9" x14ac:dyDescent="0.3">
      <c r="B648" s="21" t="s">
        <v>7211</v>
      </c>
      <c r="C648" s="3" t="s">
        <v>7159</v>
      </c>
      <c r="D648" s="3" t="s">
        <v>7159</v>
      </c>
      <c r="E648" s="3"/>
      <c r="F648" s="3"/>
      <c r="G648" s="3" t="s">
        <v>6379</v>
      </c>
      <c r="H648" s="21" t="s">
        <v>6380</v>
      </c>
      <c r="I648" s="3">
        <v>0.3</v>
      </c>
    </row>
    <row r="649" spans="2:9" x14ac:dyDescent="0.3">
      <c r="B649" s="21" t="s">
        <v>7027</v>
      </c>
      <c r="C649" s="3" t="s">
        <v>7028</v>
      </c>
      <c r="D649" s="3" t="s">
        <v>7028</v>
      </c>
      <c r="E649" s="3" t="s">
        <v>7029</v>
      </c>
      <c r="F649" s="3" t="s">
        <v>7030</v>
      </c>
      <c r="G649" s="3" t="s">
        <v>6379</v>
      </c>
      <c r="H649" s="21" t="s">
        <v>6380</v>
      </c>
      <c r="I649" s="3">
        <v>0.28999999999999998</v>
      </c>
    </row>
    <row r="650" spans="2:9" x14ac:dyDescent="0.3">
      <c r="B650" s="21" t="s">
        <v>7025</v>
      </c>
      <c r="C650" s="3" t="s">
        <v>7026</v>
      </c>
      <c r="D650" s="3" t="s">
        <v>7026</v>
      </c>
      <c r="E650" s="3"/>
      <c r="F650" s="3"/>
      <c r="G650" s="3" t="s">
        <v>6379</v>
      </c>
      <c r="H650" s="21" t="s">
        <v>6380</v>
      </c>
      <c r="I650" s="3">
        <v>0.28999999999999998</v>
      </c>
    </row>
    <row r="651" spans="2:9" x14ac:dyDescent="0.3">
      <c r="B651" s="21" t="s">
        <v>6417</v>
      </c>
      <c r="C651" s="3" t="s">
        <v>6418</v>
      </c>
      <c r="D651" s="3" t="s">
        <v>6418</v>
      </c>
      <c r="E651" s="3"/>
      <c r="F651" s="3"/>
      <c r="G651" s="3" t="s">
        <v>6379</v>
      </c>
      <c r="H651" s="21" t="s">
        <v>6380</v>
      </c>
      <c r="I651" s="3">
        <v>0.27</v>
      </c>
    </row>
    <row r="652" spans="2:9" x14ac:dyDescent="0.3">
      <c r="B652" s="21" t="s">
        <v>7070</v>
      </c>
      <c r="C652" s="3" t="s">
        <v>7071</v>
      </c>
      <c r="D652" s="3" t="s">
        <v>7071</v>
      </c>
      <c r="E652" s="3"/>
      <c r="F652" s="3"/>
      <c r="G652" s="3" t="s">
        <v>6379</v>
      </c>
      <c r="H652" s="21" t="s">
        <v>6380</v>
      </c>
      <c r="I652" s="3">
        <v>0.27</v>
      </c>
    </row>
    <row r="653" spans="2:9" x14ac:dyDescent="0.3">
      <c r="B653" s="21" t="s">
        <v>6462</v>
      </c>
      <c r="C653" s="3" t="s">
        <v>6463</v>
      </c>
      <c r="D653" s="3" t="s">
        <v>6463</v>
      </c>
      <c r="E653" s="3" t="s">
        <v>6464</v>
      </c>
      <c r="F653" s="3" t="s">
        <v>6465</v>
      </c>
      <c r="G653" s="3" t="s">
        <v>6379</v>
      </c>
      <c r="H653" s="21" t="s">
        <v>6380</v>
      </c>
      <c r="I653" s="3">
        <v>0.21</v>
      </c>
    </row>
    <row r="654" spans="2:9" x14ac:dyDescent="0.3">
      <c r="B654" s="21" t="s">
        <v>7047</v>
      </c>
      <c r="C654" s="3" t="s">
        <v>7048</v>
      </c>
      <c r="D654" s="3" t="s">
        <v>7048</v>
      </c>
      <c r="E654" s="3" t="s">
        <v>7049</v>
      </c>
      <c r="F654" s="3" t="s">
        <v>7050</v>
      </c>
      <c r="G654" s="3" t="s">
        <v>6379</v>
      </c>
      <c r="H654" s="21" t="s">
        <v>6380</v>
      </c>
      <c r="I654" s="3">
        <v>0.2</v>
      </c>
    </row>
    <row r="655" spans="2:9" x14ac:dyDescent="0.3">
      <c r="B655" s="21" t="s">
        <v>7216</v>
      </c>
      <c r="C655" s="3" t="s">
        <v>7217</v>
      </c>
      <c r="D655" s="3" t="s">
        <v>7217</v>
      </c>
      <c r="E655" s="3" t="s">
        <v>6395</v>
      </c>
      <c r="F655" s="3"/>
      <c r="G655" s="3" t="s">
        <v>6379</v>
      </c>
      <c r="H655" s="21" t="s">
        <v>6380</v>
      </c>
      <c r="I655" s="3">
        <v>0.2</v>
      </c>
    </row>
    <row r="656" spans="2:9" x14ac:dyDescent="0.3">
      <c r="B656" s="21" t="s">
        <v>6781</v>
      </c>
      <c r="C656" s="3" t="s">
        <v>6782</v>
      </c>
      <c r="D656" s="3" t="s">
        <v>6782</v>
      </c>
      <c r="E656" s="3"/>
      <c r="F656" s="3"/>
      <c r="G656" s="3" t="s">
        <v>6379</v>
      </c>
      <c r="H656" s="21" t="s">
        <v>6380</v>
      </c>
      <c r="I656" s="3">
        <v>0.18</v>
      </c>
    </row>
    <row r="657" spans="2:9" x14ac:dyDescent="0.3">
      <c r="B657" s="21" t="s">
        <v>7089</v>
      </c>
      <c r="C657" s="3" t="s">
        <v>7090</v>
      </c>
      <c r="D657" s="3" t="s">
        <v>7090</v>
      </c>
      <c r="E657" s="3" t="s">
        <v>7091</v>
      </c>
      <c r="F657" s="3" t="s">
        <v>7092</v>
      </c>
      <c r="G657" s="3" t="s">
        <v>6379</v>
      </c>
      <c r="H657" s="21" t="s">
        <v>6380</v>
      </c>
      <c r="I657" s="3">
        <v>0.16</v>
      </c>
    </row>
    <row r="658" spans="2:9" x14ac:dyDescent="0.3">
      <c r="B658" s="21" t="s">
        <v>6628</v>
      </c>
      <c r="C658" s="3" t="s">
        <v>6629</v>
      </c>
      <c r="D658" s="3" t="s">
        <v>6629</v>
      </c>
      <c r="E658" s="3"/>
      <c r="F658" s="3"/>
      <c r="G658" s="3" t="s">
        <v>6379</v>
      </c>
      <c r="H658" s="21" t="s">
        <v>6380</v>
      </c>
      <c r="I658" s="3">
        <v>0.14000000000000001</v>
      </c>
    </row>
    <row r="659" spans="2:9" x14ac:dyDescent="0.3">
      <c r="B659" s="21" t="s">
        <v>7043</v>
      </c>
      <c r="C659" s="3" t="s">
        <v>7044</v>
      </c>
      <c r="D659" s="3" t="s">
        <v>7044</v>
      </c>
      <c r="E659" s="3" t="s">
        <v>7045</v>
      </c>
      <c r="F659" s="3" t="s">
        <v>7046</v>
      </c>
      <c r="G659" s="3" t="s">
        <v>6379</v>
      </c>
      <c r="H659" s="21" t="s">
        <v>6380</v>
      </c>
      <c r="I659" s="3">
        <v>0.12</v>
      </c>
    </row>
    <row r="660" spans="2:9" x14ac:dyDescent="0.3">
      <c r="B660" s="21" t="s">
        <v>7127</v>
      </c>
      <c r="C660" s="3" t="s">
        <v>7128</v>
      </c>
      <c r="D660" s="3" t="s">
        <v>7128</v>
      </c>
      <c r="E660" s="3"/>
      <c r="F660" s="3"/>
      <c r="G660" s="3" t="s">
        <v>6379</v>
      </c>
      <c r="H660" s="21" t="s">
        <v>6380</v>
      </c>
      <c r="I660" s="3">
        <v>0.11</v>
      </c>
    </row>
    <row r="661" spans="2:9" x14ac:dyDescent="0.3">
      <c r="B661" s="21" t="s">
        <v>6510</v>
      </c>
      <c r="C661" s="3" t="s">
        <v>6511</v>
      </c>
      <c r="D661" s="3" t="s">
        <v>6511</v>
      </c>
      <c r="E661" s="3" t="s">
        <v>6512</v>
      </c>
      <c r="F661" s="3" t="s">
        <v>1935</v>
      </c>
      <c r="G661" s="3" t="s">
        <v>6379</v>
      </c>
      <c r="H661" s="21" t="s">
        <v>6380</v>
      </c>
      <c r="I661" s="3">
        <v>0</v>
      </c>
    </row>
    <row r="662" spans="2:9" x14ac:dyDescent="0.3">
      <c r="B662" s="21" t="s">
        <v>6593</v>
      </c>
      <c r="C662" s="3" t="s">
        <v>6594</v>
      </c>
      <c r="D662" s="3" t="s">
        <v>6594</v>
      </c>
      <c r="E662" s="3" t="s">
        <v>6509</v>
      </c>
      <c r="F662" s="3"/>
      <c r="G662" s="3" t="s">
        <v>6379</v>
      </c>
      <c r="H662" s="21" t="s">
        <v>6380</v>
      </c>
      <c r="I662" s="3">
        <v>-0.01</v>
      </c>
    </row>
    <row r="663" spans="2:9" x14ac:dyDescent="0.3">
      <c r="B663" s="21" t="s">
        <v>7076</v>
      </c>
      <c r="C663" s="3" t="s">
        <v>7077</v>
      </c>
      <c r="D663" s="3" t="s">
        <v>7077</v>
      </c>
      <c r="E663" s="3"/>
      <c r="F663" s="3"/>
      <c r="G663" s="3" t="s">
        <v>6379</v>
      </c>
      <c r="H663" s="21" t="s">
        <v>6380</v>
      </c>
      <c r="I663" s="3">
        <v>-0.02</v>
      </c>
    </row>
    <row r="664" spans="2:9" x14ac:dyDescent="0.3">
      <c r="B664" s="21" t="s">
        <v>6916</v>
      </c>
      <c r="C664" s="3" t="s">
        <v>6917</v>
      </c>
      <c r="D664" s="3" t="s">
        <v>6917</v>
      </c>
      <c r="E664" s="3" t="s">
        <v>6918</v>
      </c>
      <c r="F664" s="3" t="s">
        <v>2972</v>
      </c>
      <c r="G664" s="3" t="s">
        <v>6379</v>
      </c>
      <c r="H664" s="21" t="s">
        <v>6380</v>
      </c>
      <c r="I664" s="3">
        <v>-0.03</v>
      </c>
    </row>
    <row r="665" spans="2:9" x14ac:dyDescent="0.3">
      <c r="B665" s="21" t="s">
        <v>7169</v>
      </c>
      <c r="C665" s="3" t="s">
        <v>7170</v>
      </c>
      <c r="D665" s="3" t="s">
        <v>7170</v>
      </c>
      <c r="E665" s="3" t="s">
        <v>7171</v>
      </c>
      <c r="F665" s="3" t="s">
        <v>7172</v>
      </c>
      <c r="G665" s="3" t="s">
        <v>6379</v>
      </c>
      <c r="H665" s="21" t="s">
        <v>6380</v>
      </c>
      <c r="I665" s="3">
        <v>-0.04</v>
      </c>
    </row>
    <row r="666" spans="2:9" x14ac:dyDescent="0.3">
      <c r="B666" s="21" t="s">
        <v>6421</v>
      </c>
      <c r="C666" s="3" t="s">
        <v>6422</v>
      </c>
      <c r="D666" s="3" t="s">
        <v>6422</v>
      </c>
      <c r="E666" s="3" t="s">
        <v>6423</v>
      </c>
      <c r="F666" s="3" t="s">
        <v>6424</v>
      </c>
      <c r="G666" s="3" t="s">
        <v>6379</v>
      </c>
      <c r="H666" s="21" t="s">
        <v>6380</v>
      </c>
      <c r="I666" s="3">
        <v>-0.06</v>
      </c>
    </row>
    <row r="667" spans="2:9" x14ac:dyDescent="0.3">
      <c r="B667" s="21" t="s">
        <v>6889</v>
      </c>
      <c r="C667" s="3" t="s">
        <v>6756</v>
      </c>
      <c r="D667" s="3" t="s">
        <v>6756</v>
      </c>
      <c r="E667" s="3" t="s">
        <v>6757</v>
      </c>
      <c r="F667" s="3" t="s">
        <v>6758</v>
      </c>
      <c r="G667" s="3" t="s">
        <v>6379</v>
      </c>
      <c r="H667" s="21" t="s">
        <v>6380</v>
      </c>
      <c r="I667" s="3">
        <v>-0.1</v>
      </c>
    </row>
    <row r="668" spans="2:9" x14ac:dyDescent="0.3">
      <c r="B668" s="21" t="s">
        <v>6981</v>
      </c>
      <c r="C668" s="3" t="s">
        <v>6982</v>
      </c>
      <c r="D668" s="3" t="s">
        <v>6982</v>
      </c>
      <c r="E668" s="3" t="s">
        <v>6645</v>
      </c>
      <c r="F668" s="3" t="s">
        <v>6983</v>
      </c>
      <c r="G668" s="3" t="s">
        <v>6379</v>
      </c>
      <c r="H668" s="21" t="s">
        <v>6380</v>
      </c>
      <c r="I668" s="3">
        <v>-0.11</v>
      </c>
    </row>
    <row r="669" spans="2:9" x14ac:dyDescent="0.3">
      <c r="B669" s="21" t="s">
        <v>6933</v>
      </c>
      <c r="C669" s="3" t="s">
        <v>6934</v>
      </c>
      <c r="D669" s="3" t="s">
        <v>6934</v>
      </c>
      <c r="E669" s="3" t="s">
        <v>6935</v>
      </c>
      <c r="F669" s="3" t="s">
        <v>6936</v>
      </c>
      <c r="G669" s="3" t="s">
        <v>6379</v>
      </c>
      <c r="H669" s="21" t="s">
        <v>6380</v>
      </c>
      <c r="I669" s="3">
        <v>-0.13</v>
      </c>
    </row>
    <row r="670" spans="2:9" x14ac:dyDescent="0.3">
      <c r="B670" s="21" t="s">
        <v>6860</v>
      </c>
      <c r="C670" s="3" t="s">
        <v>6861</v>
      </c>
      <c r="D670" s="3" t="s">
        <v>6861</v>
      </c>
      <c r="E670" s="3" t="s">
        <v>6785</v>
      </c>
      <c r="F670" s="3" t="s">
        <v>6862</v>
      </c>
      <c r="G670" s="3" t="s">
        <v>6379</v>
      </c>
      <c r="H670" s="21" t="s">
        <v>6380</v>
      </c>
      <c r="I670" s="3">
        <v>-0.13</v>
      </c>
    </row>
    <row r="671" spans="2:9" x14ac:dyDescent="0.3">
      <c r="B671" s="21" t="s">
        <v>7069</v>
      </c>
      <c r="C671" s="3" t="s">
        <v>6940</v>
      </c>
      <c r="D671" s="3" t="s">
        <v>6940</v>
      </c>
      <c r="E671" s="3" t="s">
        <v>6645</v>
      </c>
      <c r="F671" s="3" t="s">
        <v>6941</v>
      </c>
      <c r="G671" s="3" t="s">
        <v>6379</v>
      </c>
      <c r="H671" s="21" t="s">
        <v>6380</v>
      </c>
      <c r="I671" s="3">
        <v>-0.13</v>
      </c>
    </row>
    <row r="672" spans="2:9" x14ac:dyDescent="0.3">
      <c r="B672" s="21" t="s">
        <v>6945</v>
      </c>
      <c r="C672" s="3" t="s">
        <v>6946</v>
      </c>
      <c r="D672" s="3" t="s">
        <v>6946</v>
      </c>
      <c r="E672" s="3"/>
      <c r="F672" s="3"/>
      <c r="G672" s="3" t="s">
        <v>6379</v>
      </c>
      <c r="H672" s="21" t="s">
        <v>6380</v>
      </c>
      <c r="I672" s="3">
        <v>-0.13</v>
      </c>
    </row>
    <row r="673" spans="2:9" x14ac:dyDescent="0.3">
      <c r="B673" s="21" t="s">
        <v>6817</v>
      </c>
      <c r="C673" s="3" t="s">
        <v>6818</v>
      </c>
      <c r="D673" s="3" t="s">
        <v>6818</v>
      </c>
      <c r="E673" s="3" t="s">
        <v>6645</v>
      </c>
      <c r="F673" s="3"/>
      <c r="G673" s="3" t="s">
        <v>6379</v>
      </c>
      <c r="H673" s="21" t="s">
        <v>6380</v>
      </c>
      <c r="I673" s="3">
        <v>-0.16</v>
      </c>
    </row>
    <row r="674" spans="2:9" x14ac:dyDescent="0.3">
      <c r="B674" s="21" t="s">
        <v>6436</v>
      </c>
      <c r="C674" s="3" t="s">
        <v>6437</v>
      </c>
      <c r="D674" s="3" t="s">
        <v>6437</v>
      </c>
      <c r="E674" s="3"/>
      <c r="F674" s="3"/>
      <c r="G674" s="3" t="s">
        <v>6379</v>
      </c>
      <c r="H674" s="21" t="s">
        <v>6380</v>
      </c>
      <c r="I674" s="3">
        <v>-0.16</v>
      </c>
    </row>
    <row r="675" spans="2:9" x14ac:dyDescent="0.3">
      <c r="B675" s="21" t="s">
        <v>6677</v>
      </c>
      <c r="C675" s="3" t="s">
        <v>6678</v>
      </c>
      <c r="D675" s="3" t="s">
        <v>6678</v>
      </c>
      <c r="E675" s="3"/>
      <c r="F675" s="3"/>
      <c r="G675" s="3" t="s">
        <v>6379</v>
      </c>
      <c r="H675" s="21" t="s">
        <v>6380</v>
      </c>
      <c r="I675" s="3">
        <v>-0.17</v>
      </c>
    </row>
    <row r="676" spans="2:9" x14ac:dyDescent="0.3">
      <c r="B676" s="21" t="s">
        <v>6885</v>
      </c>
      <c r="C676" s="3" t="s">
        <v>6886</v>
      </c>
      <c r="D676" s="3" t="s">
        <v>6886</v>
      </c>
      <c r="E676" s="3"/>
      <c r="F676" s="3"/>
      <c r="G676" s="3" t="s">
        <v>6379</v>
      </c>
      <c r="H676" s="21" t="s">
        <v>6380</v>
      </c>
      <c r="I676" s="3">
        <v>-0.18</v>
      </c>
    </row>
    <row r="677" spans="2:9" x14ac:dyDescent="0.3">
      <c r="B677" s="21" t="s">
        <v>6755</v>
      </c>
      <c r="C677" s="3" t="s">
        <v>6756</v>
      </c>
      <c r="D677" s="3" t="s">
        <v>6756</v>
      </c>
      <c r="E677" s="3" t="s">
        <v>6757</v>
      </c>
      <c r="F677" s="3" t="s">
        <v>6758</v>
      </c>
      <c r="G677" s="3" t="s">
        <v>6379</v>
      </c>
      <c r="H677" s="21" t="s">
        <v>6380</v>
      </c>
      <c r="I677" s="3">
        <v>-0.19</v>
      </c>
    </row>
    <row r="678" spans="2:9" x14ac:dyDescent="0.3">
      <c r="B678" s="21" t="s">
        <v>6766</v>
      </c>
      <c r="C678" s="3" t="s">
        <v>6767</v>
      </c>
      <c r="D678" s="3" t="s">
        <v>6767</v>
      </c>
      <c r="E678" s="3"/>
      <c r="F678" s="3"/>
      <c r="G678" s="3" t="s">
        <v>6379</v>
      </c>
      <c r="H678" s="21" t="s">
        <v>6380</v>
      </c>
      <c r="I678" s="3">
        <v>-0.19</v>
      </c>
    </row>
    <row r="679" spans="2:9" x14ac:dyDescent="0.3">
      <c r="B679" s="21" t="s">
        <v>6738</v>
      </c>
      <c r="C679" s="3" t="s">
        <v>6739</v>
      </c>
      <c r="D679" s="3" t="s">
        <v>6739</v>
      </c>
      <c r="E679" s="3"/>
      <c r="F679" s="3"/>
      <c r="G679" s="3" t="s">
        <v>6379</v>
      </c>
      <c r="H679" s="21" t="s">
        <v>6380</v>
      </c>
      <c r="I679" s="3">
        <v>-0.2</v>
      </c>
    </row>
    <row r="680" spans="2:9" x14ac:dyDescent="0.3">
      <c r="B680" s="21" t="s">
        <v>6942</v>
      </c>
      <c r="C680" s="3" t="s">
        <v>6943</v>
      </c>
      <c r="D680" s="3" t="s">
        <v>6943</v>
      </c>
      <c r="E680" s="3" t="s">
        <v>6456</v>
      </c>
      <c r="F680" s="3" t="s">
        <v>6944</v>
      </c>
      <c r="G680" s="3" t="s">
        <v>6379</v>
      </c>
      <c r="H680" s="21" t="s">
        <v>6380</v>
      </c>
      <c r="I680" s="3">
        <v>-0.21</v>
      </c>
    </row>
    <row r="681" spans="2:9" x14ac:dyDescent="0.3">
      <c r="B681" s="21" t="s">
        <v>7086</v>
      </c>
      <c r="C681" s="3" t="s">
        <v>7087</v>
      </c>
      <c r="D681" s="3" t="s">
        <v>7087</v>
      </c>
      <c r="E681" s="3" t="s">
        <v>6645</v>
      </c>
      <c r="F681" s="3" t="s">
        <v>7088</v>
      </c>
      <c r="G681" s="3" t="s">
        <v>6379</v>
      </c>
      <c r="H681" s="21" t="s">
        <v>6380</v>
      </c>
      <c r="I681" s="3">
        <v>-0.22</v>
      </c>
    </row>
    <row r="682" spans="2:9" x14ac:dyDescent="0.3">
      <c r="B682" s="21" t="s">
        <v>7042</v>
      </c>
      <c r="C682" s="3" t="s">
        <v>6479</v>
      </c>
      <c r="D682" s="3" t="s">
        <v>6479</v>
      </c>
      <c r="E682" s="3" t="s">
        <v>6480</v>
      </c>
      <c r="F682" s="3" t="s">
        <v>6481</v>
      </c>
      <c r="G682" s="3" t="s">
        <v>6379</v>
      </c>
      <c r="H682" s="21" t="s">
        <v>6380</v>
      </c>
      <c r="I682" s="3">
        <v>-0.23</v>
      </c>
    </row>
    <row r="683" spans="2:9" x14ac:dyDescent="0.3">
      <c r="B683" s="21" t="s">
        <v>6889</v>
      </c>
      <c r="C683" s="3" t="s">
        <v>6756</v>
      </c>
      <c r="D683" s="3" t="s">
        <v>6756</v>
      </c>
      <c r="E683" s="3" t="s">
        <v>6757</v>
      </c>
      <c r="F683" s="3" t="s">
        <v>6758</v>
      </c>
      <c r="G683" s="3" t="s">
        <v>6379</v>
      </c>
      <c r="H683" s="21" t="s">
        <v>6380</v>
      </c>
      <c r="I683" s="3">
        <v>-0.23</v>
      </c>
    </row>
    <row r="684" spans="2:9" x14ac:dyDescent="0.3">
      <c r="B684" s="21" t="s">
        <v>6814</v>
      </c>
      <c r="C684" s="3" t="s">
        <v>6815</v>
      </c>
      <c r="D684" s="3" t="s">
        <v>6815</v>
      </c>
      <c r="E684" s="3" t="s">
        <v>6816</v>
      </c>
      <c r="F684" s="3"/>
      <c r="G684" s="3" t="s">
        <v>6379</v>
      </c>
      <c r="H684" s="21" t="s">
        <v>6380</v>
      </c>
      <c r="I684" s="3">
        <v>-0.23</v>
      </c>
    </row>
    <row r="685" spans="2:9" x14ac:dyDescent="0.3">
      <c r="B685" s="21" t="s">
        <v>6828</v>
      </c>
      <c r="C685" s="3" t="s">
        <v>6829</v>
      </c>
      <c r="D685" s="3" t="s">
        <v>6829</v>
      </c>
      <c r="E685" s="3" t="s">
        <v>6830</v>
      </c>
      <c r="F685" s="3"/>
      <c r="G685" s="3" t="s">
        <v>6379</v>
      </c>
      <c r="H685" s="21" t="s">
        <v>6380</v>
      </c>
      <c r="I685" s="3">
        <v>-0.24</v>
      </c>
    </row>
    <row r="686" spans="2:9" x14ac:dyDescent="0.3">
      <c r="B686" s="21" t="s">
        <v>6995</v>
      </c>
      <c r="C686" s="3" t="s">
        <v>6996</v>
      </c>
      <c r="D686" s="3" t="s">
        <v>6996</v>
      </c>
      <c r="E686" s="3"/>
      <c r="F686" s="3"/>
      <c r="G686" s="3" t="s">
        <v>6379</v>
      </c>
      <c r="H686" s="21" t="s">
        <v>6380</v>
      </c>
      <c r="I686" s="3">
        <v>-0.24</v>
      </c>
    </row>
    <row r="687" spans="2:9" x14ac:dyDescent="0.3">
      <c r="B687" s="21" t="s">
        <v>6874</v>
      </c>
      <c r="C687" s="3" t="s">
        <v>6875</v>
      </c>
      <c r="D687" s="3" t="s">
        <v>6875</v>
      </c>
      <c r="E687" s="3" t="s">
        <v>6876</v>
      </c>
      <c r="F687" s="3" t="s">
        <v>2290</v>
      </c>
      <c r="G687" s="3" t="s">
        <v>6379</v>
      </c>
      <c r="H687" s="21" t="s">
        <v>6380</v>
      </c>
      <c r="I687" s="3">
        <v>-0.26</v>
      </c>
    </row>
    <row r="688" spans="2:9" x14ac:dyDescent="0.3">
      <c r="B688" s="21" t="s">
        <v>6383</v>
      </c>
      <c r="C688" s="3" t="s">
        <v>6384</v>
      </c>
      <c r="D688" s="3" t="s">
        <v>6384</v>
      </c>
      <c r="E688" s="3"/>
      <c r="F688" s="3"/>
      <c r="G688" s="3" t="s">
        <v>6379</v>
      </c>
      <c r="H688" s="21" t="s">
        <v>6380</v>
      </c>
      <c r="I688" s="3">
        <v>-0.27</v>
      </c>
    </row>
    <row r="689" spans="2:9" x14ac:dyDescent="0.3">
      <c r="B689" s="21" t="s">
        <v>7212</v>
      </c>
      <c r="C689" s="3" t="s">
        <v>7213</v>
      </c>
      <c r="D689" s="3" t="s">
        <v>7213</v>
      </c>
      <c r="E689" s="3"/>
      <c r="F689" s="3"/>
      <c r="G689" s="3" t="s">
        <v>6379</v>
      </c>
      <c r="H689" s="21" t="s">
        <v>6380</v>
      </c>
      <c r="I689" s="3">
        <v>-0.28000000000000003</v>
      </c>
    </row>
    <row r="690" spans="2:9" x14ac:dyDescent="0.3">
      <c r="B690" s="21" t="s">
        <v>6704</v>
      </c>
      <c r="C690" s="3" t="s">
        <v>6705</v>
      </c>
      <c r="D690" s="3" t="s">
        <v>6705</v>
      </c>
      <c r="E690" s="3" t="s">
        <v>6533</v>
      </c>
      <c r="F690" s="3"/>
      <c r="G690" s="3" t="s">
        <v>6379</v>
      </c>
      <c r="H690" s="21" t="s">
        <v>6380</v>
      </c>
      <c r="I690" s="3">
        <v>-0.28999999999999998</v>
      </c>
    </row>
    <row r="691" spans="2:9" x14ac:dyDescent="0.3">
      <c r="B691" s="21" t="s">
        <v>6887</v>
      </c>
      <c r="C691" s="3" t="s">
        <v>6888</v>
      </c>
      <c r="D691" s="3" t="s">
        <v>6888</v>
      </c>
      <c r="E691" s="3"/>
      <c r="F691" s="3"/>
      <c r="G691" s="3" t="s">
        <v>6379</v>
      </c>
      <c r="H691" s="21" t="s">
        <v>6380</v>
      </c>
      <c r="I691" s="3">
        <v>-0.3</v>
      </c>
    </row>
    <row r="692" spans="2:9" x14ac:dyDescent="0.3">
      <c r="B692" s="21" t="s">
        <v>6647</v>
      </c>
      <c r="C692" s="3" t="s">
        <v>6648</v>
      </c>
      <c r="D692" s="3" t="s">
        <v>6648</v>
      </c>
      <c r="E692" s="3"/>
      <c r="F692" s="3"/>
      <c r="G692" s="3" t="s">
        <v>6379</v>
      </c>
      <c r="H692" s="21" t="s">
        <v>6380</v>
      </c>
      <c r="I692" s="3">
        <v>-0.32</v>
      </c>
    </row>
    <row r="693" spans="2:9" x14ac:dyDescent="0.3">
      <c r="B693" s="21" t="s">
        <v>6974</v>
      </c>
      <c r="C693" s="3" t="s">
        <v>6975</v>
      </c>
      <c r="D693" s="3" t="s">
        <v>6975</v>
      </c>
      <c r="E693" s="3" t="s">
        <v>6976</v>
      </c>
      <c r="F693" s="3" t="s">
        <v>6977</v>
      </c>
      <c r="G693" s="3" t="s">
        <v>6379</v>
      </c>
      <c r="H693" s="21" t="s">
        <v>6380</v>
      </c>
      <c r="I693" s="3">
        <v>-0.35</v>
      </c>
    </row>
    <row r="694" spans="2:9" x14ac:dyDescent="0.3">
      <c r="B694" s="21" t="s">
        <v>6863</v>
      </c>
      <c r="C694" s="3" t="s">
        <v>6864</v>
      </c>
      <c r="D694" s="3" t="s">
        <v>6864</v>
      </c>
      <c r="E694" s="3"/>
      <c r="F694" s="3"/>
      <c r="G694" s="3" t="s">
        <v>6379</v>
      </c>
      <c r="H694" s="21" t="s">
        <v>6380</v>
      </c>
      <c r="I694" s="3">
        <v>-0.37</v>
      </c>
    </row>
    <row r="695" spans="2:9" x14ac:dyDescent="0.3">
      <c r="B695" s="21" t="s">
        <v>6794</v>
      </c>
      <c r="C695" s="3" t="s">
        <v>6637</v>
      </c>
      <c r="D695" s="3" t="s">
        <v>6637</v>
      </c>
      <c r="E695" s="3" t="s">
        <v>6638</v>
      </c>
      <c r="F695" s="3" t="s">
        <v>6639</v>
      </c>
      <c r="G695" s="3" t="s">
        <v>6379</v>
      </c>
      <c r="H695" s="21" t="s">
        <v>6380</v>
      </c>
      <c r="I695" s="3">
        <v>-0.39</v>
      </c>
    </row>
    <row r="696" spans="2:9" x14ac:dyDescent="0.3">
      <c r="B696" s="21" t="s">
        <v>6958</v>
      </c>
      <c r="C696" s="3" t="s">
        <v>6959</v>
      </c>
      <c r="D696" s="3" t="s">
        <v>6959</v>
      </c>
      <c r="E696" s="3" t="s">
        <v>6395</v>
      </c>
      <c r="F696" s="3" t="s">
        <v>5656</v>
      </c>
      <c r="G696" s="3" t="s">
        <v>6379</v>
      </c>
      <c r="H696" s="21" t="s">
        <v>6380</v>
      </c>
      <c r="I696" s="3">
        <v>-0.4</v>
      </c>
    </row>
    <row r="697" spans="2:9" x14ac:dyDescent="0.3">
      <c r="B697" s="21" t="s">
        <v>6539</v>
      </c>
      <c r="C697" s="3" t="s">
        <v>6540</v>
      </c>
      <c r="D697" s="3" t="s">
        <v>6540</v>
      </c>
      <c r="E697" s="3" t="s">
        <v>6541</v>
      </c>
      <c r="F697" s="3" t="s">
        <v>6542</v>
      </c>
      <c r="G697" s="3" t="s">
        <v>6379</v>
      </c>
      <c r="H697" s="21" t="s">
        <v>6380</v>
      </c>
      <c r="I697" s="3">
        <v>-0.41</v>
      </c>
    </row>
    <row r="698" spans="2:9" x14ac:dyDescent="0.3">
      <c r="B698" s="21" t="s">
        <v>6911</v>
      </c>
      <c r="C698" s="3" t="s">
        <v>6912</v>
      </c>
      <c r="D698" s="3" t="s">
        <v>6912</v>
      </c>
      <c r="E698" s="3" t="s">
        <v>6668</v>
      </c>
      <c r="F698" s="3" t="s">
        <v>6913</v>
      </c>
      <c r="G698" s="3" t="s">
        <v>6379</v>
      </c>
      <c r="H698" s="21" t="s">
        <v>6380</v>
      </c>
      <c r="I698" s="3">
        <v>-0.41</v>
      </c>
    </row>
    <row r="699" spans="2:9" x14ac:dyDescent="0.3">
      <c r="B699" s="21" t="s">
        <v>7085</v>
      </c>
      <c r="C699" s="3" t="s">
        <v>6422</v>
      </c>
      <c r="D699" s="3" t="s">
        <v>6422</v>
      </c>
      <c r="E699" s="3" t="s">
        <v>6423</v>
      </c>
      <c r="F699" s="3" t="s">
        <v>6424</v>
      </c>
      <c r="G699" s="3" t="s">
        <v>6379</v>
      </c>
      <c r="H699" s="21" t="s">
        <v>6380</v>
      </c>
      <c r="I699" s="3">
        <v>-0.42</v>
      </c>
    </row>
    <row r="700" spans="2:9" x14ac:dyDescent="0.3">
      <c r="B700" s="21" t="s">
        <v>7228</v>
      </c>
      <c r="C700" s="3" t="s">
        <v>7229</v>
      </c>
      <c r="D700" s="3" t="s">
        <v>7229</v>
      </c>
      <c r="E700" s="3"/>
      <c r="F700" s="3"/>
      <c r="G700" s="3" t="s">
        <v>6379</v>
      </c>
      <c r="H700" s="21" t="s">
        <v>6380</v>
      </c>
      <c r="I700" s="3">
        <v>-0.42</v>
      </c>
    </row>
    <row r="701" spans="2:9" x14ac:dyDescent="0.3">
      <c r="B701" s="21" t="s">
        <v>6608</v>
      </c>
      <c r="C701" s="3" t="s">
        <v>6422</v>
      </c>
      <c r="D701" s="3" t="s">
        <v>6422</v>
      </c>
      <c r="E701" s="3" t="s">
        <v>6423</v>
      </c>
      <c r="F701" s="3" t="s">
        <v>6424</v>
      </c>
      <c r="G701" s="3" t="s">
        <v>6379</v>
      </c>
      <c r="H701" s="21" t="s">
        <v>6380</v>
      </c>
      <c r="I701" s="3">
        <v>-0.44</v>
      </c>
    </row>
    <row r="702" spans="2:9" x14ac:dyDescent="0.3">
      <c r="B702" s="21" t="s">
        <v>6847</v>
      </c>
      <c r="C702" s="3" t="s">
        <v>6848</v>
      </c>
      <c r="D702" s="3" t="s">
        <v>6848</v>
      </c>
      <c r="E702" s="3"/>
      <c r="F702" s="3"/>
      <c r="G702" s="3" t="s">
        <v>6379</v>
      </c>
      <c r="H702" s="21" t="s">
        <v>6380</v>
      </c>
      <c r="I702" s="3">
        <v>-0.47</v>
      </c>
    </row>
    <row r="703" spans="2:9" x14ac:dyDescent="0.3">
      <c r="B703" s="21" t="s">
        <v>6385</v>
      </c>
      <c r="C703" s="3" t="s">
        <v>6386</v>
      </c>
      <c r="D703" s="3" t="s">
        <v>6386</v>
      </c>
      <c r="E703" s="3"/>
      <c r="F703" s="3"/>
      <c r="G703" s="3" t="s">
        <v>6379</v>
      </c>
      <c r="H703" s="21" t="s">
        <v>6380</v>
      </c>
      <c r="I703" s="3">
        <v>-0.47</v>
      </c>
    </row>
    <row r="704" spans="2:9" x14ac:dyDescent="0.3">
      <c r="B704" s="21" t="s">
        <v>7132</v>
      </c>
      <c r="C704" s="3" t="s">
        <v>7133</v>
      </c>
      <c r="D704" s="3" t="s">
        <v>7133</v>
      </c>
      <c r="E704" s="3" t="s">
        <v>7134</v>
      </c>
      <c r="F704" s="3" t="s">
        <v>7135</v>
      </c>
      <c r="G704" s="3" t="s">
        <v>6379</v>
      </c>
      <c r="H704" s="21" t="s">
        <v>6380</v>
      </c>
      <c r="I704" s="3">
        <v>-0.5</v>
      </c>
    </row>
    <row r="705" spans="2:9" x14ac:dyDescent="0.3">
      <c r="B705" s="21" t="s">
        <v>7031</v>
      </c>
      <c r="C705" s="3" t="s">
        <v>7032</v>
      </c>
      <c r="D705" s="3" t="s">
        <v>7032</v>
      </c>
      <c r="E705" s="3" t="s">
        <v>6668</v>
      </c>
      <c r="F705" s="3" t="s">
        <v>7033</v>
      </c>
      <c r="G705" s="3" t="s">
        <v>6379</v>
      </c>
      <c r="H705" s="21" t="s">
        <v>6380</v>
      </c>
      <c r="I705" s="3">
        <v>-0.5</v>
      </c>
    </row>
    <row r="706" spans="2:9" x14ac:dyDescent="0.3">
      <c r="B706" s="21" t="s">
        <v>6971</v>
      </c>
      <c r="C706" s="3" t="s">
        <v>6972</v>
      </c>
      <c r="D706" s="3" t="s">
        <v>6972</v>
      </c>
      <c r="E706" s="3" t="s">
        <v>6973</v>
      </c>
      <c r="F706" s="3" t="s">
        <v>6661</v>
      </c>
      <c r="G706" s="3" t="s">
        <v>6379</v>
      </c>
      <c r="H706" s="21" t="s">
        <v>6380</v>
      </c>
      <c r="I706" s="3">
        <v>-0.5</v>
      </c>
    </row>
    <row r="707" spans="2:9" x14ac:dyDescent="0.3">
      <c r="B707" s="21" t="s">
        <v>7081</v>
      </c>
      <c r="C707" s="3" t="s">
        <v>6959</v>
      </c>
      <c r="D707" s="3" t="s">
        <v>6959</v>
      </c>
      <c r="E707" s="3" t="s">
        <v>6395</v>
      </c>
      <c r="F707" s="3" t="s">
        <v>5656</v>
      </c>
      <c r="G707" s="3" t="s">
        <v>6379</v>
      </c>
      <c r="H707" s="21" t="s">
        <v>6380</v>
      </c>
      <c r="I707" s="3">
        <v>-0.51</v>
      </c>
    </row>
    <row r="708" spans="2:9" x14ac:dyDescent="0.3">
      <c r="B708" s="21" t="s">
        <v>6872</v>
      </c>
      <c r="C708" s="3" t="s">
        <v>6873</v>
      </c>
      <c r="D708" s="3" t="s">
        <v>6873</v>
      </c>
      <c r="E708" s="3"/>
      <c r="F708" s="3"/>
      <c r="G708" s="3" t="s">
        <v>6379</v>
      </c>
      <c r="H708" s="21" t="s">
        <v>6380</v>
      </c>
      <c r="I708" s="3">
        <v>-0.52</v>
      </c>
    </row>
    <row r="709" spans="2:9" x14ac:dyDescent="0.3">
      <c r="B709" s="21" t="s">
        <v>7034</v>
      </c>
      <c r="C709" s="3" t="s">
        <v>7035</v>
      </c>
      <c r="D709" s="3" t="s">
        <v>7035</v>
      </c>
      <c r="E709" s="3" t="s">
        <v>6529</v>
      </c>
      <c r="F709" s="3" t="s">
        <v>7036</v>
      </c>
      <c r="G709" s="3" t="s">
        <v>6379</v>
      </c>
      <c r="H709" s="21" t="s">
        <v>6380</v>
      </c>
      <c r="I709" s="3">
        <v>-0.54</v>
      </c>
    </row>
    <row r="710" spans="2:9" x14ac:dyDescent="0.3">
      <c r="B710" s="21" t="s">
        <v>7034</v>
      </c>
      <c r="C710" s="3" t="s">
        <v>7035</v>
      </c>
      <c r="D710" s="3" t="s">
        <v>7035</v>
      </c>
      <c r="E710" s="3" t="s">
        <v>6529</v>
      </c>
      <c r="F710" s="3" t="s">
        <v>7036</v>
      </c>
      <c r="G710" s="3" t="s">
        <v>6379</v>
      </c>
      <c r="H710" s="21" t="s">
        <v>6380</v>
      </c>
      <c r="I710" s="3">
        <v>-0.55000000000000004</v>
      </c>
    </row>
    <row r="711" spans="2:9" x14ac:dyDescent="0.3">
      <c r="B711" s="21" t="s">
        <v>6926</v>
      </c>
      <c r="C711" s="3" t="s">
        <v>6927</v>
      </c>
      <c r="D711" s="3" t="s">
        <v>6927</v>
      </c>
      <c r="E711" s="3"/>
      <c r="F711" s="3"/>
      <c r="G711" s="3" t="s">
        <v>6379</v>
      </c>
      <c r="H711" s="21" t="s">
        <v>6380</v>
      </c>
      <c r="I711" s="3">
        <v>-0.55000000000000004</v>
      </c>
    </row>
    <row r="712" spans="2:9" x14ac:dyDescent="0.3">
      <c r="B712" s="21" t="s">
        <v>6984</v>
      </c>
      <c r="C712" s="3" t="s">
        <v>6985</v>
      </c>
      <c r="D712" s="3" t="s">
        <v>6985</v>
      </c>
      <c r="E712" s="3"/>
      <c r="F712" s="3"/>
      <c r="G712" s="3" t="s">
        <v>6379</v>
      </c>
      <c r="H712" s="21" t="s">
        <v>6380</v>
      </c>
      <c r="I712" s="3">
        <v>-0.56000000000000005</v>
      </c>
    </row>
    <row r="713" spans="2:9" x14ac:dyDescent="0.3">
      <c r="B713" s="21" t="s">
        <v>7216</v>
      </c>
      <c r="C713" s="3" t="s">
        <v>7217</v>
      </c>
      <c r="D713" s="3" t="s">
        <v>7217</v>
      </c>
      <c r="E713" s="3" t="s">
        <v>6395</v>
      </c>
      <c r="F713" s="3"/>
      <c r="G713" s="3" t="s">
        <v>6379</v>
      </c>
      <c r="H713" s="21" t="s">
        <v>6380</v>
      </c>
      <c r="I713" s="3">
        <v>-0.56000000000000005</v>
      </c>
    </row>
    <row r="714" spans="2:9" x14ac:dyDescent="0.3">
      <c r="B714" s="21" t="s">
        <v>6833</v>
      </c>
      <c r="C714" s="3" t="s">
        <v>6834</v>
      </c>
      <c r="D714" s="3" t="s">
        <v>6834</v>
      </c>
      <c r="E714" s="3" t="s">
        <v>6835</v>
      </c>
      <c r="F714" s="3" t="s">
        <v>6836</v>
      </c>
      <c r="G714" s="3" t="s">
        <v>6379</v>
      </c>
      <c r="H714" s="21" t="s">
        <v>6380</v>
      </c>
      <c r="I714" s="3">
        <v>-0.56999999999999995</v>
      </c>
    </row>
    <row r="715" spans="2:9" x14ac:dyDescent="0.3">
      <c r="B715" s="21" t="s">
        <v>6930</v>
      </c>
      <c r="C715" s="3" t="s">
        <v>6931</v>
      </c>
      <c r="D715" s="3" t="s">
        <v>6931</v>
      </c>
      <c r="E715" s="3" t="s">
        <v>6423</v>
      </c>
      <c r="F715" s="3" t="s">
        <v>6932</v>
      </c>
      <c r="G715" s="3" t="s">
        <v>6379</v>
      </c>
      <c r="H715" s="21" t="s">
        <v>6380</v>
      </c>
      <c r="I715" s="3">
        <v>-0.57999999999999996</v>
      </c>
    </row>
    <row r="716" spans="2:9" x14ac:dyDescent="0.3">
      <c r="B716" s="21" t="s">
        <v>7209</v>
      </c>
      <c r="C716" s="3" t="s">
        <v>7210</v>
      </c>
      <c r="D716" s="3" t="s">
        <v>7210</v>
      </c>
      <c r="E716" s="3"/>
      <c r="F716" s="3"/>
      <c r="G716" s="3" t="s">
        <v>6379</v>
      </c>
      <c r="H716" s="21" t="s">
        <v>6380</v>
      </c>
      <c r="I716" s="3">
        <v>-0.59</v>
      </c>
    </row>
    <row r="717" spans="2:9" x14ac:dyDescent="0.3">
      <c r="B717" s="21" t="s">
        <v>6713</v>
      </c>
      <c r="C717" s="3" t="s">
        <v>6714</v>
      </c>
      <c r="D717" s="3" t="s">
        <v>6714</v>
      </c>
      <c r="E717" s="3" t="s">
        <v>6395</v>
      </c>
      <c r="F717" s="3" t="s">
        <v>5656</v>
      </c>
      <c r="G717" s="3" t="s">
        <v>6379</v>
      </c>
      <c r="H717" s="21" t="s">
        <v>6380</v>
      </c>
      <c r="I717" s="3">
        <v>-0.62</v>
      </c>
    </row>
    <row r="718" spans="2:9" x14ac:dyDescent="0.3">
      <c r="B718" s="21" t="s">
        <v>6585</v>
      </c>
      <c r="C718" s="3" t="s">
        <v>6586</v>
      </c>
      <c r="D718" s="3" t="s">
        <v>6586</v>
      </c>
      <c r="E718" s="3" t="s">
        <v>6587</v>
      </c>
      <c r="F718" s="3" t="s">
        <v>6588</v>
      </c>
      <c r="G718" s="3" t="s">
        <v>6379</v>
      </c>
      <c r="H718" s="21" t="s">
        <v>6380</v>
      </c>
      <c r="I718" s="3">
        <v>-0.63</v>
      </c>
    </row>
    <row r="719" spans="2:9" x14ac:dyDescent="0.3">
      <c r="B719" s="21" t="s">
        <v>6519</v>
      </c>
      <c r="C719" s="3" t="s">
        <v>6520</v>
      </c>
      <c r="D719" s="3" t="s">
        <v>6520</v>
      </c>
      <c r="E719" s="3"/>
      <c r="F719" s="3"/>
      <c r="G719" s="3" t="s">
        <v>6379</v>
      </c>
      <c r="H719" s="21" t="s">
        <v>6380</v>
      </c>
      <c r="I719" s="3">
        <v>-0.63</v>
      </c>
    </row>
    <row r="720" spans="2:9" x14ac:dyDescent="0.3">
      <c r="B720" s="21" t="s">
        <v>6771</v>
      </c>
      <c r="C720" s="3" t="s">
        <v>6772</v>
      </c>
      <c r="D720" s="3" t="s">
        <v>6772</v>
      </c>
      <c r="E720" s="3"/>
      <c r="F720" s="3"/>
      <c r="G720" s="3" t="s">
        <v>6379</v>
      </c>
      <c r="H720" s="21" t="s">
        <v>6380</v>
      </c>
      <c r="I720" s="3">
        <v>-0.65</v>
      </c>
    </row>
    <row r="721" spans="2:9" x14ac:dyDescent="0.3">
      <c r="B721" s="21" t="s">
        <v>7105</v>
      </c>
      <c r="C721" s="3" t="s">
        <v>7106</v>
      </c>
      <c r="D721" s="3" t="s">
        <v>7106</v>
      </c>
      <c r="E721" s="3" t="s">
        <v>6456</v>
      </c>
      <c r="F721" s="3" t="s">
        <v>7107</v>
      </c>
      <c r="G721" s="3" t="s">
        <v>6379</v>
      </c>
      <c r="H721" s="21" t="s">
        <v>6380</v>
      </c>
      <c r="I721" s="3">
        <v>-0.66</v>
      </c>
    </row>
    <row r="722" spans="2:9" x14ac:dyDescent="0.3">
      <c r="B722" s="21" t="s">
        <v>6681</v>
      </c>
      <c r="C722" s="3" t="s">
        <v>6682</v>
      </c>
      <c r="D722" s="3" t="s">
        <v>6682</v>
      </c>
      <c r="E722" s="3" t="s">
        <v>6683</v>
      </c>
      <c r="F722" s="3" t="s">
        <v>6684</v>
      </c>
      <c r="G722" s="3" t="s">
        <v>6379</v>
      </c>
      <c r="H722" s="21" t="s">
        <v>6380</v>
      </c>
      <c r="I722" s="3">
        <v>-0.68</v>
      </c>
    </row>
    <row r="723" spans="2:9" x14ac:dyDescent="0.3">
      <c r="B723" s="21" t="s">
        <v>7179</v>
      </c>
      <c r="C723" s="3" t="s">
        <v>7180</v>
      </c>
      <c r="D723" s="3" t="s">
        <v>7180</v>
      </c>
      <c r="E723" s="3" t="s">
        <v>7181</v>
      </c>
      <c r="F723" s="3"/>
      <c r="G723" s="3" t="s">
        <v>6379</v>
      </c>
      <c r="H723" s="21" t="s">
        <v>6380</v>
      </c>
      <c r="I723" s="3">
        <v>-0.68</v>
      </c>
    </row>
    <row r="724" spans="2:9" x14ac:dyDescent="0.3">
      <c r="B724" s="21" t="s">
        <v>6892</v>
      </c>
      <c r="C724" s="3" t="s">
        <v>6893</v>
      </c>
      <c r="D724" s="3" t="s">
        <v>6893</v>
      </c>
      <c r="E724" s="3"/>
      <c r="F724" s="3"/>
      <c r="G724" s="3" t="s">
        <v>6379</v>
      </c>
      <c r="H724" s="21" t="s">
        <v>6380</v>
      </c>
      <c r="I724" s="3">
        <v>-0.73</v>
      </c>
    </row>
    <row r="725" spans="2:9" x14ac:dyDescent="0.3">
      <c r="B725" s="21" t="s">
        <v>7153</v>
      </c>
      <c r="C725" s="3" t="s">
        <v>7154</v>
      </c>
      <c r="D725" s="3" t="s">
        <v>7154</v>
      </c>
      <c r="E725" s="3" t="s">
        <v>6949</v>
      </c>
      <c r="F725" s="3" t="s">
        <v>7155</v>
      </c>
      <c r="G725" s="3" t="s">
        <v>6379</v>
      </c>
      <c r="H725" s="21" t="s">
        <v>6380</v>
      </c>
      <c r="I725" s="3">
        <v>-0.77</v>
      </c>
    </row>
    <row r="726" spans="2:9" x14ac:dyDescent="0.3">
      <c r="B726" s="21" t="s">
        <v>6498</v>
      </c>
      <c r="C726" s="3" t="s">
        <v>6499</v>
      </c>
      <c r="D726" s="3" t="s">
        <v>6499</v>
      </c>
      <c r="E726" s="3" t="s">
        <v>6500</v>
      </c>
      <c r="F726" s="3"/>
      <c r="G726" s="3" t="s">
        <v>6379</v>
      </c>
      <c r="H726" s="21" t="s">
        <v>6380</v>
      </c>
      <c r="I726" s="3">
        <v>-0.79</v>
      </c>
    </row>
    <row r="727" spans="2:9" x14ac:dyDescent="0.3">
      <c r="B727" s="21" t="s">
        <v>6824</v>
      </c>
      <c r="C727" s="3" t="s">
        <v>6825</v>
      </c>
      <c r="D727" s="3" t="s">
        <v>6825</v>
      </c>
      <c r="E727" s="3" t="s">
        <v>6826</v>
      </c>
      <c r="F727" s="3" t="s">
        <v>6827</v>
      </c>
      <c r="G727" s="3" t="s">
        <v>6379</v>
      </c>
      <c r="H727" s="21" t="s">
        <v>6380</v>
      </c>
      <c r="I727" s="3">
        <v>-0.8</v>
      </c>
    </row>
    <row r="728" spans="2:9" x14ac:dyDescent="0.3">
      <c r="B728" s="21" t="s">
        <v>6649</v>
      </c>
      <c r="C728" s="3" t="s">
        <v>6650</v>
      </c>
      <c r="D728" s="3" t="s">
        <v>6650</v>
      </c>
      <c r="E728" s="3" t="s">
        <v>6651</v>
      </c>
      <c r="F728" s="3" t="s">
        <v>6652</v>
      </c>
      <c r="G728" s="3" t="s">
        <v>6379</v>
      </c>
      <c r="H728" s="21" t="s">
        <v>6380</v>
      </c>
      <c r="I728" s="3">
        <v>-0.81</v>
      </c>
    </row>
    <row r="729" spans="2:9" x14ac:dyDescent="0.3">
      <c r="B729" s="21" t="s">
        <v>7129</v>
      </c>
      <c r="C729" s="3" t="s">
        <v>7130</v>
      </c>
      <c r="D729" s="3" t="s">
        <v>7130</v>
      </c>
      <c r="E729" s="3" t="s">
        <v>7131</v>
      </c>
      <c r="F729" s="3" t="s">
        <v>3590</v>
      </c>
      <c r="G729" s="3" t="s">
        <v>6379</v>
      </c>
      <c r="H729" s="21" t="s">
        <v>6380</v>
      </c>
      <c r="I729" s="3">
        <v>-0.82</v>
      </c>
    </row>
    <row r="730" spans="2:9" x14ac:dyDescent="0.3">
      <c r="B730" s="21" t="s">
        <v>7017</v>
      </c>
      <c r="C730" s="3" t="s">
        <v>7018</v>
      </c>
      <c r="D730" s="3" t="s">
        <v>7018</v>
      </c>
      <c r="E730" s="3" t="s">
        <v>6423</v>
      </c>
      <c r="F730" s="3" t="s">
        <v>7019</v>
      </c>
      <c r="G730" s="3" t="s">
        <v>6379</v>
      </c>
      <c r="H730" s="21" t="s">
        <v>6380</v>
      </c>
      <c r="I730" s="3">
        <v>-0.82</v>
      </c>
    </row>
    <row r="731" spans="2:9" x14ac:dyDescent="0.3">
      <c r="B731" s="21" t="s">
        <v>6894</v>
      </c>
      <c r="C731" s="3" t="s">
        <v>6895</v>
      </c>
      <c r="D731" s="3" t="s">
        <v>6895</v>
      </c>
      <c r="E731" s="3" t="s">
        <v>6423</v>
      </c>
      <c r="F731" s="3" t="s">
        <v>6424</v>
      </c>
      <c r="G731" s="3" t="s">
        <v>6379</v>
      </c>
      <c r="H731" s="21" t="s">
        <v>6380</v>
      </c>
      <c r="I731" s="3">
        <v>-0.86</v>
      </c>
    </row>
    <row r="732" spans="2:9" x14ac:dyDescent="0.3">
      <c r="B732" s="21" t="s">
        <v>7191</v>
      </c>
      <c r="C732" s="3" t="s">
        <v>7192</v>
      </c>
      <c r="D732" s="3" t="s">
        <v>7192</v>
      </c>
      <c r="E732" s="3" t="s">
        <v>6395</v>
      </c>
      <c r="F732" s="3" t="s">
        <v>7193</v>
      </c>
      <c r="G732" s="3" t="s">
        <v>6379</v>
      </c>
      <c r="H732" s="21" t="s">
        <v>6380</v>
      </c>
      <c r="I732" s="3">
        <v>-0.87</v>
      </c>
    </row>
    <row r="733" spans="2:9" x14ac:dyDescent="0.3">
      <c r="B733" s="21" t="s">
        <v>6722</v>
      </c>
      <c r="C733" s="3" t="s">
        <v>6723</v>
      </c>
      <c r="D733" s="3" t="s">
        <v>6723</v>
      </c>
      <c r="E733" s="3" t="s">
        <v>6724</v>
      </c>
      <c r="F733" s="3" t="s">
        <v>6725</v>
      </c>
      <c r="G733" s="3" t="s">
        <v>6379</v>
      </c>
      <c r="H733" s="21" t="s">
        <v>6380</v>
      </c>
      <c r="I733" s="3">
        <v>-0.88</v>
      </c>
    </row>
    <row r="734" spans="2:9" x14ac:dyDescent="0.3">
      <c r="B734" s="21" t="s">
        <v>6869</v>
      </c>
      <c r="C734" s="3" t="s">
        <v>6870</v>
      </c>
      <c r="D734" s="3" t="s">
        <v>6870</v>
      </c>
      <c r="E734" s="3" t="s">
        <v>6871</v>
      </c>
      <c r="F734" s="3"/>
      <c r="G734" s="3" t="s">
        <v>6379</v>
      </c>
      <c r="H734" s="21" t="s">
        <v>6380</v>
      </c>
      <c r="I734" s="3">
        <v>-0.89</v>
      </c>
    </row>
    <row r="735" spans="2:9" x14ac:dyDescent="0.3">
      <c r="B735" s="21" t="s">
        <v>7162</v>
      </c>
      <c r="C735" s="3" t="s">
        <v>7163</v>
      </c>
      <c r="D735" s="3" t="s">
        <v>7163</v>
      </c>
      <c r="E735" s="3" t="s">
        <v>7164</v>
      </c>
      <c r="F735" s="3" t="s">
        <v>7165</v>
      </c>
      <c r="G735" s="3" t="s">
        <v>6379</v>
      </c>
      <c r="H735" s="21" t="s">
        <v>6380</v>
      </c>
      <c r="I735" s="3">
        <v>-0.93</v>
      </c>
    </row>
    <row r="736" spans="2:9" x14ac:dyDescent="0.3">
      <c r="B736" s="21" t="s">
        <v>7114</v>
      </c>
      <c r="C736" s="3" t="s">
        <v>6784</v>
      </c>
      <c r="D736" s="3" t="s">
        <v>6784</v>
      </c>
      <c r="E736" s="3" t="s">
        <v>6785</v>
      </c>
      <c r="F736" s="3" t="s">
        <v>6786</v>
      </c>
      <c r="G736" s="3" t="s">
        <v>6379</v>
      </c>
      <c r="H736" s="21" t="s">
        <v>6380</v>
      </c>
      <c r="I736" s="3">
        <v>-0.93</v>
      </c>
    </row>
    <row r="737" spans="2:9" x14ac:dyDescent="0.3">
      <c r="B737" s="21" t="s">
        <v>6470</v>
      </c>
      <c r="C737" s="3" t="s">
        <v>6471</v>
      </c>
      <c r="D737" s="3" t="s">
        <v>6471</v>
      </c>
      <c r="E737" s="3"/>
      <c r="F737" s="3"/>
      <c r="G737" s="3" t="s">
        <v>6379</v>
      </c>
      <c r="H737" s="21" t="s">
        <v>6380</v>
      </c>
      <c r="I737" s="3">
        <v>-0.93</v>
      </c>
    </row>
    <row r="738" spans="2:9" x14ac:dyDescent="0.3">
      <c r="B738" s="21" t="s">
        <v>6554</v>
      </c>
      <c r="C738" s="3" t="s">
        <v>6555</v>
      </c>
      <c r="D738" s="3" t="s">
        <v>6555</v>
      </c>
      <c r="E738" s="3"/>
      <c r="F738" s="3"/>
      <c r="G738" s="3" t="s">
        <v>6379</v>
      </c>
      <c r="H738" s="21" t="s">
        <v>6380</v>
      </c>
      <c r="I738" s="3">
        <v>-0.93</v>
      </c>
    </row>
    <row r="739" spans="2:9" x14ac:dyDescent="0.3">
      <c r="B739" s="21" t="s">
        <v>6513</v>
      </c>
      <c r="C739" s="3" t="s">
        <v>6514</v>
      </c>
      <c r="D739" s="3" t="s">
        <v>6514</v>
      </c>
      <c r="E739" s="3"/>
      <c r="F739" s="3"/>
      <c r="G739" s="3" t="s">
        <v>6379</v>
      </c>
      <c r="H739" s="21" t="s">
        <v>6380</v>
      </c>
      <c r="I739" s="3">
        <v>-0.95</v>
      </c>
    </row>
    <row r="740" spans="2:9" x14ac:dyDescent="0.3">
      <c r="B740" s="21" t="s">
        <v>7064</v>
      </c>
      <c r="C740" s="3" t="s">
        <v>7065</v>
      </c>
      <c r="D740" s="3" t="s">
        <v>7065</v>
      </c>
      <c r="E740" s="3"/>
      <c r="F740" s="3"/>
      <c r="G740" s="3" t="s">
        <v>6379</v>
      </c>
      <c r="H740" s="21" t="s">
        <v>6380</v>
      </c>
      <c r="I740" s="3">
        <v>-0.96</v>
      </c>
    </row>
    <row r="741" spans="2:9" x14ac:dyDescent="0.3">
      <c r="B741" s="21" t="s">
        <v>6458</v>
      </c>
      <c r="C741" s="3" t="s">
        <v>6459</v>
      </c>
      <c r="D741" s="3" t="s">
        <v>6459</v>
      </c>
      <c r="E741" s="3"/>
      <c r="F741" s="3"/>
      <c r="G741" s="3" t="s">
        <v>6379</v>
      </c>
      <c r="H741" s="21" t="s">
        <v>6380</v>
      </c>
      <c r="I741" s="3">
        <v>-0.97</v>
      </c>
    </row>
    <row r="742" spans="2:9" x14ac:dyDescent="0.3">
      <c r="B742" s="21" t="s">
        <v>7238</v>
      </c>
      <c r="C742" s="3" t="s">
        <v>7239</v>
      </c>
      <c r="D742" s="3" t="s">
        <v>7239</v>
      </c>
      <c r="E742" s="3"/>
      <c r="F742" s="3"/>
      <c r="G742" s="3" t="s">
        <v>6379</v>
      </c>
      <c r="H742" s="21" t="s">
        <v>6380</v>
      </c>
      <c r="I742" s="3">
        <v>-0.97</v>
      </c>
    </row>
    <row r="743" spans="2:9" x14ac:dyDescent="0.3">
      <c r="B743" s="21" t="s">
        <v>6536</v>
      </c>
      <c r="C743" s="3" t="s">
        <v>6453</v>
      </c>
      <c r="D743" s="3" t="s">
        <v>6453</v>
      </c>
      <c r="E743" s="3"/>
      <c r="F743" s="3"/>
      <c r="G743" s="3" t="s">
        <v>6379</v>
      </c>
      <c r="H743" s="21" t="s">
        <v>6380</v>
      </c>
      <c r="I743" s="3">
        <v>-0.98</v>
      </c>
    </row>
    <row r="744" spans="2:9" x14ac:dyDescent="0.3">
      <c r="B744" s="21" t="s">
        <v>7186</v>
      </c>
      <c r="C744" s="3" t="s">
        <v>7187</v>
      </c>
      <c r="D744" s="3" t="s">
        <v>7187</v>
      </c>
      <c r="E744" s="3"/>
      <c r="F744" s="3"/>
      <c r="G744" s="3" t="s">
        <v>6379</v>
      </c>
      <c r="H744" s="21" t="s">
        <v>6380</v>
      </c>
      <c r="I744" s="3">
        <v>-0.99</v>
      </c>
    </row>
    <row r="745" spans="2:9" x14ac:dyDescent="0.3">
      <c r="B745" s="21" t="s">
        <v>6900</v>
      </c>
      <c r="C745" s="3" t="s">
        <v>6901</v>
      </c>
      <c r="D745" s="3" t="s">
        <v>6901</v>
      </c>
      <c r="E745" s="3"/>
      <c r="F745" s="3"/>
      <c r="G745" s="3" t="s">
        <v>6379</v>
      </c>
      <c r="H745" s="21" t="s">
        <v>6380</v>
      </c>
      <c r="I745" s="3">
        <v>-1.01</v>
      </c>
    </row>
    <row r="746" spans="2:9" x14ac:dyDescent="0.3">
      <c r="B746" s="21" t="s">
        <v>7188</v>
      </c>
      <c r="C746" s="3" t="s">
        <v>7189</v>
      </c>
      <c r="D746" s="3" t="s">
        <v>7189</v>
      </c>
      <c r="E746" s="3" t="s">
        <v>7190</v>
      </c>
      <c r="F746" s="3"/>
      <c r="G746" s="3" t="s">
        <v>6379</v>
      </c>
      <c r="H746" s="21" t="s">
        <v>6380</v>
      </c>
      <c r="I746" s="3">
        <v>-1.02</v>
      </c>
    </row>
    <row r="747" spans="2:9" x14ac:dyDescent="0.3">
      <c r="B747" s="21" t="s">
        <v>7143</v>
      </c>
      <c r="C747" s="3" t="s">
        <v>7144</v>
      </c>
      <c r="D747" s="3" t="s">
        <v>7144</v>
      </c>
      <c r="E747" s="3" t="s">
        <v>7145</v>
      </c>
      <c r="F747" s="3" t="s">
        <v>7146</v>
      </c>
      <c r="G747" s="3" t="s">
        <v>6379</v>
      </c>
      <c r="H747" s="21" t="s">
        <v>6380</v>
      </c>
      <c r="I747" s="3">
        <v>-1.05</v>
      </c>
    </row>
    <row r="748" spans="2:9" x14ac:dyDescent="0.3">
      <c r="B748" s="21" t="s">
        <v>6939</v>
      </c>
      <c r="C748" s="3" t="s">
        <v>6940</v>
      </c>
      <c r="D748" s="3" t="s">
        <v>6940</v>
      </c>
      <c r="E748" s="3" t="s">
        <v>6645</v>
      </c>
      <c r="F748" s="3" t="s">
        <v>6941</v>
      </c>
      <c r="G748" s="3" t="s">
        <v>6379</v>
      </c>
      <c r="H748" s="21" t="s">
        <v>6380</v>
      </c>
      <c r="I748" s="3">
        <v>-1.06</v>
      </c>
    </row>
    <row r="749" spans="2:9" x14ac:dyDescent="0.3">
      <c r="B749" s="21" t="s">
        <v>7114</v>
      </c>
      <c r="C749" s="3" t="s">
        <v>6784</v>
      </c>
      <c r="D749" s="3" t="s">
        <v>6784</v>
      </c>
      <c r="E749" s="3" t="s">
        <v>6785</v>
      </c>
      <c r="F749" s="3" t="s">
        <v>6786</v>
      </c>
      <c r="G749" s="3" t="s">
        <v>6379</v>
      </c>
      <c r="H749" s="21" t="s">
        <v>6380</v>
      </c>
      <c r="I749" s="3">
        <v>-1.07</v>
      </c>
    </row>
    <row r="750" spans="2:9" x14ac:dyDescent="0.3">
      <c r="B750" s="21" t="s">
        <v>6787</v>
      </c>
      <c r="C750" s="3" t="s">
        <v>6788</v>
      </c>
      <c r="D750" s="3" t="s">
        <v>6788</v>
      </c>
      <c r="E750" s="3"/>
      <c r="F750" s="3"/>
      <c r="G750" s="3" t="s">
        <v>6379</v>
      </c>
      <c r="H750" s="21" t="s">
        <v>6380</v>
      </c>
      <c r="I750" s="3">
        <v>-1.07</v>
      </c>
    </row>
    <row r="751" spans="2:9" x14ac:dyDescent="0.3">
      <c r="B751" s="21" t="s">
        <v>7066</v>
      </c>
      <c r="C751" s="3" t="s">
        <v>7067</v>
      </c>
      <c r="D751" s="3" t="s">
        <v>7067</v>
      </c>
      <c r="E751" s="3" t="s">
        <v>6867</v>
      </c>
      <c r="F751" s="3" t="s">
        <v>7068</v>
      </c>
      <c r="G751" s="3" t="s">
        <v>6379</v>
      </c>
      <c r="H751" s="21" t="s">
        <v>6380</v>
      </c>
      <c r="I751" s="3">
        <v>-1.08</v>
      </c>
    </row>
    <row r="752" spans="2:9" x14ac:dyDescent="0.3">
      <c r="B752" s="21" t="s">
        <v>7194</v>
      </c>
      <c r="C752" s="3" t="s">
        <v>7195</v>
      </c>
      <c r="D752" s="3" t="s">
        <v>7195</v>
      </c>
      <c r="E752" s="3" t="s">
        <v>7196</v>
      </c>
      <c r="F752" s="3" t="s">
        <v>7197</v>
      </c>
      <c r="G752" s="3" t="s">
        <v>6379</v>
      </c>
      <c r="H752" s="21" t="s">
        <v>6380</v>
      </c>
      <c r="I752" s="3">
        <v>-1.08</v>
      </c>
    </row>
    <row r="753" spans="2:9" x14ac:dyDescent="0.3">
      <c r="B753" s="21" t="s">
        <v>6997</v>
      </c>
      <c r="C753" s="3" t="s">
        <v>6998</v>
      </c>
      <c r="D753" s="3" t="s">
        <v>6998</v>
      </c>
      <c r="E753" s="3" t="s">
        <v>6999</v>
      </c>
      <c r="F753" s="3" t="s">
        <v>7000</v>
      </c>
      <c r="G753" s="3" t="s">
        <v>6379</v>
      </c>
      <c r="H753" s="21" t="s">
        <v>6380</v>
      </c>
      <c r="I753" s="3">
        <v>-1.0900000000000001</v>
      </c>
    </row>
    <row r="754" spans="2:9" x14ac:dyDescent="0.3">
      <c r="B754" s="21" t="s">
        <v>6789</v>
      </c>
      <c r="C754" s="3" t="s">
        <v>6790</v>
      </c>
      <c r="D754" s="3" t="s">
        <v>6790</v>
      </c>
      <c r="E754" s="3" t="s">
        <v>6791</v>
      </c>
      <c r="F754" s="3"/>
      <c r="G754" s="3" t="s">
        <v>6379</v>
      </c>
      <c r="H754" s="21" t="s">
        <v>6380</v>
      </c>
      <c r="I754" s="3">
        <v>-1.0900000000000001</v>
      </c>
    </row>
    <row r="755" spans="2:9" x14ac:dyDescent="0.3">
      <c r="B755" s="21" t="s">
        <v>7166</v>
      </c>
      <c r="C755" s="3" t="s">
        <v>7167</v>
      </c>
      <c r="D755" s="3" t="s">
        <v>7167</v>
      </c>
      <c r="E755" s="3" t="s">
        <v>7168</v>
      </c>
      <c r="F755" s="3" t="s">
        <v>1666</v>
      </c>
      <c r="G755" s="3" t="s">
        <v>6379</v>
      </c>
      <c r="H755" s="21" t="s">
        <v>6380</v>
      </c>
      <c r="I755" s="3">
        <v>-1.1000000000000001</v>
      </c>
    </row>
    <row r="756" spans="2:9" x14ac:dyDescent="0.3">
      <c r="B756" s="21" t="s">
        <v>6391</v>
      </c>
      <c r="C756" s="3" t="s">
        <v>6392</v>
      </c>
      <c r="D756" s="3" t="s">
        <v>6392</v>
      </c>
      <c r="E756" s="3"/>
      <c r="F756" s="3"/>
      <c r="G756" s="3" t="s">
        <v>6379</v>
      </c>
      <c r="H756" s="21" t="s">
        <v>6380</v>
      </c>
      <c r="I756" s="3">
        <v>-1.1499999999999999</v>
      </c>
    </row>
    <row r="757" spans="2:9" x14ac:dyDescent="0.3">
      <c r="B757" s="21" t="s">
        <v>7147</v>
      </c>
      <c r="C757" s="3" t="s">
        <v>7148</v>
      </c>
      <c r="D757" s="3" t="s">
        <v>7148</v>
      </c>
      <c r="E757" s="3"/>
      <c r="F757" s="3"/>
      <c r="G757" s="3" t="s">
        <v>6379</v>
      </c>
      <c r="H757" s="21" t="s">
        <v>6380</v>
      </c>
      <c r="I757" s="3">
        <v>-1.1599999999999999</v>
      </c>
    </row>
    <row r="758" spans="2:9" x14ac:dyDescent="0.3">
      <c r="B758" s="21" t="s">
        <v>6960</v>
      </c>
      <c r="C758" s="3" t="s">
        <v>6961</v>
      </c>
      <c r="D758" s="3" t="s">
        <v>6961</v>
      </c>
      <c r="E758" s="3" t="s">
        <v>6423</v>
      </c>
      <c r="F758" s="3"/>
      <c r="G758" s="3" t="s">
        <v>6379</v>
      </c>
      <c r="H758" s="21" t="s">
        <v>6380</v>
      </c>
      <c r="I758" s="3">
        <v>-1.17</v>
      </c>
    </row>
    <row r="759" spans="2:9" x14ac:dyDescent="0.3">
      <c r="B759" s="21" t="s">
        <v>7003</v>
      </c>
      <c r="C759" s="3" t="s">
        <v>7004</v>
      </c>
      <c r="D759" s="3" t="s">
        <v>7004</v>
      </c>
      <c r="E759" s="3"/>
      <c r="F759" s="3"/>
      <c r="G759" s="3" t="s">
        <v>6379</v>
      </c>
      <c r="H759" s="21" t="s">
        <v>6380</v>
      </c>
      <c r="I759" s="3">
        <v>-1.18</v>
      </c>
    </row>
    <row r="760" spans="2:9" x14ac:dyDescent="0.3">
      <c r="B760" s="21" t="s">
        <v>7230</v>
      </c>
      <c r="C760" s="3" t="s">
        <v>7231</v>
      </c>
      <c r="D760" s="3" t="s">
        <v>7231</v>
      </c>
      <c r="E760" s="3"/>
      <c r="F760" s="3"/>
      <c r="G760" s="3" t="s">
        <v>6379</v>
      </c>
      <c r="H760" s="21" t="s">
        <v>6380</v>
      </c>
      <c r="I760" s="3">
        <v>-1.18</v>
      </c>
    </row>
    <row r="761" spans="2:9" x14ac:dyDescent="0.3">
      <c r="B761" s="21" t="s">
        <v>6515</v>
      </c>
      <c r="C761" s="3" t="s">
        <v>6516</v>
      </c>
      <c r="D761" s="3" t="s">
        <v>6516</v>
      </c>
      <c r="E761" s="3" t="s">
        <v>6517</v>
      </c>
      <c r="F761" s="3" t="s">
        <v>6518</v>
      </c>
      <c r="G761" s="3" t="s">
        <v>6379</v>
      </c>
      <c r="H761" s="21" t="s">
        <v>6380</v>
      </c>
      <c r="I761" s="3">
        <v>-1.19</v>
      </c>
    </row>
    <row r="762" spans="2:9" x14ac:dyDescent="0.3">
      <c r="B762" s="21" t="s">
        <v>7110</v>
      </c>
      <c r="C762" s="3" t="s">
        <v>7111</v>
      </c>
      <c r="D762" s="3" t="s">
        <v>7111</v>
      </c>
      <c r="E762" s="3" t="s">
        <v>7112</v>
      </c>
      <c r="F762" s="3" t="s">
        <v>7113</v>
      </c>
      <c r="G762" s="3" t="s">
        <v>6379</v>
      </c>
      <c r="H762" s="21" t="s">
        <v>6380</v>
      </c>
      <c r="I762" s="3">
        <v>-1.2</v>
      </c>
    </row>
    <row r="763" spans="2:9" x14ac:dyDescent="0.3">
      <c r="B763" s="21" t="s">
        <v>7055</v>
      </c>
      <c r="C763" s="3" t="s">
        <v>7056</v>
      </c>
      <c r="D763" s="3" t="s">
        <v>7056</v>
      </c>
      <c r="E763" s="3"/>
      <c r="F763" s="3"/>
      <c r="G763" s="3" t="s">
        <v>6379</v>
      </c>
      <c r="H763" s="21" t="s">
        <v>6380</v>
      </c>
      <c r="I763" s="3">
        <v>-1.2</v>
      </c>
    </row>
    <row r="764" spans="2:9" x14ac:dyDescent="0.3">
      <c r="B764" s="21" t="s">
        <v>7005</v>
      </c>
      <c r="C764" s="3" t="s">
        <v>7006</v>
      </c>
      <c r="D764" s="3" t="s">
        <v>7006</v>
      </c>
      <c r="E764" s="3"/>
      <c r="F764" s="3"/>
      <c r="G764" s="3" t="s">
        <v>6379</v>
      </c>
      <c r="H764" s="21" t="s">
        <v>6380</v>
      </c>
      <c r="I764" s="3">
        <v>-1.2</v>
      </c>
    </row>
    <row r="765" spans="2:9" x14ac:dyDescent="0.3">
      <c r="B765" s="21" t="s">
        <v>7064</v>
      </c>
      <c r="C765" s="3" t="s">
        <v>7065</v>
      </c>
      <c r="D765" s="3" t="s">
        <v>7065</v>
      </c>
      <c r="E765" s="3"/>
      <c r="F765" s="3"/>
      <c r="G765" s="3" t="s">
        <v>6379</v>
      </c>
      <c r="H765" s="21" t="s">
        <v>6380</v>
      </c>
      <c r="I765" s="3">
        <v>-1.2</v>
      </c>
    </row>
    <row r="766" spans="2:9" x14ac:dyDescent="0.3">
      <c r="B766" s="21" t="s">
        <v>6556</v>
      </c>
      <c r="C766" s="3" t="s">
        <v>6557</v>
      </c>
      <c r="D766" s="3" t="s">
        <v>6557</v>
      </c>
      <c r="E766" s="3" t="s">
        <v>6558</v>
      </c>
      <c r="F766" s="3" t="s">
        <v>6424</v>
      </c>
      <c r="G766" s="3" t="s">
        <v>6379</v>
      </c>
      <c r="H766" s="21" t="s">
        <v>6380</v>
      </c>
      <c r="I766" s="3">
        <v>-1.21</v>
      </c>
    </row>
    <row r="767" spans="2:9" x14ac:dyDescent="0.3">
      <c r="B767" s="21" t="s">
        <v>7108</v>
      </c>
      <c r="C767" s="3" t="s">
        <v>7109</v>
      </c>
      <c r="D767" s="3" t="s">
        <v>7109</v>
      </c>
      <c r="E767" s="3"/>
      <c r="F767" s="3"/>
      <c r="G767" s="3" t="s">
        <v>6379</v>
      </c>
      <c r="H767" s="21" t="s">
        <v>6380</v>
      </c>
      <c r="I767" s="3">
        <v>-1.21</v>
      </c>
    </row>
    <row r="768" spans="2:9" x14ac:dyDescent="0.3">
      <c r="B768" s="21" t="s">
        <v>7095</v>
      </c>
      <c r="C768" s="3" t="s">
        <v>7096</v>
      </c>
      <c r="D768" s="3" t="s">
        <v>7096</v>
      </c>
      <c r="E768" s="3" t="s">
        <v>6423</v>
      </c>
      <c r="F768" s="3" t="s">
        <v>7097</v>
      </c>
      <c r="G768" s="3" t="s">
        <v>6379</v>
      </c>
      <c r="H768" s="21" t="s">
        <v>6380</v>
      </c>
      <c r="I768" s="3">
        <v>-1.22</v>
      </c>
    </row>
    <row r="769" spans="2:9" x14ac:dyDescent="0.3">
      <c r="B769" s="21" t="s">
        <v>6567</v>
      </c>
      <c r="C769" s="3" t="s">
        <v>6568</v>
      </c>
      <c r="D769" s="3" t="s">
        <v>6568</v>
      </c>
      <c r="E769" s="3" t="s">
        <v>6569</v>
      </c>
      <c r="F769" s="3" t="s">
        <v>6570</v>
      </c>
      <c r="G769" s="3" t="s">
        <v>6379</v>
      </c>
      <c r="H769" s="21" t="s">
        <v>6380</v>
      </c>
      <c r="I769" s="3">
        <v>-1.22</v>
      </c>
    </row>
    <row r="770" spans="2:9" x14ac:dyDescent="0.3">
      <c r="B770" s="21" t="s">
        <v>6768</v>
      </c>
      <c r="C770" s="3" t="s">
        <v>6769</v>
      </c>
      <c r="D770" s="3" t="s">
        <v>6769</v>
      </c>
      <c r="E770" s="3" t="s">
        <v>6645</v>
      </c>
      <c r="F770" s="3" t="s">
        <v>6770</v>
      </c>
      <c r="G770" s="3" t="s">
        <v>6379</v>
      </c>
      <c r="H770" s="21" t="s">
        <v>6380</v>
      </c>
      <c r="I770" s="3">
        <v>-1.22</v>
      </c>
    </row>
    <row r="771" spans="2:9" x14ac:dyDescent="0.3">
      <c r="B771" s="21" t="s">
        <v>7051</v>
      </c>
      <c r="C771" s="3" t="s">
        <v>7052</v>
      </c>
      <c r="D771" s="3" t="s">
        <v>7052</v>
      </c>
      <c r="E771" s="3" t="s">
        <v>7053</v>
      </c>
      <c r="F771" s="3" t="s">
        <v>7054</v>
      </c>
      <c r="G771" s="3" t="s">
        <v>6379</v>
      </c>
      <c r="H771" s="21" t="s">
        <v>6380</v>
      </c>
      <c r="I771" s="3">
        <v>-1.24</v>
      </c>
    </row>
    <row r="772" spans="2:9" x14ac:dyDescent="0.3">
      <c r="B772" s="21" t="s">
        <v>6494</v>
      </c>
      <c r="C772" s="3" t="s">
        <v>6495</v>
      </c>
      <c r="D772" s="3" t="s">
        <v>6495</v>
      </c>
      <c r="E772" s="3"/>
      <c r="F772" s="3"/>
      <c r="G772" s="3" t="s">
        <v>6379</v>
      </c>
      <c r="H772" s="21" t="s">
        <v>6380</v>
      </c>
      <c r="I772" s="3">
        <v>-1.24</v>
      </c>
    </row>
    <row r="773" spans="2:9" x14ac:dyDescent="0.3">
      <c r="B773" s="21" t="s">
        <v>6853</v>
      </c>
      <c r="C773" s="3" t="s">
        <v>6854</v>
      </c>
      <c r="D773" s="3" t="s">
        <v>6854</v>
      </c>
      <c r="E773" s="3"/>
      <c r="F773" s="3"/>
      <c r="G773" s="3" t="s">
        <v>6379</v>
      </c>
      <c r="H773" s="21" t="s">
        <v>6380</v>
      </c>
      <c r="I773" s="3">
        <v>-1.24</v>
      </c>
    </row>
    <row r="774" spans="2:9" x14ac:dyDescent="0.3">
      <c r="B774" s="21" t="s">
        <v>7183</v>
      </c>
      <c r="C774" s="3" t="s">
        <v>7184</v>
      </c>
      <c r="D774" s="3" t="s">
        <v>7184</v>
      </c>
      <c r="E774" s="3" t="s">
        <v>7045</v>
      </c>
      <c r="F774" s="3" t="s">
        <v>7185</v>
      </c>
      <c r="G774" s="3" t="s">
        <v>6379</v>
      </c>
      <c r="H774" s="21" t="s">
        <v>6380</v>
      </c>
      <c r="I774" s="3">
        <v>-1.26</v>
      </c>
    </row>
    <row r="775" spans="2:9" x14ac:dyDescent="0.3">
      <c r="B775" s="21" t="s">
        <v>7175</v>
      </c>
      <c r="C775" s="3" t="s">
        <v>7176</v>
      </c>
      <c r="D775" s="3" t="s">
        <v>7176</v>
      </c>
      <c r="E775" s="3" t="s">
        <v>7177</v>
      </c>
      <c r="F775" s="3" t="s">
        <v>7178</v>
      </c>
      <c r="G775" s="3" t="s">
        <v>6379</v>
      </c>
      <c r="H775" s="21" t="s">
        <v>6380</v>
      </c>
      <c r="I775" s="3">
        <v>-1.28</v>
      </c>
    </row>
    <row r="776" spans="2:9" x14ac:dyDescent="0.3">
      <c r="B776" s="21" t="s">
        <v>7061</v>
      </c>
      <c r="C776" s="3" t="s">
        <v>7062</v>
      </c>
      <c r="D776" s="3" t="s">
        <v>7062</v>
      </c>
      <c r="E776" s="3" t="s">
        <v>6529</v>
      </c>
      <c r="F776" s="3" t="s">
        <v>7063</v>
      </c>
      <c r="G776" s="3" t="s">
        <v>6379</v>
      </c>
      <c r="H776" s="21" t="s">
        <v>6380</v>
      </c>
      <c r="I776" s="3">
        <v>-1.28</v>
      </c>
    </row>
    <row r="777" spans="2:9" x14ac:dyDescent="0.3">
      <c r="B777" s="21" t="s">
        <v>6914</v>
      </c>
      <c r="C777" s="3" t="s">
        <v>6915</v>
      </c>
      <c r="D777" s="3" t="s">
        <v>6915</v>
      </c>
      <c r="E777" s="3"/>
      <c r="F777" s="3"/>
      <c r="G777" s="3" t="s">
        <v>6379</v>
      </c>
      <c r="H777" s="21" t="s">
        <v>6380</v>
      </c>
      <c r="I777" s="3">
        <v>-1.29</v>
      </c>
    </row>
    <row r="778" spans="2:9" x14ac:dyDescent="0.3">
      <c r="B778" s="21" t="s">
        <v>7173</v>
      </c>
      <c r="C778" s="3" t="s">
        <v>7174</v>
      </c>
      <c r="D778" s="3" t="s">
        <v>7174</v>
      </c>
      <c r="E778" s="3"/>
      <c r="F778" s="3"/>
      <c r="G778" s="3" t="s">
        <v>6379</v>
      </c>
      <c r="H778" s="21" t="s">
        <v>6380</v>
      </c>
      <c r="I778" s="3">
        <v>-1.3</v>
      </c>
    </row>
    <row r="779" spans="2:9" x14ac:dyDescent="0.3">
      <c r="B779" s="21" t="s">
        <v>7098</v>
      </c>
      <c r="C779" s="3" t="s">
        <v>7099</v>
      </c>
      <c r="D779" s="3" t="s">
        <v>7099</v>
      </c>
      <c r="E779" s="3" t="s">
        <v>6606</v>
      </c>
      <c r="F779" s="3" t="s">
        <v>7100</v>
      </c>
      <c r="G779" s="3" t="s">
        <v>6379</v>
      </c>
      <c r="H779" s="21" t="s">
        <v>6380</v>
      </c>
      <c r="I779" s="3">
        <v>-1.31</v>
      </c>
    </row>
    <row r="780" spans="2:9" x14ac:dyDescent="0.3">
      <c r="B780" s="21" t="s">
        <v>6997</v>
      </c>
      <c r="C780" s="3" t="s">
        <v>6998</v>
      </c>
      <c r="D780" s="3" t="s">
        <v>6998</v>
      </c>
      <c r="E780" s="3" t="s">
        <v>6999</v>
      </c>
      <c r="F780" s="3" t="s">
        <v>7000</v>
      </c>
      <c r="G780" s="3" t="s">
        <v>6379</v>
      </c>
      <c r="H780" s="21" t="s">
        <v>6380</v>
      </c>
      <c r="I780" s="3">
        <v>-1.31</v>
      </c>
    </row>
    <row r="781" spans="2:9" x14ac:dyDescent="0.3">
      <c r="B781" s="21" t="s">
        <v>7194</v>
      </c>
      <c r="C781" s="3" t="s">
        <v>7195</v>
      </c>
      <c r="D781" s="3" t="s">
        <v>7195</v>
      </c>
      <c r="E781" s="3" t="s">
        <v>7196</v>
      </c>
      <c r="F781" s="3" t="s">
        <v>7197</v>
      </c>
      <c r="G781" s="3" t="s">
        <v>6379</v>
      </c>
      <c r="H781" s="21" t="s">
        <v>6380</v>
      </c>
      <c r="I781" s="3">
        <v>-1.33</v>
      </c>
    </row>
    <row r="782" spans="2:9" x14ac:dyDescent="0.3">
      <c r="B782" s="21" t="s">
        <v>7218</v>
      </c>
      <c r="C782" s="3" t="s">
        <v>7219</v>
      </c>
      <c r="D782" s="3" t="s">
        <v>7219</v>
      </c>
      <c r="E782" s="3"/>
      <c r="F782" s="3"/>
      <c r="G782" s="3" t="s">
        <v>6379</v>
      </c>
      <c r="H782" s="21" t="s">
        <v>6380</v>
      </c>
      <c r="I782" s="3">
        <v>-1.34</v>
      </c>
    </row>
    <row r="783" spans="2:9" x14ac:dyDescent="0.3">
      <c r="B783" s="21" t="s">
        <v>7132</v>
      </c>
      <c r="C783" s="3" t="s">
        <v>7133</v>
      </c>
      <c r="D783" s="3" t="s">
        <v>7133</v>
      </c>
      <c r="E783" s="3" t="s">
        <v>7134</v>
      </c>
      <c r="F783" s="3" t="s">
        <v>7135</v>
      </c>
      <c r="G783" s="3" t="s">
        <v>6379</v>
      </c>
      <c r="H783" s="21" t="s">
        <v>6380</v>
      </c>
      <c r="I783" s="3">
        <v>-1.35</v>
      </c>
    </row>
    <row r="784" spans="2:9" x14ac:dyDescent="0.3">
      <c r="B784" s="21" t="s">
        <v>7066</v>
      </c>
      <c r="C784" s="3" t="s">
        <v>7067</v>
      </c>
      <c r="D784" s="3" t="s">
        <v>7067</v>
      </c>
      <c r="E784" s="3" t="s">
        <v>6867</v>
      </c>
      <c r="F784" s="3" t="s">
        <v>7068</v>
      </c>
      <c r="G784" s="3" t="s">
        <v>6379</v>
      </c>
      <c r="H784" s="21" t="s">
        <v>6380</v>
      </c>
      <c r="I784" s="3">
        <v>-1.37</v>
      </c>
    </row>
    <row r="785" spans="2:9" x14ac:dyDescent="0.3">
      <c r="B785" s="21" t="s">
        <v>7200</v>
      </c>
      <c r="C785" s="3" t="s">
        <v>7201</v>
      </c>
      <c r="D785" s="3" t="s">
        <v>7201</v>
      </c>
      <c r="E785" s="3" t="s">
        <v>6395</v>
      </c>
      <c r="F785" s="3" t="s">
        <v>5656</v>
      </c>
      <c r="G785" s="3" t="s">
        <v>6379</v>
      </c>
      <c r="H785" s="21" t="s">
        <v>6380</v>
      </c>
      <c r="I785" s="3">
        <v>-1.37</v>
      </c>
    </row>
    <row r="786" spans="2:9" x14ac:dyDescent="0.3">
      <c r="B786" s="21" t="s">
        <v>7160</v>
      </c>
      <c r="C786" s="3" t="s">
        <v>7161</v>
      </c>
      <c r="D786" s="3" t="s">
        <v>7161</v>
      </c>
      <c r="E786" s="3"/>
      <c r="F786" s="3"/>
      <c r="G786" s="3" t="s">
        <v>6379</v>
      </c>
      <c r="H786" s="21" t="s">
        <v>6380</v>
      </c>
      <c r="I786" s="3">
        <v>-1.37</v>
      </c>
    </row>
    <row r="787" spans="2:9" x14ac:dyDescent="0.3">
      <c r="B787" s="21" t="s">
        <v>7009</v>
      </c>
      <c r="C787" s="3" t="s">
        <v>7010</v>
      </c>
      <c r="D787" s="3" t="s">
        <v>7010</v>
      </c>
      <c r="E787" s="3" t="s">
        <v>7011</v>
      </c>
      <c r="F787" s="3" t="s">
        <v>6577</v>
      </c>
      <c r="G787" s="3" t="s">
        <v>6379</v>
      </c>
      <c r="H787" s="21" t="s">
        <v>6380</v>
      </c>
      <c r="I787" s="3">
        <v>-1.38</v>
      </c>
    </row>
    <row r="788" spans="2:9" x14ac:dyDescent="0.3">
      <c r="B788" s="21" t="s">
        <v>6951</v>
      </c>
      <c r="C788" s="3" t="s">
        <v>6952</v>
      </c>
      <c r="D788" s="3" t="s">
        <v>6952</v>
      </c>
      <c r="E788" s="3"/>
      <c r="F788" s="3"/>
      <c r="G788" s="3" t="s">
        <v>6379</v>
      </c>
      <c r="H788" s="21" t="s">
        <v>6380</v>
      </c>
      <c r="I788" s="3">
        <v>-1.38</v>
      </c>
    </row>
    <row r="789" spans="2:9" x14ac:dyDescent="0.3">
      <c r="B789" s="21" t="s">
        <v>6890</v>
      </c>
      <c r="C789" s="3" t="s">
        <v>6891</v>
      </c>
      <c r="D789" s="3" t="s">
        <v>6891</v>
      </c>
      <c r="E789" s="3"/>
      <c r="F789" s="3"/>
      <c r="G789" s="3" t="s">
        <v>6379</v>
      </c>
      <c r="H789" s="21" t="s">
        <v>6380</v>
      </c>
      <c r="I789" s="3">
        <v>-1.39</v>
      </c>
    </row>
    <row r="790" spans="2:9" x14ac:dyDescent="0.3">
      <c r="B790" s="21" t="s">
        <v>6942</v>
      </c>
      <c r="C790" s="3" t="s">
        <v>6943</v>
      </c>
      <c r="D790" s="3" t="s">
        <v>6943</v>
      </c>
      <c r="E790" s="3" t="s">
        <v>6456</v>
      </c>
      <c r="F790" s="3" t="s">
        <v>6944</v>
      </c>
      <c r="G790" s="3" t="s">
        <v>6379</v>
      </c>
      <c r="H790" s="21" t="s">
        <v>6380</v>
      </c>
      <c r="I790" s="3">
        <v>-1.41</v>
      </c>
    </row>
    <row r="791" spans="2:9" x14ac:dyDescent="0.3">
      <c r="B791" s="21" t="s">
        <v>7012</v>
      </c>
      <c r="C791" s="3" t="s">
        <v>7013</v>
      </c>
      <c r="D791" s="3" t="s">
        <v>7013</v>
      </c>
      <c r="E791" s="3" t="s">
        <v>7014</v>
      </c>
      <c r="F791" s="3" t="s">
        <v>7015</v>
      </c>
      <c r="G791" s="3" t="s">
        <v>6379</v>
      </c>
      <c r="H791" s="21" t="s">
        <v>6380</v>
      </c>
      <c r="I791" s="3">
        <v>-1.43</v>
      </c>
    </row>
    <row r="792" spans="2:9" x14ac:dyDescent="0.3">
      <c r="B792" s="21" t="s">
        <v>7055</v>
      </c>
      <c r="C792" s="3" t="s">
        <v>7056</v>
      </c>
      <c r="D792" s="3" t="s">
        <v>7056</v>
      </c>
      <c r="E792" s="3"/>
      <c r="F792" s="3"/>
      <c r="G792" s="3" t="s">
        <v>6379</v>
      </c>
      <c r="H792" s="21" t="s">
        <v>6380</v>
      </c>
      <c r="I792" s="3">
        <v>-1.43</v>
      </c>
    </row>
    <row r="793" spans="2:9" x14ac:dyDescent="0.3">
      <c r="B793" s="21" t="s">
        <v>7120</v>
      </c>
      <c r="C793" s="3" t="s">
        <v>7121</v>
      </c>
      <c r="D793" s="3" t="s">
        <v>7121</v>
      </c>
      <c r="E793" s="3"/>
      <c r="F793" s="3"/>
      <c r="G793" s="3" t="s">
        <v>6379</v>
      </c>
      <c r="H793" s="21" t="s">
        <v>6380</v>
      </c>
      <c r="I793" s="3">
        <v>-1.43</v>
      </c>
    </row>
    <row r="794" spans="2:9" x14ac:dyDescent="0.3">
      <c r="B794" s="21" t="s">
        <v>7156</v>
      </c>
      <c r="C794" s="3" t="s">
        <v>7157</v>
      </c>
      <c r="D794" s="3" t="s">
        <v>7157</v>
      </c>
      <c r="E794" s="3"/>
      <c r="F794" s="3"/>
      <c r="G794" s="3" t="s">
        <v>6379</v>
      </c>
      <c r="H794" s="21" t="s">
        <v>6380</v>
      </c>
      <c r="I794" s="3">
        <v>-1.43</v>
      </c>
    </row>
    <row r="795" spans="2:9" x14ac:dyDescent="0.3">
      <c r="B795" s="21" t="s">
        <v>6806</v>
      </c>
      <c r="C795" s="3" t="s">
        <v>6807</v>
      </c>
      <c r="D795" s="3" t="s">
        <v>6807</v>
      </c>
      <c r="E795" s="3"/>
      <c r="F795" s="3"/>
      <c r="G795" s="3" t="s">
        <v>6379</v>
      </c>
      <c r="H795" s="21" t="s">
        <v>6380</v>
      </c>
      <c r="I795" s="3">
        <v>-1.43</v>
      </c>
    </row>
    <row r="796" spans="2:9" x14ac:dyDescent="0.3">
      <c r="B796" s="21" t="s">
        <v>6907</v>
      </c>
      <c r="C796" s="3" t="s">
        <v>6908</v>
      </c>
      <c r="D796" s="3" t="s">
        <v>6908</v>
      </c>
      <c r="E796" s="3" t="s">
        <v>6898</v>
      </c>
      <c r="F796" s="3" t="s">
        <v>1068</v>
      </c>
      <c r="G796" s="3" t="s">
        <v>6379</v>
      </c>
      <c r="H796" s="21" t="s">
        <v>6380</v>
      </c>
      <c r="I796" s="3">
        <v>-1.44</v>
      </c>
    </row>
    <row r="797" spans="2:9" x14ac:dyDescent="0.3">
      <c r="B797" s="21" t="s">
        <v>6855</v>
      </c>
      <c r="C797" s="3" t="s">
        <v>6854</v>
      </c>
      <c r="D797" s="3" t="s">
        <v>6854</v>
      </c>
      <c r="E797" s="3"/>
      <c r="F797" s="3"/>
      <c r="G797" s="3" t="s">
        <v>6379</v>
      </c>
      <c r="H797" s="21" t="s">
        <v>6380</v>
      </c>
      <c r="I797" s="3">
        <v>-1.45</v>
      </c>
    </row>
    <row r="798" spans="2:9" x14ac:dyDescent="0.3">
      <c r="B798" s="21" t="s">
        <v>6812</v>
      </c>
      <c r="C798" s="3" t="s">
        <v>6813</v>
      </c>
      <c r="D798" s="3" t="s">
        <v>6813</v>
      </c>
      <c r="E798" s="3"/>
      <c r="F798" s="3"/>
      <c r="G798" s="3" t="s">
        <v>6379</v>
      </c>
      <c r="H798" s="21" t="s">
        <v>6380</v>
      </c>
      <c r="I798" s="3">
        <v>-1.48</v>
      </c>
    </row>
    <row r="799" spans="2:9" x14ac:dyDescent="0.3">
      <c r="B799" s="21" t="s">
        <v>6795</v>
      </c>
      <c r="C799" s="3" t="s">
        <v>6796</v>
      </c>
      <c r="D799" s="3" t="s">
        <v>6796</v>
      </c>
      <c r="E799" s="3"/>
      <c r="F799" s="3"/>
      <c r="G799" s="3" t="s">
        <v>6379</v>
      </c>
      <c r="H799" s="21" t="s">
        <v>6380</v>
      </c>
      <c r="I799" s="3">
        <v>-1.48</v>
      </c>
    </row>
    <row r="800" spans="2:9" x14ac:dyDescent="0.3">
      <c r="B800" s="21" t="s">
        <v>7007</v>
      </c>
      <c r="C800" s="3" t="s">
        <v>7008</v>
      </c>
      <c r="D800" s="3" t="s">
        <v>7008</v>
      </c>
      <c r="E800" s="3"/>
      <c r="F800" s="3"/>
      <c r="G800" s="3" t="s">
        <v>6379</v>
      </c>
      <c r="H800" s="21" t="s">
        <v>6380</v>
      </c>
      <c r="I800" s="3">
        <v>-1.48</v>
      </c>
    </row>
    <row r="801" spans="2:9" x14ac:dyDescent="0.3">
      <c r="B801" s="21" t="s">
        <v>7218</v>
      </c>
      <c r="C801" s="3" t="s">
        <v>7219</v>
      </c>
      <c r="D801" s="3" t="s">
        <v>7219</v>
      </c>
      <c r="E801" s="3"/>
      <c r="F801" s="3"/>
      <c r="G801" s="3" t="s">
        <v>6379</v>
      </c>
      <c r="H801" s="21" t="s">
        <v>6380</v>
      </c>
      <c r="I801" s="3">
        <v>-1.48</v>
      </c>
    </row>
    <row r="802" spans="2:9" x14ac:dyDescent="0.3">
      <c r="B802" s="21" t="s">
        <v>6706</v>
      </c>
      <c r="C802" s="3" t="s">
        <v>6707</v>
      </c>
      <c r="D802" s="3" t="s">
        <v>6707</v>
      </c>
      <c r="E802" s="3" t="s">
        <v>6708</v>
      </c>
      <c r="F802" s="3" t="s">
        <v>6709</v>
      </c>
      <c r="G802" s="3" t="s">
        <v>6379</v>
      </c>
      <c r="H802" s="21" t="s">
        <v>6380</v>
      </c>
      <c r="I802" s="3">
        <v>-1.49</v>
      </c>
    </row>
    <row r="803" spans="2:9" x14ac:dyDescent="0.3">
      <c r="B803" s="21" t="s">
        <v>7158</v>
      </c>
      <c r="C803" s="3" t="s">
        <v>7159</v>
      </c>
      <c r="D803" s="3" t="s">
        <v>7159</v>
      </c>
      <c r="E803" s="3"/>
      <c r="F803" s="3"/>
      <c r="G803" s="3" t="s">
        <v>6379</v>
      </c>
      <c r="H803" s="21" t="s">
        <v>6380</v>
      </c>
      <c r="I803" s="3">
        <v>-1.49</v>
      </c>
    </row>
    <row r="804" spans="2:9" x14ac:dyDescent="0.3">
      <c r="B804" s="21" t="s">
        <v>6992</v>
      </c>
      <c r="C804" s="3" t="s">
        <v>6993</v>
      </c>
      <c r="D804" s="3" t="s">
        <v>6993</v>
      </c>
      <c r="E804" s="3" t="s">
        <v>6994</v>
      </c>
      <c r="F804" s="3"/>
      <c r="G804" s="3" t="s">
        <v>6379</v>
      </c>
      <c r="H804" s="21" t="s">
        <v>6380</v>
      </c>
      <c r="I804" s="3">
        <v>-1.52</v>
      </c>
    </row>
    <row r="805" spans="2:9" x14ac:dyDescent="0.3">
      <c r="B805" s="21" t="s">
        <v>6964</v>
      </c>
      <c r="C805" s="3" t="s">
        <v>6965</v>
      </c>
      <c r="D805" s="3" t="s">
        <v>6965</v>
      </c>
      <c r="E805" s="3" t="s">
        <v>6949</v>
      </c>
      <c r="F805" s="3" t="s">
        <v>6966</v>
      </c>
      <c r="G805" s="3" t="s">
        <v>6379</v>
      </c>
      <c r="H805" s="21" t="s">
        <v>6380</v>
      </c>
      <c r="I805" s="3">
        <v>-1.53</v>
      </c>
    </row>
    <row r="806" spans="2:9" x14ac:dyDescent="0.3">
      <c r="B806" s="21" t="s">
        <v>6717</v>
      </c>
      <c r="C806" s="3" t="s">
        <v>6718</v>
      </c>
      <c r="D806" s="3" t="s">
        <v>6718</v>
      </c>
      <c r="E806" s="3"/>
      <c r="F806" s="3"/>
      <c r="G806" s="3" t="s">
        <v>6379</v>
      </c>
      <c r="H806" s="21" t="s">
        <v>6380</v>
      </c>
      <c r="I806" s="3">
        <v>-1.54</v>
      </c>
    </row>
    <row r="807" spans="2:9" x14ac:dyDescent="0.3">
      <c r="B807" s="21" t="s">
        <v>7191</v>
      </c>
      <c r="C807" s="3" t="s">
        <v>7192</v>
      </c>
      <c r="D807" s="3" t="s">
        <v>7192</v>
      </c>
      <c r="E807" s="3" t="s">
        <v>6395</v>
      </c>
      <c r="F807" s="3" t="s">
        <v>7193</v>
      </c>
      <c r="G807" s="3" t="s">
        <v>6379</v>
      </c>
      <c r="H807" s="21" t="s">
        <v>6380</v>
      </c>
      <c r="I807" s="3">
        <v>-1.56</v>
      </c>
    </row>
    <row r="808" spans="2:9" x14ac:dyDescent="0.3">
      <c r="B808" s="21" t="s">
        <v>6460</v>
      </c>
      <c r="C808" s="3" t="s">
        <v>6461</v>
      </c>
      <c r="D808" s="3" t="s">
        <v>6461</v>
      </c>
      <c r="E808" s="3"/>
      <c r="F808" s="3"/>
      <c r="G808" s="3" t="s">
        <v>6379</v>
      </c>
      <c r="H808" s="21" t="s">
        <v>6380</v>
      </c>
      <c r="I808" s="3">
        <v>-1.57</v>
      </c>
    </row>
    <row r="809" spans="2:9" x14ac:dyDescent="0.3">
      <c r="B809" s="21" t="s">
        <v>6819</v>
      </c>
      <c r="C809" s="3" t="s">
        <v>6820</v>
      </c>
      <c r="D809" s="3" t="s">
        <v>6820</v>
      </c>
      <c r="E809" s="3" t="s">
        <v>6785</v>
      </c>
      <c r="F809" s="3" t="s">
        <v>6821</v>
      </c>
      <c r="G809" s="3" t="s">
        <v>6379</v>
      </c>
      <c r="H809" s="21" t="s">
        <v>6380</v>
      </c>
      <c r="I809" s="3">
        <v>-1.58</v>
      </c>
    </row>
    <row r="810" spans="2:9" x14ac:dyDescent="0.3">
      <c r="B810" s="21" t="s">
        <v>6687</v>
      </c>
      <c r="C810" s="3" t="s">
        <v>6688</v>
      </c>
      <c r="D810" s="3" t="s">
        <v>6688</v>
      </c>
      <c r="E810" s="3" t="s">
        <v>6395</v>
      </c>
      <c r="F810" s="3" t="s">
        <v>5656</v>
      </c>
      <c r="G810" s="3" t="s">
        <v>6379</v>
      </c>
      <c r="H810" s="21" t="s">
        <v>6380</v>
      </c>
      <c r="I810" s="3">
        <v>-1.6</v>
      </c>
    </row>
    <row r="811" spans="2:9" x14ac:dyDescent="0.3">
      <c r="B811" s="21" t="s">
        <v>6624</v>
      </c>
      <c r="C811" s="3" t="s">
        <v>6625</v>
      </c>
      <c r="D811" s="3" t="s">
        <v>6625</v>
      </c>
      <c r="E811" s="3" t="s">
        <v>6456</v>
      </c>
      <c r="F811" s="3" t="s">
        <v>5104</v>
      </c>
      <c r="G811" s="3" t="s">
        <v>6379</v>
      </c>
      <c r="H811" s="21" t="s">
        <v>6380</v>
      </c>
      <c r="I811" s="3">
        <v>-1.6</v>
      </c>
    </row>
    <row r="812" spans="2:9" x14ac:dyDescent="0.3">
      <c r="B812" s="21" t="s">
        <v>6425</v>
      </c>
      <c r="C812" s="3" t="s">
        <v>6426</v>
      </c>
      <c r="D812" s="3" t="s">
        <v>6426</v>
      </c>
      <c r="E812" s="3"/>
      <c r="F812" s="3"/>
      <c r="G812" s="3" t="s">
        <v>6379</v>
      </c>
      <c r="H812" s="21" t="s">
        <v>6380</v>
      </c>
      <c r="I812" s="3">
        <v>-1.6</v>
      </c>
    </row>
    <row r="813" spans="2:9" x14ac:dyDescent="0.3">
      <c r="B813" s="21" t="s">
        <v>6699</v>
      </c>
      <c r="C813" s="3" t="s">
        <v>6700</v>
      </c>
      <c r="D813" s="3" t="s">
        <v>6700</v>
      </c>
      <c r="E813" s="3"/>
      <c r="F813" s="3"/>
      <c r="G813" s="3" t="s">
        <v>6379</v>
      </c>
      <c r="H813" s="21" t="s">
        <v>6380</v>
      </c>
      <c r="I813" s="3">
        <v>-1.6</v>
      </c>
    </row>
    <row r="814" spans="2:9" x14ac:dyDescent="0.3">
      <c r="B814" s="21" t="s">
        <v>7162</v>
      </c>
      <c r="C814" s="3" t="s">
        <v>7163</v>
      </c>
      <c r="D814" s="3" t="s">
        <v>7163</v>
      </c>
      <c r="E814" s="3" t="s">
        <v>7164</v>
      </c>
      <c r="F814" s="3" t="s">
        <v>7165</v>
      </c>
      <c r="G814" s="3" t="s">
        <v>6379</v>
      </c>
      <c r="H814" s="21" t="s">
        <v>6380</v>
      </c>
      <c r="I814" s="3">
        <v>-1.61</v>
      </c>
    </row>
    <row r="815" spans="2:9" x14ac:dyDescent="0.3">
      <c r="B815" s="21" t="s">
        <v>6933</v>
      </c>
      <c r="C815" s="3" t="s">
        <v>6934</v>
      </c>
      <c r="D815" s="3" t="s">
        <v>6934</v>
      </c>
      <c r="E815" s="3" t="s">
        <v>6935</v>
      </c>
      <c r="F815" s="3" t="s">
        <v>6936</v>
      </c>
      <c r="G815" s="3" t="s">
        <v>6379</v>
      </c>
      <c r="H815" s="21" t="s">
        <v>6380</v>
      </c>
      <c r="I815" s="3">
        <v>-1.61</v>
      </c>
    </row>
    <row r="816" spans="2:9" x14ac:dyDescent="0.3">
      <c r="B816" s="21" t="s">
        <v>7089</v>
      </c>
      <c r="C816" s="3" t="s">
        <v>7090</v>
      </c>
      <c r="D816" s="3" t="s">
        <v>7090</v>
      </c>
      <c r="E816" s="3" t="s">
        <v>7091</v>
      </c>
      <c r="F816" s="3" t="s">
        <v>7092</v>
      </c>
      <c r="G816" s="3" t="s">
        <v>6379</v>
      </c>
      <c r="H816" s="21" t="s">
        <v>6380</v>
      </c>
      <c r="I816" s="3">
        <v>-1.62</v>
      </c>
    </row>
    <row r="817" spans="2:9" x14ac:dyDescent="0.3">
      <c r="B817" s="21" t="s">
        <v>6837</v>
      </c>
      <c r="C817" s="3" t="s">
        <v>6838</v>
      </c>
      <c r="D817" s="3" t="s">
        <v>6838</v>
      </c>
      <c r="E817" s="3" t="s">
        <v>6839</v>
      </c>
      <c r="F817" s="3" t="s">
        <v>6840</v>
      </c>
      <c r="G817" s="3" t="s">
        <v>6379</v>
      </c>
      <c r="H817" s="21" t="s">
        <v>6380</v>
      </c>
      <c r="I817" s="3">
        <v>-1.62</v>
      </c>
    </row>
    <row r="818" spans="2:9" x14ac:dyDescent="0.3">
      <c r="B818" s="21" t="s">
        <v>6482</v>
      </c>
      <c r="C818" s="3" t="s">
        <v>6483</v>
      </c>
      <c r="D818" s="3" t="s">
        <v>6483</v>
      </c>
      <c r="E818" s="3" t="s">
        <v>6484</v>
      </c>
      <c r="F818" s="3"/>
      <c r="G818" s="3" t="s">
        <v>6379</v>
      </c>
      <c r="H818" s="21" t="s">
        <v>6380</v>
      </c>
      <c r="I818" s="3">
        <v>-1.63</v>
      </c>
    </row>
    <row r="819" spans="2:9" x14ac:dyDescent="0.3">
      <c r="B819" s="21" t="s">
        <v>6397</v>
      </c>
      <c r="C819" s="3" t="s">
        <v>6398</v>
      </c>
      <c r="D819" s="3" t="s">
        <v>6398</v>
      </c>
      <c r="E819" s="3"/>
      <c r="F819" s="3"/>
      <c r="G819" s="3" t="s">
        <v>6379</v>
      </c>
      <c r="H819" s="21" t="s">
        <v>6380</v>
      </c>
      <c r="I819" s="3">
        <v>-1.63</v>
      </c>
    </row>
    <row r="820" spans="2:9" x14ac:dyDescent="0.3">
      <c r="B820" s="21" t="s">
        <v>7031</v>
      </c>
      <c r="C820" s="3" t="s">
        <v>7032</v>
      </c>
      <c r="D820" s="3" t="s">
        <v>7032</v>
      </c>
      <c r="E820" s="3" t="s">
        <v>6668</v>
      </c>
      <c r="F820" s="3" t="s">
        <v>7033</v>
      </c>
      <c r="G820" s="3" t="s">
        <v>6379</v>
      </c>
      <c r="H820" s="21" t="s">
        <v>6380</v>
      </c>
      <c r="I820" s="3">
        <v>-1.64</v>
      </c>
    </row>
    <row r="821" spans="2:9" x14ac:dyDescent="0.3">
      <c r="B821" s="21" t="s">
        <v>7072</v>
      </c>
      <c r="C821" s="3" t="s">
        <v>7073</v>
      </c>
      <c r="D821" s="3" t="s">
        <v>7073</v>
      </c>
      <c r="E821" s="3"/>
      <c r="F821" s="3"/>
      <c r="G821" s="3" t="s">
        <v>6379</v>
      </c>
      <c r="H821" s="21" t="s">
        <v>6380</v>
      </c>
      <c r="I821" s="3">
        <v>-1.64</v>
      </c>
    </row>
    <row r="822" spans="2:9" x14ac:dyDescent="0.3">
      <c r="B822" s="21" t="s">
        <v>6937</v>
      </c>
      <c r="C822" s="3" t="s">
        <v>6938</v>
      </c>
      <c r="D822" s="3" t="s">
        <v>6938</v>
      </c>
      <c r="E822" s="3"/>
      <c r="F822" s="3"/>
      <c r="G822" s="3" t="s">
        <v>6379</v>
      </c>
      <c r="H822" s="21" t="s">
        <v>6380</v>
      </c>
      <c r="I822" s="3">
        <v>-1.64</v>
      </c>
    </row>
    <row r="823" spans="2:9" x14ac:dyDescent="0.3">
      <c r="B823" s="21" t="s">
        <v>6843</v>
      </c>
      <c r="C823" s="3" t="s">
        <v>6844</v>
      </c>
      <c r="D823" s="3" t="s">
        <v>6844</v>
      </c>
      <c r="E823" s="3" t="s">
        <v>6845</v>
      </c>
      <c r="F823" s="3" t="s">
        <v>6846</v>
      </c>
      <c r="G823" s="3" t="s">
        <v>6379</v>
      </c>
      <c r="H823" s="21" t="s">
        <v>6380</v>
      </c>
      <c r="I823" s="3">
        <v>-1.66</v>
      </c>
    </row>
    <row r="824" spans="2:9" x14ac:dyDescent="0.3">
      <c r="B824" s="21" t="s">
        <v>6597</v>
      </c>
      <c r="C824" s="3" t="s">
        <v>6598</v>
      </c>
      <c r="D824" s="3" t="s">
        <v>6598</v>
      </c>
      <c r="E824" s="3" t="s">
        <v>6456</v>
      </c>
      <c r="F824" s="3" t="s">
        <v>5104</v>
      </c>
      <c r="G824" s="3" t="s">
        <v>6379</v>
      </c>
      <c r="H824" s="21" t="s">
        <v>6380</v>
      </c>
      <c r="I824" s="3">
        <v>-1.66</v>
      </c>
    </row>
    <row r="825" spans="2:9" x14ac:dyDescent="0.3">
      <c r="B825" s="21" t="s">
        <v>6828</v>
      </c>
      <c r="C825" s="3" t="s">
        <v>6829</v>
      </c>
      <c r="D825" s="3" t="s">
        <v>6829</v>
      </c>
      <c r="E825" s="3" t="s">
        <v>6830</v>
      </c>
      <c r="F825" s="3"/>
      <c r="G825" s="3" t="s">
        <v>6379</v>
      </c>
      <c r="H825" s="21" t="s">
        <v>6380</v>
      </c>
      <c r="I825" s="3">
        <v>-1.66</v>
      </c>
    </row>
    <row r="826" spans="2:9" x14ac:dyDescent="0.3">
      <c r="B826" s="21" t="s">
        <v>6478</v>
      </c>
      <c r="C826" s="3" t="s">
        <v>6479</v>
      </c>
      <c r="D826" s="3" t="s">
        <v>6479</v>
      </c>
      <c r="E826" s="3" t="s">
        <v>6480</v>
      </c>
      <c r="F826" s="3" t="s">
        <v>6481</v>
      </c>
      <c r="G826" s="3" t="s">
        <v>6379</v>
      </c>
      <c r="H826" s="21" t="s">
        <v>6380</v>
      </c>
      <c r="I826" s="3">
        <v>-1.68</v>
      </c>
    </row>
    <row r="827" spans="2:9" x14ac:dyDescent="0.3">
      <c r="B827" s="21" t="s">
        <v>7086</v>
      </c>
      <c r="C827" s="3" t="s">
        <v>7087</v>
      </c>
      <c r="D827" s="3" t="s">
        <v>7087</v>
      </c>
      <c r="E827" s="3" t="s">
        <v>6645</v>
      </c>
      <c r="F827" s="3" t="s">
        <v>7088</v>
      </c>
      <c r="G827" s="3" t="s">
        <v>6379</v>
      </c>
      <c r="H827" s="21" t="s">
        <v>6380</v>
      </c>
      <c r="I827" s="3">
        <v>-1.68</v>
      </c>
    </row>
    <row r="828" spans="2:9" x14ac:dyDescent="0.3">
      <c r="B828" s="21" t="s">
        <v>6773</v>
      </c>
      <c r="C828" s="3" t="s">
        <v>6774</v>
      </c>
      <c r="D828" s="3" t="s">
        <v>6774</v>
      </c>
      <c r="E828" s="3"/>
      <c r="F828" s="3"/>
      <c r="G828" s="3" t="s">
        <v>6379</v>
      </c>
      <c r="H828" s="21" t="s">
        <v>6380</v>
      </c>
      <c r="I828" s="3">
        <v>-1.69</v>
      </c>
    </row>
    <row r="829" spans="2:9" x14ac:dyDescent="0.3">
      <c r="B829" s="21" t="s">
        <v>7149</v>
      </c>
      <c r="C829" s="3" t="s">
        <v>6522</v>
      </c>
      <c r="D829" s="3" t="s">
        <v>6522</v>
      </c>
      <c r="E829" s="3" t="s">
        <v>6523</v>
      </c>
      <c r="F829" s="3" t="s">
        <v>6524</v>
      </c>
      <c r="G829" s="3" t="s">
        <v>6379</v>
      </c>
      <c r="H829" s="21" t="s">
        <v>6380</v>
      </c>
      <c r="I829" s="3">
        <v>-1.7</v>
      </c>
    </row>
    <row r="830" spans="2:9" x14ac:dyDescent="0.3">
      <c r="B830" s="21" t="s">
        <v>7059</v>
      </c>
      <c r="C830" s="3" t="s">
        <v>7060</v>
      </c>
      <c r="D830" s="3" t="s">
        <v>7060</v>
      </c>
      <c r="E830" s="3"/>
      <c r="F830" s="3"/>
      <c r="G830" s="3" t="s">
        <v>6379</v>
      </c>
      <c r="H830" s="21" t="s">
        <v>6380</v>
      </c>
      <c r="I830" s="3">
        <v>-1.72</v>
      </c>
    </row>
    <row r="831" spans="2:9" x14ac:dyDescent="0.3">
      <c r="B831" s="21" t="s">
        <v>7182</v>
      </c>
      <c r="C831" s="3" t="s">
        <v>6903</v>
      </c>
      <c r="D831" s="3" t="s">
        <v>6903</v>
      </c>
      <c r="E831" s="3" t="s">
        <v>6503</v>
      </c>
      <c r="F831" s="3" t="s">
        <v>6904</v>
      </c>
      <c r="G831" s="3" t="s">
        <v>6379</v>
      </c>
      <c r="H831" s="21" t="s">
        <v>6380</v>
      </c>
      <c r="I831" s="3">
        <v>-1.75</v>
      </c>
    </row>
    <row r="832" spans="2:9" x14ac:dyDescent="0.3">
      <c r="B832" s="21" t="s">
        <v>6962</v>
      </c>
      <c r="C832" s="3" t="s">
        <v>6963</v>
      </c>
      <c r="D832" s="3" t="s">
        <v>6963</v>
      </c>
      <c r="E832" s="3" t="s">
        <v>6491</v>
      </c>
      <c r="F832" s="3"/>
      <c r="G832" s="3" t="s">
        <v>6379</v>
      </c>
      <c r="H832" s="21" t="s">
        <v>6380</v>
      </c>
      <c r="I832" s="3">
        <v>-1.75</v>
      </c>
    </row>
    <row r="833" spans="2:9" x14ac:dyDescent="0.3">
      <c r="B833" s="21" t="s">
        <v>7076</v>
      </c>
      <c r="C833" s="3" t="s">
        <v>7077</v>
      </c>
      <c r="D833" s="3" t="s">
        <v>7077</v>
      </c>
      <c r="E833" s="3"/>
      <c r="F833" s="3"/>
      <c r="G833" s="3" t="s">
        <v>6379</v>
      </c>
      <c r="H833" s="21" t="s">
        <v>6380</v>
      </c>
      <c r="I833" s="3">
        <v>-1.75</v>
      </c>
    </row>
    <row r="834" spans="2:9" x14ac:dyDescent="0.3">
      <c r="B834" s="21" t="s">
        <v>7234</v>
      </c>
      <c r="C834" s="3" t="s">
        <v>7235</v>
      </c>
      <c r="D834" s="3" t="s">
        <v>7235</v>
      </c>
      <c r="E834" s="3"/>
      <c r="F834" s="3"/>
      <c r="G834" s="3" t="s">
        <v>6379</v>
      </c>
      <c r="H834" s="21" t="s">
        <v>6380</v>
      </c>
      <c r="I834" s="3">
        <v>-1.75</v>
      </c>
    </row>
    <row r="835" spans="2:9" x14ac:dyDescent="0.3">
      <c r="B835" s="21" t="s">
        <v>6563</v>
      </c>
      <c r="C835" s="3" t="s">
        <v>6564</v>
      </c>
      <c r="D835" s="3" t="s">
        <v>6564</v>
      </c>
      <c r="E835" s="3"/>
      <c r="F835" s="3"/>
      <c r="G835" s="3" t="s">
        <v>6379</v>
      </c>
      <c r="H835" s="21" t="s">
        <v>6380</v>
      </c>
      <c r="I835" s="3">
        <v>-1.75</v>
      </c>
    </row>
    <row r="836" spans="2:9" x14ac:dyDescent="0.3">
      <c r="B836" s="21" t="s">
        <v>6531</v>
      </c>
      <c r="C836" s="3" t="s">
        <v>6532</v>
      </c>
      <c r="D836" s="3" t="s">
        <v>6532</v>
      </c>
      <c r="E836" s="3" t="s">
        <v>6533</v>
      </c>
      <c r="F836" s="3"/>
      <c r="G836" s="3" t="s">
        <v>6379</v>
      </c>
      <c r="H836" s="21" t="s">
        <v>6380</v>
      </c>
      <c r="I836" s="3">
        <v>-1.75</v>
      </c>
    </row>
    <row r="837" spans="2:9" x14ac:dyDescent="0.3">
      <c r="B837" s="21" t="s">
        <v>6411</v>
      </c>
      <c r="C837" s="3" t="s">
        <v>6412</v>
      </c>
      <c r="D837" s="3" t="s">
        <v>6412</v>
      </c>
      <c r="E837" s="3"/>
      <c r="F837" s="3"/>
      <c r="G837" s="3" t="s">
        <v>6379</v>
      </c>
      <c r="H837" s="21" t="s">
        <v>6380</v>
      </c>
      <c r="I837" s="3">
        <v>-1.75</v>
      </c>
    </row>
    <row r="838" spans="2:9" x14ac:dyDescent="0.3">
      <c r="B838" s="21" t="s">
        <v>6802</v>
      </c>
      <c r="C838" s="3" t="s">
        <v>6803</v>
      </c>
      <c r="D838" s="3" t="s">
        <v>6803</v>
      </c>
      <c r="E838" s="3" t="s">
        <v>6779</v>
      </c>
      <c r="F838" s="3" t="s">
        <v>6780</v>
      </c>
      <c r="G838" s="3" t="s">
        <v>6379</v>
      </c>
      <c r="H838" s="21" t="s">
        <v>6380</v>
      </c>
      <c r="I838" s="3">
        <v>-1.76</v>
      </c>
    </row>
    <row r="839" spans="2:9" x14ac:dyDescent="0.3">
      <c r="B839" s="21" t="s">
        <v>6575</v>
      </c>
      <c r="C839" s="3" t="s">
        <v>6576</v>
      </c>
      <c r="D839" s="3" t="s">
        <v>6576</v>
      </c>
      <c r="E839" s="3" t="s">
        <v>6395</v>
      </c>
      <c r="F839" s="3" t="s">
        <v>6577</v>
      </c>
      <c r="G839" s="3" t="s">
        <v>6379</v>
      </c>
      <c r="H839" s="21" t="s">
        <v>6380</v>
      </c>
      <c r="I839" s="3">
        <v>-1.77</v>
      </c>
    </row>
    <row r="840" spans="2:9" x14ac:dyDescent="0.3">
      <c r="B840" s="21" t="s">
        <v>6984</v>
      </c>
      <c r="C840" s="3" t="s">
        <v>6985</v>
      </c>
      <c r="D840" s="3" t="s">
        <v>6985</v>
      </c>
      <c r="E840" s="3"/>
      <c r="F840" s="3"/>
      <c r="G840" s="3" t="s">
        <v>6379</v>
      </c>
      <c r="H840" s="21" t="s">
        <v>6380</v>
      </c>
      <c r="I840" s="3">
        <v>-1.77</v>
      </c>
    </row>
    <row r="841" spans="2:9" x14ac:dyDescent="0.3">
      <c r="B841" s="21" t="s">
        <v>7003</v>
      </c>
      <c r="C841" s="3" t="s">
        <v>7004</v>
      </c>
      <c r="D841" s="3" t="s">
        <v>7004</v>
      </c>
      <c r="E841" s="3"/>
      <c r="F841" s="3"/>
      <c r="G841" s="3" t="s">
        <v>6379</v>
      </c>
      <c r="H841" s="21" t="s">
        <v>6380</v>
      </c>
      <c r="I841" s="3">
        <v>-1.79</v>
      </c>
    </row>
    <row r="842" spans="2:9" x14ac:dyDescent="0.3">
      <c r="B842" s="21" t="s">
        <v>7007</v>
      </c>
      <c r="C842" s="3" t="s">
        <v>7008</v>
      </c>
      <c r="D842" s="3" t="s">
        <v>7008</v>
      </c>
      <c r="E842" s="3"/>
      <c r="F842" s="3"/>
      <c r="G842" s="3" t="s">
        <v>6379</v>
      </c>
      <c r="H842" s="21" t="s">
        <v>6380</v>
      </c>
      <c r="I842" s="3">
        <v>-1.79</v>
      </c>
    </row>
    <row r="843" spans="2:9" x14ac:dyDescent="0.3">
      <c r="B843" s="21" t="s">
        <v>7059</v>
      </c>
      <c r="C843" s="3" t="s">
        <v>7060</v>
      </c>
      <c r="D843" s="3" t="s">
        <v>7060</v>
      </c>
      <c r="E843" s="3"/>
      <c r="F843" s="3"/>
      <c r="G843" s="3" t="s">
        <v>6379</v>
      </c>
      <c r="H843" s="21" t="s">
        <v>6380</v>
      </c>
      <c r="I843" s="3">
        <v>-1.79</v>
      </c>
    </row>
    <row r="844" spans="2:9" x14ac:dyDescent="0.3">
      <c r="B844" s="21" t="s">
        <v>6747</v>
      </c>
      <c r="C844" s="3" t="s">
        <v>6748</v>
      </c>
      <c r="D844" s="3" t="s">
        <v>6748</v>
      </c>
      <c r="E844" s="3"/>
      <c r="F844" s="3"/>
      <c r="G844" s="3" t="s">
        <v>6379</v>
      </c>
      <c r="H844" s="21" t="s">
        <v>6380</v>
      </c>
      <c r="I844" s="3">
        <v>-1.81</v>
      </c>
    </row>
    <row r="845" spans="2:9" x14ac:dyDescent="0.3">
      <c r="B845" s="21" t="s">
        <v>6843</v>
      </c>
      <c r="C845" s="3" t="s">
        <v>6844</v>
      </c>
      <c r="D845" s="3" t="s">
        <v>6844</v>
      </c>
      <c r="E845" s="3" t="s">
        <v>6845</v>
      </c>
      <c r="F845" s="3" t="s">
        <v>6846</v>
      </c>
      <c r="G845" s="3" t="s">
        <v>6379</v>
      </c>
      <c r="H845" s="21" t="s">
        <v>6380</v>
      </c>
      <c r="I845" s="3">
        <v>-1.82</v>
      </c>
    </row>
    <row r="846" spans="2:9" x14ac:dyDescent="0.3">
      <c r="B846" s="21" t="s">
        <v>6728</v>
      </c>
      <c r="C846" s="3" t="s">
        <v>6729</v>
      </c>
      <c r="D846" s="3" t="s">
        <v>6729</v>
      </c>
      <c r="E846" s="3"/>
      <c r="F846" s="3"/>
      <c r="G846" s="3" t="s">
        <v>6379</v>
      </c>
      <c r="H846" s="21" t="s">
        <v>6380</v>
      </c>
      <c r="I846" s="3">
        <v>-1.82</v>
      </c>
    </row>
    <row r="847" spans="2:9" x14ac:dyDescent="0.3">
      <c r="B847" s="21" t="s">
        <v>7169</v>
      </c>
      <c r="C847" s="3" t="s">
        <v>7170</v>
      </c>
      <c r="D847" s="3" t="s">
        <v>7170</v>
      </c>
      <c r="E847" s="3" t="s">
        <v>7171</v>
      </c>
      <c r="F847" s="3" t="s">
        <v>7172</v>
      </c>
      <c r="G847" s="3" t="s">
        <v>6379</v>
      </c>
      <c r="H847" s="21" t="s">
        <v>6380</v>
      </c>
      <c r="I847" s="3">
        <v>-1.83</v>
      </c>
    </row>
    <row r="848" spans="2:9" x14ac:dyDescent="0.3">
      <c r="B848" s="21" t="s">
        <v>6751</v>
      </c>
      <c r="C848" s="3" t="s">
        <v>6752</v>
      </c>
      <c r="D848" s="3" t="s">
        <v>6752</v>
      </c>
      <c r="E848" s="3" t="s">
        <v>6753</v>
      </c>
      <c r="F848" s="3" t="s">
        <v>6754</v>
      </c>
      <c r="G848" s="3" t="s">
        <v>6379</v>
      </c>
      <c r="H848" s="21" t="s">
        <v>6380</v>
      </c>
      <c r="I848" s="3">
        <v>-1.83</v>
      </c>
    </row>
    <row r="849" spans="2:9" x14ac:dyDescent="0.3">
      <c r="B849" s="21" t="s">
        <v>7147</v>
      </c>
      <c r="C849" s="3" t="s">
        <v>7148</v>
      </c>
      <c r="D849" s="3" t="s">
        <v>7148</v>
      </c>
      <c r="E849" s="3"/>
      <c r="F849" s="3"/>
      <c r="G849" s="3" t="s">
        <v>6379</v>
      </c>
      <c r="H849" s="21" t="s">
        <v>6380</v>
      </c>
      <c r="I849" s="3">
        <v>-1.83</v>
      </c>
    </row>
    <row r="850" spans="2:9" x14ac:dyDescent="0.3">
      <c r="B850" s="21" t="s">
        <v>6852</v>
      </c>
      <c r="C850" s="3" t="s">
        <v>6733</v>
      </c>
      <c r="D850" s="3" t="s">
        <v>6733</v>
      </c>
      <c r="E850" s="3" t="s">
        <v>6529</v>
      </c>
      <c r="F850" s="3"/>
      <c r="G850" s="3" t="s">
        <v>6379</v>
      </c>
      <c r="H850" s="21" t="s">
        <v>6380</v>
      </c>
      <c r="I850" s="3">
        <v>-1.84</v>
      </c>
    </row>
    <row r="851" spans="2:9" x14ac:dyDescent="0.3">
      <c r="B851" s="21" t="s">
        <v>6863</v>
      </c>
      <c r="C851" s="3" t="s">
        <v>6864</v>
      </c>
      <c r="D851" s="3" t="s">
        <v>6864</v>
      </c>
      <c r="E851" s="3"/>
      <c r="F851" s="3"/>
      <c r="G851" s="3" t="s">
        <v>6379</v>
      </c>
      <c r="H851" s="21" t="s">
        <v>6380</v>
      </c>
      <c r="I851" s="3">
        <v>-1.84</v>
      </c>
    </row>
    <row r="852" spans="2:9" x14ac:dyDescent="0.3">
      <c r="B852" s="21" t="s">
        <v>6468</v>
      </c>
      <c r="C852" s="3" t="s">
        <v>6469</v>
      </c>
      <c r="D852" s="3" t="s">
        <v>6469</v>
      </c>
      <c r="E852" s="3"/>
      <c r="F852" s="3"/>
      <c r="G852" s="3" t="s">
        <v>6379</v>
      </c>
      <c r="H852" s="21" t="s">
        <v>6380</v>
      </c>
      <c r="I852" s="3">
        <v>-1.85</v>
      </c>
    </row>
    <row r="853" spans="2:9" x14ac:dyDescent="0.3">
      <c r="B853" s="21" t="s">
        <v>6609</v>
      </c>
      <c r="C853" s="3" t="s">
        <v>6610</v>
      </c>
      <c r="D853" s="3" t="s">
        <v>6610</v>
      </c>
      <c r="E853" s="3" t="s">
        <v>6491</v>
      </c>
      <c r="F853" s="3"/>
      <c r="G853" s="3" t="s">
        <v>6379</v>
      </c>
      <c r="H853" s="21" t="s">
        <v>6380</v>
      </c>
      <c r="I853" s="3">
        <v>-1.85</v>
      </c>
    </row>
    <row r="854" spans="2:9" x14ac:dyDescent="0.3">
      <c r="B854" s="21" t="s">
        <v>7098</v>
      </c>
      <c r="C854" s="3" t="s">
        <v>7099</v>
      </c>
      <c r="D854" s="3" t="s">
        <v>7099</v>
      </c>
      <c r="E854" s="3" t="s">
        <v>6606</v>
      </c>
      <c r="F854" s="3" t="s">
        <v>7100</v>
      </c>
      <c r="G854" s="3" t="s">
        <v>6379</v>
      </c>
      <c r="H854" s="21" t="s">
        <v>6380</v>
      </c>
      <c r="I854" s="3">
        <v>-1.86</v>
      </c>
    </row>
    <row r="855" spans="2:9" x14ac:dyDescent="0.3">
      <c r="B855" s="21" t="s">
        <v>6773</v>
      </c>
      <c r="C855" s="3" t="s">
        <v>6774</v>
      </c>
      <c r="D855" s="3" t="s">
        <v>6774</v>
      </c>
      <c r="E855" s="3"/>
      <c r="F855" s="3"/>
      <c r="G855" s="3" t="s">
        <v>6379</v>
      </c>
      <c r="H855" s="21" t="s">
        <v>6380</v>
      </c>
      <c r="I855" s="3">
        <v>-1.86</v>
      </c>
    </row>
    <row r="856" spans="2:9" x14ac:dyDescent="0.3">
      <c r="B856" s="21" t="s">
        <v>6695</v>
      </c>
      <c r="C856" s="3" t="s">
        <v>6696</v>
      </c>
      <c r="D856" s="3" t="s">
        <v>6696</v>
      </c>
      <c r="E856" s="3" t="s">
        <v>6423</v>
      </c>
      <c r="F856" s="3" t="s">
        <v>5125</v>
      </c>
      <c r="G856" s="3" t="s">
        <v>6379</v>
      </c>
      <c r="H856" s="21" t="s">
        <v>6380</v>
      </c>
      <c r="I856" s="3">
        <v>-1.87</v>
      </c>
    </row>
    <row r="857" spans="2:9" x14ac:dyDescent="0.3">
      <c r="B857" s="21" t="s">
        <v>6841</v>
      </c>
      <c r="C857" s="3" t="s">
        <v>6842</v>
      </c>
      <c r="D857" s="3" t="s">
        <v>6842</v>
      </c>
      <c r="E857" s="3"/>
      <c r="F857" s="3"/>
      <c r="G857" s="3" t="s">
        <v>6379</v>
      </c>
      <c r="H857" s="21" t="s">
        <v>6380</v>
      </c>
      <c r="I857" s="3">
        <v>-1.88</v>
      </c>
    </row>
    <row r="858" spans="2:9" x14ac:dyDescent="0.3">
      <c r="B858" s="21" t="s">
        <v>7120</v>
      </c>
      <c r="C858" s="3" t="s">
        <v>7121</v>
      </c>
      <c r="D858" s="3" t="s">
        <v>7121</v>
      </c>
      <c r="E858" s="3"/>
      <c r="F858" s="3"/>
      <c r="G858" s="3" t="s">
        <v>6379</v>
      </c>
      <c r="H858" s="21" t="s">
        <v>6380</v>
      </c>
      <c r="I858" s="3">
        <v>-1.89</v>
      </c>
    </row>
    <row r="859" spans="2:9" x14ac:dyDescent="0.3">
      <c r="B859" s="21" t="s">
        <v>7211</v>
      </c>
      <c r="C859" s="3" t="s">
        <v>7159</v>
      </c>
      <c r="D859" s="3" t="s">
        <v>7159</v>
      </c>
      <c r="E859" s="3"/>
      <c r="F859" s="3"/>
      <c r="G859" s="3" t="s">
        <v>6379</v>
      </c>
      <c r="H859" s="21" t="s">
        <v>6380</v>
      </c>
      <c r="I859" s="3">
        <v>-1.89</v>
      </c>
    </row>
    <row r="860" spans="2:9" x14ac:dyDescent="0.3">
      <c r="B860" s="21" t="s">
        <v>6956</v>
      </c>
      <c r="C860" s="3" t="s">
        <v>6957</v>
      </c>
      <c r="D860" s="3" t="s">
        <v>6957</v>
      </c>
      <c r="E860" s="3"/>
      <c r="F860" s="3"/>
      <c r="G860" s="3" t="s">
        <v>6379</v>
      </c>
      <c r="H860" s="21" t="s">
        <v>6380</v>
      </c>
      <c r="I860" s="3">
        <v>-1.9</v>
      </c>
    </row>
    <row r="861" spans="2:9" x14ac:dyDescent="0.3">
      <c r="B861" s="21" t="s">
        <v>7150</v>
      </c>
      <c r="C861" s="3" t="s">
        <v>7151</v>
      </c>
      <c r="D861" s="3" t="s">
        <v>7151</v>
      </c>
      <c r="E861" s="3" t="s">
        <v>6451</v>
      </c>
      <c r="F861" s="3" t="s">
        <v>7152</v>
      </c>
      <c r="G861" s="3" t="s">
        <v>6379</v>
      </c>
      <c r="H861" s="21" t="s">
        <v>6380</v>
      </c>
      <c r="I861" s="3">
        <v>-1.91</v>
      </c>
    </row>
    <row r="862" spans="2:9" x14ac:dyDescent="0.3">
      <c r="B862" s="21" t="s">
        <v>6892</v>
      </c>
      <c r="C862" s="3" t="s">
        <v>6893</v>
      </c>
      <c r="D862" s="3" t="s">
        <v>6893</v>
      </c>
      <c r="E862" s="3"/>
      <c r="F862" s="3"/>
      <c r="G862" s="3" t="s">
        <v>6379</v>
      </c>
      <c r="H862" s="21" t="s">
        <v>6380</v>
      </c>
      <c r="I862" s="3">
        <v>-1.91</v>
      </c>
    </row>
    <row r="863" spans="2:9" x14ac:dyDescent="0.3">
      <c r="B863" s="21" t="s">
        <v>6443</v>
      </c>
      <c r="C863" s="3" t="s">
        <v>6444</v>
      </c>
      <c r="D863" s="3" t="s">
        <v>6444</v>
      </c>
      <c r="E863" s="3"/>
      <c r="F863" s="3"/>
      <c r="G863" s="3" t="s">
        <v>6379</v>
      </c>
      <c r="H863" s="21" t="s">
        <v>6380</v>
      </c>
      <c r="I863" s="3">
        <v>-1.91</v>
      </c>
    </row>
    <row r="864" spans="2:9" x14ac:dyDescent="0.3">
      <c r="B864" s="21" t="s">
        <v>6956</v>
      </c>
      <c r="C864" s="3" t="s">
        <v>6957</v>
      </c>
      <c r="D864" s="3" t="s">
        <v>6957</v>
      </c>
      <c r="E864" s="3"/>
      <c r="F864" s="3"/>
      <c r="G864" s="3" t="s">
        <v>6379</v>
      </c>
      <c r="H864" s="21" t="s">
        <v>6380</v>
      </c>
      <c r="I864" s="3">
        <v>-1.92</v>
      </c>
    </row>
    <row r="865" spans="2:9" x14ac:dyDescent="0.3">
      <c r="B865" s="21" t="s">
        <v>6992</v>
      </c>
      <c r="C865" s="3" t="s">
        <v>6993</v>
      </c>
      <c r="D865" s="3" t="s">
        <v>6993</v>
      </c>
      <c r="E865" s="3" t="s">
        <v>6994</v>
      </c>
      <c r="F865" s="3"/>
      <c r="G865" s="3" t="s">
        <v>6379</v>
      </c>
      <c r="H865" s="21" t="s">
        <v>6380</v>
      </c>
      <c r="I865" s="3">
        <v>-1.92</v>
      </c>
    </row>
    <row r="866" spans="2:9" x14ac:dyDescent="0.3">
      <c r="B866" s="21" t="s">
        <v>6896</v>
      </c>
      <c r="C866" s="3" t="s">
        <v>6897</v>
      </c>
      <c r="D866" s="3" t="s">
        <v>6897</v>
      </c>
      <c r="E866" s="3" t="s">
        <v>6898</v>
      </c>
      <c r="F866" s="3" t="s">
        <v>6899</v>
      </c>
      <c r="G866" s="3" t="s">
        <v>6379</v>
      </c>
      <c r="H866" s="21" t="s">
        <v>6380</v>
      </c>
      <c r="I866" s="3">
        <v>-1.94</v>
      </c>
    </row>
    <row r="867" spans="2:9" x14ac:dyDescent="0.3">
      <c r="B867" s="21" t="s">
        <v>7039</v>
      </c>
      <c r="C867" s="3" t="s">
        <v>7040</v>
      </c>
      <c r="D867" s="3" t="s">
        <v>7040</v>
      </c>
      <c r="E867" s="3" t="s">
        <v>6451</v>
      </c>
      <c r="F867" s="3" t="s">
        <v>7041</v>
      </c>
      <c r="G867" s="3" t="s">
        <v>6379</v>
      </c>
      <c r="H867" s="21" t="s">
        <v>6380</v>
      </c>
      <c r="I867" s="3">
        <v>-1.94</v>
      </c>
    </row>
    <row r="868" spans="2:9" x14ac:dyDescent="0.3">
      <c r="B868" s="21" t="s">
        <v>7232</v>
      </c>
      <c r="C868" s="3" t="s">
        <v>7233</v>
      </c>
      <c r="D868" s="3" t="s">
        <v>7233</v>
      </c>
      <c r="E868" s="3"/>
      <c r="F868" s="3"/>
      <c r="G868" s="3" t="s">
        <v>6379</v>
      </c>
      <c r="H868" s="21" t="s">
        <v>6380</v>
      </c>
      <c r="I868" s="3">
        <v>-1.94</v>
      </c>
    </row>
    <row r="869" spans="2:9" x14ac:dyDescent="0.3">
      <c r="B869" s="21" t="s">
        <v>7230</v>
      </c>
      <c r="C869" s="3" t="s">
        <v>7231</v>
      </c>
      <c r="D869" s="3" t="s">
        <v>7231</v>
      </c>
      <c r="E869" s="3"/>
      <c r="F869" s="3"/>
      <c r="G869" s="3" t="s">
        <v>6379</v>
      </c>
      <c r="H869" s="21" t="s">
        <v>6380</v>
      </c>
      <c r="I869" s="3">
        <v>-1.95</v>
      </c>
    </row>
    <row r="870" spans="2:9" x14ac:dyDescent="0.3">
      <c r="B870" s="21" t="s">
        <v>6740</v>
      </c>
      <c r="C870" s="3" t="s">
        <v>6741</v>
      </c>
      <c r="D870" s="3" t="s">
        <v>6741</v>
      </c>
      <c r="E870" s="3"/>
      <c r="F870" s="3"/>
      <c r="G870" s="3" t="s">
        <v>6379</v>
      </c>
      <c r="H870" s="21" t="s">
        <v>6380</v>
      </c>
      <c r="I870" s="3">
        <v>-1.95</v>
      </c>
    </row>
    <row r="871" spans="2:9" x14ac:dyDescent="0.3">
      <c r="B871" s="21" t="s">
        <v>7169</v>
      </c>
      <c r="C871" s="3" t="s">
        <v>7170</v>
      </c>
      <c r="D871" s="3" t="s">
        <v>7170</v>
      </c>
      <c r="E871" s="3" t="s">
        <v>7171</v>
      </c>
      <c r="F871" s="3" t="s">
        <v>7172</v>
      </c>
      <c r="G871" s="3" t="s">
        <v>6379</v>
      </c>
      <c r="H871" s="21" t="s">
        <v>6380</v>
      </c>
      <c r="I871" s="3">
        <v>-1.96</v>
      </c>
    </row>
    <row r="872" spans="2:9" x14ac:dyDescent="0.3">
      <c r="B872" s="21" t="s">
        <v>7214</v>
      </c>
      <c r="C872" s="3" t="s">
        <v>7215</v>
      </c>
      <c r="D872" s="3" t="s">
        <v>7215</v>
      </c>
      <c r="E872" s="3"/>
      <c r="F872" s="3"/>
      <c r="G872" s="3" t="s">
        <v>6379</v>
      </c>
      <c r="H872" s="21" t="s">
        <v>6380</v>
      </c>
      <c r="I872" s="3">
        <v>-1.99</v>
      </c>
    </row>
    <row r="873" spans="2:9" x14ac:dyDescent="0.3">
      <c r="B873" s="21" t="s">
        <v>6896</v>
      </c>
      <c r="C873" s="3" t="s">
        <v>6897</v>
      </c>
      <c r="D873" s="3" t="s">
        <v>6897</v>
      </c>
      <c r="E873" s="3" t="s">
        <v>6898</v>
      </c>
      <c r="F873" s="3" t="s">
        <v>6899</v>
      </c>
      <c r="G873" s="3" t="s">
        <v>6379</v>
      </c>
      <c r="H873" s="21" t="s">
        <v>6380</v>
      </c>
      <c r="I873" s="3">
        <v>-2</v>
      </c>
    </row>
    <row r="874" spans="2:9" x14ac:dyDescent="0.3">
      <c r="B874" s="21" t="s">
        <v>7027</v>
      </c>
      <c r="C874" s="3" t="s">
        <v>7028</v>
      </c>
      <c r="D874" s="3" t="s">
        <v>7028</v>
      </c>
      <c r="E874" s="3" t="s">
        <v>7029</v>
      </c>
      <c r="F874" s="3" t="s">
        <v>7030</v>
      </c>
      <c r="G874" s="3" t="s">
        <v>6379</v>
      </c>
      <c r="H874" s="21" t="s">
        <v>6380</v>
      </c>
      <c r="I874" s="3">
        <v>-2</v>
      </c>
    </row>
    <row r="875" spans="2:9" x14ac:dyDescent="0.3">
      <c r="B875" s="21" t="s">
        <v>6501</v>
      </c>
      <c r="C875" s="3" t="s">
        <v>6502</v>
      </c>
      <c r="D875" s="3" t="s">
        <v>6502</v>
      </c>
      <c r="E875" s="3" t="s">
        <v>6503</v>
      </c>
      <c r="F875" s="3" t="s">
        <v>6211</v>
      </c>
      <c r="G875" s="3" t="s">
        <v>6379</v>
      </c>
      <c r="H875" s="21" t="s">
        <v>6380</v>
      </c>
      <c r="I875" s="3">
        <v>-2.0099999999999998</v>
      </c>
    </row>
    <row r="876" spans="2:9" x14ac:dyDescent="0.3">
      <c r="B876" s="21" t="s">
        <v>6960</v>
      </c>
      <c r="C876" s="3" t="s">
        <v>6961</v>
      </c>
      <c r="D876" s="3" t="s">
        <v>6961</v>
      </c>
      <c r="E876" s="3" t="s">
        <v>6423</v>
      </c>
      <c r="F876" s="3"/>
      <c r="G876" s="3" t="s">
        <v>6379</v>
      </c>
      <c r="H876" s="21" t="s">
        <v>6380</v>
      </c>
      <c r="I876" s="3">
        <v>-2.0099999999999998</v>
      </c>
    </row>
    <row r="877" spans="2:9" x14ac:dyDescent="0.3">
      <c r="B877" s="21" t="s">
        <v>6872</v>
      </c>
      <c r="C877" s="3" t="s">
        <v>6873</v>
      </c>
      <c r="D877" s="3" t="s">
        <v>6873</v>
      </c>
      <c r="E877" s="3"/>
      <c r="F877" s="3"/>
      <c r="G877" s="3" t="s">
        <v>6379</v>
      </c>
      <c r="H877" s="21" t="s">
        <v>6380</v>
      </c>
      <c r="I877" s="3">
        <v>-2.0099999999999998</v>
      </c>
    </row>
    <row r="878" spans="2:9" x14ac:dyDescent="0.3">
      <c r="B878" s="21" t="s">
        <v>7158</v>
      </c>
      <c r="C878" s="3" t="s">
        <v>7159</v>
      </c>
      <c r="D878" s="3" t="s">
        <v>7159</v>
      </c>
      <c r="E878" s="3"/>
      <c r="F878" s="3"/>
      <c r="G878" s="3" t="s">
        <v>6379</v>
      </c>
      <c r="H878" s="21" t="s">
        <v>6380</v>
      </c>
      <c r="I878" s="3">
        <v>-2.02</v>
      </c>
    </row>
    <row r="879" spans="2:9" x14ac:dyDescent="0.3">
      <c r="B879" s="21" t="s">
        <v>7020</v>
      </c>
      <c r="C879" s="3" t="s">
        <v>7021</v>
      </c>
      <c r="D879" s="3" t="s">
        <v>7021</v>
      </c>
      <c r="E879" s="3" t="s">
        <v>6645</v>
      </c>
      <c r="F879" s="3" t="s">
        <v>7022</v>
      </c>
      <c r="G879" s="3" t="s">
        <v>6379</v>
      </c>
      <c r="H879" s="21" t="s">
        <v>6380</v>
      </c>
      <c r="I879" s="3">
        <v>-2.0299999999999998</v>
      </c>
    </row>
    <row r="880" spans="2:9" x14ac:dyDescent="0.3">
      <c r="B880" s="21" t="s">
        <v>6967</v>
      </c>
      <c r="C880" s="3" t="s">
        <v>6968</v>
      </c>
      <c r="D880" s="3" t="s">
        <v>6968</v>
      </c>
      <c r="E880" s="3" t="s">
        <v>6491</v>
      </c>
      <c r="F880" s="3"/>
      <c r="G880" s="3" t="s">
        <v>6379</v>
      </c>
      <c r="H880" s="21" t="s">
        <v>6380</v>
      </c>
      <c r="I880" s="3">
        <v>-2.0299999999999998</v>
      </c>
    </row>
    <row r="881" spans="2:9" x14ac:dyDescent="0.3">
      <c r="B881" s="21" t="s">
        <v>7082</v>
      </c>
      <c r="C881" s="3" t="s">
        <v>7083</v>
      </c>
      <c r="D881" s="3" t="s">
        <v>7083</v>
      </c>
      <c r="E881" s="3" t="s">
        <v>6724</v>
      </c>
      <c r="F881" s="3" t="s">
        <v>7084</v>
      </c>
      <c r="G881" s="3" t="s">
        <v>6379</v>
      </c>
      <c r="H881" s="21" t="s">
        <v>6380</v>
      </c>
      <c r="I881" s="3">
        <v>-2.04</v>
      </c>
    </row>
    <row r="882" spans="2:9" x14ac:dyDescent="0.3">
      <c r="B882" s="21" t="s">
        <v>7057</v>
      </c>
      <c r="C882" s="3" t="s">
        <v>7058</v>
      </c>
      <c r="D882" s="3" t="s">
        <v>7058</v>
      </c>
      <c r="E882" s="3"/>
      <c r="F882" s="3"/>
      <c r="G882" s="3" t="s">
        <v>6379</v>
      </c>
      <c r="H882" s="21" t="s">
        <v>6380</v>
      </c>
      <c r="I882" s="3">
        <v>-2.04</v>
      </c>
    </row>
    <row r="883" spans="2:9" x14ac:dyDescent="0.3">
      <c r="B883" s="21" t="s">
        <v>6704</v>
      </c>
      <c r="C883" s="3" t="s">
        <v>6705</v>
      </c>
      <c r="D883" s="3" t="s">
        <v>6705</v>
      </c>
      <c r="E883" s="3" t="s">
        <v>6533</v>
      </c>
      <c r="F883" s="3"/>
      <c r="G883" s="3" t="s">
        <v>6379</v>
      </c>
      <c r="H883" s="21" t="s">
        <v>6380</v>
      </c>
      <c r="I883" s="3">
        <v>-2.0499999999999998</v>
      </c>
    </row>
    <row r="884" spans="2:9" x14ac:dyDescent="0.3">
      <c r="B884" s="21" t="s">
        <v>7007</v>
      </c>
      <c r="C884" s="3" t="s">
        <v>7008</v>
      </c>
      <c r="D884" s="3" t="s">
        <v>7008</v>
      </c>
      <c r="E884" s="3"/>
      <c r="F884" s="3"/>
      <c r="G884" s="3" t="s">
        <v>6379</v>
      </c>
      <c r="H884" s="21" t="s">
        <v>6380</v>
      </c>
      <c r="I884" s="3">
        <v>-2.0499999999999998</v>
      </c>
    </row>
    <row r="885" spans="2:9" x14ac:dyDescent="0.3">
      <c r="B885" s="21" t="s">
        <v>7078</v>
      </c>
      <c r="C885" s="3" t="s">
        <v>7079</v>
      </c>
      <c r="D885" s="3" t="s">
        <v>7079</v>
      </c>
      <c r="E885" s="3" t="s">
        <v>7080</v>
      </c>
      <c r="F885" s="3" t="s">
        <v>4434</v>
      </c>
      <c r="G885" s="3" t="s">
        <v>6379</v>
      </c>
      <c r="H885" s="21" t="s">
        <v>6380</v>
      </c>
      <c r="I885" s="3">
        <v>-2.08</v>
      </c>
    </row>
    <row r="886" spans="2:9" x14ac:dyDescent="0.3">
      <c r="B886" s="21" t="s">
        <v>7001</v>
      </c>
      <c r="C886" s="3" t="s">
        <v>7002</v>
      </c>
      <c r="D886" s="3" t="s">
        <v>7002</v>
      </c>
      <c r="E886" s="3"/>
      <c r="F886" s="3"/>
      <c r="G886" s="3" t="s">
        <v>6379</v>
      </c>
      <c r="H886" s="21" t="s">
        <v>6380</v>
      </c>
      <c r="I886" s="3">
        <v>-2.08</v>
      </c>
    </row>
    <row r="887" spans="2:9" x14ac:dyDescent="0.3">
      <c r="B887" s="21" t="s">
        <v>6802</v>
      </c>
      <c r="C887" s="3" t="s">
        <v>6803</v>
      </c>
      <c r="D887" s="3" t="s">
        <v>6803</v>
      </c>
      <c r="E887" s="3" t="s">
        <v>6779</v>
      </c>
      <c r="F887" s="3" t="s">
        <v>6780</v>
      </c>
      <c r="G887" s="3" t="s">
        <v>6379</v>
      </c>
      <c r="H887" s="21" t="s">
        <v>6380</v>
      </c>
      <c r="I887" s="3">
        <v>-2.09</v>
      </c>
    </row>
    <row r="888" spans="2:9" x14ac:dyDescent="0.3">
      <c r="B888" s="21" t="s">
        <v>6914</v>
      </c>
      <c r="C888" s="3" t="s">
        <v>6915</v>
      </c>
      <c r="D888" s="3" t="s">
        <v>6915</v>
      </c>
      <c r="E888" s="3"/>
      <c r="F888" s="3"/>
      <c r="G888" s="3" t="s">
        <v>6379</v>
      </c>
      <c r="H888" s="21" t="s">
        <v>6380</v>
      </c>
      <c r="I888" s="3">
        <v>-2.09</v>
      </c>
    </row>
    <row r="889" spans="2:9" x14ac:dyDescent="0.3">
      <c r="B889" s="21" t="s">
        <v>7175</v>
      </c>
      <c r="C889" s="3" t="s">
        <v>7176</v>
      </c>
      <c r="D889" s="3" t="s">
        <v>7176</v>
      </c>
      <c r="E889" s="3" t="s">
        <v>7177</v>
      </c>
      <c r="F889" s="3" t="s">
        <v>7178</v>
      </c>
      <c r="G889" s="3" t="s">
        <v>6379</v>
      </c>
      <c r="H889" s="21" t="s">
        <v>6380</v>
      </c>
      <c r="I889" s="3">
        <v>-2.1</v>
      </c>
    </row>
    <row r="890" spans="2:9" x14ac:dyDescent="0.3">
      <c r="B890" s="21" t="s">
        <v>7072</v>
      </c>
      <c r="C890" s="3" t="s">
        <v>7073</v>
      </c>
      <c r="D890" s="3" t="s">
        <v>7073</v>
      </c>
      <c r="E890" s="3"/>
      <c r="F890" s="3"/>
      <c r="G890" s="3" t="s">
        <v>6379</v>
      </c>
      <c r="H890" s="21" t="s">
        <v>6380</v>
      </c>
      <c r="I890" s="3">
        <v>-2.11</v>
      </c>
    </row>
    <row r="891" spans="2:9" x14ac:dyDescent="0.3">
      <c r="B891" s="21" t="s">
        <v>6995</v>
      </c>
      <c r="C891" s="3" t="s">
        <v>6996</v>
      </c>
      <c r="D891" s="3" t="s">
        <v>6996</v>
      </c>
      <c r="E891" s="3"/>
      <c r="F891" s="3"/>
      <c r="G891" s="3" t="s">
        <v>6379</v>
      </c>
      <c r="H891" s="21" t="s">
        <v>6380</v>
      </c>
      <c r="I891" s="3">
        <v>-2.11</v>
      </c>
    </row>
    <row r="892" spans="2:9" x14ac:dyDescent="0.3">
      <c r="B892" s="21" t="s">
        <v>6833</v>
      </c>
      <c r="C892" s="3" t="s">
        <v>6834</v>
      </c>
      <c r="D892" s="3" t="s">
        <v>6834</v>
      </c>
      <c r="E892" s="3" t="s">
        <v>6835</v>
      </c>
      <c r="F892" s="3" t="s">
        <v>6836</v>
      </c>
      <c r="G892" s="3" t="s">
        <v>6379</v>
      </c>
      <c r="H892" s="21" t="s">
        <v>6380</v>
      </c>
      <c r="I892" s="3">
        <v>-2.12</v>
      </c>
    </row>
    <row r="893" spans="2:9" x14ac:dyDescent="0.3">
      <c r="B893" s="21" t="s">
        <v>7211</v>
      </c>
      <c r="C893" s="3" t="s">
        <v>7159</v>
      </c>
      <c r="D893" s="3" t="s">
        <v>7159</v>
      </c>
      <c r="E893" s="3"/>
      <c r="F893" s="3"/>
      <c r="G893" s="3" t="s">
        <v>6379</v>
      </c>
      <c r="H893" s="21" t="s">
        <v>6380</v>
      </c>
      <c r="I893" s="3">
        <v>-2.12</v>
      </c>
    </row>
    <row r="894" spans="2:9" x14ac:dyDescent="0.3">
      <c r="B894" s="21" t="s">
        <v>6601</v>
      </c>
      <c r="C894" s="3" t="s">
        <v>6602</v>
      </c>
      <c r="D894" s="3" t="s">
        <v>6602</v>
      </c>
      <c r="E894" s="3" t="s">
        <v>6603</v>
      </c>
      <c r="F894" s="3"/>
      <c r="G894" s="3" t="s">
        <v>6379</v>
      </c>
      <c r="H894" s="21" t="s">
        <v>6380</v>
      </c>
      <c r="I894" s="3">
        <v>-2.12</v>
      </c>
    </row>
    <row r="895" spans="2:9" x14ac:dyDescent="0.3">
      <c r="B895" s="21" t="s">
        <v>6792</v>
      </c>
      <c r="C895" s="3" t="s">
        <v>6793</v>
      </c>
      <c r="D895" s="3" t="s">
        <v>6793</v>
      </c>
      <c r="E895" s="3"/>
      <c r="F895" s="3"/>
      <c r="G895" s="3" t="s">
        <v>6379</v>
      </c>
      <c r="H895" s="21" t="s">
        <v>6380</v>
      </c>
      <c r="I895" s="3">
        <v>-2.13</v>
      </c>
    </row>
    <row r="896" spans="2:9" x14ac:dyDescent="0.3">
      <c r="B896" s="21" t="s">
        <v>6964</v>
      </c>
      <c r="C896" s="3" t="s">
        <v>6965</v>
      </c>
      <c r="D896" s="3" t="s">
        <v>6965</v>
      </c>
      <c r="E896" s="3" t="s">
        <v>6949</v>
      </c>
      <c r="F896" s="3" t="s">
        <v>6966</v>
      </c>
      <c r="G896" s="3" t="s">
        <v>6379</v>
      </c>
      <c r="H896" s="21" t="s">
        <v>6380</v>
      </c>
      <c r="I896" s="3">
        <v>-2.14</v>
      </c>
    </row>
    <row r="897" spans="2:9" x14ac:dyDescent="0.3">
      <c r="B897" s="21" t="s">
        <v>6907</v>
      </c>
      <c r="C897" s="3" t="s">
        <v>6908</v>
      </c>
      <c r="D897" s="3" t="s">
        <v>6908</v>
      </c>
      <c r="E897" s="3" t="s">
        <v>6898</v>
      </c>
      <c r="F897" s="3" t="s">
        <v>1068</v>
      </c>
      <c r="G897" s="3" t="s">
        <v>6379</v>
      </c>
      <c r="H897" s="21" t="s">
        <v>6380</v>
      </c>
      <c r="I897" s="3">
        <v>-2.15</v>
      </c>
    </row>
    <row r="898" spans="2:9" x14ac:dyDescent="0.3">
      <c r="B898" s="21" t="s">
        <v>6923</v>
      </c>
      <c r="C898" s="3" t="s">
        <v>6924</v>
      </c>
      <c r="D898" s="3" t="s">
        <v>6924</v>
      </c>
      <c r="E898" s="3" t="s">
        <v>6785</v>
      </c>
      <c r="F898" s="3" t="s">
        <v>6925</v>
      </c>
      <c r="G898" s="3" t="s">
        <v>6379</v>
      </c>
      <c r="H898" s="21" t="s">
        <v>6380</v>
      </c>
      <c r="I898" s="3">
        <v>-2.15</v>
      </c>
    </row>
    <row r="899" spans="2:9" x14ac:dyDescent="0.3">
      <c r="B899" s="21" t="s">
        <v>7136</v>
      </c>
      <c r="C899" s="3" t="s">
        <v>7137</v>
      </c>
      <c r="D899" s="3" t="s">
        <v>7137</v>
      </c>
      <c r="E899" s="3"/>
      <c r="F899" s="3"/>
      <c r="G899" s="3" t="s">
        <v>6379</v>
      </c>
      <c r="H899" s="21" t="s">
        <v>6380</v>
      </c>
      <c r="I899" s="3">
        <v>-2.15</v>
      </c>
    </row>
    <row r="900" spans="2:9" x14ac:dyDescent="0.3">
      <c r="B900" s="21" t="s">
        <v>7136</v>
      </c>
      <c r="C900" s="3" t="s">
        <v>7137</v>
      </c>
      <c r="D900" s="3" t="s">
        <v>7137</v>
      </c>
      <c r="E900" s="3"/>
      <c r="F900" s="3"/>
      <c r="G900" s="3" t="s">
        <v>6379</v>
      </c>
      <c r="H900" s="21" t="s">
        <v>6380</v>
      </c>
      <c r="I900" s="3">
        <v>-2.16</v>
      </c>
    </row>
    <row r="901" spans="2:9" x14ac:dyDescent="0.3">
      <c r="B901" s="21" t="s">
        <v>7158</v>
      </c>
      <c r="C901" s="3" t="s">
        <v>7159</v>
      </c>
      <c r="D901" s="3" t="s">
        <v>7159</v>
      </c>
      <c r="E901" s="3"/>
      <c r="F901" s="3"/>
      <c r="G901" s="3" t="s">
        <v>6379</v>
      </c>
      <c r="H901" s="21" t="s">
        <v>6380</v>
      </c>
      <c r="I901" s="3">
        <v>-2.1800000000000002</v>
      </c>
    </row>
    <row r="902" spans="2:9" x14ac:dyDescent="0.3">
      <c r="B902" s="21" t="s">
        <v>7160</v>
      </c>
      <c r="C902" s="3" t="s">
        <v>7161</v>
      </c>
      <c r="D902" s="3" t="s">
        <v>7161</v>
      </c>
      <c r="E902" s="3"/>
      <c r="F902" s="3"/>
      <c r="G902" s="3" t="s">
        <v>6379</v>
      </c>
      <c r="H902" s="21" t="s">
        <v>6380</v>
      </c>
      <c r="I902" s="3">
        <v>-2.1800000000000002</v>
      </c>
    </row>
    <row r="903" spans="2:9" x14ac:dyDescent="0.3">
      <c r="B903" s="21" t="s">
        <v>7012</v>
      </c>
      <c r="C903" s="3" t="s">
        <v>7013</v>
      </c>
      <c r="D903" s="3" t="s">
        <v>7013</v>
      </c>
      <c r="E903" s="3" t="s">
        <v>7014</v>
      </c>
      <c r="F903" s="3" t="s">
        <v>7015</v>
      </c>
      <c r="G903" s="3" t="s">
        <v>6379</v>
      </c>
      <c r="H903" s="21" t="s">
        <v>6380</v>
      </c>
      <c r="I903" s="3">
        <v>-2.19</v>
      </c>
    </row>
    <row r="904" spans="2:9" x14ac:dyDescent="0.3">
      <c r="B904" s="21" t="s">
        <v>6990</v>
      </c>
      <c r="C904" s="3" t="s">
        <v>6991</v>
      </c>
      <c r="D904" s="3" t="s">
        <v>6991</v>
      </c>
      <c r="E904" s="3"/>
      <c r="F904" s="3"/>
      <c r="G904" s="3" t="s">
        <v>6379</v>
      </c>
      <c r="H904" s="21" t="s">
        <v>6380</v>
      </c>
      <c r="I904" s="3">
        <v>-2.19</v>
      </c>
    </row>
    <row r="905" spans="2:9" x14ac:dyDescent="0.3">
      <c r="B905" s="21" t="s">
        <v>7200</v>
      </c>
      <c r="C905" s="3" t="s">
        <v>7201</v>
      </c>
      <c r="D905" s="3" t="s">
        <v>7201</v>
      </c>
      <c r="E905" s="3" t="s">
        <v>6395</v>
      </c>
      <c r="F905" s="3" t="s">
        <v>5656</v>
      </c>
      <c r="G905" s="3" t="s">
        <v>6379</v>
      </c>
      <c r="H905" s="21" t="s">
        <v>6380</v>
      </c>
      <c r="I905" s="3">
        <v>-2.2000000000000002</v>
      </c>
    </row>
    <row r="906" spans="2:9" x14ac:dyDescent="0.3">
      <c r="B906" s="21" t="s">
        <v>7202</v>
      </c>
      <c r="C906" s="3" t="s">
        <v>7203</v>
      </c>
      <c r="D906" s="3" t="s">
        <v>7203</v>
      </c>
      <c r="E906" s="3" t="s">
        <v>6921</v>
      </c>
      <c r="F906" s="3" t="s">
        <v>7204</v>
      </c>
      <c r="G906" s="3" t="s">
        <v>6379</v>
      </c>
      <c r="H906" s="21" t="s">
        <v>6380</v>
      </c>
      <c r="I906" s="3">
        <v>-2.2000000000000002</v>
      </c>
    </row>
    <row r="907" spans="2:9" x14ac:dyDescent="0.3">
      <c r="B907" s="21" t="s">
        <v>6810</v>
      </c>
      <c r="C907" s="3" t="s">
        <v>6811</v>
      </c>
      <c r="D907" s="3" t="s">
        <v>6811</v>
      </c>
      <c r="E907" s="3"/>
      <c r="F907" s="3"/>
      <c r="G907" s="3" t="s">
        <v>6379</v>
      </c>
      <c r="H907" s="21" t="s">
        <v>6380</v>
      </c>
      <c r="I907" s="3">
        <v>-2.2000000000000002</v>
      </c>
    </row>
    <row r="908" spans="2:9" x14ac:dyDescent="0.3">
      <c r="B908" s="21" t="s">
        <v>6622</v>
      </c>
      <c r="C908" s="3" t="s">
        <v>6623</v>
      </c>
      <c r="D908" s="3" t="s">
        <v>6623</v>
      </c>
      <c r="E908" s="3"/>
      <c r="F908" s="3"/>
      <c r="G908" s="3" t="s">
        <v>6379</v>
      </c>
      <c r="H908" s="21" t="s">
        <v>6380</v>
      </c>
      <c r="I908" s="3">
        <v>-2.21</v>
      </c>
    </row>
    <row r="909" spans="2:9" x14ac:dyDescent="0.3">
      <c r="B909" s="21" t="s">
        <v>7059</v>
      </c>
      <c r="C909" s="3" t="s">
        <v>7060</v>
      </c>
      <c r="D909" s="3" t="s">
        <v>7060</v>
      </c>
      <c r="E909" s="3"/>
      <c r="F909" s="3"/>
      <c r="G909" s="3" t="s">
        <v>6379</v>
      </c>
      <c r="H909" s="21" t="s">
        <v>6380</v>
      </c>
      <c r="I909" s="3">
        <v>-2.21</v>
      </c>
    </row>
    <row r="910" spans="2:9" x14ac:dyDescent="0.3">
      <c r="B910" s="21" t="s">
        <v>7031</v>
      </c>
      <c r="C910" s="3" t="s">
        <v>7032</v>
      </c>
      <c r="D910" s="3" t="s">
        <v>7032</v>
      </c>
      <c r="E910" s="3" t="s">
        <v>6668</v>
      </c>
      <c r="F910" s="3" t="s">
        <v>7033</v>
      </c>
      <c r="G910" s="3" t="s">
        <v>6379</v>
      </c>
      <c r="H910" s="21" t="s">
        <v>6380</v>
      </c>
      <c r="I910" s="3">
        <v>-2.2200000000000002</v>
      </c>
    </row>
    <row r="911" spans="2:9" x14ac:dyDescent="0.3">
      <c r="B911" s="21" t="s">
        <v>6617</v>
      </c>
      <c r="C911" s="3" t="s">
        <v>6618</v>
      </c>
      <c r="D911" s="3" t="s">
        <v>6618</v>
      </c>
      <c r="E911" s="3" t="s">
        <v>6451</v>
      </c>
      <c r="F911" s="3" t="s">
        <v>6619</v>
      </c>
      <c r="G911" s="3" t="s">
        <v>6379</v>
      </c>
      <c r="H911" s="21" t="s">
        <v>6380</v>
      </c>
      <c r="I911" s="3">
        <v>-2.2200000000000002</v>
      </c>
    </row>
    <row r="912" spans="2:9" x14ac:dyDescent="0.3">
      <c r="B912" s="21" t="s">
        <v>7202</v>
      </c>
      <c r="C912" s="3" t="s">
        <v>7203</v>
      </c>
      <c r="D912" s="3" t="s">
        <v>7203</v>
      </c>
      <c r="E912" s="3" t="s">
        <v>6921</v>
      </c>
      <c r="F912" s="3" t="s">
        <v>7204</v>
      </c>
      <c r="G912" s="3" t="s">
        <v>6379</v>
      </c>
      <c r="H912" s="21" t="s">
        <v>6380</v>
      </c>
      <c r="I912" s="3">
        <v>-2.2400000000000002</v>
      </c>
    </row>
    <row r="913" spans="2:9" x14ac:dyDescent="0.3">
      <c r="B913" s="21" t="s">
        <v>6452</v>
      </c>
      <c r="C913" s="3" t="s">
        <v>6453</v>
      </c>
      <c r="D913" s="3" t="s">
        <v>6453</v>
      </c>
      <c r="E913" s="3"/>
      <c r="F913" s="3"/>
      <c r="G913" s="3" t="s">
        <v>6379</v>
      </c>
      <c r="H913" s="21" t="s">
        <v>6380</v>
      </c>
      <c r="I913" s="3">
        <v>-2.2400000000000002</v>
      </c>
    </row>
    <row r="914" spans="2:9" x14ac:dyDescent="0.3">
      <c r="B914" s="21" t="s">
        <v>6960</v>
      </c>
      <c r="C914" s="3" t="s">
        <v>6961</v>
      </c>
      <c r="D914" s="3" t="s">
        <v>6961</v>
      </c>
      <c r="E914" s="3" t="s">
        <v>6423</v>
      </c>
      <c r="F914" s="3"/>
      <c r="G914" s="3" t="s">
        <v>6379</v>
      </c>
      <c r="H914" s="21" t="s">
        <v>6380</v>
      </c>
      <c r="I914" s="3">
        <v>-2.25</v>
      </c>
    </row>
    <row r="915" spans="2:9" x14ac:dyDescent="0.3">
      <c r="B915" s="21" t="s">
        <v>7216</v>
      </c>
      <c r="C915" s="3" t="s">
        <v>7217</v>
      </c>
      <c r="D915" s="3" t="s">
        <v>7217</v>
      </c>
      <c r="E915" s="3" t="s">
        <v>6395</v>
      </c>
      <c r="F915" s="3"/>
      <c r="G915" s="3" t="s">
        <v>6379</v>
      </c>
      <c r="H915" s="21" t="s">
        <v>6380</v>
      </c>
      <c r="I915" s="3">
        <v>-2.25</v>
      </c>
    </row>
    <row r="916" spans="2:9" x14ac:dyDescent="0.3">
      <c r="B916" s="21" t="s">
        <v>6902</v>
      </c>
      <c r="C916" s="3" t="s">
        <v>6903</v>
      </c>
      <c r="D916" s="3" t="s">
        <v>6903</v>
      </c>
      <c r="E916" s="3" t="s">
        <v>6503</v>
      </c>
      <c r="F916" s="3" t="s">
        <v>6904</v>
      </c>
      <c r="G916" s="3" t="s">
        <v>6379</v>
      </c>
      <c r="H916" s="21" t="s">
        <v>6380</v>
      </c>
      <c r="I916" s="3">
        <v>-2.2599999999999998</v>
      </c>
    </row>
    <row r="917" spans="2:9" x14ac:dyDescent="0.3">
      <c r="B917" s="21" t="s">
        <v>7183</v>
      </c>
      <c r="C917" s="3" t="s">
        <v>7184</v>
      </c>
      <c r="D917" s="3" t="s">
        <v>7184</v>
      </c>
      <c r="E917" s="3" t="s">
        <v>7045</v>
      </c>
      <c r="F917" s="3" t="s">
        <v>7185</v>
      </c>
      <c r="G917" s="3" t="s">
        <v>6379</v>
      </c>
      <c r="H917" s="21" t="s">
        <v>6380</v>
      </c>
      <c r="I917" s="3">
        <v>-2.2599999999999998</v>
      </c>
    </row>
    <row r="918" spans="2:9" x14ac:dyDescent="0.3">
      <c r="B918" s="21" t="s">
        <v>6403</v>
      </c>
      <c r="C918" s="3" t="s">
        <v>6404</v>
      </c>
      <c r="D918" s="3" t="s">
        <v>6404</v>
      </c>
      <c r="E918" s="3" t="s">
        <v>6405</v>
      </c>
      <c r="F918" s="3" t="s">
        <v>6406</v>
      </c>
      <c r="G918" s="3" t="s">
        <v>6379</v>
      </c>
      <c r="H918" s="21" t="s">
        <v>6380</v>
      </c>
      <c r="I918" s="3">
        <v>-2.2799999999999998</v>
      </c>
    </row>
    <row r="919" spans="2:9" x14ac:dyDescent="0.3">
      <c r="B919" s="21" t="s">
        <v>7023</v>
      </c>
      <c r="C919" s="3" t="s">
        <v>7024</v>
      </c>
      <c r="D919" s="3" t="s">
        <v>7024</v>
      </c>
      <c r="E919" s="3"/>
      <c r="F919" s="3"/>
      <c r="G919" s="3" t="s">
        <v>6379</v>
      </c>
      <c r="H919" s="21" t="s">
        <v>6380</v>
      </c>
      <c r="I919" s="3">
        <v>-2.2799999999999998</v>
      </c>
    </row>
    <row r="920" spans="2:9" x14ac:dyDescent="0.3">
      <c r="B920" s="21" t="s">
        <v>7103</v>
      </c>
      <c r="C920" s="3" t="s">
        <v>7104</v>
      </c>
      <c r="D920" s="3" t="s">
        <v>7104</v>
      </c>
      <c r="E920" s="3"/>
      <c r="F920" s="3"/>
      <c r="G920" s="3" t="s">
        <v>6379</v>
      </c>
      <c r="H920" s="21" t="s">
        <v>6380</v>
      </c>
      <c r="I920" s="3">
        <v>-2.2799999999999998</v>
      </c>
    </row>
    <row r="921" spans="2:9" x14ac:dyDescent="0.3">
      <c r="B921" s="21" t="s">
        <v>6896</v>
      </c>
      <c r="C921" s="3" t="s">
        <v>6897</v>
      </c>
      <c r="D921" s="3" t="s">
        <v>6897</v>
      </c>
      <c r="E921" s="3" t="s">
        <v>6898</v>
      </c>
      <c r="F921" s="3" t="s">
        <v>6899</v>
      </c>
      <c r="G921" s="3" t="s">
        <v>6379</v>
      </c>
      <c r="H921" s="21" t="s">
        <v>6380</v>
      </c>
      <c r="I921" s="3">
        <v>-2.29</v>
      </c>
    </row>
    <row r="922" spans="2:9" x14ac:dyDescent="0.3">
      <c r="B922" s="21" t="s">
        <v>6930</v>
      </c>
      <c r="C922" s="3" t="s">
        <v>6931</v>
      </c>
      <c r="D922" s="3" t="s">
        <v>6931</v>
      </c>
      <c r="E922" s="3" t="s">
        <v>6423</v>
      </c>
      <c r="F922" s="3" t="s">
        <v>6932</v>
      </c>
      <c r="G922" s="3" t="s">
        <v>6379</v>
      </c>
      <c r="H922" s="21" t="s">
        <v>6380</v>
      </c>
      <c r="I922" s="3">
        <v>-2.31</v>
      </c>
    </row>
    <row r="923" spans="2:9" x14ac:dyDescent="0.3">
      <c r="B923" s="21" t="s">
        <v>6939</v>
      </c>
      <c r="C923" s="3" t="s">
        <v>6940</v>
      </c>
      <c r="D923" s="3" t="s">
        <v>6940</v>
      </c>
      <c r="E923" s="3" t="s">
        <v>6645</v>
      </c>
      <c r="F923" s="3" t="s">
        <v>6941</v>
      </c>
      <c r="G923" s="3" t="s">
        <v>6379</v>
      </c>
      <c r="H923" s="21" t="s">
        <v>6380</v>
      </c>
      <c r="I923" s="3">
        <v>-2.31</v>
      </c>
    </row>
    <row r="924" spans="2:9" x14ac:dyDescent="0.3">
      <c r="B924" s="21" t="s">
        <v>6671</v>
      </c>
      <c r="C924" s="3" t="s">
        <v>6672</v>
      </c>
      <c r="D924" s="3" t="s">
        <v>6672</v>
      </c>
      <c r="E924" s="3"/>
      <c r="F924" s="3"/>
      <c r="G924" s="3" t="s">
        <v>6379</v>
      </c>
      <c r="H924" s="21" t="s">
        <v>6380</v>
      </c>
      <c r="I924" s="3">
        <v>-2.31</v>
      </c>
    </row>
    <row r="925" spans="2:9" x14ac:dyDescent="0.3">
      <c r="B925" s="21" t="s">
        <v>7124</v>
      </c>
      <c r="C925" s="3" t="s">
        <v>7125</v>
      </c>
      <c r="D925" s="3" t="s">
        <v>7125</v>
      </c>
      <c r="E925" s="3" t="s">
        <v>7126</v>
      </c>
      <c r="F925" s="3" t="s">
        <v>857</v>
      </c>
      <c r="G925" s="3" t="s">
        <v>6379</v>
      </c>
      <c r="H925" s="21" t="s">
        <v>6380</v>
      </c>
      <c r="I925" s="3">
        <v>-2.33</v>
      </c>
    </row>
    <row r="926" spans="2:9" x14ac:dyDescent="0.3">
      <c r="B926" s="21" t="s">
        <v>7009</v>
      </c>
      <c r="C926" s="3" t="s">
        <v>7010</v>
      </c>
      <c r="D926" s="3" t="s">
        <v>7010</v>
      </c>
      <c r="E926" s="3" t="s">
        <v>7011</v>
      </c>
      <c r="F926" s="3" t="s">
        <v>6577</v>
      </c>
      <c r="G926" s="3" t="s">
        <v>6379</v>
      </c>
      <c r="H926" s="21" t="s">
        <v>6380</v>
      </c>
      <c r="I926" s="3">
        <v>-2.33</v>
      </c>
    </row>
    <row r="927" spans="2:9" x14ac:dyDescent="0.3">
      <c r="B927" s="21" t="s">
        <v>6978</v>
      </c>
      <c r="C927" s="3" t="s">
        <v>6692</v>
      </c>
      <c r="D927" s="3" t="s">
        <v>6692</v>
      </c>
      <c r="E927" s="3" t="s">
        <v>6693</v>
      </c>
      <c r="F927" s="3" t="s">
        <v>6694</v>
      </c>
      <c r="G927" s="3" t="s">
        <v>6379</v>
      </c>
      <c r="H927" s="21" t="s">
        <v>6380</v>
      </c>
      <c r="I927" s="3">
        <v>-2.33</v>
      </c>
    </row>
    <row r="928" spans="2:9" x14ac:dyDescent="0.3">
      <c r="B928" s="21" t="s">
        <v>7072</v>
      </c>
      <c r="C928" s="3" t="s">
        <v>7073</v>
      </c>
      <c r="D928" s="3" t="s">
        <v>7073</v>
      </c>
      <c r="E928" s="3"/>
      <c r="F928" s="3"/>
      <c r="G928" s="3" t="s">
        <v>6379</v>
      </c>
      <c r="H928" s="21" t="s">
        <v>6380</v>
      </c>
      <c r="I928" s="3">
        <v>-2.33</v>
      </c>
    </row>
    <row r="929" spans="2:9" x14ac:dyDescent="0.3">
      <c r="B929" s="21" t="s">
        <v>6525</v>
      </c>
      <c r="C929" s="3" t="s">
        <v>6526</v>
      </c>
      <c r="D929" s="3" t="s">
        <v>6526</v>
      </c>
      <c r="E929" s="3"/>
      <c r="F929" s="3"/>
      <c r="G929" s="3" t="s">
        <v>6379</v>
      </c>
      <c r="H929" s="21" t="s">
        <v>6380</v>
      </c>
      <c r="I929" s="3">
        <v>-2.33</v>
      </c>
    </row>
    <row r="930" spans="2:9" x14ac:dyDescent="0.3">
      <c r="B930" s="21" t="s">
        <v>6837</v>
      </c>
      <c r="C930" s="3" t="s">
        <v>6838</v>
      </c>
      <c r="D930" s="3" t="s">
        <v>6838</v>
      </c>
      <c r="E930" s="3" t="s">
        <v>6839</v>
      </c>
      <c r="F930" s="3" t="s">
        <v>6840</v>
      </c>
      <c r="G930" s="3" t="s">
        <v>6379</v>
      </c>
      <c r="H930" s="21" t="s">
        <v>6380</v>
      </c>
      <c r="I930" s="3">
        <v>-2.34</v>
      </c>
    </row>
    <row r="931" spans="2:9" x14ac:dyDescent="0.3">
      <c r="B931" s="21" t="s">
        <v>6734</v>
      </c>
      <c r="C931" s="3" t="s">
        <v>6735</v>
      </c>
      <c r="D931" s="3" t="s">
        <v>6735</v>
      </c>
      <c r="E931" s="3" t="s">
        <v>6736</v>
      </c>
      <c r="F931" s="3" t="s">
        <v>6737</v>
      </c>
      <c r="G931" s="3" t="s">
        <v>6379</v>
      </c>
      <c r="H931" s="21" t="s">
        <v>6380</v>
      </c>
      <c r="I931" s="3">
        <v>-2.35</v>
      </c>
    </row>
    <row r="932" spans="2:9" x14ac:dyDescent="0.3">
      <c r="B932" s="21" t="s">
        <v>7027</v>
      </c>
      <c r="C932" s="3" t="s">
        <v>7028</v>
      </c>
      <c r="D932" s="3" t="s">
        <v>7028</v>
      </c>
      <c r="E932" s="3" t="s">
        <v>7029</v>
      </c>
      <c r="F932" s="3" t="s">
        <v>7030</v>
      </c>
      <c r="G932" s="3" t="s">
        <v>6379</v>
      </c>
      <c r="H932" s="21" t="s">
        <v>6380</v>
      </c>
      <c r="I932" s="3">
        <v>-2.36</v>
      </c>
    </row>
    <row r="933" spans="2:9" x14ac:dyDescent="0.3">
      <c r="B933" s="21" t="s">
        <v>7143</v>
      </c>
      <c r="C933" s="3" t="s">
        <v>7144</v>
      </c>
      <c r="D933" s="3" t="s">
        <v>7144</v>
      </c>
      <c r="E933" s="3" t="s">
        <v>7145</v>
      </c>
      <c r="F933" s="3" t="s">
        <v>7146</v>
      </c>
      <c r="G933" s="3" t="s">
        <v>6379</v>
      </c>
      <c r="H933" s="21" t="s">
        <v>6380</v>
      </c>
      <c r="I933" s="3">
        <v>-2.36</v>
      </c>
    </row>
    <row r="934" spans="2:9" x14ac:dyDescent="0.3">
      <c r="B934" s="21" t="s">
        <v>6914</v>
      </c>
      <c r="C934" s="3" t="s">
        <v>6915</v>
      </c>
      <c r="D934" s="3" t="s">
        <v>6915</v>
      </c>
      <c r="E934" s="3"/>
      <c r="F934" s="3"/>
      <c r="G934" s="3" t="s">
        <v>6379</v>
      </c>
      <c r="H934" s="21" t="s">
        <v>6380</v>
      </c>
      <c r="I934" s="3">
        <v>-2.36</v>
      </c>
    </row>
    <row r="935" spans="2:9" x14ac:dyDescent="0.3">
      <c r="B935" s="21" t="s">
        <v>7153</v>
      </c>
      <c r="C935" s="3" t="s">
        <v>7154</v>
      </c>
      <c r="D935" s="3" t="s">
        <v>7154</v>
      </c>
      <c r="E935" s="3" t="s">
        <v>6949</v>
      </c>
      <c r="F935" s="3" t="s">
        <v>7155</v>
      </c>
      <c r="G935" s="3" t="s">
        <v>6379</v>
      </c>
      <c r="H935" s="21" t="s">
        <v>6380</v>
      </c>
      <c r="I935" s="3">
        <v>-2.37</v>
      </c>
    </row>
    <row r="936" spans="2:9" x14ac:dyDescent="0.3">
      <c r="B936" s="21" t="s">
        <v>7188</v>
      </c>
      <c r="C936" s="3" t="s">
        <v>7189</v>
      </c>
      <c r="D936" s="3" t="s">
        <v>7189</v>
      </c>
      <c r="E936" s="3" t="s">
        <v>7190</v>
      </c>
      <c r="F936" s="3"/>
      <c r="G936" s="3" t="s">
        <v>6379</v>
      </c>
      <c r="H936" s="21" t="s">
        <v>6380</v>
      </c>
      <c r="I936" s="3">
        <v>-2.37</v>
      </c>
    </row>
    <row r="937" spans="2:9" x14ac:dyDescent="0.3">
      <c r="B937" s="21" t="s">
        <v>6894</v>
      </c>
      <c r="C937" s="3" t="s">
        <v>6895</v>
      </c>
      <c r="D937" s="3" t="s">
        <v>6895</v>
      </c>
      <c r="E937" s="3" t="s">
        <v>6423</v>
      </c>
      <c r="F937" s="3" t="s">
        <v>6424</v>
      </c>
      <c r="G937" s="3" t="s">
        <v>6379</v>
      </c>
      <c r="H937" s="21" t="s">
        <v>6380</v>
      </c>
      <c r="I937" s="3">
        <v>-2.38</v>
      </c>
    </row>
    <row r="938" spans="2:9" x14ac:dyDescent="0.3">
      <c r="B938" s="21" t="s">
        <v>6565</v>
      </c>
      <c r="C938" s="3" t="s">
        <v>6566</v>
      </c>
      <c r="D938" s="3" t="s">
        <v>6566</v>
      </c>
      <c r="E938" s="3"/>
      <c r="F938" s="3"/>
      <c r="G938" s="3" t="s">
        <v>6379</v>
      </c>
      <c r="H938" s="21" t="s">
        <v>6380</v>
      </c>
      <c r="I938" s="3">
        <v>-2.38</v>
      </c>
    </row>
    <row r="939" spans="2:9" x14ac:dyDescent="0.3">
      <c r="B939" s="21" t="s">
        <v>7212</v>
      </c>
      <c r="C939" s="3" t="s">
        <v>7213</v>
      </c>
      <c r="D939" s="3" t="s">
        <v>7213</v>
      </c>
      <c r="E939" s="3"/>
      <c r="F939" s="3"/>
      <c r="G939" s="3" t="s">
        <v>6379</v>
      </c>
      <c r="H939" s="21" t="s">
        <v>6380</v>
      </c>
      <c r="I939" s="3">
        <v>-2.38</v>
      </c>
    </row>
    <row r="940" spans="2:9" x14ac:dyDescent="0.3">
      <c r="B940" s="21" t="s">
        <v>7074</v>
      </c>
      <c r="C940" s="3" t="s">
        <v>7075</v>
      </c>
      <c r="D940" s="3" t="s">
        <v>7075</v>
      </c>
      <c r="E940" s="3"/>
      <c r="F940" s="3"/>
      <c r="G940" s="3" t="s">
        <v>6379</v>
      </c>
      <c r="H940" s="21" t="s">
        <v>6380</v>
      </c>
      <c r="I940" s="3">
        <v>-2.41</v>
      </c>
    </row>
    <row r="941" spans="2:9" x14ac:dyDescent="0.3">
      <c r="B941" s="21" t="s">
        <v>6869</v>
      </c>
      <c r="C941" s="3" t="s">
        <v>6870</v>
      </c>
      <c r="D941" s="3" t="s">
        <v>6870</v>
      </c>
      <c r="E941" s="3" t="s">
        <v>6871</v>
      </c>
      <c r="F941" s="3"/>
      <c r="G941" s="3" t="s">
        <v>6379</v>
      </c>
      <c r="H941" s="21" t="s">
        <v>6380</v>
      </c>
      <c r="I941" s="3">
        <v>-2.41</v>
      </c>
    </row>
    <row r="942" spans="2:9" x14ac:dyDescent="0.3">
      <c r="B942" s="21" t="s">
        <v>6831</v>
      </c>
      <c r="C942" s="3" t="s">
        <v>6832</v>
      </c>
      <c r="D942" s="3" t="s">
        <v>6832</v>
      </c>
      <c r="E942" s="3"/>
      <c r="F942" s="3"/>
      <c r="G942" s="3" t="s">
        <v>6379</v>
      </c>
      <c r="H942" s="21" t="s">
        <v>6380</v>
      </c>
      <c r="I942" s="3">
        <v>-2.42</v>
      </c>
    </row>
    <row r="943" spans="2:9" x14ac:dyDescent="0.3">
      <c r="B943" s="21" t="s">
        <v>7129</v>
      </c>
      <c r="C943" s="3" t="s">
        <v>7130</v>
      </c>
      <c r="D943" s="3" t="s">
        <v>7130</v>
      </c>
      <c r="E943" s="3" t="s">
        <v>7131</v>
      </c>
      <c r="F943" s="3" t="s">
        <v>3590</v>
      </c>
      <c r="G943" s="3" t="s">
        <v>6379</v>
      </c>
      <c r="H943" s="21" t="s">
        <v>6380</v>
      </c>
      <c r="I943" s="3">
        <v>-2.4300000000000002</v>
      </c>
    </row>
    <row r="944" spans="2:9" x14ac:dyDescent="0.3">
      <c r="B944" s="21" t="s">
        <v>7110</v>
      </c>
      <c r="C944" s="3" t="s">
        <v>7111</v>
      </c>
      <c r="D944" s="3" t="s">
        <v>7111</v>
      </c>
      <c r="E944" s="3" t="s">
        <v>7112</v>
      </c>
      <c r="F944" s="3" t="s">
        <v>7113</v>
      </c>
      <c r="G944" s="3" t="s">
        <v>6379</v>
      </c>
      <c r="H944" s="21" t="s">
        <v>6380</v>
      </c>
      <c r="I944" s="3">
        <v>-2.44</v>
      </c>
    </row>
    <row r="945" spans="2:9" x14ac:dyDescent="0.3">
      <c r="B945" s="21" t="s">
        <v>6928</v>
      </c>
      <c r="C945" s="3" t="s">
        <v>6929</v>
      </c>
      <c r="D945" s="3" t="s">
        <v>6929</v>
      </c>
      <c r="E945" s="3"/>
      <c r="F945" s="3"/>
      <c r="G945" s="3" t="s">
        <v>6379</v>
      </c>
      <c r="H945" s="21" t="s">
        <v>6380</v>
      </c>
      <c r="I945" s="3">
        <v>-2.44</v>
      </c>
    </row>
    <row r="946" spans="2:9" x14ac:dyDescent="0.3">
      <c r="B946" s="21" t="s">
        <v>6817</v>
      </c>
      <c r="C946" s="3" t="s">
        <v>6818</v>
      </c>
      <c r="D946" s="3" t="s">
        <v>6818</v>
      </c>
      <c r="E946" s="3" t="s">
        <v>6645</v>
      </c>
      <c r="F946" s="3"/>
      <c r="G946" s="3" t="s">
        <v>6379</v>
      </c>
      <c r="H946" s="21" t="s">
        <v>6380</v>
      </c>
      <c r="I946" s="3">
        <v>-2.44</v>
      </c>
    </row>
    <row r="947" spans="2:9" x14ac:dyDescent="0.3">
      <c r="B947" s="21" t="s">
        <v>6679</v>
      </c>
      <c r="C947" s="3" t="s">
        <v>6680</v>
      </c>
      <c r="D947" s="3" t="s">
        <v>6680</v>
      </c>
      <c r="E947" s="3"/>
      <c r="F947" s="3"/>
      <c r="G947" s="3" t="s">
        <v>6379</v>
      </c>
      <c r="H947" s="21" t="s">
        <v>6380</v>
      </c>
      <c r="I947" s="3">
        <v>-2.4500000000000002</v>
      </c>
    </row>
    <row r="948" spans="2:9" x14ac:dyDescent="0.3">
      <c r="B948" s="21" t="s">
        <v>7238</v>
      </c>
      <c r="C948" s="3" t="s">
        <v>7239</v>
      </c>
      <c r="D948" s="3" t="s">
        <v>7239</v>
      </c>
      <c r="E948" s="3"/>
      <c r="F948" s="3"/>
      <c r="G948" s="3" t="s">
        <v>6379</v>
      </c>
      <c r="H948" s="21" t="s">
        <v>6380</v>
      </c>
      <c r="I948" s="3">
        <v>-2.4500000000000002</v>
      </c>
    </row>
    <row r="949" spans="2:9" x14ac:dyDescent="0.3">
      <c r="B949" s="21" t="s">
        <v>7020</v>
      </c>
      <c r="C949" s="3" t="s">
        <v>7021</v>
      </c>
      <c r="D949" s="3" t="s">
        <v>7021</v>
      </c>
      <c r="E949" s="3" t="s">
        <v>6645</v>
      </c>
      <c r="F949" s="3" t="s">
        <v>7022</v>
      </c>
      <c r="G949" s="3" t="s">
        <v>6379</v>
      </c>
      <c r="H949" s="21" t="s">
        <v>6380</v>
      </c>
      <c r="I949" s="3">
        <v>-2.46</v>
      </c>
    </row>
    <row r="950" spans="2:9" x14ac:dyDescent="0.3">
      <c r="B950" s="21" t="s">
        <v>7034</v>
      </c>
      <c r="C950" s="3" t="s">
        <v>7035</v>
      </c>
      <c r="D950" s="3" t="s">
        <v>7035</v>
      </c>
      <c r="E950" s="3" t="s">
        <v>6529</v>
      </c>
      <c r="F950" s="3" t="s">
        <v>7036</v>
      </c>
      <c r="G950" s="3" t="s">
        <v>6379</v>
      </c>
      <c r="H950" s="21" t="s">
        <v>6380</v>
      </c>
      <c r="I950" s="3">
        <v>-2.4700000000000002</v>
      </c>
    </row>
    <row r="951" spans="2:9" x14ac:dyDescent="0.3">
      <c r="B951" s="21" t="s">
        <v>6887</v>
      </c>
      <c r="C951" s="3" t="s">
        <v>6888</v>
      </c>
      <c r="D951" s="3" t="s">
        <v>6888</v>
      </c>
      <c r="E951" s="3"/>
      <c r="F951" s="3"/>
      <c r="G951" s="3" t="s">
        <v>6379</v>
      </c>
      <c r="H951" s="21" t="s">
        <v>6380</v>
      </c>
      <c r="I951" s="3">
        <v>-2.4700000000000002</v>
      </c>
    </row>
    <row r="952" spans="2:9" x14ac:dyDescent="0.3">
      <c r="B952" s="21" t="s">
        <v>6804</v>
      </c>
      <c r="C952" s="3" t="s">
        <v>6805</v>
      </c>
      <c r="D952" s="3" t="s">
        <v>6805</v>
      </c>
      <c r="E952" s="3"/>
      <c r="F952" s="3"/>
      <c r="G952" s="3" t="s">
        <v>6379</v>
      </c>
      <c r="H952" s="21" t="s">
        <v>6380</v>
      </c>
      <c r="I952" s="3">
        <v>-2.48</v>
      </c>
    </row>
    <row r="953" spans="2:9" x14ac:dyDescent="0.3">
      <c r="B953" s="21" t="s">
        <v>6787</v>
      </c>
      <c r="C953" s="3" t="s">
        <v>6788</v>
      </c>
      <c r="D953" s="3" t="s">
        <v>6788</v>
      </c>
      <c r="E953" s="3"/>
      <c r="F953" s="3"/>
      <c r="G953" s="3" t="s">
        <v>6379</v>
      </c>
      <c r="H953" s="21" t="s">
        <v>6380</v>
      </c>
      <c r="I953" s="3">
        <v>-2.4900000000000002</v>
      </c>
    </row>
    <row r="954" spans="2:9" x14ac:dyDescent="0.3">
      <c r="B954" s="21" t="s">
        <v>6634</v>
      </c>
      <c r="C954" s="3" t="s">
        <v>6635</v>
      </c>
      <c r="D954" s="3" t="s">
        <v>6635</v>
      </c>
      <c r="E954" s="3"/>
      <c r="F954" s="3"/>
      <c r="G954" s="3" t="s">
        <v>6379</v>
      </c>
      <c r="H954" s="21" t="s">
        <v>6380</v>
      </c>
      <c r="I954" s="3">
        <v>-2.5099999999999998</v>
      </c>
    </row>
    <row r="955" spans="2:9" x14ac:dyDescent="0.3">
      <c r="B955" s="21" t="s">
        <v>6992</v>
      </c>
      <c r="C955" s="3" t="s">
        <v>6993</v>
      </c>
      <c r="D955" s="3" t="s">
        <v>6993</v>
      </c>
      <c r="E955" s="3" t="s">
        <v>6994</v>
      </c>
      <c r="F955" s="3"/>
      <c r="G955" s="3" t="s">
        <v>6379</v>
      </c>
      <c r="H955" s="21" t="s">
        <v>6380</v>
      </c>
      <c r="I955" s="3">
        <v>-2.5099999999999998</v>
      </c>
    </row>
    <row r="956" spans="2:9" x14ac:dyDescent="0.3">
      <c r="B956" s="21" t="s">
        <v>6543</v>
      </c>
      <c r="C956" s="3" t="s">
        <v>6544</v>
      </c>
      <c r="D956" s="3" t="s">
        <v>6544</v>
      </c>
      <c r="E956" s="3"/>
      <c r="F956" s="3"/>
      <c r="G956" s="3" t="s">
        <v>6379</v>
      </c>
      <c r="H956" s="21" t="s">
        <v>6380</v>
      </c>
      <c r="I956" s="3">
        <v>-2.52</v>
      </c>
    </row>
    <row r="957" spans="2:9" x14ac:dyDescent="0.3">
      <c r="B957" s="21" t="s">
        <v>6573</v>
      </c>
      <c r="C957" s="3" t="s">
        <v>6574</v>
      </c>
      <c r="D957" s="3" t="s">
        <v>6574</v>
      </c>
      <c r="E957" s="3"/>
      <c r="F957" s="3"/>
      <c r="G957" s="3" t="s">
        <v>6379</v>
      </c>
      <c r="H957" s="21" t="s">
        <v>6380</v>
      </c>
      <c r="I957" s="3">
        <v>-2.52</v>
      </c>
    </row>
    <row r="958" spans="2:9" x14ac:dyDescent="0.3">
      <c r="B958" s="21" t="s">
        <v>6589</v>
      </c>
      <c r="C958" s="3" t="s">
        <v>6590</v>
      </c>
      <c r="D958" s="3" t="s">
        <v>6590</v>
      </c>
      <c r="E958" s="3" t="s">
        <v>6591</v>
      </c>
      <c r="F958" s="3" t="s">
        <v>6592</v>
      </c>
      <c r="G958" s="3" t="s">
        <v>6379</v>
      </c>
      <c r="H958" s="21" t="s">
        <v>6380</v>
      </c>
      <c r="I958" s="3">
        <v>-2.5299999999999998</v>
      </c>
    </row>
    <row r="959" spans="2:9" x14ac:dyDescent="0.3">
      <c r="B959" s="21" t="s">
        <v>6856</v>
      </c>
      <c r="C959" s="3" t="s">
        <v>6857</v>
      </c>
      <c r="D959" s="3" t="s">
        <v>6857</v>
      </c>
      <c r="E959" s="3" t="s">
        <v>6858</v>
      </c>
      <c r="F959" s="3" t="s">
        <v>6859</v>
      </c>
      <c r="G959" s="3" t="s">
        <v>6379</v>
      </c>
      <c r="H959" s="21" t="s">
        <v>6380</v>
      </c>
      <c r="I959" s="3">
        <v>-2.54</v>
      </c>
    </row>
    <row r="960" spans="2:9" x14ac:dyDescent="0.3">
      <c r="B960" s="21" t="s">
        <v>7214</v>
      </c>
      <c r="C960" s="3" t="s">
        <v>7215</v>
      </c>
      <c r="D960" s="3" t="s">
        <v>7215</v>
      </c>
      <c r="E960" s="3"/>
      <c r="F960" s="3"/>
      <c r="G960" s="3" t="s">
        <v>6379</v>
      </c>
      <c r="H960" s="21" t="s">
        <v>6380</v>
      </c>
      <c r="I960" s="3">
        <v>-2.54</v>
      </c>
    </row>
    <row r="961" spans="2:9" x14ac:dyDescent="0.3">
      <c r="B961" s="21" t="s">
        <v>7074</v>
      </c>
      <c r="C961" s="3" t="s">
        <v>7075</v>
      </c>
      <c r="D961" s="3" t="s">
        <v>7075</v>
      </c>
      <c r="E961" s="3"/>
      <c r="F961" s="3"/>
      <c r="G961" s="3" t="s">
        <v>6379</v>
      </c>
      <c r="H961" s="21" t="s">
        <v>6380</v>
      </c>
      <c r="I961" s="3">
        <v>-2.5499999999999998</v>
      </c>
    </row>
    <row r="962" spans="2:9" x14ac:dyDescent="0.3">
      <c r="B962" s="21" t="s">
        <v>6930</v>
      </c>
      <c r="C962" s="3" t="s">
        <v>6931</v>
      </c>
      <c r="D962" s="3" t="s">
        <v>6931</v>
      </c>
      <c r="E962" s="3" t="s">
        <v>6423</v>
      </c>
      <c r="F962" s="3" t="s">
        <v>6932</v>
      </c>
      <c r="G962" s="3" t="s">
        <v>6379</v>
      </c>
      <c r="H962" s="21" t="s">
        <v>6380</v>
      </c>
      <c r="I962" s="3">
        <v>-2.57</v>
      </c>
    </row>
    <row r="963" spans="2:9" x14ac:dyDescent="0.3">
      <c r="B963" s="21" t="s">
        <v>6559</v>
      </c>
      <c r="C963" s="3" t="s">
        <v>6560</v>
      </c>
      <c r="D963" s="3" t="s">
        <v>6560</v>
      </c>
      <c r="E963" s="3" t="s">
        <v>6561</v>
      </c>
      <c r="F963" s="3" t="s">
        <v>6562</v>
      </c>
      <c r="G963" s="3" t="s">
        <v>6379</v>
      </c>
      <c r="H963" s="21" t="s">
        <v>6380</v>
      </c>
      <c r="I963" s="3">
        <v>-2.57</v>
      </c>
    </row>
    <row r="964" spans="2:9" x14ac:dyDescent="0.3">
      <c r="B964" s="21" t="s">
        <v>6641</v>
      </c>
      <c r="C964" s="3" t="s">
        <v>6642</v>
      </c>
      <c r="D964" s="3" t="s">
        <v>6642</v>
      </c>
      <c r="E964" s="3"/>
      <c r="F964" s="3"/>
      <c r="G964" s="3" t="s">
        <v>6379</v>
      </c>
      <c r="H964" s="21" t="s">
        <v>6380</v>
      </c>
      <c r="I964" s="3">
        <v>-2.57</v>
      </c>
    </row>
    <row r="965" spans="2:9" x14ac:dyDescent="0.3">
      <c r="B965" s="21" t="s">
        <v>6887</v>
      </c>
      <c r="C965" s="3" t="s">
        <v>6888</v>
      </c>
      <c r="D965" s="3" t="s">
        <v>6888</v>
      </c>
      <c r="E965" s="3"/>
      <c r="F965" s="3"/>
      <c r="G965" s="3" t="s">
        <v>6379</v>
      </c>
      <c r="H965" s="21" t="s">
        <v>6380</v>
      </c>
      <c r="I965" s="3">
        <v>-2.57</v>
      </c>
    </row>
    <row r="966" spans="2:9" x14ac:dyDescent="0.3">
      <c r="B966" s="21" t="s">
        <v>6909</v>
      </c>
      <c r="C966" s="3" t="s">
        <v>6910</v>
      </c>
      <c r="D966" s="3" t="s">
        <v>6910</v>
      </c>
      <c r="E966" s="3"/>
      <c r="F966" s="3"/>
      <c r="G966" s="3" t="s">
        <v>6379</v>
      </c>
      <c r="H966" s="21" t="s">
        <v>6380</v>
      </c>
      <c r="I966" s="3">
        <v>-2.57</v>
      </c>
    </row>
    <row r="967" spans="2:9" x14ac:dyDescent="0.3">
      <c r="B967" s="21" t="s">
        <v>6720</v>
      </c>
      <c r="C967" s="3" t="s">
        <v>6721</v>
      </c>
      <c r="D967" s="3" t="s">
        <v>6721</v>
      </c>
      <c r="E967" s="3"/>
      <c r="F967" s="3"/>
      <c r="G967" s="3" t="s">
        <v>6379</v>
      </c>
      <c r="H967" s="21" t="s">
        <v>6380</v>
      </c>
      <c r="I967" s="3">
        <v>-2.58</v>
      </c>
    </row>
    <row r="968" spans="2:9" x14ac:dyDescent="0.3">
      <c r="B968" s="21" t="s">
        <v>7124</v>
      </c>
      <c r="C968" s="3" t="s">
        <v>7125</v>
      </c>
      <c r="D968" s="3" t="s">
        <v>7125</v>
      </c>
      <c r="E968" s="3" t="s">
        <v>7126</v>
      </c>
      <c r="F968" s="3" t="s">
        <v>857</v>
      </c>
      <c r="G968" s="3" t="s">
        <v>6379</v>
      </c>
      <c r="H968" s="21" t="s">
        <v>6380</v>
      </c>
      <c r="I968" s="3">
        <v>-2.59</v>
      </c>
    </row>
    <row r="969" spans="2:9" x14ac:dyDescent="0.3">
      <c r="B969" s="21" t="s">
        <v>7081</v>
      </c>
      <c r="C969" s="3" t="s">
        <v>6959</v>
      </c>
      <c r="D969" s="3" t="s">
        <v>6959</v>
      </c>
      <c r="E969" s="3" t="s">
        <v>6395</v>
      </c>
      <c r="F969" s="3" t="s">
        <v>5656</v>
      </c>
      <c r="G969" s="3" t="s">
        <v>6379</v>
      </c>
      <c r="H969" s="21" t="s">
        <v>6380</v>
      </c>
      <c r="I969" s="3">
        <v>-2.6</v>
      </c>
    </row>
    <row r="970" spans="2:9" x14ac:dyDescent="0.3">
      <c r="B970" s="21" t="s">
        <v>7082</v>
      </c>
      <c r="C970" s="3" t="s">
        <v>7083</v>
      </c>
      <c r="D970" s="3" t="s">
        <v>7083</v>
      </c>
      <c r="E970" s="3" t="s">
        <v>6724</v>
      </c>
      <c r="F970" s="3" t="s">
        <v>7084</v>
      </c>
      <c r="G970" s="3" t="s">
        <v>6379</v>
      </c>
      <c r="H970" s="21" t="s">
        <v>6380</v>
      </c>
      <c r="I970" s="3">
        <v>-2.6</v>
      </c>
    </row>
    <row r="971" spans="2:9" x14ac:dyDescent="0.3">
      <c r="B971" s="21" t="s">
        <v>6890</v>
      </c>
      <c r="C971" s="3" t="s">
        <v>6891</v>
      </c>
      <c r="D971" s="3" t="s">
        <v>6891</v>
      </c>
      <c r="E971" s="3"/>
      <c r="F971" s="3"/>
      <c r="G971" s="3" t="s">
        <v>6379</v>
      </c>
      <c r="H971" s="21" t="s">
        <v>6380</v>
      </c>
      <c r="I971" s="3">
        <v>-2.6</v>
      </c>
    </row>
    <row r="972" spans="2:9" x14ac:dyDescent="0.3">
      <c r="B972" s="21" t="s">
        <v>6892</v>
      </c>
      <c r="C972" s="3" t="s">
        <v>6893</v>
      </c>
      <c r="D972" s="3" t="s">
        <v>6893</v>
      </c>
      <c r="E972" s="3"/>
      <c r="F972" s="3"/>
      <c r="G972" s="3" t="s">
        <v>6379</v>
      </c>
      <c r="H972" s="21" t="s">
        <v>6380</v>
      </c>
      <c r="I972" s="3">
        <v>-2.61</v>
      </c>
    </row>
    <row r="973" spans="2:9" x14ac:dyDescent="0.3">
      <c r="B973" s="21" t="s">
        <v>7162</v>
      </c>
      <c r="C973" s="3" t="s">
        <v>7163</v>
      </c>
      <c r="D973" s="3" t="s">
        <v>7163</v>
      </c>
      <c r="E973" s="3" t="s">
        <v>7164</v>
      </c>
      <c r="F973" s="3" t="s">
        <v>7165</v>
      </c>
      <c r="G973" s="3" t="s">
        <v>6379</v>
      </c>
      <c r="H973" s="21" t="s">
        <v>6380</v>
      </c>
      <c r="I973" s="3">
        <v>-2.62</v>
      </c>
    </row>
    <row r="974" spans="2:9" x14ac:dyDescent="0.3">
      <c r="B974" s="21" t="s">
        <v>6933</v>
      </c>
      <c r="C974" s="3" t="s">
        <v>6934</v>
      </c>
      <c r="D974" s="3" t="s">
        <v>6934</v>
      </c>
      <c r="E974" s="3" t="s">
        <v>6935</v>
      </c>
      <c r="F974" s="3" t="s">
        <v>6936</v>
      </c>
      <c r="G974" s="3" t="s">
        <v>6379</v>
      </c>
      <c r="H974" s="21" t="s">
        <v>6380</v>
      </c>
      <c r="I974" s="3">
        <v>-2.62</v>
      </c>
    </row>
    <row r="975" spans="2:9" x14ac:dyDescent="0.3">
      <c r="B975" s="21" t="s">
        <v>6738</v>
      </c>
      <c r="C975" s="3" t="s">
        <v>6739</v>
      </c>
      <c r="D975" s="3" t="s">
        <v>6739</v>
      </c>
      <c r="E975" s="3"/>
      <c r="F975" s="3"/>
      <c r="G975" s="3" t="s">
        <v>6379</v>
      </c>
      <c r="H975" s="21" t="s">
        <v>6380</v>
      </c>
      <c r="I975" s="3">
        <v>-2.62</v>
      </c>
    </row>
    <row r="976" spans="2:9" x14ac:dyDescent="0.3">
      <c r="B976" s="21" t="s">
        <v>6620</v>
      </c>
      <c r="C976" s="3" t="s">
        <v>6621</v>
      </c>
      <c r="D976" s="3" t="s">
        <v>6621</v>
      </c>
      <c r="E976" s="3"/>
      <c r="F976" s="3"/>
      <c r="G976" s="3" t="s">
        <v>6379</v>
      </c>
      <c r="H976" s="21" t="s">
        <v>6380</v>
      </c>
      <c r="I976" s="3">
        <v>-2.62</v>
      </c>
    </row>
    <row r="977" spans="2:9" x14ac:dyDescent="0.3">
      <c r="B977" s="21" t="s">
        <v>6894</v>
      </c>
      <c r="C977" s="3" t="s">
        <v>6895</v>
      </c>
      <c r="D977" s="3" t="s">
        <v>6895</v>
      </c>
      <c r="E977" s="3" t="s">
        <v>6423</v>
      </c>
      <c r="F977" s="3" t="s">
        <v>6424</v>
      </c>
      <c r="G977" s="3" t="s">
        <v>6379</v>
      </c>
      <c r="H977" s="21" t="s">
        <v>6380</v>
      </c>
      <c r="I977" s="3">
        <v>-2.63</v>
      </c>
    </row>
    <row r="978" spans="2:9" x14ac:dyDescent="0.3">
      <c r="B978" s="21" t="s">
        <v>6923</v>
      </c>
      <c r="C978" s="3" t="s">
        <v>6924</v>
      </c>
      <c r="D978" s="3" t="s">
        <v>6924</v>
      </c>
      <c r="E978" s="3" t="s">
        <v>6785</v>
      </c>
      <c r="F978" s="3" t="s">
        <v>6925</v>
      </c>
      <c r="G978" s="3" t="s">
        <v>6379</v>
      </c>
      <c r="H978" s="21" t="s">
        <v>6380</v>
      </c>
      <c r="I978" s="3">
        <v>-2.63</v>
      </c>
    </row>
    <row r="979" spans="2:9" x14ac:dyDescent="0.3">
      <c r="B979" s="21" t="s">
        <v>7232</v>
      </c>
      <c r="C979" s="3" t="s">
        <v>7233</v>
      </c>
      <c r="D979" s="3" t="s">
        <v>7233</v>
      </c>
      <c r="E979" s="3"/>
      <c r="F979" s="3"/>
      <c r="G979" s="3" t="s">
        <v>6379</v>
      </c>
      <c r="H979" s="21" t="s">
        <v>6380</v>
      </c>
      <c r="I979" s="3">
        <v>-2.65</v>
      </c>
    </row>
    <row r="980" spans="2:9" x14ac:dyDescent="0.3">
      <c r="B980" s="21" t="s">
        <v>6942</v>
      </c>
      <c r="C980" s="3" t="s">
        <v>6943</v>
      </c>
      <c r="D980" s="3" t="s">
        <v>6943</v>
      </c>
      <c r="E980" s="3" t="s">
        <v>6456</v>
      </c>
      <c r="F980" s="3" t="s">
        <v>6944</v>
      </c>
      <c r="G980" s="3" t="s">
        <v>6379</v>
      </c>
      <c r="H980" s="21" t="s">
        <v>6380</v>
      </c>
      <c r="I980" s="3">
        <v>-2.67</v>
      </c>
    </row>
    <row r="981" spans="2:9" x14ac:dyDescent="0.3">
      <c r="B981" s="21" t="s">
        <v>6615</v>
      </c>
      <c r="C981" s="3" t="s">
        <v>6616</v>
      </c>
      <c r="D981" s="3" t="s">
        <v>6616</v>
      </c>
      <c r="E981" s="3"/>
      <c r="F981" s="3"/>
      <c r="G981" s="3" t="s">
        <v>6379</v>
      </c>
      <c r="H981" s="21" t="s">
        <v>6380</v>
      </c>
      <c r="I981" s="3">
        <v>-2.69</v>
      </c>
    </row>
    <row r="982" spans="2:9" x14ac:dyDescent="0.3">
      <c r="B982" s="21" t="s">
        <v>6751</v>
      </c>
      <c r="C982" s="3" t="s">
        <v>6752</v>
      </c>
      <c r="D982" s="3" t="s">
        <v>6752</v>
      </c>
      <c r="E982" s="3" t="s">
        <v>6753</v>
      </c>
      <c r="F982" s="3" t="s">
        <v>6754</v>
      </c>
      <c r="G982" s="3" t="s">
        <v>6379</v>
      </c>
      <c r="H982" s="21" t="s">
        <v>6380</v>
      </c>
      <c r="I982" s="3">
        <v>-2.7</v>
      </c>
    </row>
    <row r="983" spans="2:9" x14ac:dyDescent="0.3">
      <c r="B983" s="21" t="s">
        <v>6872</v>
      </c>
      <c r="C983" s="3" t="s">
        <v>6873</v>
      </c>
      <c r="D983" s="3" t="s">
        <v>6873</v>
      </c>
      <c r="E983" s="3"/>
      <c r="F983" s="3"/>
      <c r="G983" s="3" t="s">
        <v>6379</v>
      </c>
      <c r="H983" s="21" t="s">
        <v>6380</v>
      </c>
      <c r="I983" s="3">
        <v>-2.71</v>
      </c>
    </row>
    <row r="984" spans="2:9" x14ac:dyDescent="0.3">
      <c r="B984" s="21" t="s">
        <v>6659</v>
      </c>
      <c r="C984" s="3" t="s">
        <v>6660</v>
      </c>
      <c r="D984" s="3" t="s">
        <v>6660</v>
      </c>
      <c r="E984" s="3" t="s">
        <v>6476</v>
      </c>
      <c r="F984" s="3" t="s">
        <v>6661</v>
      </c>
      <c r="G984" s="3" t="s">
        <v>6379</v>
      </c>
      <c r="H984" s="21" t="s">
        <v>6380</v>
      </c>
      <c r="I984" s="3">
        <v>-2.72</v>
      </c>
    </row>
    <row r="985" spans="2:9" x14ac:dyDescent="0.3">
      <c r="B985" s="21" t="s">
        <v>7017</v>
      </c>
      <c r="C985" s="3" t="s">
        <v>7018</v>
      </c>
      <c r="D985" s="3" t="s">
        <v>7018</v>
      </c>
      <c r="E985" s="3" t="s">
        <v>6423</v>
      </c>
      <c r="F985" s="3" t="s">
        <v>7019</v>
      </c>
      <c r="G985" s="3" t="s">
        <v>6379</v>
      </c>
      <c r="H985" s="21" t="s">
        <v>6380</v>
      </c>
      <c r="I985" s="3">
        <v>-2.74</v>
      </c>
    </row>
    <row r="986" spans="2:9" x14ac:dyDescent="0.3">
      <c r="B986" s="21" t="s">
        <v>6521</v>
      </c>
      <c r="C986" s="3" t="s">
        <v>6522</v>
      </c>
      <c r="D986" s="3" t="s">
        <v>6522</v>
      </c>
      <c r="E986" s="3" t="s">
        <v>6523</v>
      </c>
      <c r="F986" s="3" t="s">
        <v>6524</v>
      </c>
      <c r="G986" s="3" t="s">
        <v>6379</v>
      </c>
      <c r="H986" s="21" t="s">
        <v>6380</v>
      </c>
      <c r="I986" s="3">
        <v>-2.75</v>
      </c>
    </row>
    <row r="987" spans="2:9" x14ac:dyDescent="0.3">
      <c r="B987" s="21" t="s">
        <v>6795</v>
      </c>
      <c r="C987" s="3" t="s">
        <v>6796</v>
      </c>
      <c r="D987" s="3" t="s">
        <v>6796</v>
      </c>
      <c r="E987" s="3"/>
      <c r="F987" s="3"/>
      <c r="G987" s="3" t="s">
        <v>6379</v>
      </c>
      <c r="H987" s="21" t="s">
        <v>6380</v>
      </c>
      <c r="I987" s="3">
        <v>-2.75</v>
      </c>
    </row>
    <row r="988" spans="2:9" x14ac:dyDescent="0.3">
      <c r="B988" s="21" t="s">
        <v>6849</v>
      </c>
      <c r="C988" s="3" t="s">
        <v>6850</v>
      </c>
      <c r="D988" s="3" t="s">
        <v>6850</v>
      </c>
      <c r="E988" s="3" t="s">
        <v>6451</v>
      </c>
      <c r="F988" s="3" t="s">
        <v>6851</v>
      </c>
      <c r="G988" s="3" t="s">
        <v>6379</v>
      </c>
      <c r="H988" s="21" t="s">
        <v>6380</v>
      </c>
      <c r="I988" s="3">
        <v>-2.76</v>
      </c>
    </row>
    <row r="989" spans="2:9" x14ac:dyDescent="0.3">
      <c r="B989" s="21" t="s">
        <v>7105</v>
      </c>
      <c r="C989" s="3" t="s">
        <v>7106</v>
      </c>
      <c r="D989" s="3" t="s">
        <v>7106</v>
      </c>
      <c r="E989" s="3" t="s">
        <v>6456</v>
      </c>
      <c r="F989" s="3" t="s">
        <v>7107</v>
      </c>
      <c r="G989" s="3" t="s">
        <v>6379</v>
      </c>
      <c r="H989" s="21" t="s">
        <v>6380</v>
      </c>
      <c r="I989" s="3">
        <v>-2.76</v>
      </c>
    </row>
    <row r="990" spans="2:9" x14ac:dyDescent="0.3">
      <c r="B990" s="21" t="s">
        <v>6722</v>
      </c>
      <c r="C990" s="3" t="s">
        <v>6723</v>
      </c>
      <c r="D990" s="3" t="s">
        <v>6723</v>
      </c>
      <c r="E990" s="3" t="s">
        <v>6724</v>
      </c>
      <c r="F990" s="3" t="s">
        <v>6725</v>
      </c>
      <c r="G990" s="3" t="s">
        <v>6379</v>
      </c>
      <c r="H990" s="21" t="s">
        <v>6380</v>
      </c>
      <c r="I990" s="3">
        <v>-2.77</v>
      </c>
    </row>
    <row r="991" spans="2:9" x14ac:dyDescent="0.3">
      <c r="B991" s="21" t="s">
        <v>6620</v>
      </c>
      <c r="C991" s="3" t="s">
        <v>6621</v>
      </c>
      <c r="D991" s="3" t="s">
        <v>6621</v>
      </c>
      <c r="E991" s="3"/>
      <c r="F991" s="3"/>
      <c r="G991" s="3" t="s">
        <v>6379</v>
      </c>
      <c r="H991" s="21" t="s">
        <v>6380</v>
      </c>
      <c r="I991" s="3">
        <v>-2.78</v>
      </c>
    </row>
    <row r="992" spans="2:9" x14ac:dyDescent="0.3">
      <c r="B992" s="21" t="s">
        <v>7191</v>
      </c>
      <c r="C992" s="3" t="s">
        <v>7192</v>
      </c>
      <c r="D992" s="3" t="s">
        <v>7192</v>
      </c>
      <c r="E992" s="3" t="s">
        <v>6395</v>
      </c>
      <c r="F992" s="3" t="s">
        <v>7193</v>
      </c>
      <c r="G992" s="3" t="s">
        <v>6379</v>
      </c>
      <c r="H992" s="21" t="s">
        <v>6380</v>
      </c>
      <c r="I992" s="3">
        <v>-2.79</v>
      </c>
    </row>
    <row r="993" spans="2:9" x14ac:dyDescent="0.3">
      <c r="B993" s="21" t="s">
        <v>6863</v>
      </c>
      <c r="C993" s="3" t="s">
        <v>6864</v>
      </c>
      <c r="D993" s="3" t="s">
        <v>6864</v>
      </c>
      <c r="E993" s="3"/>
      <c r="F993" s="3"/>
      <c r="G993" s="3" t="s">
        <v>6379</v>
      </c>
      <c r="H993" s="21" t="s">
        <v>6380</v>
      </c>
      <c r="I993" s="3">
        <v>-2.79</v>
      </c>
    </row>
    <row r="994" spans="2:9" x14ac:dyDescent="0.3">
      <c r="B994" s="21" t="s">
        <v>7043</v>
      </c>
      <c r="C994" s="3" t="s">
        <v>7044</v>
      </c>
      <c r="D994" s="3" t="s">
        <v>7044</v>
      </c>
      <c r="E994" s="3" t="s">
        <v>7045</v>
      </c>
      <c r="F994" s="3" t="s">
        <v>7046</v>
      </c>
      <c r="G994" s="3" t="s">
        <v>6379</v>
      </c>
      <c r="H994" s="21" t="s">
        <v>6380</v>
      </c>
      <c r="I994" s="3">
        <v>-2.8</v>
      </c>
    </row>
    <row r="995" spans="2:9" x14ac:dyDescent="0.3">
      <c r="B995" s="21" t="s">
        <v>6599</v>
      </c>
      <c r="C995" s="3" t="s">
        <v>6600</v>
      </c>
      <c r="D995" s="3" t="s">
        <v>6600</v>
      </c>
      <c r="E995" s="3"/>
      <c r="F995" s="3"/>
      <c r="G995" s="3" t="s">
        <v>6379</v>
      </c>
      <c r="H995" s="21" t="s">
        <v>6380</v>
      </c>
      <c r="I995" s="3">
        <v>-2.8</v>
      </c>
    </row>
    <row r="996" spans="2:9" x14ac:dyDescent="0.3">
      <c r="B996" s="21" t="s">
        <v>6865</v>
      </c>
      <c r="C996" s="3" t="s">
        <v>6866</v>
      </c>
      <c r="D996" s="3" t="s">
        <v>6866</v>
      </c>
      <c r="E996" s="3" t="s">
        <v>6867</v>
      </c>
      <c r="F996" s="3" t="s">
        <v>6868</v>
      </c>
      <c r="G996" s="3" t="s">
        <v>6379</v>
      </c>
      <c r="H996" s="21" t="s">
        <v>6380</v>
      </c>
      <c r="I996" s="3">
        <v>-2.81</v>
      </c>
    </row>
    <row r="997" spans="2:9" x14ac:dyDescent="0.3">
      <c r="B997" s="21" t="s">
        <v>7005</v>
      </c>
      <c r="C997" s="3" t="s">
        <v>7006</v>
      </c>
      <c r="D997" s="3" t="s">
        <v>7006</v>
      </c>
      <c r="E997" s="3"/>
      <c r="F997" s="3"/>
      <c r="G997" s="3" t="s">
        <v>6379</v>
      </c>
      <c r="H997" s="21" t="s">
        <v>6380</v>
      </c>
      <c r="I997" s="3">
        <v>-2.81</v>
      </c>
    </row>
    <row r="998" spans="2:9" x14ac:dyDescent="0.3">
      <c r="B998" s="21" t="s">
        <v>6641</v>
      </c>
      <c r="C998" s="3" t="s">
        <v>6642</v>
      </c>
      <c r="D998" s="3" t="s">
        <v>6642</v>
      </c>
      <c r="E998" s="3"/>
      <c r="F998" s="3"/>
      <c r="G998" s="3" t="s">
        <v>6379</v>
      </c>
      <c r="H998" s="21" t="s">
        <v>6380</v>
      </c>
      <c r="I998" s="3">
        <v>-2.83</v>
      </c>
    </row>
    <row r="999" spans="2:9" x14ac:dyDescent="0.3">
      <c r="B999" s="21" t="s">
        <v>7095</v>
      </c>
      <c r="C999" s="3" t="s">
        <v>7096</v>
      </c>
      <c r="D999" s="3" t="s">
        <v>7096</v>
      </c>
      <c r="E999" s="3" t="s">
        <v>6423</v>
      </c>
      <c r="F999" s="3" t="s">
        <v>7097</v>
      </c>
      <c r="G999" s="3" t="s">
        <v>6379</v>
      </c>
      <c r="H999" s="21" t="s">
        <v>6380</v>
      </c>
      <c r="I999" s="3">
        <v>-2.84</v>
      </c>
    </row>
    <row r="1000" spans="2:9" x14ac:dyDescent="0.3">
      <c r="B1000" s="21" t="s">
        <v>6777</v>
      </c>
      <c r="C1000" s="3" t="s">
        <v>6778</v>
      </c>
      <c r="D1000" s="3" t="s">
        <v>6778</v>
      </c>
      <c r="E1000" s="3" t="s">
        <v>6779</v>
      </c>
      <c r="F1000" s="3" t="s">
        <v>6780</v>
      </c>
      <c r="G1000" s="3" t="s">
        <v>6379</v>
      </c>
      <c r="H1000" s="21" t="s">
        <v>6380</v>
      </c>
      <c r="I1000" s="3">
        <v>-2.84</v>
      </c>
    </row>
    <row r="1001" spans="2:9" x14ac:dyDescent="0.3">
      <c r="B1001" s="21" t="s">
        <v>6956</v>
      </c>
      <c r="C1001" s="3" t="s">
        <v>6957</v>
      </c>
      <c r="D1001" s="3" t="s">
        <v>6957</v>
      </c>
      <c r="E1001" s="3"/>
      <c r="F1001" s="3"/>
      <c r="G1001" s="3" t="s">
        <v>6379</v>
      </c>
      <c r="H1001" s="21" t="s">
        <v>6380</v>
      </c>
      <c r="I1001" s="3">
        <v>-2.84</v>
      </c>
    </row>
    <row r="1002" spans="2:9" x14ac:dyDescent="0.3">
      <c r="B1002" s="21" t="s">
        <v>7175</v>
      </c>
      <c r="C1002" s="3" t="s">
        <v>7176</v>
      </c>
      <c r="D1002" s="3" t="s">
        <v>7176</v>
      </c>
      <c r="E1002" s="3" t="s">
        <v>7177</v>
      </c>
      <c r="F1002" s="3" t="s">
        <v>7178</v>
      </c>
      <c r="G1002" s="3" t="s">
        <v>6379</v>
      </c>
      <c r="H1002" s="21" t="s">
        <v>6380</v>
      </c>
      <c r="I1002" s="3">
        <v>-2.85</v>
      </c>
    </row>
    <row r="1003" spans="2:9" x14ac:dyDescent="0.3">
      <c r="B1003" s="21" t="s">
        <v>7061</v>
      </c>
      <c r="C1003" s="3" t="s">
        <v>7062</v>
      </c>
      <c r="D1003" s="3" t="s">
        <v>7062</v>
      </c>
      <c r="E1003" s="3" t="s">
        <v>6529</v>
      </c>
      <c r="F1003" s="3" t="s">
        <v>7063</v>
      </c>
      <c r="G1003" s="3" t="s">
        <v>6379</v>
      </c>
      <c r="H1003" s="21" t="s">
        <v>6380</v>
      </c>
      <c r="I1003" s="3">
        <v>-2.85</v>
      </c>
    </row>
    <row r="1004" spans="2:9" x14ac:dyDescent="0.3">
      <c r="B1004" s="21" t="s">
        <v>6640</v>
      </c>
      <c r="C1004" s="3" t="s">
        <v>6627</v>
      </c>
      <c r="D1004" s="3" t="s">
        <v>6627</v>
      </c>
      <c r="E1004" s="3"/>
      <c r="F1004" s="3"/>
      <c r="G1004" s="3" t="s">
        <v>6379</v>
      </c>
      <c r="H1004" s="21" t="s">
        <v>6380</v>
      </c>
      <c r="I1004" s="3">
        <v>-2.85</v>
      </c>
    </row>
    <row r="1005" spans="2:9" x14ac:dyDescent="0.3">
      <c r="B1005" s="21" t="s">
        <v>7218</v>
      </c>
      <c r="C1005" s="3" t="s">
        <v>7219</v>
      </c>
      <c r="D1005" s="3" t="s">
        <v>7219</v>
      </c>
      <c r="E1005" s="3"/>
      <c r="F1005" s="3"/>
      <c r="G1005" s="3" t="s">
        <v>6379</v>
      </c>
      <c r="H1005" s="21" t="s">
        <v>6380</v>
      </c>
      <c r="I1005" s="3">
        <v>-2.85</v>
      </c>
    </row>
    <row r="1006" spans="2:9" x14ac:dyDescent="0.3">
      <c r="B1006" s="21" t="s">
        <v>7108</v>
      </c>
      <c r="C1006" s="3" t="s">
        <v>7109</v>
      </c>
      <c r="D1006" s="3" t="s">
        <v>7109</v>
      </c>
      <c r="E1006" s="3"/>
      <c r="F1006" s="3"/>
      <c r="G1006" s="3" t="s">
        <v>6379</v>
      </c>
      <c r="H1006" s="21" t="s">
        <v>6380</v>
      </c>
      <c r="I1006" s="3">
        <v>-2.86</v>
      </c>
    </row>
    <row r="1007" spans="2:9" x14ac:dyDescent="0.3">
      <c r="B1007" s="21" t="s">
        <v>6537</v>
      </c>
      <c r="C1007" s="3" t="s">
        <v>6538</v>
      </c>
      <c r="D1007" s="3" t="s">
        <v>6538</v>
      </c>
      <c r="E1007" s="3"/>
      <c r="F1007" s="3"/>
      <c r="G1007" s="3" t="s">
        <v>6379</v>
      </c>
      <c r="H1007" s="21" t="s">
        <v>6380</v>
      </c>
      <c r="I1007" s="3">
        <v>-2.86</v>
      </c>
    </row>
    <row r="1008" spans="2:9" x14ac:dyDescent="0.3">
      <c r="B1008" s="21" t="s">
        <v>6595</v>
      </c>
      <c r="C1008" s="3" t="s">
        <v>6596</v>
      </c>
      <c r="D1008" s="3" t="s">
        <v>6596</v>
      </c>
      <c r="E1008" s="3"/>
      <c r="F1008" s="3"/>
      <c r="G1008" s="3" t="s">
        <v>6379</v>
      </c>
      <c r="H1008" s="21" t="s">
        <v>6380</v>
      </c>
      <c r="I1008" s="3">
        <v>-2.87</v>
      </c>
    </row>
    <row r="1009" spans="2:9" x14ac:dyDescent="0.3">
      <c r="B1009" s="21" t="s">
        <v>7225</v>
      </c>
      <c r="C1009" s="3" t="s">
        <v>7226</v>
      </c>
      <c r="D1009" s="3" t="s">
        <v>7226</v>
      </c>
      <c r="E1009" s="3" t="s">
        <v>6456</v>
      </c>
      <c r="F1009" s="3" t="s">
        <v>7227</v>
      </c>
      <c r="G1009" s="3" t="s">
        <v>6379</v>
      </c>
      <c r="H1009" s="21" t="s">
        <v>6380</v>
      </c>
      <c r="I1009" s="3">
        <v>-2.88</v>
      </c>
    </row>
    <row r="1010" spans="2:9" x14ac:dyDescent="0.3">
      <c r="B1010" s="21" t="s">
        <v>7186</v>
      </c>
      <c r="C1010" s="3" t="s">
        <v>7187</v>
      </c>
      <c r="D1010" s="3" t="s">
        <v>7187</v>
      </c>
      <c r="E1010" s="3"/>
      <c r="F1010" s="3"/>
      <c r="G1010" s="3" t="s">
        <v>6379</v>
      </c>
      <c r="H1010" s="21" t="s">
        <v>6380</v>
      </c>
      <c r="I1010" s="3">
        <v>-2.88</v>
      </c>
    </row>
    <row r="1011" spans="2:9" x14ac:dyDescent="0.3">
      <c r="B1011" s="21" t="s">
        <v>7198</v>
      </c>
      <c r="C1011" s="3" t="s">
        <v>7199</v>
      </c>
      <c r="D1011" s="3" t="s">
        <v>7199</v>
      </c>
      <c r="E1011" s="3"/>
      <c r="F1011" s="3"/>
      <c r="G1011" s="3" t="s">
        <v>6379</v>
      </c>
      <c r="H1011" s="21" t="s">
        <v>6380</v>
      </c>
      <c r="I1011" s="3">
        <v>-2.88</v>
      </c>
    </row>
    <row r="1012" spans="2:9" x14ac:dyDescent="0.3">
      <c r="B1012" s="21" t="s">
        <v>6824</v>
      </c>
      <c r="C1012" s="3" t="s">
        <v>6825</v>
      </c>
      <c r="D1012" s="3" t="s">
        <v>6825</v>
      </c>
      <c r="E1012" s="3" t="s">
        <v>6826</v>
      </c>
      <c r="F1012" s="3" t="s">
        <v>6827</v>
      </c>
      <c r="G1012" s="3" t="s">
        <v>6379</v>
      </c>
      <c r="H1012" s="21" t="s">
        <v>6380</v>
      </c>
      <c r="I1012" s="3">
        <v>-2.89</v>
      </c>
    </row>
    <row r="1013" spans="2:9" x14ac:dyDescent="0.3">
      <c r="B1013" s="21" t="s">
        <v>6799</v>
      </c>
      <c r="C1013" s="3" t="s">
        <v>6800</v>
      </c>
      <c r="D1013" s="3" t="s">
        <v>6800</v>
      </c>
      <c r="E1013" s="3" t="s">
        <v>6801</v>
      </c>
      <c r="F1013" s="3" t="s">
        <v>2360</v>
      </c>
      <c r="G1013" s="3" t="s">
        <v>6379</v>
      </c>
      <c r="H1013" s="21" t="s">
        <v>6380</v>
      </c>
      <c r="I1013" s="3">
        <v>-2.89</v>
      </c>
    </row>
    <row r="1014" spans="2:9" x14ac:dyDescent="0.3">
      <c r="B1014" s="21" t="s">
        <v>6630</v>
      </c>
      <c r="C1014" s="3" t="s">
        <v>6631</v>
      </c>
      <c r="D1014" s="3" t="s">
        <v>6631</v>
      </c>
      <c r="E1014" s="3" t="s">
        <v>6632</v>
      </c>
      <c r="F1014" s="3" t="s">
        <v>6633</v>
      </c>
      <c r="G1014" s="3" t="s">
        <v>6379</v>
      </c>
      <c r="H1014" s="21" t="s">
        <v>6380</v>
      </c>
      <c r="I1014" s="3">
        <v>-2.9</v>
      </c>
    </row>
    <row r="1015" spans="2:9" x14ac:dyDescent="0.3">
      <c r="B1015" s="21" t="s">
        <v>7150</v>
      </c>
      <c r="C1015" s="3" t="s">
        <v>7151</v>
      </c>
      <c r="D1015" s="3" t="s">
        <v>7151</v>
      </c>
      <c r="E1015" s="3" t="s">
        <v>6451</v>
      </c>
      <c r="F1015" s="3" t="s">
        <v>7152</v>
      </c>
      <c r="G1015" s="3" t="s">
        <v>6379</v>
      </c>
      <c r="H1015" s="21" t="s">
        <v>6380</v>
      </c>
      <c r="I1015" s="3">
        <v>-2.9</v>
      </c>
    </row>
    <row r="1016" spans="2:9" x14ac:dyDescent="0.3">
      <c r="B1016" s="21" t="s">
        <v>7236</v>
      </c>
      <c r="C1016" s="3" t="s">
        <v>7237</v>
      </c>
      <c r="D1016" s="3" t="s">
        <v>7237</v>
      </c>
      <c r="E1016" s="3"/>
      <c r="F1016" s="3"/>
      <c r="G1016" s="3" t="s">
        <v>6379</v>
      </c>
      <c r="H1016" s="21" t="s">
        <v>6380</v>
      </c>
      <c r="I1016" s="3">
        <v>-2.9</v>
      </c>
    </row>
    <row r="1017" spans="2:9" x14ac:dyDescent="0.3">
      <c r="B1017" s="21" t="s">
        <v>6549</v>
      </c>
      <c r="C1017" s="3" t="s">
        <v>6550</v>
      </c>
      <c r="D1017" s="3" t="s">
        <v>6550</v>
      </c>
      <c r="E1017" s="3" t="s">
        <v>6451</v>
      </c>
      <c r="F1017" s="3" t="s">
        <v>6551</v>
      </c>
      <c r="G1017" s="3" t="s">
        <v>6379</v>
      </c>
      <c r="H1017" s="21" t="s">
        <v>6380</v>
      </c>
      <c r="I1017" s="3">
        <v>-2.91</v>
      </c>
    </row>
    <row r="1018" spans="2:9" x14ac:dyDescent="0.3">
      <c r="B1018" s="21" t="s">
        <v>6552</v>
      </c>
      <c r="C1018" s="3" t="s">
        <v>6553</v>
      </c>
      <c r="D1018" s="3" t="s">
        <v>6553</v>
      </c>
      <c r="E1018" s="3"/>
      <c r="F1018" s="3"/>
      <c r="G1018" s="3" t="s">
        <v>6379</v>
      </c>
      <c r="H1018" s="21" t="s">
        <v>6380</v>
      </c>
      <c r="I1018" s="3">
        <v>-2.91</v>
      </c>
    </row>
    <row r="1019" spans="2:9" x14ac:dyDescent="0.3">
      <c r="B1019" s="21" t="s">
        <v>6601</v>
      </c>
      <c r="C1019" s="3" t="s">
        <v>6602</v>
      </c>
      <c r="D1019" s="3" t="s">
        <v>6602</v>
      </c>
      <c r="E1019" s="3" t="s">
        <v>6603</v>
      </c>
      <c r="F1019" s="3"/>
      <c r="G1019" s="3" t="s">
        <v>6379</v>
      </c>
      <c r="H1019" s="21" t="s">
        <v>6380</v>
      </c>
      <c r="I1019" s="3">
        <v>-2.91</v>
      </c>
    </row>
    <row r="1020" spans="2:9" x14ac:dyDescent="0.3">
      <c r="B1020" s="21" t="s">
        <v>6438</v>
      </c>
      <c r="C1020" s="3" t="s">
        <v>6439</v>
      </c>
      <c r="D1020" s="3" t="s">
        <v>6439</v>
      </c>
      <c r="E1020" s="3"/>
      <c r="F1020" s="3"/>
      <c r="G1020" s="3" t="s">
        <v>6379</v>
      </c>
      <c r="H1020" s="21" t="s">
        <v>6380</v>
      </c>
      <c r="I1020" s="3">
        <v>-2.92</v>
      </c>
    </row>
    <row r="1021" spans="2:9" x14ac:dyDescent="0.3">
      <c r="B1021" s="21" t="s">
        <v>6609</v>
      </c>
      <c r="C1021" s="3" t="s">
        <v>6610</v>
      </c>
      <c r="D1021" s="3" t="s">
        <v>6610</v>
      </c>
      <c r="E1021" s="3" t="s">
        <v>6491</v>
      </c>
      <c r="F1021" s="3"/>
      <c r="G1021" s="3" t="s">
        <v>6379</v>
      </c>
      <c r="H1021" s="21" t="s">
        <v>6380</v>
      </c>
      <c r="I1021" s="3">
        <v>-2.92</v>
      </c>
    </row>
    <row r="1022" spans="2:9" x14ac:dyDescent="0.3">
      <c r="B1022" s="21" t="s">
        <v>6907</v>
      </c>
      <c r="C1022" s="3" t="s">
        <v>6908</v>
      </c>
      <c r="D1022" s="3" t="s">
        <v>6908</v>
      </c>
      <c r="E1022" s="3" t="s">
        <v>6898</v>
      </c>
      <c r="F1022" s="3" t="s">
        <v>1068</v>
      </c>
      <c r="G1022" s="3" t="s">
        <v>6379</v>
      </c>
      <c r="H1022" s="21" t="s">
        <v>6380</v>
      </c>
      <c r="I1022" s="3">
        <v>-2.93</v>
      </c>
    </row>
    <row r="1023" spans="2:9" x14ac:dyDescent="0.3">
      <c r="B1023" s="21" t="s">
        <v>6773</v>
      </c>
      <c r="C1023" s="3" t="s">
        <v>6774</v>
      </c>
      <c r="D1023" s="3" t="s">
        <v>6774</v>
      </c>
      <c r="E1023" s="3"/>
      <c r="F1023" s="3"/>
      <c r="G1023" s="3" t="s">
        <v>6379</v>
      </c>
      <c r="H1023" s="21" t="s">
        <v>6380</v>
      </c>
      <c r="I1023" s="3">
        <v>-2.93</v>
      </c>
    </row>
    <row r="1024" spans="2:9" x14ac:dyDescent="0.3">
      <c r="B1024" s="21" t="s">
        <v>6675</v>
      </c>
      <c r="C1024" s="3" t="s">
        <v>6676</v>
      </c>
      <c r="D1024" s="3" t="s">
        <v>6676</v>
      </c>
      <c r="E1024" s="3"/>
      <c r="F1024" s="3"/>
      <c r="G1024" s="3" t="s">
        <v>6379</v>
      </c>
      <c r="H1024" s="21" t="s">
        <v>6380</v>
      </c>
      <c r="I1024" s="3">
        <v>-2.93</v>
      </c>
    </row>
    <row r="1025" spans="2:9" x14ac:dyDescent="0.3">
      <c r="B1025" s="21" t="s">
        <v>6885</v>
      </c>
      <c r="C1025" s="3" t="s">
        <v>6886</v>
      </c>
      <c r="D1025" s="3" t="s">
        <v>6886</v>
      </c>
      <c r="E1025" s="3"/>
      <c r="F1025" s="3"/>
      <c r="G1025" s="3" t="s">
        <v>6379</v>
      </c>
      <c r="H1025" s="21" t="s">
        <v>6380</v>
      </c>
      <c r="I1025" s="3">
        <v>-2.94</v>
      </c>
    </row>
    <row r="1026" spans="2:9" x14ac:dyDescent="0.3">
      <c r="B1026" s="21" t="s">
        <v>6837</v>
      </c>
      <c r="C1026" s="3" t="s">
        <v>6838</v>
      </c>
      <c r="D1026" s="3" t="s">
        <v>6838</v>
      </c>
      <c r="E1026" s="3" t="s">
        <v>6839</v>
      </c>
      <c r="F1026" s="3" t="s">
        <v>6840</v>
      </c>
      <c r="G1026" s="3" t="s">
        <v>6379</v>
      </c>
      <c r="H1026" s="21" t="s">
        <v>6380</v>
      </c>
      <c r="I1026" s="3">
        <v>-2.95</v>
      </c>
    </row>
    <row r="1027" spans="2:9" x14ac:dyDescent="0.3">
      <c r="B1027" s="21" t="s">
        <v>7127</v>
      </c>
      <c r="C1027" s="3" t="s">
        <v>7128</v>
      </c>
      <c r="D1027" s="3" t="s">
        <v>7128</v>
      </c>
      <c r="E1027" s="3"/>
      <c r="F1027" s="3"/>
      <c r="G1027" s="3" t="s">
        <v>6379</v>
      </c>
      <c r="H1027" s="21" t="s">
        <v>6380</v>
      </c>
      <c r="I1027" s="3">
        <v>-2.95</v>
      </c>
    </row>
    <row r="1028" spans="2:9" x14ac:dyDescent="0.3">
      <c r="B1028" s="21" t="s">
        <v>7138</v>
      </c>
      <c r="C1028" s="3" t="s">
        <v>7087</v>
      </c>
      <c r="D1028" s="3" t="s">
        <v>7087</v>
      </c>
      <c r="E1028" s="3" t="s">
        <v>6645</v>
      </c>
      <c r="F1028" s="3" t="s">
        <v>7088</v>
      </c>
      <c r="G1028" s="3" t="s">
        <v>6379</v>
      </c>
      <c r="H1028" s="21" t="s">
        <v>6380</v>
      </c>
      <c r="I1028" s="3">
        <v>-2.96</v>
      </c>
    </row>
    <row r="1029" spans="2:9" x14ac:dyDescent="0.3">
      <c r="B1029" s="21" t="s">
        <v>6958</v>
      </c>
      <c r="C1029" s="3" t="s">
        <v>6959</v>
      </c>
      <c r="D1029" s="3" t="s">
        <v>6959</v>
      </c>
      <c r="E1029" s="3" t="s">
        <v>6395</v>
      </c>
      <c r="F1029" s="3" t="s">
        <v>5656</v>
      </c>
      <c r="G1029" s="3" t="s">
        <v>6379</v>
      </c>
      <c r="H1029" s="21" t="s">
        <v>6380</v>
      </c>
      <c r="I1029" s="3">
        <v>-2.96</v>
      </c>
    </row>
    <row r="1030" spans="2:9" x14ac:dyDescent="0.3">
      <c r="B1030" s="21" t="s">
        <v>6869</v>
      </c>
      <c r="C1030" s="3" t="s">
        <v>6870</v>
      </c>
      <c r="D1030" s="3" t="s">
        <v>6870</v>
      </c>
      <c r="E1030" s="3" t="s">
        <v>6871</v>
      </c>
      <c r="F1030" s="3"/>
      <c r="G1030" s="3" t="s">
        <v>6379</v>
      </c>
      <c r="H1030" s="21" t="s">
        <v>6380</v>
      </c>
      <c r="I1030" s="3">
        <v>-2.96</v>
      </c>
    </row>
    <row r="1031" spans="2:9" x14ac:dyDescent="0.3">
      <c r="B1031" s="21" t="s">
        <v>6673</v>
      </c>
      <c r="C1031" s="3" t="s">
        <v>6674</v>
      </c>
      <c r="D1031" s="3" t="s">
        <v>6674</v>
      </c>
      <c r="E1031" s="3"/>
      <c r="F1031" s="3"/>
      <c r="G1031" s="3" t="s">
        <v>6379</v>
      </c>
      <c r="H1031" s="21" t="s">
        <v>6380</v>
      </c>
      <c r="I1031" s="3">
        <v>-2.97</v>
      </c>
    </row>
    <row r="1032" spans="2:9" x14ac:dyDescent="0.3">
      <c r="B1032" s="21" t="s">
        <v>7085</v>
      </c>
      <c r="C1032" s="3" t="s">
        <v>6422</v>
      </c>
      <c r="D1032" s="3" t="s">
        <v>6422</v>
      </c>
      <c r="E1032" s="3" t="s">
        <v>6423</v>
      </c>
      <c r="F1032" s="3" t="s">
        <v>6424</v>
      </c>
      <c r="G1032" s="3" t="s">
        <v>6379</v>
      </c>
      <c r="H1032" s="21" t="s">
        <v>6380</v>
      </c>
      <c r="I1032" s="3">
        <v>-2.98</v>
      </c>
    </row>
    <row r="1033" spans="2:9" x14ac:dyDescent="0.3">
      <c r="B1033" s="21" t="s">
        <v>6726</v>
      </c>
      <c r="C1033" s="3" t="s">
        <v>6727</v>
      </c>
      <c r="D1033" s="3" t="s">
        <v>6727</v>
      </c>
      <c r="E1033" s="3"/>
      <c r="F1033" s="3"/>
      <c r="G1033" s="3" t="s">
        <v>6379</v>
      </c>
      <c r="H1033" s="21" t="s">
        <v>6380</v>
      </c>
      <c r="I1033" s="3">
        <v>-3.01</v>
      </c>
    </row>
    <row r="1034" spans="2:9" x14ac:dyDescent="0.3">
      <c r="B1034" s="21" t="s">
        <v>6951</v>
      </c>
      <c r="C1034" s="3" t="s">
        <v>6952</v>
      </c>
      <c r="D1034" s="3" t="s">
        <v>6952</v>
      </c>
      <c r="E1034" s="3"/>
      <c r="F1034" s="3"/>
      <c r="G1034" s="3" t="s">
        <v>6379</v>
      </c>
      <c r="H1034" s="21" t="s">
        <v>6380</v>
      </c>
      <c r="I1034" s="3">
        <v>-3.01</v>
      </c>
    </row>
    <row r="1035" spans="2:9" x14ac:dyDescent="0.3">
      <c r="B1035" s="21" t="s">
        <v>7120</v>
      </c>
      <c r="C1035" s="3" t="s">
        <v>7121</v>
      </c>
      <c r="D1035" s="3" t="s">
        <v>7121</v>
      </c>
      <c r="E1035" s="3"/>
      <c r="F1035" s="3"/>
      <c r="G1035" s="3" t="s">
        <v>6379</v>
      </c>
      <c r="H1035" s="21" t="s">
        <v>6380</v>
      </c>
      <c r="I1035" s="3">
        <v>-3.02</v>
      </c>
    </row>
    <row r="1036" spans="2:9" x14ac:dyDescent="0.3">
      <c r="B1036" s="21" t="s">
        <v>6828</v>
      </c>
      <c r="C1036" s="3" t="s">
        <v>6829</v>
      </c>
      <c r="D1036" s="3" t="s">
        <v>6829</v>
      </c>
      <c r="E1036" s="3" t="s">
        <v>6830</v>
      </c>
      <c r="F1036" s="3"/>
      <c r="G1036" s="3" t="s">
        <v>6379</v>
      </c>
      <c r="H1036" s="21" t="s">
        <v>6380</v>
      </c>
      <c r="I1036" s="3">
        <v>-3.02</v>
      </c>
    </row>
    <row r="1037" spans="2:9" x14ac:dyDescent="0.3">
      <c r="B1037" s="21" t="s">
        <v>7103</v>
      </c>
      <c r="C1037" s="3" t="s">
        <v>7104</v>
      </c>
      <c r="D1037" s="3" t="s">
        <v>7104</v>
      </c>
      <c r="E1037" s="3"/>
      <c r="F1037" s="3"/>
      <c r="G1037" s="3" t="s">
        <v>6379</v>
      </c>
      <c r="H1037" s="21" t="s">
        <v>6380</v>
      </c>
      <c r="I1037" s="3">
        <v>-3.02</v>
      </c>
    </row>
    <row r="1038" spans="2:9" x14ac:dyDescent="0.3">
      <c r="B1038" s="21" t="s">
        <v>6789</v>
      </c>
      <c r="C1038" s="3" t="s">
        <v>6790</v>
      </c>
      <c r="D1038" s="3" t="s">
        <v>6790</v>
      </c>
      <c r="E1038" s="3" t="s">
        <v>6791</v>
      </c>
      <c r="F1038" s="3"/>
      <c r="G1038" s="3" t="s">
        <v>6379</v>
      </c>
      <c r="H1038" s="21" t="s">
        <v>6380</v>
      </c>
      <c r="I1038" s="3">
        <v>-3.02</v>
      </c>
    </row>
    <row r="1039" spans="2:9" x14ac:dyDescent="0.3">
      <c r="B1039" s="21" t="s">
        <v>6819</v>
      </c>
      <c r="C1039" s="3" t="s">
        <v>6820</v>
      </c>
      <c r="D1039" s="3" t="s">
        <v>6820</v>
      </c>
      <c r="E1039" s="3" t="s">
        <v>6785</v>
      </c>
      <c r="F1039" s="3" t="s">
        <v>6821</v>
      </c>
      <c r="G1039" s="3" t="s">
        <v>6379</v>
      </c>
      <c r="H1039" s="21" t="s">
        <v>6380</v>
      </c>
      <c r="I1039" s="3">
        <v>-3.03</v>
      </c>
    </row>
    <row r="1040" spans="2:9" x14ac:dyDescent="0.3">
      <c r="B1040" s="21" t="s">
        <v>6853</v>
      </c>
      <c r="C1040" s="3" t="s">
        <v>6854</v>
      </c>
      <c r="D1040" s="3" t="s">
        <v>6854</v>
      </c>
      <c r="E1040" s="3"/>
      <c r="F1040" s="3"/>
      <c r="G1040" s="3" t="s">
        <v>6379</v>
      </c>
      <c r="H1040" s="21" t="s">
        <v>6380</v>
      </c>
      <c r="I1040" s="3">
        <v>-3.05</v>
      </c>
    </row>
    <row r="1041" spans="2:9" x14ac:dyDescent="0.3">
      <c r="B1041" s="21" t="s">
        <v>6995</v>
      </c>
      <c r="C1041" s="3" t="s">
        <v>6996</v>
      </c>
      <c r="D1041" s="3" t="s">
        <v>6996</v>
      </c>
      <c r="E1041" s="3"/>
      <c r="F1041" s="3"/>
      <c r="G1041" s="3" t="s">
        <v>6379</v>
      </c>
      <c r="H1041" s="21" t="s">
        <v>6380</v>
      </c>
      <c r="I1041" s="3">
        <v>-3.05</v>
      </c>
    </row>
    <row r="1042" spans="2:9" x14ac:dyDescent="0.3">
      <c r="B1042" s="21" t="s">
        <v>6928</v>
      </c>
      <c r="C1042" s="3" t="s">
        <v>6929</v>
      </c>
      <c r="D1042" s="3" t="s">
        <v>6929</v>
      </c>
      <c r="E1042" s="3"/>
      <c r="F1042" s="3"/>
      <c r="G1042" s="3" t="s">
        <v>6379</v>
      </c>
      <c r="H1042" s="21" t="s">
        <v>6380</v>
      </c>
      <c r="I1042" s="3">
        <v>-3.07</v>
      </c>
    </row>
    <row r="1043" spans="2:9" x14ac:dyDescent="0.3">
      <c r="B1043" s="21" t="s">
        <v>6537</v>
      </c>
      <c r="C1043" s="3" t="s">
        <v>6538</v>
      </c>
      <c r="D1043" s="3" t="s">
        <v>6538</v>
      </c>
      <c r="E1043" s="3"/>
      <c r="F1043" s="3"/>
      <c r="G1043" s="3" t="s">
        <v>6379</v>
      </c>
      <c r="H1043" s="21" t="s">
        <v>6380</v>
      </c>
      <c r="I1043" s="3">
        <v>-3.07</v>
      </c>
    </row>
    <row r="1044" spans="2:9" x14ac:dyDescent="0.3">
      <c r="B1044" s="21" t="s">
        <v>6504</v>
      </c>
      <c r="C1044" s="3" t="s">
        <v>6505</v>
      </c>
      <c r="D1044" s="3" t="s">
        <v>6505</v>
      </c>
      <c r="E1044" s="3" t="s">
        <v>6506</v>
      </c>
      <c r="F1044" s="3" t="s">
        <v>6217</v>
      </c>
      <c r="G1044" s="3" t="s">
        <v>6379</v>
      </c>
      <c r="H1044" s="21" t="s">
        <v>6380</v>
      </c>
      <c r="I1044" s="3">
        <v>-3.08</v>
      </c>
    </row>
    <row r="1045" spans="2:9" x14ac:dyDescent="0.3">
      <c r="B1045" s="21" t="s">
        <v>7037</v>
      </c>
      <c r="C1045" s="3" t="s">
        <v>7038</v>
      </c>
      <c r="D1045" s="3" t="s">
        <v>7038</v>
      </c>
      <c r="E1045" s="3"/>
      <c r="F1045" s="3"/>
      <c r="G1045" s="3" t="s">
        <v>6379</v>
      </c>
      <c r="H1045" s="21" t="s">
        <v>6380</v>
      </c>
      <c r="I1045" s="3">
        <v>-3.08</v>
      </c>
    </row>
    <row r="1046" spans="2:9" x14ac:dyDescent="0.3">
      <c r="B1046" s="21" t="s">
        <v>6578</v>
      </c>
      <c r="C1046" s="3" t="s">
        <v>6579</v>
      </c>
      <c r="D1046" s="3" t="s">
        <v>6579</v>
      </c>
      <c r="E1046" s="3"/>
      <c r="F1046" s="3"/>
      <c r="G1046" s="3" t="s">
        <v>6379</v>
      </c>
      <c r="H1046" s="21" t="s">
        <v>6380</v>
      </c>
      <c r="I1046" s="3">
        <v>-3.09</v>
      </c>
    </row>
    <row r="1047" spans="2:9" x14ac:dyDescent="0.3">
      <c r="B1047" s="21" t="s">
        <v>6974</v>
      </c>
      <c r="C1047" s="3" t="s">
        <v>6975</v>
      </c>
      <c r="D1047" s="3" t="s">
        <v>6975</v>
      </c>
      <c r="E1047" s="3" t="s">
        <v>6976</v>
      </c>
      <c r="F1047" s="3" t="s">
        <v>6977</v>
      </c>
      <c r="G1047" s="3" t="s">
        <v>6379</v>
      </c>
      <c r="H1047" s="21" t="s">
        <v>6380</v>
      </c>
      <c r="I1047" s="3">
        <v>-3.11</v>
      </c>
    </row>
    <row r="1048" spans="2:9" x14ac:dyDescent="0.3">
      <c r="B1048" s="21" t="s">
        <v>6889</v>
      </c>
      <c r="C1048" s="3" t="s">
        <v>6756</v>
      </c>
      <c r="D1048" s="3" t="s">
        <v>6756</v>
      </c>
      <c r="E1048" s="3" t="s">
        <v>6757</v>
      </c>
      <c r="F1048" s="3" t="s">
        <v>6758</v>
      </c>
      <c r="G1048" s="3" t="s">
        <v>6379</v>
      </c>
      <c r="H1048" s="21" t="s">
        <v>6380</v>
      </c>
      <c r="I1048" s="3">
        <v>-3.11</v>
      </c>
    </row>
    <row r="1049" spans="2:9" x14ac:dyDescent="0.3">
      <c r="B1049" s="21" t="s">
        <v>7116</v>
      </c>
      <c r="C1049" s="3" t="s">
        <v>7117</v>
      </c>
      <c r="D1049" s="3" t="s">
        <v>7117</v>
      </c>
      <c r="E1049" s="3" t="s">
        <v>7118</v>
      </c>
      <c r="F1049" s="3" t="s">
        <v>7119</v>
      </c>
      <c r="G1049" s="3" t="s">
        <v>6379</v>
      </c>
      <c r="H1049" s="21" t="s">
        <v>6380</v>
      </c>
      <c r="I1049" s="3">
        <v>-3.11</v>
      </c>
    </row>
    <row r="1050" spans="2:9" x14ac:dyDescent="0.3">
      <c r="B1050" s="21" t="s">
        <v>7230</v>
      </c>
      <c r="C1050" s="3" t="s">
        <v>7231</v>
      </c>
      <c r="D1050" s="3" t="s">
        <v>7231</v>
      </c>
      <c r="E1050" s="3"/>
      <c r="F1050" s="3"/>
      <c r="G1050" s="3" t="s">
        <v>6379</v>
      </c>
      <c r="H1050" s="21" t="s">
        <v>6380</v>
      </c>
      <c r="I1050" s="3">
        <v>-3.12</v>
      </c>
    </row>
    <row r="1051" spans="2:9" x14ac:dyDescent="0.3">
      <c r="B1051" s="21" t="s">
        <v>6962</v>
      </c>
      <c r="C1051" s="3" t="s">
        <v>6963</v>
      </c>
      <c r="D1051" s="3" t="s">
        <v>6963</v>
      </c>
      <c r="E1051" s="3" t="s">
        <v>6491</v>
      </c>
      <c r="F1051" s="3"/>
      <c r="G1051" s="3" t="s">
        <v>6379</v>
      </c>
      <c r="H1051" s="21" t="s">
        <v>6380</v>
      </c>
      <c r="I1051" s="3">
        <v>-3.14</v>
      </c>
    </row>
    <row r="1052" spans="2:9" x14ac:dyDescent="0.3">
      <c r="B1052" s="21" t="s">
        <v>7108</v>
      </c>
      <c r="C1052" s="3" t="s">
        <v>7109</v>
      </c>
      <c r="D1052" s="3" t="s">
        <v>7109</v>
      </c>
      <c r="E1052" s="3"/>
      <c r="F1052" s="3"/>
      <c r="G1052" s="3" t="s">
        <v>6379</v>
      </c>
      <c r="H1052" s="21" t="s">
        <v>6380</v>
      </c>
      <c r="I1052" s="3">
        <v>-3.14</v>
      </c>
    </row>
    <row r="1053" spans="2:9" x14ac:dyDescent="0.3">
      <c r="B1053" s="21" t="s">
        <v>7095</v>
      </c>
      <c r="C1053" s="3" t="s">
        <v>7096</v>
      </c>
      <c r="D1053" s="3" t="s">
        <v>7096</v>
      </c>
      <c r="E1053" s="3" t="s">
        <v>6423</v>
      </c>
      <c r="F1053" s="3" t="s">
        <v>7097</v>
      </c>
      <c r="G1053" s="3" t="s">
        <v>6379</v>
      </c>
      <c r="H1053" s="21" t="s">
        <v>6380</v>
      </c>
      <c r="I1053" s="3">
        <v>-3.15</v>
      </c>
    </row>
    <row r="1054" spans="2:9" x14ac:dyDescent="0.3">
      <c r="B1054" s="21" t="s">
        <v>6697</v>
      </c>
      <c r="C1054" s="3" t="s">
        <v>6698</v>
      </c>
      <c r="D1054" s="3" t="s">
        <v>6698</v>
      </c>
      <c r="E1054" s="3" t="s">
        <v>6429</v>
      </c>
      <c r="F1054" s="3" t="s">
        <v>2297</v>
      </c>
      <c r="G1054" s="3" t="s">
        <v>6379</v>
      </c>
      <c r="H1054" s="21" t="s">
        <v>6380</v>
      </c>
      <c r="I1054" s="3">
        <v>-3.15</v>
      </c>
    </row>
    <row r="1055" spans="2:9" x14ac:dyDescent="0.3">
      <c r="B1055" s="21" t="s">
        <v>7205</v>
      </c>
      <c r="C1055" s="3" t="s">
        <v>7206</v>
      </c>
      <c r="D1055" s="3" t="s">
        <v>7206</v>
      </c>
      <c r="E1055" s="3" t="s">
        <v>7207</v>
      </c>
      <c r="F1055" s="3" t="s">
        <v>7208</v>
      </c>
      <c r="G1055" s="3" t="s">
        <v>6379</v>
      </c>
      <c r="H1055" s="21" t="s">
        <v>6380</v>
      </c>
      <c r="I1055" s="3">
        <v>-3.15</v>
      </c>
    </row>
    <row r="1056" spans="2:9" x14ac:dyDescent="0.3">
      <c r="B1056" s="21" t="s">
        <v>6681</v>
      </c>
      <c r="C1056" s="3" t="s">
        <v>6682</v>
      </c>
      <c r="D1056" s="3" t="s">
        <v>6682</v>
      </c>
      <c r="E1056" s="3" t="s">
        <v>6683</v>
      </c>
      <c r="F1056" s="3" t="s">
        <v>6684</v>
      </c>
      <c r="G1056" s="3" t="s">
        <v>6379</v>
      </c>
      <c r="H1056" s="21" t="s">
        <v>6380</v>
      </c>
      <c r="I1056" s="3">
        <v>-3.16</v>
      </c>
    </row>
    <row r="1057" spans="2:9" x14ac:dyDescent="0.3">
      <c r="B1057" s="21" t="s">
        <v>7093</v>
      </c>
      <c r="C1057" s="3" t="s">
        <v>7094</v>
      </c>
      <c r="D1057" s="3" t="s">
        <v>7094</v>
      </c>
      <c r="E1057" s="3"/>
      <c r="F1057" s="3"/>
      <c r="G1057" s="3" t="s">
        <v>6379</v>
      </c>
      <c r="H1057" s="21" t="s">
        <v>6380</v>
      </c>
      <c r="I1057" s="3">
        <v>-3.16</v>
      </c>
    </row>
    <row r="1058" spans="2:9" x14ac:dyDescent="0.3">
      <c r="B1058" s="21" t="s">
        <v>7051</v>
      </c>
      <c r="C1058" s="3" t="s">
        <v>7052</v>
      </c>
      <c r="D1058" s="3" t="s">
        <v>7052</v>
      </c>
      <c r="E1058" s="3" t="s">
        <v>7053</v>
      </c>
      <c r="F1058" s="3" t="s">
        <v>7054</v>
      </c>
      <c r="G1058" s="3" t="s">
        <v>6379</v>
      </c>
      <c r="H1058" s="21" t="s">
        <v>6380</v>
      </c>
      <c r="I1058" s="3">
        <v>-3.17</v>
      </c>
    </row>
    <row r="1059" spans="2:9" x14ac:dyDescent="0.3">
      <c r="B1059" s="21" t="s">
        <v>6653</v>
      </c>
      <c r="C1059" s="3" t="s">
        <v>6654</v>
      </c>
      <c r="D1059" s="3" t="s">
        <v>6654</v>
      </c>
      <c r="E1059" s="3" t="s">
        <v>6655</v>
      </c>
      <c r="F1059" s="3" t="s">
        <v>6656</v>
      </c>
      <c r="G1059" s="3" t="s">
        <v>6379</v>
      </c>
      <c r="H1059" s="21" t="s">
        <v>6380</v>
      </c>
      <c r="I1059" s="3">
        <v>-3.19</v>
      </c>
    </row>
    <row r="1060" spans="2:9" x14ac:dyDescent="0.3">
      <c r="B1060" s="21" t="s">
        <v>6777</v>
      </c>
      <c r="C1060" s="3" t="s">
        <v>6778</v>
      </c>
      <c r="D1060" s="3" t="s">
        <v>6778</v>
      </c>
      <c r="E1060" s="3" t="s">
        <v>6779</v>
      </c>
      <c r="F1060" s="3" t="s">
        <v>6780</v>
      </c>
      <c r="G1060" s="3" t="s">
        <v>6379</v>
      </c>
      <c r="H1060" s="21" t="s">
        <v>6380</v>
      </c>
      <c r="I1060" s="3">
        <v>-3.19</v>
      </c>
    </row>
    <row r="1061" spans="2:9" x14ac:dyDescent="0.3">
      <c r="B1061" s="21" t="s">
        <v>7025</v>
      </c>
      <c r="C1061" s="3" t="s">
        <v>7026</v>
      </c>
      <c r="D1061" s="3" t="s">
        <v>7026</v>
      </c>
      <c r="E1061" s="3"/>
      <c r="F1061" s="3"/>
      <c r="G1061" s="3" t="s">
        <v>6379</v>
      </c>
      <c r="H1061" s="21" t="s">
        <v>6380</v>
      </c>
      <c r="I1061" s="3">
        <v>-3.19</v>
      </c>
    </row>
    <row r="1062" spans="2:9" x14ac:dyDescent="0.3">
      <c r="B1062" s="21" t="s">
        <v>7122</v>
      </c>
      <c r="C1062" s="3" t="s">
        <v>7123</v>
      </c>
      <c r="D1062" s="3" t="s">
        <v>7123</v>
      </c>
      <c r="E1062" s="3"/>
      <c r="F1062" s="3"/>
      <c r="G1062" s="3" t="s">
        <v>6379</v>
      </c>
      <c r="H1062" s="21" t="s">
        <v>6380</v>
      </c>
      <c r="I1062" s="3">
        <v>-3.19</v>
      </c>
    </row>
    <row r="1063" spans="2:9" x14ac:dyDescent="0.3">
      <c r="B1063" s="21" t="s">
        <v>7047</v>
      </c>
      <c r="C1063" s="3" t="s">
        <v>7048</v>
      </c>
      <c r="D1063" s="3" t="s">
        <v>7048</v>
      </c>
      <c r="E1063" s="3" t="s">
        <v>7049</v>
      </c>
      <c r="F1063" s="3" t="s">
        <v>7050</v>
      </c>
      <c r="G1063" s="3" t="s">
        <v>6379</v>
      </c>
      <c r="H1063" s="21" t="s">
        <v>6380</v>
      </c>
      <c r="I1063" s="3">
        <v>-3.2</v>
      </c>
    </row>
    <row r="1064" spans="2:9" x14ac:dyDescent="0.3">
      <c r="B1064" s="21" t="s">
        <v>7016</v>
      </c>
      <c r="C1064" s="3" t="s">
        <v>6555</v>
      </c>
      <c r="D1064" s="3" t="s">
        <v>6555</v>
      </c>
      <c r="E1064" s="3"/>
      <c r="F1064" s="3"/>
      <c r="G1064" s="3" t="s">
        <v>6379</v>
      </c>
      <c r="H1064" s="21" t="s">
        <v>6380</v>
      </c>
      <c r="I1064" s="3">
        <v>-3.2</v>
      </c>
    </row>
    <row r="1065" spans="2:9" x14ac:dyDescent="0.3">
      <c r="B1065" s="21" t="s">
        <v>6841</v>
      </c>
      <c r="C1065" s="3" t="s">
        <v>6842</v>
      </c>
      <c r="D1065" s="3" t="s">
        <v>6842</v>
      </c>
      <c r="E1065" s="3"/>
      <c r="F1065" s="3"/>
      <c r="G1065" s="3" t="s">
        <v>6379</v>
      </c>
      <c r="H1065" s="21" t="s">
        <v>6380</v>
      </c>
      <c r="I1065" s="3">
        <v>-3.21</v>
      </c>
    </row>
    <row r="1066" spans="2:9" x14ac:dyDescent="0.3">
      <c r="B1066" s="21" t="s">
        <v>6575</v>
      </c>
      <c r="C1066" s="3" t="s">
        <v>6576</v>
      </c>
      <c r="D1066" s="3" t="s">
        <v>6576</v>
      </c>
      <c r="E1066" s="3" t="s">
        <v>6395</v>
      </c>
      <c r="F1066" s="3" t="s">
        <v>6577</v>
      </c>
      <c r="G1066" s="3" t="s">
        <v>6379</v>
      </c>
      <c r="H1066" s="21" t="s">
        <v>6380</v>
      </c>
      <c r="I1066" s="3">
        <v>-3.22</v>
      </c>
    </row>
    <row r="1067" spans="2:9" x14ac:dyDescent="0.3">
      <c r="B1067" s="21" t="s">
        <v>6573</v>
      </c>
      <c r="C1067" s="3" t="s">
        <v>6574</v>
      </c>
      <c r="D1067" s="3" t="s">
        <v>6574</v>
      </c>
      <c r="E1067" s="3"/>
      <c r="F1067" s="3"/>
      <c r="G1067" s="3" t="s">
        <v>6379</v>
      </c>
      <c r="H1067" s="21" t="s">
        <v>6380</v>
      </c>
      <c r="I1067" s="3">
        <v>-3.22</v>
      </c>
    </row>
    <row r="1068" spans="2:9" x14ac:dyDescent="0.3">
      <c r="B1068" s="21" t="s">
        <v>6595</v>
      </c>
      <c r="C1068" s="3" t="s">
        <v>6596</v>
      </c>
      <c r="D1068" s="3" t="s">
        <v>6596</v>
      </c>
      <c r="E1068" s="3"/>
      <c r="F1068" s="3"/>
      <c r="G1068" s="3" t="s">
        <v>6379</v>
      </c>
      <c r="H1068" s="21" t="s">
        <v>6380</v>
      </c>
      <c r="I1068" s="3">
        <v>-3.22</v>
      </c>
    </row>
    <row r="1069" spans="2:9" x14ac:dyDescent="0.3">
      <c r="B1069" s="21" t="s">
        <v>7057</v>
      </c>
      <c r="C1069" s="3" t="s">
        <v>7058</v>
      </c>
      <c r="D1069" s="3" t="s">
        <v>7058</v>
      </c>
      <c r="E1069" s="3"/>
      <c r="F1069" s="3"/>
      <c r="G1069" s="3" t="s">
        <v>6379</v>
      </c>
      <c r="H1069" s="21" t="s">
        <v>6380</v>
      </c>
      <c r="I1069" s="3">
        <v>-3.22</v>
      </c>
    </row>
    <row r="1070" spans="2:9" x14ac:dyDescent="0.3">
      <c r="B1070" s="21" t="s">
        <v>6911</v>
      </c>
      <c r="C1070" s="3" t="s">
        <v>6912</v>
      </c>
      <c r="D1070" s="3" t="s">
        <v>6912</v>
      </c>
      <c r="E1070" s="3" t="s">
        <v>6668</v>
      </c>
      <c r="F1070" s="3" t="s">
        <v>6913</v>
      </c>
      <c r="G1070" s="3" t="s">
        <v>6379</v>
      </c>
      <c r="H1070" s="21" t="s">
        <v>6380</v>
      </c>
      <c r="I1070" s="3">
        <v>-3.24</v>
      </c>
    </row>
    <row r="1071" spans="2:9" x14ac:dyDescent="0.3">
      <c r="B1071" s="21" t="s">
        <v>6799</v>
      </c>
      <c r="C1071" s="3" t="s">
        <v>6800</v>
      </c>
      <c r="D1071" s="3" t="s">
        <v>6800</v>
      </c>
      <c r="E1071" s="3" t="s">
        <v>6801</v>
      </c>
      <c r="F1071" s="3" t="s">
        <v>2360</v>
      </c>
      <c r="G1071" s="3" t="s">
        <v>6379</v>
      </c>
      <c r="H1071" s="21" t="s">
        <v>6380</v>
      </c>
      <c r="I1071" s="3">
        <v>-3.25</v>
      </c>
    </row>
    <row r="1072" spans="2:9" x14ac:dyDescent="0.3">
      <c r="B1072" s="21" t="s">
        <v>6624</v>
      </c>
      <c r="C1072" s="3" t="s">
        <v>6625</v>
      </c>
      <c r="D1072" s="3" t="s">
        <v>6625</v>
      </c>
      <c r="E1072" s="3" t="s">
        <v>6456</v>
      </c>
      <c r="F1072" s="3" t="s">
        <v>5104</v>
      </c>
      <c r="G1072" s="3" t="s">
        <v>6379</v>
      </c>
      <c r="H1072" s="21" t="s">
        <v>6380</v>
      </c>
      <c r="I1072" s="3">
        <v>-3.25</v>
      </c>
    </row>
    <row r="1073" spans="2:9" x14ac:dyDescent="0.3">
      <c r="B1073" s="21" t="s">
        <v>6852</v>
      </c>
      <c r="C1073" s="3" t="s">
        <v>6733</v>
      </c>
      <c r="D1073" s="3" t="s">
        <v>6733</v>
      </c>
      <c r="E1073" s="3" t="s">
        <v>6529</v>
      </c>
      <c r="F1073" s="3"/>
      <c r="G1073" s="3" t="s">
        <v>6379</v>
      </c>
      <c r="H1073" s="21" t="s">
        <v>6380</v>
      </c>
      <c r="I1073" s="3">
        <v>-3.26</v>
      </c>
    </row>
    <row r="1074" spans="2:9" x14ac:dyDescent="0.3">
      <c r="B1074" s="21" t="s">
        <v>6792</v>
      </c>
      <c r="C1074" s="3" t="s">
        <v>6793</v>
      </c>
      <c r="D1074" s="3" t="s">
        <v>6793</v>
      </c>
      <c r="E1074" s="3"/>
      <c r="F1074" s="3"/>
      <c r="G1074" s="3" t="s">
        <v>6379</v>
      </c>
      <c r="H1074" s="21" t="s">
        <v>6380</v>
      </c>
      <c r="I1074" s="3">
        <v>-3.26</v>
      </c>
    </row>
    <row r="1075" spans="2:9" x14ac:dyDescent="0.3">
      <c r="B1075" s="21" t="s">
        <v>7051</v>
      </c>
      <c r="C1075" s="3" t="s">
        <v>7052</v>
      </c>
      <c r="D1075" s="3" t="s">
        <v>7052</v>
      </c>
      <c r="E1075" s="3" t="s">
        <v>7053</v>
      </c>
      <c r="F1075" s="3" t="s">
        <v>7054</v>
      </c>
      <c r="G1075" s="3" t="s">
        <v>6379</v>
      </c>
      <c r="H1075" s="21" t="s">
        <v>6380</v>
      </c>
      <c r="I1075" s="3">
        <v>-3.28</v>
      </c>
    </row>
    <row r="1076" spans="2:9" x14ac:dyDescent="0.3">
      <c r="B1076" s="21" t="s">
        <v>6849</v>
      </c>
      <c r="C1076" s="3" t="s">
        <v>6850</v>
      </c>
      <c r="D1076" s="3" t="s">
        <v>6850</v>
      </c>
      <c r="E1076" s="3" t="s">
        <v>6451</v>
      </c>
      <c r="F1076" s="3" t="s">
        <v>6851</v>
      </c>
      <c r="G1076" s="3" t="s">
        <v>6379</v>
      </c>
      <c r="H1076" s="21" t="s">
        <v>6380</v>
      </c>
      <c r="I1076" s="3">
        <v>-3.29</v>
      </c>
    </row>
    <row r="1077" spans="2:9" x14ac:dyDescent="0.3">
      <c r="B1077" s="21" t="s">
        <v>6685</v>
      </c>
      <c r="C1077" s="3" t="s">
        <v>6686</v>
      </c>
      <c r="D1077" s="3" t="s">
        <v>6686</v>
      </c>
      <c r="E1077" s="3"/>
      <c r="F1077" s="3"/>
      <c r="G1077" s="3" t="s">
        <v>6379</v>
      </c>
      <c r="H1077" s="21" t="s">
        <v>6380</v>
      </c>
      <c r="I1077" s="3">
        <v>-3.29</v>
      </c>
    </row>
    <row r="1078" spans="2:9" x14ac:dyDescent="0.3">
      <c r="B1078" s="21" t="s">
        <v>6657</v>
      </c>
      <c r="C1078" s="3" t="s">
        <v>6658</v>
      </c>
      <c r="D1078" s="3" t="s">
        <v>6658</v>
      </c>
      <c r="E1078" s="3"/>
      <c r="F1078" s="3"/>
      <c r="G1078" s="3" t="s">
        <v>6379</v>
      </c>
      <c r="H1078" s="21" t="s">
        <v>6380</v>
      </c>
      <c r="I1078" s="3">
        <v>-3.32</v>
      </c>
    </row>
    <row r="1079" spans="2:9" x14ac:dyDescent="0.3">
      <c r="B1079" s="21" t="s">
        <v>7061</v>
      </c>
      <c r="C1079" s="3" t="s">
        <v>7062</v>
      </c>
      <c r="D1079" s="3" t="s">
        <v>7062</v>
      </c>
      <c r="E1079" s="3" t="s">
        <v>6529</v>
      </c>
      <c r="F1079" s="3" t="s">
        <v>7063</v>
      </c>
      <c r="G1079" s="3" t="s">
        <v>6379</v>
      </c>
      <c r="H1079" s="21" t="s">
        <v>6380</v>
      </c>
      <c r="I1079" s="3">
        <v>-3.33</v>
      </c>
    </row>
    <row r="1080" spans="2:9" x14ac:dyDescent="0.3">
      <c r="B1080" s="21" t="s">
        <v>6860</v>
      </c>
      <c r="C1080" s="3" t="s">
        <v>6861</v>
      </c>
      <c r="D1080" s="3" t="s">
        <v>6861</v>
      </c>
      <c r="E1080" s="3" t="s">
        <v>6785</v>
      </c>
      <c r="F1080" s="3" t="s">
        <v>6862</v>
      </c>
      <c r="G1080" s="3" t="s">
        <v>6379</v>
      </c>
      <c r="H1080" s="21" t="s">
        <v>6380</v>
      </c>
      <c r="I1080" s="3">
        <v>-3.33</v>
      </c>
    </row>
    <row r="1081" spans="2:9" x14ac:dyDescent="0.3">
      <c r="B1081" s="21" t="s">
        <v>6747</v>
      </c>
      <c r="C1081" s="3" t="s">
        <v>6748</v>
      </c>
      <c r="D1081" s="3" t="s">
        <v>6748</v>
      </c>
      <c r="E1081" s="3"/>
      <c r="F1081" s="3"/>
      <c r="G1081" s="3" t="s">
        <v>6379</v>
      </c>
      <c r="H1081" s="21" t="s">
        <v>6380</v>
      </c>
      <c r="I1081" s="3">
        <v>-3.34</v>
      </c>
    </row>
    <row r="1082" spans="2:9" x14ac:dyDescent="0.3">
      <c r="B1082" s="21" t="s">
        <v>6916</v>
      </c>
      <c r="C1082" s="3" t="s">
        <v>6917</v>
      </c>
      <c r="D1082" s="3" t="s">
        <v>6917</v>
      </c>
      <c r="E1082" s="3" t="s">
        <v>6918</v>
      </c>
      <c r="F1082" s="3" t="s">
        <v>2972</v>
      </c>
      <c r="G1082" s="3" t="s">
        <v>6379</v>
      </c>
      <c r="H1082" s="21" t="s">
        <v>6380</v>
      </c>
      <c r="I1082" s="3">
        <v>-3.35</v>
      </c>
    </row>
    <row r="1083" spans="2:9" x14ac:dyDescent="0.3">
      <c r="B1083" s="21" t="s">
        <v>7186</v>
      </c>
      <c r="C1083" s="3" t="s">
        <v>7187</v>
      </c>
      <c r="D1083" s="3" t="s">
        <v>7187</v>
      </c>
      <c r="E1083" s="3"/>
      <c r="F1083" s="3"/>
      <c r="G1083" s="3" t="s">
        <v>6379</v>
      </c>
      <c r="H1083" s="21" t="s">
        <v>6380</v>
      </c>
      <c r="I1083" s="3">
        <v>-3.35</v>
      </c>
    </row>
    <row r="1084" spans="2:9" x14ac:dyDescent="0.3">
      <c r="B1084" s="21" t="s">
        <v>6744</v>
      </c>
      <c r="C1084" s="3" t="s">
        <v>6672</v>
      </c>
      <c r="D1084" s="3" t="s">
        <v>6672</v>
      </c>
      <c r="E1084" s="3"/>
      <c r="F1084" s="3"/>
      <c r="G1084" s="3" t="s">
        <v>6379</v>
      </c>
      <c r="H1084" s="21" t="s">
        <v>6380</v>
      </c>
      <c r="I1084" s="3">
        <v>-3.36</v>
      </c>
    </row>
    <row r="1085" spans="2:9" x14ac:dyDescent="0.3">
      <c r="B1085" s="21" t="s">
        <v>6671</v>
      </c>
      <c r="C1085" s="3" t="s">
        <v>6672</v>
      </c>
      <c r="D1085" s="3" t="s">
        <v>6672</v>
      </c>
      <c r="E1085" s="3"/>
      <c r="F1085" s="3"/>
      <c r="G1085" s="3" t="s">
        <v>6379</v>
      </c>
      <c r="H1085" s="21" t="s">
        <v>6380</v>
      </c>
      <c r="I1085" s="3">
        <v>-3.36</v>
      </c>
    </row>
    <row r="1086" spans="2:9" x14ac:dyDescent="0.3">
      <c r="B1086" s="21" t="s">
        <v>6856</v>
      </c>
      <c r="C1086" s="3" t="s">
        <v>6857</v>
      </c>
      <c r="D1086" s="3" t="s">
        <v>6857</v>
      </c>
      <c r="E1086" s="3" t="s">
        <v>6858</v>
      </c>
      <c r="F1086" s="3" t="s">
        <v>6859</v>
      </c>
      <c r="G1086" s="3" t="s">
        <v>6379</v>
      </c>
      <c r="H1086" s="21" t="s">
        <v>6380</v>
      </c>
      <c r="I1086" s="3">
        <v>-3.38</v>
      </c>
    </row>
    <row r="1087" spans="2:9" x14ac:dyDescent="0.3">
      <c r="B1087" s="21" t="s">
        <v>6738</v>
      </c>
      <c r="C1087" s="3" t="s">
        <v>6739</v>
      </c>
      <c r="D1087" s="3" t="s">
        <v>6739</v>
      </c>
      <c r="E1087" s="3"/>
      <c r="F1087" s="3"/>
      <c r="G1087" s="3" t="s">
        <v>6379</v>
      </c>
      <c r="H1087" s="21" t="s">
        <v>6380</v>
      </c>
      <c r="I1087" s="3">
        <v>-3.38</v>
      </c>
    </row>
    <row r="1088" spans="2:9" x14ac:dyDescent="0.3">
      <c r="B1088" s="21" t="s">
        <v>6687</v>
      </c>
      <c r="C1088" s="3" t="s">
        <v>6688</v>
      </c>
      <c r="D1088" s="3" t="s">
        <v>6688</v>
      </c>
      <c r="E1088" s="3" t="s">
        <v>6395</v>
      </c>
      <c r="F1088" s="3" t="s">
        <v>5656</v>
      </c>
      <c r="G1088" s="3" t="s">
        <v>6379</v>
      </c>
      <c r="H1088" s="21" t="s">
        <v>6380</v>
      </c>
      <c r="I1088" s="3">
        <v>-3.4</v>
      </c>
    </row>
    <row r="1089" spans="2:9" x14ac:dyDescent="0.3">
      <c r="B1089" s="21" t="s">
        <v>7194</v>
      </c>
      <c r="C1089" s="3" t="s">
        <v>7195</v>
      </c>
      <c r="D1089" s="3" t="s">
        <v>7195</v>
      </c>
      <c r="E1089" s="3" t="s">
        <v>7196</v>
      </c>
      <c r="F1089" s="3" t="s">
        <v>7197</v>
      </c>
      <c r="G1089" s="3" t="s">
        <v>6379</v>
      </c>
      <c r="H1089" s="21" t="s">
        <v>6380</v>
      </c>
      <c r="I1089" s="3">
        <v>-3.4</v>
      </c>
    </row>
    <row r="1090" spans="2:9" x14ac:dyDescent="0.3">
      <c r="B1090" s="21" t="s">
        <v>6814</v>
      </c>
      <c r="C1090" s="3" t="s">
        <v>6815</v>
      </c>
      <c r="D1090" s="3" t="s">
        <v>6815</v>
      </c>
      <c r="E1090" s="3" t="s">
        <v>6816</v>
      </c>
      <c r="F1090" s="3"/>
      <c r="G1090" s="3" t="s">
        <v>6379</v>
      </c>
      <c r="H1090" s="21" t="s">
        <v>6380</v>
      </c>
      <c r="I1090" s="3">
        <v>-3.41</v>
      </c>
    </row>
    <row r="1091" spans="2:9" x14ac:dyDescent="0.3">
      <c r="B1091" s="21" t="s">
        <v>6626</v>
      </c>
      <c r="C1091" s="3" t="s">
        <v>6627</v>
      </c>
      <c r="D1091" s="3" t="s">
        <v>6627</v>
      </c>
      <c r="E1091" s="3"/>
      <c r="F1091" s="3"/>
      <c r="G1091" s="3" t="s">
        <v>6379</v>
      </c>
      <c r="H1091" s="21" t="s">
        <v>6380</v>
      </c>
      <c r="I1091" s="3">
        <v>-3.42</v>
      </c>
    </row>
    <row r="1092" spans="2:9" x14ac:dyDescent="0.3">
      <c r="B1092" s="21" t="s">
        <v>6763</v>
      </c>
      <c r="C1092" s="3" t="s">
        <v>6764</v>
      </c>
      <c r="D1092" s="3" t="s">
        <v>6764</v>
      </c>
      <c r="E1092" s="3" t="s">
        <v>6765</v>
      </c>
      <c r="F1092" s="3" t="s">
        <v>5656</v>
      </c>
      <c r="G1092" s="3" t="s">
        <v>6379</v>
      </c>
      <c r="H1092" s="21" t="s">
        <v>6380</v>
      </c>
      <c r="I1092" s="3">
        <v>-3.44</v>
      </c>
    </row>
    <row r="1093" spans="2:9" x14ac:dyDescent="0.3">
      <c r="B1093" s="21" t="s">
        <v>6662</v>
      </c>
      <c r="C1093" s="3" t="s">
        <v>6663</v>
      </c>
      <c r="D1093" s="3" t="s">
        <v>6663</v>
      </c>
      <c r="E1093" s="3" t="s">
        <v>6664</v>
      </c>
      <c r="F1093" s="3" t="s">
        <v>6665</v>
      </c>
      <c r="G1093" s="3" t="s">
        <v>6379</v>
      </c>
      <c r="H1093" s="21" t="s">
        <v>6380</v>
      </c>
      <c r="I1093" s="3">
        <v>-3.45</v>
      </c>
    </row>
    <row r="1094" spans="2:9" x14ac:dyDescent="0.3">
      <c r="B1094" s="21" t="s">
        <v>7179</v>
      </c>
      <c r="C1094" s="3" t="s">
        <v>7180</v>
      </c>
      <c r="D1094" s="3" t="s">
        <v>7180</v>
      </c>
      <c r="E1094" s="3" t="s">
        <v>7181</v>
      </c>
      <c r="F1094" s="3"/>
      <c r="G1094" s="3" t="s">
        <v>6379</v>
      </c>
      <c r="H1094" s="21" t="s">
        <v>6380</v>
      </c>
      <c r="I1094" s="3">
        <v>-3.45</v>
      </c>
    </row>
    <row r="1095" spans="2:9" x14ac:dyDescent="0.3">
      <c r="B1095" s="21" t="s">
        <v>6852</v>
      </c>
      <c r="C1095" s="3" t="s">
        <v>6733</v>
      </c>
      <c r="D1095" s="3" t="s">
        <v>6733</v>
      </c>
      <c r="E1095" s="3" t="s">
        <v>6529</v>
      </c>
      <c r="F1095" s="3"/>
      <c r="G1095" s="3" t="s">
        <v>6379</v>
      </c>
      <c r="H1095" s="21" t="s">
        <v>6380</v>
      </c>
      <c r="I1095" s="3">
        <v>-3.46</v>
      </c>
    </row>
    <row r="1096" spans="2:9" x14ac:dyDescent="0.3">
      <c r="B1096" s="21" t="s">
        <v>6501</v>
      </c>
      <c r="C1096" s="3" t="s">
        <v>6502</v>
      </c>
      <c r="D1096" s="3" t="s">
        <v>6502</v>
      </c>
      <c r="E1096" s="3" t="s">
        <v>6503</v>
      </c>
      <c r="F1096" s="3" t="s">
        <v>6211</v>
      </c>
      <c r="G1096" s="3" t="s">
        <v>6379</v>
      </c>
      <c r="H1096" s="21" t="s">
        <v>6380</v>
      </c>
      <c r="I1096" s="3">
        <v>-3.47</v>
      </c>
    </row>
    <row r="1097" spans="2:9" x14ac:dyDescent="0.3">
      <c r="B1097" s="21" t="s">
        <v>6919</v>
      </c>
      <c r="C1097" s="3" t="s">
        <v>6920</v>
      </c>
      <c r="D1097" s="3" t="s">
        <v>6920</v>
      </c>
      <c r="E1097" s="3" t="s">
        <v>6921</v>
      </c>
      <c r="F1097" s="3" t="s">
        <v>6922</v>
      </c>
      <c r="G1097" s="3" t="s">
        <v>6379</v>
      </c>
      <c r="H1097" s="21" t="s">
        <v>6380</v>
      </c>
      <c r="I1097" s="3">
        <v>-3.47</v>
      </c>
    </row>
    <row r="1098" spans="2:9" x14ac:dyDescent="0.3">
      <c r="B1098" s="21" t="s">
        <v>6804</v>
      </c>
      <c r="C1098" s="3" t="s">
        <v>6805</v>
      </c>
      <c r="D1098" s="3" t="s">
        <v>6805</v>
      </c>
      <c r="E1098" s="3"/>
      <c r="F1098" s="3"/>
      <c r="G1098" s="3" t="s">
        <v>6379</v>
      </c>
      <c r="H1098" s="21" t="s">
        <v>6380</v>
      </c>
      <c r="I1098" s="3">
        <v>-3.48</v>
      </c>
    </row>
    <row r="1099" spans="2:9" x14ac:dyDescent="0.3">
      <c r="B1099" s="21" t="s">
        <v>6719</v>
      </c>
      <c r="C1099" s="3" t="s">
        <v>6550</v>
      </c>
      <c r="D1099" s="3" t="s">
        <v>6550</v>
      </c>
      <c r="E1099" s="3" t="s">
        <v>6451</v>
      </c>
      <c r="F1099" s="3" t="s">
        <v>6551</v>
      </c>
      <c r="G1099" s="3" t="s">
        <v>6379</v>
      </c>
      <c r="H1099" s="21" t="s">
        <v>6380</v>
      </c>
      <c r="I1099" s="3">
        <v>-3.5</v>
      </c>
    </row>
    <row r="1100" spans="2:9" x14ac:dyDescent="0.3">
      <c r="B1100" s="21" t="s">
        <v>6630</v>
      </c>
      <c r="C1100" s="3" t="s">
        <v>6631</v>
      </c>
      <c r="D1100" s="3" t="s">
        <v>6631</v>
      </c>
      <c r="E1100" s="3" t="s">
        <v>6632</v>
      </c>
      <c r="F1100" s="3" t="s">
        <v>6633</v>
      </c>
      <c r="G1100" s="3" t="s">
        <v>6379</v>
      </c>
      <c r="H1100" s="21" t="s">
        <v>6380</v>
      </c>
      <c r="I1100" s="3">
        <v>-3.53</v>
      </c>
    </row>
    <row r="1101" spans="2:9" x14ac:dyDescent="0.3">
      <c r="B1101" s="21" t="s">
        <v>6831</v>
      </c>
      <c r="C1101" s="3" t="s">
        <v>6832</v>
      </c>
      <c r="D1101" s="3" t="s">
        <v>6832</v>
      </c>
      <c r="E1101" s="3"/>
      <c r="F1101" s="3"/>
      <c r="G1101" s="3" t="s">
        <v>6379</v>
      </c>
      <c r="H1101" s="21" t="s">
        <v>6380</v>
      </c>
      <c r="I1101" s="3">
        <v>-3.54</v>
      </c>
    </row>
    <row r="1102" spans="2:9" x14ac:dyDescent="0.3">
      <c r="B1102" s="21" t="s">
        <v>6905</v>
      </c>
      <c r="C1102" s="3" t="s">
        <v>6906</v>
      </c>
      <c r="D1102" s="3" t="s">
        <v>6906</v>
      </c>
      <c r="E1102" s="3" t="s">
        <v>6429</v>
      </c>
      <c r="F1102" s="3" t="s">
        <v>2297</v>
      </c>
      <c r="G1102" s="3" t="s">
        <v>6379</v>
      </c>
      <c r="H1102" s="21" t="s">
        <v>6380</v>
      </c>
      <c r="I1102" s="3">
        <v>-3.55</v>
      </c>
    </row>
    <row r="1103" spans="2:9" x14ac:dyDescent="0.3">
      <c r="B1103" s="21" t="s">
        <v>6877</v>
      </c>
      <c r="C1103" s="3" t="s">
        <v>6878</v>
      </c>
      <c r="D1103" s="3" t="s">
        <v>6878</v>
      </c>
      <c r="E1103" s="3" t="s">
        <v>6879</v>
      </c>
      <c r="F1103" s="3"/>
      <c r="G1103" s="3" t="s">
        <v>6379</v>
      </c>
      <c r="H1103" s="21" t="s">
        <v>6380</v>
      </c>
      <c r="I1103" s="3">
        <v>-3.55</v>
      </c>
    </row>
    <row r="1104" spans="2:9" x14ac:dyDescent="0.3">
      <c r="B1104" s="21" t="s">
        <v>7209</v>
      </c>
      <c r="C1104" s="3" t="s">
        <v>7210</v>
      </c>
      <c r="D1104" s="3" t="s">
        <v>7210</v>
      </c>
      <c r="E1104" s="3"/>
      <c r="F1104" s="3"/>
      <c r="G1104" s="3" t="s">
        <v>6379</v>
      </c>
      <c r="H1104" s="21" t="s">
        <v>6380</v>
      </c>
      <c r="I1104" s="3">
        <v>-3.56</v>
      </c>
    </row>
    <row r="1105" spans="2:9" x14ac:dyDescent="0.3">
      <c r="B1105" s="21" t="s">
        <v>6749</v>
      </c>
      <c r="C1105" s="3" t="s">
        <v>6750</v>
      </c>
      <c r="D1105" s="3" t="s">
        <v>6750</v>
      </c>
      <c r="E1105" s="3"/>
      <c r="F1105" s="3"/>
      <c r="G1105" s="3" t="s">
        <v>6379</v>
      </c>
      <c r="H1105" s="21" t="s">
        <v>6380</v>
      </c>
      <c r="I1105" s="3">
        <v>-3.56</v>
      </c>
    </row>
    <row r="1106" spans="2:9" x14ac:dyDescent="0.3">
      <c r="B1106" s="21" t="s">
        <v>7086</v>
      </c>
      <c r="C1106" s="3" t="s">
        <v>7087</v>
      </c>
      <c r="D1106" s="3" t="s">
        <v>7087</v>
      </c>
      <c r="E1106" s="3" t="s">
        <v>6645</v>
      </c>
      <c r="F1106" s="3" t="s">
        <v>7088</v>
      </c>
      <c r="G1106" s="3" t="s">
        <v>6379</v>
      </c>
      <c r="H1106" s="21" t="s">
        <v>6380</v>
      </c>
      <c r="I1106" s="3">
        <v>-3.58</v>
      </c>
    </row>
    <row r="1107" spans="2:9" x14ac:dyDescent="0.3">
      <c r="B1107" s="21" t="s">
        <v>6687</v>
      </c>
      <c r="C1107" s="3" t="s">
        <v>6688</v>
      </c>
      <c r="D1107" s="3" t="s">
        <v>6688</v>
      </c>
      <c r="E1107" s="3" t="s">
        <v>6395</v>
      </c>
      <c r="F1107" s="3" t="s">
        <v>5656</v>
      </c>
      <c r="G1107" s="3" t="s">
        <v>6379</v>
      </c>
      <c r="H1107" s="21" t="s">
        <v>6380</v>
      </c>
      <c r="I1107" s="3">
        <v>-3.58</v>
      </c>
    </row>
    <row r="1108" spans="2:9" x14ac:dyDescent="0.3">
      <c r="B1108" s="21" t="s">
        <v>6519</v>
      </c>
      <c r="C1108" s="3" t="s">
        <v>6520</v>
      </c>
      <c r="D1108" s="3" t="s">
        <v>6520</v>
      </c>
      <c r="E1108" s="3"/>
      <c r="F1108" s="3"/>
      <c r="G1108" s="3" t="s">
        <v>6379</v>
      </c>
      <c r="H1108" s="21" t="s">
        <v>6380</v>
      </c>
      <c r="I1108" s="3">
        <v>-3.58</v>
      </c>
    </row>
    <row r="1109" spans="2:9" x14ac:dyDescent="0.3">
      <c r="B1109" s="21" t="s">
        <v>6806</v>
      </c>
      <c r="C1109" s="3" t="s">
        <v>6807</v>
      </c>
      <c r="D1109" s="3" t="s">
        <v>6807</v>
      </c>
      <c r="E1109" s="3"/>
      <c r="F1109" s="3"/>
      <c r="G1109" s="3" t="s">
        <v>6379</v>
      </c>
      <c r="H1109" s="21" t="s">
        <v>6380</v>
      </c>
      <c r="I1109" s="3">
        <v>-3.58</v>
      </c>
    </row>
    <row r="1110" spans="2:9" x14ac:dyDescent="0.3">
      <c r="B1110" s="21" t="s">
        <v>6969</v>
      </c>
      <c r="C1110" s="3" t="s">
        <v>6970</v>
      </c>
      <c r="D1110" s="3" t="s">
        <v>6970</v>
      </c>
      <c r="E1110" s="3"/>
      <c r="F1110" s="3"/>
      <c r="G1110" s="3" t="s">
        <v>6379</v>
      </c>
      <c r="H1110" s="21" t="s">
        <v>6380</v>
      </c>
      <c r="I1110" s="3">
        <v>-3.59</v>
      </c>
    </row>
    <row r="1111" spans="2:9" x14ac:dyDescent="0.3">
      <c r="B1111" s="21" t="s">
        <v>6657</v>
      </c>
      <c r="C1111" s="3" t="s">
        <v>6658</v>
      </c>
      <c r="D1111" s="3" t="s">
        <v>6658</v>
      </c>
      <c r="E1111" s="3"/>
      <c r="F1111" s="3"/>
      <c r="G1111" s="3" t="s">
        <v>6379</v>
      </c>
      <c r="H1111" s="21" t="s">
        <v>6380</v>
      </c>
      <c r="I1111" s="3">
        <v>-3.59</v>
      </c>
    </row>
    <row r="1112" spans="2:9" x14ac:dyDescent="0.3">
      <c r="B1112" s="21" t="s">
        <v>7039</v>
      </c>
      <c r="C1112" s="3" t="s">
        <v>7040</v>
      </c>
      <c r="D1112" s="3" t="s">
        <v>7040</v>
      </c>
      <c r="E1112" s="3" t="s">
        <v>6451</v>
      </c>
      <c r="F1112" s="3" t="s">
        <v>7041</v>
      </c>
      <c r="G1112" s="3" t="s">
        <v>6379</v>
      </c>
      <c r="H1112" s="21" t="s">
        <v>6380</v>
      </c>
      <c r="I1112" s="3">
        <v>-3.6</v>
      </c>
    </row>
    <row r="1113" spans="2:9" x14ac:dyDescent="0.3">
      <c r="B1113" s="21" t="s">
        <v>6466</v>
      </c>
      <c r="C1113" s="3" t="s">
        <v>6467</v>
      </c>
      <c r="D1113" s="3" t="s">
        <v>6467</v>
      </c>
      <c r="E1113" s="3"/>
      <c r="F1113" s="3"/>
      <c r="G1113" s="3" t="s">
        <v>6379</v>
      </c>
      <c r="H1113" s="21" t="s">
        <v>6380</v>
      </c>
      <c r="I1113" s="3">
        <v>-3.6</v>
      </c>
    </row>
    <row r="1114" spans="2:9" x14ac:dyDescent="0.3">
      <c r="B1114" s="21" t="s">
        <v>6822</v>
      </c>
      <c r="C1114" s="3" t="s">
        <v>6823</v>
      </c>
      <c r="D1114" s="3" t="s">
        <v>6823</v>
      </c>
      <c r="E1114" s="3"/>
      <c r="F1114" s="3"/>
      <c r="G1114" s="3" t="s">
        <v>6379</v>
      </c>
      <c r="H1114" s="21" t="s">
        <v>6380</v>
      </c>
      <c r="I1114" s="3">
        <v>-3.6</v>
      </c>
    </row>
    <row r="1115" spans="2:9" x14ac:dyDescent="0.3">
      <c r="B1115" s="21" t="s">
        <v>6744</v>
      </c>
      <c r="C1115" s="3" t="s">
        <v>6672</v>
      </c>
      <c r="D1115" s="3" t="s">
        <v>6672</v>
      </c>
      <c r="E1115" s="3"/>
      <c r="F1115" s="3"/>
      <c r="G1115" s="3" t="s">
        <v>6379</v>
      </c>
      <c r="H1115" s="21" t="s">
        <v>6380</v>
      </c>
      <c r="I1115" s="3">
        <v>-3.61</v>
      </c>
    </row>
    <row r="1116" spans="2:9" x14ac:dyDescent="0.3">
      <c r="B1116" s="21" t="s">
        <v>7110</v>
      </c>
      <c r="C1116" s="3" t="s">
        <v>7111</v>
      </c>
      <c r="D1116" s="3" t="s">
        <v>7111</v>
      </c>
      <c r="E1116" s="3" t="s">
        <v>7112</v>
      </c>
      <c r="F1116" s="3" t="s">
        <v>7113</v>
      </c>
      <c r="G1116" s="3" t="s">
        <v>6379</v>
      </c>
      <c r="H1116" s="21" t="s">
        <v>6380</v>
      </c>
      <c r="I1116" s="3">
        <v>-3.62</v>
      </c>
    </row>
    <row r="1117" spans="2:9" x14ac:dyDescent="0.3">
      <c r="B1117" s="21" t="s">
        <v>6986</v>
      </c>
      <c r="C1117" s="3" t="s">
        <v>6987</v>
      </c>
      <c r="D1117" s="3" t="s">
        <v>6987</v>
      </c>
      <c r="E1117" s="3" t="s">
        <v>6988</v>
      </c>
      <c r="F1117" s="3" t="s">
        <v>6989</v>
      </c>
      <c r="G1117" s="3" t="s">
        <v>6379</v>
      </c>
      <c r="H1117" s="21" t="s">
        <v>6380</v>
      </c>
      <c r="I1117" s="3">
        <v>-3.62</v>
      </c>
    </row>
    <row r="1118" spans="2:9" x14ac:dyDescent="0.3">
      <c r="B1118" s="21" t="s">
        <v>7098</v>
      </c>
      <c r="C1118" s="3" t="s">
        <v>7099</v>
      </c>
      <c r="D1118" s="3" t="s">
        <v>7099</v>
      </c>
      <c r="E1118" s="3" t="s">
        <v>6606</v>
      </c>
      <c r="F1118" s="3" t="s">
        <v>7100</v>
      </c>
      <c r="G1118" s="3" t="s">
        <v>6379</v>
      </c>
      <c r="H1118" s="21" t="s">
        <v>6380</v>
      </c>
      <c r="I1118" s="3">
        <v>-3.64</v>
      </c>
    </row>
    <row r="1119" spans="2:9" x14ac:dyDescent="0.3">
      <c r="B1119" s="21" t="s">
        <v>6677</v>
      </c>
      <c r="C1119" s="3" t="s">
        <v>6678</v>
      </c>
      <c r="D1119" s="3" t="s">
        <v>6678</v>
      </c>
      <c r="E1119" s="3"/>
      <c r="F1119" s="3"/>
      <c r="G1119" s="3" t="s">
        <v>6379</v>
      </c>
      <c r="H1119" s="21" t="s">
        <v>6380</v>
      </c>
      <c r="I1119" s="3">
        <v>-3.64</v>
      </c>
    </row>
    <row r="1120" spans="2:9" x14ac:dyDescent="0.3">
      <c r="B1120" s="21" t="s">
        <v>6768</v>
      </c>
      <c r="C1120" s="3" t="s">
        <v>6769</v>
      </c>
      <c r="D1120" s="3" t="s">
        <v>6769</v>
      </c>
      <c r="E1120" s="3" t="s">
        <v>6645</v>
      </c>
      <c r="F1120" s="3" t="s">
        <v>6770</v>
      </c>
      <c r="G1120" s="3" t="s">
        <v>6379</v>
      </c>
      <c r="H1120" s="21" t="s">
        <v>6380</v>
      </c>
      <c r="I1120" s="3">
        <v>-3.67</v>
      </c>
    </row>
    <row r="1121" spans="2:9" x14ac:dyDescent="0.3">
      <c r="B1121" s="21" t="s">
        <v>6810</v>
      </c>
      <c r="C1121" s="3" t="s">
        <v>6811</v>
      </c>
      <c r="D1121" s="3" t="s">
        <v>6811</v>
      </c>
      <c r="E1121" s="3"/>
      <c r="F1121" s="3"/>
      <c r="G1121" s="3" t="s">
        <v>6379</v>
      </c>
      <c r="H1121" s="21" t="s">
        <v>6380</v>
      </c>
      <c r="I1121" s="3">
        <v>-3.67</v>
      </c>
    </row>
    <row r="1122" spans="2:9" x14ac:dyDescent="0.3">
      <c r="B1122" s="21" t="s">
        <v>6585</v>
      </c>
      <c r="C1122" s="3" t="s">
        <v>6586</v>
      </c>
      <c r="D1122" s="3" t="s">
        <v>6586</v>
      </c>
      <c r="E1122" s="3" t="s">
        <v>6587</v>
      </c>
      <c r="F1122" s="3" t="s">
        <v>6588</v>
      </c>
      <c r="G1122" s="3" t="s">
        <v>6379</v>
      </c>
      <c r="H1122" s="21" t="s">
        <v>6380</v>
      </c>
      <c r="I1122" s="3">
        <v>-3.68</v>
      </c>
    </row>
    <row r="1123" spans="2:9" x14ac:dyDescent="0.3">
      <c r="B1123" s="21" t="s">
        <v>7012</v>
      </c>
      <c r="C1123" s="3" t="s">
        <v>7013</v>
      </c>
      <c r="D1123" s="3" t="s">
        <v>7013</v>
      </c>
      <c r="E1123" s="3" t="s">
        <v>7014</v>
      </c>
      <c r="F1123" s="3" t="s">
        <v>7015</v>
      </c>
      <c r="G1123" s="3" t="s">
        <v>6379</v>
      </c>
      <c r="H1123" s="21" t="s">
        <v>6380</v>
      </c>
      <c r="I1123" s="3">
        <v>-3.68</v>
      </c>
    </row>
    <row r="1124" spans="2:9" x14ac:dyDescent="0.3">
      <c r="B1124" s="21" t="s">
        <v>6615</v>
      </c>
      <c r="C1124" s="3" t="s">
        <v>6616</v>
      </c>
      <c r="D1124" s="3" t="s">
        <v>6616</v>
      </c>
      <c r="E1124" s="3"/>
      <c r="F1124" s="3"/>
      <c r="G1124" s="3" t="s">
        <v>6379</v>
      </c>
      <c r="H1124" s="21" t="s">
        <v>6380</v>
      </c>
      <c r="I1124" s="3">
        <v>-3.68</v>
      </c>
    </row>
    <row r="1125" spans="2:9" x14ac:dyDescent="0.3">
      <c r="B1125" s="21" t="s">
        <v>6689</v>
      </c>
      <c r="C1125" s="3" t="s">
        <v>6690</v>
      </c>
      <c r="D1125" s="3" t="s">
        <v>6690</v>
      </c>
      <c r="E1125" s="3"/>
      <c r="F1125" s="3"/>
      <c r="G1125" s="3" t="s">
        <v>6379</v>
      </c>
      <c r="H1125" s="21" t="s">
        <v>6380</v>
      </c>
      <c r="I1125" s="3">
        <v>-3.7</v>
      </c>
    </row>
    <row r="1126" spans="2:9" x14ac:dyDescent="0.3">
      <c r="B1126" s="21" t="s">
        <v>6630</v>
      </c>
      <c r="C1126" s="3" t="s">
        <v>6631</v>
      </c>
      <c r="D1126" s="3" t="s">
        <v>6631</v>
      </c>
      <c r="E1126" s="3" t="s">
        <v>6632</v>
      </c>
      <c r="F1126" s="3" t="s">
        <v>6633</v>
      </c>
      <c r="G1126" s="3" t="s">
        <v>6379</v>
      </c>
      <c r="H1126" s="21" t="s">
        <v>6380</v>
      </c>
      <c r="I1126" s="3">
        <v>-3.72</v>
      </c>
    </row>
    <row r="1127" spans="2:9" x14ac:dyDescent="0.3">
      <c r="B1127" s="21" t="s">
        <v>7078</v>
      </c>
      <c r="C1127" s="3" t="s">
        <v>7079</v>
      </c>
      <c r="D1127" s="3" t="s">
        <v>7079</v>
      </c>
      <c r="E1127" s="3" t="s">
        <v>7080</v>
      </c>
      <c r="F1127" s="3" t="s">
        <v>4434</v>
      </c>
      <c r="G1127" s="3" t="s">
        <v>6379</v>
      </c>
      <c r="H1127" s="21" t="s">
        <v>6380</v>
      </c>
      <c r="I1127" s="3">
        <v>-3.72</v>
      </c>
    </row>
    <row r="1128" spans="2:9" x14ac:dyDescent="0.3">
      <c r="B1128" s="21" t="s">
        <v>6745</v>
      </c>
      <c r="C1128" s="3" t="s">
        <v>6746</v>
      </c>
      <c r="D1128" s="3" t="s">
        <v>6746</v>
      </c>
      <c r="E1128" s="3"/>
      <c r="F1128" s="3"/>
      <c r="G1128" s="3" t="s">
        <v>6379</v>
      </c>
      <c r="H1128" s="21" t="s">
        <v>6380</v>
      </c>
      <c r="I1128" s="3">
        <v>-3.73</v>
      </c>
    </row>
    <row r="1129" spans="2:9" x14ac:dyDescent="0.3">
      <c r="B1129" s="21" t="s">
        <v>6979</v>
      </c>
      <c r="C1129" s="3" t="s">
        <v>6980</v>
      </c>
      <c r="D1129" s="3" t="s">
        <v>6980</v>
      </c>
      <c r="E1129" s="3" t="s">
        <v>6879</v>
      </c>
      <c r="F1129" s="3" t="s">
        <v>2297</v>
      </c>
      <c r="G1129" s="3" t="s">
        <v>6379</v>
      </c>
      <c r="H1129" s="21" t="s">
        <v>6380</v>
      </c>
      <c r="I1129" s="3">
        <v>-3.74</v>
      </c>
    </row>
    <row r="1130" spans="2:9" x14ac:dyDescent="0.3">
      <c r="B1130" s="21" t="s">
        <v>6971</v>
      </c>
      <c r="C1130" s="3" t="s">
        <v>6972</v>
      </c>
      <c r="D1130" s="3" t="s">
        <v>6972</v>
      </c>
      <c r="E1130" s="3" t="s">
        <v>6973</v>
      </c>
      <c r="F1130" s="3" t="s">
        <v>6661</v>
      </c>
      <c r="G1130" s="3" t="s">
        <v>6379</v>
      </c>
      <c r="H1130" s="21" t="s">
        <v>6380</v>
      </c>
      <c r="I1130" s="3">
        <v>-3.74</v>
      </c>
    </row>
    <row r="1131" spans="2:9" x14ac:dyDescent="0.3">
      <c r="B1131" s="21" t="s">
        <v>7076</v>
      </c>
      <c r="C1131" s="3" t="s">
        <v>7077</v>
      </c>
      <c r="D1131" s="3" t="s">
        <v>7077</v>
      </c>
      <c r="E1131" s="3"/>
      <c r="F1131" s="3"/>
      <c r="G1131" s="3" t="s">
        <v>6379</v>
      </c>
      <c r="H1131" s="21" t="s">
        <v>6380</v>
      </c>
      <c r="I1131" s="3">
        <v>-3.74</v>
      </c>
    </row>
    <row r="1132" spans="2:9" x14ac:dyDescent="0.3">
      <c r="B1132" s="21" t="s">
        <v>6657</v>
      </c>
      <c r="C1132" s="3" t="s">
        <v>6658</v>
      </c>
      <c r="D1132" s="3" t="s">
        <v>6658</v>
      </c>
      <c r="E1132" s="3"/>
      <c r="F1132" s="3"/>
      <c r="G1132" s="3" t="s">
        <v>6379</v>
      </c>
      <c r="H1132" s="21" t="s">
        <v>6380</v>
      </c>
      <c r="I1132" s="3">
        <v>-3.75</v>
      </c>
    </row>
    <row r="1133" spans="2:9" x14ac:dyDescent="0.3">
      <c r="B1133" s="21" t="s">
        <v>6545</v>
      </c>
      <c r="C1133" s="3" t="s">
        <v>6546</v>
      </c>
      <c r="D1133" s="3" t="s">
        <v>6546</v>
      </c>
      <c r="E1133" s="3" t="s">
        <v>6547</v>
      </c>
      <c r="F1133" s="3" t="s">
        <v>6548</v>
      </c>
      <c r="G1133" s="3" t="s">
        <v>6379</v>
      </c>
      <c r="H1133" s="21" t="s">
        <v>6380</v>
      </c>
      <c r="I1133" s="3">
        <v>-3.76</v>
      </c>
    </row>
    <row r="1134" spans="2:9" x14ac:dyDescent="0.3">
      <c r="B1134" s="21" t="s">
        <v>6460</v>
      </c>
      <c r="C1134" s="3" t="s">
        <v>6461</v>
      </c>
      <c r="D1134" s="3" t="s">
        <v>6461</v>
      </c>
      <c r="E1134" s="3"/>
      <c r="F1134" s="3"/>
      <c r="G1134" s="3" t="s">
        <v>6379</v>
      </c>
      <c r="H1134" s="21" t="s">
        <v>6380</v>
      </c>
      <c r="I1134" s="3">
        <v>-3.76</v>
      </c>
    </row>
    <row r="1135" spans="2:9" x14ac:dyDescent="0.3">
      <c r="B1135" s="21" t="s">
        <v>6855</v>
      </c>
      <c r="C1135" s="3" t="s">
        <v>6854</v>
      </c>
      <c r="D1135" s="3" t="s">
        <v>6854</v>
      </c>
      <c r="E1135" s="3"/>
      <c r="F1135" s="3"/>
      <c r="G1135" s="3" t="s">
        <v>6379</v>
      </c>
      <c r="H1135" s="21" t="s">
        <v>6380</v>
      </c>
      <c r="I1135" s="3">
        <v>-3.77</v>
      </c>
    </row>
    <row r="1136" spans="2:9" x14ac:dyDescent="0.3">
      <c r="B1136" s="21" t="s">
        <v>6713</v>
      </c>
      <c r="C1136" s="3" t="s">
        <v>6714</v>
      </c>
      <c r="D1136" s="3" t="s">
        <v>6714</v>
      </c>
      <c r="E1136" s="3" t="s">
        <v>6395</v>
      </c>
      <c r="F1136" s="3" t="s">
        <v>5656</v>
      </c>
      <c r="G1136" s="3" t="s">
        <v>6379</v>
      </c>
      <c r="H1136" s="21" t="s">
        <v>6380</v>
      </c>
      <c r="I1136" s="3">
        <v>-3.79</v>
      </c>
    </row>
    <row r="1137" spans="2:9" x14ac:dyDescent="0.3">
      <c r="B1137" s="21" t="s">
        <v>6720</v>
      </c>
      <c r="C1137" s="3" t="s">
        <v>6721</v>
      </c>
      <c r="D1137" s="3" t="s">
        <v>6721</v>
      </c>
      <c r="E1137" s="3"/>
      <c r="F1137" s="3"/>
      <c r="G1137" s="3" t="s">
        <v>6379</v>
      </c>
      <c r="H1137" s="21" t="s">
        <v>6380</v>
      </c>
      <c r="I1137" s="3">
        <v>-3.79</v>
      </c>
    </row>
    <row r="1138" spans="2:9" x14ac:dyDescent="0.3">
      <c r="B1138" s="21" t="s">
        <v>7009</v>
      </c>
      <c r="C1138" s="3" t="s">
        <v>7010</v>
      </c>
      <c r="D1138" s="3" t="s">
        <v>7010</v>
      </c>
      <c r="E1138" s="3" t="s">
        <v>7011</v>
      </c>
      <c r="F1138" s="3" t="s">
        <v>6577</v>
      </c>
      <c r="G1138" s="3" t="s">
        <v>6379</v>
      </c>
      <c r="H1138" s="21" t="s">
        <v>6380</v>
      </c>
      <c r="I1138" s="3">
        <v>-3.8</v>
      </c>
    </row>
    <row r="1139" spans="2:9" x14ac:dyDescent="0.3">
      <c r="B1139" s="21" t="s">
        <v>7023</v>
      </c>
      <c r="C1139" s="3" t="s">
        <v>7024</v>
      </c>
      <c r="D1139" s="3" t="s">
        <v>7024</v>
      </c>
      <c r="E1139" s="3"/>
      <c r="F1139" s="3"/>
      <c r="G1139" s="3" t="s">
        <v>6379</v>
      </c>
      <c r="H1139" s="21" t="s">
        <v>6380</v>
      </c>
      <c r="I1139" s="3">
        <v>-3.82</v>
      </c>
    </row>
    <row r="1140" spans="2:9" x14ac:dyDescent="0.3">
      <c r="B1140" s="21" t="s">
        <v>6513</v>
      </c>
      <c r="C1140" s="3" t="s">
        <v>6514</v>
      </c>
      <c r="D1140" s="3" t="s">
        <v>6514</v>
      </c>
      <c r="E1140" s="3"/>
      <c r="F1140" s="3"/>
      <c r="G1140" s="3" t="s">
        <v>6379</v>
      </c>
      <c r="H1140" s="21" t="s">
        <v>6380</v>
      </c>
      <c r="I1140" s="3">
        <v>-3.82</v>
      </c>
    </row>
    <row r="1141" spans="2:9" x14ac:dyDescent="0.3">
      <c r="B1141" s="21" t="s">
        <v>6847</v>
      </c>
      <c r="C1141" s="3" t="s">
        <v>6848</v>
      </c>
      <c r="D1141" s="3" t="s">
        <v>6848</v>
      </c>
      <c r="E1141" s="3"/>
      <c r="F1141" s="3"/>
      <c r="G1141" s="3" t="s">
        <v>6379</v>
      </c>
      <c r="H1141" s="21" t="s">
        <v>6380</v>
      </c>
      <c r="I1141" s="3">
        <v>-3.83</v>
      </c>
    </row>
    <row r="1142" spans="2:9" x14ac:dyDescent="0.3">
      <c r="B1142" s="21" t="s">
        <v>6599</v>
      </c>
      <c r="C1142" s="3" t="s">
        <v>6600</v>
      </c>
      <c r="D1142" s="3" t="s">
        <v>6600</v>
      </c>
      <c r="E1142" s="3"/>
      <c r="F1142" s="3"/>
      <c r="G1142" s="3" t="s">
        <v>6379</v>
      </c>
      <c r="H1142" s="21" t="s">
        <v>6380</v>
      </c>
      <c r="I1142" s="3">
        <v>-3.83</v>
      </c>
    </row>
    <row r="1143" spans="2:9" x14ac:dyDescent="0.3">
      <c r="B1143" s="21" t="s">
        <v>6640</v>
      </c>
      <c r="C1143" s="3" t="s">
        <v>6627</v>
      </c>
      <c r="D1143" s="3" t="s">
        <v>6627</v>
      </c>
      <c r="E1143" s="3"/>
      <c r="F1143" s="3"/>
      <c r="G1143" s="3" t="s">
        <v>6379</v>
      </c>
      <c r="H1143" s="21" t="s">
        <v>6380</v>
      </c>
      <c r="I1143" s="3">
        <v>-3.84</v>
      </c>
    </row>
    <row r="1144" spans="2:9" x14ac:dyDescent="0.3">
      <c r="B1144" s="21" t="s">
        <v>6478</v>
      </c>
      <c r="C1144" s="3" t="s">
        <v>6479</v>
      </c>
      <c r="D1144" s="3" t="s">
        <v>6479</v>
      </c>
      <c r="E1144" s="3" t="s">
        <v>6480</v>
      </c>
      <c r="F1144" s="3" t="s">
        <v>6481</v>
      </c>
      <c r="G1144" s="3" t="s">
        <v>6379</v>
      </c>
      <c r="H1144" s="21" t="s">
        <v>6380</v>
      </c>
      <c r="I1144" s="3">
        <v>-3.85</v>
      </c>
    </row>
    <row r="1145" spans="2:9" x14ac:dyDescent="0.3">
      <c r="B1145" s="21" t="s">
        <v>6552</v>
      </c>
      <c r="C1145" s="3" t="s">
        <v>6553</v>
      </c>
      <c r="D1145" s="3" t="s">
        <v>6553</v>
      </c>
      <c r="E1145" s="3"/>
      <c r="F1145" s="3"/>
      <c r="G1145" s="3" t="s">
        <v>6379</v>
      </c>
      <c r="H1145" s="21" t="s">
        <v>6380</v>
      </c>
      <c r="I1145" s="3">
        <v>-3.85</v>
      </c>
    </row>
    <row r="1146" spans="2:9" x14ac:dyDescent="0.3">
      <c r="B1146" s="21" t="s">
        <v>6882</v>
      </c>
      <c r="C1146" s="3" t="s">
        <v>6883</v>
      </c>
      <c r="D1146" s="3" t="s">
        <v>6883</v>
      </c>
      <c r="E1146" s="3" t="s">
        <v>6785</v>
      </c>
      <c r="F1146" s="3" t="s">
        <v>6884</v>
      </c>
      <c r="G1146" s="3" t="s">
        <v>6379</v>
      </c>
      <c r="H1146" s="21" t="s">
        <v>6380</v>
      </c>
      <c r="I1146" s="3">
        <v>-3.87</v>
      </c>
    </row>
    <row r="1147" spans="2:9" x14ac:dyDescent="0.3">
      <c r="B1147" s="21" t="s">
        <v>6704</v>
      </c>
      <c r="C1147" s="3" t="s">
        <v>6705</v>
      </c>
      <c r="D1147" s="3" t="s">
        <v>6705</v>
      </c>
      <c r="E1147" s="3" t="s">
        <v>6533</v>
      </c>
      <c r="F1147" s="3"/>
      <c r="G1147" s="3" t="s">
        <v>6379</v>
      </c>
      <c r="H1147" s="21" t="s">
        <v>6380</v>
      </c>
      <c r="I1147" s="3">
        <v>-3.87</v>
      </c>
    </row>
    <row r="1148" spans="2:9" x14ac:dyDescent="0.3">
      <c r="B1148" s="21" t="s">
        <v>6726</v>
      </c>
      <c r="C1148" s="3" t="s">
        <v>6727</v>
      </c>
      <c r="D1148" s="3" t="s">
        <v>6727</v>
      </c>
      <c r="E1148" s="3"/>
      <c r="F1148" s="3"/>
      <c r="G1148" s="3" t="s">
        <v>6379</v>
      </c>
      <c r="H1148" s="21" t="s">
        <v>6380</v>
      </c>
      <c r="I1148" s="3">
        <v>-3.87</v>
      </c>
    </row>
    <row r="1149" spans="2:9" x14ac:dyDescent="0.3">
      <c r="B1149" s="21" t="s">
        <v>6691</v>
      </c>
      <c r="C1149" s="3" t="s">
        <v>6692</v>
      </c>
      <c r="D1149" s="3" t="s">
        <v>6692</v>
      </c>
      <c r="E1149" s="3" t="s">
        <v>6693</v>
      </c>
      <c r="F1149" s="3" t="s">
        <v>6694</v>
      </c>
      <c r="G1149" s="3" t="s">
        <v>6379</v>
      </c>
      <c r="H1149" s="21" t="s">
        <v>6380</v>
      </c>
      <c r="I1149" s="3">
        <v>-3.88</v>
      </c>
    </row>
    <row r="1150" spans="2:9" x14ac:dyDescent="0.3">
      <c r="B1150" s="21" t="s">
        <v>7143</v>
      </c>
      <c r="C1150" s="3" t="s">
        <v>7144</v>
      </c>
      <c r="D1150" s="3" t="s">
        <v>7144</v>
      </c>
      <c r="E1150" s="3" t="s">
        <v>7145</v>
      </c>
      <c r="F1150" s="3" t="s">
        <v>7146</v>
      </c>
      <c r="G1150" s="3" t="s">
        <v>6379</v>
      </c>
      <c r="H1150" s="21" t="s">
        <v>6380</v>
      </c>
      <c r="I1150" s="3">
        <v>-3.89</v>
      </c>
    </row>
    <row r="1151" spans="2:9" x14ac:dyDescent="0.3">
      <c r="B1151" s="21" t="s">
        <v>6515</v>
      </c>
      <c r="C1151" s="3" t="s">
        <v>6516</v>
      </c>
      <c r="D1151" s="3" t="s">
        <v>6516</v>
      </c>
      <c r="E1151" s="3" t="s">
        <v>6517</v>
      </c>
      <c r="F1151" s="3" t="s">
        <v>6518</v>
      </c>
      <c r="G1151" s="3" t="s">
        <v>6379</v>
      </c>
      <c r="H1151" s="21" t="s">
        <v>6380</v>
      </c>
      <c r="I1151" s="3">
        <v>-3.9</v>
      </c>
    </row>
    <row r="1152" spans="2:9" x14ac:dyDescent="0.3">
      <c r="B1152" s="21" t="s">
        <v>6589</v>
      </c>
      <c r="C1152" s="3" t="s">
        <v>6590</v>
      </c>
      <c r="D1152" s="3" t="s">
        <v>6590</v>
      </c>
      <c r="E1152" s="3" t="s">
        <v>6591</v>
      </c>
      <c r="F1152" s="3" t="s">
        <v>6592</v>
      </c>
      <c r="G1152" s="3" t="s">
        <v>6379</v>
      </c>
      <c r="H1152" s="21" t="s">
        <v>6380</v>
      </c>
      <c r="I1152" s="3">
        <v>-3.92</v>
      </c>
    </row>
    <row r="1153" spans="2:9" x14ac:dyDescent="0.3">
      <c r="B1153" s="21" t="s">
        <v>6617</v>
      </c>
      <c r="C1153" s="3" t="s">
        <v>6618</v>
      </c>
      <c r="D1153" s="3" t="s">
        <v>6618</v>
      </c>
      <c r="E1153" s="3" t="s">
        <v>6451</v>
      </c>
      <c r="F1153" s="3" t="s">
        <v>6619</v>
      </c>
      <c r="G1153" s="3" t="s">
        <v>6379</v>
      </c>
      <c r="H1153" s="21" t="s">
        <v>6380</v>
      </c>
      <c r="I1153" s="3">
        <v>-3.92</v>
      </c>
    </row>
    <row r="1154" spans="2:9" x14ac:dyDescent="0.3">
      <c r="B1154" s="21" t="s">
        <v>7147</v>
      </c>
      <c r="C1154" s="3" t="s">
        <v>7148</v>
      </c>
      <c r="D1154" s="3" t="s">
        <v>7148</v>
      </c>
      <c r="E1154" s="3"/>
      <c r="F1154" s="3"/>
      <c r="G1154" s="3" t="s">
        <v>6379</v>
      </c>
      <c r="H1154" s="21" t="s">
        <v>6380</v>
      </c>
      <c r="I1154" s="3">
        <v>-3.92</v>
      </c>
    </row>
    <row r="1155" spans="2:9" x14ac:dyDescent="0.3">
      <c r="B1155" s="21" t="s">
        <v>7234</v>
      </c>
      <c r="C1155" s="3" t="s">
        <v>7235</v>
      </c>
      <c r="D1155" s="3" t="s">
        <v>7235</v>
      </c>
      <c r="E1155" s="3"/>
      <c r="F1155" s="3"/>
      <c r="G1155" s="3" t="s">
        <v>6379</v>
      </c>
      <c r="H1155" s="21" t="s">
        <v>6380</v>
      </c>
      <c r="I1155" s="3">
        <v>-3.92</v>
      </c>
    </row>
    <row r="1156" spans="2:9" x14ac:dyDescent="0.3">
      <c r="B1156" s="21" t="s">
        <v>6699</v>
      </c>
      <c r="C1156" s="3" t="s">
        <v>6700</v>
      </c>
      <c r="D1156" s="3" t="s">
        <v>6700</v>
      </c>
      <c r="E1156" s="3"/>
      <c r="F1156" s="3"/>
      <c r="G1156" s="3" t="s">
        <v>6379</v>
      </c>
      <c r="H1156" s="21" t="s">
        <v>6380</v>
      </c>
      <c r="I1156" s="3">
        <v>-3.92</v>
      </c>
    </row>
    <row r="1157" spans="2:9" x14ac:dyDescent="0.3">
      <c r="B1157" s="21" t="s">
        <v>6766</v>
      </c>
      <c r="C1157" s="3" t="s">
        <v>6767</v>
      </c>
      <c r="D1157" s="3" t="s">
        <v>6767</v>
      </c>
      <c r="E1157" s="3"/>
      <c r="F1157" s="3"/>
      <c r="G1157" s="3" t="s">
        <v>6379</v>
      </c>
      <c r="H1157" s="21" t="s">
        <v>6380</v>
      </c>
      <c r="I1157" s="3">
        <v>-3.93</v>
      </c>
    </row>
    <row r="1158" spans="2:9" x14ac:dyDescent="0.3">
      <c r="B1158" s="21" t="s">
        <v>6482</v>
      </c>
      <c r="C1158" s="3" t="s">
        <v>6483</v>
      </c>
      <c r="D1158" s="3" t="s">
        <v>6483</v>
      </c>
      <c r="E1158" s="3" t="s">
        <v>6484</v>
      </c>
      <c r="F1158" s="3"/>
      <c r="G1158" s="3" t="s">
        <v>6379</v>
      </c>
      <c r="H1158" s="21" t="s">
        <v>6380</v>
      </c>
      <c r="I1158" s="3">
        <v>-3.94</v>
      </c>
    </row>
    <row r="1159" spans="2:9" x14ac:dyDescent="0.3">
      <c r="B1159" s="21" t="s">
        <v>6730</v>
      </c>
      <c r="C1159" s="3" t="s">
        <v>6731</v>
      </c>
      <c r="D1159" s="3" t="s">
        <v>6731</v>
      </c>
      <c r="E1159" s="3"/>
      <c r="F1159" s="3"/>
      <c r="G1159" s="3" t="s">
        <v>6379</v>
      </c>
      <c r="H1159" s="21" t="s">
        <v>6380</v>
      </c>
      <c r="I1159" s="3">
        <v>-3.95</v>
      </c>
    </row>
    <row r="1160" spans="2:9" x14ac:dyDescent="0.3">
      <c r="B1160" s="21" t="s">
        <v>6771</v>
      </c>
      <c r="C1160" s="3" t="s">
        <v>6772</v>
      </c>
      <c r="D1160" s="3" t="s">
        <v>6772</v>
      </c>
      <c r="E1160" s="3"/>
      <c r="F1160" s="3"/>
      <c r="G1160" s="3" t="s">
        <v>6379</v>
      </c>
      <c r="H1160" s="21" t="s">
        <v>6380</v>
      </c>
      <c r="I1160" s="3">
        <v>-3.95</v>
      </c>
    </row>
    <row r="1161" spans="2:9" x14ac:dyDescent="0.3">
      <c r="B1161" s="21" t="s">
        <v>6510</v>
      </c>
      <c r="C1161" s="3" t="s">
        <v>6511</v>
      </c>
      <c r="D1161" s="3" t="s">
        <v>6511</v>
      </c>
      <c r="E1161" s="3" t="s">
        <v>6512</v>
      </c>
      <c r="F1161" s="3" t="s">
        <v>1935</v>
      </c>
      <c r="G1161" s="3" t="s">
        <v>6379</v>
      </c>
      <c r="H1161" s="21" t="s">
        <v>6380</v>
      </c>
      <c r="I1161" s="3">
        <v>-3.96</v>
      </c>
    </row>
    <row r="1162" spans="2:9" x14ac:dyDescent="0.3">
      <c r="B1162" s="21" t="s">
        <v>6808</v>
      </c>
      <c r="C1162" s="3" t="s">
        <v>6809</v>
      </c>
      <c r="D1162" s="3" t="s">
        <v>6809</v>
      </c>
      <c r="E1162" s="3"/>
      <c r="F1162" s="3"/>
      <c r="G1162" s="3" t="s">
        <v>6379</v>
      </c>
      <c r="H1162" s="21" t="s">
        <v>6380</v>
      </c>
      <c r="I1162" s="3">
        <v>-3.98</v>
      </c>
    </row>
    <row r="1163" spans="2:9" x14ac:dyDescent="0.3">
      <c r="B1163" s="21" t="s">
        <v>6649</v>
      </c>
      <c r="C1163" s="3" t="s">
        <v>6650</v>
      </c>
      <c r="D1163" s="3" t="s">
        <v>6650</v>
      </c>
      <c r="E1163" s="3" t="s">
        <v>6651</v>
      </c>
      <c r="F1163" s="3" t="s">
        <v>6652</v>
      </c>
      <c r="G1163" s="3" t="s">
        <v>6379</v>
      </c>
      <c r="H1163" s="21" t="s">
        <v>6380</v>
      </c>
      <c r="I1163" s="3">
        <v>-3.99</v>
      </c>
    </row>
    <row r="1164" spans="2:9" x14ac:dyDescent="0.3">
      <c r="B1164" s="21" t="s">
        <v>6794</v>
      </c>
      <c r="C1164" s="3" t="s">
        <v>6637</v>
      </c>
      <c r="D1164" s="3" t="s">
        <v>6637</v>
      </c>
      <c r="E1164" s="3" t="s">
        <v>6638</v>
      </c>
      <c r="F1164" s="3" t="s">
        <v>6639</v>
      </c>
      <c r="G1164" s="3" t="s">
        <v>6379</v>
      </c>
      <c r="H1164" s="21" t="s">
        <v>6380</v>
      </c>
      <c r="I1164" s="3">
        <v>-3.99</v>
      </c>
    </row>
    <row r="1165" spans="2:9" x14ac:dyDescent="0.3">
      <c r="B1165" s="21" t="s">
        <v>7182</v>
      </c>
      <c r="C1165" s="3" t="s">
        <v>6903</v>
      </c>
      <c r="D1165" s="3" t="s">
        <v>6903</v>
      </c>
      <c r="E1165" s="3" t="s">
        <v>6503</v>
      </c>
      <c r="F1165" s="3" t="s">
        <v>6904</v>
      </c>
      <c r="G1165" s="3" t="s">
        <v>6379</v>
      </c>
      <c r="H1165" s="21" t="s">
        <v>6380</v>
      </c>
      <c r="I1165" s="3">
        <v>-4.0199999999999996</v>
      </c>
    </row>
    <row r="1166" spans="2:9" x14ac:dyDescent="0.3">
      <c r="B1166" s="21" t="s">
        <v>6559</v>
      </c>
      <c r="C1166" s="3" t="s">
        <v>6560</v>
      </c>
      <c r="D1166" s="3" t="s">
        <v>6560</v>
      </c>
      <c r="E1166" s="3" t="s">
        <v>6561</v>
      </c>
      <c r="F1166" s="3" t="s">
        <v>6562</v>
      </c>
      <c r="G1166" s="3" t="s">
        <v>6379</v>
      </c>
      <c r="H1166" s="21" t="s">
        <v>6380</v>
      </c>
      <c r="I1166" s="3">
        <v>-4.0199999999999996</v>
      </c>
    </row>
    <row r="1167" spans="2:9" x14ac:dyDescent="0.3">
      <c r="B1167" s="21" t="s">
        <v>6719</v>
      </c>
      <c r="C1167" s="3" t="s">
        <v>6550</v>
      </c>
      <c r="D1167" s="3" t="s">
        <v>6550</v>
      </c>
      <c r="E1167" s="3" t="s">
        <v>6451</v>
      </c>
      <c r="F1167" s="3" t="s">
        <v>6551</v>
      </c>
      <c r="G1167" s="3" t="s">
        <v>6379</v>
      </c>
      <c r="H1167" s="21" t="s">
        <v>6380</v>
      </c>
      <c r="I1167" s="3">
        <v>-4.04</v>
      </c>
    </row>
    <row r="1168" spans="2:9" x14ac:dyDescent="0.3">
      <c r="B1168" s="21" t="s">
        <v>6880</v>
      </c>
      <c r="C1168" s="3" t="s">
        <v>6881</v>
      </c>
      <c r="D1168" s="3" t="s">
        <v>6881</v>
      </c>
      <c r="E1168" s="3"/>
      <c r="F1168" s="3"/>
      <c r="G1168" s="3" t="s">
        <v>6379</v>
      </c>
      <c r="H1168" s="21" t="s">
        <v>6380</v>
      </c>
      <c r="I1168" s="3">
        <v>-4.04</v>
      </c>
    </row>
    <row r="1169" spans="2:9" x14ac:dyDescent="0.3">
      <c r="B1169" s="21" t="s">
        <v>6967</v>
      </c>
      <c r="C1169" s="3" t="s">
        <v>6968</v>
      </c>
      <c r="D1169" s="3" t="s">
        <v>6968</v>
      </c>
      <c r="E1169" s="3" t="s">
        <v>6491</v>
      </c>
      <c r="F1169" s="3"/>
      <c r="G1169" s="3" t="s">
        <v>6379</v>
      </c>
      <c r="H1169" s="21" t="s">
        <v>6380</v>
      </c>
      <c r="I1169" s="3">
        <v>-4.08</v>
      </c>
    </row>
    <row r="1170" spans="2:9" x14ac:dyDescent="0.3">
      <c r="B1170" s="21" t="s">
        <v>6717</v>
      </c>
      <c r="C1170" s="3" t="s">
        <v>6718</v>
      </c>
      <c r="D1170" s="3" t="s">
        <v>6718</v>
      </c>
      <c r="E1170" s="3"/>
      <c r="F1170" s="3"/>
      <c r="G1170" s="3" t="s">
        <v>6379</v>
      </c>
      <c r="H1170" s="21" t="s">
        <v>6380</v>
      </c>
      <c r="I1170" s="3">
        <v>-4.09</v>
      </c>
    </row>
    <row r="1171" spans="2:9" x14ac:dyDescent="0.3">
      <c r="B1171" s="21" t="s">
        <v>6581</v>
      </c>
      <c r="C1171" s="3" t="s">
        <v>6582</v>
      </c>
      <c r="D1171" s="3" t="s">
        <v>6582</v>
      </c>
      <c r="E1171" s="3" t="s">
        <v>6583</v>
      </c>
      <c r="F1171" s="3" t="s">
        <v>6584</v>
      </c>
      <c r="G1171" s="3" t="s">
        <v>6379</v>
      </c>
      <c r="H1171" s="21" t="s">
        <v>6380</v>
      </c>
      <c r="I1171" s="3">
        <v>-4.0999999999999996</v>
      </c>
    </row>
    <row r="1172" spans="2:9" x14ac:dyDescent="0.3">
      <c r="B1172" s="21" t="s">
        <v>7228</v>
      </c>
      <c r="C1172" s="3" t="s">
        <v>7229</v>
      </c>
      <c r="D1172" s="3" t="s">
        <v>7229</v>
      </c>
      <c r="E1172" s="3"/>
      <c r="F1172" s="3"/>
      <c r="G1172" s="3" t="s">
        <v>6379</v>
      </c>
      <c r="H1172" s="21" t="s">
        <v>6380</v>
      </c>
      <c r="I1172" s="3">
        <v>-4.0999999999999996</v>
      </c>
    </row>
    <row r="1173" spans="2:9" x14ac:dyDescent="0.3">
      <c r="B1173" s="21" t="s">
        <v>6900</v>
      </c>
      <c r="C1173" s="3" t="s">
        <v>6901</v>
      </c>
      <c r="D1173" s="3" t="s">
        <v>6901</v>
      </c>
      <c r="E1173" s="3"/>
      <c r="F1173" s="3"/>
      <c r="G1173" s="3" t="s">
        <v>6379</v>
      </c>
      <c r="H1173" s="21" t="s">
        <v>6380</v>
      </c>
      <c r="I1173" s="3">
        <v>-4.0999999999999996</v>
      </c>
    </row>
    <row r="1174" spans="2:9" x14ac:dyDescent="0.3">
      <c r="B1174" s="21" t="s">
        <v>6659</v>
      </c>
      <c r="C1174" s="3" t="s">
        <v>6660</v>
      </c>
      <c r="D1174" s="3" t="s">
        <v>6660</v>
      </c>
      <c r="E1174" s="3" t="s">
        <v>6476</v>
      </c>
      <c r="F1174" s="3" t="s">
        <v>6661</v>
      </c>
      <c r="G1174" s="3" t="s">
        <v>6379</v>
      </c>
      <c r="H1174" s="21" t="s">
        <v>6380</v>
      </c>
      <c r="I1174" s="3">
        <v>-4.1100000000000003</v>
      </c>
    </row>
    <row r="1175" spans="2:9" x14ac:dyDescent="0.3">
      <c r="B1175" s="21" t="s">
        <v>6964</v>
      </c>
      <c r="C1175" s="3" t="s">
        <v>6965</v>
      </c>
      <c r="D1175" s="3" t="s">
        <v>6965</v>
      </c>
      <c r="E1175" s="3" t="s">
        <v>6949</v>
      </c>
      <c r="F1175" s="3" t="s">
        <v>6966</v>
      </c>
      <c r="G1175" s="3" t="s">
        <v>6379</v>
      </c>
      <c r="H1175" s="21" t="s">
        <v>6380</v>
      </c>
      <c r="I1175" s="3">
        <v>-4.12</v>
      </c>
    </row>
    <row r="1176" spans="2:9" x14ac:dyDescent="0.3">
      <c r="B1176" s="21" t="s">
        <v>6597</v>
      </c>
      <c r="C1176" s="3" t="s">
        <v>6598</v>
      </c>
      <c r="D1176" s="3" t="s">
        <v>6598</v>
      </c>
      <c r="E1176" s="3" t="s">
        <v>6456</v>
      </c>
      <c r="F1176" s="3" t="s">
        <v>5104</v>
      </c>
      <c r="G1176" s="3" t="s">
        <v>6379</v>
      </c>
      <c r="H1176" s="21" t="s">
        <v>6380</v>
      </c>
      <c r="I1176" s="3">
        <v>-4.12</v>
      </c>
    </row>
    <row r="1177" spans="2:9" x14ac:dyDescent="0.3">
      <c r="B1177" s="21" t="s">
        <v>6740</v>
      </c>
      <c r="C1177" s="3" t="s">
        <v>6741</v>
      </c>
      <c r="D1177" s="3" t="s">
        <v>6741</v>
      </c>
      <c r="E1177" s="3"/>
      <c r="F1177" s="3"/>
      <c r="G1177" s="3" t="s">
        <v>6379</v>
      </c>
      <c r="H1177" s="21" t="s">
        <v>6380</v>
      </c>
      <c r="I1177" s="3">
        <v>-4.12</v>
      </c>
    </row>
    <row r="1178" spans="2:9" x14ac:dyDescent="0.3">
      <c r="B1178" s="21" t="s">
        <v>6525</v>
      </c>
      <c r="C1178" s="3" t="s">
        <v>6526</v>
      </c>
      <c r="D1178" s="3" t="s">
        <v>6526</v>
      </c>
      <c r="E1178" s="3"/>
      <c r="F1178" s="3"/>
      <c r="G1178" s="3" t="s">
        <v>6379</v>
      </c>
      <c r="H1178" s="21" t="s">
        <v>6380</v>
      </c>
      <c r="I1178" s="3">
        <v>-4.1399999999999997</v>
      </c>
    </row>
    <row r="1179" spans="2:9" x14ac:dyDescent="0.3">
      <c r="B1179" s="21" t="s">
        <v>6978</v>
      </c>
      <c r="C1179" s="3" t="s">
        <v>6692</v>
      </c>
      <c r="D1179" s="3" t="s">
        <v>6692</v>
      </c>
      <c r="E1179" s="3" t="s">
        <v>6693</v>
      </c>
      <c r="F1179" s="3" t="s">
        <v>6694</v>
      </c>
      <c r="G1179" s="3" t="s">
        <v>6379</v>
      </c>
      <c r="H1179" s="21" t="s">
        <v>6380</v>
      </c>
      <c r="I1179" s="3">
        <v>-4.1500000000000004</v>
      </c>
    </row>
    <row r="1180" spans="2:9" x14ac:dyDescent="0.3">
      <c r="B1180" s="21" t="s">
        <v>6675</v>
      </c>
      <c r="C1180" s="3" t="s">
        <v>6676</v>
      </c>
      <c r="D1180" s="3" t="s">
        <v>6676</v>
      </c>
      <c r="E1180" s="3"/>
      <c r="F1180" s="3"/>
      <c r="G1180" s="3" t="s">
        <v>6379</v>
      </c>
      <c r="H1180" s="21" t="s">
        <v>6380</v>
      </c>
      <c r="I1180" s="3">
        <v>-4.16</v>
      </c>
    </row>
    <row r="1181" spans="2:9" x14ac:dyDescent="0.3">
      <c r="B1181" s="21" t="s">
        <v>7089</v>
      </c>
      <c r="C1181" s="3" t="s">
        <v>7090</v>
      </c>
      <c r="D1181" s="3" t="s">
        <v>7090</v>
      </c>
      <c r="E1181" s="3" t="s">
        <v>7091</v>
      </c>
      <c r="F1181" s="3" t="s">
        <v>7092</v>
      </c>
      <c r="G1181" s="3" t="s">
        <v>6379</v>
      </c>
      <c r="H1181" s="21" t="s">
        <v>6380</v>
      </c>
      <c r="I1181" s="3">
        <v>-4.17</v>
      </c>
    </row>
    <row r="1182" spans="2:9" x14ac:dyDescent="0.3">
      <c r="B1182" s="21" t="s">
        <v>6636</v>
      </c>
      <c r="C1182" s="3" t="s">
        <v>6637</v>
      </c>
      <c r="D1182" s="3" t="s">
        <v>6637</v>
      </c>
      <c r="E1182" s="3" t="s">
        <v>6638</v>
      </c>
      <c r="F1182" s="3" t="s">
        <v>6639</v>
      </c>
      <c r="G1182" s="3" t="s">
        <v>6379</v>
      </c>
      <c r="H1182" s="21" t="s">
        <v>6380</v>
      </c>
      <c r="I1182" s="3">
        <v>-4.18</v>
      </c>
    </row>
    <row r="1183" spans="2:9" x14ac:dyDescent="0.3">
      <c r="B1183" s="21" t="s">
        <v>6812</v>
      </c>
      <c r="C1183" s="3" t="s">
        <v>6813</v>
      </c>
      <c r="D1183" s="3" t="s">
        <v>6813</v>
      </c>
      <c r="E1183" s="3"/>
      <c r="F1183" s="3"/>
      <c r="G1183" s="3" t="s">
        <v>6379</v>
      </c>
      <c r="H1183" s="21" t="s">
        <v>6380</v>
      </c>
      <c r="I1183" s="3">
        <v>-4.18</v>
      </c>
    </row>
    <row r="1184" spans="2:9" x14ac:dyDescent="0.3">
      <c r="B1184" s="21" t="s">
        <v>6462</v>
      </c>
      <c r="C1184" s="3" t="s">
        <v>6463</v>
      </c>
      <c r="D1184" s="3" t="s">
        <v>6463</v>
      </c>
      <c r="E1184" s="3" t="s">
        <v>6464</v>
      </c>
      <c r="F1184" s="3" t="s">
        <v>6465</v>
      </c>
      <c r="G1184" s="3" t="s">
        <v>6379</v>
      </c>
      <c r="H1184" s="21" t="s">
        <v>6380</v>
      </c>
      <c r="I1184" s="3">
        <v>-4.1900000000000004</v>
      </c>
    </row>
    <row r="1185" spans="2:9" x14ac:dyDescent="0.3">
      <c r="B1185" s="21" t="s">
        <v>6452</v>
      </c>
      <c r="C1185" s="3" t="s">
        <v>6453</v>
      </c>
      <c r="D1185" s="3" t="s">
        <v>6453</v>
      </c>
      <c r="E1185" s="3"/>
      <c r="F1185" s="3"/>
      <c r="G1185" s="3" t="s">
        <v>6379</v>
      </c>
      <c r="H1185" s="21" t="s">
        <v>6380</v>
      </c>
      <c r="I1185" s="3">
        <v>-4.1900000000000004</v>
      </c>
    </row>
    <row r="1186" spans="2:9" x14ac:dyDescent="0.3">
      <c r="B1186" s="21" t="s">
        <v>6926</v>
      </c>
      <c r="C1186" s="3" t="s">
        <v>6927</v>
      </c>
      <c r="D1186" s="3" t="s">
        <v>6927</v>
      </c>
      <c r="E1186" s="3"/>
      <c r="F1186" s="3"/>
      <c r="G1186" s="3" t="s">
        <v>6379</v>
      </c>
      <c r="H1186" s="21" t="s">
        <v>6380</v>
      </c>
      <c r="I1186" s="3">
        <v>-4.2</v>
      </c>
    </row>
    <row r="1187" spans="2:9" x14ac:dyDescent="0.3">
      <c r="B1187" s="21" t="s">
        <v>6626</v>
      </c>
      <c r="C1187" s="3" t="s">
        <v>6627</v>
      </c>
      <c r="D1187" s="3" t="s">
        <v>6627</v>
      </c>
      <c r="E1187" s="3"/>
      <c r="F1187" s="3"/>
      <c r="G1187" s="3" t="s">
        <v>6379</v>
      </c>
      <c r="H1187" s="21" t="s">
        <v>6380</v>
      </c>
      <c r="I1187" s="3">
        <v>-4.21</v>
      </c>
    </row>
    <row r="1188" spans="2:9" x14ac:dyDescent="0.3">
      <c r="B1188" s="21" t="s">
        <v>6984</v>
      </c>
      <c r="C1188" s="3" t="s">
        <v>6985</v>
      </c>
      <c r="D1188" s="3" t="s">
        <v>6985</v>
      </c>
      <c r="E1188" s="3"/>
      <c r="F1188" s="3"/>
      <c r="G1188" s="3" t="s">
        <v>6379</v>
      </c>
      <c r="H1188" s="21" t="s">
        <v>6380</v>
      </c>
      <c r="I1188" s="3">
        <v>-4.21</v>
      </c>
    </row>
    <row r="1189" spans="2:9" x14ac:dyDescent="0.3">
      <c r="B1189" s="21" t="s">
        <v>6755</v>
      </c>
      <c r="C1189" s="3" t="s">
        <v>6756</v>
      </c>
      <c r="D1189" s="3" t="s">
        <v>6756</v>
      </c>
      <c r="E1189" s="3" t="s">
        <v>6757</v>
      </c>
      <c r="F1189" s="3" t="s">
        <v>6758</v>
      </c>
      <c r="G1189" s="3" t="s">
        <v>6379</v>
      </c>
      <c r="H1189" s="21" t="s">
        <v>6380</v>
      </c>
      <c r="I1189" s="3">
        <v>-4.22</v>
      </c>
    </row>
    <row r="1190" spans="2:9" x14ac:dyDescent="0.3">
      <c r="B1190" s="21" t="s">
        <v>6565</v>
      </c>
      <c r="C1190" s="3" t="s">
        <v>6566</v>
      </c>
      <c r="D1190" s="3" t="s">
        <v>6566</v>
      </c>
      <c r="E1190" s="3"/>
      <c r="F1190" s="3"/>
      <c r="G1190" s="3" t="s">
        <v>6379</v>
      </c>
      <c r="H1190" s="21" t="s">
        <v>6380</v>
      </c>
      <c r="I1190" s="3">
        <v>-4.22</v>
      </c>
    </row>
    <row r="1191" spans="2:9" x14ac:dyDescent="0.3">
      <c r="B1191" s="21" t="s">
        <v>6489</v>
      </c>
      <c r="C1191" s="3" t="s">
        <v>6490</v>
      </c>
      <c r="D1191" s="3" t="s">
        <v>6490</v>
      </c>
      <c r="E1191" s="3" t="s">
        <v>6491</v>
      </c>
      <c r="F1191" s="3"/>
      <c r="G1191" s="3" t="s">
        <v>6379</v>
      </c>
      <c r="H1191" s="21" t="s">
        <v>6380</v>
      </c>
      <c r="I1191" s="3">
        <v>-4.22</v>
      </c>
    </row>
    <row r="1192" spans="2:9" x14ac:dyDescent="0.3">
      <c r="B1192" s="21" t="s">
        <v>6608</v>
      </c>
      <c r="C1192" s="3" t="s">
        <v>6422</v>
      </c>
      <c r="D1192" s="3" t="s">
        <v>6422</v>
      </c>
      <c r="E1192" s="3" t="s">
        <v>6423</v>
      </c>
      <c r="F1192" s="3" t="s">
        <v>6424</v>
      </c>
      <c r="G1192" s="3" t="s">
        <v>6379</v>
      </c>
      <c r="H1192" s="21" t="s">
        <v>6380</v>
      </c>
      <c r="I1192" s="3">
        <v>-4.24</v>
      </c>
    </row>
    <row r="1193" spans="2:9" x14ac:dyDescent="0.3">
      <c r="B1193" s="21" t="s">
        <v>7179</v>
      </c>
      <c r="C1193" s="3" t="s">
        <v>7180</v>
      </c>
      <c r="D1193" s="3" t="s">
        <v>7180</v>
      </c>
      <c r="E1193" s="3" t="s">
        <v>7181</v>
      </c>
      <c r="F1193" s="3"/>
      <c r="G1193" s="3" t="s">
        <v>6379</v>
      </c>
      <c r="H1193" s="21" t="s">
        <v>6380</v>
      </c>
      <c r="I1193" s="3">
        <v>-4.24</v>
      </c>
    </row>
    <row r="1194" spans="2:9" x14ac:dyDescent="0.3">
      <c r="B1194" s="21" t="s">
        <v>7209</v>
      </c>
      <c r="C1194" s="3" t="s">
        <v>7210</v>
      </c>
      <c r="D1194" s="3" t="s">
        <v>7210</v>
      </c>
      <c r="E1194" s="3"/>
      <c r="F1194" s="3"/>
      <c r="G1194" s="3" t="s">
        <v>6379</v>
      </c>
      <c r="H1194" s="21" t="s">
        <v>6380</v>
      </c>
      <c r="I1194" s="3">
        <v>-4.25</v>
      </c>
    </row>
    <row r="1195" spans="2:9" x14ac:dyDescent="0.3">
      <c r="B1195" s="21" t="s">
        <v>6695</v>
      </c>
      <c r="C1195" s="3" t="s">
        <v>6696</v>
      </c>
      <c r="D1195" s="3" t="s">
        <v>6696</v>
      </c>
      <c r="E1195" s="3" t="s">
        <v>6423</v>
      </c>
      <c r="F1195" s="3" t="s">
        <v>5125</v>
      </c>
      <c r="G1195" s="3" t="s">
        <v>6379</v>
      </c>
      <c r="H1195" s="21" t="s">
        <v>6380</v>
      </c>
      <c r="I1195" s="3">
        <v>-4.26</v>
      </c>
    </row>
    <row r="1196" spans="2:9" x14ac:dyDescent="0.3">
      <c r="B1196" s="21" t="s">
        <v>6691</v>
      </c>
      <c r="C1196" s="3" t="s">
        <v>6692</v>
      </c>
      <c r="D1196" s="3" t="s">
        <v>6692</v>
      </c>
      <c r="E1196" s="3" t="s">
        <v>6693</v>
      </c>
      <c r="F1196" s="3" t="s">
        <v>6694</v>
      </c>
      <c r="G1196" s="3" t="s">
        <v>6379</v>
      </c>
      <c r="H1196" s="21" t="s">
        <v>6380</v>
      </c>
      <c r="I1196" s="3">
        <v>-4.26</v>
      </c>
    </row>
    <row r="1197" spans="2:9" x14ac:dyDescent="0.3">
      <c r="B1197" s="21" t="s">
        <v>6787</v>
      </c>
      <c r="C1197" s="3" t="s">
        <v>6788</v>
      </c>
      <c r="D1197" s="3" t="s">
        <v>6788</v>
      </c>
      <c r="E1197" s="3"/>
      <c r="F1197" s="3"/>
      <c r="G1197" s="3" t="s">
        <v>6379</v>
      </c>
      <c r="H1197" s="21" t="s">
        <v>6380</v>
      </c>
      <c r="I1197" s="3">
        <v>-4.26</v>
      </c>
    </row>
    <row r="1198" spans="2:9" x14ac:dyDescent="0.3">
      <c r="B1198" s="21" t="s">
        <v>6817</v>
      </c>
      <c r="C1198" s="3" t="s">
        <v>6818</v>
      </c>
      <c r="D1198" s="3" t="s">
        <v>6818</v>
      </c>
      <c r="E1198" s="3" t="s">
        <v>6645</v>
      </c>
      <c r="F1198" s="3"/>
      <c r="G1198" s="3" t="s">
        <v>6379</v>
      </c>
      <c r="H1198" s="21" t="s">
        <v>6380</v>
      </c>
      <c r="I1198" s="3">
        <v>-4.28</v>
      </c>
    </row>
    <row r="1199" spans="2:9" x14ac:dyDescent="0.3">
      <c r="B1199" s="21" t="s">
        <v>6599</v>
      </c>
      <c r="C1199" s="3" t="s">
        <v>6600</v>
      </c>
      <c r="D1199" s="3" t="s">
        <v>6600</v>
      </c>
      <c r="E1199" s="3"/>
      <c r="F1199" s="3"/>
      <c r="G1199" s="3" t="s">
        <v>6379</v>
      </c>
      <c r="H1199" s="21" t="s">
        <v>6380</v>
      </c>
      <c r="I1199" s="3">
        <v>-4.3</v>
      </c>
    </row>
    <row r="1200" spans="2:9" x14ac:dyDescent="0.3">
      <c r="B1200" s="21" t="s">
        <v>6419</v>
      </c>
      <c r="C1200" s="3" t="s">
        <v>6420</v>
      </c>
      <c r="D1200" s="3" t="s">
        <v>6420</v>
      </c>
      <c r="E1200" s="3"/>
      <c r="F1200" s="3"/>
      <c r="G1200" s="3" t="s">
        <v>6379</v>
      </c>
      <c r="H1200" s="21" t="s">
        <v>6380</v>
      </c>
      <c r="I1200" s="3">
        <v>-4.3</v>
      </c>
    </row>
    <row r="1201" spans="2:9" x14ac:dyDescent="0.3">
      <c r="B1201" s="21" t="s">
        <v>6554</v>
      </c>
      <c r="C1201" s="3" t="s">
        <v>6555</v>
      </c>
      <c r="D1201" s="3" t="s">
        <v>6555</v>
      </c>
      <c r="E1201" s="3"/>
      <c r="F1201" s="3"/>
      <c r="G1201" s="3" t="s">
        <v>6379</v>
      </c>
      <c r="H1201" s="21" t="s">
        <v>6380</v>
      </c>
      <c r="I1201" s="3">
        <v>-4.32</v>
      </c>
    </row>
    <row r="1202" spans="2:9" x14ac:dyDescent="0.3">
      <c r="B1202" s="21" t="s">
        <v>6662</v>
      </c>
      <c r="C1202" s="3" t="s">
        <v>6663</v>
      </c>
      <c r="D1202" s="3" t="s">
        <v>6663</v>
      </c>
      <c r="E1202" s="3" t="s">
        <v>6664</v>
      </c>
      <c r="F1202" s="3" t="s">
        <v>6665</v>
      </c>
      <c r="G1202" s="3" t="s">
        <v>6379</v>
      </c>
      <c r="H1202" s="21" t="s">
        <v>6380</v>
      </c>
      <c r="I1202" s="3">
        <v>-4.33</v>
      </c>
    </row>
    <row r="1203" spans="2:9" x14ac:dyDescent="0.3">
      <c r="B1203" s="21" t="s">
        <v>6947</v>
      </c>
      <c r="C1203" s="3" t="s">
        <v>6948</v>
      </c>
      <c r="D1203" s="3" t="s">
        <v>6948</v>
      </c>
      <c r="E1203" s="3" t="s">
        <v>6949</v>
      </c>
      <c r="F1203" s="3" t="s">
        <v>6950</v>
      </c>
      <c r="G1203" s="3" t="s">
        <v>6379</v>
      </c>
      <c r="H1203" s="21" t="s">
        <v>6380</v>
      </c>
      <c r="I1203" s="3">
        <v>-4.33</v>
      </c>
    </row>
    <row r="1204" spans="2:9" x14ac:dyDescent="0.3">
      <c r="B1204" s="21" t="s">
        <v>6613</v>
      </c>
      <c r="C1204" s="3" t="s">
        <v>6614</v>
      </c>
      <c r="D1204" s="3" t="s">
        <v>6614</v>
      </c>
      <c r="E1204" s="3"/>
      <c r="F1204" s="3"/>
      <c r="G1204" s="3" t="s">
        <v>6379</v>
      </c>
      <c r="H1204" s="21" t="s">
        <v>6380</v>
      </c>
      <c r="I1204" s="3">
        <v>-4.33</v>
      </c>
    </row>
    <row r="1205" spans="2:9" x14ac:dyDescent="0.3">
      <c r="B1205" s="21" t="s">
        <v>7228</v>
      </c>
      <c r="C1205" s="3" t="s">
        <v>7229</v>
      </c>
      <c r="D1205" s="3" t="s">
        <v>7229</v>
      </c>
      <c r="E1205" s="3"/>
      <c r="F1205" s="3"/>
      <c r="G1205" s="3" t="s">
        <v>6379</v>
      </c>
      <c r="H1205" s="21" t="s">
        <v>6380</v>
      </c>
      <c r="I1205" s="3">
        <v>-4.34</v>
      </c>
    </row>
    <row r="1206" spans="2:9" x14ac:dyDescent="0.3">
      <c r="B1206" s="21" t="s">
        <v>6438</v>
      </c>
      <c r="C1206" s="3" t="s">
        <v>6439</v>
      </c>
      <c r="D1206" s="3" t="s">
        <v>6439</v>
      </c>
      <c r="E1206" s="3"/>
      <c r="F1206" s="3"/>
      <c r="G1206" s="3" t="s">
        <v>6379</v>
      </c>
      <c r="H1206" s="21" t="s">
        <v>6380</v>
      </c>
      <c r="I1206" s="3">
        <v>-4.3499999999999996</v>
      </c>
    </row>
    <row r="1207" spans="2:9" x14ac:dyDescent="0.3">
      <c r="B1207" s="21" t="s">
        <v>6781</v>
      </c>
      <c r="C1207" s="3" t="s">
        <v>6782</v>
      </c>
      <c r="D1207" s="3" t="s">
        <v>6782</v>
      </c>
      <c r="E1207" s="3"/>
      <c r="F1207" s="3"/>
      <c r="G1207" s="3" t="s">
        <v>6379</v>
      </c>
      <c r="H1207" s="21" t="s">
        <v>6380</v>
      </c>
      <c r="I1207" s="3">
        <v>-4.3499999999999996</v>
      </c>
    </row>
    <row r="1208" spans="2:9" x14ac:dyDescent="0.3">
      <c r="B1208" s="21" t="s">
        <v>7132</v>
      </c>
      <c r="C1208" s="3" t="s">
        <v>7133</v>
      </c>
      <c r="D1208" s="3" t="s">
        <v>7133</v>
      </c>
      <c r="E1208" s="3" t="s">
        <v>7134</v>
      </c>
      <c r="F1208" s="3" t="s">
        <v>7135</v>
      </c>
      <c r="G1208" s="3" t="s">
        <v>6379</v>
      </c>
      <c r="H1208" s="21" t="s">
        <v>6380</v>
      </c>
      <c r="I1208" s="3">
        <v>-4.3600000000000003</v>
      </c>
    </row>
    <row r="1209" spans="2:9" x14ac:dyDescent="0.3">
      <c r="B1209" s="21" t="s">
        <v>6527</v>
      </c>
      <c r="C1209" s="3" t="s">
        <v>6528</v>
      </c>
      <c r="D1209" s="3" t="s">
        <v>6528</v>
      </c>
      <c r="E1209" s="3" t="s">
        <v>6529</v>
      </c>
      <c r="F1209" s="3" t="s">
        <v>6530</v>
      </c>
      <c r="G1209" s="3" t="s">
        <v>6379</v>
      </c>
      <c r="H1209" s="21" t="s">
        <v>6380</v>
      </c>
      <c r="I1209" s="3">
        <v>-4.3600000000000003</v>
      </c>
    </row>
    <row r="1210" spans="2:9" x14ac:dyDescent="0.3">
      <c r="B1210" s="21" t="s">
        <v>6604</v>
      </c>
      <c r="C1210" s="3" t="s">
        <v>6605</v>
      </c>
      <c r="D1210" s="3" t="s">
        <v>6605</v>
      </c>
      <c r="E1210" s="3" t="s">
        <v>6606</v>
      </c>
      <c r="F1210" s="3" t="s">
        <v>6607</v>
      </c>
      <c r="G1210" s="3" t="s">
        <v>6379</v>
      </c>
      <c r="H1210" s="21" t="s">
        <v>6380</v>
      </c>
      <c r="I1210" s="3">
        <v>-4.37</v>
      </c>
    </row>
    <row r="1211" spans="2:9" x14ac:dyDescent="0.3">
      <c r="B1211" s="21" t="s">
        <v>6666</v>
      </c>
      <c r="C1211" s="3" t="s">
        <v>6667</v>
      </c>
      <c r="D1211" s="3" t="s">
        <v>6667</v>
      </c>
      <c r="E1211" s="3" t="s">
        <v>6668</v>
      </c>
      <c r="F1211" s="3" t="s">
        <v>6669</v>
      </c>
      <c r="G1211" s="3" t="s">
        <v>6379</v>
      </c>
      <c r="H1211" s="21" t="s">
        <v>6380</v>
      </c>
      <c r="I1211" s="3">
        <v>-4.37</v>
      </c>
    </row>
    <row r="1212" spans="2:9" x14ac:dyDescent="0.3">
      <c r="B1212" s="21" t="s">
        <v>7005</v>
      </c>
      <c r="C1212" s="3" t="s">
        <v>7006</v>
      </c>
      <c r="D1212" s="3" t="s">
        <v>7006</v>
      </c>
      <c r="E1212" s="3"/>
      <c r="F1212" s="3"/>
      <c r="G1212" s="3" t="s">
        <v>6379</v>
      </c>
      <c r="H1212" s="21" t="s">
        <v>6380</v>
      </c>
      <c r="I1212" s="3">
        <v>-4.38</v>
      </c>
    </row>
    <row r="1213" spans="2:9" x14ac:dyDescent="0.3">
      <c r="B1213" s="21" t="s">
        <v>7042</v>
      </c>
      <c r="C1213" s="3" t="s">
        <v>6479</v>
      </c>
      <c r="D1213" s="3" t="s">
        <v>6479</v>
      </c>
      <c r="E1213" s="3" t="s">
        <v>6480</v>
      </c>
      <c r="F1213" s="3" t="s">
        <v>6481</v>
      </c>
      <c r="G1213" s="3" t="s">
        <v>6379</v>
      </c>
      <c r="H1213" s="21" t="s">
        <v>6380</v>
      </c>
      <c r="I1213" s="3">
        <v>-4.3899999999999997</v>
      </c>
    </row>
    <row r="1214" spans="2:9" x14ac:dyDescent="0.3">
      <c r="B1214" s="21" t="s">
        <v>6474</v>
      </c>
      <c r="C1214" s="3" t="s">
        <v>6475</v>
      </c>
      <c r="D1214" s="3" t="s">
        <v>6475</v>
      </c>
      <c r="E1214" s="3" t="s">
        <v>6476</v>
      </c>
      <c r="F1214" s="3" t="s">
        <v>6477</v>
      </c>
      <c r="G1214" s="3" t="s">
        <v>6379</v>
      </c>
      <c r="H1214" s="21" t="s">
        <v>6380</v>
      </c>
      <c r="I1214" s="3">
        <v>-4.3899999999999997</v>
      </c>
    </row>
    <row r="1215" spans="2:9" x14ac:dyDescent="0.3">
      <c r="B1215" s="21" t="s">
        <v>6531</v>
      </c>
      <c r="C1215" s="3" t="s">
        <v>6532</v>
      </c>
      <c r="D1215" s="3" t="s">
        <v>6532</v>
      </c>
      <c r="E1215" s="3" t="s">
        <v>6533</v>
      </c>
      <c r="F1215" s="3"/>
      <c r="G1215" s="3" t="s">
        <v>6379</v>
      </c>
      <c r="H1215" s="21" t="s">
        <v>6380</v>
      </c>
      <c r="I1215" s="3">
        <v>-4.4000000000000004</v>
      </c>
    </row>
    <row r="1216" spans="2:9" x14ac:dyDescent="0.3">
      <c r="B1216" s="21" t="s">
        <v>6981</v>
      </c>
      <c r="C1216" s="3" t="s">
        <v>6982</v>
      </c>
      <c r="D1216" s="3" t="s">
        <v>6982</v>
      </c>
      <c r="E1216" s="3" t="s">
        <v>6645</v>
      </c>
      <c r="F1216" s="3" t="s">
        <v>6983</v>
      </c>
      <c r="G1216" s="3" t="s">
        <v>6379</v>
      </c>
      <c r="H1216" s="21" t="s">
        <v>6380</v>
      </c>
      <c r="I1216" s="3">
        <v>-4.41</v>
      </c>
    </row>
    <row r="1217" spans="2:9" x14ac:dyDescent="0.3">
      <c r="B1217" s="21" t="s">
        <v>6909</v>
      </c>
      <c r="C1217" s="3" t="s">
        <v>6910</v>
      </c>
      <c r="D1217" s="3" t="s">
        <v>6910</v>
      </c>
      <c r="E1217" s="3"/>
      <c r="F1217" s="3"/>
      <c r="G1217" s="3" t="s">
        <v>6379</v>
      </c>
      <c r="H1217" s="21" t="s">
        <v>6380</v>
      </c>
      <c r="I1217" s="3">
        <v>-4.41</v>
      </c>
    </row>
    <row r="1218" spans="2:9" x14ac:dyDescent="0.3">
      <c r="B1218" s="21" t="s">
        <v>6578</v>
      </c>
      <c r="C1218" s="3" t="s">
        <v>6579</v>
      </c>
      <c r="D1218" s="3" t="s">
        <v>6579</v>
      </c>
      <c r="E1218" s="3"/>
      <c r="F1218" s="3"/>
      <c r="G1218" s="3" t="s">
        <v>6379</v>
      </c>
      <c r="H1218" s="21" t="s">
        <v>6380</v>
      </c>
      <c r="I1218" s="3">
        <v>-4.43</v>
      </c>
    </row>
    <row r="1219" spans="2:9" x14ac:dyDescent="0.3">
      <c r="B1219" s="21" t="s">
        <v>6712</v>
      </c>
      <c r="C1219" s="3" t="s">
        <v>6486</v>
      </c>
      <c r="D1219" s="3" t="s">
        <v>6486</v>
      </c>
      <c r="E1219" s="3" t="s">
        <v>6487</v>
      </c>
      <c r="F1219" s="3" t="s">
        <v>6488</v>
      </c>
      <c r="G1219" s="3" t="s">
        <v>6379</v>
      </c>
      <c r="H1219" s="21" t="s">
        <v>6380</v>
      </c>
      <c r="I1219" s="3">
        <v>-4.45</v>
      </c>
    </row>
    <row r="1220" spans="2:9" x14ac:dyDescent="0.3">
      <c r="B1220" s="21" t="s">
        <v>7066</v>
      </c>
      <c r="C1220" s="3" t="s">
        <v>7067</v>
      </c>
      <c r="D1220" s="3" t="s">
        <v>7067</v>
      </c>
      <c r="E1220" s="3" t="s">
        <v>6867</v>
      </c>
      <c r="F1220" s="3" t="s">
        <v>7068</v>
      </c>
      <c r="G1220" s="3" t="s">
        <v>6379</v>
      </c>
      <c r="H1220" s="21" t="s">
        <v>6380</v>
      </c>
      <c r="I1220" s="3">
        <v>-4.49</v>
      </c>
    </row>
    <row r="1221" spans="2:9" x14ac:dyDescent="0.3">
      <c r="B1221" s="21" t="s">
        <v>6498</v>
      </c>
      <c r="C1221" s="3" t="s">
        <v>6499</v>
      </c>
      <c r="D1221" s="3" t="s">
        <v>6499</v>
      </c>
      <c r="E1221" s="3" t="s">
        <v>6500</v>
      </c>
      <c r="F1221" s="3"/>
      <c r="G1221" s="3" t="s">
        <v>6379</v>
      </c>
      <c r="H1221" s="21" t="s">
        <v>6380</v>
      </c>
      <c r="I1221" s="3">
        <v>-4.49</v>
      </c>
    </row>
    <row r="1222" spans="2:9" x14ac:dyDescent="0.3">
      <c r="B1222" s="21" t="s">
        <v>6990</v>
      </c>
      <c r="C1222" s="3" t="s">
        <v>6991</v>
      </c>
      <c r="D1222" s="3" t="s">
        <v>6991</v>
      </c>
      <c r="E1222" s="3"/>
      <c r="F1222" s="3"/>
      <c r="G1222" s="3" t="s">
        <v>6379</v>
      </c>
      <c r="H1222" s="21" t="s">
        <v>6380</v>
      </c>
      <c r="I1222" s="3">
        <v>-4.55</v>
      </c>
    </row>
    <row r="1223" spans="2:9" x14ac:dyDescent="0.3">
      <c r="B1223" s="21" t="s">
        <v>6689</v>
      </c>
      <c r="C1223" s="3" t="s">
        <v>6690</v>
      </c>
      <c r="D1223" s="3" t="s">
        <v>6690</v>
      </c>
      <c r="E1223" s="3"/>
      <c r="F1223" s="3"/>
      <c r="G1223" s="3" t="s">
        <v>6379</v>
      </c>
      <c r="H1223" s="21" t="s">
        <v>6380</v>
      </c>
      <c r="I1223" s="3">
        <v>-4.55</v>
      </c>
    </row>
    <row r="1224" spans="2:9" x14ac:dyDescent="0.3">
      <c r="B1224" s="21" t="s">
        <v>7156</v>
      </c>
      <c r="C1224" s="3" t="s">
        <v>7157</v>
      </c>
      <c r="D1224" s="3" t="s">
        <v>7157</v>
      </c>
      <c r="E1224" s="3"/>
      <c r="F1224" s="3"/>
      <c r="G1224" s="3" t="s">
        <v>6379</v>
      </c>
      <c r="H1224" s="21" t="s">
        <v>6380</v>
      </c>
      <c r="I1224" s="3">
        <v>-4.57</v>
      </c>
    </row>
    <row r="1225" spans="2:9" x14ac:dyDescent="0.3">
      <c r="B1225" s="21" t="s">
        <v>6742</v>
      </c>
      <c r="C1225" s="3" t="s">
        <v>6743</v>
      </c>
      <c r="D1225" s="3" t="s">
        <v>6743</v>
      </c>
      <c r="E1225" s="3" t="s">
        <v>6429</v>
      </c>
      <c r="F1225" s="3" t="s">
        <v>2297</v>
      </c>
      <c r="G1225" s="3" t="s">
        <v>6379</v>
      </c>
      <c r="H1225" s="21" t="s">
        <v>6380</v>
      </c>
      <c r="I1225" s="3">
        <v>-4.59</v>
      </c>
    </row>
    <row r="1226" spans="2:9" x14ac:dyDescent="0.3">
      <c r="B1226" s="21" t="s">
        <v>6611</v>
      </c>
      <c r="C1226" s="3" t="s">
        <v>6612</v>
      </c>
      <c r="D1226" s="3" t="s">
        <v>6612</v>
      </c>
      <c r="E1226" s="3"/>
      <c r="F1226" s="3"/>
      <c r="G1226" s="3" t="s">
        <v>6379</v>
      </c>
      <c r="H1226" s="21" t="s">
        <v>6380</v>
      </c>
      <c r="I1226" s="3">
        <v>-4.5999999999999996</v>
      </c>
    </row>
    <row r="1227" spans="2:9" x14ac:dyDescent="0.3">
      <c r="B1227" s="21" t="s">
        <v>6543</v>
      </c>
      <c r="C1227" s="3" t="s">
        <v>6544</v>
      </c>
      <c r="D1227" s="3" t="s">
        <v>6544</v>
      </c>
      <c r="E1227" s="3"/>
      <c r="F1227" s="3"/>
      <c r="G1227" s="3" t="s">
        <v>6379</v>
      </c>
      <c r="H1227" s="21" t="s">
        <v>6380</v>
      </c>
      <c r="I1227" s="3">
        <v>-4.6100000000000003</v>
      </c>
    </row>
    <row r="1228" spans="2:9" x14ac:dyDescent="0.3">
      <c r="B1228" s="21" t="s">
        <v>6521</v>
      </c>
      <c r="C1228" s="3" t="s">
        <v>6522</v>
      </c>
      <c r="D1228" s="3" t="s">
        <v>6522</v>
      </c>
      <c r="E1228" s="3" t="s">
        <v>6523</v>
      </c>
      <c r="F1228" s="3" t="s">
        <v>6524</v>
      </c>
      <c r="G1228" s="3" t="s">
        <v>6379</v>
      </c>
      <c r="H1228" s="21" t="s">
        <v>6380</v>
      </c>
      <c r="I1228" s="3">
        <v>-4.62</v>
      </c>
    </row>
    <row r="1229" spans="2:9" x14ac:dyDescent="0.3">
      <c r="B1229" s="21" t="s">
        <v>6865</v>
      </c>
      <c r="C1229" s="3" t="s">
        <v>6866</v>
      </c>
      <c r="D1229" s="3" t="s">
        <v>6866</v>
      </c>
      <c r="E1229" s="3" t="s">
        <v>6867</v>
      </c>
      <c r="F1229" s="3" t="s">
        <v>6868</v>
      </c>
      <c r="G1229" s="3" t="s">
        <v>6379</v>
      </c>
      <c r="H1229" s="21" t="s">
        <v>6380</v>
      </c>
      <c r="I1229" s="3">
        <v>-4.63</v>
      </c>
    </row>
    <row r="1230" spans="2:9" x14ac:dyDescent="0.3">
      <c r="B1230" s="21" t="s">
        <v>6902</v>
      </c>
      <c r="C1230" s="3" t="s">
        <v>6903</v>
      </c>
      <c r="D1230" s="3" t="s">
        <v>6903</v>
      </c>
      <c r="E1230" s="3" t="s">
        <v>6503</v>
      </c>
      <c r="F1230" s="3" t="s">
        <v>6904</v>
      </c>
      <c r="G1230" s="3" t="s">
        <v>6379</v>
      </c>
      <c r="H1230" s="21" t="s">
        <v>6380</v>
      </c>
      <c r="I1230" s="3">
        <v>-4.63</v>
      </c>
    </row>
    <row r="1231" spans="2:9" x14ac:dyDescent="0.3">
      <c r="B1231" s="21" t="s">
        <v>6539</v>
      </c>
      <c r="C1231" s="3" t="s">
        <v>6540</v>
      </c>
      <c r="D1231" s="3" t="s">
        <v>6540</v>
      </c>
      <c r="E1231" s="3" t="s">
        <v>6541</v>
      </c>
      <c r="F1231" s="3" t="s">
        <v>6542</v>
      </c>
      <c r="G1231" s="3" t="s">
        <v>6379</v>
      </c>
      <c r="H1231" s="21" t="s">
        <v>6380</v>
      </c>
      <c r="I1231" s="3">
        <v>-4.6399999999999997</v>
      </c>
    </row>
    <row r="1232" spans="2:9" x14ac:dyDescent="0.3">
      <c r="B1232" s="21" t="s">
        <v>6706</v>
      </c>
      <c r="C1232" s="3" t="s">
        <v>6707</v>
      </c>
      <c r="D1232" s="3" t="s">
        <v>6707</v>
      </c>
      <c r="E1232" s="3" t="s">
        <v>6708</v>
      </c>
      <c r="F1232" s="3" t="s">
        <v>6709</v>
      </c>
      <c r="G1232" s="3" t="s">
        <v>6379</v>
      </c>
      <c r="H1232" s="21" t="s">
        <v>6380</v>
      </c>
      <c r="I1232" s="3">
        <v>-4.6900000000000004</v>
      </c>
    </row>
    <row r="1233" spans="2:9" x14ac:dyDescent="0.3">
      <c r="B1233" s="21" t="s">
        <v>7149</v>
      </c>
      <c r="C1233" s="3" t="s">
        <v>6522</v>
      </c>
      <c r="D1233" s="3" t="s">
        <v>6522</v>
      </c>
      <c r="E1233" s="3" t="s">
        <v>6523</v>
      </c>
      <c r="F1233" s="3" t="s">
        <v>6524</v>
      </c>
      <c r="G1233" s="3" t="s">
        <v>6379</v>
      </c>
      <c r="H1233" s="21" t="s">
        <v>6380</v>
      </c>
      <c r="I1233" s="3">
        <v>-4.7</v>
      </c>
    </row>
    <row r="1234" spans="2:9" x14ac:dyDescent="0.3">
      <c r="B1234" s="21" t="s">
        <v>6507</v>
      </c>
      <c r="C1234" s="3" t="s">
        <v>6508</v>
      </c>
      <c r="D1234" s="3" t="s">
        <v>6508</v>
      </c>
      <c r="E1234" s="3" t="s">
        <v>6509</v>
      </c>
      <c r="F1234" s="3" t="s">
        <v>5125</v>
      </c>
      <c r="G1234" s="3" t="s">
        <v>6379</v>
      </c>
      <c r="H1234" s="21" t="s">
        <v>6380</v>
      </c>
      <c r="I1234" s="3">
        <v>-4.72</v>
      </c>
    </row>
    <row r="1235" spans="2:9" x14ac:dyDescent="0.3">
      <c r="B1235" s="21" t="s">
        <v>6812</v>
      </c>
      <c r="C1235" s="3" t="s">
        <v>6813</v>
      </c>
      <c r="D1235" s="3" t="s">
        <v>6813</v>
      </c>
      <c r="E1235" s="3"/>
      <c r="F1235" s="3"/>
      <c r="G1235" s="3" t="s">
        <v>6379</v>
      </c>
      <c r="H1235" s="21" t="s">
        <v>6380</v>
      </c>
      <c r="I1235" s="3">
        <v>-4.74</v>
      </c>
    </row>
    <row r="1236" spans="2:9" x14ac:dyDescent="0.3">
      <c r="B1236" s="21" t="s">
        <v>6697</v>
      </c>
      <c r="C1236" s="3" t="s">
        <v>6698</v>
      </c>
      <c r="D1236" s="3" t="s">
        <v>6698</v>
      </c>
      <c r="E1236" s="3" t="s">
        <v>6429</v>
      </c>
      <c r="F1236" s="3" t="s">
        <v>2297</v>
      </c>
      <c r="G1236" s="3" t="s">
        <v>6379</v>
      </c>
      <c r="H1236" s="21" t="s">
        <v>6380</v>
      </c>
      <c r="I1236" s="3">
        <v>-4.75</v>
      </c>
    </row>
    <row r="1237" spans="2:9" x14ac:dyDescent="0.3">
      <c r="B1237" s="21" t="s">
        <v>6855</v>
      </c>
      <c r="C1237" s="3" t="s">
        <v>6854</v>
      </c>
      <c r="D1237" s="3" t="s">
        <v>6854</v>
      </c>
      <c r="E1237" s="3"/>
      <c r="F1237" s="3"/>
      <c r="G1237" s="3" t="s">
        <v>6379</v>
      </c>
      <c r="H1237" s="21" t="s">
        <v>6380</v>
      </c>
      <c r="I1237" s="3">
        <v>-4.75</v>
      </c>
    </row>
    <row r="1238" spans="2:9" x14ac:dyDescent="0.3">
      <c r="B1238" s="21" t="s">
        <v>6670</v>
      </c>
      <c r="C1238" s="3" t="s">
        <v>6555</v>
      </c>
      <c r="D1238" s="3" t="s">
        <v>6555</v>
      </c>
      <c r="E1238" s="3"/>
      <c r="F1238" s="3"/>
      <c r="G1238" s="3" t="s">
        <v>6379</v>
      </c>
      <c r="H1238" s="21" t="s">
        <v>6380</v>
      </c>
      <c r="I1238" s="3">
        <v>-4.75</v>
      </c>
    </row>
    <row r="1239" spans="2:9" x14ac:dyDescent="0.3">
      <c r="B1239" s="21" t="s">
        <v>6715</v>
      </c>
      <c r="C1239" s="3" t="s">
        <v>6716</v>
      </c>
      <c r="D1239" s="3" t="s">
        <v>6716</v>
      </c>
      <c r="E1239" s="3"/>
      <c r="F1239" s="3"/>
      <c r="G1239" s="3" t="s">
        <v>6379</v>
      </c>
      <c r="H1239" s="21" t="s">
        <v>6380</v>
      </c>
      <c r="I1239" s="3">
        <v>-4.76</v>
      </c>
    </row>
    <row r="1240" spans="2:9" x14ac:dyDescent="0.3">
      <c r="B1240" s="21" t="s">
        <v>6673</v>
      </c>
      <c r="C1240" s="3" t="s">
        <v>6674</v>
      </c>
      <c r="D1240" s="3" t="s">
        <v>6674</v>
      </c>
      <c r="E1240" s="3"/>
      <c r="F1240" s="3"/>
      <c r="G1240" s="3" t="s">
        <v>6379</v>
      </c>
      <c r="H1240" s="21" t="s">
        <v>6380</v>
      </c>
      <c r="I1240" s="3">
        <v>-4.76</v>
      </c>
    </row>
    <row r="1241" spans="2:9" x14ac:dyDescent="0.3">
      <c r="B1241" s="21" t="s">
        <v>6494</v>
      </c>
      <c r="C1241" s="3" t="s">
        <v>6495</v>
      </c>
      <c r="D1241" s="3" t="s">
        <v>6495</v>
      </c>
      <c r="E1241" s="3"/>
      <c r="F1241" s="3"/>
      <c r="G1241" s="3" t="s">
        <v>6379</v>
      </c>
      <c r="H1241" s="21" t="s">
        <v>6380</v>
      </c>
      <c r="I1241" s="3">
        <v>-4.8</v>
      </c>
    </row>
    <row r="1242" spans="2:9" x14ac:dyDescent="0.3">
      <c r="B1242" s="21" t="s">
        <v>6653</v>
      </c>
      <c r="C1242" s="3" t="s">
        <v>6654</v>
      </c>
      <c r="D1242" s="3" t="s">
        <v>6654</v>
      </c>
      <c r="E1242" s="3" t="s">
        <v>6655</v>
      </c>
      <c r="F1242" s="3" t="s">
        <v>6656</v>
      </c>
      <c r="G1242" s="3" t="s">
        <v>6379</v>
      </c>
      <c r="H1242" s="21" t="s">
        <v>6380</v>
      </c>
      <c r="I1242" s="3">
        <v>-4.83</v>
      </c>
    </row>
    <row r="1243" spans="2:9" x14ac:dyDescent="0.3">
      <c r="B1243" s="21" t="s">
        <v>6432</v>
      </c>
      <c r="C1243" s="3" t="s">
        <v>6433</v>
      </c>
      <c r="D1243" s="3" t="s">
        <v>6433</v>
      </c>
      <c r="E1243" s="3" t="s">
        <v>6434</v>
      </c>
      <c r="F1243" s="3" t="s">
        <v>6435</v>
      </c>
      <c r="G1243" s="3" t="s">
        <v>6379</v>
      </c>
      <c r="H1243" s="21" t="s">
        <v>6380</v>
      </c>
      <c r="I1243" s="3">
        <v>-4.83</v>
      </c>
    </row>
    <row r="1244" spans="2:9" x14ac:dyDescent="0.3">
      <c r="B1244" s="21" t="s">
        <v>6534</v>
      </c>
      <c r="C1244" s="3" t="s">
        <v>6535</v>
      </c>
      <c r="D1244" s="3" t="s">
        <v>6535</v>
      </c>
      <c r="E1244" s="3"/>
      <c r="F1244" s="3"/>
      <c r="G1244" s="3" t="s">
        <v>6379</v>
      </c>
      <c r="H1244" s="21" t="s">
        <v>6380</v>
      </c>
      <c r="I1244" s="3">
        <v>-4.83</v>
      </c>
    </row>
    <row r="1245" spans="2:9" x14ac:dyDescent="0.3">
      <c r="B1245" s="21" t="s">
        <v>6427</v>
      </c>
      <c r="C1245" s="3" t="s">
        <v>6428</v>
      </c>
      <c r="D1245" s="3" t="s">
        <v>6428</v>
      </c>
      <c r="E1245" s="3" t="s">
        <v>6429</v>
      </c>
      <c r="F1245" s="3" t="s">
        <v>6430</v>
      </c>
      <c r="G1245" s="3" t="s">
        <v>6379</v>
      </c>
      <c r="H1245" s="21" t="s">
        <v>6380</v>
      </c>
      <c r="I1245" s="3">
        <v>-4.8499999999999996</v>
      </c>
    </row>
    <row r="1246" spans="2:9" x14ac:dyDescent="0.3">
      <c r="B1246" s="21" t="s">
        <v>6775</v>
      </c>
      <c r="C1246" s="3" t="s">
        <v>6776</v>
      </c>
      <c r="D1246" s="3" t="s">
        <v>6776</v>
      </c>
      <c r="E1246" s="3"/>
      <c r="F1246" s="3"/>
      <c r="G1246" s="3" t="s">
        <v>6379</v>
      </c>
      <c r="H1246" s="21" t="s">
        <v>6380</v>
      </c>
      <c r="I1246" s="3">
        <v>-4.8499999999999996</v>
      </c>
    </row>
    <row r="1247" spans="2:9" x14ac:dyDescent="0.3">
      <c r="B1247" s="21" t="s">
        <v>6485</v>
      </c>
      <c r="C1247" s="3" t="s">
        <v>6486</v>
      </c>
      <c r="D1247" s="3" t="s">
        <v>6486</v>
      </c>
      <c r="E1247" s="3" t="s">
        <v>6487</v>
      </c>
      <c r="F1247" s="3" t="s">
        <v>6488</v>
      </c>
      <c r="G1247" s="3" t="s">
        <v>6379</v>
      </c>
      <c r="H1247" s="21" t="s">
        <v>6380</v>
      </c>
      <c r="I1247" s="3">
        <v>-4.87</v>
      </c>
    </row>
    <row r="1248" spans="2:9" x14ac:dyDescent="0.3">
      <c r="B1248" s="21" t="s">
        <v>6593</v>
      </c>
      <c r="C1248" s="3" t="s">
        <v>6594</v>
      </c>
      <c r="D1248" s="3" t="s">
        <v>6594</v>
      </c>
      <c r="E1248" s="3" t="s">
        <v>6509</v>
      </c>
      <c r="F1248" s="3"/>
      <c r="G1248" s="3" t="s">
        <v>6379</v>
      </c>
      <c r="H1248" s="21" t="s">
        <v>6380</v>
      </c>
      <c r="I1248" s="3">
        <v>-4.88</v>
      </c>
    </row>
    <row r="1249" spans="2:9" x14ac:dyDescent="0.3">
      <c r="B1249" s="21" t="s">
        <v>6622</v>
      </c>
      <c r="C1249" s="3" t="s">
        <v>6623</v>
      </c>
      <c r="D1249" s="3" t="s">
        <v>6623</v>
      </c>
      <c r="E1249" s="3"/>
      <c r="F1249" s="3"/>
      <c r="G1249" s="3" t="s">
        <v>6379</v>
      </c>
      <c r="H1249" s="21" t="s">
        <v>6380</v>
      </c>
      <c r="I1249" s="3">
        <v>-4.96</v>
      </c>
    </row>
    <row r="1250" spans="2:9" x14ac:dyDescent="0.3">
      <c r="B1250" s="21" t="s">
        <v>6833</v>
      </c>
      <c r="C1250" s="3" t="s">
        <v>6834</v>
      </c>
      <c r="D1250" s="3" t="s">
        <v>6834</v>
      </c>
      <c r="E1250" s="3" t="s">
        <v>6835</v>
      </c>
      <c r="F1250" s="3" t="s">
        <v>6836</v>
      </c>
      <c r="G1250" s="3" t="s">
        <v>6379</v>
      </c>
      <c r="H1250" s="21" t="s">
        <v>6380</v>
      </c>
      <c r="I1250" s="3">
        <v>-4.97</v>
      </c>
    </row>
    <row r="1251" spans="2:9" x14ac:dyDescent="0.3">
      <c r="B1251" s="21" t="s">
        <v>7173</v>
      </c>
      <c r="C1251" s="3" t="s">
        <v>7174</v>
      </c>
      <c r="D1251" s="3" t="s">
        <v>7174</v>
      </c>
      <c r="E1251" s="3"/>
      <c r="F1251" s="3"/>
      <c r="G1251" s="3" t="s">
        <v>6379</v>
      </c>
      <c r="H1251" s="21" t="s">
        <v>6380</v>
      </c>
      <c r="I1251" s="3">
        <v>-4.9800000000000004</v>
      </c>
    </row>
    <row r="1252" spans="2:9" x14ac:dyDescent="0.3">
      <c r="B1252" s="21" t="s">
        <v>6571</v>
      </c>
      <c r="C1252" s="3" t="s">
        <v>6572</v>
      </c>
      <c r="D1252" s="3" t="s">
        <v>6572</v>
      </c>
      <c r="E1252" s="3"/>
      <c r="F1252" s="3"/>
      <c r="G1252" s="3" t="s">
        <v>6379</v>
      </c>
      <c r="H1252" s="21" t="s">
        <v>6380</v>
      </c>
      <c r="I1252" s="3">
        <v>-5</v>
      </c>
    </row>
    <row r="1253" spans="2:9" x14ac:dyDescent="0.3">
      <c r="B1253" s="21" t="s">
        <v>6504</v>
      </c>
      <c r="C1253" s="3" t="s">
        <v>6505</v>
      </c>
      <c r="D1253" s="3" t="s">
        <v>6505</v>
      </c>
      <c r="E1253" s="3" t="s">
        <v>6506</v>
      </c>
      <c r="F1253" s="3" t="s">
        <v>6217</v>
      </c>
      <c r="G1253" s="3" t="s">
        <v>6379</v>
      </c>
      <c r="H1253" s="21" t="s">
        <v>6380</v>
      </c>
      <c r="I1253" s="3">
        <v>-5.0199999999999996</v>
      </c>
    </row>
    <row r="1254" spans="2:9" x14ac:dyDescent="0.3">
      <c r="B1254" s="21" t="s">
        <v>6722</v>
      </c>
      <c r="C1254" s="3" t="s">
        <v>6723</v>
      </c>
      <c r="D1254" s="3" t="s">
        <v>6723</v>
      </c>
      <c r="E1254" s="3" t="s">
        <v>6724</v>
      </c>
      <c r="F1254" s="3" t="s">
        <v>6725</v>
      </c>
      <c r="G1254" s="3" t="s">
        <v>6379</v>
      </c>
      <c r="H1254" s="21" t="s">
        <v>6380</v>
      </c>
      <c r="I1254" s="3">
        <v>-5.0199999999999996</v>
      </c>
    </row>
    <row r="1255" spans="2:9" x14ac:dyDescent="0.3">
      <c r="B1255" s="21" t="s">
        <v>6759</v>
      </c>
      <c r="C1255" s="3" t="s">
        <v>6760</v>
      </c>
      <c r="D1255" s="3" t="s">
        <v>6760</v>
      </c>
      <c r="E1255" s="3" t="s">
        <v>6761</v>
      </c>
      <c r="F1255" s="3" t="s">
        <v>6762</v>
      </c>
      <c r="G1255" s="3" t="s">
        <v>6379</v>
      </c>
      <c r="H1255" s="21" t="s">
        <v>6380</v>
      </c>
      <c r="I1255" s="3">
        <v>-5.03</v>
      </c>
    </row>
    <row r="1256" spans="2:9" x14ac:dyDescent="0.3">
      <c r="B1256" s="21" t="s">
        <v>6536</v>
      </c>
      <c r="C1256" s="3" t="s">
        <v>6453</v>
      </c>
      <c r="D1256" s="3" t="s">
        <v>6453</v>
      </c>
      <c r="E1256" s="3"/>
      <c r="F1256" s="3"/>
      <c r="G1256" s="3" t="s">
        <v>6379</v>
      </c>
      <c r="H1256" s="21" t="s">
        <v>6380</v>
      </c>
      <c r="I1256" s="3">
        <v>-5.04</v>
      </c>
    </row>
    <row r="1257" spans="2:9" x14ac:dyDescent="0.3">
      <c r="B1257" s="21" t="s">
        <v>7055</v>
      </c>
      <c r="C1257" s="3" t="s">
        <v>7056</v>
      </c>
      <c r="D1257" s="3" t="s">
        <v>7056</v>
      </c>
      <c r="E1257" s="3"/>
      <c r="F1257" s="3"/>
      <c r="G1257" s="3" t="s">
        <v>6379</v>
      </c>
      <c r="H1257" s="21" t="s">
        <v>6380</v>
      </c>
      <c r="I1257" s="3">
        <v>-5.04</v>
      </c>
    </row>
    <row r="1258" spans="2:9" x14ac:dyDescent="0.3">
      <c r="B1258" s="21" t="s">
        <v>6466</v>
      </c>
      <c r="C1258" s="3" t="s">
        <v>6467</v>
      </c>
      <c r="D1258" s="3" t="s">
        <v>6467</v>
      </c>
      <c r="E1258" s="3"/>
      <c r="F1258" s="3"/>
      <c r="G1258" s="3" t="s">
        <v>6379</v>
      </c>
      <c r="H1258" s="21" t="s">
        <v>6380</v>
      </c>
      <c r="I1258" s="3">
        <v>-5.07</v>
      </c>
    </row>
    <row r="1259" spans="2:9" x14ac:dyDescent="0.3">
      <c r="B1259" s="21" t="s">
        <v>6945</v>
      </c>
      <c r="C1259" s="3" t="s">
        <v>6946</v>
      </c>
      <c r="D1259" s="3" t="s">
        <v>6946</v>
      </c>
      <c r="E1259" s="3"/>
      <c r="F1259" s="3"/>
      <c r="G1259" s="3" t="s">
        <v>6379</v>
      </c>
      <c r="H1259" s="21" t="s">
        <v>6380</v>
      </c>
      <c r="I1259" s="3">
        <v>-5.07</v>
      </c>
    </row>
    <row r="1260" spans="2:9" x14ac:dyDescent="0.3">
      <c r="B1260" s="21" t="s">
        <v>6458</v>
      </c>
      <c r="C1260" s="3" t="s">
        <v>6459</v>
      </c>
      <c r="D1260" s="3" t="s">
        <v>6459</v>
      </c>
      <c r="E1260" s="3"/>
      <c r="F1260" s="3"/>
      <c r="G1260" s="3" t="s">
        <v>6379</v>
      </c>
      <c r="H1260" s="21" t="s">
        <v>6380</v>
      </c>
      <c r="I1260" s="3">
        <v>-5.08</v>
      </c>
    </row>
    <row r="1261" spans="2:9" x14ac:dyDescent="0.3">
      <c r="B1261" s="21" t="s">
        <v>6634</v>
      </c>
      <c r="C1261" s="3" t="s">
        <v>6635</v>
      </c>
      <c r="D1261" s="3" t="s">
        <v>6635</v>
      </c>
      <c r="E1261" s="3"/>
      <c r="F1261" s="3"/>
      <c r="G1261" s="3" t="s">
        <v>6379</v>
      </c>
      <c r="H1261" s="21" t="s">
        <v>6380</v>
      </c>
      <c r="I1261" s="3">
        <v>-5.09</v>
      </c>
    </row>
    <row r="1262" spans="2:9" x14ac:dyDescent="0.3">
      <c r="B1262" s="21" t="s">
        <v>6701</v>
      </c>
      <c r="C1262" s="3" t="s">
        <v>6702</v>
      </c>
      <c r="D1262" s="3" t="s">
        <v>6702</v>
      </c>
      <c r="E1262" s="3" t="s">
        <v>6703</v>
      </c>
      <c r="F1262" s="3" t="s">
        <v>1935</v>
      </c>
      <c r="G1262" s="3" t="s">
        <v>6379</v>
      </c>
      <c r="H1262" s="21" t="s">
        <v>6380</v>
      </c>
      <c r="I1262" s="3">
        <v>-5.0999999999999996</v>
      </c>
    </row>
    <row r="1263" spans="2:9" x14ac:dyDescent="0.3">
      <c r="B1263" s="21" t="s">
        <v>7001</v>
      </c>
      <c r="C1263" s="3" t="s">
        <v>7002</v>
      </c>
      <c r="D1263" s="3" t="s">
        <v>7002</v>
      </c>
      <c r="E1263" s="3"/>
      <c r="F1263" s="3"/>
      <c r="G1263" s="3" t="s">
        <v>6379</v>
      </c>
      <c r="H1263" s="21" t="s">
        <v>6380</v>
      </c>
      <c r="I1263" s="3">
        <v>-5.1100000000000003</v>
      </c>
    </row>
    <row r="1264" spans="2:9" x14ac:dyDescent="0.3">
      <c r="B1264" s="21" t="s">
        <v>6613</v>
      </c>
      <c r="C1264" s="3" t="s">
        <v>6614</v>
      </c>
      <c r="D1264" s="3" t="s">
        <v>6614</v>
      </c>
      <c r="E1264" s="3"/>
      <c r="F1264" s="3"/>
      <c r="G1264" s="3" t="s">
        <v>6379</v>
      </c>
      <c r="H1264" s="21" t="s">
        <v>6380</v>
      </c>
      <c r="I1264" s="3">
        <v>-5.13</v>
      </c>
    </row>
    <row r="1265" spans="2:9" x14ac:dyDescent="0.3">
      <c r="B1265" s="21" t="s">
        <v>6445</v>
      </c>
      <c r="C1265" s="3" t="s">
        <v>6446</v>
      </c>
      <c r="D1265" s="3" t="s">
        <v>6446</v>
      </c>
      <c r="E1265" s="3" t="s">
        <v>6447</v>
      </c>
      <c r="F1265" s="3"/>
      <c r="G1265" s="3" t="s">
        <v>6379</v>
      </c>
      <c r="H1265" s="21" t="s">
        <v>6380</v>
      </c>
      <c r="I1265" s="3">
        <v>-5.13</v>
      </c>
    </row>
    <row r="1266" spans="2:9" x14ac:dyDescent="0.3">
      <c r="B1266" s="21" t="s">
        <v>6527</v>
      </c>
      <c r="C1266" s="3" t="s">
        <v>6528</v>
      </c>
      <c r="D1266" s="3" t="s">
        <v>6528</v>
      </c>
      <c r="E1266" s="3" t="s">
        <v>6529</v>
      </c>
      <c r="F1266" s="3" t="s">
        <v>6530</v>
      </c>
      <c r="G1266" s="3" t="s">
        <v>6379</v>
      </c>
      <c r="H1266" s="21" t="s">
        <v>6380</v>
      </c>
      <c r="I1266" s="3">
        <v>-5.16</v>
      </c>
    </row>
    <row r="1267" spans="2:9" x14ac:dyDescent="0.3">
      <c r="B1267" s="21" t="s">
        <v>6440</v>
      </c>
      <c r="C1267" s="3" t="s">
        <v>6441</v>
      </c>
      <c r="D1267" s="3" t="s">
        <v>6441</v>
      </c>
      <c r="E1267" s="3" t="s">
        <v>6442</v>
      </c>
      <c r="F1267" s="3" t="s">
        <v>1935</v>
      </c>
      <c r="G1267" s="3" t="s">
        <v>6379</v>
      </c>
      <c r="H1267" s="21" t="s">
        <v>6380</v>
      </c>
      <c r="I1267" s="3">
        <v>-5.17</v>
      </c>
    </row>
    <row r="1268" spans="2:9" x14ac:dyDescent="0.3">
      <c r="B1268" s="21" t="s">
        <v>6710</v>
      </c>
      <c r="C1268" s="3" t="s">
        <v>6711</v>
      </c>
      <c r="D1268" s="3" t="s">
        <v>6711</v>
      </c>
      <c r="E1268" s="3" t="s">
        <v>6442</v>
      </c>
      <c r="F1268" s="3" t="s">
        <v>1935</v>
      </c>
      <c r="G1268" s="3" t="s">
        <v>6379</v>
      </c>
      <c r="H1268" s="21" t="s">
        <v>6380</v>
      </c>
      <c r="I1268" s="3">
        <v>-5.21</v>
      </c>
    </row>
    <row r="1269" spans="2:9" x14ac:dyDescent="0.3">
      <c r="B1269" s="21" t="s">
        <v>6628</v>
      </c>
      <c r="C1269" s="3" t="s">
        <v>6629</v>
      </c>
      <c r="D1269" s="3" t="s">
        <v>6629</v>
      </c>
      <c r="E1269" s="3"/>
      <c r="F1269" s="3"/>
      <c r="G1269" s="3" t="s">
        <v>6379</v>
      </c>
      <c r="H1269" s="21" t="s">
        <v>6380</v>
      </c>
      <c r="I1269" s="3">
        <v>-5.21</v>
      </c>
    </row>
    <row r="1270" spans="2:9" x14ac:dyDescent="0.3">
      <c r="B1270" s="21" t="s">
        <v>7070</v>
      </c>
      <c r="C1270" s="3" t="s">
        <v>7071</v>
      </c>
      <c r="D1270" s="3" t="s">
        <v>7071</v>
      </c>
      <c r="E1270" s="3"/>
      <c r="F1270" s="3"/>
      <c r="G1270" s="3" t="s">
        <v>6379</v>
      </c>
      <c r="H1270" s="21" t="s">
        <v>6380</v>
      </c>
      <c r="I1270" s="3">
        <v>-5.24</v>
      </c>
    </row>
    <row r="1271" spans="2:9" x14ac:dyDescent="0.3">
      <c r="B1271" s="21" t="s">
        <v>6647</v>
      </c>
      <c r="C1271" s="3" t="s">
        <v>6648</v>
      </c>
      <c r="D1271" s="3" t="s">
        <v>6648</v>
      </c>
      <c r="E1271" s="3"/>
      <c r="F1271" s="3"/>
      <c r="G1271" s="3" t="s">
        <v>6379</v>
      </c>
      <c r="H1271" s="21" t="s">
        <v>6380</v>
      </c>
      <c r="I1271" s="3">
        <v>-5.26</v>
      </c>
    </row>
    <row r="1272" spans="2:9" x14ac:dyDescent="0.3">
      <c r="B1272" s="21" t="s">
        <v>6454</v>
      </c>
      <c r="C1272" s="3" t="s">
        <v>6455</v>
      </c>
      <c r="D1272" s="3" t="s">
        <v>6455</v>
      </c>
      <c r="E1272" s="3" t="s">
        <v>6456</v>
      </c>
      <c r="F1272" s="3" t="s">
        <v>6457</v>
      </c>
      <c r="G1272" s="3" t="s">
        <v>6379</v>
      </c>
      <c r="H1272" s="21" t="s">
        <v>6380</v>
      </c>
      <c r="I1272" s="3">
        <v>-5.28</v>
      </c>
    </row>
    <row r="1273" spans="2:9" x14ac:dyDescent="0.3">
      <c r="B1273" s="21" t="s">
        <v>6890</v>
      </c>
      <c r="C1273" s="3" t="s">
        <v>6891</v>
      </c>
      <c r="D1273" s="3" t="s">
        <v>6891</v>
      </c>
      <c r="E1273" s="3"/>
      <c r="F1273" s="3"/>
      <c r="G1273" s="3" t="s">
        <v>6379</v>
      </c>
      <c r="H1273" s="21" t="s">
        <v>6380</v>
      </c>
      <c r="I1273" s="3">
        <v>-5.32</v>
      </c>
    </row>
    <row r="1274" spans="2:9" x14ac:dyDescent="0.3">
      <c r="B1274" s="21" t="s">
        <v>7003</v>
      </c>
      <c r="C1274" s="3" t="s">
        <v>7004</v>
      </c>
      <c r="D1274" s="3" t="s">
        <v>7004</v>
      </c>
      <c r="E1274" s="3"/>
      <c r="F1274" s="3"/>
      <c r="G1274" s="3" t="s">
        <v>6379</v>
      </c>
      <c r="H1274" s="21" t="s">
        <v>6380</v>
      </c>
      <c r="I1274" s="3">
        <v>-5.32</v>
      </c>
    </row>
    <row r="1275" spans="2:9" x14ac:dyDescent="0.3">
      <c r="B1275" s="21" t="s">
        <v>6383</v>
      </c>
      <c r="C1275" s="3" t="s">
        <v>6384</v>
      </c>
      <c r="D1275" s="3" t="s">
        <v>6384</v>
      </c>
      <c r="E1275" s="3"/>
      <c r="F1275" s="3"/>
      <c r="G1275" s="3" t="s">
        <v>6379</v>
      </c>
      <c r="H1275" s="21" t="s">
        <v>6380</v>
      </c>
      <c r="I1275" s="3">
        <v>-5.36</v>
      </c>
    </row>
    <row r="1276" spans="2:9" x14ac:dyDescent="0.3">
      <c r="B1276" s="21" t="s">
        <v>7064</v>
      </c>
      <c r="C1276" s="3" t="s">
        <v>7065</v>
      </c>
      <c r="D1276" s="3" t="s">
        <v>7065</v>
      </c>
      <c r="E1276" s="3"/>
      <c r="F1276" s="3"/>
      <c r="G1276" s="3" t="s">
        <v>6379</v>
      </c>
      <c r="H1276" s="21" t="s">
        <v>6380</v>
      </c>
      <c r="I1276" s="3">
        <v>-5.41</v>
      </c>
    </row>
    <row r="1277" spans="2:9" x14ac:dyDescent="0.3">
      <c r="B1277" s="21" t="s">
        <v>6819</v>
      </c>
      <c r="C1277" s="3" t="s">
        <v>6820</v>
      </c>
      <c r="D1277" s="3" t="s">
        <v>6820</v>
      </c>
      <c r="E1277" s="3" t="s">
        <v>6785</v>
      </c>
      <c r="F1277" s="3" t="s">
        <v>6821</v>
      </c>
      <c r="G1277" s="3" t="s">
        <v>6379</v>
      </c>
      <c r="H1277" s="21" t="s">
        <v>6380</v>
      </c>
      <c r="I1277" s="3">
        <v>-5.42</v>
      </c>
    </row>
    <row r="1278" spans="2:9" x14ac:dyDescent="0.3">
      <c r="B1278" s="21" t="s">
        <v>6413</v>
      </c>
      <c r="C1278" s="3" t="s">
        <v>6414</v>
      </c>
      <c r="D1278" s="3" t="s">
        <v>6414</v>
      </c>
      <c r="E1278" s="3" t="s">
        <v>6415</v>
      </c>
      <c r="F1278" s="3" t="s">
        <v>6416</v>
      </c>
      <c r="G1278" s="3" t="s">
        <v>6379</v>
      </c>
      <c r="H1278" s="21" t="s">
        <v>6380</v>
      </c>
      <c r="I1278" s="3">
        <v>-5.57</v>
      </c>
    </row>
    <row r="1279" spans="2:9" x14ac:dyDescent="0.3">
      <c r="B1279" s="21" t="s">
        <v>6843</v>
      </c>
      <c r="C1279" s="3" t="s">
        <v>6844</v>
      </c>
      <c r="D1279" s="3" t="s">
        <v>6844</v>
      </c>
      <c r="E1279" s="3" t="s">
        <v>6845</v>
      </c>
      <c r="F1279" s="3" t="s">
        <v>6846</v>
      </c>
      <c r="G1279" s="3" t="s">
        <v>6379</v>
      </c>
      <c r="H1279" s="21" t="s">
        <v>6380</v>
      </c>
      <c r="I1279" s="3">
        <v>-5.58</v>
      </c>
    </row>
    <row r="1280" spans="2:9" x14ac:dyDescent="0.3">
      <c r="B1280" s="21" t="s">
        <v>6643</v>
      </c>
      <c r="C1280" s="3" t="s">
        <v>6644</v>
      </c>
      <c r="D1280" s="3" t="s">
        <v>6644</v>
      </c>
      <c r="E1280" s="3" t="s">
        <v>6645</v>
      </c>
      <c r="F1280" s="3" t="s">
        <v>6646</v>
      </c>
      <c r="G1280" s="3" t="s">
        <v>6379</v>
      </c>
      <c r="H1280" s="21" t="s">
        <v>6380</v>
      </c>
      <c r="I1280" s="3">
        <v>-5.59</v>
      </c>
    </row>
    <row r="1281" spans="2:9" x14ac:dyDescent="0.3">
      <c r="B1281" s="21" t="s">
        <v>7069</v>
      </c>
      <c r="C1281" s="3" t="s">
        <v>6940</v>
      </c>
      <c r="D1281" s="3" t="s">
        <v>6940</v>
      </c>
      <c r="E1281" s="3" t="s">
        <v>6645</v>
      </c>
      <c r="F1281" s="3" t="s">
        <v>6941</v>
      </c>
      <c r="G1281" s="3" t="s">
        <v>6379</v>
      </c>
      <c r="H1281" s="21" t="s">
        <v>6380</v>
      </c>
      <c r="I1281" s="3">
        <v>-5.59</v>
      </c>
    </row>
    <row r="1282" spans="2:9" x14ac:dyDescent="0.3">
      <c r="B1282" s="21" t="s">
        <v>6472</v>
      </c>
      <c r="C1282" s="3" t="s">
        <v>6473</v>
      </c>
      <c r="D1282" s="3" t="s">
        <v>6473</v>
      </c>
      <c r="E1282" s="3"/>
      <c r="F1282" s="3"/>
      <c r="G1282" s="3" t="s">
        <v>6379</v>
      </c>
      <c r="H1282" s="21" t="s">
        <v>6380</v>
      </c>
      <c r="I1282" s="3">
        <v>-5.59</v>
      </c>
    </row>
    <row r="1283" spans="2:9" x14ac:dyDescent="0.3">
      <c r="B1283" s="21" t="s">
        <v>6387</v>
      </c>
      <c r="C1283" s="3" t="s">
        <v>6388</v>
      </c>
      <c r="D1283" s="3" t="s">
        <v>6388</v>
      </c>
      <c r="E1283" s="3" t="s">
        <v>6389</v>
      </c>
      <c r="F1283" s="3" t="s">
        <v>6390</v>
      </c>
      <c r="G1283" s="3" t="s">
        <v>6379</v>
      </c>
      <c r="H1283" s="21" t="s">
        <v>6380</v>
      </c>
      <c r="I1283" s="3">
        <v>-5.6</v>
      </c>
    </row>
    <row r="1284" spans="2:9" x14ac:dyDescent="0.3">
      <c r="B1284" s="21" t="s">
        <v>6900</v>
      </c>
      <c r="C1284" s="3" t="s">
        <v>6901</v>
      </c>
      <c r="D1284" s="3" t="s">
        <v>6901</v>
      </c>
      <c r="E1284" s="3"/>
      <c r="F1284" s="3"/>
      <c r="G1284" s="3" t="s">
        <v>6379</v>
      </c>
      <c r="H1284" s="21" t="s">
        <v>6380</v>
      </c>
      <c r="I1284" s="3">
        <v>-5.64</v>
      </c>
    </row>
    <row r="1285" spans="2:9" x14ac:dyDescent="0.3">
      <c r="B1285" s="21" t="s">
        <v>6563</v>
      </c>
      <c r="C1285" s="3" t="s">
        <v>6564</v>
      </c>
      <c r="D1285" s="3" t="s">
        <v>6564</v>
      </c>
      <c r="E1285" s="3"/>
      <c r="F1285" s="3"/>
      <c r="G1285" s="3" t="s">
        <v>6379</v>
      </c>
      <c r="H1285" s="21" t="s">
        <v>6380</v>
      </c>
      <c r="I1285" s="3">
        <v>-5.66</v>
      </c>
    </row>
    <row r="1286" spans="2:9" x14ac:dyDescent="0.3">
      <c r="B1286" s="21" t="s">
        <v>7069</v>
      </c>
      <c r="C1286" s="3" t="s">
        <v>6940</v>
      </c>
      <c r="D1286" s="3" t="s">
        <v>6940</v>
      </c>
      <c r="E1286" s="3" t="s">
        <v>6645</v>
      </c>
      <c r="F1286" s="3" t="s">
        <v>6941</v>
      </c>
      <c r="G1286" s="3" t="s">
        <v>6379</v>
      </c>
      <c r="H1286" s="21" t="s">
        <v>6380</v>
      </c>
      <c r="I1286" s="3">
        <v>-5.68</v>
      </c>
    </row>
    <row r="1287" spans="2:9" x14ac:dyDescent="0.3">
      <c r="B1287" s="21" t="s">
        <v>6567</v>
      </c>
      <c r="C1287" s="3" t="s">
        <v>6568</v>
      </c>
      <c r="D1287" s="3" t="s">
        <v>6568</v>
      </c>
      <c r="E1287" s="3" t="s">
        <v>6569</v>
      </c>
      <c r="F1287" s="3" t="s">
        <v>6570</v>
      </c>
      <c r="G1287" s="3" t="s">
        <v>6379</v>
      </c>
      <c r="H1287" s="21" t="s">
        <v>6380</v>
      </c>
      <c r="I1287" s="3">
        <v>-5.69</v>
      </c>
    </row>
    <row r="1288" spans="2:9" x14ac:dyDescent="0.3">
      <c r="B1288" s="21" t="s">
        <v>6399</v>
      </c>
      <c r="C1288" s="3" t="s">
        <v>6400</v>
      </c>
      <c r="D1288" s="3" t="s">
        <v>6400</v>
      </c>
      <c r="E1288" s="3" t="s">
        <v>6401</v>
      </c>
      <c r="F1288" s="3" t="s">
        <v>6402</v>
      </c>
      <c r="G1288" s="3" t="s">
        <v>6379</v>
      </c>
      <c r="H1288" s="21" t="s">
        <v>6380</v>
      </c>
      <c r="I1288" s="3">
        <v>-5.7</v>
      </c>
    </row>
    <row r="1289" spans="2:9" x14ac:dyDescent="0.3">
      <c r="B1289" s="21" t="s">
        <v>6421</v>
      </c>
      <c r="C1289" s="3" t="s">
        <v>6422</v>
      </c>
      <c r="D1289" s="3" t="s">
        <v>6422</v>
      </c>
      <c r="E1289" s="3" t="s">
        <v>6423</v>
      </c>
      <c r="F1289" s="3" t="s">
        <v>6424</v>
      </c>
      <c r="G1289" s="3" t="s">
        <v>6379</v>
      </c>
      <c r="H1289" s="21" t="s">
        <v>6380</v>
      </c>
      <c r="I1289" s="3">
        <v>-5.71</v>
      </c>
    </row>
    <row r="1290" spans="2:9" x14ac:dyDescent="0.3">
      <c r="B1290" s="21" t="s">
        <v>6874</v>
      </c>
      <c r="C1290" s="3" t="s">
        <v>6875</v>
      </c>
      <c r="D1290" s="3" t="s">
        <v>6875</v>
      </c>
      <c r="E1290" s="3" t="s">
        <v>6876</v>
      </c>
      <c r="F1290" s="3" t="s">
        <v>2290</v>
      </c>
      <c r="G1290" s="3" t="s">
        <v>6379</v>
      </c>
      <c r="H1290" s="21" t="s">
        <v>6380</v>
      </c>
      <c r="I1290" s="3">
        <v>-5.74</v>
      </c>
    </row>
    <row r="1291" spans="2:9" x14ac:dyDescent="0.3">
      <c r="B1291" s="21" t="s">
        <v>6496</v>
      </c>
      <c r="C1291" s="3" t="s">
        <v>6497</v>
      </c>
      <c r="D1291" s="3" t="s">
        <v>6497</v>
      </c>
      <c r="E1291" s="3"/>
      <c r="F1291" s="3"/>
      <c r="G1291" s="3" t="s">
        <v>6379</v>
      </c>
      <c r="H1291" s="21" t="s">
        <v>6380</v>
      </c>
      <c r="I1291" s="3">
        <v>-5.75</v>
      </c>
    </row>
    <row r="1292" spans="2:9" x14ac:dyDescent="0.3">
      <c r="B1292" s="21" t="s">
        <v>6549</v>
      </c>
      <c r="C1292" s="3" t="s">
        <v>6550</v>
      </c>
      <c r="D1292" s="3" t="s">
        <v>6550</v>
      </c>
      <c r="E1292" s="3" t="s">
        <v>6451</v>
      </c>
      <c r="F1292" s="3" t="s">
        <v>6551</v>
      </c>
      <c r="G1292" s="3" t="s">
        <v>6379</v>
      </c>
      <c r="H1292" s="21" t="s">
        <v>6380</v>
      </c>
      <c r="I1292" s="3">
        <v>-5.77</v>
      </c>
    </row>
    <row r="1293" spans="2:9" x14ac:dyDescent="0.3">
      <c r="B1293" s="21" t="s">
        <v>7105</v>
      </c>
      <c r="C1293" s="3" t="s">
        <v>7106</v>
      </c>
      <c r="D1293" s="3" t="s">
        <v>7106</v>
      </c>
      <c r="E1293" s="3" t="s">
        <v>6456</v>
      </c>
      <c r="F1293" s="3" t="s">
        <v>7107</v>
      </c>
      <c r="G1293" s="3" t="s">
        <v>6379</v>
      </c>
      <c r="H1293" s="21" t="s">
        <v>6380</v>
      </c>
      <c r="I1293" s="3">
        <v>-5.83</v>
      </c>
    </row>
    <row r="1294" spans="2:9" x14ac:dyDescent="0.3">
      <c r="B1294" s="21" t="s">
        <v>6953</v>
      </c>
      <c r="C1294" s="3" t="s">
        <v>6954</v>
      </c>
      <c r="D1294" s="3" t="s">
        <v>6954</v>
      </c>
      <c r="E1294" s="3" t="s">
        <v>6529</v>
      </c>
      <c r="F1294" s="3" t="s">
        <v>6955</v>
      </c>
      <c r="G1294" s="3" t="s">
        <v>6379</v>
      </c>
      <c r="H1294" s="21" t="s">
        <v>6380</v>
      </c>
      <c r="I1294" s="3">
        <v>-5.91</v>
      </c>
    </row>
    <row r="1295" spans="2:9" x14ac:dyDescent="0.3">
      <c r="B1295" s="21" t="s">
        <v>6492</v>
      </c>
      <c r="C1295" s="3" t="s">
        <v>6493</v>
      </c>
      <c r="D1295" s="3" t="s">
        <v>6493</v>
      </c>
      <c r="E1295" s="3"/>
      <c r="F1295" s="3"/>
      <c r="G1295" s="3" t="s">
        <v>6379</v>
      </c>
      <c r="H1295" s="21" t="s">
        <v>6380</v>
      </c>
      <c r="I1295" s="3">
        <v>-6.01</v>
      </c>
    </row>
    <row r="1296" spans="2:9" x14ac:dyDescent="0.3">
      <c r="B1296" s="21" t="s">
        <v>6393</v>
      </c>
      <c r="C1296" s="3" t="s">
        <v>6394</v>
      </c>
      <c r="D1296" s="3" t="s">
        <v>6394</v>
      </c>
      <c r="E1296" s="3" t="s">
        <v>6395</v>
      </c>
      <c r="F1296" s="3" t="s">
        <v>6396</v>
      </c>
      <c r="G1296" s="3" t="s">
        <v>6379</v>
      </c>
      <c r="H1296" s="21" t="s">
        <v>6380</v>
      </c>
      <c r="I1296" s="3">
        <v>-6.06</v>
      </c>
    </row>
    <row r="1297" spans="2:9" x14ac:dyDescent="0.3">
      <c r="B1297" s="21" t="s">
        <v>6997</v>
      </c>
      <c r="C1297" s="3" t="s">
        <v>6998</v>
      </c>
      <c r="D1297" s="3" t="s">
        <v>6998</v>
      </c>
      <c r="E1297" s="3" t="s">
        <v>6999</v>
      </c>
      <c r="F1297" s="3" t="s">
        <v>7000</v>
      </c>
      <c r="G1297" s="3" t="s">
        <v>6379</v>
      </c>
      <c r="H1297" s="21" t="s">
        <v>6380</v>
      </c>
      <c r="I1297" s="3">
        <v>-6.1</v>
      </c>
    </row>
    <row r="1298" spans="2:9" x14ac:dyDescent="0.3">
      <c r="B1298" s="21" t="s">
        <v>6385</v>
      </c>
      <c r="C1298" s="3" t="s">
        <v>6386</v>
      </c>
      <c r="D1298" s="3" t="s">
        <v>6386</v>
      </c>
      <c r="E1298" s="3"/>
      <c r="F1298" s="3"/>
      <c r="G1298" s="3" t="s">
        <v>6379</v>
      </c>
      <c r="H1298" s="21" t="s">
        <v>6380</v>
      </c>
      <c r="I1298" s="3">
        <v>-6.1</v>
      </c>
    </row>
    <row r="1299" spans="2:9" x14ac:dyDescent="0.3">
      <c r="B1299" s="21" t="s">
        <v>6802</v>
      </c>
      <c r="C1299" s="3" t="s">
        <v>6803</v>
      </c>
      <c r="D1299" s="3" t="s">
        <v>6803</v>
      </c>
      <c r="E1299" s="3" t="s">
        <v>6779</v>
      </c>
      <c r="F1299" s="3" t="s">
        <v>6780</v>
      </c>
      <c r="G1299" s="3" t="s">
        <v>6379</v>
      </c>
      <c r="H1299" s="21" t="s">
        <v>6380</v>
      </c>
      <c r="I1299" s="3">
        <v>-6.12</v>
      </c>
    </row>
    <row r="1300" spans="2:9" x14ac:dyDescent="0.3">
      <c r="B1300" s="21" t="s">
        <v>6419</v>
      </c>
      <c r="C1300" s="3" t="s">
        <v>6420</v>
      </c>
      <c r="D1300" s="3" t="s">
        <v>6420</v>
      </c>
      <c r="E1300" s="3"/>
      <c r="F1300" s="3"/>
      <c r="G1300" s="3" t="s">
        <v>6379</v>
      </c>
      <c r="H1300" s="21" t="s">
        <v>6380</v>
      </c>
      <c r="I1300" s="3">
        <v>-6.15</v>
      </c>
    </row>
    <row r="1301" spans="2:9" x14ac:dyDescent="0.3">
      <c r="B1301" s="21" t="s">
        <v>6939</v>
      </c>
      <c r="C1301" s="3" t="s">
        <v>6940</v>
      </c>
      <c r="D1301" s="3" t="s">
        <v>6940</v>
      </c>
      <c r="E1301" s="3" t="s">
        <v>6645</v>
      </c>
      <c r="F1301" s="3" t="s">
        <v>6941</v>
      </c>
      <c r="G1301" s="3" t="s">
        <v>6379</v>
      </c>
      <c r="H1301" s="21" t="s">
        <v>6380</v>
      </c>
      <c r="I1301" s="3">
        <v>-6.29</v>
      </c>
    </row>
    <row r="1302" spans="2:9" x14ac:dyDescent="0.3">
      <c r="B1302" s="21" t="s">
        <v>7114</v>
      </c>
      <c r="C1302" s="3" t="s">
        <v>6784</v>
      </c>
      <c r="D1302" s="3" t="s">
        <v>6784</v>
      </c>
      <c r="E1302" s="3" t="s">
        <v>6785</v>
      </c>
      <c r="F1302" s="3" t="s">
        <v>6786</v>
      </c>
      <c r="G1302" s="3" t="s">
        <v>6379</v>
      </c>
      <c r="H1302" s="21" t="s">
        <v>6380</v>
      </c>
      <c r="I1302" s="3">
        <v>-6.42</v>
      </c>
    </row>
    <row r="1303" spans="2:9" x14ac:dyDescent="0.3">
      <c r="B1303" s="21" t="s">
        <v>6381</v>
      </c>
      <c r="C1303" s="3" t="s">
        <v>6382</v>
      </c>
      <c r="D1303" s="3" t="s">
        <v>6382</v>
      </c>
      <c r="E1303" s="3"/>
      <c r="F1303" s="3"/>
      <c r="G1303" s="3" t="s">
        <v>6379</v>
      </c>
      <c r="H1303" s="21" t="s">
        <v>6380</v>
      </c>
      <c r="I1303" s="3">
        <v>-6.42</v>
      </c>
    </row>
    <row r="1304" spans="2:9" x14ac:dyDescent="0.3">
      <c r="B1304" s="21" t="s">
        <v>6448</v>
      </c>
      <c r="C1304" s="3" t="s">
        <v>6408</v>
      </c>
      <c r="D1304" s="3" t="s">
        <v>6408</v>
      </c>
      <c r="E1304" s="3" t="s">
        <v>6409</v>
      </c>
      <c r="F1304" s="3" t="s">
        <v>6410</v>
      </c>
      <c r="G1304" s="3" t="s">
        <v>6379</v>
      </c>
      <c r="H1304" s="21" t="s">
        <v>6380</v>
      </c>
      <c r="I1304" s="3">
        <v>-6.44</v>
      </c>
    </row>
    <row r="1305" spans="2:9" x14ac:dyDescent="0.3">
      <c r="B1305" s="21" t="s">
        <v>7139</v>
      </c>
      <c r="C1305" s="3" t="s">
        <v>7140</v>
      </c>
      <c r="D1305" s="3" t="s">
        <v>7140</v>
      </c>
      <c r="E1305" s="3" t="s">
        <v>7141</v>
      </c>
      <c r="F1305" s="3" t="s">
        <v>7142</v>
      </c>
      <c r="G1305" s="3" t="s">
        <v>6379</v>
      </c>
      <c r="H1305" s="21" t="s">
        <v>6380</v>
      </c>
      <c r="I1305" s="3">
        <v>-6.5</v>
      </c>
    </row>
    <row r="1306" spans="2:9" x14ac:dyDescent="0.3">
      <c r="B1306" s="21" t="s">
        <v>6937</v>
      </c>
      <c r="C1306" s="3" t="s">
        <v>6938</v>
      </c>
      <c r="D1306" s="3" t="s">
        <v>6938</v>
      </c>
      <c r="E1306" s="3"/>
      <c r="F1306" s="3"/>
      <c r="G1306" s="3" t="s">
        <v>6379</v>
      </c>
      <c r="H1306" s="21" t="s">
        <v>6380</v>
      </c>
      <c r="I1306" s="3">
        <v>-6.53</v>
      </c>
    </row>
    <row r="1307" spans="2:9" x14ac:dyDescent="0.3">
      <c r="B1307" s="21" t="s">
        <v>6431</v>
      </c>
      <c r="C1307" s="3" t="s">
        <v>6408</v>
      </c>
      <c r="D1307" s="3" t="s">
        <v>6408</v>
      </c>
      <c r="E1307" s="3" t="s">
        <v>6409</v>
      </c>
      <c r="F1307" s="3" t="s">
        <v>6410</v>
      </c>
      <c r="G1307" s="3" t="s">
        <v>6379</v>
      </c>
      <c r="H1307" s="21" t="s">
        <v>6380</v>
      </c>
      <c r="I1307" s="3">
        <v>-6.54</v>
      </c>
    </row>
    <row r="1308" spans="2:9" x14ac:dyDescent="0.3">
      <c r="B1308" s="21" t="s">
        <v>6853</v>
      </c>
      <c r="C1308" s="3" t="s">
        <v>6854</v>
      </c>
      <c r="D1308" s="3" t="s">
        <v>6854</v>
      </c>
      <c r="E1308" s="3"/>
      <c r="F1308" s="3"/>
      <c r="G1308" s="3" t="s">
        <v>6379</v>
      </c>
      <c r="H1308" s="21" t="s">
        <v>6380</v>
      </c>
      <c r="I1308" s="3">
        <v>-6.54</v>
      </c>
    </row>
    <row r="1309" spans="2:9" x14ac:dyDescent="0.3">
      <c r="B1309" s="21" t="s">
        <v>6728</v>
      </c>
      <c r="C1309" s="3" t="s">
        <v>6729</v>
      </c>
      <c r="D1309" s="3" t="s">
        <v>6729</v>
      </c>
      <c r="E1309" s="3"/>
      <c r="F1309" s="3"/>
      <c r="G1309" s="3" t="s">
        <v>6379</v>
      </c>
      <c r="H1309" s="21" t="s">
        <v>6380</v>
      </c>
      <c r="I1309" s="3">
        <v>-6.64</v>
      </c>
    </row>
    <row r="1310" spans="2:9" x14ac:dyDescent="0.3">
      <c r="B1310" s="21" t="s">
        <v>6470</v>
      </c>
      <c r="C1310" s="3" t="s">
        <v>6471</v>
      </c>
      <c r="D1310" s="3" t="s">
        <v>6471</v>
      </c>
      <c r="E1310" s="3"/>
      <c r="F1310" s="3"/>
      <c r="G1310" s="3" t="s">
        <v>6379</v>
      </c>
      <c r="H1310" s="21" t="s">
        <v>6380</v>
      </c>
      <c r="I1310" s="3">
        <v>-6.66</v>
      </c>
    </row>
    <row r="1311" spans="2:9" x14ac:dyDescent="0.3">
      <c r="B1311" s="21" t="s">
        <v>7042</v>
      </c>
      <c r="C1311" s="3" t="s">
        <v>6479</v>
      </c>
      <c r="D1311" s="3" t="s">
        <v>6479</v>
      </c>
      <c r="E1311" s="3" t="s">
        <v>6480</v>
      </c>
      <c r="F1311" s="3" t="s">
        <v>6481</v>
      </c>
      <c r="G1311" s="3" t="s">
        <v>6379</v>
      </c>
      <c r="H1311" s="21" t="s">
        <v>6380</v>
      </c>
      <c r="I1311" s="3">
        <v>-6.73</v>
      </c>
    </row>
    <row r="1312" spans="2:9" x14ac:dyDescent="0.3">
      <c r="B1312" s="21" t="s">
        <v>7101</v>
      </c>
      <c r="C1312" s="3" t="s">
        <v>7102</v>
      </c>
      <c r="D1312" s="3" t="s">
        <v>7102</v>
      </c>
      <c r="E1312" s="3"/>
      <c r="F1312" s="3"/>
      <c r="G1312" s="3" t="s">
        <v>6379</v>
      </c>
      <c r="H1312" s="21" t="s">
        <v>6380</v>
      </c>
      <c r="I1312" s="3">
        <v>-6.73</v>
      </c>
    </row>
    <row r="1313" spans="2:9" x14ac:dyDescent="0.3">
      <c r="B1313" s="21" t="s">
        <v>6436</v>
      </c>
      <c r="C1313" s="3" t="s">
        <v>6437</v>
      </c>
      <c r="D1313" s="3" t="s">
        <v>6437</v>
      </c>
      <c r="E1313" s="3"/>
      <c r="F1313" s="3"/>
      <c r="G1313" s="3" t="s">
        <v>6379</v>
      </c>
      <c r="H1313" s="21" t="s">
        <v>6380</v>
      </c>
      <c r="I1313" s="3">
        <v>-6.77</v>
      </c>
    </row>
    <row r="1314" spans="2:9" x14ac:dyDescent="0.3">
      <c r="B1314" s="21" t="s">
        <v>6468</v>
      </c>
      <c r="C1314" s="3" t="s">
        <v>6469</v>
      </c>
      <c r="D1314" s="3" t="s">
        <v>6469</v>
      </c>
      <c r="E1314" s="3"/>
      <c r="F1314" s="3"/>
      <c r="G1314" s="3" t="s">
        <v>6379</v>
      </c>
      <c r="H1314" s="21" t="s">
        <v>6380</v>
      </c>
      <c r="I1314" s="3">
        <v>-6.82</v>
      </c>
    </row>
    <row r="1315" spans="2:9" x14ac:dyDescent="0.3">
      <c r="B1315" s="21" t="s">
        <v>7166</v>
      </c>
      <c r="C1315" s="3" t="s">
        <v>7167</v>
      </c>
      <c r="D1315" s="3" t="s">
        <v>7167</v>
      </c>
      <c r="E1315" s="3" t="s">
        <v>7168</v>
      </c>
      <c r="F1315" s="3" t="s">
        <v>1666</v>
      </c>
      <c r="G1315" s="3" t="s">
        <v>6379</v>
      </c>
      <c r="H1315" s="21" t="s">
        <v>6380</v>
      </c>
      <c r="I1315" s="3">
        <v>-6.84</v>
      </c>
    </row>
    <row r="1316" spans="2:9" x14ac:dyDescent="0.3">
      <c r="B1316" s="21" t="s">
        <v>6679</v>
      </c>
      <c r="C1316" s="3" t="s">
        <v>6680</v>
      </c>
      <c r="D1316" s="3" t="s">
        <v>6680</v>
      </c>
      <c r="E1316" s="3"/>
      <c r="F1316" s="3"/>
      <c r="G1316" s="3" t="s">
        <v>6379</v>
      </c>
      <c r="H1316" s="21" t="s">
        <v>6380</v>
      </c>
      <c r="I1316" s="3">
        <v>-6.88</v>
      </c>
    </row>
    <row r="1317" spans="2:9" x14ac:dyDescent="0.3">
      <c r="B1317" s="21" t="s">
        <v>7115</v>
      </c>
      <c r="C1317" s="3" t="s">
        <v>6982</v>
      </c>
      <c r="D1317" s="3" t="s">
        <v>6982</v>
      </c>
      <c r="E1317" s="3" t="s">
        <v>6645</v>
      </c>
      <c r="F1317" s="3" t="s">
        <v>6983</v>
      </c>
      <c r="G1317" s="3" t="s">
        <v>6379</v>
      </c>
      <c r="H1317" s="21" t="s">
        <v>6380</v>
      </c>
      <c r="I1317" s="3">
        <v>-6.89</v>
      </c>
    </row>
    <row r="1318" spans="2:9" x14ac:dyDescent="0.3">
      <c r="B1318" s="21" t="s">
        <v>6425</v>
      </c>
      <c r="C1318" s="3" t="s">
        <v>6426</v>
      </c>
      <c r="D1318" s="3" t="s">
        <v>6426</v>
      </c>
      <c r="E1318" s="3"/>
      <c r="F1318" s="3"/>
      <c r="G1318" s="3" t="s">
        <v>6379</v>
      </c>
      <c r="H1318" s="21" t="s">
        <v>6380</v>
      </c>
      <c r="I1318" s="3">
        <v>-6.91</v>
      </c>
    </row>
    <row r="1319" spans="2:9" x14ac:dyDescent="0.3">
      <c r="B1319" s="21" t="s">
        <v>6556</v>
      </c>
      <c r="C1319" s="3" t="s">
        <v>6557</v>
      </c>
      <c r="D1319" s="3" t="s">
        <v>6557</v>
      </c>
      <c r="E1319" s="3" t="s">
        <v>6558</v>
      </c>
      <c r="F1319" s="3" t="s">
        <v>6424</v>
      </c>
      <c r="G1319" s="3" t="s">
        <v>6379</v>
      </c>
      <c r="H1319" s="21" t="s">
        <v>6380</v>
      </c>
      <c r="I1319" s="3">
        <v>-6.94</v>
      </c>
    </row>
    <row r="1320" spans="2:9" x14ac:dyDescent="0.3">
      <c r="B1320" s="21" t="s">
        <v>7223</v>
      </c>
      <c r="C1320" s="3" t="s">
        <v>7224</v>
      </c>
      <c r="D1320" s="3" t="s">
        <v>7224</v>
      </c>
      <c r="E1320" s="3"/>
      <c r="F1320" s="3"/>
      <c r="G1320" s="3" t="s">
        <v>6379</v>
      </c>
      <c r="H1320" s="21" t="s">
        <v>6380</v>
      </c>
      <c r="I1320" s="3">
        <v>-6.94</v>
      </c>
    </row>
    <row r="1321" spans="2:9" x14ac:dyDescent="0.3">
      <c r="B1321" s="21" t="s">
        <v>6443</v>
      </c>
      <c r="C1321" s="3" t="s">
        <v>6444</v>
      </c>
      <c r="D1321" s="3" t="s">
        <v>6444</v>
      </c>
      <c r="E1321" s="3"/>
      <c r="F1321" s="3"/>
      <c r="G1321" s="3" t="s">
        <v>6379</v>
      </c>
      <c r="H1321" s="21" t="s">
        <v>6380</v>
      </c>
      <c r="I1321" s="3">
        <v>-7.07</v>
      </c>
    </row>
    <row r="1322" spans="2:9" x14ac:dyDescent="0.3">
      <c r="B1322" s="21" t="s">
        <v>6403</v>
      </c>
      <c r="C1322" s="3" t="s">
        <v>6404</v>
      </c>
      <c r="D1322" s="3" t="s">
        <v>6404</v>
      </c>
      <c r="E1322" s="3" t="s">
        <v>6405</v>
      </c>
      <c r="F1322" s="3" t="s">
        <v>6406</v>
      </c>
      <c r="G1322" s="3" t="s">
        <v>6379</v>
      </c>
      <c r="H1322" s="21" t="s">
        <v>6380</v>
      </c>
      <c r="I1322" s="3">
        <v>-7.09</v>
      </c>
    </row>
    <row r="1323" spans="2:9" x14ac:dyDescent="0.3">
      <c r="B1323" s="21" t="s">
        <v>6926</v>
      </c>
      <c r="C1323" s="3" t="s">
        <v>6927</v>
      </c>
      <c r="D1323" s="3" t="s">
        <v>6927</v>
      </c>
      <c r="E1323" s="3"/>
      <c r="F1323" s="3"/>
      <c r="G1323" s="3" t="s">
        <v>6379</v>
      </c>
      <c r="H1323" s="21" t="s">
        <v>6380</v>
      </c>
      <c r="I1323" s="3">
        <v>-7.09</v>
      </c>
    </row>
    <row r="1324" spans="2:9" x14ac:dyDescent="0.3">
      <c r="B1324" s="21" t="s">
        <v>7101</v>
      </c>
      <c r="C1324" s="3" t="s">
        <v>7102</v>
      </c>
      <c r="D1324" s="3" t="s">
        <v>7102</v>
      </c>
      <c r="E1324" s="3"/>
      <c r="F1324" s="3"/>
      <c r="G1324" s="3" t="s">
        <v>6379</v>
      </c>
      <c r="H1324" s="21" t="s">
        <v>6380</v>
      </c>
      <c r="I1324" s="3">
        <v>-7.15</v>
      </c>
    </row>
    <row r="1325" spans="2:9" x14ac:dyDescent="0.3">
      <c r="B1325" s="21" t="s">
        <v>6417</v>
      </c>
      <c r="C1325" s="3" t="s">
        <v>6418</v>
      </c>
      <c r="D1325" s="3" t="s">
        <v>6418</v>
      </c>
      <c r="E1325" s="3"/>
      <c r="F1325" s="3"/>
      <c r="G1325" s="3" t="s">
        <v>6379</v>
      </c>
      <c r="H1325" s="21" t="s">
        <v>6380</v>
      </c>
      <c r="I1325" s="3">
        <v>-7.15</v>
      </c>
    </row>
    <row r="1326" spans="2:9" x14ac:dyDescent="0.3">
      <c r="B1326" s="21" t="s">
        <v>6397</v>
      </c>
      <c r="C1326" s="3" t="s">
        <v>6398</v>
      </c>
      <c r="D1326" s="3" t="s">
        <v>6398</v>
      </c>
      <c r="E1326" s="3"/>
      <c r="F1326" s="3"/>
      <c r="G1326" s="3" t="s">
        <v>6379</v>
      </c>
      <c r="H1326" s="21" t="s">
        <v>6380</v>
      </c>
      <c r="I1326" s="3">
        <v>-7.16</v>
      </c>
    </row>
    <row r="1327" spans="2:9" x14ac:dyDescent="0.3">
      <c r="B1327" s="21" t="s">
        <v>6407</v>
      </c>
      <c r="C1327" s="3" t="s">
        <v>6408</v>
      </c>
      <c r="D1327" s="3" t="s">
        <v>6408</v>
      </c>
      <c r="E1327" s="3" t="s">
        <v>6409</v>
      </c>
      <c r="F1327" s="3" t="s">
        <v>6410</v>
      </c>
      <c r="G1327" s="3" t="s">
        <v>6379</v>
      </c>
      <c r="H1327" s="21" t="s">
        <v>6380</v>
      </c>
      <c r="I1327" s="3">
        <v>-7.22</v>
      </c>
    </row>
    <row r="1328" spans="2:9" x14ac:dyDescent="0.3">
      <c r="B1328" s="21" t="s">
        <v>6971</v>
      </c>
      <c r="C1328" s="3" t="s">
        <v>6972</v>
      </c>
      <c r="D1328" s="3" t="s">
        <v>6972</v>
      </c>
      <c r="E1328" s="3" t="s">
        <v>6973</v>
      </c>
      <c r="F1328" s="3" t="s">
        <v>6661</v>
      </c>
      <c r="G1328" s="3" t="s">
        <v>6379</v>
      </c>
      <c r="H1328" s="21" t="s">
        <v>6380</v>
      </c>
      <c r="I1328" s="3">
        <v>-7.28</v>
      </c>
    </row>
    <row r="1329" spans="2:9" x14ac:dyDescent="0.3">
      <c r="B1329" s="21" t="s">
        <v>6449</v>
      </c>
      <c r="C1329" s="3" t="s">
        <v>6450</v>
      </c>
      <c r="D1329" s="3" t="s">
        <v>6450</v>
      </c>
      <c r="E1329" s="3" t="s">
        <v>6451</v>
      </c>
      <c r="F1329" s="3"/>
      <c r="G1329" s="3" t="s">
        <v>6379</v>
      </c>
      <c r="H1329" s="21" t="s">
        <v>6380</v>
      </c>
      <c r="I1329" s="3">
        <v>-7.34</v>
      </c>
    </row>
    <row r="1330" spans="2:9" x14ac:dyDescent="0.3">
      <c r="B1330" s="21" t="s">
        <v>7223</v>
      </c>
      <c r="C1330" s="3" t="s">
        <v>7224</v>
      </c>
      <c r="D1330" s="3" t="s">
        <v>7224</v>
      </c>
      <c r="E1330" s="3"/>
      <c r="F1330" s="3"/>
      <c r="G1330" s="3" t="s">
        <v>6379</v>
      </c>
      <c r="H1330" s="21" t="s">
        <v>6380</v>
      </c>
      <c r="I1330" s="3">
        <v>-7.4</v>
      </c>
    </row>
    <row r="1331" spans="2:9" x14ac:dyDescent="0.3">
      <c r="B1331" s="21" t="s">
        <v>7139</v>
      </c>
      <c r="C1331" s="3" t="s">
        <v>7140</v>
      </c>
      <c r="D1331" s="3" t="s">
        <v>7140</v>
      </c>
      <c r="E1331" s="3" t="s">
        <v>7141</v>
      </c>
      <c r="F1331" s="3" t="s">
        <v>7142</v>
      </c>
      <c r="G1331" s="3" t="s">
        <v>6379</v>
      </c>
      <c r="H1331" s="21" t="s">
        <v>6380</v>
      </c>
      <c r="I1331" s="3">
        <v>-7.51</v>
      </c>
    </row>
    <row r="1332" spans="2:9" x14ac:dyDescent="0.3">
      <c r="B1332" s="21" t="s">
        <v>6411</v>
      </c>
      <c r="C1332" s="3" t="s">
        <v>6412</v>
      </c>
      <c r="D1332" s="3" t="s">
        <v>6412</v>
      </c>
      <c r="E1332" s="3"/>
      <c r="F1332" s="3"/>
      <c r="G1332" s="3" t="s">
        <v>6379</v>
      </c>
      <c r="H1332" s="21" t="s">
        <v>6380</v>
      </c>
      <c r="I1332" s="3">
        <v>-7.51</v>
      </c>
    </row>
    <row r="1333" spans="2:9" x14ac:dyDescent="0.3">
      <c r="B1333" s="21" t="s">
        <v>6734</v>
      </c>
      <c r="C1333" s="3" t="s">
        <v>6735</v>
      </c>
      <c r="D1333" s="3" t="s">
        <v>6735</v>
      </c>
      <c r="E1333" s="3" t="s">
        <v>6736</v>
      </c>
      <c r="F1333" s="3" t="s">
        <v>6737</v>
      </c>
      <c r="G1333" s="3" t="s">
        <v>6379</v>
      </c>
      <c r="H1333" s="21" t="s">
        <v>6380</v>
      </c>
      <c r="I1333" s="3">
        <v>-7.73</v>
      </c>
    </row>
    <row r="1334" spans="2:9" x14ac:dyDescent="0.3">
      <c r="B1334" s="21" t="s">
        <v>6874</v>
      </c>
      <c r="C1334" s="3" t="s">
        <v>6875</v>
      </c>
      <c r="D1334" s="3" t="s">
        <v>6875</v>
      </c>
      <c r="E1334" s="3" t="s">
        <v>6876</v>
      </c>
      <c r="F1334" s="3" t="s">
        <v>2290</v>
      </c>
      <c r="G1334" s="3" t="s">
        <v>6379</v>
      </c>
      <c r="H1334" s="21" t="s">
        <v>6380</v>
      </c>
      <c r="I1334" s="3">
        <v>-7.9</v>
      </c>
    </row>
    <row r="1335" spans="2:9" x14ac:dyDescent="0.3">
      <c r="B1335" s="21" t="s">
        <v>6797</v>
      </c>
      <c r="C1335" s="3" t="s">
        <v>6798</v>
      </c>
      <c r="D1335" s="3" t="s">
        <v>6798</v>
      </c>
      <c r="E1335" s="3"/>
      <c r="F1335" s="3"/>
      <c r="G1335" s="3" t="s">
        <v>6379</v>
      </c>
      <c r="H1335" s="21" t="s">
        <v>6380</v>
      </c>
      <c r="I1335" s="3">
        <v>-7.91</v>
      </c>
    </row>
    <row r="1336" spans="2:9" x14ac:dyDescent="0.3">
      <c r="B1336" s="21" t="s">
        <v>7070</v>
      </c>
      <c r="C1336" s="3" t="s">
        <v>7071</v>
      </c>
      <c r="D1336" s="3" t="s">
        <v>7071</v>
      </c>
      <c r="E1336" s="3"/>
      <c r="F1336" s="3"/>
      <c r="G1336" s="3" t="s">
        <v>6379</v>
      </c>
      <c r="H1336" s="21" t="s">
        <v>6380</v>
      </c>
      <c r="I1336" s="3">
        <v>-7.95</v>
      </c>
    </row>
    <row r="1337" spans="2:9" x14ac:dyDescent="0.3">
      <c r="B1337" s="21" t="s">
        <v>6945</v>
      </c>
      <c r="C1337" s="3" t="s">
        <v>6946</v>
      </c>
      <c r="D1337" s="3" t="s">
        <v>6946</v>
      </c>
      <c r="E1337" s="3"/>
      <c r="F1337" s="3"/>
      <c r="G1337" s="3" t="s">
        <v>6379</v>
      </c>
      <c r="H1337" s="21" t="s">
        <v>6380</v>
      </c>
      <c r="I1337" s="3">
        <v>-7.98</v>
      </c>
    </row>
    <row r="1338" spans="2:9" x14ac:dyDescent="0.3">
      <c r="B1338" s="21" t="s">
        <v>6981</v>
      </c>
      <c r="C1338" s="3" t="s">
        <v>6982</v>
      </c>
      <c r="D1338" s="3" t="s">
        <v>6982</v>
      </c>
      <c r="E1338" s="3" t="s">
        <v>6645</v>
      </c>
      <c r="F1338" s="3" t="s">
        <v>6983</v>
      </c>
      <c r="G1338" s="3" t="s">
        <v>6379</v>
      </c>
      <c r="H1338" s="21" t="s">
        <v>6380</v>
      </c>
      <c r="I1338" s="3">
        <v>-8.26</v>
      </c>
    </row>
    <row r="1339" spans="2:9" x14ac:dyDescent="0.3">
      <c r="B1339" s="21" t="s">
        <v>7115</v>
      </c>
      <c r="C1339" s="3" t="s">
        <v>6982</v>
      </c>
      <c r="D1339" s="3" t="s">
        <v>6982</v>
      </c>
      <c r="E1339" s="3" t="s">
        <v>6645</v>
      </c>
      <c r="F1339" s="3" t="s">
        <v>6983</v>
      </c>
      <c r="G1339" s="3" t="s">
        <v>6379</v>
      </c>
      <c r="H1339" s="21" t="s">
        <v>6380</v>
      </c>
      <c r="I1339" s="3">
        <v>-8.44</v>
      </c>
    </row>
    <row r="1340" spans="2:9" x14ac:dyDescent="0.3">
      <c r="B1340" s="21" t="s">
        <v>6376</v>
      </c>
      <c r="C1340" s="3" t="s">
        <v>6377</v>
      </c>
      <c r="D1340" s="3" t="s">
        <v>6377</v>
      </c>
      <c r="E1340" s="3" t="s">
        <v>6378</v>
      </c>
      <c r="F1340" s="3" t="s">
        <v>5039</v>
      </c>
      <c r="G1340" s="3" t="s">
        <v>6379</v>
      </c>
      <c r="H1340" s="21" t="s">
        <v>6380</v>
      </c>
      <c r="I1340" s="3">
        <v>-8.51</v>
      </c>
    </row>
    <row r="1341" spans="2:9" x14ac:dyDescent="0.3">
      <c r="B1341" s="21" t="s">
        <v>6783</v>
      </c>
      <c r="C1341" s="3" t="s">
        <v>6784</v>
      </c>
      <c r="D1341" s="3" t="s">
        <v>6784</v>
      </c>
      <c r="E1341" s="3" t="s">
        <v>6785</v>
      </c>
      <c r="F1341" s="3" t="s">
        <v>6786</v>
      </c>
      <c r="G1341" s="3" t="s">
        <v>6379</v>
      </c>
      <c r="H1341" s="21" t="s">
        <v>6380</v>
      </c>
      <c r="I1341" s="3">
        <v>-8.74</v>
      </c>
    </row>
    <row r="1342" spans="2:9" x14ac:dyDescent="0.3">
      <c r="B1342" s="21" t="s">
        <v>7220</v>
      </c>
      <c r="C1342" s="3" t="s">
        <v>7221</v>
      </c>
      <c r="D1342" s="3" t="s">
        <v>7221</v>
      </c>
      <c r="E1342" s="3" t="s">
        <v>7222</v>
      </c>
      <c r="F1342" s="3" t="s">
        <v>1412</v>
      </c>
      <c r="G1342" s="3" t="s">
        <v>6379</v>
      </c>
      <c r="H1342" s="21" t="s">
        <v>6380</v>
      </c>
      <c r="I1342" s="3">
        <v>-8.8699999999999992</v>
      </c>
    </row>
    <row r="1343" spans="2:9" x14ac:dyDescent="0.3">
      <c r="B1343" s="21" t="s">
        <v>6391</v>
      </c>
      <c r="C1343" s="3" t="s">
        <v>6392</v>
      </c>
      <c r="D1343" s="3" t="s">
        <v>6392</v>
      </c>
      <c r="E1343" s="3"/>
      <c r="F1343" s="3"/>
      <c r="G1343" s="3" t="s">
        <v>6379</v>
      </c>
      <c r="H1343" s="21" t="s">
        <v>6380</v>
      </c>
      <c r="I1343" s="3">
        <v>-9.14</v>
      </c>
    </row>
    <row r="1344" spans="2:9" x14ac:dyDescent="0.3">
      <c r="B1344" s="21" t="s">
        <v>7220</v>
      </c>
      <c r="C1344" s="3" t="s">
        <v>7221</v>
      </c>
      <c r="D1344" s="3" t="s">
        <v>7221</v>
      </c>
      <c r="E1344" s="3" t="s">
        <v>7222</v>
      </c>
      <c r="F1344" s="3" t="s">
        <v>1412</v>
      </c>
      <c r="G1344" s="3" t="s">
        <v>6379</v>
      </c>
      <c r="H1344" s="21" t="s">
        <v>6380</v>
      </c>
      <c r="I1344" s="3">
        <v>-9.7200000000000006</v>
      </c>
    </row>
    <row r="1345" spans="2:9" x14ac:dyDescent="0.3">
      <c r="B1345" s="21" t="s">
        <v>6732</v>
      </c>
      <c r="C1345" s="3" t="s">
        <v>6733</v>
      </c>
      <c r="D1345" s="3" t="s">
        <v>6733</v>
      </c>
      <c r="E1345" s="3" t="s">
        <v>6529</v>
      </c>
      <c r="F1345" s="3"/>
      <c r="G1345" s="3" t="s">
        <v>6379</v>
      </c>
      <c r="H1345" s="21" t="s">
        <v>6380</v>
      </c>
      <c r="I1345" s="3">
        <v>-9.91</v>
      </c>
    </row>
    <row r="1346" spans="2:9" x14ac:dyDescent="0.3">
      <c r="B1346" s="21" t="s">
        <v>6771</v>
      </c>
      <c r="C1346" s="3" t="s">
        <v>6772</v>
      </c>
      <c r="D1346" s="3" t="s">
        <v>6772</v>
      </c>
      <c r="E1346" s="3"/>
      <c r="F1346" s="3"/>
      <c r="G1346" s="3" t="s">
        <v>6379</v>
      </c>
      <c r="H1346" s="21" t="s">
        <v>6380</v>
      </c>
      <c r="I1346" s="3">
        <v>-10.25</v>
      </c>
    </row>
    <row r="1347" spans="2:9" x14ac:dyDescent="0.3">
      <c r="B1347" s="21" t="s">
        <v>6797</v>
      </c>
      <c r="C1347" s="3" t="s">
        <v>6798</v>
      </c>
      <c r="D1347" s="3" t="s">
        <v>6798</v>
      </c>
      <c r="E1347" s="3"/>
      <c r="F1347" s="3"/>
      <c r="G1347" s="3" t="s">
        <v>6379</v>
      </c>
      <c r="H1347" s="21" t="s">
        <v>6380</v>
      </c>
      <c r="I1347" s="3">
        <v>-10.49</v>
      </c>
    </row>
    <row r="1348" spans="2:9" x14ac:dyDescent="0.3">
      <c r="B1348" s="21" t="s">
        <v>6947</v>
      </c>
      <c r="C1348" s="3" t="s">
        <v>6948</v>
      </c>
      <c r="D1348" s="3" t="s">
        <v>6948</v>
      </c>
      <c r="E1348" s="3" t="s">
        <v>6949</v>
      </c>
      <c r="F1348" s="3" t="s">
        <v>6950</v>
      </c>
      <c r="G1348" s="3" t="s">
        <v>6379</v>
      </c>
      <c r="H1348" s="21" t="s">
        <v>6380</v>
      </c>
      <c r="I1348" s="3">
        <v>-12.79</v>
      </c>
    </row>
    <row r="1349" spans="2:9" x14ac:dyDescent="0.3">
      <c r="B1349" s="21" t="s">
        <v>6953</v>
      </c>
      <c r="C1349" s="3" t="s">
        <v>6954</v>
      </c>
      <c r="D1349" s="3" t="s">
        <v>6954</v>
      </c>
      <c r="E1349" s="3" t="s">
        <v>6529</v>
      </c>
      <c r="F1349" s="3" t="s">
        <v>6955</v>
      </c>
      <c r="G1349" s="3" t="s">
        <v>6379</v>
      </c>
      <c r="H1349" s="21" t="s">
        <v>6380</v>
      </c>
      <c r="I1349" s="3">
        <v>-13.35</v>
      </c>
    </row>
    <row r="1350" spans="2:9" x14ac:dyDescent="0.3">
      <c r="B1350" s="21" t="s">
        <v>6783</v>
      </c>
      <c r="C1350" s="3" t="s">
        <v>6784</v>
      </c>
      <c r="D1350" s="3" t="s">
        <v>6784</v>
      </c>
      <c r="E1350" s="3" t="s">
        <v>6785</v>
      </c>
      <c r="F1350" s="3" t="s">
        <v>6786</v>
      </c>
      <c r="G1350" s="3" t="s">
        <v>6379</v>
      </c>
      <c r="H1350" s="21" t="s">
        <v>6380</v>
      </c>
      <c r="I1350" s="3">
        <v>-14.64</v>
      </c>
    </row>
    <row r="1351" spans="2:9" x14ac:dyDescent="0.3">
      <c r="B1351" s="21" t="s">
        <v>6732</v>
      </c>
      <c r="C1351" s="3" t="s">
        <v>6733</v>
      </c>
      <c r="D1351" s="3" t="s">
        <v>6733</v>
      </c>
      <c r="E1351" s="3" t="s">
        <v>6529</v>
      </c>
      <c r="F1351" s="3"/>
      <c r="G1351" s="3" t="s">
        <v>6379</v>
      </c>
      <c r="H1351" s="21" t="s">
        <v>6380</v>
      </c>
      <c r="I1351" s="3">
        <v>-17.68</v>
      </c>
    </row>
    <row r="1352" spans="2:9" x14ac:dyDescent="0.3">
      <c r="B1352" s="21" t="s">
        <v>7240</v>
      </c>
      <c r="C1352" s="21" t="s">
        <v>7241</v>
      </c>
      <c r="D1352" s="3" t="s">
        <v>7242</v>
      </c>
      <c r="E1352" s="3" t="s">
        <v>6423</v>
      </c>
      <c r="F1352" s="3" t="s">
        <v>7243</v>
      </c>
      <c r="G1352" s="3" t="s">
        <v>7244</v>
      </c>
      <c r="H1352" s="21" t="s">
        <v>6380</v>
      </c>
      <c r="I1352" s="3">
        <v>17.309999999999999</v>
      </c>
    </row>
    <row r="1353" spans="2:9" x14ac:dyDescent="0.3">
      <c r="B1353" s="21" t="s">
        <v>6376</v>
      </c>
      <c r="C1353" s="21" t="s">
        <v>6377</v>
      </c>
      <c r="D1353" s="3" t="s">
        <v>6377</v>
      </c>
      <c r="E1353" s="3" t="s">
        <v>6378</v>
      </c>
      <c r="F1353" s="3" t="s">
        <v>5039</v>
      </c>
      <c r="G1353" s="3" t="s">
        <v>7244</v>
      </c>
      <c r="H1353" s="21" t="s">
        <v>6380</v>
      </c>
      <c r="I1353" s="3">
        <v>15.82</v>
      </c>
    </row>
    <row r="1354" spans="2:9" x14ac:dyDescent="0.3">
      <c r="B1354" s="21" t="s">
        <v>7245</v>
      </c>
      <c r="C1354" s="21" t="s">
        <v>7246</v>
      </c>
      <c r="D1354" s="3" t="s">
        <v>7247</v>
      </c>
      <c r="E1354" s="3"/>
      <c r="F1354" s="3"/>
      <c r="G1354" s="3" t="s">
        <v>7244</v>
      </c>
      <c r="H1354" s="21" t="s">
        <v>6380</v>
      </c>
      <c r="I1354" s="3">
        <v>15.33</v>
      </c>
    </row>
    <row r="1355" spans="2:9" x14ac:dyDescent="0.3">
      <c r="B1355" s="21" t="s">
        <v>7248</v>
      </c>
      <c r="C1355" s="21" t="s">
        <v>7249</v>
      </c>
      <c r="D1355" s="3" t="s">
        <v>7250</v>
      </c>
      <c r="E1355" s="3" t="s">
        <v>7251</v>
      </c>
      <c r="F1355" s="3" t="s">
        <v>3973</v>
      </c>
      <c r="G1355" s="3" t="s">
        <v>7244</v>
      </c>
      <c r="H1355" s="21" t="s">
        <v>6380</v>
      </c>
      <c r="I1355" s="3">
        <v>14.93</v>
      </c>
    </row>
    <row r="1356" spans="2:9" x14ac:dyDescent="0.3">
      <c r="B1356" s="21" t="s">
        <v>7252</v>
      </c>
      <c r="C1356" s="21" t="s">
        <v>7253</v>
      </c>
      <c r="D1356" s="3" t="s">
        <v>7254</v>
      </c>
      <c r="E1356" s="3"/>
      <c r="F1356" s="3" t="s">
        <v>7255</v>
      </c>
      <c r="G1356" s="3" t="s">
        <v>7244</v>
      </c>
      <c r="H1356" s="21" t="s">
        <v>6380</v>
      </c>
      <c r="I1356" s="3">
        <v>14.36</v>
      </c>
    </row>
    <row r="1357" spans="2:9" x14ac:dyDescent="0.3">
      <c r="B1357" s="21" t="s">
        <v>7256</v>
      </c>
      <c r="C1357" s="21" t="s">
        <v>7257</v>
      </c>
      <c r="D1357" s="3" t="s">
        <v>7258</v>
      </c>
      <c r="E1357" s="3" t="s">
        <v>6423</v>
      </c>
      <c r="F1357" s="3" t="s">
        <v>7259</v>
      </c>
      <c r="G1357" s="3" t="s">
        <v>7244</v>
      </c>
      <c r="H1357" s="21" t="s">
        <v>6380</v>
      </c>
      <c r="I1357" s="3">
        <v>14.09</v>
      </c>
    </row>
    <row r="1358" spans="2:9" x14ac:dyDescent="0.3">
      <c r="B1358" s="21" t="s">
        <v>6381</v>
      </c>
      <c r="C1358" s="21" t="s">
        <v>7260</v>
      </c>
      <c r="D1358" s="3" t="s">
        <v>6382</v>
      </c>
      <c r="E1358" s="3"/>
      <c r="F1358" s="3"/>
      <c r="G1358" s="3" t="s">
        <v>7244</v>
      </c>
      <c r="H1358" s="21" t="s">
        <v>6380</v>
      </c>
      <c r="I1358" s="3">
        <v>13.52</v>
      </c>
    </row>
    <row r="1359" spans="2:9" x14ac:dyDescent="0.3">
      <c r="B1359" s="21" t="s">
        <v>7261</v>
      </c>
      <c r="C1359" s="21" t="s">
        <v>7262</v>
      </c>
      <c r="D1359" s="3" t="s">
        <v>7262</v>
      </c>
      <c r="E1359" s="3" t="s">
        <v>7263</v>
      </c>
      <c r="F1359" s="3" t="s">
        <v>7264</v>
      </c>
      <c r="G1359" s="3" t="s">
        <v>7244</v>
      </c>
      <c r="H1359" s="21" t="s">
        <v>6380</v>
      </c>
      <c r="I1359" s="3">
        <v>13.17</v>
      </c>
    </row>
    <row r="1360" spans="2:9" x14ac:dyDescent="0.3">
      <c r="B1360" s="21" t="s">
        <v>7265</v>
      </c>
      <c r="C1360" s="21" t="s">
        <v>7266</v>
      </c>
      <c r="D1360" s="3" t="s">
        <v>7266</v>
      </c>
      <c r="E1360" s="3"/>
      <c r="F1360" s="3"/>
      <c r="G1360" s="3" t="s">
        <v>7244</v>
      </c>
      <c r="H1360" s="21" t="s">
        <v>6380</v>
      </c>
      <c r="I1360" s="3">
        <v>12.88</v>
      </c>
    </row>
    <row r="1361" spans="2:9" x14ac:dyDescent="0.3">
      <c r="B1361" s="21" t="s">
        <v>6383</v>
      </c>
      <c r="C1361" s="21" t="s">
        <v>6384</v>
      </c>
      <c r="D1361" s="3" t="s">
        <v>6384</v>
      </c>
      <c r="E1361" s="3"/>
      <c r="F1361" s="3"/>
      <c r="G1361" s="3" t="s">
        <v>7244</v>
      </c>
      <c r="H1361" s="21" t="s">
        <v>6380</v>
      </c>
      <c r="I1361" s="3">
        <v>12.58</v>
      </c>
    </row>
    <row r="1362" spans="2:9" x14ac:dyDescent="0.3">
      <c r="B1362" s="21" t="s">
        <v>7267</v>
      </c>
      <c r="C1362" s="21" t="s">
        <v>7258</v>
      </c>
      <c r="D1362" s="3" t="s">
        <v>7258</v>
      </c>
      <c r="E1362" s="3" t="s">
        <v>6423</v>
      </c>
      <c r="F1362" s="3" t="s">
        <v>7259</v>
      </c>
      <c r="G1362" s="3" t="s">
        <v>7244</v>
      </c>
      <c r="H1362" s="21" t="s">
        <v>6380</v>
      </c>
      <c r="I1362" s="3">
        <v>12.24</v>
      </c>
    </row>
    <row r="1363" spans="2:9" x14ac:dyDescent="0.3">
      <c r="B1363" s="21" t="s">
        <v>7268</v>
      </c>
      <c r="C1363" s="21" t="s">
        <v>7269</v>
      </c>
      <c r="D1363" s="3" t="s">
        <v>7269</v>
      </c>
      <c r="E1363" s="3"/>
      <c r="F1363" s="3"/>
      <c r="G1363" s="3" t="s">
        <v>7244</v>
      </c>
      <c r="H1363" s="21" t="s">
        <v>6380</v>
      </c>
      <c r="I1363" s="3">
        <v>11.94</v>
      </c>
    </row>
    <row r="1364" spans="2:9" x14ac:dyDescent="0.3">
      <c r="B1364" s="21" t="s">
        <v>6385</v>
      </c>
      <c r="C1364" s="21" t="s">
        <v>6386</v>
      </c>
      <c r="D1364" s="3" t="s">
        <v>6386</v>
      </c>
      <c r="E1364" s="3"/>
      <c r="F1364" s="3"/>
      <c r="G1364" s="3" t="s">
        <v>7244</v>
      </c>
      <c r="H1364" s="21" t="s">
        <v>6380</v>
      </c>
      <c r="I1364" s="3">
        <v>11.72</v>
      </c>
    </row>
    <row r="1365" spans="2:9" x14ac:dyDescent="0.3">
      <c r="B1365" s="21" t="s">
        <v>6387</v>
      </c>
      <c r="C1365" s="21" t="s">
        <v>6388</v>
      </c>
      <c r="D1365" s="3" t="s">
        <v>6388</v>
      </c>
      <c r="E1365" s="3" t="s">
        <v>6389</v>
      </c>
      <c r="F1365" s="3" t="s">
        <v>6390</v>
      </c>
      <c r="G1365" s="3" t="s">
        <v>7244</v>
      </c>
      <c r="H1365" s="21" t="s">
        <v>6380</v>
      </c>
      <c r="I1365" s="3">
        <v>11.64</v>
      </c>
    </row>
    <row r="1366" spans="2:9" x14ac:dyDescent="0.3">
      <c r="B1366" s="21" t="s">
        <v>6391</v>
      </c>
      <c r="C1366" s="21" t="s">
        <v>6392</v>
      </c>
      <c r="D1366" s="3" t="s">
        <v>6392</v>
      </c>
      <c r="E1366" s="3"/>
      <c r="F1366" s="3"/>
      <c r="G1366" s="3" t="s">
        <v>7244</v>
      </c>
      <c r="H1366" s="21" t="s">
        <v>6380</v>
      </c>
      <c r="I1366" s="3">
        <v>11.59</v>
      </c>
    </row>
    <row r="1367" spans="2:9" x14ac:dyDescent="0.3">
      <c r="B1367" s="21" t="s">
        <v>6393</v>
      </c>
      <c r="C1367" s="21" t="s">
        <v>6394</v>
      </c>
      <c r="D1367" s="3" t="s">
        <v>6394</v>
      </c>
      <c r="E1367" s="3" t="s">
        <v>6395</v>
      </c>
      <c r="F1367" s="3" t="s">
        <v>6396</v>
      </c>
      <c r="G1367" s="3" t="s">
        <v>7244</v>
      </c>
      <c r="H1367" s="21" t="s">
        <v>6380</v>
      </c>
      <c r="I1367" s="3">
        <v>11.24</v>
      </c>
    </row>
    <row r="1368" spans="2:9" x14ac:dyDescent="0.3">
      <c r="B1368" s="21" t="s">
        <v>7270</v>
      </c>
      <c r="C1368" s="21" t="s">
        <v>7271</v>
      </c>
      <c r="D1368" s="3" t="s">
        <v>7271</v>
      </c>
      <c r="E1368" s="3" t="s">
        <v>7272</v>
      </c>
      <c r="F1368" s="3" t="s">
        <v>7273</v>
      </c>
      <c r="G1368" s="3" t="s">
        <v>7244</v>
      </c>
      <c r="H1368" s="21" t="s">
        <v>6380</v>
      </c>
      <c r="I1368" s="3">
        <v>11.11</v>
      </c>
    </row>
    <row r="1369" spans="2:9" x14ac:dyDescent="0.3">
      <c r="B1369" s="21" t="s">
        <v>7274</v>
      </c>
      <c r="C1369" s="21" t="s">
        <v>7275</v>
      </c>
      <c r="D1369" s="3" t="s">
        <v>7275</v>
      </c>
      <c r="E1369" s="3"/>
      <c r="F1369" s="3"/>
      <c r="G1369" s="3" t="s">
        <v>7244</v>
      </c>
      <c r="H1369" s="21" t="s">
        <v>6380</v>
      </c>
      <c r="I1369" s="3">
        <v>10.97</v>
      </c>
    </row>
    <row r="1370" spans="2:9" x14ac:dyDescent="0.3">
      <c r="B1370" s="21" t="s">
        <v>7276</v>
      </c>
      <c r="C1370" s="21" t="s">
        <v>7277</v>
      </c>
      <c r="D1370" s="3" t="s">
        <v>7277</v>
      </c>
      <c r="E1370" s="3" t="s">
        <v>7278</v>
      </c>
      <c r="F1370" s="3" t="s">
        <v>7279</v>
      </c>
      <c r="G1370" s="3" t="s">
        <v>7244</v>
      </c>
      <c r="H1370" s="21" t="s">
        <v>6380</v>
      </c>
      <c r="I1370" s="3">
        <v>10.83</v>
      </c>
    </row>
    <row r="1371" spans="2:9" x14ac:dyDescent="0.3">
      <c r="B1371" s="21" t="s">
        <v>7280</v>
      </c>
      <c r="C1371" s="21" t="s">
        <v>7281</v>
      </c>
      <c r="D1371" s="3" t="s">
        <v>7281</v>
      </c>
      <c r="E1371" s="3"/>
      <c r="F1371" s="3"/>
      <c r="G1371" s="3" t="s">
        <v>7244</v>
      </c>
      <c r="H1371" s="21" t="s">
        <v>6380</v>
      </c>
      <c r="I1371" s="3">
        <v>10.79</v>
      </c>
    </row>
    <row r="1372" spans="2:9" x14ac:dyDescent="0.3">
      <c r="B1372" s="21" t="s">
        <v>7282</v>
      </c>
      <c r="C1372" s="21" t="s">
        <v>7283</v>
      </c>
      <c r="D1372" s="3" t="s">
        <v>7283</v>
      </c>
      <c r="E1372" s="3"/>
      <c r="F1372" s="3"/>
      <c r="G1372" s="3" t="s">
        <v>7244</v>
      </c>
      <c r="H1372" s="21" t="s">
        <v>6380</v>
      </c>
      <c r="I1372" s="3">
        <v>10.62</v>
      </c>
    </row>
    <row r="1373" spans="2:9" x14ac:dyDescent="0.3">
      <c r="B1373" s="21" t="s">
        <v>7284</v>
      </c>
      <c r="C1373" s="21" t="s">
        <v>7285</v>
      </c>
      <c r="D1373" s="3" t="s">
        <v>7285</v>
      </c>
      <c r="E1373" s="3"/>
      <c r="F1373" s="3"/>
      <c r="G1373" s="3" t="s">
        <v>7244</v>
      </c>
      <c r="H1373" s="21" t="s">
        <v>6380</v>
      </c>
      <c r="I1373" s="3">
        <v>10.34</v>
      </c>
    </row>
    <row r="1374" spans="2:9" x14ac:dyDescent="0.3">
      <c r="B1374" s="21" t="s">
        <v>7286</v>
      </c>
      <c r="C1374" s="21" t="s">
        <v>7287</v>
      </c>
      <c r="D1374" s="3" t="s">
        <v>7287</v>
      </c>
      <c r="E1374" s="3" t="s">
        <v>7288</v>
      </c>
      <c r="F1374" s="3" t="s">
        <v>7289</v>
      </c>
      <c r="G1374" s="3" t="s">
        <v>7244</v>
      </c>
      <c r="H1374" s="21" t="s">
        <v>6380</v>
      </c>
      <c r="I1374" s="3">
        <v>10.199999999999999</v>
      </c>
    </row>
    <row r="1375" spans="2:9" x14ac:dyDescent="0.3">
      <c r="B1375" s="21" t="s">
        <v>6397</v>
      </c>
      <c r="C1375" s="21" t="s">
        <v>6398</v>
      </c>
      <c r="D1375" s="3" t="s">
        <v>6398</v>
      </c>
      <c r="E1375" s="3"/>
      <c r="F1375" s="3"/>
      <c r="G1375" s="3" t="s">
        <v>7244</v>
      </c>
      <c r="H1375" s="21" t="s">
        <v>6380</v>
      </c>
      <c r="I1375" s="3">
        <v>10.18</v>
      </c>
    </row>
    <row r="1376" spans="2:9" x14ac:dyDescent="0.3">
      <c r="B1376" s="21" t="s">
        <v>6399</v>
      </c>
      <c r="C1376" s="21" t="s">
        <v>6400</v>
      </c>
      <c r="D1376" s="3" t="s">
        <v>6400</v>
      </c>
      <c r="E1376" s="3" t="s">
        <v>6401</v>
      </c>
      <c r="F1376" s="3" t="s">
        <v>6402</v>
      </c>
      <c r="G1376" s="3" t="s">
        <v>7244</v>
      </c>
      <c r="H1376" s="21" t="s">
        <v>6380</v>
      </c>
      <c r="I1376" s="3">
        <v>10.14</v>
      </c>
    </row>
    <row r="1377" spans="2:9" x14ac:dyDescent="0.3">
      <c r="B1377" s="21" t="s">
        <v>7290</v>
      </c>
      <c r="C1377" s="21" t="s">
        <v>7291</v>
      </c>
      <c r="D1377" s="3" t="s">
        <v>7291</v>
      </c>
      <c r="E1377" s="3"/>
      <c r="F1377" s="3"/>
      <c r="G1377" s="3" t="s">
        <v>7244</v>
      </c>
      <c r="H1377" s="21" t="s">
        <v>6380</v>
      </c>
      <c r="I1377" s="3">
        <v>10.130000000000001</v>
      </c>
    </row>
    <row r="1378" spans="2:9" x14ac:dyDescent="0.3">
      <c r="B1378" s="21" t="s">
        <v>7292</v>
      </c>
      <c r="C1378" s="21" t="s">
        <v>7258</v>
      </c>
      <c r="D1378" s="3" t="s">
        <v>7258</v>
      </c>
      <c r="E1378" s="3" t="s">
        <v>6423</v>
      </c>
      <c r="F1378" s="3" t="s">
        <v>7259</v>
      </c>
      <c r="G1378" s="3" t="s">
        <v>7244</v>
      </c>
      <c r="H1378" s="21" t="s">
        <v>6380</v>
      </c>
      <c r="I1378" s="3">
        <v>10.11</v>
      </c>
    </row>
    <row r="1379" spans="2:9" x14ac:dyDescent="0.3">
      <c r="B1379" s="21" t="s">
        <v>6403</v>
      </c>
      <c r="C1379" s="21" t="s">
        <v>6404</v>
      </c>
      <c r="D1379" s="3" t="s">
        <v>6404</v>
      </c>
      <c r="E1379" s="3" t="s">
        <v>6405</v>
      </c>
      <c r="F1379" s="3" t="s">
        <v>6406</v>
      </c>
      <c r="G1379" s="3" t="s">
        <v>7244</v>
      </c>
      <c r="H1379" s="21" t="s">
        <v>6380</v>
      </c>
      <c r="I1379" s="3">
        <v>9.9600000000000009</v>
      </c>
    </row>
    <row r="1380" spans="2:9" x14ac:dyDescent="0.3">
      <c r="B1380" s="21" t="s">
        <v>6407</v>
      </c>
      <c r="C1380" s="21" t="s">
        <v>6408</v>
      </c>
      <c r="D1380" s="3" t="s">
        <v>6408</v>
      </c>
      <c r="E1380" s="3" t="s">
        <v>6409</v>
      </c>
      <c r="F1380" s="3" t="s">
        <v>6410</v>
      </c>
      <c r="G1380" s="3" t="s">
        <v>7244</v>
      </c>
      <c r="H1380" s="21" t="s">
        <v>6380</v>
      </c>
      <c r="I1380" s="3">
        <v>9.92</v>
      </c>
    </row>
    <row r="1381" spans="2:9" x14ac:dyDescent="0.3">
      <c r="B1381" s="21" t="s">
        <v>7293</v>
      </c>
      <c r="C1381" s="21" t="s">
        <v>7294</v>
      </c>
      <c r="D1381" s="3" t="s">
        <v>7294</v>
      </c>
      <c r="E1381" s="3" t="s">
        <v>6456</v>
      </c>
      <c r="F1381" s="3"/>
      <c r="G1381" s="3" t="s">
        <v>7244</v>
      </c>
      <c r="H1381" s="21" t="s">
        <v>6380</v>
      </c>
      <c r="I1381" s="3">
        <v>9.91</v>
      </c>
    </row>
    <row r="1382" spans="2:9" x14ac:dyDescent="0.3">
      <c r="B1382" s="21" t="s">
        <v>7295</v>
      </c>
      <c r="C1382" s="21" t="s">
        <v>7296</v>
      </c>
      <c r="D1382" s="3" t="s">
        <v>7296</v>
      </c>
      <c r="E1382" s="3" t="s">
        <v>6456</v>
      </c>
      <c r="F1382" s="3" t="s">
        <v>7297</v>
      </c>
      <c r="G1382" s="3" t="s">
        <v>7244</v>
      </c>
      <c r="H1382" s="21" t="s">
        <v>6380</v>
      </c>
      <c r="I1382" s="3">
        <v>9.9</v>
      </c>
    </row>
    <row r="1383" spans="2:9" x14ac:dyDescent="0.3">
      <c r="B1383" s="21" t="s">
        <v>7298</v>
      </c>
      <c r="C1383" s="21" t="s">
        <v>7299</v>
      </c>
      <c r="D1383" s="3" t="s">
        <v>7299</v>
      </c>
      <c r="E1383" s="3"/>
      <c r="F1383" s="3"/>
      <c r="G1383" s="3" t="s">
        <v>7244</v>
      </c>
      <c r="H1383" s="21" t="s">
        <v>6380</v>
      </c>
      <c r="I1383" s="3">
        <v>9.77</v>
      </c>
    </row>
    <row r="1384" spans="2:9" x14ac:dyDescent="0.3">
      <c r="B1384" s="21" t="s">
        <v>7300</v>
      </c>
      <c r="C1384" s="21" t="s">
        <v>6467</v>
      </c>
      <c r="D1384" s="3" t="s">
        <v>6467</v>
      </c>
      <c r="E1384" s="3"/>
      <c r="F1384" s="3"/>
      <c r="G1384" s="3" t="s">
        <v>7244</v>
      </c>
      <c r="H1384" s="21" t="s">
        <v>6380</v>
      </c>
      <c r="I1384" s="3">
        <v>9.76</v>
      </c>
    </row>
    <row r="1385" spans="2:9" x14ac:dyDescent="0.3">
      <c r="B1385" s="21" t="s">
        <v>7301</v>
      </c>
      <c r="C1385" s="21" t="s">
        <v>7302</v>
      </c>
      <c r="D1385" s="3" t="s">
        <v>7302</v>
      </c>
      <c r="E1385" s="3" t="s">
        <v>7303</v>
      </c>
      <c r="F1385" s="3" t="s">
        <v>7304</v>
      </c>
      <c r="G1385" s="3" t="s">
        <v>7244</v>
      </c>
      <c r="H1385" s="21" t="s">
        <v>6380</v>
      </c>
      <c r="I1385" s="3">
        <v>9.65</v>
      </c>
    </row>
    <row r="1386" spans="2:9" x14ac:dyDescent="0.3">
      <c r="B1386" s="21" t="s">
        <v>7305</v>
      </c>
      <c r="C1386" s="21" t="s">
        <v>7277</v>
      </c>
      <c r="D1386" s="3" t="s">
        <v>7277</v>
      </c>
      <c r="E1386" s="3" t="s">
        <v>7278</v>
      </c>
      <c r="F1386" s="3" t="s">
        <v>7279</v>
      </c>
      <c r="G1386" s="3" t="s">
        <v>7244</v>
      </c>
      <c r="H1386" s="21" t="s">
        <v>6380</v>
      </c>
      <c r="I1386" s="3">
        <v>9.65</v>
      </c>
    </row>
    <row r="1387" spans="2:9" x14ac:dyDescent="0.3">
      <c r="B1387" s="21" t="s">
        <v>7306</v>
      </c>
      <c r="C1387" s="21" t="s">
        <v>7307</v>
      </c>
      <c r="D1387" s="3" t="s">
        <v>7307</v>
      </c>
      <c r="E1387" s="3"/>
      <c r="F1387" s="3"/>
      <c r="G1387" s="3" t="s">
        <v>7244</v>
      </c>
      <c r="H1387" s="21" t="s">
        <v>6380</v>
      </c>
      <c r="I1387" s="3">
        <v>9.6300000000000008</v>
      </c>
    </row>
    <row r="1388" spans="2:9" x14ac:dyDescent="0.3">
      <c r="B1388" s="21" t="s">
        <v>7308</v>
      </c>
      <c r="C1388" s="21" t="s">
        <v>7309</v>
      </c>
      <c r="D1388" s="3" t="s">
        <v>7309</v>
      </c>
      <c r="E1388" s="3" t="s">
        <v>6757</v>
      </c>
      <c r="F1388" s="3" t="s">
        <v>7310</v>
      </c>
      <c r="G1388" s="3" t="s">
        <v>7244</v>
      </c>
      <c r="H1388" s="21" t="s">
        <v>6380</v>
      </c>
      <c r="I1388" s="3">
        <v>9.5</v>
      </c>
    </row>
    <row r="1389" spans="2:9" x14ac:dyDescent="0.3">
      <c r="B1389" s="21" t="s">
        <v>7311</v>
      </c>
      <c r="C1389" s="21" t="s">
        <v>7312</v>
      </c>
      <c r="D1389" s="3" t="s">
        <v>7312</v>
      </c>
      <c r="E1389" s="3" t="s">
        <v>7313</v>
      </c>
      <c r="F1389" s="3" t="s">
        <v>1935</v>
      </c>
      <c r="G1389" s="3" t="s">
        <v>7244</v>
      </c>
      <c r="H1389" s="21" t="s">
        <v>6380</v>
      </c>
      <c r="I1389" s="3">
        <v>9.4700000000000006</v>
      </c>
    </row>
    <row r="1390" spans="2:9" x14ac:dyDescent="0.3">
      <c r="B1390" s="21" t="s">
        <v>7314</v>
      </c>
      <c r="C1390" s="21" t="s">
        <v>7315</v>
      </c>
      <c r="D1390" s="3" t="s">
        <v>7315</v>
      </c>
      <c r="E1390" s="3"/>
      <c r="F1390" s="3"/>
      <c r="G1390" s="3" t="s">
        <v>7244</v>
      </c>
      <c r="H1390" s="21" t="s">
        <v>6380</v>
      </c>
      <c r="I1390" s="3">
        <v>9.4700000000000006</v>
      </c>
    </row>
    <row r="1391" spans="2:9" x14ac:dyDescent="0.3">
      <c r="B1391" s="21" t="s">
        <v>6411</v>
      </c>
      <c r="C1391" s="21" t="s">
        <v>6412</v>
      </c>
      <c r="D1391" s="3" t="s">
        <v>6412</v>
      </c>
      <c r="E1391" s="3"/>
      <c r="F1391" s="3"/>
      <c r="G1391" s="3" t="s">
        <v>7244</v>
      </c>
      <c r="H1391" s="21" t="s">
        <v>6380</v>
      </c>
      <c r="I1391" s="3">
        <v>9.39</v>
      </c>
    </row>
    <row r="1392" spans="2:9" x14ac:dyDescent="0.3">
      <c r="B1392" s="21" t="s">
        <v>6413</v>
      </c>
      <c r="C1392" s="21" t="s">
        <v>6414</v>
      </c>
      <c r="D1392" s="3" t="s">
        <v>6414</v>
      </c>
      <c r="E1392" s="3" t="s">
        <v>6415</v>
      </c>
      <c r="F1392" s="3" t="s">
        <v>6416</v>
      </c>
      <c r="G1392" s="3" t="s">
        <v>7244</v>
      </c>
      <c r="H1392" s="21" t="s">
        <v>6380</v>
      </c>
      <c r="I1392" s="3">
        <v>9.3800000000000008</v>
      </c>
    </row>
    <row r="1393" spans="2:9" x14ac:dyDescent="0.3">
      <c r="B1393" s="21" t="s">
        <v>7316</v>
      </c>
      <c r="C1393" s="21" t="s">
        <v>7317</v>
      </c>
      <c r="D1393" s="3" t="s">
        <v>7317</v>
      </c>
      <c r="E1393" s="3"/>
      <c r="F1393" s="3"/>
      <c r="G1393" s="3" t="s">
        <v>7244</v>
      </c>
      <c r="H1393" s="21" t="s">
        <v>6380</v>
      </c>
      <c r="I1393" s="3">
        <v>9.35</v>
      </c>
    </row>
    <row r="1394" spans="2:9" x14ac:dyDescent="0.3">
      <c r="B1394" s="21" t="s">
        <v>7318</v>
      </c>
      <c r="C1394" s="21" t="s">
        <v>7319</v>
      </c>
      <c r="D1394" s="3" t="s">
        <v>7319</v>
      </c>
      <c r="E1394" s="3"/>
      <c r="F1394" s="3"/>
      <c r="G1394" s="3" t="s">
        <v>7244</v>
      </c>
      <c r="H1394" s="21" t="s">
        <v>6380</v>
      </c>
      <c r="I1394" s="3">
        <v>9.35</v>
      </c>
    </row>
    <row r="1395" spans="2:9" x14ac:dyDescent="0.3">
      <c r="B1395" s="21" t="s">
        <v>7320</v>
      </c>
      <c r="C1395" s="21" t="s">
        <v>7321</v>
      </c>
      <c r="D1395" s="3" t="s">
        <v>7321</v>
      </c>
      <c r="E1395" s="3" t="s">
        <v>7322</v>
      </c>
      <c r="F1395" s="3" t="s">
        <v>7323</v>
      </c>
      <c r="G1395" s="3" t="s">
        <v>7244</v>
      </c>
      <c r="H1395" s="21" t="s">
        <v>6380</v>
      </c>
      <c r="I1395" s="3">
        <v>9.34</v>
      </c>
    </row>
    <row r="1396" spans="2:9" x14ac:dyDescent="0.3">
      <c r="B1396" s="21" t="s">
        <v>6417</v>
      </c>
      <c r="C1396" s="21" t="s">
        <v>6418</v>
      </c>
      <c r="D1396" s="3" t="s">
        <v>6418</v>
      </c>
      <c r="E1396" s="3"/>
      <c r="F1396" s="3"/>
      <c r="G1396" s="3" t="s">
        <v>7244</v>
      </c>
      <c r="H1396" s="21" t="s">
        <v>6380</v>
      </c>
      <c r="I1396" s="3">
        <v>9.33</v>
      </c>
    </row>
    <row r="1397" spans="2:9" x14ac:dyDescent="0.3">
      <c r="B1397" s="21" t="s">
        <v>7324</v>
      </c>
      <c r="C1397" s="21" t="s">
        <v>7325</v>
      </c>
      <c r="D1397" s="3" t="s">
        <v>7325</v>
      </c>
      <c r="E1397" s="3" t="s">
        <v>7326</v>
      </c>
      <c r="F1397" s="3" t="s">
        <v>7327</v>
      </c>
      <c r="G1397" s="3" t="s">
        <v>7244</v>
      </c>
      <c r="H1397" s="21" t="s">
        <v>6380</v>
      </c>
      <c r="I1397" s="3">
        <v>9.26</v>
      </c>
    </row>
    <row r="1398" spans="2:9" x14ac:dyDescent="0.3">
      <c r="B1398" s="21" t="s">
        <v>7328</v>
      </c>
      <c r="C1398" s="21" t="s">
        <v>7329</v>
      </c>
      <c r="D1398" s="3" t="s">
        <v>7329</v>
      </c>
      <c r="E1398" s="3"/>
      <c r="F1398" s="3"/>
      <c r="G1398" s="3" t="s">
        <v>7244</v>
      </c>
      <c r="H1398" s="21" t="s">
        <v>6380</v>
      </c>
      <c r="I1398" s="3">
        <v>9.25</v>
      </c>
    </row>
    <row r="1399" spans="2:9" x14ac:dyDescent="0.3">
      <c r="B1399" s="21" t="s">
        <v>6419</v>
      </c>
      <c r="C1399" s="21" t="s">
        <v>6420</v>
      </c>
      <c r="D1399" s="3" t="s">
        <v>6420</v>
      </c>
      <c r="E1399" s="3"/>
      <c r="F1399" s="3"/>
      <c r="G1399" s="3" t="s">
        <v>7244</v>
      </c>
      <c r="H1399" s="21" t="s">
        <v>6380</v>
      </c>
      <c r="I1399" s="3">
        <v>9.25</v>
      </c>
    </row>
    <row r="1400" spans="2:9" x14ac:dyDescent="0.3">
      <c r="B1400" s="21" t="s">
        <v>7330</v>
      </c>
      <c r="C1400" s="21" t="s">
        <v>7331</v>
      </c>
      <c r="D1400" s="3" t="s">
        <v>7331</v>
      </c>
      <c r="E1400" s="3"/>
      <c r="F1400" s="3"/>
      <c r="G1400" s="3" t="s">
        <v>7244</v>
      </c>
      <c r="H1400" s="21" t="s">
        <v>6380</v>
      </c>
      <c r="I1400" s="3">
        <v>9.1999999999999993</v>
      </c>
    </row>
    <row r="1401" spans="2:9" x14ac:dyDescent="0.3">
      <c r="B1401" s="21" t="s">
        <v>6421</v>
      </c>
      <c r="C1401" s="21" t="s">
        <v>6422</v>
      </c>
      <c r="D1401" s="3" t="s">
        <v>6422</v>
      </c>
      <c r="E1401" s="3" t="s">
        <v>6423</v>
      </c>
      <c r="F1401" s="3" t="s">
        <v>6424</v>
      </c>
      <c r="G1401" s="3" t="s">
        <v>7244</v>
      </c>
      <c r="H1401" s="21" t="s">
        <v>6380</v>
      </c>
      <c r="I1401" s="3">
        <v>9.16</v>
      </c>
    </row>
    <row r="1402" spans="2:9" x14ac:dyDescent="0.3">
      <c r="B1402" s="21" t="s">
        <v>7332</v>
      </c>
      <c r="C1402" s="21" t="s">
        <v>7333</v>
      </c>
      <c r="D1402" s="3" t="s">
        <v>7333</v>
      </c>
      <c r="E1402" s="3"/>
      <c r="F1402" s="3"/>
      <c r="G1402" s="3" t="s">
        <v>7244</v>
      </c>
      <c r="H1402" s="21" t="s">
        <v>6380</v>
      </c>
      <c r="I1402" s="3">
        <v>9.14</v>
      </c>
    </row>
    <row r="1403" spans="2:9" x14ac:dyDescent="0.3">
      <c r="B1403" s="21" t="s">
        <v>6425</v>
      </c>
      <c r="C1403" s="21" t="s">
        <v>6426</v>
      </c>
      <c r="D1403" s="3" t="s">
        <v>6426</v>
      </c>
      <c r="E1403" s="3"/>
      <c r="F1403" s="3"/>
      <c r="G1403" s="3" t="s">
        <v>7244</v>
      </c>
      <c r="H1403" s="21" t="s">
        <v>6380</v>
      </c>
      <c r="I1403" s="3">
        <v>9.1300000000000008</v>
      </c>
    </row>
    <row r="1404" spans="2:9" x14ac:dyDescent="0.3">
      <c r="B1404" s="21" t="s">
        <v>6427</v>
      </c>
      <c r="C1404" s="21" t="s">
        <v>6428</v>
      </c>
      <c r="D1404" s="3" t="s">
        <v>6428</v>
      </c>
      <c r="E1404" s="3" t="s">
        <v>6429</v>
      </c>
      <c r="F1404" s="3" t="s">
        <v>6430</v>
      </c>
      <c r="G1404" s="3" t="s">
        <v>7244</v>
      </c>
      <c r="H1404" s="21" t="s">
        <v>6380</v>
      </c>
      <c r="I1404" s="3">
        <v>9.1199999999999992</v>
      </c>
    </row>
    <row r="1405" spans="2:9" x14ac:dyDescent="0.3">
      <c r="B1405" s="21" t="s">
        <v>7334</v>
      </c>
      <c r="C1405" s="21" t="s">
        <v>7335</v>
      </c>
      <c r="D1405" s="3" t="s">
        <v>7335</v>
      </c>
      <c r="E1405" s="3"/>
      <c r="F1405" s="3"/>
      <c r="G1405" s="3" t="s">
        <v>7244</v>
      </c>
      <c r="H1405" s="21" t="s">
        <v>6380</v>
      </c>
      <c r="I1405" s="3">
        <v>9.1199999999999992</v>
      </c>
    </row>
    <row r="1406" spans="2:9" x14ac:dyDescent="0.3">
      <c r="B1406" s="21" t="s">
        <v>6431</v>
      </c>
      <c r="C1406" s="21" t="s">
        <v>6408</v>
      </c>
      <c r="D1406" s="3" t="s">
        <v>6408</v>
      </c>
      <c r="E1406" s="3" t="s">
        <v>6409</v>
      </c>
      <c r="F1406" s="3" t="s">
        <v>6410</v>
      </c>
      <c r="G1406" s="3" t="s">
        <v>7244</v>
      </c>
      <c r="H1406" s="21" t="s">
        <v>6380</v>
      </c>
      <c r="I1406" s="3">
        <v>9.01</v>
      </c>
    </row>
    <row r="1407" spans="2:9" x14ac:dyDescent="0.3">
      <c r="B1407" s="21" t="s">
        <v>7336</v>
      </c>
      <c r="C1407" s="21" t="s">
        <v>7337</v>
      </c>
      <c r="D1407" s="3" t="s">
        <v>7337</v>
      </c>
      <c r="E1407" s="3" t="s">
        <v>7168</v>
      </c>
      <c r="F1407" s="3" t="s">
        <v>7338</v>
      </c>
      <c r="G1407" s="3" t="s">
        <v>7244</v>
      </c>
      <c r="H1407" s="21" t="s">
        <v>6380</v>
      </c>
      <c r="I1407" s="3">
        <v>8.9700000000000006</v>
      </c>
    </row>
    <row r="1408" spans="2:9" x14ac:dyDescent="0.3">
      <c r="B1408" s="21" t="s">
        <v>6432</v>
      </c>
      <c r="C1408" s="21" t="s">
        <v>6433</v>
      </c>
      <c r="D1408" s="3" t="s">
        <v>6433</v>
      </c>
      <c r="E1408" s="3" t="s">
        <v>6434</v>
      </c>
      <c r="F1408" s="3" t="s">
        <v>6435</v>
      </c>
      <c r="G1408" s="3" t="s">
        <v>7244</v>
      </c>
      <c r="H1408" s="21" t="s">
        <v>6380</v>
      </c>
      <c r="I1408" s="3">
        <v>8.94</v>
      </c>
    </row>
    <row r="1409" spans="2:9" x14ac:dyDescent="0.3">
      <c r="B1409" s="21" t="s">
        <v>6436</v>
      </c>
      <c r="C1409" s="21" t="s">
        <v>6437</v>
      </c>
      <c r="D1409" s="3" t="s">
        <v>6437</v>
      </c>
      <c r="E1409" s="3"/>
      <c r="F1409" s="3"/>
      <c r="G1409" s="3" t="s">
        <v>7244</v>
      </c>
      <c r="H1409" s="21" t="s">
        <v>6380</v>
      </c>
      <c r="I1409" s="3">
        <v>8.94</v>
      </c>
    </row>
    <row r="1410" spans="2:9" x14ac:dyDescent="0.3">
      <c r="B1410" s="21" t="s">
        <v>7339</v>
      </c>
      <c r="C1410" s="21" t="s">
        <v>7340</v>
      </c>
      <c r="D1410" s="3" t="s">
        <v>7340</v>
      </c>
      <c r="E1410" s="3" t="s">
        <v>7341</v>
      </c>
      <c r="F1410" s="3" t="s">
        <v>7342</v>
      </c>
      <c r="G1410" s="3" t="s">
        <v>7244</v>
      </c>
      <c r="H1410" s="21" t="s">
        <v>6380</v>
      </c>
      <c r="I1410" s="3">
        <v>8.92</v>
      </c>
    </row>
    <row r="1411" spans="2:9" x14ac:dyDescent="0.3">
      <c r="B1411" s="21" t="s">
        <v>7343</v>
      </c>
      <c r="C1411" s="21" t="s">
        <v>7344</v>
      </c>
      <c r="D1411" s="3" t="s">
        <v>7344</v>
      </c>
      <c r="E1411" s="3" t="s">
        <v>7345</v>
      </c>
      <c r="F1411" s="3" t="s">
        <v>7346</v>
      </c>
      <c r="G1411" s="3" t="s">
        <v>7244</v>
      </c>
      <c r="H1411" s="21" t="s">
        <v>6380</v>
      </c>
      <c r="I1411" s="3">
        <v>8.89</v>
      </c>
    </row>
    <row r="1412" spans="2:9" x14ac:dyDescent="0.3">
      <c r="B1412" s="21" t="s">
        <v>7347</v>
      </c>
      <c r="C1412" s="21" t="s">
        <v>7348</v>
      </c>
      <c r="D1412" s="3" t="s">
        <v>7348</v>
      </c>
      <c r="E1412" s="3"/>
      <c r="F1412" s="3"/>
      <c r="G1412" s="3" t="s">
        <v>7244</v>
      </c>
      <c r="H1412" s="21" t="s">
        <v>6380</v>
      </c>
      <c r="I1412" s="3">
        <v>8.89</v>
      </c>
    </row>
    <row r="1413" spans="2:9" x14ac:dyDescent="0.3">
      <c r="B1413" s="21" t="s">
        <v>7349</v>
      </c>
      <c r="C1413" s="21" t="s">
        <v>7350</v>
      </c>
      <c r="D1413" s="3" t="s">
        <v>7350</v>
      </c>
      <c r="E1413" s="3" t="s">
        <v>6638</v>
      </c>
      <c r="F1413" s="3" t="s">
        <v>7351</v>
      </c>
      <c r="G1413" s="3" t="s">
        <v>7244</v>
      </c>
      <c r="H1413" s="21" t="s">
        <v>6380</v>
      </c>
      <c r="I1413" s="3">
        <v>8.86</v>
      </c>
    </row>
    <row r="1414" spans="2:9" x14ac:dyDescent="0.3">
      <c r="B1414" s="21" t="s">
        <v>7352</v>
      </c>
      <c r="C1414" s="21" t="s">
        <v>7353</v>
      </c>
      <c r="D1414" s="3" t="s">
        <v>7353</v>
      </c>
      <c r="E1414" s="3" t="s">
        <v>6668</v>
      </c>
      <c r="F1414" s="3" t="s">
        <v>6402</v>
      </c>
      <c r="G1414" s="3" t="s">
        <v>7244</v>
      </c>
      <c r="H1414" s="21" t="s">
        <v>6380</v>
      </c>
      <c r="I1414" s="3">
        <v>8.84</v>
      </c>
    </row>
    <row r="1415" spans="2:9" x14ac:dyDescent="0.3">
      <c r="B1415" s="21" t="s">
        <v>7354</v>
      </c>
      <c r="C1415" s="21" t="s">
        <v>7355</v>
      </c>
      <c r="D1415" s="3" t="s">
        <v>7355</v>
      </c>
      <c r="E1415" s="3" t="s">
        <v>7356</v>
      </c>
      <c r="F1415" s="3" t="s">
        <v>2303</v>
      </c>
      <c r="G1415" s="3" t="s">
        <v>7244</v>
      </c>
      <c r="H1415" s="21" t="s">
        <v>6380</v>
      </c>
      <c r="I1415" s="3">
        <v>8.82</v>
      </c>
    </row>
    <row r="1416" spans="2:9" x14ac:dyDescent="0.3">
      <c r="B1416" s="21" t="s">
        <v>6438</v>
      </c>
      <c r="C1416" s="21" t="s">
        <v>6439</v>
      </c>
      <c r="D1416" s="3" t="s">
        <v>6439</v>
      </c>
      <c r="E1416" s="3"/>
      <c r="F1416" s="3"/>
      <c r="G1416" s="3" t="s">
        <v>7244</v>
      </c>
      <c r="H1416" s="21" t="s">
        <v>6380</v>
      </c>
      <c r="I1416" s="3">
        <v>8.67</v>
      </c>
    </row>
    <row r="1417" spans="2:9" x14ac:dyDescent="0.3">
      <c r="B1417" s="21" t="s">
        <v>7357</v>
      </c>
      <c r="C1417" s="21" t="s">
        <v>7358</v>
      </c>
      <c r="D1417" s="3" t="s">
        <v>7358</v>
      </c>
      <c r="E1417" s="3"/>
      <c r="F1417" s="3"/>
      <c r="G1417" s="3" t="s">
        <v>7244</v>
      </c>
      <c r="H1417" s="21" t="s">
        <v>6380</v>
      </c>
      <c r="I1417" s="3">
        <v>8.58</v>
      </c>
    </row>
    <row r="1418" spans="2:9" x14ac:dyDescent="0.3">
      <c r="B1418" s="21" t="s">
        <v>7359</v>
      </c>
      <c r="C1418" s="21" t="s">
        <v>7360</v>
      </c>
      <c r="D1418" s="3" t="s">
        <v>7360</v>
      </c>
      <c r="E1418" s="3" t="s">
        <v>6447</v>
      </c>
      <c r="F1418" s="3" t="s">
        <v>7361</v>
      </c>
      <c r="G1418" s="3" t="s">
        <v>7244</v>
      </c>
      <c r="H1418" s="21" t="s">
        <v>6380</v>
      </c>
      <c r="I1418" s="3">
        <v>8.56</v>
      </c>
    </row>
    <row r="1419" spans="2:9" x14ac:dyDescent="0.3">
      <c r="B1419" s="21" t="s">
        <v>6440</v>
      </c>
      <c r="C1419" s="21" t="s">
        <v>6441</v>
      </c>
      <c r="D1419" s="3" t="s">
        <v>6441</v>
      </c>
      <c r="E1419" s="3" t="s">
        <v>6442</v>
      </c>
      <c r="F1419" s="3" t="s">
        <v>1935</v>
      </c>
      <c r="G1419" s="3" t="s">
        <v>7244</v>
      </c>
      <c r="H1419" s="21" t="s">
        <v>6380</v>
      </c>
      <c r="I1419" s="3">
        <v>8.5500000000000007</v>
      </c>
    </row>
    <row r="1420" spans="2:9" x14ac:dyDescent="0.3">
      <c r="B1420" s="21" t="s">
        <v>7362</v>
      </c>
      <c r="C1420" s="21" t="s">
        <v>7309</v>
      </c>
      <c r="D1420" s="3" t="s">
        <v>7309</v>
      </c>
      <c r="E1420" s="3" t="s">
        <v>6757</v>
      </c>
      <c r="F1420" s="3" t="s">
        <v>7310</v>
      </c>
      <c r="G1420" s="3" t="s">
        <v>7244</v>
      </c>
      <c r="H1420" s="21" t="s">
        <v>6380</v>
      </c>
      <c r="I1420" s="3">
        <v>8.5399999999999991</v>
      </c>
    </row>
    <row r="1421" spans="2:9" x14ac:dyDescent="0.3">
      <c r="B1421" s="21" t="s">
        <v>6443</v>
      </c>
      <c r="C1421" s="21" t="s">
        <v>6444</v>
      </c>
      <c r="D1421" s="3" t="s">
        <v>6444</v>
      </c>
      <c r="E1421" s="3"/>
      <c r="F1421" s="3"/>
      <c r="G1421" s="3" t="s">
        <v>7244</v>
      </c>
      <c r="H1421" s="21" t="s">
        <v>6380</v>
      </c>
      <c r="I1421" s="3">
        <v>8.48</v>
      </c>
    </row>
    <row r="1422" spans="2:9" x14ac:dyDescent="0.3">
      <c r="B1422" s="21" t="s">
        <v>7363</v>
      </c>
      <c r="C1422" s="21" t="s">
        <v>7364</v>
      </c>
      <c r="D1422" s="3" t="s">
        <v>7364</v>
      </c>
      <c r="E1422" s="3" t="s">
        <v>6529</v>
      </c>
      <c r="F1422" s="3" t="s">
        <v>7365</v>
      </c>
      <c r="G1422" s="3" t="s">
        <v>7244</v>
      </c>
      <c r="H1422" s="21" t="s">
        <v>6380</v>
      </c>
      <c r="I1422" s="3">
        <v>8.4700000000000006</v>
      </c>
    </row>
    <row r="1423" spans="2:9" x14ac:dyDescent="0.3">
      <c r="B1423" s="21" t="s">
        <v>6445</v>
      </c>
      <c r="C1423" s="21" t="s">
        <v>6446</v>
      </c>
      <c r="D1423" s="3" t="s">
        <v>6446</v>
      </c>
      <c r="E1423" s="3" t="s">
        <v>6447</v>
      </c>
      <c r="F1423" s="3"/>
      <c r="G1423" s="3" t="s">
        <v>7244</v>
      </c>
      <c r="H1423" s="21" t="s">
        <v>6380</v>
      </c>
      <c r="I1423" s="3">
        <v>8.4499999999999993</v>
      </c>
    </row>
    <row r="1424" spans="2:9" x14ac:dyDescent="0.3">
      <c r="B1424" s="21" t="s">
        <v>7366</v>
      </c>
      <c r="C1424" s="21" t="s">
        <v>7367</v>
      </c>
      <c r="D1424" s="3" t="s">
        <v>7367</v>
      </c>
      <c r="E1424" s="3"/>
      <c r="F1424" s="3"/>
      <c r="G1424" s="3" t="s">
        <v>7244</v>
      </c>
      <c r="H1424" s="21" t="s">
        <v>6380</v>
      </c>
      <c r="I1424" s="3">
        <v>8.43</v>
      </c>
    </row>
    <row r="1425" spans="2:9" x14ac:dyDescent="0.3">
      <c r="B1425" s="21" t="s">
        <v>7368</v>
      </c>
      <c r="C1425" s="21" t="s">
        <v>7369</v>
      </c>
      <c r="D1425" s="3" t="s">
        <v>7369</v>
      </c>
      <c r="E1425" s="3" t="s">
        <v>7341</v>
      </c>
      <c r="F1425" s="3"/>
      <c r="G1425" s="3" t="s">
        <v>7244</v>
      </c>
      <c r="H1425" s="21" t="s">
        <v>6380</v>
      </c>
      <c r="I1425" s="3">
        <v>8.3699999999999992</v>
      </c>
    </row>
    <row r="1426" spans="2:9" x14ac:dyDescent="0.3">
      <c r="B1426" s="21" t="s">
        <v>7370</v>
      </c>
      <c r="C1426" s="21" t="s">
        <v>7371</v>
      </c>
      <c r="D1426" s="3" t="s">
        <v>7371</v>
      </c>
      <c r="E1426" s="3" t="s">
        <v>7372</v>
      </c>
      <c r="F1426" s="3" t="s">
        <v>7373</v>
      </c>
      <c r="G1426" s="3" t="s">
        <v>7244</v>
      </c>
      <c r="H1426" s="21" t="s">
        <v>6380</v>
      </c>
      <c r="I1426" s="3">
        <v>8.36</v>
      </c>
    </row>
    <row r="1427" spans="2:9" x14ac:dyDescent="0.3">
      <c r="B1427" s="21" t="s">
        <v>7374</v>
      </c>
      <c r="C1427" s="21" t="s">
        <v>7375</v>
      </c>
      <c r="D1427" s="3" t="s">
        <v>7375</v>
      </c>
      <c r="E1427" s="3" t="s">
        <v>6645</v>
      </c>
      <c r="F1427" s="3" t="s">
        <v>7376</v>
      </c>
      <c r="G1427" s="3" t="s">
        <v>7244</v>
      </c>
      <c r="H1427" s="21" t="s">
        <v>6380</v>
      </c>
      <c r="I1427" s="3">
        <v>8.32</v>
      </c>
    </row>
    <row r="1428" spans="2:9" x14ac:dyDescent="0.3">
      <c r="B1428" s="21" t="s">
        <v>7377</v>
      </c>
      <c r="C1428" s="21" t="s">
        <v>7378</v>
      </c>
      <c r="D1428" s="3" t="s">
        <v>7378</v>
      </c>
      <c r="E1428" s="3"/>
      <c r="F1428" s="3"/>
      <c r="G1428" s="3" t="s">
        <v>7244</v>
      </c>
      <c r="H1428" s="21" t="s">
        <v>6380</v>
      </c>
      <c r="I1428" s="3">
        <v>8.1999999999999993</v>
      </c>
    </row>
    <row r="1429" spans="2:9" x14ac:dyDescent="0.3">
      <c r="B1429" s="21" t="s">
        <v>6448</v>
      </c>
      <c r="C1429" s="21" t="s">
        <v>6408</v>
      </c>
      <c r="D1429" s="3" t="s">
        <v>6408</v>
      </c>
      <c r="E1429" s="3" t="s">
        <v>6409</v>
      </c>
      <c r="F1429" s="3" t="s">
        <v>6410</v>
      </c>
      <c r="G1429" s="3" t="s">
        <v>7244</v>
      </c>
      <c r="H1429" s="21" t="s">
        <v>6380</v>
      </c>
      <c r="I1429" s="3">
        <v>8.19</v>
      </c>
    </row>
    <row r="1430" spans="2:9" x14ac:dyDescent="0.3">
      <c r="B1430" s="21" t="s">
        <v>6449</v>
      </c>
      <c r="C1430" s="21" t="s">
        <v>6450</v>
      </c>
      <c r="D1430" s="3" t="s">
        <v>6450</v>
      </c>
      <c r="E1430" s="3" t="s">
        <v>6451</v>
      </c>
      <c r="F1430" s="3"/>
      <c r="G1430" s="3" t="s">
        <v>7244</v>
      </c>
      <c r="H1430" s="21" t="s">
        <v>6380</v>
      </c>
      <c r="I1430" s="3">
        <v>8.16</v>
      </c>
    </row>
    <row r="1431" spans="2:9" x14ac:dyDescent="0.3">
      <c r="B1431" s="21" t="s">
        <v>6452</v>
      </c>
      <c r="C1431" s="21" t="s">
        <v>6453</v>
      </c>
      <c r="D1431" s="3" t="s">
        <v>6453</v>
      </c>
      <c r="E1431" s="3"/>
      <c r="F1431" s="3"/>
      <c r="G1431" s="3" t="s">
        <v>7244</v>
      </c>
      <c r="H1431" s="21" t="s">
        <v>6380</v>
      </c>
      <c r="I1431" s="3">
        <v>8.1300000000000008</v>
      </c>
    </row>
    <row r="1432" spans="2:9" x14ac:dyDescent="0.3">
      <c r="B1432" s="21" t="s">
        <v>7379</v>
      </c>
      <c r="C1432" s="21" t="s">
        <v>7380</v>
      </c>
      <c r="D1432" s="3" t="s">
        <v>7380</v>
      </c>
      <c r="E1432" s="3" t="s">
        <v>6487</v>
      </c>
      <c r="F1432" s="3" t="s">
        <v>7381</v>
      </c>
      <c r="G1432" s="3" t="s">
        <v>7244</v>
      </c>
      <c r="H1432" s="21" t="s">
        <v>6380</v>
      </c>
      <c r="I1432" s="3">
        <v>8.09</v>
      </c>
    </row>
    <row r="1433" spans="2:9" x14ac:dyDescent="0.3">
      <c r="B1433" s="21" t="s">
        <v>6454</v>
      </c>
      <c r="C1433" s="21" t="s">
        <v>6455</v>
      </c>
      <c r="D1433" s="3" t="s">
        <v>6455</v>
      </c>
      <c r="E1433" s="3" t="s">
        <v>6456</v>
      </c>
      <c r="F1433" s="3" t="s">
        <v>6457</v>
      </c>
      <c r="G1433" s="3" t="s">
        <v>7244</v>
      </c>
      <c r="H1433" s="21" t="s">
        <v>6380</v>
      </c>
      <c r="I1433" s="3">
        <v>8.07</v>
      </c>
    </row>
    <row r="1434" spans="2:9" x14ac:dyDescent="0.3">
      <c r="B1434" s="21" t="s">
        <v>7382</v>
      </c>
      <c r="C1434" s="21" t="s">
        <v>7383</v>
      </c>
      <c r="D1434" s="3" t="s">
        <v>7383</v>
      </c>
      <c r="E1434" s="3"/>
      <c r="F1434" s="3"/>
      <c r="G1434" s="3" t="s">
        <v>7244</v>
      </c>
      <c r="H1434" s="21" t="s">
        <v>6380</v>
      </c>
      <c r="I1434" s="3">
        <v>8.06</v>
      </c>
    </row>
    <row r="1435" spans="2:9" x14ac:dyDescent="0.3">
      <c r="B1435" s="21" t="s">
        <v>7384</v>
      </c>
      <c r="C1435" s="21" t="s">
        <v>7385</v>
      </c>
      <c r="D1435" s="3" t="s">
        <v>7385</v>
      </c>
      <c r="E1435" s="3" t="s">
        <v>6736</v>
      </c>
      <c r="F1435" s="3"/>
      <c r="G1435" s="3" t="s">
        <v>7244</v>
      </c>
      <c r="H1435" s="21" t="s">
        <v>6380</v>
      </c>
      <c r="I1435" s="3">
        <v>8.0500000000000007</v>
      </c>
    </row>
    <row r="1436" spans="2:9" x14ac:dyDescent="0.3">
      <c r="B1436" s="21" t="s">
        <v>7386</v>
      </c>
      <c r="C1436" s="21" t="s">
        <v>7387</v>
      </c>
      <c r="D1436" s="3" t="s">
        <v>7387</v>
      </c>
      <c r="E1436" s="3"/>
      <c r="F1436" s="3"/>
      <c r="G1436" s="3" t="s">
        <v>7244</v>
      </c>
      <c r="H1436" s="21" t="s">
        <v>6380</v>
      </c>
      <c r="I1436" s="3">
        <v>8.01</v>
      </c>
    </row>
    <row r="1437" spans="2:9" x14ac:dyDescent="0.3">
      <c r="B1437" s="21" t="s">
        <v>7388</v>
      </c>
      <c r="C1437" s="21" t="s">
        <v>7389</v>
      </c>
      <c r="D1437" s="3" t="s">
        <v>7389</v>
      </c>
      <c r="E1437" s="3" t="s">
        <v>6456</v>
      </c>
      <c r="F1437" s="3" t="s">
        <v>7390</v>
      </c>
      <c r="G1437" s="3" t="s">
        <v>7244</v>
      </c>
      <c r="H1437" s="21" t="s">
        <v>6380</v>
      </c>
      <c r="I1437" s="3">
        <v>7.97</v>
      </c>
    </row>
    <row r="1438" spans="2:9" x14ac:dyDescent="0.3">
      <c r="B1438" s="21" t="s">
        <v>6458</v>
      </c>
      <c r="C1438" s="21" t="s">
        <v>6459</v>
      </c>
      <c r="D1438" s="3" t="s">
        <v>6459</v>
      </c>
      <c r="E1438" s="3"/>
      <c r="F1438" s="3"/>
      <c r="G1438" s="3" t="s">
        <v>7244</v>
      </c>
      <c r="H1438" s="21" t="s">
        <v>6380</v>
      </c>
      <c r="I1438" s="3">
        <v>7.92</v>
      </c>
    </row>
    <row r="1439" spans="2:9" x14ac:dyDescent="0.3">
      <c r="B1439" s="21" t="s">
        <v>7391</v>
      </c>
      <c r="C1439" s="21" t="s">
        <v>7392</v>
      </c>
      <c r="D1439" s="3" t="s">
        <v>7392</v>
      </c>
      <c r="E1439" s="3" t="s">
        <v>7393</v>
      </c>
      <c r="F1439" s="3" t="s">
        <v>7394</v>
      </c>
      <c r="G1439" s="3" t="s">
        <v>7244</v>
      </c>
      <c r="H1439" s="21" t="s">
        <v>6380</v>
      </c>
      <c r="I1439" s="3">
        <v>7.89</v>
      </c>
    </row>
    <row r="1440" spans="2:9" x14ac:dyDescent="0.3">
      <c r="B1440" s="21" t="s">
        <v>7395</v>
      </c>
      <c r="C1440" s="21" t="s">
        <v>7396</v>
      </c>
      <c r="D1440" s="3" t="s">
        <v>7396</v>
      </c>
      <c r="E1440" s="3" t="s">
        <v>7397</v>
      </c>
      <c r="F1440" s="3" t="s">
        <v>7398</v>
      </c>
      <c r="G1440" s="3" t="s">
        <v>7244</v>
      </c>
      <c r="H1440" s="21" t="s">
        <v>6380</v>
      </c>
      <c r="I1440" s="3">
        <v>7.87</v>
      </c>
    </row>
    <row r="1441" spans="2:9" x14ac:dyDescent="0.3">
      <c r="B1441" s="21" t="s">
        <v>6460</v>
      </c>
      <c r="C1441" s="21" t="s">
        <v>6461</v>
      </c>
      <c r="D1441" s="3" t="s">
        <v>6461</v>
      </c>
      <c r="E1441" s="3"/>
      <c r="F1441" s="3"/>
      <c r="G1441" s="3" t="s">
        <v>7244</v>
      </c>
      <c r="H1441" s="21" t="s">
        <v>6380</v>
      </c>
      <c r="I1441" s="3">
        <v>7.79</v>
      </c>
    </row>
    <row r="1442" spans="2:9" x14ac:dyDescent="0.3">
      <c r="B1442" s="21" t="s">
        <v>6462</v>
      </c>
      <c r="C1442" s="21" t="s">
        <v>6463</v>
      </c>
      <c r="D1442" s="3" t="s">
        <v>6463</v>
      </c>
      <c r="E1442" s="3" t="s">
        <v>6464</v>
      </c>
      <c r="F1442" s="3" t="s">
        <v>6465</v>
      </c>
      <c r="G1442" s="3" t="s">
        <v>7244</v>
      </c>
      <c r="H1442" s="21" t="s">
        <v>6380</v>
      </c>
      <c r="I1442" s="3">
        <v>7.78</v>
      </c>
    </row>
    <row r="1443" spans="2:9" x14ac:dyDescent="0.3">
      <c r="B1443" s="21" t="s">
        <v>7399</v>
      </c>
      <c r="C1443" s="21" t="s">
        <v>7400</v>
      </c>
      <c r="D1443" s="3" t="s">
        <v>7400</v>
      </c>
      <c r="E1443" s="3"/>
      <c r="F1443" s="3"/>
      <c r="G1443" s="3" t="s">
        <v>7244</v>
      </c>
      <c r="H1443" s="21" t="s">
        <v>6380</v>
      </c>
      <c r="I1443" s="3">
        <v>7.78</v>
      </c>
    </row>
    <row r="1444" spans="2:9" x14ac:dyDescent="0.3">
      <c r="B1444" s="21" t="s">
        <v>7401</v>
      </c>
      <c r="C1444" s="21" t="s">
        <v>7402</v>
      </c>
      <c r="D1444" s="3" t="s">
        <v>7402</v>
      </c>
      <c r="E1444" s="3" t="s">
        <v>7403</v>
      </c>
      <c r="F1444" s="3" t="s">
        <v>7404</v>
      </c>
      <c r="G1444" s="3" t="s">
        <v>7244</v>
      </c>
      <c r="H1444" s="21" t="s">
        <v>6380</v>
      </c>
      <c r="I1444" s="3">
        <v>7.76</v>
      </c>
    </row>
    <row r="1445" spans="2:9" x14ac:dyDescent="0.3">
      <c r="B1445" s="21" t="s">
        <v>7405</v>
      </c>
      <c r="C1445" s="21" t="s">
        <v>6924</v>
      </c>
      <c r="D1445" s="3" t="s">
        <v>6924</v>
      </c>
      <c r="E1445" s="3" t="s">
        <v>6785</v>
      </c>
      <c r="F1445" s="3" t="s">
        <v>6925</v>
      </c>
      <c r="G1445" s="3" t="s">
        <v>7244</v>
      </c>
      <c r="H1445" s="21" t="s">
        <v>6380</v>
      </c>
      <c r="I1445" s="3">
        <v>7.75</v>
      </c>
    </row>
    <row r="1446" spans="2:9" x14ac:dyDescent="0.3">
      <c r="B1446" s="21" t="s">
        <v>7406</v>
      </c>
      <c r="C1446" s="21" t="s">
        <v>7407</v>
      </c>
      <c r="D1446" s="3" t="s">
        <v>7407</v>
      </c>
      <c r="E1446" s="3"/>
      <c r="F1446" s="3"/>
      <c r="G1446" s="3" t="s">
        <v>7244</v>
      </c>
      <c r="H1446" s="21" t="s">
        <v>6380</v>
      </c>
      <c r="I1446" s="3">
        <v>7.74</v>
      </c>
    </row>
    <row r="1447" spans="2:9" x14ac:dyDescent="0.3">
      <c r="B1447" s="21" t="s">
        <v>7408</v>
      </c>
      <c r="C1447" s="21" t="s">
        <v>7409</v>
      </c>
      <c r="D1447" s="3" t="s">
        <v>7409</v>
      </c>
      <c r="E1447" s="3" t="s">
        <v>7410</v>
      </c>
      <c r="F1447" s="3" t="s">
        <v>7411</v>
      </c>
      <c r="G1447" s="3" t="s">
        <v>7244</v>
      </c>
      <c r="H1447" s="21" t="s">
        <v>6380</v>
      </c>
      <c r="I1447" s="3">
        <v>7.66</v>
      </c>
    </row>
    <row r="1448" spans="2:9" x14ac:dyDescent="0.3">
      <c r="B1448" s="21" t="s">
        <v>6466</v>
      </c>
      <c r="C1448" s="21" t="s">
        <v>6467</v>
      </c>
      <c r="D1448" s="3" t="s">
        <v>6467</v>
      </c>
      <c r="E1448" s="3"/>
      <c r="F1448" s="3"/>
      <c r="G1448" s="3" t="s">
        <v>7244</v>
      </c>
      <c r="H1448" s="21" t="s">
        <v>6380</v>
      </c>
      <c r="I1448" s="3">
        <v>7.65</v>
      </c>
    </row>
    <row r="1449" spans="2:9" x14ac:dyDescent="0.3">
      <c r="B1449" s="21" t="s">
        <v>7412</v>
      </c>
      <c r="C1449" s="21" t="s">
        <v>7413</v>
      </c>
      <c r="D1449" s="3" t="s">
        <v>7413</v>
      </c>
      <c r="E1449" s="3" t="s">
        <v>7414</v>
      </c>
      <c r="F1449" s="3"/>
      <c r="G1449" s="3" t="s">
        <v>7244</v>
      </c>
      <c r="H1449" s="21" t="s">
        <v>6380</v>
      </c>
      <c r="I1449" s="3">
        <v>7.65</v>
      </c>
    </row>
    <row r="1450" spans="2:9" x14ac:dyDescent="0.3">
      <c r="B1450" s="21" t="s">
        <v>7415</v>
      </c>
      <c r="C1450" s="21" t="s">
        <v>7416</v>
      </c>
      <c r="D1450" s="3" t="s">
        <v>7416</v>
      </c>
      <c r="E1450" s="3" t="s">
        <v>7417</v>
      </c>
      <c r="F1450" s="3" t="s">
        <v>4921</v>
      </c>
      <c r="G1450" s="3" t="s">
        <v>7244</v>
      </c>
      <c r="H1450" s="21" t="s">
        <v>6380</v>
      </c>
      <c r="I1450" s="3">
        <v>7.64</v>
      </c>
    </row>
    <row r="1451" spans="2:9" x14ac:dyDescent="0.3">
      <c r="B1451" s="21" t="s">
        <v>7418</v>
      </c>
      <c r="C1451" s="21" t="s">
        <v>7419</v>
      </c>
      <c r="D1451" s="3" t="s">
        <v>7419</v>
      </c>
      <c r="E1451" s="3"/>
      <c r="F1451" s="3"/>
      <c r="G1451" s="3" t="s">
        <v>7244</v>
      </c>
      <c r="H1451" s="21" t="s">
        <v>6380</v>
      </c>
      <c r="I1451" s="3">
        <v>7.63</v>
      </c>
    </row>
    <row r="1452" spans="2:9" x14ac:dyDescent="0.3">
      <c r="B1452" s="21" t="s">
        <v>6468</v>
      </c>
      <c r="C1452" s="21" t="s">
        <v>6469</v>
      </c>
      <c r="D1452" s="3" t="s">
        <v>6469</v>
      </c>
      <c r="E1452" s="3"/>
      <c r="F1452" s="3"/>
      <c r="G1452" s="3" t="s">
        <v>7244</v>
      </c>
      <c r="H1452" s="21" t="s">
        <v>6380</v>
      </c>
      <c r="I1452" s="3">
        <v>7.6</v>
      </c>
    </row>
    <row r="1453" spans="2:9" x14ac:dyDescent="0.3">
      <c r="B1453" s="21" t="s">
        <v>6470</v>
      </c>
      <c r="C1453" s="21" t="s">
        <v>6471</v>
      </c>
      <c r="D1453" s="3" t="s">
        <v>6471</v>
      </c>
      <c r="E1453" s="3"/>
      <c r="F1453" s="3"/>
      <c r="G1453" s="3" t="s">
        <v>7244</v>
      </c>
      <c r="H1453" s="21" t="s">
        <v>6380</v>
      </c>
      <c r="I1453" s="3">
        <v>7.55</v>
      </c>
    </row>
    <row r="1454" spans="2:9" x14ac:dyDescent="0.3">
      <c r="B1454" s="21" t="s">
        <v>7420</v>
      </c>
      <c r="C1454" s="21" t="s">
        <v>7421</v>
      </c>
      <c r="D1454" s="3" t="s">
        <v>7421</v>
      </c>
      <c r="E1454" s="3"/>
      <c r="F1454" s="3"/>
      <c r="G1454" s="3" t="s">
        <v>7244</v>
      </c>
      <c r="H1454" s="21" t="s">
        <v>6380</v>
      </c>
      <c r="I1454" s="3">
        <v>7.54</v>
      </c>
    </row>
    <row r="1455" spans="2:9" x14ac:dyDescent="0.3">
      <c r="B1455" s="21" t="s">
        <v>6472</v>
      </c>
      <c r="C1455" s="21" t="s">
        <v>6473</v>
      </c>
      <c r="D1455" s="3" t="s">
        <v>6473</v>
      </c>
      <c r="E1455" s="3"/>
      <c r="F1455" s="3"/>
      <c r="G1455" s="3" t="s">
        <v>7244</v>
      </c>
      <c r="H1455" s="21" t="s">
        <v>6380</v>
      </c>
      <c r="I1455" s="3">
        <v>7.49</v>
      </c>
    </row>
    <row r="1456" spans="2:9" x14ac:dyDescent="0.3">
      <c r="B1456" s="21" t="s">
        <v>7422</v>
      </c>
      <c r="C1456" s="21" t="s">
        <v>7423</v>
      </c>
      <c r="D1456" s="3" t="s">
        <v>7423</v>
      </c>
      <c r="E1456" s="3" t="s">
        <v>7424</v>
      </c>
      <c r="F1456" s="3" t="s">
        <v>6922</v>
      </c>
      <c r="G1456" s="3" t="s">
        <v>7244</v>
      </c>
      <c r="H1456" s="21" t="s">
        <v>6380</v>
      </c>
      <c r="I1456" s="3">
        <v>7.42</v>
      </c>
    </row>
    <row r="1457" spans="2:9" x14ac:dyDescent="0.3">
      <c r="B1457" s="21" t="s">
        <v>6474</v>
      </c>
      <c r="C1457" s="21" t="s">
        <v>6475</v>
      </c>
      <c r="D1457" s="3" t="s">
        <v>6475</v>
      </c>
      <c r="E1457" s="3" t="s">
        <v>6476</v>
      </c>
      <c r="F1457" s="3" t="s">
        <v>6477</v>
      </c>
      <c r="G1457" s="3" t="s">
        <v>7244</v>
      </c>
      <c r="H1457" s="21" t="s">
        <v>6380</v>
      </c>
      <c r="I1457" s="3">
        <v>7.4</v>
      </c>
    </row>
    <row r="1458" spans="2:9" x14ac:dyDescent="0.3">
      <c r="B1458" s="21" t="s">
        <v>6478</v>
      </c>
      <c r="C1458" s="21" t="s">
        <v>6479</v>
      </c>
      <c r="D1458" s="3" t="s">
        <v>6479</v>
      </c>
      <c r="E1458" s="3" t="s">
        <v>6480</v>
      </c>
      <c r="F1458" s="3" t="s">
        <v>6481</v>
      </c>
      <c r="G1458" s="3" t="s">
        <v>7244</v>
      </c>
      <c r="H1458" s="21" t="s">
        <v>6380</v>
      </c>
      <c r="I1458" s="3">
        <v>7.38</v>
      </c>
    </row>
    <row r="1459" spans="2:9" x14ac:dyDescent="0.3">
      <c r="B1459" s="21" t="s">
        <v>7425</v>
      </c>
      <c r="C1459" s="21" t="s">
        <v>7426</v>
      </c>
      <c r="D1459" s="3" t="s">
        <v>7426</v>
      </c>
      <c r="E1459" s="3"/>
      <c r="F1459" s="3"/>
      <c r="G1459" s="3" t="s">
        <v>7244</v>
      </c>
      <c r="H1459" s="21" t="s">
        <v>6380</v>
      </c>
      <c r="I1459" s="3">
        <v>7.35</v>
      </c>
    </row>
    <row r="1460" spans="2:9" x14ac:dyDescent="0.3">
      <c r="B1460" s="21" t="s">
        <v>6482</v>
      </c>
      <c r="C1460" s="21" t="s">
        <v>6483</v>
      </c>
      <c r="D1460" s="3" t="s">
        <v>6483</v>
      </c>
      <c r="E1460" s="3" t="s">
        <v>6484</v>
      </c>
      <c r="F1460" s="3"/>
      <c r="G1460" s="3" t="s">
        <v>7244</v>
      </c>
      <c r="H1460" s="21" t="s">
        <v>6380</v>
      </c>
      <c r="I1460" s="3">
        <v>7.35</v>
      </c>
    </row>
    <row r="1461" spans="2:9" x14ac:dyDescent="0.3">
      <c r="B1461" s="21" t="s">
        <v>7427</v>
      </c>
      <c r="C1461" s="21" t="s">
        <v>7428</v>
      </c>
      <c r="D1461" s="3" t="s">
        <v>7428</v>
      </c>
      <c r="E1461" s="3"/>
      <c r="F1461" s="3"/>
      <c r="G1461" s="3" t="s">
        <v>7244</v>
      </c>
      <c r="H1461" s="21" t="s">
        <v>6380</v>
      </c>
      <c r="I1461" s="3">
        <v>7.33</v>
      </c>
    </row>
    <row r="1462" spans="2:9" x14ac:dyDescent="0.3">
      <c r="B1462" s="21" t="s">
        <v>7429</v>
      </c>
      <c r="C1462" s="21" t="s">
        <v>7430</v>
      </c>
      <c r="D1462" s="3" t="s">
        <v>7430</v>
      </c>
      <c r="E1462" s="3"/>
      <c r="F1462" s="3"/>
      <c r="G1462" s="3" t="s">
        <v>7244</v>
      </c>
      <c r="H1462" s="21" t="s">
        <v>6380</v>
      </c>
      <c r="I1462" s="3">
        <v>7.31</v>
      </c>
    </row>
    <row r="1463" spans="2:9" x14ac:dyDescent="0.3">
      <c r="B1463" s="21" t="s">
        <v>7431</v>
      </c>
      <c r="C1463" s="21" t="s">
        <v>7432</v>
      </c>
      <c r="D1463" s="3" t="s">
        <v>7432</v>
      </c>
      <c r="E1463" s="3" t="s">
        <v>7433</v>
      </c>
      <c r="F1463" s="3"/>
      <c r="G1463" s="3" t="s">
        <v>7244</v>
      </c>
      <c r="H1463" s="21" t="s">
        <v>6380</v>
      </c>
      <c r="I1463" s="3">
        <v>7.3</v>
      </c>
    </row>
    <row r="1464" spans="2:9" x14ac:dyDescent="0.3">
      <c r="B1464" s="21" t="s">
        <v>7434</v>
      </c>
      <c r="C1464" s="21" t="s">
        <v>7435</v>
      </c>
      <c r="D1464" s="3" t="s">
        <v>7435</v>
      </c>
      <c r="E1464" s="3"/>
      <c r="F1464" s="3"/>
      <c r="G1464" s="3" t="s">
        <v>7244</v>
      </c>
      <c r="H1464" s="21" t="s">
        <v>6380</v>
      </c>
      <c r="I1464" s="3">
        <v>7.3</v>
      </c>
    </row>
    <row r="1465" spans="2:9" x14ac:dyDescent="0.3">
      <c r="B1465" s="21" t="s">
        <v>6485</v>
      </c>
      <c r="C1465" s="21" t="s">
        <v>6486</v>
      </c>
      <c r="D1465" s="3" t="s">
        <v>6486</v>
      </c>
      <c r="E1465" s="3" t="s">
        <v>6487</v>
      </c>
      <c r="F1465" s="3" t="s">
        <v>6488</v>
      </c>
      <c r="G1465" s="3" t="s">
        <v>7244</v>
      </c>
      <c r="H1465" s="21" t="s">
        <v>6380</v>
      </c>
      <c r="I1465" s="3">
        <v>7.29</v>
      </c>
    </row>
    <row r="1466" spans="2:9" x14ac:dyDescent="0.3">
      <c r="B1466" s="21" t="s">
        <v>6489</v>
      </c>
      <c r="C1466" s="21" t="s">
        <v>6490</v>
      </c>
      <c r="D1466" s="3" t="s">
        <v>6490</v>
      </c>
      <c r="E1466" s="3" t="s">
        <v>6491</v>
      </c>
      <c r="F1466" s="3"/>
      <c r="G1466" s="3" t="s">
        <v>7244</v>
      </c>
      <c r="H1466" s="21" t="s">
        <v>6380</v>
      </c>
      <c r="I1466" s="3">
        <v>7.27</v>
      </c>
    </row>
    <row r="1467" spans="2:9" x14ac:dyDescent="0.3">
      <c r="B1467" s="21" t="s">
        <v>6492</v>
      </c>
      <c r="C1467" s="21" t="s">
        <v>6493</v>
      </c>
      <c r="D1467" s="3" t="s">
        <v>6493</v>
      </c>
      <c r="E1467" s="3"/>
      <c r="F1467" s="3"/>
      <c r="G1467" s="3" t="s">
        <v>7244</v>
      </c>
      <c r="H1467" s="21" t="s">
        <v>6380</v>
      </c>
      <c r="I1467" s="3">
        <v>7.26</v>
      </c>
    </row>
    <row r="1468" spans="2:9" x14ac:dyDescent="0.3">
      <c r="B1468" s="21" t="s">
        <v>7436</v>
      </c>
      <c r="C1468" s="21" t="s">
        <v>7437</v>
      </c>
      <c r="D1468" s="3" t="s">
        <v>7437</v>
      </c>
      <c r="E1468" s="3" t="s">
        <v>6757</v>
      </c>
      <c r="F1468" s="3" t="s">
        <v>7438</v>
      </c>
      <c r="G1468" s="3" t="s">
        <v>7244</v>
      </c>
      <c r="H1468" s="21" t="s">
        <v>6380</v>
      </c>
      <c r="I1468" s="3">
        <v>7.21</v>
      </c>
    </row>
    <row r="1469" spans="2:9" x14ac:dyDescent="0.3">
      <c r="B1469" s="21" t="s">
        <v>7439</v>
      </c>
      <c r="C1469" s="21" t="s">
        <v>7440</v>
      </c>
      <c r="D1469" s="3" t="s">
        <v>7440</v>
      </c>
      <c r="E1469" s="3"/>
      <c r="F1469" s="3"/>
      <c r="G1469" s="3" t="s">
        <v>7244</v>
      </c>
      <c r="H1469" s="21" t="s">
        <v>6380</v>
      </c>
      <c r="I1469" s="3">
        <v>7.2</v>
      </c>
    </row>
    <row r="1470" spans="2:9" x14ac:dyDescent="0.3">
      <c r="B1470" s="21" t="s">
        <v>7441</v>
      </c>
      <c r="C1470" s="21" t="s">
        <v>7442</v>
      </c>
      <c r="D1470" s="3" t="s">
        <v>7442</v>
      </c>
      <c r="E1470" s="3" t="s">
        <v>7443</v>
      </c>
      <c r="F1470" s="3" t="s">
        <v>7444</v>
      </c>
      <c r="G1470" s="3" t="s">
        <v>7244</v>
      </c>
      <c r="H1470" s="21" t="s">
        <v>6380</v>
      </c>
      <c r="I1470" s="3">
        <v>7.19</v>
      </c>
    </row>
    <row r="1471" spans="2:9" x14ac:dyDescent="0.3">
      <c r="B1471" s="21" t="s">
        <v>7445</v>
      </c>
      <c r="C1471" s="21" t="s">
        <v>7446</v>
      </c>
      <c r="D1471" s="3" t="s">
        <v>7446</v>
      </c>
      <c r="E1471" s="3" t="s">
        <v>7447</v>
      </c>
      <c r="F1471" s="3"/>
      <c r="G1471" s="3" t="s">
        <v>7244</v>
      </c>
      <c r="H1471" s="21" t="s">
        <v>6380</v>
      </c>
      <c r="I1471" s="3">
        <v>7.19</v>
      </c>
    </row>
    <row r="1472" spans="2:9" x14ac:dyDescent="0.3">
      <c r="B1472" s="21" t="s">
        <v>7448</v>
      </c>
      <c r="C1472" s="21" t="s">
        <v>7449</v>
      </c>
      <c r="D1472" s="3" t="s">
        <v>7449</v>
      </c>
      <c r="E1472" s="3" t="s">
        <v>6785</v>
      </c>
      <c r="F1472" s="3"/>
      <c r="G1472" s="3" t="s">
        <v>7244</v>
      </c>
      <c r="H1472" s="21" t="s">
        <v>6380</v>
      </c>
      <c r="I1472" s="3">
        <v>7.17</v>
      </c>
    </row>
    <row r="1473" spans="2:9" x14ac:dyDescent="0.3">
      <c r="B1473" s="21" t="s">
        <v>6494</v>
      </c>
      <c r="C1473" s="21" t="s">
        <v>6495</v>
      </c>
      <c r="D1473" s="3" t="s">
        <v>6495</v>
      </c>
      <c r="E1473" s="3"/>
      <c r="F1473" s="3"/>
      <c r="G1473" s="3" t="s">
        <v>7244</v>
      </c>
      <c r="H1473" s="21" t="s">
        <v>6380</v>
      </c>
      <c r="I1473" s="3">
        <v>7.17</v>
      </c>
    </row>
    <row r="1474" spans="2:9" x14ac:dyDescent="0.3">
      <c r="B1474" s="21" t="s">
        <v>7450</v>
      </c>
      <c r="C1474" s="21" t="s">
        <v>7451</v>
      </c>
      <c r="D1474" s="3" t="s">
        <v>7451</v>
      </c>
      <c r="E1474" s="3" t="s">
        <v>7452</v>
      </c>
      <c r="F1474" s="3" t="s">
        <v>7453</v>
      </c>
      <c r="G1474" s="3" t="s">
        <v>7244</v>
      </c>
      <c r="H1474" s="21" t="s">
        <v>6380</v>
      </c>
      <c r="I1474" s="3">
        <v>7.15</v>
      </c>
    </row>
    <row r="1475" spans="2:9" x14ac:dyDescent="0.3">
      <c r="B1475" s="21" t="s">
        <v>6496</v>
      </c>
      <c r="C1475" s="21" t="s">
        <v>6497</v>
      </c>
      <c r="D1475" s="3" t="s">
        <v>6497</v>
      </c>
      <c r="E1475" s="3"/>
      <c r="F1475" s="3"/>
      <c r="G1475" s="3" t="s">
        <v>7244</v>
      </c>
      <c r="H1475" s="21" t="s">
        <v>6380</v>
      </c>
      <c r="I1475" s="3">
        <v>7.12</v>
      </c>
    </row>
    <row r="1476" spans="2:9" x14ac:dyDescent="0.3">
      <c r="B1476" s="21" t="s">
        <v>6498</v>
      </c>
      <c r="C1476" s="21" t="s">
        <v>6499</v>
      </c>
      <c r="D1476" s="3" t="s">
        <v>6499</v>
      </c>
      <c r="E1476" s="3" t="s">
        <v>6500</v>
      </c>
      <c r="F1476" s="3"/>
      <c r="G1476" s="3" t="s">
        <v>7244</v>
      </c>
      <c r="H1476" s="21" t="s">
        <v>6380</v>
      </c>
      <c r="I1476" s="3">
        <v>7.09</v>
      </c>
    </row>
    <row r="1477" spans="2:9" x14ac:dyDescent="0.3">
      <c r="B1477" s="21" t="s">
        <v>7454</v>
      </c>
      <c r="C1477" s="21" t="s">
        <v>7455</v>
      </c>
      <c r="D1477" s="3" t="s">
        <v>7455</v>
      </c>
      <c r="E1477" s="3" t="s">
        <v>6779</v>
      </c>
      <c r="F1477" s="3" t="s">
        <v>2360</v>
      </c>
      <c r="G1477" s="3" t="s">
        <v>7244</v>
      </c>
      <c r="H1477" s="21" t="s">
        <v>6380</v>
      </c>
      <c r="I1477" s="3">
        <v>7.06</v>
      </c>
    </row>
    <row r="1478" spans="2:9" x14ac:dyDescent="0.3">
      <c r="B1478" s="21" t="s">
        <v>7456</v>
      </c>
      <c r="C1478" s="21" t="s">
        <v>7457</v>
      </c>
      <c r="D1478" s="3" t="s">
        <v>7457</v>
      </c>
      <c r="E1478" s="3"/>
      <c r="F1478" s="3"/>
      <c r="G1478" s="3" t="s">
        <v>7244</v>
      </c>
      <c r="H1478" s="21" t="s">
        <v>6380</v>
      </c>
      <c r="I1478" s="3">
        <v>7.06</v>
      </c>
    </row>
    <row r="1479" spans="2:9" x14ac:dyDescent="0.3">
      <c r="B1479" s="21" t="s">
        <v>6501</v>
      </c>
      <c r="C1479" s="21" t="s">
        <v>6502</v>
      </c>
      <c r="D1479" s="3" t="s">
        <v>6502</v>
      </c>
      <c r="E1479" s="3" t="s">
        <v>6503</v>
      </c>
      <c r="F1479" s="3" t="s">
        <v>6211</v>
      </c>
      <c r="G1479" s="3" t="s">
        <v>7244</v>
      </c>
      <c r="H1479" s="21" t="s">
        <v>6380</v>
      </c>
      <c r="I1479" s="3">
        <v>7.05</v>
      </c>
    </row>
    <row r="1480" spans="2:9" x14ac:dyDescent="0.3">
      <c r="B1480" s="21" t="s">
        <v>7256</v>
      </c>
      <c r="C1480" s="21" t="s">
        <v>7258</v>
      </c>
      <c r="D1480" s="3" t="s">
        <v>7258</v>
      </c>
      <c r="E1480" s="3" t="s">
        <v>6423</v>
      </c>
      <c r="F1480" s="3" t="s">
        <v>7259</v>
      </c>
      <c r="G1480" s="3" t="s">
        <v>7244</v>
      </c>
      <c r="H1480" s="21" t="s">
        <v>6380</v>
      </c>
      <c r="I1480" s="3">
        <v>7.03</v>
      </c>
    </row>
    <row r="1481" spans="2:9" x14ac:dyDescent="0.3">
      <c r="B1481" s="21" t="s">
        <v>7458</v>
      </c>
      <c r="C1481" s="21" t="s">
        <v>7459</v>
      </c>
      <c r="D1481" s="3" t="s">
        <v>7459</v>
      </c>
      <c r="E1481" s="3" t="s">
        <v>7460</v>
      </c>
      <c r="F1481" s="3" t="s">
        <v>7461</v>
      </c>
      <c r="G1481" s="3" t="s">
        <v>7244</v>
      </c>
      <c r="H1481" s="21" t="s">
        <v>6380</v>
      </c>
      <c r="I1481" s="3">
        <v>7</v>
      </c>
    </row>
    <row r="1482" spans="2:9" x14ac:dyDescent="0.3">
      <c r="B1482" s="21" t="s">
        <v>7462</v>
      </c>
      <c r="C1482" s="21" t="s">
        <v>7402</v>
      </c>
      <c r="D1482" s="3" t="s">
        <v>7402</v>
      </c>
      <c r="E1482" s="3" t="s">
        <v>7403</v>
      </c>
      <c r="F1482" s="3" t="s">
        <v>7404</v>
      </c>
      <c r="G1482" s="3" t="s">
        <v>7244</v>
      </c>
      <c r="H1482" s="21" t="s">
        <v>6380</v>
      </c>
      <c r="I1482" s="3">
        <v>6.96</v>
      </c>
    </row>
    <row r="1483" spans="2:9" x14ac:dyDescent="0.3">
      <c r="B1483" s="21" t="s">
        <v>7463</v>
      </c>
      <c r="C1483" s="21" t="s">
        <v>7464</v>
      </c>
      <c r="D1483" s="3" t="s">
        <v>7464</v>
      </c>
      <c r="E1483" s="3" t="s">
        <v>7222</v>
      </c>
      <c r="F1483" s="3" t="s">
        <v>1412</v>
      </c>
      <c r="G1483" s="3" t="s">
        <v>7244</v>
      </c>
      <c r="H1483" s="21" t="s">
        <v>6380</v>
      </c>
      <c r="I1483" s="3">
        <v>6.95</v>
      </c>
    </row>
    <row r="1484" spans="2:9" x14ac:dyDescent="0.3">
      <c r="B1484" s="21" t="s">
        <v>7465</v>
      </c>
      <c r="C1484" s="21" t="s">
        <v>7402</v>
      </c>
      <c r="D1484" s="3" t="s">
        <v>7402</v>
      </c>
      <c r="E1484" s="3" t="s">
        <v>7403</v>
      </c>
      <c r="F1484" s="3" t="s">
        <v>7404</v>
      </c>
      <c r="G1484" s="3" t="s">
        <v>7244</v>
      </c>
      <c r="H1484" s="21" t="s">
        <v>6380</v>
      </c>
      <c r="I1484" s="3">
        <v>6.95</v>
      </c>
    </row>
    <row r="1485" spans="2:9" x14ac:dyDescent="0.3">
      <c r="B1485" s="21" t="s">
        <v>7466</v>
      </c>
      <c r="C1485" s="21" t="s">
        <v>7467</v>
      </c>
      <c r="D1485" s="3" t="s">
        <v>7467</v>
      </c>
      <c r="E1485" s="3" t="s">
        <v>6921</v>
      </c>
      <c r="F1485" s="3"/>
      <c r="G1485" s="3" t="s">
        <v>7244</v>
      </c>
      <c r="H1485" s="21" t="s">
        <v>6380</v>
      </c>
      <c r="I1485" s="3">
        <v>6.93</v>
      </c>
    </row>
    <row r="1486" spans="2:9" x14ac:dyDescent="0.3">
      <c r="B1486" s="21" t="s">
        <v>6407</v>
      </c>
      <c r="C1486" s="21" t="s">
        <v>6408</v>
      </c>
      <c r="D1486" s="3" t="s">
        <v>6408</v>
      </c>
      <c r="E1486" s="3" t="s">
        <v>6409</v>
      </c>
      <c r="F1486" s="3" t="s">
        <v>6410</v>
      </c>
      <c r="G1486" s="3" t="s">
        <v>7244</v>
      </c>
      <c r="H1486" s="21" t="s">
        <v>6380</v>
      </c>
      <c r="I1486" s="3">
        <v>6.89</v>
      </c>
    </row>
    <row r="1487" spans="2:9" x14ac:dyDescent="0.3">
      <c r="B1487" s="21" t="s">
        <v>7468</v>
      </c>
      <c r="C1487" s="21" t="s">
        <v>7469</v>
      </c>
      <c r="D1487" s="3" t="s">
        <v>7469</v>
      </c>
      <c r="E1487" s="3"/>
      <c r="F1487" s="3"/>
      <c r="G1487" s="3" t="s">
        <v>7244</v>
      </c>
      <c r="H1487" s="21" t="s">
        <v>6380</v>
      </c>
      <c r="I1487" s="3">
        <v>6.82</v>
      </c>
    </row>
    <row r="1488" spans="2:9" x14ac:dyDescent="0.3">
      <c r="B1488" s="21" t="s">
        <v>7470</v>
      </c>
      <c r="C1488" s="21" t="s">
        <v>7471</v>
      </c>
      <c r="D1488" s="3" t="s">
        <v>7471</v>
      </c>
      <c r="E1488" s="3"/>
      <c r="F1488" s="3"/>
      <c r="G1488" s="3" t="s">
        <v>7244</v>
      </c>
      <c r="H1488" s="21" t="s">
        <v>6380</v>
      </c>
      <c r="I1488" s="3">
        <v>6.81</v>
      </c>
    </row>
    <row r="1489" spans="2:9" x14ac:dyDescent="0.3">
      <c r="B1489" s="21" t="s">
        <v>7472</v>
      </c>
      <c r="C1489" s="21" t="s">
        <v>7473</v>
      </c>
      <c r="D1489" s="3" t="s">
        <v>7473</v>
      </c>
      <c r="E1489" s="3" t="s">
        <v>7474</v>
      </c>
      <c r="F1489" s="3" t="s">
        <v>7475</v>
      </c>
      <c r="G1489" s="3" t="s">
        <v>7244</v>
      </c>
      <c r="H1489" s="21" t="s">
        <v>6380</v>
      </c>
      <c r="I1489" s="3">
        <v>6.78</v>
      </c>
    </row>
    <row r="1490" spans="2:9" x14ac:dyDescent="0.3">
      <c r="B1490" s="21" t="s">
        <v>7476</v>
      </c>
      <c r="C1490" s="21" t="s">
        <v>7477</v>
      </c>
      <c r="D1490" s="3" t="s">
        <v>7477</v>
      </c>
      <c r="E1490" s="3" t="s">
        <v>6456</v>
      </c>
      <c r="F1490" s="3" t="s">
        <v>7478</v>
      </c>
      <c r="G1490" s="3" t="s">
        <v>7244</v>
      </c>
      <c r="H1490" s="21" t="s">
        <v>6380</v>
      </c>
      <c r="I1490" s="3">
        <v>6.78</v>
      </c>
    </row>
    <row r="1491" spans="2:9" x14ac:dyDescent="0.3">
      <c r="B1491" s="21" t="s">
        <v>6504</v>
      </c>
      <c r="C1491" s="21" t="s">
        <v>6505</v>
      </c>
      <c r="D1491" s="3" t="s">
        <v>6505</v>
      </c>
      <c r="E1491" s="3" t="s">
        <v>6506</v>
      </c>
      <c r="F1491" s="3" t="s">
        <v>6217</v>
      </c>
      <c r="G1491" s="3" t="s">
        <v>7244</v>
      </c>
      <c r="H1491" s="21" t="s">
        <v>6380</v>
      </c>
      <c r="I1491" s="3">
        <v>6.77</v>
      </c>
    </row>
    <row r="1492" spans="2:9" x14ac:dyDescent="0.3">
      <c r="B1492" s="21" t="s">
        <v>7479</v>
      </c>
      <c r="C1492" s="21" t="s">
        <v>7480</v>
      </c>
      <c r="D1492" s="3" t="s">
        <v>7480</v>
      </c>
      <c r="E1492" s="3"/>
      <c r="F1492" s="3"/>
      <c r="G1492" s="3" t="s">
        <v>7244</v>
      </c>
      <c r="H1492" s="21" t="s">
        <v>6380</v>
      </c>
      <c r="I1492" s="3">
        <v>6.77</v>
      </c>
    </row>
    <row r="1493" spans="2:9" x14ac:dyDescent="0.3">
      <c r="B1493" s="21" t="s">
        <v>6507</v>
      </c>
      <c r="C1493" s="21" t="s">
        <v>6508</v>
      </c>
      <c r="D1493" s="3" t="s">
        <v>6508</v>
      </c>
      <c r="E1493" s="3" t="s">
        <v>6509</v>
      </c>
      <c r="F1493" s="3" t="s">
        <v>5125</v>
      </c>
      <c r="G1493" s="3" t="s">
        <v>7244</v>
      </c>
      <c r="H1493" s="21" t="s">
        <v>6380</v>
      </c>
      <c r="I1493" s="3">
        <v>6.76</v>
      </c>
    </row>
    <row r="1494" spans="2:9" x14ac:dyDescent="0.3">
      <c r="B1494" s="21" t="s">
        <v>7292</v>
      </c>
      <c r="C1494" s="21" t="s">
        <v>7258</v>
      </c>
      <c r="D1494" s="3" t="s">
        <v>7258</v>
      </c>
      <c r="E1494" s="3" t="s">
        <v>6423</v>
      </c>
      <c r="F1494" s="3" t="s">
        <v>7259</v>
      </c>
      <c r="G1494" s="3" t="s">
        <v>7244</v>
      </c>
      <c r="H1494" s="21" t="s">
        <v>6380</v>
      </c>
      <c r="I1494" s="3">
        <v>6.74</v>
      </c>
    </row>
    <row r="1495" spans="2:9" x14ac:dyDescent="0.3">
      <c r="B1495" s="21" t="s">
        <v>7481</v>
      </c>
      <c r="C1495" s="21" t="s">
        <v>7482</v>
      </c>
      <c r="D1495" s="3" t="s">
        <v>7482</v>
      </c>
      <c r="E1495" s="3" t="s">
        <v>7483</v>
      </c>
      <c r="F1495" s="3"/>
      <c r="G1495" s="3" t="s">
        <v>7244</v>
      </c>
      <c r="H1495" s="21" t="s">
        <v>6380</v>
      </c>
      <c r="I1495" s="3">
        <v>6.74</v>
      </c>
    </row>
    <row r="1496" spans="2:9" x14ac:dyDescent="0.3">
      <c r="B1496" s="21" t="s">
        <v>7484</v>
      </c>
      <c r="C1496" s="21" t="s">
        <v>7485</v>
      </c>
      <c r="D1496" s="3" t="s">
        <v>7485</v>
      </c>
      <c r="E1496" s="3" t="s">
        <v>7486</v>
      </c>
      <c r="F1496" s="3"/>
      <c r="G1496" s="3" t="s">
        <v>7244</v>
      </c>
      <c r="H1496" s="21" t="s">
        <v>6380</v>
      </c>
      <c r="I1496" s="3">
        <v>6.72</v>
      </c>
    </row>
    <row r="1497" spans="2:9" x14ac:dyDescent="0.3">
      <c r="B1497" s="21" t="s">
        <v>7487</v>
      </c>
      <c r="C1497" s="21" t="s">
        <v>7488</v>
      </c>
      <c r="D1497" s="3" t="s">
        <v>7488</v>
      </c>
      <c r="E1497" s="3"/>
      <c r="F1497" s="3"/>
      <c r="G1497" s="3" t="s">
        <v>7244</v>
      </c>
      <c r="H1497" s="21" t="s">
        <v>6380</v>
      </c>
      <c r="I1497" s="3">
        <v>6.72</v>
      </c>
    </row>
    <row r="1498" spans="2:9" x14ac:dyDescent="0.3">
      <c r="B1498" s="21" t="s">
        <v>7489</v>
      </c>
      <c r="C1498" s="21" t="s">
        <v>7490</v>
      </c>
      <c r="D1498" s="3" t="s">
        <v>7490</v>
      </c>
      <c r="E1498" s="3" t="s">
        <v>6757</v>
      </c>
      <c r="F1498" s="3" t="s">
        <v>6758</v>
      </c>
      <c r="G1498" s="3" t="s">
        <v>7244</v>
      </c>
      <c r="H1498" s="21" t="s">
        <v>6380</v>
      </c>
      <c r="I1498" s="3">
        <v>6.68</v>
      </c>
    </row>
    <row r="1499" spans="2:9" x14ac:dyDescent="0.3">
      <c r="B1499" s="21" t="s">
        <v>7491</v>
      </c>
      <c r="C1499" s="21" t="s">
        <v>7492</v>
      </c>
      <c r="D1499" s="3" t="s">
        <v>7492</v>
      </c>
      <c r="E1499" s="3"/>
      <c r="F1499" s="3"/>
      <c r="G1499" s="3" t="s">
        <v>7244</v>
      </c>
      <c r="H1499" s="21" t="s">
        <v>6380</v>
      </c>
      <c r="I1499" s="3">
        <v>6.68</v>
      </c>
    </row>
    <row r="1500" spans="2:9" x14ac:dyDescent="0.3">
      <c r="B1500" s="21" t="s">
        <v>7493</v>
      </c>
      <c r="C1500" s="21" t="s">
        <v>7494</v>
      </c>
      <c r="D1500" s="3" t="s">
        <v>7494</v>
      </c>
      <c r="E1500" s="3"/>
      <c r="F1500" s="3"/>
      <c r="G1500" s="3" t="s">
        <v>7244</v>
      </c>
      <c r="H1500" s="21" t="s">
        <v>6380</v>
      </c>
      <c r="I1500" s="3">
        <v>6.68</v>
      </c>
    </row>
    <row r="1501" spans="2:9" x14ac:dyDescent="0.3">
      <c r="B1501" s="21" t="s">
        <v>7495</v>
      </c>
      <c r="C1501" s="21" t="s">
        <v>7496</v>
      </c>
      <c r="D1501" s="3" t="s">
        <v>7496</v>
      </c>
      <c r="E1501" s="3" t="s">
        <v>6558</v>
      </c>
      <c r="F1501" s="3" t="s">
        <v>1060</v>
      </c>
      <c r="G1501" s="3" t="s">
        <v>7244</v>
      </c>
      <c r="H1501" s="21" t="s">
        <v>6380</v>
      </c>
      <c r="I1501" s="3">
        <v>6.66</v>
      </c>
    </row>
    <row r="1502" spans="2:9" x14ac:dyDescent="0.3">
      <c r="B1502" s="21" t="s">
        <v>7497</v>
      </c>
      <c r="C1502" s="21" t="s">
        <v>7498</v>
      </c>
      <c r="D1502" s="3" t="s">
        <v>7498</v>
      </c>
      <c r="E1502" s="3" t="s">
        <v>6558</v>
      </c>
      <c r="F1502" s="3" t="s">
        <v>138</v>
      </c>
      <c r="G1502" s="3" t="s">
        <v>7244</v>
      </c>
      <c r="H1502" s="21" t="s">
        <v>6380</v>
      </c>
      <c r="I1502" s="3">
        <v>6.65</v>
      </c>
    </row>
    <row r="1503" spans="2:9" x14ac:dyDescent="0.3">
      <c r="B1503" s="21" t="s">
        <v>7499</v>
      </c>
      <c r="C1503" s="21" t="s">
        <v>7500</v>
      </c>
      <c r="D1503" s="3" t="s">
        <v>7500</v>
      </c>
      <c r="E1503" s="3" t="s">
        <v>7501</v>
      </c>
      <c r="F1503" s="3" t="s">
        <v>7502</v>
      </c>
      <c r="G1503" s="3" t="s">
        <v>7244</v>
      </c>
      <c r="H1503" s="21" t="s">
        <v>6380</v>
      </c>
      <c r="I1503" s="3">
        <v>6.64</v>
      </c>
    </row>
    <row r="1504" spans="2:9" x14ac:dyDescent="0.3">
      <c r="B1504" s="21" t="s">
        <v>7503</v>
      </c>
      <c r="C1504" s="21" t="s">
        <v>7504</v>
      </c>
      <c r="D1504" s="3" t="s">
        <v>7504</v>
      </c>
      <c r="E1504" s="3"/>
      <c r="F1504" s="3"/>
      <c r="G1504" s="3" t="s">
        <v>7244</v>
      </c>
      <c r="H1504" s="21" t="s">
        <v>6380</v>
      </c>
      <c r="I1504" s="3">
        <v>6.64</v>
      </c>
    </row>
    <row r="1505" spans="2:9" x14ac:dyDescent="0.3">
      <c r="B1505" s="21" t="s">
        <v>7505</v>
      </c>
      <c r="C1505" s="21" t="s">
        <v>7506</v>
      </c>
      <c r="D1505" s="3" t="s">
        <v>7506</v>
      </c>
      <c r="E1505" s="3"/>
      <c r="F1505" s="3"/>
      <c r="G1505" s="3" t="s">
        <v>7244</v>
      </c>
      <c r="H1505" s="21" t="s">
        <v>6380</v>
      </c>
      <c r="I1505" s="3">
        <v>6.64</v>
      </c>
    </row>
    <row r="1506" spans="2:9" x14ac:dyDescent="0.3">
      <c r="B1506" s="21" t="s">
        <v>7507</v>
      </c>
      <c r="C1506" s="21" t="s">
        <v>7392</v>
      </c>
      <c r="D1506" s="3" t="s">
        <v>7392</v>
      </c>
      <c r="E1506" s="3" t="s">
        <v>7393</v>
      </c>
      <c r="F1506" s="3" t="s">
        <v>7394</v>
      </c>
      <c r="G1506" s="3" t="s">
        <v>7244</v>
      </c>
      <c r="H1506" s="21" t="s">
        <v>6380</v>
      </c>
      <c r="I1506" s="3">
        <v>6.63</v>
      </c>
    </row>
    <row r="1507" spans="2:9" x14ac:dyDescent="0.3">
      <c r="B1507" s="21" t="s">
        <v>7508</v>
      </c>
      <c r="C1507" s="21" t="s">
        <v>7509</v>
      </c>
      <c r="D1507" s="3" t="s">
        <v>7509</v>
      </c>
      <c r="E1507" s="3"/>
      <c r="F1507" s="3"/>
      <c r="G1507" s="3" t="s">
        <v>7244</v>
      </c>
      <c r="H1507" s="21" t="s">
        <v>6380</v>
      </c>
      <c r="I1507" s="3">
        <v>6.62</v>
      </c>
    </row>
    <row r="1508" spans="2:9" x14ac:dyDescent="0.3">
      <c r="B1508" s="21" t="s">
        <v>7510</v>
      </c>
      <c r="C1508" s="21" t="s">
        <v>7511</v>
      </c>
      <c r="D1508" s="3" t="s">
        <v>7511</v>
      </c>
      <c r="E1508" s="3" t="s">
        <v>7512</v>
      </c>
      <c r="F1508" s="3" t="s">
        <v>7513</v>
      </c>
      <c r="G1508" s="3" t="s">
        <v>7244</v>
      </c>
      <c r="H1508" s="21" t="s">
        <v>6380</v>
      </c>
      <c r="I1508" s="3">
        <v>6.61</v>
      </c>
    </row>
    <row r="1509" spans="2:9" x14ac:dyDescent="0.3">
      <c r="B1509" s="21" t="s">
        <v>6391</v>
      </c>
      <c r="C1509" s="21" t="s">
        <v>6392</v>
      </c>
      <c r="D1509" s="3" t="s">
        <v>6392</v>
      </c>
      <c r="E1509" s="3"/>
      <c r="F1509" s="3"/>
      <c r="G1509" s="3" t="s">
        <v>7244</v>
      </c>
      <c r="H1509" s="21" t="s">
        <v>6380</v>
      </c>
      <c r="I1509" s="3">
        <v>6.61</v>
      </c>
    </row>
    <row r="1510" spans="2:9" x14ac:dyDescent="0.3">
      <c r="B1510" s="21" t="s">
        <v>7514</v>
      </c>
      <c r="C1510" s="21" t="s">
        <v>7515</v>
      </c>
      <c r="D1510" s="3" t="s">
        <v>7515</v>
      </c>
      <c r="E1510" s="3" t="s">
        <v>7516</v>
      </c>
      <c r="F1510" s="3" t="s">
        <v>971</v>
      </c>
      <c r="G1510" s="3" t="s">
        <v>7244</v>
      </c>
      <c r="H1510" s="21" t="s">
        <v>6380</v>
      </c>
      <c r="I1510" s="3">
        <v>6.58</v>
      </c>
    </row>
    <row r="1511" spans="2:9" x14ac:dyDescent="0.3">
      <c r="B1511" s="21" t="s">
        <v>7517</v>
      </c>
      <c r="C1511" s="21" t="s">
        <v>7518</v>
      </c>
      <c r="D1511" s="3" t="s">
        <v>7518</v>
      </c>
      <c r="E1511" s="3" t="s">
        <v>7519</v>
      </c>
      <c r="F1511" s="3" t="s">
        <v>5327</v>
      </c>
      <c r="G1511" s="3" t="s">
        <v>7244</v>
      </c>
      <c r="H1511" s="21" t="s">
        <v>6380</v>
      </c>
      <c r="I1511" s="3">
        <v>6.55</v>
      </c>
    </row>
    <row r="1512" spans="2:9" x14ac:dyDescent="0.3">
      <c r="B1512" s="21" t="s">
        <v>7520</v>
      </c>
      <c r="C1512" s="21" t="s">
        <v>7521</v>
      </c>
      <c r="D1512" s="3" t="s">
        <v>7521</v>
      </c>
      <c r="E1512" s="3"/>
      <c r="F1512" s="3"/>
      <c r="G1512" s="3" t="s">
        <v>7244</v>
      </c>
      <c r="H1512" s="21" t="s">
        <v>6380</v>
      </c>
      <c r="I1512" s="3">
        <v>6.54</v>
      </c>
    </row>
    <row r="1513" spans="2:9" x14ac:dyDescent="0.3">
      <c r="B1513" s="21" t="s">
        <v>6510</v>
      </c>
      <c r="C1513" s="21" t="s">
        <v>6511</v>
      </c>
      <c r="D1513" s="3" t="s">
        <v>6511</v>
      </c>
      <c r="E1513" s="3" t="s">
        <v>6512</v>
      </c>
      <c r="F1513" s="3" t="s">
        <v>1935</v>
      </c>
      <c r="G1513" s="3" t="s">
        <v>7244</v>
      </c>
      <c r="H1513" s="21" t="s">
        <v>6380</v>
      </c>
      <c r="I1513" s="3">
        <v>6.53</v>
      </c>
    </row>
    <row r="1514" spans="2:9" x14ac:dyDescent="0.3">
      <c r="B1514" s="21" t="s">
        <v>7522</v>
      </c>
      <c r="C1514" s="21" t="s">
        <v>7523</v>
      </c>
      <c r="D1514" s="3" t="s">
        <v>7523</v>
      </c>
      <c r="E1514" s="3" t="s">
        <v>7501</v>
      </c>
      <c r="F1514" s="3" t="s">
        <v>7524</v>
      </c>
      <c r="G1514" s="3" t="s">
        <v>7244</v>
      </c>
      <c r="H1514" s="21" t="s">
        <v>6380</v>
      </c>
      <c r="I1514" s="3">
        <v>6.52</v>
      </c>
    </row>
    <row r="1515" spans="2:9" x14ac:dyDescent="0.3">
      <c r="B1515" s="21" t="s">
        <v>7525</v>
      </c>
      <c r="C1515" s="21" t="s">
        <v>7526</v>
      </c>
      <c r="D1515" s="3" t="s">
        <v>7526</v>
      </c>
      <c r="E1515" s="3"/>
      <c r="F1515" s="3"/>
      <c r="G1515" s="3" t="s">
        <v>7244</v>
      </c>
      <c r="H1515" s="21" t="s">
        <v>6380</v>
      </c>
      <c r="I1515" s="3">
        <v>6.51</v>
      </c>
    </row>
    <row r="1516" spans="2:9" x14ac:dyDescent="0.3">
      <c r="B1516" s="21" t="s">
        <v>7527</v>
      </c>
      <c r="C1516" s="21" t="s">
        <v>7283</v>
      </c>
      <c r="D1516" s="3" t="s">
        <v>7283</v>
      </c>
      <c r="E1516" s="3"/>
      <c r="F1516" s="3"/>
      <c r="G1516" s="3" t="s">
        <v>7244</v>
      </c>
      <c r="H1516" s="21" t="s">
        <v>6380</v>
      </c>
      <c r="I1516" s="3">
        <v>6.5</v>
      </c>
    </row>
    <row r="1517" spans="2:9" x14ac:dyDescent="0.3">
      <c r="B1517" s="21" t="s">
        <v>6513</v>
      </c>
      <c r="C1517" s="21" t="s">
        <v>6514</v>
      </c>
      <c r="D1517" s="3" t="s">
        <v>6514</v>
      </c>
      <c r="E1517" s="3"/>
      <c r="F1517" s="3"/>
      <c r="G1517" s="3" t="s">
        <v>7244</v>
      </c>
      <c r="H1517" s="21" t="s">
        <v>6380</v>
      </c>
      <c r="I1517" s="3">
        <v>6.49</v>
      </c>
    </row>
    <row r="1518" spans="2:9" x14ac:dyDescent="0.3">
      <c r="B1518" s="21" t="s">
        <v>7528</v>
      </c>
      <c r="C1518" s="21" t="s">
        <v>7529</v>
      </c>
      <c r="D1518" s="3" t="s">
        <v>7529</v>
      </c>
      <c r="E1518" s="3"/>
      <c r="F1518" s="3"/>
      <c r="G1518" s="3" t="s">
        <v>7244</v>
      </c>
      <c r="H1518" s="21" t="s">
        <v>6380</v>
      </c>
      <c r="I1518" s="3">
        <v>6.47</v>
      </c>
    </row>
    <row r="1519" spans="2:9" x14ac:dyDescent="0.3">
      <c r="B1519" s="21" t="s">
        <v>7530</v>
      </c>
      <c r="C1519" s="21" t="s">
        <v>7531</v>
      </c>
      <c r="D1519" s="3" t="s">
        <v>7531</v>
      </c>
      <c r="E1519" s="3"/>
      <c r="F1519" s="3"/>
      <c r="G1519" s="3" t="s">
        <v>7244</v>
      </c>
      <c r="H1519" s="21" t="s">
        <v>6380</v>
      </c>
      <c r="I1519" s="3">
        <v>6.47</v>
      </c>
    </row>
    <row r="1520" spans="2:9" x14ac:dyDescent="0.3">
      <c r="B1520" s="21" t="s">
        <v>7415</v>
      </c>
      <c r="C1520" s="21" t="s">
        <v>7416</v>
      </c>
      <c r="D1520" s="3" t="s">
        <v>7416</v>
      </c>
      <c r="E1520" s="3" t="s">
        <v>7417</v>
      </c>
      <c r="F1520" s="3" t="s">
        <v>4921</v>
      </c>
      <c r="G1520" s="3" t="s">
        <v>7244</v>
      </c>
      <c r="H1520" s="21" t="s">
        <v>6380</v>
      </c>
      <c r="I1520" s="3">
        <v>6.46</v>
      </c>
    </row>
    <row r="1521" spans="2:9" x14ac:dyDescent="0.3">
      <c r="B1521" s="21" t="s">
        <v>7532</v>
      </c>
      <c r="C1521" s="21" t="s">
        <v>7533</v>
      </c>
      <c r="D1521" s="3" t="s">
        <v>7533</v>
      </c>
      <c r="E1521" s="3"/>
      <c r="F1521" s="3"/>
      <c r="G1521" s="3" t="s">
        <v>7244</v>
      </c>
      <c r="H1521" s="21" t="s">
        <v>6380</v>
      </c>
      <c r="I1521" s="3">
        <v>6.46</v>
      </c>
    </row>
    <row r="1522" spans="2:9" x14ac:dyDescent="0.3">
      <c r="B1522" s="21" t="s">
        <v>7534</v>
      </c>
      <c r="C1522" s="21" t="s">
        <v>7535</v>
      </c>
      <c r="D1522" s="3" t="s">
        <v>7535</v>
      </c>
      <c r="E1522" s="3" t="s">
        <v>6724</v>
      </c>
      <c r="F1522" s="3" t="s">
        <v>7536</v>
      </c>
      <c r="G1522" s="3" t="s">
        <v>7244</v>
      </c>
      <c r="H1522" s="21" t="s">
        <v>6380</v>
      </c>
      <c r="I1522" s="3">
        <v>6.45</v>
      </c>
    </row>
    <row r="1523" spans="2:9" x14ac:dyDescent="0.3">
      <c r="B1523" s="21" t="s">
        <v>7537</v>
      </c>
      <c r="C1523" s="21" t="s">
        <v>7538</v>
      </c>
      <c r="D1523" s="3" t="s">
        <v>7538</v>
      </c>
      <c r="E1523" s="3"/>
      <c r="F1523" s="3"/>
      <c r="G1523" s="3" t="s">
        <v>7244</v>
      </c>
      <c r="H1523" s="21" t="s">
        <v>6380</v>
      </c>
      <c r="I1523" s="3">
        <v>6.43</v>
      </c>
    </row>
    <row r="1524" spans="2:9" x14ac:dyDescent="0.3">
      <c r="B1524" s="21" t="s">
        <v>7539</v>
      </c>
      <c r="C1524" s="21" t="s">
        <v>7540</v>
      </c>
      <c r="D1524" s="3" t="s">
        <v>7540</v>
      </c>
      <c r="E1524" s="3" t="s">
        <v>6724</v>
      </c>
      <c r="F1524" s="3" t="s">
        <v>7541</v>
      </c>
      <c r="G1524" s="3" t="s">
        <v>7244</v>
      </c>
      <c r="H1524" s="21" t="s">
        <v>6380</v>
      </c>
      <c r="I1524" s="3">
        <v>6.4</v>
      </c>
    </row>
    <row r="1525" spans="2:9" x14ac:dyDescent="0.3">
      <c r="B1525" s="21" t="s">
        <v>6515</v>
      </c>
      <c r="C1525" s="21" t="s">
        <v>6516</v>
      </c>
      <c r="D1525" s="3" t="s">
        <v>6516</v>
      </c>
      <c r="E1525" s="3" t="s">
        <v>6517</v>
      </c>
      <c r="F1525" s="3" t="s">
        <v>6518</v>
      </c>
      <c r="G1525" s="3" t="s">
        <v>7244</v>
      </c>
      <c r="H1525" s="21" t="s">
        <v>6380</v>
      </c>
      <c r="I1525" s="3">
        <v>6.4</v>
      </c>
    </row>
    <row r="1526" spans="2:9" x14ac:dyDescent="0.3">
      <c r="B1526" s="21" t="s">
        <v>7542</v>
      </c>
      <c r="C1526" s="21" t="s">
        <v>7543</v>
      </c>
      <c r="D1526" s="3" t="s">
        <v>7543</v>
      </c>
      <c r="E1526" s="3" t="s">
        <v>6753</v>
      </c>
      <c r="F1526" s="3" t="s">
        <v>7544</v>
      </c>
      <c r="G1526" s="3" t="s">
        <v>7244</v>
      </c>
      <c r="H1526" s="21" t="s">
        <v>6380</v>
      </c>
      <c r="I1526" s="3">
        <v>6.4</v>
      </c>
    </row>
    <row r="1527" spans="2:9" x14ac:dyDescent="0.3">
      <c r="B1527" s="21" t="s">
        <v>7545</v>
      </c>
      <c r="C1527" s="21" t="s">
        <v>7546</v>
      </c>
      <c r="D1527" s="3" t="s">
        <v>7546</v>
      </c>
      <c r="E1527" s="3" t="s">
        <v>7547</v>
      </c>
      <c r="F1527" s="3" t="s">
        <v>7548</v>
      </c>
      <c r="G1527" s="3" t="s">
        <v>7244</v>
      </c>
      <c r="H1527" s="21" t="s">
        <v>6380</v>
      </c>
      <c r="I1527" s="3">
        <v>6.38</v>
      </c>
    </row>
    <row r="1528" spans="2:9" x14ac:dyDescent="0.3">
      <c r="B1528" s="21" t="s">
        <v>6519</v>
      </c>
      <c r="C1528" s="21" t="s">
        <v>6520</v>
      </c>
      <c r="D1528" s="3" t="s">
        <v>6520</v>
      </c>
      <c r="E1528" s="3"/>
      <c r="F1528" s="3"/>
      <c r="G1528" s="3" t="s">
        <v>7244</v>
      </c>
      <c r="H1528" s="21" t="s">
        <v>6380</v>
      </c>
      <c r="I1528" s="3">
        <v>6.38</v>
      </c>
    </row>
    <row r="1529" spans="2:9" x14ac:dyDescent="0.3">
      <c r="B1529" s="21" t="s">
        <v>7549</v>
      </c>
      <c r="C1529" s="21" t="s">
        <v>7550</v>
      </c>
      <c r="D1529" s="3" t="s">
        <v>7550</v>
      </c>
      <c r="E1529" s="3"/>
      <c r="F1529" s="3"/>
      <c r="G1529" s="3" t="s">
        <v>7244</v>
      </c>
      <c r="H1529" s="21" t="s">
        <v>6380</v>
      </c>
      <c r="I1529" s="3">
        <v>6.38</v>
      </c>
    </row>
    <row r="1530" spans="2:9" x14ac:dyDescent="0.3">
      <c r="B1530" s="21" t="s">
        <v>7551</v>
      </c>
      <c r="C1530" s="21" t="s">
        <v>7552</v>
      </c>
      <c r="D1530" s="3" t="s">
        <v>7552</v>
      </c>
      <c r="E1530" s="3" t="s">
        <v>7553</v>
      </c>
      <c r="F1530" s="3" t="s">
        <v>297</v>
      </c>
      <c r="G1530" s="3" t="s">
        <v>7244</v>
      </c>
      <c r="H1530" s="21" t="s">
        <v>6380</v>
      </c>
      <c r="I1530" s="3">
        <v>6.36</v>
      </c>
    </row>
    <row r="1531" spans="2:9" x14ac:dyDescent="0.3">
      <c r="B1531" s="21" t="s">
        <v>7554</v>
      </c>
      <c r="C1531" s="21" t="s">
        <v>7555</v>
      </c>
      <c r="D1531" s="3" t="s">
        <v>7555</v>
      </c>
      <c r="E1531" s="3"/>
      <c r="F1531" s="3"/>
      <c r="G1531" s="3" t="s">
        <v>7244</v>
      </c>
      <c r="H1531" s="21" t="s">
        <v>6380</v>
      </c>
      <c r="I1531" s="3">
        <v>6.36</v>
      </c>
    </row>
    <row r="1532" spans="2:9" x14ac:dyDescent="0.3">
      <c r="B1532" s="21" t="s">
        <v>7556</v>
      </c>
      <c r="C1532" s="21" t="s">
        <v>7557</v>
      </c>
      <c r="D1532" s="3" t="s">
        <v>7557</v>
      </c>
      <c r="E1532" s="3" t="s">
        <v>6558</v>
      </c>
      <c r="F1532" s="3" t="s">
        <v>7558</v>
      </c>
      <c r="G1532" s="3" t="s">
        <v>7244</v>
      </c>
      <c r="H1532" s="21" t="s">
        <v>6380</v>
      </c>
      <c r="I1532" s="3">
        <v>6.34</v>
      </c>
    </row>
    <row r="1533" spans="2:9" x14ac:dyDescent="0.3">
      <c r="B1533" s="21" t="s">
        <v>6521</v>
      </c>
      <c r="C1533" s="21" t="s">
        <v>6522</v>
      </c>
      <c r="D1533" s="3" t="s">
        <v>6522</v>
      </c>
      <c r="E1533" s="3" t="s">
        <v>6523</v>
      </c>
      <c r="F1533" s="3" t="s">
        <v>6524</v>
      </c>
      <c r="G1533" s="3" t="s">
        <v>7244</v>
      </c>
      <c r="H1533" s="21" t="s">
        <v>6380</v>
      </c>
      <c r="I1533" s="3">
        <v>6.32</v>
      </c>
    </row>
    <row r="1534" spans="2:9" x14ac:dyDescent="0.3">
      <c r="B1534" s="21" t="s">
        <v>7559</v>
      </c>
      <c r="C1534" s="21" t="s">
        <v>7560</v>
      </c>
      <c r="D1534" s="3" t="s">
        <v>7560</v>
      </c>
      <c r="E1534" s="3"/>
      <c r="F1534" s="3"/>
      <c r="G1534" s="3" t="s">
        <v>7244</v>
      </c>
      <c r="H1534" s="21" t="s">
        <v>6380</v>
      </c>
      <c r="I1534" s="3">
        <v>6.3</v>
      </c>
    </row>
    <row r="1535" spans="2:9" x14ac:dyDescent="0.3">
      <c r="B1535" s="21" t="s">
        <v>7561</v>
      </c>
      <c r="C1535" s="21" t="s">
        <v>7562</v>
      </c>
      <c r="D1535" s="3" t="s">
        <v>7562</v>
      </c>
      <c r="E1535" s="3"/>
      <c r="F1535" s="3"/>
      <c r="G1535" s="3" t="s">
        <v>7244</v>
      </c>
      <c r="H1535" s="21" t="s">
        <v>6380</v>
      </c>
      <c r="I1535" s="3">
        <v>6.29</v>
      </c>
    </row>
    <row r="1536" spans="2:9" x14ac:dyDescent="0.3">
      <c r="B1536" s="21" t="s">
        <v>7563</v>
      </c>
      <c r="C1536" s="21" t="s">
        <v>7564</v>
      </c>
      <c r="D1536" s="3" t="s">
        <v>7564</v>
      </c>
      <c r="E1536" s="3"/>
      <c r="F1536" s="3"/>
      <c r="G1536" s="3" t="s">
        <v>7244</v>
      </c>
      <c r="H1536" s="21" t="s">
        <v>6380</v>
      </c>
      <c r="I1536" s="3">
        <v>6.29</v>
      </c>
    </row>
    <row r="1537" spans="2:9" x14ac:dyDescent="0.3">
      <c r="B1537" s="21" t="s">
        <v>7565</v>
      </c>
      <c r="C1537" s="21" t="s">
        <v>7543</v>
      </c>
      <c r="D1537" s="3" t="s">
        <v>7543</v>
      </c>
      <c r="E1537" s="3" t="s">
        <v>6753</v>
      </c>
      <c r="F1537" s="3" t="s">
        <v>7544</v>
      </c>
      <c r="G1537" s="3" t="s">
        <v>7244</v>
      </c>
      <c r="H1537" s="21" t="s">
        <v>6380</v>
      </c>
      <c r="I1537" s="3">
        <v>6.27</v>
      </c>
    </row>
    <row r="1538" spans="2:9" x14ac:dyDescent="0.3">
      <c r="B1538" s="21" t="s">
        <v>7566</v>
      </c>
      <c r="C1538" s="21" t="s">
        <v>7567</v>
      </c>
      <c r="D1538" s="3" t="s">
        <v>7567</v>
      </c>
      <c r="E1538" s="3" t="s">
        <v>7568</v>
      </c>
      <c r="F1538" s="3" t="s">
        <v>7569</v>
      </c>
      <c r="G1538" s="3" t="s">
        <v>7244</v>
      </c>
      <c r="H1538" s="21" t="s">
        <v>6380</v>
      </c>
      <c r="I1538" s="3">
        <v>6.26</v>
      </c>
    </row>
    <row r="1539" spans="2:9" x14ac:dyDescent="0.3">
      <c r="B1539" s="21" t="s">
        <v>7570</v>
      </c>
      <c r="C1539" s="21" t="s">
        <v>7571</v>
      </c>
      <c r="D1539" s="3" t="s">
        <v>7571</v>
      </c>
      <c r="E1539" s="3" t="s">
        <v>7572</v>
      </c>
      <c r="F1539" s="3" t="s">
        <v>1904</v>
      </c>
      <c r="G1539" s="3" t="s">
        <v>7244</v>
      </c>
      <c r="H1539" s="21" t="s">
        <v>6380</v>
      </c>
      <c r="I1539" s="3">
        <v>6.25</v>
      </c>
    </row>
    <row r="1540" spans="2:9" x14ac:dyDescent="0.3">
      <c r="B1540" s="21" t="s">
        <v>6525</v>
      </c>
      <c r="C1540" s="21" t="s">
        <v>6526</v>
      </c>
      <c r="D1540" s="3" t="s">
        <v>6526</v>
      </c>
      <c r="E1540" s="3"/>
      <c r="F1540" s="3"/>
      <c r="G1540" s="3" t="s">
        <v>7244</v>
      </c>
      <c r="H1540" s="21" t="s">
        <v>6380</v>
      </c>
      <c r="I1540" s="3">
        <v>6.24</v>
      </c>
    </row>
    <row r="1541" spans="2:9" x14ac:dyDescent="0.3">
      <c r="B1541" s="21" t="s">
        <v>7573</v>
      </c>
      <c r="C1541" s="21" t="s">
        <v>7574</v>
      </c>
      <c r="D1541" s="3" t="s">
        <v>7574</v>
      </c>
      <c r="E1541" s="3"/>
      <c r="F1541" s="3"/>
      <c r="G1541" s="3" t="s">
        <v>7244</v>
      </c>
      <c r="H1541" s="21" t="s">
        <v>6380</v>
      </c>
      <c r="I1541" s="3">
        <v>6.24</v>
      </c>
    </row>
    <row r="1542" spans="2:9" x14ac:dyDescent="0.3">
      <c r="B1542" s="21" t="s">
        <v>6527</v>
      </c>
      <c r="C1542" s="21" t="s">
        <v>6528</v>
      </c>
      <c r="D1542" s="3" t="s">
        <v>6528</v>
      </c>
      <c r="E1542" s="3" t="s">
        <v>6529</v>
      </c>
      <c r="F1542" s="3" t="s">
        <v>6530</v>
      </c>
      <c r="G1542" s="3" t="s">
        <v>7244</v>
      </c>
      <c r="H1542" s="21" t="s">
        <v>6380</v>
      </c>
      <c r="I1542" s="3">
        <v>6.23</v>
      </c>
    </row>
    <row r="1543" spans="2:9" x14ac:dyDescent="0.3">
      <c r="B1543" s="21" t="s">
        <v>7575</v>
      </c>
      <c r="C1543" s="21" t="s">
        <v>7325</v>
      </c>
      <c r="D1543" s="3" t="s">
        <v>7325</v>
      </c>
      <c r="E1543" s="3" t="s">
        <v>7326</v>
      </c>
      <c r="F1543" s="3" t="s">
        <v>7327</v>
      </c>
      <c r="G1543" s="3" t="s">
        <v>7244</v>
      </c>
      <c r="H1543" s="21" t="s">
        <v>6380</v>
      </c>
      <c r="I1543" s="3">
        <v>6.21</v>
      </c>
    </row>
    <row r="1544" spans="2:9" x14ac:dyDescent="0.3">
      <c r="B1544" s="21" t="s">
        <v>6531</v>
      </c>
      <c r="C1544" s="21" t="s">
        <v>6532</v>
      </c>
      <c r="D1544" s="3" t="s">
        <v>6532</v>
      </c>
      <c r="E1544" s="3" t="s">
        <v>6533</v>
      </c>
      <c r="F1544" s="3"/>
      <c r="G1544" s="3" t="s">
        <v>7244</v>
      </c>
      <c r="H1544" s="21" t="s">
        <v>6380</v>
      </c>
      <c r="I1544" s="3">
        <v>6.2</v>
      </c>
    </row>
    <row r="1545" spans="2:9" x14ac:dyDescent="0.3">
      <c r="B1545" s="21" t="s">
        <v>7576</v>
      </c>
      <c r="C1545" s="21" t="s">
        <v>7577</v>
      </c>
      <c r="D1545" s="3" t="s">
        <v>7577</v>
      </c>
      <c r="E1545" s="3" t="s">
        <v>7578</v>
      </c>
      <c r="F1545" s="3" t="s">
        <v>7579</v>
      </c>
      <c r="G1545" s="3" t="s">
        <v>7244</v>
      </c>
      <c r="H1545" s="21" t="s">
        <v>6380</v>
      </c>
      <c r="I1545" s="3">
        <v>6.19</v>
      </c>
    </row>
    <row r="1546" spans="2:9" x14ac:dyDescent="0.3">
      <c r="B1546" s="21" t="s">
        <v>7580</v>
      </c>
      <c r="C1546" s="21" t="s">
        <v>7581</v>
      </c>
      <c r="D1546" s="3" t="s">
        <v>7581</v>
      </c>
      <c r="E1546" s="3"/>
      <c r="F1546" s="3"/>
      <c r="G1546" s="3" t="s">
        <v>7244</v>
      </c>
      <c r="H1546" s="21" t="s">
        <v>6380</v>
      </c>
      <c r="I1546" s="3">
        <v>6.19</v>
      </c>
    </row>
    <row r="1547" spans="2:9" x14ac:dyDescent="0.3">
      <c r="B1547" s="21" t="s">
        <v>7582</v>
      </c>
      <c r="C1547" s="21" t="s">
        <v>7583</v>
      </c>
      <c r="D1547" s="3" t="s">
        <v>7583</v>
      </c>
      <c r="E1547" s="3"/>
      <c r="F1547" s="3"/>
      <c r="G1547" s="3" t="s">
        <v>7244</v>
      </c>
      <c r="H1547" s="21" t="s">
        <v>6380</v>
      </c>
      <c r="I1547" s="3">
        <v>6.18</v>
      </c>
    </row>
    <row r="1548" spans="2:9" x14ac:dyDescent="0.3">
      <c r="B1548" s="21" t="s">
        <v>7584</v>
      </c>
      <c r="C1548" s="21" t="s">
        <v>7585</v>
      </c>
      <c r="D1548" s="3" t="s">
        <v>7585</v>
      </c>
      <c r="E1548" s="3" t="s">
        <v>7586</v>
      </c>
      <c r="F1548" s="3" t="s">
        <v>7587</v>
      </c>
      <c r="G1548" s="3" t="s">
        <v>7244</v>
      </c>
      <c r="H1548" s="21" t="s">
        <v>6380</v>
      </c>
      <c r="I1548" s="3">
        <v>6.16</v>
      </c>
    </row>
    <row r="1549" spans="2:9" x14ac:dyDescent="0.3">
      <c r="B1549" s="21" t="s">
        <v>7588</v>
      </c>
      <c r="C1549" s="21" t="s">
        <v>7589</v>
      </c>
      <c r="D1549" s="3" t="s">
        <v>7589</v>
      </c>
      <c r="E1549" s="3" t="s">
        <v>6517</v>
      </c>
      <c r="F1549" s="3" t="s">
        <v>7590</v>
      </c>
      <c r="G1549" s="3" t="s">
        <v>7244</v>
      </c>
      <c r="H1549" s="21" t="s">
        <v>6380</v>
      </c>
      <c r="I1549" s="3">
        <v>6.15</v>
      </c>
    </row>
    <row r="1550" spans="2:9" x14ac:dyDescent="0.3">
      <c r="B1550" s="21" t="s">
        <v>7591</v>
      </c>
      <c r="C1550" s="21" t="s">
        <v>7592</v>
      </c>
      <c r="D1550" s="3" t="s">
        <v>7592</v>
      </c>
      <c r="E1550" s="3"/>
      <c r="F1550" s="3"/>
      <c r="G1550" s="3" t="s">
        <v>7244</v>
      </c>
      <c r="H1550" s="21" t="s">
        <v>6380</v>
      </c>
      <c r="I1550" s="3">
        <v>6.15</v>
      </c>
    </row>
    <row r="1551" spans="2:9" x14ac:dyDescent="0.3">
      <c r="B1551" s="21" t="s">
        <v>7593</v>
      </c>
      <c r="C1551" s="21" t="s">
        <v>7594</v>
      </c>
      <c r="D1551" s="3" t="s">
        <v>7594</v>
      </c>
      <c r="E1551" s="3" t="s">
        <v>6451</v>
      </c>
      <c r="F1551" s="3" t="s">
        <v>7595</v>
      </c>
      <c r="G1551" s="3" t="s">
        <v>7244</v>
      </c>
      <c r="H1551" s="21" t="s">
        <v>6380</v>
      </c>
      <c r="I1551" s="3">
        <v>6.14</v>
      </c>
    </row>
    <row r="1552" spans="2:9" x14ac:dyDescent="0.3">
      <c r="B1552" s="21" t="s">
        <v>6534</v>
      </c>
      <c r="C1552" s="21" t="s">
        <v>6535</v>
      </c>
      <c r="D1552" s="3" t="s">
        <v>6535</v>
      </c>
      <c r="E1552" s="3"/>
      <c r="F1552" s="3"/>
      <c r="G1552" s="3" t="s">
        <v>7244</v>
      </c>
      <c r="H1552" s="21" t="s">
        <v>6380</v>
      </c>
      <c r="I1552" s="3">
        <v>6.14</v>
      </c>
    </row>
    <row r="1553" spans="2:9" x14ac:dyDescent="0.3">
      <c r="B1553" s="21" t="s">
        <v>7596</v>
      </c>
      <c r="C1553" s="21" t="s">
        <v>7597</v>
      </c>
      <c r="D1553" s="3" t="s">
        <v>7597</v>
      </c>
      <c r="E1553" s="3" t="s">
        <v>7598</v>
      </c>
      <c r="F1553" s="3" t="s">
        <v>7599</v>
      </c>
      <c r="G1553" s="3" t="s">
        <v>7244</v>
      </c>
      <c r="H1553" s="21" t="s">
        <v>6380</v>
      </c>
      <c r="I1553" s="3">
        <v>6.09</v>
      </c>
    </row>
    <row r="1554" spans="2:9" x14ac:dyDescent="0.3">
      <c r="B1554" s="21" t="s">
        <v>6536</v>
      </c>
      <c r="C1554" s="21" t="s">
        <v>6453</v>
      </c>
      <c r="D1554" s="3" t="s">
        <v>6453</v>
      </c>
      <c r="E1554" s="3"/>
      <c r="F1554" s="3"/>
      <c r="G1554" s="3" t="s">
        <v>7244</v>
      </c>
      <c r="H1554" s="21" t="s">
        <v>6380</v>
      </c>
      <c r="I1554" s="3">
        <v>6.07</v>
      </c>
    </row>
    <row r="1555" spans="2:9" x14ac:dyDescent="0.3">
      <c r="B1555" s="21" t="s">
        <v>7600</v>
      </c>
      <c r="C1555" s="21" t="s">
        <v>7601</v>
      </c>
      <c r="D1555" s="3" t="s">
        <v>7601</v>
      </c>
      <c r="E1555" s="3"/>
      <c r="F1555" s="3"/>
      <c r="G1555" s="3" t="s">
        <v>7244</v>
      </c>
      <c r="H1555" s="21" t="s">
        <v>6380</v>
      </c>
      <c r="I1555" s="3">
        <v>6.07</v>
      </c>
    </row>
    <row r="1556" spans="2:9" x14ac:dyDescent="0.3">
      <c r="B1556" s="21" t="s">
        <v>7602</v>
      </c>
      <c r="C1556" s="21" t="s">
        <v>7603</v>
      </c>
      <c r="D1556" s="3" t="s">
        <v>7603</v>
      </c>
      <c r="E1556" s="3" t="s">
        <v>7604</v>
      </c>
      <c r="F1556" s="3" t="s">
        <v>7605</v>
      </c>
      <c r="G1556" s="3" t="s">
        <v>7244</v>
      </c>
      <c r="H1556" s="21" t="s">
        <v>6380</v>
      </c>
      <c r="I1556" s="3">
        <v>6.05</v>
      </c>
    </row>
    <row r="1557" spans="2:9" x14ac:dyDescent="0.3">
      <c r="B1557" s="21" t="s">
        <v>6537</v>
      </c>
      <c r="C1557" s="21" t="s">
        <v>6538</v>
      </c>
      <c r="D1557" s="3" t="s">
        <v>6538</v>
      </c>
      <c r="E1557" s="3"/>
      <c r="F1557" s="3"/>
      <c r="G1557" s="3" t="s">
        <v>7244</v>
      </c>
      <c r="H1557" s="21" t="s">
        <v>6380</v>
      </c>
      <c r="I1557" s="3">
        <v>6.05</v>
      </c>
    </row>
    <row r="1558" spans="2:9" x14ac:dyDescent="0.3">
      <c r="B1558" s="21" t="s">
        <v>7606</v>
      </c>
      <c r="C1558" s="21" t="s">
        <v>7607</v>
      </c>
      <c r="D1558" s="3" t="s">
        <v>7607</v>
      </c>
      <c r="E1558" s="3" t="s">
        <v>6668</v>
      </c>
      <c r="F1558" s="3" t="s">
        <v>7608</v>
      </c>
      <c r="G1558" s="3" t="s">
        <v>7244</v>
      </c>
      <c r="H1558" s="21" t="s">
        <v>6380</v>
      </c>
      <c r="I1558" s="3">
        <v>6.04</v>
      </c>
    </row>
    <row r="1559" spans="2:9" x14ac:dyDescent="0.3">
      <c r="B1559" s="21" t="s">
        <v>7609</v>
      </c>
      <c r="C1559" s="21" t="s">
        <v>7610</v>
      </c>
      <c r="D1559" s="3" t="s">
        <v>7610</v>
      </c>
      <c r="E1559" s="3"/>
      <c r="F1559" s="3"/>
      <c r="G1559" s="3" t="s">
        <v>7244</v>
      </c>
      <c r="H1559" s="21" t="s">
        <v>6380</v>
      </c>
      <c r="I1559" s="3">
        <v>6.04</v>
      </c>
    </row>
    <row r="1560" spans="2:9" x14ac:dyDescent="0.3">
      <c r="B1560" s="21" t="s">
        <v>7611</v>
      </c>
      <c r="C1560" s="21" t="s">
        <v>7612</v>
      </c>
      <c r="D1560" s="3" t="s">
        <v>7612</v>
      </c>
      <c r="E1560" s="3"/>
      <c r="F1560" s="3"/>
      <c r="G1560" s="3" t="s">
        <v>7244</v>
      </c>
      <c r="H1560" s="21" t="s">
        <v>6380</v>
      </c>
      <c r="I1560" s="3">
        <v>6.03</v>
      </c>
    </row>
    <row r="1561" spans="2:9" x14ac:dyDescent="0.3">
      <c r="B1561" s="21" t="s">
        <v>6539</v>
      </c>
      <c r="C1561" s="21" t="s">
        <v>6540</v>
      </c>
      <c r="D1561" s="3" t="s">
        <v>6540</v>
      </c>
      <c r="E1561" s="3" t="s">
        <v>6541</v>
      </c>
      <c r="F1561" s="3" t="s">
        <v>6542</v>
      </c>
      <c r="G1561" s="3" t="s">
        <v>7244</v>
      </c>
      <c r="H1561" s="21" t="s">
        <v>6380</v>
      </c>
      <c r="I1561" s="3">
        <v>6.01</v>
      </c>
    </row>
    <row r="1562" spans="2:9" x14ac:dyDescent="0.3">
      <c r="B1562" s="21" t="s">
        <v>6543</v>
      </c>
      <c r="C1562" s="21" t="s">
        <v>6544</v>
      </c>
      <c r="D1562" s="3" t="s">
        <v>6544</v>
      </c>
      <c r="E1562" s="3"/>
      <c r="F1562" s="3"/>
      <c r="G1562" s="3" t="s">
        <v>7244</v>
      </c>
      <c r="H1562" s="21" t="s">
        <v>6380</v>
      </c>
      <c r="I1562" s="3">
        <v>6.01</v>
      </c>
    </row>
    <row r="1563" spans="2:9" x14ac:dyDescent="0.3">
      <c r="B1563" s="21" t="s">
        <v>7613</v>
      </c>
      <c r="C1563" s="21" t="s">
        <v>7614</v>
      </c>
      <c r="D1563" s="3" t="s">
        <v>7614</v>
      </c>
      <c r="E1563" s="3"/>
      <c r="F1563" s="3"/>
      <c r="G1563" s="3" t="s">
        <v>7244</v>
      </c>
      <c r="H1563" s="21" t="s">
        <v>6380</v>
      </c>
      <c r="I1563" s="3">
        <v>6</v>
      </c>
    </row>
    <row r="1564" spans="2:9" x14ac:dyDescent="0.3">
      <c r="B1564" s="21" t="s">
        <v>7615</v>
      </c>
      <c r="C1564" s="21" t="s">
        <v>7616</v>
      </c>
      <c r="D1564" s="3" t="s">
        <v>7616</v>
      </c>
      <c r="E1564" s="3"/>
      <c r="F1564" s="3"/>
      <c r="G1564" s="3" t="s">
        <v>7244</v>
      </c>
      <c r="H1564" s="21" t="s">
        <v>6380</v>
      </c>
      <c r="I1564" s="3">
        <v>5.99</v>
      </c>
    </row>
    <row r="1565" spans="2:9" x14ac:dyDescent="0.3">
      <c r="B1565" s="21" t="s">
        <v>6545</v>
      </c>
      <c r="C1565" s="21" t="s">
        <v>6546</v>
      </c>
      <c r="D1565" s="3" t="s">
        <v>6546</v>
      </c>
      <c r="E1565" s="3" t="s">
        <v>6547</v>
      </c>
      <c r="F1565" s="3" t="s">
        <v>6548</v>
      </c>
      <c r="G1565" s="3" t="s">
        <v>7244</v>
      </c>
      <c r="H1565" s="21" t="s">
        <v>6380</v>
      </c>
      <c r="I1565" s="3">
        <v>5.98</v>
      </c>
    </row>
    <row r="1566" spans="2:9" x14ac:dyDescent="0.3">
      <c r="B1566" s="21" t="s">
        <v>7617</v>
      </c>
      <c r="C1566" s="21" t="s">
        <v>7618</v>
      </c>
      <c r="D1566" s="3" t="s">
        <v>7618</v>
      </c>
      <c r="E1566" s="3" t="s">
        <v>7619</v>
      </c>
      <c r="F1566" s="3" t="s">
        <v>7620</v>
      </c>
      <c r="G1566" s="3" t="s">
        <v>7244</v>
      </c>
      <c r="H1566" s="21" t="s">
        <v>6380</v>
      </c>
      <c r="I1566" s="3">
        <v>5.96</v>
      </c>
    </row>
    <row r="1567" spans="2:9" x14ac:dyDescent="0.3">
      <c r="B1567" s="21" t="s">
        <v>6549</v>
      </c>
      <c r="C1567" s="21" t="s">
        <v>6550</v>
      </c>
      <c r="D1567" s="3" t="s">
        <v>6550</v>
      </c>
      <c r="E1567" s="3" t="s">
        <v>6451</v>
      </c>
      <c r="F1567" s="3" t="s">
        <v>6551</v>
      </c>
      <c r="G1567" s="3" t="s">
        <v>7244</v>
      </c>
      <c r="H1567" s="21" t="s">
        <v>6380</v>
      </c>
      <c r="I1567" s="3">
        <v>5.96</v>
      </c>
    </row>
    <row r="1568" spans="2:9" x14ac:dyDescent="0.3">
      <c r="B1568" s="21" t="s">
        <v>6552</v>
      </c>
      <c r="C1568" s="21" t="s">
        <v>6553</v>
      </c>
      <c r="D1568" s="3" t="s">
        <v>6553</v>
      </c>
      <c r="E1568" s="3"/>
      <c r="F1568" s="3"/>
      <c r="G1568" s="3" t="s">
        <v>7244</v>
      </c>
      <c r="H1568" s="21" t="s">
        <v>6380</v>
      </c>
      <c r="I1568" s="3">
        <v>5.94</v>
      </c>
    </row>
    <row r="1569" spans="2:9" x14ac:dyDescent="0.3">
      <c r="B1569" s="21" t="s">
        <v>7621</v>
      </c>
      <c r="C1569" s="21" t="s">
        <v>7622</v>
      </c>
      <c r="D1569" s="3" t="s">
        <v>7622</v>
      </c>
      <c r="E1569" s="3"/>
      <c r="F1569" s="3"/>
      <c r="G1569" s="3" t="s">
        <v>7244</v>
      </c>
      <c r="H1569" s="21" t="s">
        <v>6380</v>
      </c>
      <c r="I1569" s="3">
        <v>5.93</v>
      </c>
    </row>
    <row r="1570" spans="2:9" x14ac:dyDescent="0.3">
      <c r="B1570" s="21" t="s">
        <v>6554</v>
      </c>
      <c r="C1570" s="21" t="s">
        <v>6555</v>
      </c>
      <c r="D1570" s="3" t="s">
        <v>6555</v>
      </c>
      <c r="E1570" s="3"/>
      <c r="F1570" s="3"/>
      <c r="G1570" s="3" t="s">
        <v>7244</v>
      </c>
      <c r="H1570" s="21" t="s">
        <v>6380</v>
      </c>
      <c r="I1570" s="3">
        <v>5.93</v>
      </c>
    </row>
    <row r="1571" spans="2:9" x14ac:dyDescent="0.3">
      <c r="B1571" s="21" t="s">
        <v>6556</v>
      </c>
      <c r="C1571" s="21" t="s">
        <v>6557</v>
      </c>
      <c r="D1571" s="3" t="s">
        <v>6557</v>
      </c>
      <c r="E1571" s="3" t="s">
        <v>6558</v>
      </c>
      <c r="F1571" s="3" t="s">
        <v>6424</v>
      </c>
      <c r="G1571" s="3" t="s">
        <v>7244</v>
      </c>
      <c r="H1571" s="21" t="s">
        <v>6380</v>
      </c>
      <c r="I1571" s="3">
        <v>5.92</v>
      </c>
    </row>
    <row r="1572" spans="2:9" x14ac:dyDescent="0.3">
      <c r="B1572" s="21" t="s">
        <v>7623</v>
      </c>
      <c r="C1572" s="21" t="s">
        <v>7624</v>
      </c>
      <c r="D1572" s="3" t="s">
        <v>7624</v>
      </c>
      <c r="E1572" s="3" t="s">
        <v>7625</v>
      </c>
      <c r="F1572" s="3"/>
      <c r="G1572" s="3" t="s">
        <v>7244</v>
      </c>
      <c r="H1572" s="21" t="s">
        <v>6380</v>
      </c>
      <c r="I1572" s="3">
        <v>5.92</v>
      </c>
    </row>
    <row r="1573" spans="2:9" x14ac:dyDescent="0.3">
      <c r="B1573" s="21" t="s">
        <v>7626</v>
      </c>
      <c r="C1573" s="21" t="s">
        <v>7627</v>
      </c>
      <c r="D1573" s="3" t="s">
        <v>7627</v>
      </c>
      <c r="E1573" s="3" t="s">
        <v>6879</v>
      </c>
      <c r="F1573" s="3" t="s">
        <v>2297</v>
      </c>
      <c r="G1573" s="3" t="s">
        <v>7244</v>
      </c>
      <c r="H1573" s="21" t="s">
        <v>6380</v>
      </c>
      <c r="I1573" s="3">
        <v>5.91</v>
      </c>
    </row>
    <row r="1574" spans="2:9" x14ac:dyDescent="0.3">
      <c r="B1574" s="21" t="s">
        <v>7628</v>
      </c>
      <c r="C1574" s="21" t="s">
        <v>7629</v>
      </c>
      <c r="D1574" s="3" t="s">
        <v>7629</v>
      </c>
      <c r="E1574" s="3" t="s">
        <v>7630</v>
      </c>
      <c r="F1574" s="3" t="s">
        <v>7631</v>
      </c>
      <c r="G1574" s="3" t="s">
        <v>7244</v>
      </c>
      <c r="H1574" s="21" t="s">
        <v>6380</v>
      </c>
      <c r="I1574" s="3">
        <v>5.88</v>
      </c>
    </row>
    <row r="1575" spans="2:9" x14ac:dyDescent="0.3">
      <c r="B1575" s="21" t="s">
        <v>7632</v>
      </c>
      <c r="C1575" s="21" t="s">
        <v>7633</v>
      </c>
      <c r="D1575" s="3" t="s">
        <v>7633</v>
      </c>
      <c r="E1575" s="3"/>
      <c r="F1575" s="3"/>
      <c r="G1575" s="3" t="s">
        <v>7244</v>
      </c>
      <c r="H1575" s="21" t="s">
        <v>6380</v>
      </c>
      <c r="I1575" s="3">
        <v>5.87</v>
      </c>
    </row>
    <row r="1576" spans="2:9" x14ac:dyDescent="0.3">
      <c r="B1576" s="21" t="s">
        <v>7634</v>
      </c>
      <c r="C1576" s="21" t="s">
        <v>7635</v>
      </c>
      <c r="D1576" s="3" t="s">
        <v>7635</v>
      </c>
      <c r="E1576" s="3" t="s">
        <v>6988</v>
      </c>
      <c r="F1576" s="3" t="s">
        <v>7636</v>
      </c>
      <c r="G1576" s="3" t="s">
        <v>7244</v>
      </c>
      <c r="H1576" s="21" t="s">
        <v>6380</v>
      </c>
      <c r="I1576" s="3">
        <v>5.86</v>
      </c>
    </row>
    <row r="1577" spans="2:9" x14ac:dyDescent="0.3">
      <c r="B1577" s="21" t="s">
        <v>7637</v>
      </c>
      <c r="C1577" s="21" t="s">
        <v>6555</v>
      </c>
      <c r="D1577" s="3" t="s">
        <v>6555</v>
      </c>
      <c r="E1577" s="3"/>
      <c r="F1577" s="3"/>
      <c r="G1577" s="3" t="s">
        <v>7244</v>
      </c>
      <c r="H1577" s="21" t="s">
        <v>6380</v>
      </c>
      <c r="I1577" s="3">
        <v>5.86</v>
      </c>
    </row>
    <row r="1578" spans="2:9" x14ac:dyDescent="0.3">
      <c r="B1578" s="21" t="s">
        <v>6559</v>
      </c>
      <c r="C1578" s="21" t="s">
        <v>6560</v>
      </c>
      <c r="D1578" s="3" t="s">
        <v>6560</v>
      </c>
      <c r="E1578" s="3" t="s">
        <v>6561</v>
      </c>
      <c r="F1578" s="3" t="s">
        <v>6562</v>
      </c>
      <c r="G1578" s="3" t="s">
        <v>7244</v>
      </c>
      <c r="H1578" s="21" t="s">
        <v>6380</v>
      </c>
      <c r="I1578" s="3">
        <v>5.85</v>
      </c>
    </row>
    <row r="1579" spans="2:9" x14ac:dyDescent="0.3">
      <c r="B1579" s="21" t="s">
        <v>7638</v>
      </c>
      <c r="C1579" s="21" t="s">
        <v>7639</v>
      </c>
      <c r="D1579" s="3" t="s">
        <v>7639</v>
      </c>
      <c r="E1579" s="3" t="s">
        <v>7640</v>
      </c>
      <c r="F1579" s="3" t="s">
        <v>7641</v>
      </c>
      <c r="G1579" s="3" t="s">
        <v>7244</v>
      </c>
      <c r="H1579" s="21" t="s">
        <v>6380</v>
      </c>
      <c r="I1579" s="3">
        <v>5.85</v>
      </c>
    </row>
    <row r="1580" spans="2:9" x14ac:dyDescent="0.3">
      <c r="B1580" s="21" t="s">
        <v>6563</v>
      </c>
      <c r="C1580" s="21" t="s">
        <v>6564</v>
      </c>
      <c r="D1580" s="3" t="s">
        <v>6564</v>
      </c>
      <c r="E1580" s="3"/>
      <c r="F1580" s="3"/>
      <c r="G1580" s="3" t="s">
        <v>7244</v>
      </c>
      <c r="H1580" s="21" t="s">
        <v>6380</v>
      </c>
      <c r="I1580" s="3">
        <v>5.85</v>
      </c>
    </row>
    <row r="1581" spans="2:9" x14ac:dyDescent="0.3">
      <c r="B1581" s="21" t="s">
        <v>7642</v>
      </c>
      <c r="C1581" s="21" t="s">
        <v>7643</v>
      </c>
      <c r="D1581" s="3" t="s">
        <v>7643</v>
      </c>
      <c r="E1581" s="3" t="s">
        <v>7644</v>
      </c>
      <c r="F1581" s="3" t="s">
        <v>2780</v>
      </c>
      <c r="G1581" s="3" t="s">
        <v>7244</v>
      </c>
      <c r="H1581" s="21" t="s">
        <v>6380</v>
      </c>
      <c r="I1581" s="3">
        <v>5.83</v>
      </c>
    </row>
    <row r="1582" spans="2:9" x14ac:dyDescent="0.3">
      <c r="B1582" s="21" t="s">
        <v>7645</v>
      </c>
      <c r="C1582" s="21" t="s">
        <v>7646</v>
      </c>
      <c r="D1582" s="3" t="s">
        <v>7646</v>
      </c>
      <c r="E1582" s="3"/>
      <c r="F1582" s="3"/>
      <c r="G1582" s="3" t="s">
        <v>7244</v>
      </c>
      <c r="H1582" s="21" t="s">
        <v>6380</v>
      </c>
      <c r="I1582" s="3">
        <v>5.82</v>
      </c>
    </row>
    <row r="1583" spans="2:9" x14ac:dyDescent="0.3">
      <c r="B1583" s="21" t="s">
        <v>7647</v>
      </c>
      <c r="C1583" s="21" t="s">
        <v>7648</v>
      </c>
      <c r="D1583" s="3" t="s">
        <v>7648</v>
      </c>
      <c r="E1583" s="3"/>
      <c r="F1583" s="3"/>
      <c r="G1583" s="3" t="s">
        <v>7244</v>
      </c>
      <c r="H1583" s="21" t="s">
        <v>6380</v>
      </c>
      <c r="I1583" s="3">
        <v>5.81</v>
      </c>
    </row>
    <row r="1584" spans="2:9" x14ac:dyDescent="0.3">
      <c r="B1584" s="21" t="s">
        <v>7649</v>
      </c>
      <c r="C1584" s="21" t="s">
        <v>7650</v>
      </c>
      <c r="D1584" s="3" t="s">
        <v>7650</v>
      </c>
      <c r="E1584" s="3" t="s">
        <v>7651</v>
      </c>
      <c r="F1584" s="3" t="s">
        <v>7652</v>
      </c>
      <c r="G1584" s="3" t="s">
        <v>7244</v>
      </c>
      <c r="H1584" s="21" t="s">
        <v>6380</v>
      </c>
      <c r="I1584" s="3">
        <v>5.8</v>
      </c>
    </row>
    <row r="1585" spans="2:9" x14ac:dyDescent="0.3">
      <c r="B1585" s="21" t="s">
        <v>7653</v>
      </c>
      <c r="C1585" s="21" t="s">
        <v>7654</v>
      </c>
      <c r="D1585" s="3" t="s">
        <v>7654</v>
      </c>
      <c r="E1585" s="3" t="s">
        <v>7655</v>
      </c>
      <c r="F1585" s="3" t="s">
        <v>7656</v>
      </c>
      <c r="G1585" s="3" t="s">
        <v>7244</v>
      </c>
      <c r="H1585" s="21" t="s">
        <v>6380</v>
      </c>
      <c r="I1585" s="3">
        <v>5.79</v>
      </c>
    </row>
    <row r="1586" spans="2:9" x14ac:dyDescent="0.3">
      <c r="B1586" s="21" t="s">
        <v>7657</v>
      </c>
      <c r="C1586" s="21" t="s">
        <v>7658</v>
      </c>
      <c r="D1586" s="3" t="s">
        <v>7658</v>
      </c>
      <c r="E1586" s="3" t="s">
        <v>6541</v>
      </c>
      <c r="F1586" s="3" t="s">
        <v>7659</v>
      </c>
      <c r="G1586" s="3" t="s">
        <v>7244</v>
      </c>
      <c r="H1586" s="21" t="s">
        <v>6380</v>
      </c>
      <c r="I1586" s="3">
        <v>5.79</v>
      </c>
    </row>
    <row r="1587" spans="2:9" x14ac:dyDescent="0.3">
      <c r="B1587" s="21" t="s">
        <v>7660</v>
      </c>
      <c r="C1587" s="21" t="s">
        <v>7661</v>
      </c>
      <c r="D1587" s="3" t="s">
        <v>7661</v>
      </c>
      <c r="E1587" s="3"/>
      <c r="F1587" s="3"/>
      <c r="G1587" s="3" t="s">
        <v>7244</v>
      </c>
      <c r="H1587" s="21" t="s">
        <v>6380</v>
      </c>
      <c r="I1587" s="3">
        <v>5.79</v>
      </c>
    </row>
    <row r="1588" spans="2:9" x14ac:dyDescent="0.3">
      <c r="B1588" s="21" t="s">
        <v>7662</v>
      </c>
      <c r="C1588" s="21" t="s">
        <v>7663</v>
      </c>
      <c r="D1588" s="3" t="s">
        <v>7663</v>
      </c>
      <c r="E1588" s="3" t="s">
        <v>7664</v>
      </c>
      <c r="F1588" s="3" t="s">
        <v>7665</v>
      </c>
      <c r="G1588" s="3" t="s">
        <v>7244</v>
      </c>
      <c r="H1588" s="21" t="s">
        <v>6380</v>
      </c>
      <c r="I1588" s="3">
        <v>5.78</v>
      </c>
    </row>
    <row r="1589" spans="2:9" x14ac:dyDescent="0.3">
      <c r="B1589" s="21" t="s">
        <v>6565</v>
      </c>
      <c r="C1589" s="21" t="s">
        <v>6566</v>
      </c>
      <c r="D1589" s="3" t="s">
        <v>6566</v>
      </c>
      <c r="E1589" s="3"/>
      <c r="F1589" s="3"/>
      <c r="G1589" s="3" t="s">
        <v>7244</v>
      </c>
      <c r="H1589" s="21" t="s">
        <v>6380</v>
      </c>
      <c r="I1589" s="3">
        <v>5.78</v>
      </c>
    </row>
    <row r="1590" spans="2:9" x14ac:dyDescent="0.3">
      <c r="B1590" s="21" t="s">
        <v>6567</v>
      </c>
      <c r="C1590" s="21" t="s">
        <v>6568</v>
      </c>
      <c r="D1590" s="3" t="s">
        <v>6568</v>
      </c>
      <c r="E1590" s="3" t="s">
        <v>6569</v>
      </c>
      <c r="F1590" s="3" t="s">
        <v>6570</v>
      </c>
      <c r="G1590" s="3" t="s">
        <v>7244</v>
      </c>
      <c r="H1590" s="21" t="s">
        <v>6380</v>
      </c>
      <c r="I1590" s="3">
        <v>5.72</v>
      </c>
    </row>
    <row r="1591" spans="2:9" x14ac:dyDescent="0.3">
      <c r="B1591" s="21" t="s">
        <v>7666</v>
      </c>
      <c r="C1591" s="21" t="s">
        <v>7667</v>
      </c>
      <c r="D1591" s="3" t="s">
        <v>7667</v>
      </c>
      <c r="E1591" s="3"/>
      <c r="F1591" s="3"/>
      <c r="G1591" s="3" t="s">
        <v>7244</v>
      </c>
      <c r="H1591" s="21" t="s">
        <v>6380</v>
      </c>
      <c r="I1591" s="3">
        <v>5.72</v>
      </c>
    </row>
    <row r="1592" spans="2:9" x14ac:dyDescent="0.3">
      <c r="B1592" s="21" t="s">
        <v>7668</v>
      </c>
      <c r="C1592" s="21" t="s">
        <v>7669</v>
      </c>
      <c r="D1592" s="3" t="s">
        <v>7669</v>
      </c>
      <c r="E1592" s="3" t="s">
        <v>7670</v>
      </c>
      <c r="F1592" s="3" t="s">
        <v>7513</v>
      </c>
      <c r="G1592" s="3" t="s">
        <v>7244</v>
      </c>
      <c r="H1592" s="21" t="s">
        <v>6380</v>
      </c>
      <c r="I1592" s="3">
        <v>5.7</v>
      </c>
    </row>
    <row r="1593" spans="2:9" x14ac:dyDescent="0.3">
      <c r="B1593" s="21" t="s">
        <v>7671</v>
      </c>
      <c r="C1593" s="21" t="s">
        <v>7672</v>
      </c>
      <c r="D1593" s="3" t="s">
        <v>7672</v>
      </c>
      <c r="E1593" s="3"/>
      <c r="F1593" s="3"/>
      <c r="G1593" s="3" t="s">
        <v>7244</v>
      </c>
      <c r="H1593" s="21" t="s">
        <v>6380</v>
      </c>
      <c r="I1593" s="3">
        <v>5.7</v>
      </c>
    </row>
    <row r="1594" spans="2:9" x14ac:dyDescent="0.3">
      <c r="B1594" s="21" t="s">
        <v>6571</v>
      </c>
      <c r="C1594" s="21" t="s">
        <v>6572</v>
      </c>
      <c r="D1594" s="3" t="s">
        <v>6572</v>
      </c>
      <c r="E1594" s="3"/>
      <c r="F1594" s="3"/>
      <c r="G1594" s="3" t="s">
        <v>7244</v>
      </c>
      <c r="H1594" s="21" t="s">
        <v>6380</v>
      </c>
      <c r="I1594" s="3">
        <v>5.7</v>
      </c>
    </row>
    <row r="1595" spans="2:9" x14ac:dyDescent="0.3">
      <c r="B1595" s="21" t="s">
        <v>7673</v>
      </c>
      <c r="C1595" s="21" t="s">
        <v>7674</v>
      </c>
      <c r="D1595" s="3" t="s">
        <v>7674</v>
      </c>
      <c r="E1595" s="3" t="s">
        <v>7356</v>
      </c>
      <c r="F1595" s="3" t="s">
        <v>2303</v>
      </c>
      <c r="G1595" s="3" t="s">
        <v>7244</v>
      </c>
      <c r="H1595" s="21" t="s">
        <v>6380</v>
      </c>
      <c r="I1595" s="3">
        <v>5.69</v>
      </c>
    </row>
    <row r="1596" spans="2:9" x14ac:dyDescent="0.3">
      <c r="B1596" s="21" t="s">
        <v>6573</v>
      </c>
      <c r="C1596" s="21" t="s">
        <v>6574</v>
      </c>
      <c r="D1596" s="3" t="s">
        <v>6574</v>
      </c>
      <c r="E1596" s="3"/>
      <c r="F1596" s="3"/>
      <c r="G1596" s="3" t="s">
        <v>7244</v>
      </c>
      <c r="H1596" s="21" t="s">
        <v>6380</v>
      </c>
      <c r="I1596" s="3">
        <v>5.69</v>
      </c>
    </row>
    <row r="1597" spans="2:9" x14ac:dyDescent="0.3">
      <c r="B1597" s="21" t="s">
        <v>7675</v>
      </c>
      <c r="C1597" s="21" t="s">
        <v>7676</v>
      </c>
      <c r="D1597" s="3" t="s">
        <v>7676</v>
      </c>
      <c r="E1597" s="3"/>
      <c r="F1597" s="3"/>
      <c r="G1597" s="3" t="s">
        <v>7244</v>
      </c>
      <c r="H1597" s="21" t="s">
        <v>6380</v>
      </c>
      <c r="I1597" s="3">
        <v>5.69</v>
      </c>
    </row>
    <row r="1598" spans="2:9" x14ac:dyDescent="0.3">
      <c r="B1598" s="21" t="s">
        <v>7677</v>
      </c>
      <c r="C1598" s="21" t="s">
        <v>7678</v>
      </c>
      <c r="D1598" s="3" t="s">
        <v>7678</v>
      </c>
      <c r="E1598" s="3"/>
      <c r="F1598" s="3"/>
      <c r="G1598" s="3" t="s">
        <v>7244</v>
      </c>
      <c r="H1598" s="21" t="s">
        <v>6380</v>
      </c>
      <c r="I1598" s="3">
        <v>5.68</v>
      </c>
    </row>
    <row r="1599" spans="2:9" x14ac:dyDescent="0.3">
      <c r="B1599" s="21" t="s">
        <v>7679</v>
      </c>
      <c r="C1599" s="21" t="s">
        <v>7680</v>
      </c>
      <c r="D1599" s="3" t="s">
        <v>7680</v>
      </c>
      <c r="E1599" s="3" t="s">
        <v>7681</v>
      </c>
      <c r="F1599" s="3" t="s">
        <v>7682</v>
      </c>
      <c r="G1599" s="3" t="s">
        <v>7244</v>
      </c>
      <c r="H1599" s="21" t="s">
        <v>6380</v>
      </c>
      <c r="I1599" s="3">
        <v>5.66</v>
      </c>
    </row>
    <row r="1600" spans="2:9" x14ac:dyDescent="0.3">
      <c r="B1600" s="21" t="s">
        <v>7683</v>
      </c>
      <c r="C1600" s="21" t="s">
        <v>7684</v>
      </c>
      <c r="D1600" s="3" t="s">
        <v>7685</v>
      </c>
      <c r="E1600" s="3" t="s">
        <v>7686</v>
      </c>
      <c r="F1600" s="3" t="s">
        <v>7687</v>
      </c>
      <c r="G1600" s="3" t="s">
        <v>7244</v>
      </c>
      <c r="H1600" s="21" t="s">
        <v>6380</v>
      </c>
      <c r="I1600" s="3">
        <v>5.65</v>
      </c>
    </row>
    <row r="1601" spans="2:9" x14ac:dyDescent="0.3">
      <c r="B1601" s="21" t="s">
        <v>7688</v>
      </c>
      <c r="C1601" s="21" t="s">
        <v>7689</v>
      </c>
      <c r="D1601" s="3" t="s">
        <v>7689</v>
      </c>
      <c r="E1601" s="3"/>
      <c r="F1601" s="3"/>
      <c r="G1601" s="3" t="s">
        <v>7244</v>
      </c>
      <c r="H1601" s="21" t="s">
        <v>6380</v>
      </c>
      <c r="I1601" s="3">
        <v>5.64</v>
      </c>
    </row>
    <row r="1602" spans="2:9" x14ac:dyDescent="0.3">
      <c r="B1602" s="21" t="s">
        <v>6411</v>
      </c>
      <c r="C1602" s="21" t="s">
        <v>6412</v>
      </c>
      <c r="D1602" s="3" t="s">
        <v>6412</v>
      </c>
      <c r="E1602" s="3"/>
      <c r="F1602" s="3"/>
      <c r="G1602" s="3" t="s">
        <v>7244</v>
      </c>
      <c r="H1602" s="21" t="s">
        <v>6380</v>
      </c>
      <c r="I1602" s="3">
        <v>5.64</v>
      </c>
    </row>
    <row r="1603" spans="2:9" x14ac:dyDescent="0.3">
      <c r="B1603" s="21" t="s">
        <v>7690</v>
      </c>
      <c r="C1603" s="21" t="s">
        <v>7691</v>
      </c>
      <c r="D1603" s="3" t="s">
        <v>7691</v>
      </c>
      <c r="E1603" s="3" t="s">
        <v>7424</v>
      </c>
      <c r="F1603" s="3" t="s">
        <v>7692</v>
      </c>
      <c r="G1603" s="3" t="s">
        <v>7244</v>
      </c>
      <c r="H1603" s="21" t="s">
        <v>6380</v>
      </c>
      <c r="I1603" s="3">
        <v>5.58</v>
      </c>
    </row>
    <row r="1604" spans="2:9" x14ac:dyDescent="0.3">
      <c r="B1604" s="21" t="s">
        <v>7693</v>
      </c>
      <c r="C1604" s="21" t="s">
        <v>7694</v>
      </c>
      <c r="D1604" s="3" t="s">
        <v>7694</v>
      </c>
      <c r="E1604" s="3"/>
      <c r="F1604" s="3"/>
      <c r="G1604" s="3" t="s">
        <v>7244</v>
      </c>
      <c r="H1604" s="21" t="s">
        <v>6380</v>
      </c>
      <c r="I1604" s="3">
        <v>5.56</v>
      </c>
    </row>
    <row r="1605" spans="2:9" x14ac:dyDescent="0.3">
      <c r="B1605" s="21" t="s">
        <v>7695</v>
      </c>
      <c r="C1605" s="21" t="s">
        <v>7696</v>
      </c>
      <c r="D1605" s="3" t="s">
        <v>7696</v>
      </c>
      <c r="E1605" s="3"/>
      <c r="F1605" s="3"/>
      <c r="G1605" s="3" t="s">
        <v>7244</v>
      </c>
      <c r="H1605" s="21" t="s">
        <v>6380</v>
      </c>
      <c r="I1605" s="3">
        <v>5.54</v>
      </c>
    </row>
    <row r="1606" spans="2:9" x14ac:dyDescent="0.3">
      <c r="B1606" s="21" t="s">
        <v>7697</v>
      </c>
      <c r="C1606" s="21" t="s">
        <v>7698</v>
      </c>
      <c r="D1606" s="3" t="s">
        <v>7698</v>
      </c>
      <c r="E1606" s="3" t="s">
        <v>6395</v>
      </c>
      <c r="F1606" s="3" t="s">
        <v>5656</v>
      </c>
      <c r="G1606" s="3" t="s">
        <v>7244</v>
      </c>
      <c r="H1606" s="21" t="s">
        <v>6380</v>
      </c>
      <c r="I1606" s="3">
        <v>5.53</v>
      </c>
    </row>
    <row r="1607" spans="2:9" x14ac:dyDescent="0.3">
      <c r="B1607" s="21" t="s">
        <v>6575</v>
      </c>
      <c r="C1607" s="21" t="s">
        <v>6576</v>
      </c>
      <c r="D1607" s="3" t="s">
        <v>6576</v>
      </c>
      <c r="E1607" s="3" t="s">
        <v>6395</v>
      </c>
      <c r="F1607" s="3" t="s">
        <v>6577</v>
      </c>
      <c r="G1607" s="3" t="s">
        <v>7244</v>
      </c>
      <c r="H1607" s="21" t="s">
        <v>6380</v>
      </c>
      <c r="I1607" s="3">
        <v>5.52</v>
      </c>
    </row>
    <row r="1608" spans="2:9" x14ac:dyDescent="0.3">
      <c r="B1608" s="21" t="s">
        <v>7699</v>
      </c>
      <c r="C1608" s="21" t="s">
        <v>7700</v>
      </c>
      <c r="D1608" s="3" t="s">
        <v>7700</v>
      </c>
      <c r="E1608" s="3" t="s">
        <v>7701</v>
      </c>
      <c r="F1608" s="3" t="s">
        <v>7702</v>
      </c>
      <c r="G1608" s="3" t="s">
        <v>7244</v>
      </c>
      <c r="H1608" s="21" t="s">
        <v>6380</v>
      </c>
      <c r="I1608" s="3">
        <v>5.51</v>
      </c>
    </row>
    <row r="1609" spans="2:9" x14ac:dyDescent="0.3">
      <c r="B1609" s="21" t="s">
        <v>7638</v>
      </c>
      <c r="C1609" s="21" t="s">
        <v>7639</v>
      </c>
      <c r="D1609" s="3" t="s">
        <v>7639</v>
      </c>
      <c r="E1609" s="3" t="s">
        <v>7640</v>
      </c>
      <c r="F1609" s="3" t="s">
        <v>7641</v>
      </c>
      <c r="G1609" s="3" t="s">
        <v>7244</v>
      </c>
      <c r="H1609" s="21" t="s">
        <v>6380</v>
      </c>
      <c r="I1609" s="3">
        <v>5.51</v>
      </c>
    </row>
    <row r="1610" spans="2:9" x14ac:dyDescent="0.3">
      <c r="B1610" s="21" t="s">
        <v>7703</v>
      </c>
      <c r="C1610" s="21" t="s">
        <v>7704</v>
      </c>
      <c r="D1610" s="3" t="s">
        <v>7704</v>
      </c>
      <c r="E1610" s="3" t="s">
        <v>7705</v>
      </c>
      <c r="F1610" s="3" t="s">
        <v>3917</v>
      </c>
      <c r="G1610" s="3" t="s">
        <v>7244</v>
      </c>
      <c r="H1610" s="21" t="s">
        <v>6380</v>
      </c>
      <c r="I1610" s="3">
        <v>5.5</v>
      </c>
    </row>
    <row r="1611" spans="2:9" x14ac:dyDescent="0.3">
      <c r="B1611" s="21" t="s">
        <v>6578</v>
      </c>
      <c r="C1611" s="21" t="s">
        <v>6579</v>
      </c>
      <c r="D1611" s="3" t="s">
        <v>6579</v>
      </c>
      <c r="E1611" s="3"/>
      <c r="F1611" s="3"/>
      <c r="G1611" s="3" t="s">
        <v>7244</v>
      </c>
      <c r="H1611" s="21" t="s">
        <v>6380</v>
      </c>
      <c r="I1611" s="3">
        <v>5.5</v>
      </c>
    </row>
    <row r="1612" spans="2:9" x14ac:dyDescent="0.3">
      <c r="B1612" s="21" t="s">
        <v>7706</v>
      </c>
      <c r="C1612" s="21" t="s">
        <v>7707</v>
      </c>
      <c r="D1612" s="3" t="s">
        <v>7707</v>
      </c>
      <c r="E1612" s="3"/>
      <c r="F1612" s="3"/>
      <c r="G1612" s="3" t="s">
        <v>7244</v>
      </c>
      <c r="H1612" s="21" t="s">
        <v>6380</v>
      </c>
      <c r="I1612" s="3">
        <v>5.46</v>
      </c>
    </row>
    <row r="1613" spans="2:9" x14ac:dyDescent="0.3">
      <c r="B1613" s="21" t="s">
        <v>7708</v>
      </c>
      <c r="C1613" s="21" t="s">
        <v>7709</v>
      </c>
      <c r="D1613" s="3" t="s">
        <v>7709</v>
      </c>
      <c r="E1613" s="3"/>
      <c r="F1613" s="3"/>
      <c r="G1613" s="3" t="s">
        <v>7244</v>
      </c>
      <c r="H1613" s="21" t="s">
        <v>6380</v>
      </c>
      <c r="I1613" s="3">
        <v>5.45</v>
      </c>
    </row>
    <row r="1614" spans="2:9" x14ac:dyDescent="0.3">
      <c r="B1614" s="21" t="s">
        <v>7710</v>
      </c>
      <c r="C1614" s="21" t="s">
        <v>7711</v>
      </c>
      <c r="D1614" s="3" t="s">
        <v>7711</v>
      </c>
      <c r="E1614" s="3" t="s">
        <v>7712</v>
      </c>
      <c r="F1614" s="3" t="s">
        <v>6299</v>
      </c>
      <c r="G1614" s="3" t="s">
        <v>7244</v>
      </c>
      <c r="H1614" s="21" t="s">
        <v>6380</v>
      </c>
      <c r="I1614" s="3">
        <v>5.44</v>
      </c>
    </row>
    <row r="1615" spans="2:9" x14ac:dyDescent="0.3">
      <c r="B1615" s="21" t="s">
        <v>6443</v>
      </c>
      <c r="C1615" s="21" t="s">
        <v>6444</v>
      </c>
      <c r="D1615" s="3" t="s">
        <v>6444</v>
      </c>
      <c r="E1615" s="3"/>
      <c r="F1615" s="3"/>
      <c r="G1615" s="3" t="s">
        <v>7244</v>
      </c>
      <c r="H1615" s="21" t="s">
        <v>6380</v>
      </c>
      <c r="I1615" s="3">
        <v>5.44</v>
      </c>
    </row>
    <row r="1616" spans="2:9" x14ac:dyDescent="0.3">
      <c r="B1616" s="21" t="s">
        <v>6581</v>
      </c>
      <c r="C1616" s="21" t="s">
        <v>6582</v>
      </c>
      <c r="D1616" s="3" t="s">
        <v>6582</v>
      </c>
      <c r="E1616" s="3" t="s">
        <v>6583</v>
      </c>
      <c r="F1616" s="3" t="s">
        <v>6584</v>
      </c>
      <c r="G1616" s="3" t="s">
        <v>7244</v>
      </c>
      <c r="H1616" s="21" t="s">
        <v>6380</v>
      </c>
      <c r="I1616" s="3">
        <v>5.43</v>
      </c>
    </row>
    <row r="1617" spans="2:9" x14ac:dyDescent="0.3">
      <c r="B1617" s="21" t="s">
        <v>7713</v>
      </c>
      <c r="C1617" s="21" t="s">
        <v>7714</v>
      </c>
      <c r="D1617" s="3" t="s">
        <v>7714</v>
      </c>
      <c r="E1617" s="3"/>
      <c r="F1617" s="3"/>
      <c r="G1617" s="3" t="s">
        <v>7244</v>
      </c>
      <c r="H1617" s="21" t="s">
        <v>6380</v>
      </c>
      <c r="I1617" s="3">
        <v>5.42</v>
      </c>
    </row>
    <row r="1618" spans="2:9" x14ac:dyDescent="0.3">
      <c r="B1618" s="21" t="s">
        <v>6585</v>
      </c>
      <c r="C1618" s="21" t="s">
        <v>6586</v>
      </c>
      <c r="D1618" s="3" t="s">
        <v>6586</v>
      </c>
      <c r="E1618" s="3" t="s">
        <v>6587</v>
      </c>
      <c r="F1618" s="3" t="s">
        <v>6588</v>
      </c>
      <c r="G1618" s="3" t="s">
        <v>7244</v>
      </c>
      <c r="H1618" s="21" t="s">
        <v>6380</v>
      </c>
      <c r="I1618" s="3">
        <v>5.41</v>
      </c>
    </row>
    <row r="1619" spans="2:9" x14ac:dyDescent="0.3">
      <c r="B1619" s="21" t="s">
        <v>7265</v>
      </c>
      <c r="C1619" s="21" t="s">
        <v>7266</v>
      </c>
      <c r="D1619" s="3" t="s">
        <v>7266</v>
      </c>
      <c r="E1619" s="3"/>
      <c r="F1619" s="3"/>
      <c r="G1619" s="3" t="s">
        <v>7244</v>
      </c>
      <c r="H1619" s="21" t="s">
        <v>6380</v>
      </c>
      <c r="I1619" s="3">
        <v>5.4</v>
      </c>
    </row>
    <row r="1620" spans="2:9" x14ac:dyDescent="0.3">
      <c r="B1620" s="21" t="s">
        <v>7715</v>
      </c>
      <c r="C1620" s="21" t="s">
        <v>7716</v>
      </c>
      <c r="D1620" s="3" t="s">
        <v>7716</v>
      </c>
      <c r="E1620" s="3"/>
      <c r="F1620" s="3"/>
      <c r="G1620" s="3" t="s">
        <v>7244</v>
      </c>
      <c r="H1620" s="21" t="s">
        <v>6380</v>
      </c>
      <c r="I1620" s="3">
        <v>5.39</v>
      </c>
    </row>
    <row r="1621" spans="2:9" x14ac:dyDescent="0.3">
      <c r="B1621" s="21" t="s">
        <v>7717</v>
      </c>
      <c r="C1621" s="21" t="s">
        <v>7718</v>
      </c>
      <c r="D1621" s="3" t="s">
        <v>7718</v>
      </c>
      <c r="E1621" s="3"/>
      <c r="F1621" s="3"/>
      <c r="G1621" s="3" t="s">
        <v>7244</v>
      </c>
      <c r="H1621" s="21" t="s">
        <v>6380</v>
      </c>
      <c r="I1621" s="3">
        <v>5.37</v>
      </c>
    </row>
    <row r="1622" spans="2:9" x14ac:dyDescent="0.3">
      <c r="B1622" s="21" t="s">
        <v>6468</v>
      </c>
      <c r="C1622" s="21" t="s">
        <v>6469</v>
      </c>
      <c r="D1622" s="3" t="s">
        <v>6469</v>
      </c>
      <c r="E1622" s="3"/>
      <c r="F1622" s="3"/>
      <c r="G1622" s="3" t="s">
        <v>7244</v>
      </c>
      <c r="H1622" s="21" t="s">
        <v>6380</v>
      </c>
      <c r="I1622" s="3">
        <v>5.37</v>
      </c>
    </row>
    <row r="1623" spans="2:9" x14ac:dyDescent="0.3">
      <c r="B1623" s="21" t="s">
        <v>7311</v>
      </c>
      <c r="C1623" s="21" t="s">
        <v>7312</v>
      </c>
      <c r="D1623" s="3" t="s">
        <v>7312</v>
      </c>
      <c r="E1623" s="3" t="s">
        <v>7313</v>
      </c>
      <c r="F1623" s="3" t="s">
        <v>1935</v>
      </c>
      <c r="G1623" s="3" t="s">
        <v>7244</v>
      </c>
      <c r="H1623" s="21" t="s">
        <v>6380</v>
      </c>
      <c r="I1623" s="3">
        <v>5.36</v>
      </c>
    </row>
    <row r="1624" spans="2:9" x14ac:dyDescent="0.3">
      <c r="B1624" s="21" t="s">
        <v>7719</v>
      </c>
      <c r="C1624" s="21" t="s">
        <v>7720</v>
      </c>
      <c r="D1624" s="3" t="s">
        <v>7720</v>
      </c>
      <c r="E1624" s="3"/>
      <c r="F1624" s="3"/>
      <c r="G1624" s="3" t="s">
        <v>7244</v>
      </c>
      <c r="H1624" s="21" t="s">
        <v>6380</v>
      </c>
      <c r="I1624" s="3">
        <v>5.36</v>
      </c>
    </row>
    <row r="1625" spans="2:9" x14ac:dyDescent="0.3">
      <c r="B1625" s="21" t="s">
        <v>7721</v>
      </c>
      <c r="C1625" s="21" t="s">
        <v>7722</v>
      </c>
      <c r="D1625" s="3" t="s">
        <v>7722</v>
      </c>
      <c r="E1625" s="3" t="s">
        <v>7723</v>
      </c>
      <c r="F1625" s="3"/>
      <c r="G1625" s="3" t="s">
        <v>7244</v>
      </c>
      <c r="H1625" s="21" t="s">
        <v>6380</v>
      </c>
      <c r="I1625" s="3">
        <v>5.34</v>
      </c>
    </row>
    <row r="1626" spans="2:9" x14ac:dyDescent="0.3">
      <c r="B1626" s="21" t="s">
        <v>6589</v>
      </c>
      <c r="C1626" s="21" t="s">
        <v>6590</v>
      </c>
      <c r="D1626" s="3" t="s">
        <v>6590</v>
      </c>
      <c r="E1626" s="3" t="s">
        <v>6591</v>
      </c>
      <c r="F1626" s="3" t="s">
        <v>6592</v>
      </c>
      <c r="G1626" s="3" t="s">
        <v>7244</v>
      </c>
      <c r="H1626" s="21" t="s">
        <v>6380</v>
      </c>
      <c r="I1626" s="3">
        <v>5.32</v>
      </c>
    </row>
    <row r="1627" spans="2:9" x14ac:dyDescent="0.3">
      <c r="B1627" s="21" t="s">
        <v>7724</v>
      </c>
      <c r="C1627" s="21" t="s">
        <v>7725</v>
      </c>
      <c r="D1627" s="3" t="s">
        <v>7725</v>
      </c>
      <c r="E1627" s="3" t="s">
        <v>6395</v>
      </c>
      <c r="F1627" s="3" t="s">
        <v>7726</v>
      </c>
      <c r="G1627" s="3" t="s">
        <v>7244</v>
      </c>
      <c r="H1627" s="21" t="s">
        <v>6380</v>
      </c>
      <c r="I1627" s="3">
        <v>5.32</v>
      </c>
    </row>
    <row r="1628" spans="2:9" x14ac:dyDescent="0.3">
      <c r="B1628" s="21" t="s">
        <v>7727</v>
      </c>
      <c r="C1628" s="21" t="s">
        <v>7344</v>
      </c>
      <c r="D1628" s="3" t="s">
        <v>7344</v>
      </c>
      <c r="E1628" s="3" t="s">
        <v>7345</v>
      </c>
      <c r="F1628" s="3" t="s">
        <v>7346</v>
      </c>
      <c r="G1628" s="3" t="s">
        <v>7244</v>
      </c>
      <c r="H1628" s="21" t="s">
        <v>6380</v>
      </c>
      <c r="I1628" s="3">
        <v>5.31</v>
      </c>
    </row>
    <row r="1629" spans="2:9" x14ac:dyDescent="0.3">
      <c r="B1629" s="21" t="s">
        <v>7728</v>
      </c>
      <c r="C1629" s="21" t="s">
        <v>7729</v>
      </c>
      <c r="D1629" s="3" t="s">
        <v>7729</v>
      </c>
      <c r="E1629" s="3"/>
      <c r="F1629" s="3"/>
      <c r="G1629" s="3" t="s">
        <v>7244</v>
      </c>
      <c r="H1629" s="21" t="s">
        <v>6380</v>
      </c>
      <c r="I1629" s="3">
        <v>5.29</v>
      </c>
    </row>
    <row r="1630" spans="2:9" x14ac:dyDescent="0.3">
      <c r="B1630" s="21" t="s">
        <v>7730</v>
      </c>
      <c r="C1630" s="21" t="s">
        <v>7567</v>
      </c>
      <c r="D1630" s="3" t="s">
        <v>7567</v>
      </c>
      <c r="E1630" s="3" t="s">
        <v>7568</v>
      </c>
      <c r="F1630" s="3" t="s">
        <v>7569</v>
      </c>
      <c r="G1630" s="3" t="s">
        <v>7244</v>
      </c>
      <c r="H1630" s="21" t="s">
        <v>6380</v>
      </c>
      <c r="I1630" s="3">
        <v>5.28</v>
      </c>
    </row>
    <row r="1631" spans="2:9" x14ac:dyDescent="0.3">
      <c r="B1631" s="21" t="s">
        <v>7731</v>
      </c>
      <c r="C1631" s="21" t="s">
        <v>7732</v>
      </c>
      <c r="D1631" s="3" t="s">
        <v>7732</v>
      </c>
      <c r="E1631" s="3"/>
      <c r="F1631" s="3"/>
      <c r="G1631" s="3" t="s">
        <v>7244</v>
      </c>
      <c r="H1631" s="21" t="s">
        <v>6380</v>
      </c>
      <c r="I1631" s="3">
        <v>5.28</v>
      </c>
    </row>
    <row r="1632" spans="2:9" x14ac:dyDescent="0.3">
      <c r="B1632" s="21" t="s">
        <v>7733</v>
      </c>
      <c r="C1632" s="21" t="s">
        <v>7734</v>
      </c>
      <c r="D1632" s="3" t="s">
        <v>7734</v>
      </c>
      <c r="E1632" s="3" t="s">
        <v>7735</v>
      </c>
      <c r="F1632" s="3" t="s">
        <v>7736</v>
      </c>
      <c r="G1632" s="3" t="s">
        <v>7244</v>
      </c>
      <c r="H1632" s="21" t="s">
        <v>6380</v>
      </c>
      <c r="I1632" s="3">
        <v>5.26</v>
      </c>
    </row>
    <row r="1633" spans="2:9" x14ac:dyDescent="0.3">
      <c r="B1633" s="21" t="s">
        <v>7737</v>
      </c>
      <c r="C1633" s="21" t="s">
        <v>7437</v>
      </c>
      <c r="D1633" s="3" t="s">
        <v>7437</v>
      </c>
      <c r="E1633" s="3" t="s">
        <v>6757</v>
      </c>
      <c r="F1633" s="3" t="s">
        <v>7438</v>
      </c>
      <c r="G1633" s="3" t="s">
        <v>7244</v>
      </c>
      <c r="H1633" s="21" t="s">
        <v>6380</v>
      </c>
      <c r="I1633" s="3">
        <v>5.26</v>
      </c>
    </row>
    <row r="1634" spans="2:9" x14ac:dyDescent="0.3">
      <c r="B1634" s="21" t="s">
        <v>6593</v>
      </c>
      <c r="C1634" s="21" t="s">
        <v>6594</v>
      </c>
      <c r="D1634" s="3" t="s">
        <v>6594</v>
      </c>
      <c r="E1634" s="3" t="s">
        <v>6509</v>
      </c>
      <c r="F1634" s="3"/>
      <c r="G1634" s="3" t="s">
        <v>7244</v>
      </c>
      <c r="H1634" s="21" t="s">
        <v>6380</v>
      </c>
      <c r="I1634" s="3">
        <v>5.26</v>
      </c>
    </row>
    <row r="1635" spans="2:9" x14ac:dyDescent="0.3">
      <c r="B1635" s="21" t="s">
        <v>7738</v>
      </c>
      <c r="C1635" s="21" t="s">
        <v>7739</v>
      </c>
      <c r="D1635" s="3" t="s">
        <v>7739</v>
      </c>
      <c r="E1635" s="3" t="s">
        <v>7424</v>
      </c>
      <c r="F1635" s="3" t="s">
        <v>7740</v>
      </c>
      <c r="G1635" s="3" t="s">
        <v>7244</v>
      </c>
      <c r="H1635" s="21" t="s">
        <v>6380</v>
      </c>
      <c r="I1635" s="3">
        <v>5.25</v>
      </c>
    </row>
    <row r="1636" spans="2:9" x14ac:dyDescent="0.3">
      <c r="B1636" s="21" t="s">
        <v>7741</v>
      </c>
      <c r="C1636" s="21" t="s">
        <v>7742</v>
      </c>
      <c r="D1636" s="3" t="s">
        <v>7742</v>
      </c>
      <c r="E1636" s="3" t="s">
        <v>6921</v>
      </c>
      <c r="F1636" s="3" t="s">
        <v>7743</v>
      </c>
      <c r="G1636" s="3" t="s">
        <v>7244</v>
      </c>
      <c r="H1636" s="21" t="s">
        <v>6380</v>
      </c>
      <c r="I1636" s="3">
        <v>5.25</v>
      </c>
    </row>
    <row r="1637" spans="2:9" x14ac:dyDescent="0.3">
      <c r="B1637" s="21" t="s">
        <v>7744</v>
      </c>
      <c r="C1637" s="21" t="s">
        <v>7745</v>
      </c>
      <c r="D1637" s="3" t="s">
        <v>7745</v>
      </c>
      <c r="E1637" s="3" t="s">
        <v>7746</v>
      </c>
      <c r="F1637" s="3"/>
      <c r="G1637" s="3" t="s">
        <v>7244</v>
      </c>
      <c r="H1637" s="21" t="s">
        <v>6380</v>
      </c>
      <c r="I1637" s="3">
        <v>5.25</v>
      </c>
    </row>
    <row r="1638" spans="2:9" x14ac:dyDescent="0.3">
      <c r="B1638" s="21" t="s">
        <v>6595</v>
      </c>
      <c r="C1638" s="21" t="s">
        <v>6596</v>
      </c>
      <c r="D1638" s="3" t="s">
        <v>6596</v>
      </c>
      <c r="E1638" s="3"/>
      <c r="F1638" s="3"/>
      <c r="G1638" s="3" t="s">
        <v>7244</v>
      </c>
      <c r="H1638" s="21" t="s">
        <v>6380</v>
      </c>
      <c r="I1638" s="3">
        <v>5.25</v>
      </c>
    </row>
    <row r="1639" spans="2:9" x14ac:dyDescent="0.3">
      <c r="B1639" s="21" t="s">
        <v>6403</v>
      </c>
      <c r="C1639" s="21" t="s">
        <v>6404</v>
      </c>
      <c r="D1639" s="3" t="s">
        <v>6404</v>
      </c>
      <c r="E1639" s="3" t="s">
        <v>6405</v>
      </c>
      <c r="F1639" s="3" t="s">
        <v>6406</v>
      </c>
      <c r="G1639" s="3" t="s">
        <v>7244</v>
      </c>
      <c r="H1639" s="21" t="s">
        <v>6380</v>
      </c>
      <c r="I1639" s="3">
        <v>5.24</v>
      </c>
    </row>
    <row r="1640" spans="2:9" x14ac:dyDescent="0.3">
      <c r="B1640" s="21" t="s">
        <v>7747</v>
      </c>
      <c r="C1640" s="21" t="s">
        <v>7748</v>
      </c>
      <c r="D1640" s="3" t="s">
        <v>7748</v>
      </c>
      <c r="E1640" s="3" t="s">
        <v>6724</v>
      </c>
      <c r="F1640" s="3" t="s">
        <v>7749</v>
      </c>
      <c r="G1640" s="3" t="s">
        <v>7244</v>
      </c>
      <c r="H1640" s="21" t="s">
        <v>6380</v>
      </c>
      <c r="I1640" s="3">
        <v>5.24</v>
      </c>
    </row>
    <row r="1641" spans="2:9" x14ac:dyDescent="0.3">
      <c r="B1641" s="21" t="s">
        <v>7750</v>
      </c>
      <c r="C1641" s="21" t="s">
        <v>7751</v>
      </c>
      <c r="D1641" s="3" t="s">
        <v>7751</v>
      </c>
      <c r="E1641" s="3" t="s">
        <v>7414</v>
      </c>
      <c r="F1641" s="3"/>
      <c r="G1641" s="3" t="s">
        <v>7244</v>
      </c>
      <c r="H1641" s="21" t="s">
        <v>6380</v>
      </c>
      <c r="I1641" s="3">
        <v>5.24</v>
      </c>
    </row>
    <row r="1642" spans="2:9" x14ac:dyDescent="0.3">
      <c r="B1642" s="21" t="s">
        <v>7752</v>
      </c>
      <c r="C1642" s="21" t="s">
        <v>7753</v>
      </c>
      <c r="D1642" s="3" t="s">
        <v>7753</v>
      </c>
      <c r="E1642" s="3" t="s">
        <v>6757</v>
      </c>
      <c r="F1642" s="3" t="s">
        <v>7754</v>
      </c>
      <c r="G1642" s="3" t="s">
        <v>7244</v>
      </c>
      <c r="H1642" s="21" t="s">
        <v>6380</v>
      </c>
      <c r="I1642" s="3">
        <v>5.22</v>
      </c>
    </row>
    <row r="1643" spans="2:9" x14ac:dyDescent="0.3">
      <c r="B1643" s="21" t="s">
        <v>7755</v>
      </c>
      <c r="C1643" s="21" t="s">
        <v>7756</v>
      </c>
      <c r="D1643" s="3" t="s">
        <v>7756</v>
      </c>
      <c r="E1643" s="3" t="s">
        <v>6724</v>
      </c>
      <c r="F1643" s="3"/>
      <c r="G1643" s="3" t="s">
        <v>7244</v>
      </c>
      <c r="H1643" s="21" t="s">
        <v>6380</v>
      </c>
      <c r="I1643" s="3">
        <v>5.21</v>
      </c>
    </row>
    <row r="1644" spans="2:9" x14ac:dyDescent="0.3">
      <c r="B1644" s="21" t="s">
        <v>7757</v>
      </c>
      <c r="C1644" s="21" t="s">
        <v>7758</v>
      </c>
      <c r="D1644" s="3" t="s">
        <v>7758</v>
      </c>
      <c r="E1644" s="3"/>
      <c r="F1644" s="3"/>
      <c r="G1644" s="3" t="s">
        <v>7244</v>
      </c>
      <c r="H1644" s="21" t="s">
        <v>6380</v>
      </c>
      <c r="I1644" s="3">
        <v>5.19</v>
      </c>
    </row>
    <row r="1645" spans="2:9" x14ac:dyDescent="0.3">
      <c r="B1645" s="21" t="s">
        <v>6597</v>
      </c>
      <c r="C1645" s="21" t="s">
        <v>6598</v>
      </c>
      <c r="D1645" s="3" t="s">
        <v>6598</v>
      </c>
      <c r="E1645" s="3" t="s">
        <v>6456</v>
      </c>
      <c r="F1645" s="3" t="s">
        <v>5104</v>
      </c>
      <c r="G1645" s="3" t="s">
        <v>7244</v>
      </c>
      <c r="H1645" s="21" t="s">
        <v>6380</v>
      </c>
      <c r="I1645" s="3">
        <v>5.17</v>
      </c>
    </row>
    <row r="1646" spans="2:9" x14ac:dyDescent="0.3">
      <c r="B1646" s="21" t="s">
        <v>7759</v>
      </c>
      <c r="C1646" s="21" t="s">
        <v>7760</v>
      </c>
      <c r="D1646" s="3" t="s">
        <v>7760</v>
      </c>
      <c r="E1646" s="3"/>
      <c r="F1646" s="3"/>
      <c r="G1646" s="3" t="s">
        <v>7244</v>
      </c>
      <c r="H1646" s="21" t="s">
        <v>6380</v>
      </c>
      <c r="I1646" s="3">
        <v>5.17</v>
      </c>
    </row>
    <row r="1647" spans="2:9" x14ac:dyDescent="0.3">
      <c r="B1647" s="21" t="s">
        <v>7761</v>
      </c>
      <c r="C1647" s="21" t="s">
        <v>7762</v>
      </c>
      <c r="D1647" s="3" t="s">
        <v>7762</v>
      </c>
      <c r="E1647" s="3" t="s">
        <v>7763</v>
      </c>
      <c r="F1647" s="3" t="s">
        <v>7764</v>
      </c>
      <c r="G1647" s="3" t="s">
        <v>7244</v>
      </c>
      <c r="H1647" s="21" t="s">
        <v>6380</v>
      </c>
      <c r="I1647" s="3">
        <v>5.15</v>
      </c>
    </row>
    <row r="1648" spans="2:9" x14ac:dyDescent="0.3">
      <c r="B1648" s="21" t="s">
        <v>7765</v>
      </c>
      <c r="C1648" s="21" t="s">
        <v>7766</v>
      </c>
      <c r="D1648" s="3" t="s">
        <v>7766</v>
      </c>
      <c r="E1648" s="3"/>
      <c r="F1648" s="3"/>
      <c r="G1648" s="3" t="s">
        <v>7244</v>
      </c>
      <c r="H1648" s="21" t="s">
        <v>6380</v>
      </c>
      <c r="I1648" s="3">
        <v>5.13</v>
      </c>
    </row>
    <row r="1649" spans="2:9" x14ac:dyDescent="0.3">
      <c r="B1649" s="21" t="s">
        <v>7767</v>
      </c>
      <c r="C1649" s="21" t="s">
        <v>7768</v>
      </c>
      <c r="D1649" s="3" t="s">
        <v>7768</v>
      </c>
      <c r="E1649" s="3"/>
      <c r="F1649" s="3"/>
      <c r="G1649" s="3" t="s">
        <v>7244</v>
      </c>
      <c r="H1649" s="21" t="s">
        <v>6380</v>
      </c>
      <c r="I1649" s="3">
        <v>5.12</v>
      </c>
    </row>
    <row r="1650" spans="2:9" x14ac:dyDescent="0.3">
      <c r="B1650" s="21" t="s">
        <v>6397</v>
      </c>
      <c r="C1650" s="21" t="s">
        <v>6398</v>
      </c>
      <c r="D1650" s="3" t="s">
        <v>6398</v>
      </c>
      <c r="E1650" s="3"/>
      <c r="F1650" s="3"/>
      <c r="G1650" s="3" t="s">
        <v>7244</v>
      </c>
      <c r="H1650" s="21" t="s">
        <v>6380</v>
      </c>
      <c r="I1650" s="3">
        <v>5.12</v>
      </c>
    </row>
    <row r="1651" spans="2:9" x14ac:dyDescent="0.3">
      <c r="B1651" s="21" t="s">
        <v>6601</v>
      </c>
      <c r="C1651" s="21" t="s">
        <v>6602</v>
      </c>
      <c r="D1651" s="3" t="s">
        <v>6602</v>
      </c>
      <c r="E1651" s="3" t="s">
        <v>6603</v>
      </c>
      <c r="F1651" s="3"/>
      <c r="G1651" s="3" t="s">
        <v>7244</v>
      </c>
      <c r="H1651" s="21" t="s">
        <v>6380</v>
      </c>
      <c r="I1651" s="3">
        <v>5.12</v>
      </c>
    </row>
    <row r="1652" spans="2:9" x14ac:dyDescent="0.3">
      <c r="B1652" s="21" t="s">
        <v>7769</v>
      </c>
      <c r="C1652" s="21" t="s">
        <v>7770</v>
      </c>
      <c r="D1652" s="3" t="s">
        <v>7770</v>
      </c>
      <c r="E1652" s="3" t="s">
        <v>7029</v>
      </c>
      <c r="F1652" s="3" t="s">
        <v>7030</v>
      </c>
      <c r="G1652" s="3" t="s">
        <v>7244</v>
      </c>
      <c r="H1652" s="21" t="s">
        <v>6380</v>
      </c>
      <c r="I1652" s="3">
        <v>5.1100000000000003</v>
      </c>
    </row>
    <row r="1653" spans="2:9" x14ac:dyDescent="0.3">
      <c r="B1653" s="21" t="s">
        <v>7771</v>
      </c>
      <c r="C1653" s="21" t="s">
        <v>7772</v>
      </c>
      <c r="D1653" s="3" t="s">
        <v>7772</v>
      </c>
      <c r="E1653" s="3" t="s">
        <v>7773</v>
      </c>
      <c r="F1653" s="3" t="s">
        <v>7774</v>
      </c>
      <c r="G1653" s="3" t="s">
        <v>7244</v>
      </c>
      <c r="H1653" s="21" t="s">
        <v>6380</v>
      </c>
      <c r="I1653" s="3">
        <v>5.09</v>
      </c>
    </row>
    <row r="1654" spans="2:9" x14ac:dyDescent="0.3">
      <c r="B1654" s="21" t="s">
        <v>6604</v>
      </c>
      <c r="C1654" s="21" t="s">
        <v>6605</v>
      </c>
      <c r="D1654" s="3" t="s">
        <v>6605</v>
      </c>
      <c r="E1654" s="3" t="s">
        <v>6606</v>
      </c>
      <c r="F1654" s="3" t="s">
        <v>6607</v>
      </c>
      <c r="G1654" s="3" t="s">
        <v>7244</v>
      </c>
      <c r="H1654" s="21" t="s">
        <v>6380</v>
      </c>
      <c r="I1654" s="3">
        <v>5.09</v>
      </c>
    </row>
    <row r="1655" spans="2:9" x14ac:dyDescent="0.3">
      <c r="B1655" s="21" t="s">
        <v>7775</v>
      </c>
      <c r="C1655" s="21" t="s">
        <v>7776</v>
      </c>
      <c r="D1655" s="3" t="s">
        <v>7776</v>
      </c>
      <c r="E1655" s="3" t="s">
        <v>6491</v>
      </c>
      <c r="F1655" s="3"/>
      <c r="G1655" s="3" t="s">
        <v>7244</v>
      </c>
      <c r="H1655" s="21" t="s">
        <v>6380</v>
      </c>
      <c r="I1655" s="3">
        <v>5.09</v>
      </c>
    </row>
    <row r="1656" spans="2:9" x14ac:dyDescent="0.3">
      <c r="B1656" s="21" t="s">
        <v>6425</v>
      </c>
      <c r="C1656" s="21" t="s">
        <v>6426</v>
      </c>
      <c r="D1656" s="3" t="s">
        <v>6426</v>
      </c>
      <c r="E1656" s="3"/>
      <c r="F1656" s="3"/>
      <c r="G1656" s="3" t="s">
        <v>7244</v>
      </c>
      <c r="H1656" s="21" t="s">
        <v>6380</v>
      </c>
      <c r="I1656" s="3">
        <v>5.09</v>
      </c>
    </row>
    <row r="1657" spans="2:9" x14ac:dyDescent="0.3">
      <c r="B1657" s="21" t="s">
        <v>7777</v>
      </c>
      <c r="C1657" s="21" t="s">
        <v>7778</v>
      </c>
      <c r="D1657" s="3" t="s">
        <v>7778</v>
      </c>
      <c r="E1657" s="3"/>
      <c r="F1657" s="3"/>
      <c r="G1657" s="3" t="s">
        <v>7244</v>
      </c>
      <c r="H1657" s="21" t="s">
        <v>6380</v>
      </c>
      <c r="I1657" s="3">
        <v>5.09</v>
      </c>
    </row>
    <row r="1658" spans="2:9" x14ac:dyDescent="0.3">
      <c r="B1658" s="21" t="s">
        <v>6608</v>
      </c>
      <c r="C1658" s="21" t="s">
        <v>6422</v>
      </c>
      <c r="D1658" s="3" t="s">
        <v>6422</v>
      </c>
      <c r="E1658" s="3" t="s">
        <v>6423</v>
      </c>
      <c r="F1658" s="3" t="s">
        <v>6424</v>
      </c>
      <c r="G1658" s="3" t="s">
        <v>7244</v>
      </c>
      <c r="H1658" s="21" t="s">
        <v>6380</v>
      </c>
      <c r="I1658" s="3">
        <v>5.08</v>
      </c>
    </row>
    <row r="1659" spans="2:9" x14ac:dyDescent="0.3">
      <c r="B1659" s="21" t="s">
        <v>7779</v>
      </c>
      <c r="C1659" s="21" t="s">
        <v>7780</v>
      </c>
      <c r="D1659" s="3" t="s">
        <v>7780</v>
      </c>
      <c r="E1659" s="3"/>
      <c r="F1659" s="3"/>
      <c r="G1659" s="3" t="s">
        <v>7244</v>
      </c>
      <c r="H1659" s="21" t="s">
        <v>6380</v>
      </c>
      <c r="I1659" s="3">
        <v>5.08</v>
      </c>
    </row>
    <row r="1660" spans="2:9" x14ac:dyDescent="0.3">
      <c r="B1660" s="21" t="s">
        <v>7781</v>
      </c>
      <c r="C1660" s="21" t="s">
        <v>7782</v>
      </c>
      <c r="D1660" s="3" t="s">
        <v>7782</v>
      </c>
      <c r="E1660" s="3"/>
      <c r="F1660" s="3"/>
      <c r="G1660" s="3" t="s">
        <v>7244</v>
      </c>
      <c r="H1660" s="21" t="s">
        <v>6380</v>
      </c>
      <c r="I1660" s="3">
        <v>5.08</v>
      </c>
    </row>
    <row r="1661" spans="2:9" x14ac:dyDescent="0.3">
      <c r="B1661" s="21" t="s">
        <v>7783</v>
      </c>
      <c r="C1661" s="21" t="s">
        <v>7784</v>
      </c>
      <c r="D1661" s="3" t="s">
        <v>7784</v>
      </c>
      <c r="E1661" s="3" t="s">
        <v>6476</v>
      </c>
      <c r="F1661" s="3" t="s">
        <v>4434</v>
      </c>
      <c r="G1661" s="3" t="s">
        <v>7244</v>
      </c>
      <c r="H1661" s="21" t="s">
        <v>6380</v>
      </c>
      <c r="I1661" s="3">
        <v>5.07</v>
      </c>
    </row>
    <row r="1662" spans="2:9" x14ac:dyDescent="0.3">
      <c r="B1662" s="21" t="s">
        <v>7785</v>
      </c>
      <c r="C1662" s="21" t="s">
        <v>7786</v>
      </c>
      <c r="D1662" s="3" t="s">
        <v>7786</v>
      </c>
      <c r="E1662" s="3" t="s">
        <v>6668</v>
      </c>
      <c r="F1662" s="3" t="s">
        <v>7787</v>
      </c>
      <c r="G1662" s="3" t="s">
        <v>7244</v>
      </c>
      <c r="H1662" s="21" t="s">
        <v>6380</v>
      </c>
      <c r="I1662" s="3">
        <v>5.0599999999999996</v>
      </c>
    </row>
    <row r="1663" spans="2:9" x14ac:dyDescent="0.3">
      <c r="B1663" s="21" t="s">
        <v>6609</v>
      </c>
      <c r="C1663" s="21" t="s">
        <v>6610</v>
      </c>
      <c r="D1663" s="3" t="s">
        <v>6610</v>
      </c>
      <c r="E1663" s="3" t="s">
        <v>6491</v>
      </c>
      <c r="F1663" s="3"/>
      <c r="G1663" s="3" t="s">
        <v>7244</v>
      </c>
      <c r="H1663" s="21" t="s">
        <v>6380</v>
      </c>
      <c r="I1663" s="3">
        <v>5.0599999999999996</v>
      </c>
    </row>
    <row r="1664" spans="2:9" x14ac:dyDescent="0.3">
      <c r="B1664" s="21" t="s">
        <v>7788</v>
      </c>
      <c r="C1664" s="21" t="s">
        <v>7789</v>
      </c>
      <c r="D1664" s="3" t="s">
        <v>7789</v>
      </c>
      <c r="E1664" s="3"/>
      <c r="F1664" s="3"/>
      <c r="G1664" s="3" t="s">
        <v>7244</v>
      </c>
      <c r="H1664" s="21" t="s">
        <v>6380</v>
      </c>
      <c r="I1664" s="3">
        <v>5.05</v>
      </c>
    </row>
    <row r="1665" spans="2:9" x14ac:dyDescent="0.3">
      <c r="B1665" s="21" t="s">
        <v>6449</v>
      </c>
      <c r="C1665" s="21" t="s">
        <v>6450</v>
      </c>
      <c r="D1665" s="3" t="s">
        <v>6450</v>
      </c>
      <c r="E1665" s="3" t="s">
        <v>6451</v>
      </c>
      <c r="F1665" s="3"/>
      <c r="G1665" s="3" t="s">
        <v>7244</v>
      </c>
      <c r="H1665" s="21" t="s">
        <v>6380</v>
      </c>
      <c r="I1665" s="3">
        <v>5.05</v>
      </c>
    </row>
    <row r="1666" spans="2:9" x14ac:dyDescent="0.3">
      <c r="B1666" s="21" t="s">
        <v>7699</v>
      </c>
      <c r="C1666" s="21" t="s">
        <v>7700</v>
      </c>
      <c r="D1666" s="3" t="s">
        <v>7700</v>
      </c>
      <c r="E1666" s="3" t="s">
        <v>7701</v>
      </c>
      <c r="F1666" s="3" t="s">
        <v>7702</v>
      </c>
      <c r="G1666" s="3" t="s">
        <v>7244</v>
      </c>
      <c r="H1666" s="21" t="s">
        <v>6380</v>
      </c>
      <c r="I1666" s="3">
        <v>5.04</v>
      </c>
    </row>
    <row r="1667" spans="2:9" x14ac:dyDescent="0.3">
      <c r="B1667" s="21" t="s">
        <v>6611</v>
      </c>
      <c r="C1667" s="21" t="s">
        <v>6612</v>
      </c>
      <c r="D1667" s="3" t="s">
        <v>6612</v>
      </c>
      <c r="E1667" s="3"/>
      <c r="F1667" s="3"/>
      <c r="G1667" s="3" t="s">
        <v>7244</v>
      </c>
      <c r="H1667" s="21" t="s">
        <v>6380</v>
      </c>
      <c r="I1667" s="3">
        <v>5.04</v>
      </c>
    </row>
    <row r="1668" spans="2:9" x14ac:dyDescent="0.3">
      <c r="B1668" s="21" t="s">
        <v>7790</v>
      </c>
      <c r="C1668" s="21" t="s">
        <v>7791</v>
      </c>
      <c r="D1668" s="3" t="s">
        <v>7791</v>
      </c>
      <c r="E1668" s="3" t="s">
        <v>6839</v>
      </c>
      <c r="F1668" s="3" t="s">
        <v>6840</v>
      </c>
      <c r="G1668" s="3" t="s">
        <v>7244</v>
      </c>
      <c r="H1668" s="21" t="s">
        <v>6380</v>
      </c>
      <c r="I1668" s="3">
        <v>5.03</v>
      </c>
    </row>
    <row r="1669" spans="2:9" x14ac:dyDescent="0.3">
      <c r="B1669" s="21" t="s">
        <v>6613</v>
      </c>
      <c r="C1669" s="21" t="s">
        <v>6614</v>
      </c>
      <c r="D1669" s="3" t="s">
        <v>6614</v>
      </c>
      <c r="E1669" s="3"/>
      <c r="F1669" s="3"/>
      <c r="G1669" s="3" t="s">
        <v>7244</v>
      </c>
      <c r="H1669" s="21" t="s">
        <v>6380</v>
      </c>
      <c r="I1669" s="3">
        <v>5.03</v>
      </c>
    </row>
    <row r="1670" spans="2:9" x14ac:dyDescent="0.3">
      <c r="B1670" s="21" t="s">
        <v>7792</v>
      </c>
      <c r="C1670" s="21" t="s">
        <v>7793</v>
      </c>
      <c r="D1670" s="3" t="s">
        <v>7793</v>
      </c>
      <c r="E1670" s="3"/>
      <c r="F1670" s="3"/>
      <c r="G1670" s="3" t="s">
        <v>7244</v>
      </c>
      <c r="H1670" s="21" t="s">
        <v>6380</v>
      </c>
      <c r="I1670" s="3">
        <v>5.0199999999999996</v>
      </c>
    </row>
    <row r="1671" spans="2:9" x14ac:dyDescent="0.3">
      <c r="B1671" s="21" t="s">
        <v>6470</v>
      </c>
      <c r="C1671" s="21" t="s">
        <v>6471</v>
      </c>
      <c r="D1671" s="3" t="s">
        <v>6471</v>
      </c>
      <c r="E1671" s="3"/>
      <c r="F1671" s="3"/>
      <c r="G1671" s="3" t="s">
        <v>7244</v>
      </c>
      <c r="H1671" s="21" t="s">
        <v>6380</v>
      </c>
      <c r="I1671" s="3">
        <v>5.0199999999999996</v>
      </c>
    </row>
    <row r="1672" spans="2:9" x14ac:dyDescent="0.3">
      <c r="B1672" s="21" t="s">
        <v>6615</v>
      </c>
      <c r="C1672" s="21" t="s">
        <v>6616</v>
      </c>
      <c r="D1672" s="3" t="s">
        <v>6616</v>
      </c>
      <c r="E1672" s="3"/>
      <c r="F1672" s="3"/>
      <c r="G1672" s="3" t="s">
        <v>7244</v>
      </c>
      <c r="H1672" s="21" t="s">
        <v>6380</v>
      </c>
      <c r="I1672" s="3">
        <v>5.01</v>
      </c>
    </row>
    <row r="1673" spans="2:9" x14ac:dyDescent="0.3">
      <c r="B1673" s="21" t="s">
        <v>6617</v>
      </c>
      <c r="C1673" s="21" t="s">
        <v>6618</v>
      </c>
      <c r="D1673" s="3" t="s">
        <v>6618</v>
      </c>
      <c r="E1673" s="3" t="s">
        <v>6451</v>
      </c>
      <c r="F1673" s="3" t="s">
        <v>6619</v>
      </c>
      <c r="G1673" s="3" t="s">
        <v>7244</v>
      </c>
      <c r="H1673" s="21" t="s">
        <v>6380</v>
      </c>
      <c r="I1673" s="3">
        <v>5</v>
      </c>
    </row>
    <row r="1674" spans="2:9" x14ac:dyDescent="0.3">
      <c r="B1674" s="21" t="s">
        <v>7794</v>
      </c>
      <c r="C1674" s="21" t="s">
        <v>7571</v>
      </c>
      <c r="D1674" s="3" t="s">
        <v>7571</v>
      </c>
      <c r="E1674" s="3" t="s">
        <v>7572</v>
      </c>
      <c r="F1674" s="3" t="s">
        <v>1904</v>
      </c>
      <c r="G1674" s="3" t="s">
        <v>7244</v>
      </c>
      <c r="H1674" s="21" t="s">
        <v>6380</v>
      </c>
      <c r="I1674" s="3">
        <v>5</v>
      </c>
    </row>
    <row r="1675" spans="2:9" x14ac:dyDescent="0.3">
      <c r="B1675" s="21" t="s">
        <v>7795</v>
      </c>
      <c r="C1675" s="21" t="s">
        <v>7796</v>
      </c>
      <c r="D1675" s="3" t="s">
        <v>7796</v>
      </c>
      <c r="E1675" s="3" t="s">
        <v>6757</v>
      </c>
      <c r="F1675" s="3" t="s">
        <v>2780</v>
      </c>
      <c r="G1675" s="3" t="s">
        <v>7244</v>
      </c>
      <c r="H1675" s="21" t="s">
        <v>6380</v>
      </c>
      <c r="I1675" s="3">
        <v>4.99</v>
      </c>
    </row>
    <row r="1676" spans="2:9" x14ac:dyDescent="0.3">
      <c r="B1676" s="21" t="s">
        <v>7797</v>
      </c>
      <c r="C1676" s="21" t="s">
        <v>7798</v>
      </c>
      <c r="D1676" s="3" t="s">
        <v>7798</v>
      </c>
      <c r="E1676" s="3"/>
      <c r="F1676" s="3"/>
      <c r="G1676" s="3" t="s">
        <v>7244</v>
      </c>
      <c r="H1676" s="21" t="s">
        <v>6380</v>
      </c>
      <c r="I1676" s="3">
        <v>4.99</v>
      </c>
    </row>
    <row r="1677" spans="2:9" x14ac:dyDescent="0.3">
      <c r="B1677" s="21" t="s">
        <v>7799</v>
      </c>
      <c r="C1677" s="21" t="s">
        <v>6756</v>
      </c>
      <c r="D1677" s="3" t="s">
        <v>6756</v>
      </c>
      <c r="E1677" s="3" t="s">
        <v>6757</v>
      </c>
      <c r="F1677" s="3" t="s">
        <v>6758</v>
      </c>
      <c r="G1677" s="3" t="s">
        <v>7244</v>
      </c>
      <c r="H1677" s="21" t="s">
        <v>6380</v>
      </c>
      <c r="I1677" s="3">
        <v>4.9800000000000004</v>
      </c>
    </row>
    <row r="1678" spans="2:9" x14ac:dyDescent="0.3">
      <c r="B1678" s="21" t="s">
        <v>7800</v>
      </c>
      <c r="C1678" s="21" t="s">
        <v>6428</v>
      </c>
      <c r="D1678" s="3" t="s">
        <v>6428</v>
      </c>
      <c r="E1678" s="3" t="s">
        <v>6429</v>
      </c>
      <c r="F1678" s="3" t="s">
        <v>6430</v>
      </c>
      <c r="G1678" s="3" t="s">
        <v>7244</v>
      </c>
      <c r="H1678" s="21" t="s">
        <v>6380</v>
      </c>
      <c r="I1678" s="3">
        <v>4.97</v>
      </c>
    </row>
    <row r="1679" spans="2:9" x14ac:dyDescent="0.3">
      <c r="B1679" s="21" t="s">
        <v>7801</v>
      </c>
      <c r="C1679" s="21" t="s">
        <v>7802</v>
      </c>
      <c r="D1679" s="3" t="s">
        <v>7802</v>
      </c>
      <c r="E1679" s="3"/>
      <c r="F1679" s="3"/>
      <c r="G1679" s="3" t="s">
        <v>7244</v>
      </c>
      <c r="H1679" s="21" t="s">
        <v>6380</v>
      </c>
      <c r="I1679" s="3">
        <v>4.97</v>
      </c>
    </row>
    <row r="1680" spans="2:9" x14ac:dyDescent="0.3">
      <c r="B1680" s="21" t="s">
        <v>6620</v>
      </c>
      <c r="C1680" s="21" t="s">
        <v>6621</v>
      </c>
      <c r="D1680" s="3" t="s">
        <v>6621</v>
      </c>
      <c r="E1680" s="3"/>
      <c r="F1680" s="3"/>
      <c r="G1680" s="3" t="s">
        <v>7244</v>
      </c>
      <c r="H1680" s="21" t="s">
        <v>6380</v>
      </c>
      <c r="I1680" s="3">
        <v>4.97</v>
      </c>
    </row>
    <row r="1681" spans="2:9" x14ac:dyDescent="0.3">
      <c r="B1681" s="21" t="s">
        <v>7803</v>
      </c>
      <c r="C1681" s="21" t="s">
        <v>7804</v>
      </c>
      <c r="D1681" s="3" t="s">
        <v>7804</v>
      </c>
      <c r="E1681" s="3" t="s">
        <v>7805</v>
      </c>
      <c r="F1681" s="3" t="s">
        <v>7806</v>
      </c>
      <c r="G1681" s="3" t="s">
        <v>7244</v>
      </c>
      <c r="H1681" s="21" t="s">
        <v>6380</v>
      </c>
      <c r="I1681" s="3">
        <v>4.96</v>
      </c>
    </row>
    <row r="1682" spans="2:9" x14ac:dyDescent="0.3">
      <c r="B1682" s="21" t="s">
        <v>7807</v>
      </c>
      <c r="C1682" s="21" t="s">
        <v>7808</v>
      </c>
      <c r="D1682" s="3" t="s">
        <v>7808</v>
      </c>
      <c r="E1682" s="3" t="s">
        <v>7568</v>
      </c>
      <c r="F1682" s="3" t="s">
        <v>7809</v>
      </c>
      <c r="G1682" s="3" t="s">
        <v>7244</v>
      </c>
      <c r="H1682" s="21" t="s">
        <v>6380</v>
      </c>
      <c r="I1682" s="3">
        <v>4.95</v>
      </c>
    </row>
    <row r="1683" spans="2:9" x14ac:dyDescent="0.3">
      <c r="B1683" s="21" t="s">
        <v>7794</v>
      </c>
      <c r="C1683" s="21" t="s">
        <v>7571</v>
      </c>
      <c r="D1683" s="3" t="s">
        <v>7571</v>
      </c>
      <c r="E1683" s="3" t="s">
        <v>7572</v>
      </c>
      <c r="F1683" s="3" t="s">
        <v>1904</v>
      </c>
      <c r="G1683" s="3" t="s">
        <v>7244</v>
      </c>
      <c r="H1683" s="21" t="s">
        <v>6380</v>
      </c>
      <c r="I1683" s="3">
        <v>4.95</v>
      </c>
    </row>
    <row r="1684" spans="2:9" x14ac:dyDescent="0.3">
      <c r="B1684" s="21" t="s">
        <v>6624</v>
      </c>
      <c r="C1684" s="21" t="s">
        <v>6625</v>
      </c>
      <c r="D1684" s="3" t="s">
        <v>6625</v>
      </c>
      <c r="E1684" s="3" t="s">
        <v>6456</v>
      </c>
      <c r="F1684" s="3" t="s">
        <v>5104</v>
      </c>
      <c r="G1684" s="3" t="s">
        <v>7244</v>
      </c>
      <c r="H1684" s="21" t="s">
        <v>6380</v>
      </c>
      <c r="I1684" s="3">
        <v>4.9400000000000004</v>
      </c>
    </row>
    <row r="1685" spans="2:9" x14ac:dyDescent="0.3">
      <c r="B1685" s="21" t="s">
        <v>6626</v>
      </c>
      <c r="C1685" s="21" t="s">
        <v>6627</v>
      </c>
      <c r="D1685" s="3" t="s">
        <v>6627</v>
      </c>
      <c r="E1685" s="3"/>
      <c r="F1685" s="3"/>
      <c r="G1685" s="3" t="s">
        <v>7244</v>
      </c>
      <c r="H1685" s="21" t="s">
        <v>6380</v>
      </c>
      <c r="I1685" s="3">
        <v>4.9400000000000004</v>
      </c>
    </row>
    <row r="1686" spans="2:9" x14ac:dyDescent="0.3">
      <c r="B1686" s="21" t="s">
        <v>6419</v>
      </c>
      <c r="C1686" s="21" t="s">
        <v>6420</v>
      </c>
      <c r="D1686" s="3" t="s">
        <v>6420</v>
      </c>
      <c r="E1686" s="3"/>
      <c r="F1686" s="3"/>
      <c r="G1686" s="3" t="s">
        <v>7244</v>
      </c>
      <c r="H1686" s="21" t="s">
        <v>6380</v>
      </c>
      <c r="I1686" s="3">
        <v>4.9400000000000004</v>
      </c>
    </row>
    <row r="1687" spans="2:9" x14ac:dyDescent="0.3">
      <c r="B1687" s="21" t="s">
        <v>6549</v>
      </c>
      <c r="C1687" s="21" t="s">
        <v>6550</v>
      </c>
      <c r="D1687" s="3" t="s">
        <v>6550</v>
      </c>
      <c r="E1687" s="3" t="s">
        <v>6451</v>
      </c>
      <c r="F1687" s="3" t="s">
        <v>6551</v>
      </c>
      <c r="G1687" s="3" t="s">
        <v>7244</v>
      </c>
      <c r="H1687" s="21" t="s">
        <v>6380</v>
      </c>
      <c r="I1687" s="3">
        <v>4.93</v>
      </c>
    </row>
    <row r="1688" spans="2:9" x14ac:dyDescent="0.3">
      <c r="B1688" s="21" t="s">
        <v>7810</v>
      </c>
      <c r="C1688" s="21" t="s">
        <v>7811</v>
      </c>
      <c r="D1688" s="3" t="s">
        <v>7811</v>
      </c>
      <c r="E1688" s="3" t="s">
        <v>7812</v>
      </c>
      <c r="F1688" s="3" t="s">
        <v>7813</v>
      </c>
      <c r="G1688" s="3" t="s">
        <v>7244</v>
      </c>
      <c r="H1688" s="21" t="s">
        <v>6380</v>
      </c>
      <c r="I1688" s="3">
        <v>4.93</v>
      </c>
    </row>
    <row r="1689" spans="2:9" x14ac:dyDescent="0.3">
      <c r="B1689" s="21" t="s">
        <v>6628</v>
      </c>
      <c r="C1689" s="21" t="s">
        <v>6629</v>
      </c>
      <c r="D1689" s="3" t="s">
        <v>6629</v>
      </c>
      <c r="E1689" s="3"/>
      <c r="F1689" s="3"/>
      <c r="G1689" s="3" t="s">
        <v>7244</v>
      </c>
      <c r="H1689" s="21" t="s">
        <v>6380</v>
      </c>
      <c r="I1689" s="3">
        <v>4.92</v>
      </c>
    </row>
    <row r="1690" spans="2:9" x14ac:dyDescent="0.3">
      <c r="B1690" s="21" t="s">
        <v>6634</v>
      </c>
      <c r="C1690" s="21" t="s">
        <v>6635</v>
      </c>
      <c r="D1690" s="3" t="s">
        <v>6635</v>
      </c>
      <c r="E1690" s="3"/>
      <c r="F1690" s="3"/>
      <c r="G1690" s="3" t="s">
        <v>7244</v>
      </c>
      <c r="H1690" s="21" t="s">
        <v>6380</v>
      </c>
      <c r="I1690" s="3">
        <v>4.91</v>
      </c>
    </row>
    <row r="1691" spans="2:9" x14ac:dyDescent="0.3">
      <c r="B1691" s="21" t="s">
        <v>7814</v>
      </c>
      <c r="C1691" s="21" t="s">
        <v>7618</v>
      </c>
      <c r="D1691" s="3" t="s">
        <v>7618</v>
      </c>
      <c r="E1691" s="3" t="s">
        <v>7619</v>
      </c>
      <c r="F1691" s="3" t="s">
        <v>7620</v>
      </c>
      <c r="G1691" s="3" t="s">
        <v>7244</v>
      </c>
      <c r="H1691" s="21" t="s">
        <v>6380</v>
      </c>
      <c r="I1691" s="3">
        <v>4.9000000000000004</v>
      </c>
    </row>
    <row r="1692" spans="2:9" x14ac:dyDescent="0.3">
      <c r="B1692" s="21" t="s">
        <v>7750</v>
      </c>
      <c r="C1692" s="21" t="s">
        <v>7751</v>
      </c>
      <c r="D1692" s="3" t="s">
        <v>7751</v>
      </c>
      <c r="E1692" s="3" t="s">
        <v>7414</v>
      </c>
      <c r="F1692" s="3"/>
      <c r="G1692" s="3" t="s">
        <v>7244</v>
      </c>
      <c r="H1692" s="21" t="s">
        <v>6380</v>
      </c>
      <c r="I1692" s="3">
        <v>4.8899999999999997</v>
      </c>
    </row>
    <row r="1693" spans="2:9" x14ac:dyDescent="0.3">
      <c r="B1693" s="21" t="s">
        <v>7815</v>
      </c>
      <c r="C1693" s="21" t="s">
        <v>7816</v>
      </c>
      <c r="D1693" s="3" t="s">
        <v>7816</v>
      </c>
      <c r="E1693" s="3"/>
      <c r="F1693" s="3"/>
      <c r="G1693" s="3" t="s">
        <v>7244</v>
      </c>
      <c r="H1693" s="21" t="s">
        <v>6380</v>
      </c>
      <c r="I1693" s="3">
        <v>4.8899999999999997</v>
      </c>
    </row>
    <row r="1694" spans="2:9" x14ac:dyDescent="0.3">
      <c r="B1694" s="21" t="s">
        <v>7817</v>
      </c>
      <c r="C1694" s="21" t="s">
        <v>7818</v>
      </c>
      <c r="D1694" s="3" t="s">
        <v>7818</v>
      </c>
      <c r="E1694" s="3" t="s">
        <v>6921</v>
      </c>
      <c r="F1694" s="3" t="s">
        <v>7819</v>
      </c>
      <c r="G1694" s="3" t="s">
        <v>7244</v>
      </c>
      <c r="H1694" s="21" t="s">
        <v>6380</v>
      </c>
      <c r="I1694" s="3">
        <v>4.88</v>
      </c>
    </row>
    <row r="1695" spans="2:9" x14ac:dyDescent="0.3">
      <c r="B1695" s="21" t="s">
        <v>7820</v>
      </c>
      <c r="C1695" s="21" t="s">
        <v>7821</v>
      </c>
      <c r="D1695" s="3" t="s">
        <v>7821</v>
      </c>
      <c r="E1695" s="3"/>
      <c r="F1695" s="3"/>
      <c r="G1695" s="3" t="s">
        <v>7244</v>
      </c>
      <c r="H1695" s="21" t="s">
        <v>6380</v>
      </c>
      <c r="I1695" s="3">
        <v>4.87</v>
      </c>
    </row>
    <row r="1696" spans="2:9" x14ac:dyDescent="0.3">
      <c r="B1696" s="21" t="s">
        <v>7822</v>
      </c>
      <c r="C1696" s="21" t="s">
        <v>7823</v>
      </c>
      <c r="D1696" s="3" t="s">
        <v>7823</v>
      </c>
      <c r="E1696" s="3" t="s">
        <v>7824</v>
      </c>
      <c r="F1696" s="3" t="s">
        <v>4690</v>
      </c>
      <c r="G1696" s="3" t="s">
        <v>7244</v>
      </c>
      <c r="H1696" s="21" t="s">
        <v>6380</v>
      </c>
      <c r="I1696" s="3">
        <v>4.8600000000000003</v>
      </c>
    </row>
    <row r="1697" spans="2:9" x14ac:dyDescent="0.3">
      <c r="B1697" s="21" t="s">
        <v>6636</v>
      </c>
      <c r="C1697" s="21" t="s">
        <v>6637</v>
      </c>
      <c r="D1697" s="3" t="s">
        <v>6637</v>
      </c>
      <c r="E1697" s="3" t="s">
        <v>6638</v>
      </c>
      <c r="F1697" s="3" t="s">
        <v>6639</v>
      </c>
      <c r="G1697" s="3" t="s">
        <v>7244</v>
      </c>
      <c r="H1697" s="21" t="s">
        <v>6380</v>
      </c>
      <c r="I1697" s="3">
        <v>4.8600000000000003</v>
      </c>
    </row>
    <row r="1698" spans="2:9" x14ac:dyDescent="0.3">
      <c r="B1698" s="21" t="s">
        <v>6417</v>
      </c>
      <c r="C1698" s="21" t="s">
        <v>6418</v>
      </c>
      <c r="D1698" s="3" t="s">
        <v>6418</v>
      </c>
      <c r="E1698" s="3"/>
      <c r="F1698" s="3"/>
      <c r="G1698" s="3" t="s">
        <v>7244</v>
      </c>
      <c r="H1698" s="21" t="s">
        <v>6380</v>
      </c>
      <c r="I1698" s="3">
        <v>4.8600000000000003</v>
      </c>
    </row>
    <row r="1699" spans="2:9" x14ac:dyDescent="0.3">
      <c r="B1699" s="21" t="s">
        <v>7825</v>
      </c>
      <c r="C1699" s="21" t="s">
        <v>7826</v>
      </c>
      <c r="D1699" s="3" t="s">
        <v>7826</v>
      </c>
      <c r="E1699" s="3" t="s">
        <v>7827</v>
      </c>
      <c r="F1699" s="3" t="s">
        <v>4925</v>
      </c>
      <c r="G1699" s="3" t="s">
        <v>7244</v>
      </c>
      <c r="H1699" s="21" t="s">
        <v>6380</v>
      </c>
      <c r="I1699" s="3">
        <v>4.8499999999999996</v>
      </c>
    </row>
    <row r="1700" spans="2:9" x14ac:dyDescent="0.3">
      <c r="B1700" s="21" t="s">
        <v>7828</v>
      </c>
      <c r="C1700" s="21" t="s">
        <v>7829</v>
      </c>
      <c r="D1700" s="3" t="s">
        <v>7829</v>
      </c>
      <c r="E1700" s="3"/>
      <c r="F1700" s="3"/>
      <c r="G1700" s="3" t="s">
        <v>7244</v>
      </c>
      <c r="H1700" s="21" t="s">
        <v>6380</v>
      </c>
      <c r="I1700" s="3">
        <v>4.8499999999999996</v>
      </c>
    </row>
    <row r="1701" spans="2:9" x14ac:dyDescent="0.3">
      <c r="B1701" s="21" t="s">
        <v>7830</v>
      </c>
      <c r="C1701" s="21" t="s">
        <v>7831</v>
      </c>
      <c r="D1701" s="3" t="s">
        <v>7831</v>
      </c>
      <c r="E1701" s="3" t="s">
        <v>7625</v>
      </c>
      <c r="F1701" s="3"/>
      <c r="G1701" s="3" t="s">
        <v>7244</v>
      </c>
      <c r="H1701" s="21" t="s">
        <v>6380</v>
      </c>
      <c r="I1701" s="3">
        <v>4.84</v>
      </c>
    </row>
    <row r="1702" spans="2:9" x14ac:dyDescent="0.3">
      <c r="B1702" s="21" t="s">
        <v>6640</v>
      </c>
      <c r="C1702" s="21" t="s">
        <v>6627</v>
      </c>
      <c r="D1702" s="3" t="s">
        <v>6627</v>
      </c>
      <c r="E1702" s="3"/>
      <c r="F1702" s="3"/>
      <c r="G1702" s="3" t="s">
        <v>7244</v>
      </c>
      <c r="H1702" s="21" t="s">
        <v>6380</v>
      </c>
      <c r="I1702" s="3">
        <v>4.83</v>
      </c>
    </row>
    <row r="1703" spans="2:9" x14ac:dyDescent="0.3">
      <c r="B1703" s="21" t="s">
        <v>7832</v>
      </c>
      <c r="C1703" s="21" t="s">
        <v>7833</v>
      </c>
      <c r="D1703" s="3" t="s">
        <v>7833</v>
      </c>
      <c r="E1703" s="3"/>
      <c r="F1703" s="3"/>
      <c r="G1703" s="3" t="s">
        <v>7244</v>
      </c>
      <c r="H1703" s="21" t="s">
        <v>6380</v>
      </c>
      <c r="I1703" s="3">
        <v>4.83</v>
      </c>
    </row>
    <row r="1704" spans="2:9" x14ac:dyDescent="0.3">
      <c r="B1704" s="21" t="s">
        <v>7834</v>
      </c>
      <c r="C1704" s="21" t="s">
        <v>7835</v>
      </c>
      <c r="D1704" s="3" t="s">
        <v>7835</v>
      </c>
      <c r="E1704" s="3" t="s">
        <v>6753</v>
      </c>
      <c r="F1704" s="3" t="s">
        <v>7836</v>
      </c>
      <c r="G1704" s="3" t="s">
        <v>7244</v>
      </c>
      <c r="H1704" s="21" t="s">
        <v>6380</v>
      </c>
      <c r="I1704" s="3">
        <v>4.82</v>
      </c>
    </row>
    <row r="1705" spans="2:9" x14ac:dyDescent="0.3">
      <c r="B1705" s="21" t="s">
        <v>6641</v>
      </c>
      <c r="C1705" s="21" t="s">
        <v>6642</v>
      </c>
      <c r="D1705" s="3" t="s">
        <v>6642</v>
      </c>
      <c r="E1705" s="3"/>
      <c r="F1705" s="3"/>
      <c r="G1705" s="3" t="s">
        <v>7244</v>
      </c>
      <c r="H1705" s="21" t="s">
        <v>6380</v>
      </c>
      <c r="I1705" s="3">
        <v>4.82</v>
      </c>
    </row>
    <row r="1706" spans="2:9" x14ac:dyDescent="0.3">
      <c r="B1706" s="21" t="s">
        <v>7837</v>
      </c>
      <c r="C1706" s="21" t="s">
        <v>7838</v>
      </c>
      <c r="D1706" s="3" t="s">
        <v>7838</v>
      </c>
      <c r="E1706" s="3" t="s">
        <v>7410</v>
      </c>
      <c r="F1706" s="3" t="s">
        <v>7839</v>
      </c>
      <c r="G1706" s="3" t="s">
        <v>7244</v>
      </c>
      <c r="H1706" s="21" t="s">
        <v>6380</v>
      </c>
      <c r="I1706" s="3">
        <v>4.8099999999999996</v>
      </c>
    </row>
    <row r="1707" spans="2:9" x14ac:dyDescent="0.3">
      <c r="B1707" s="21" t="s">
        <v>7840</v>
      </c>
      <c r="C1707" s="21" t="s">
        <v>7841</v>
      </c>
      <c r="D1707" s="3" t="s">
        <v>7841</v>
      </c>
      <c r="E1707" s="3" t="s">
        <v>7842</v>
      </c>
      <c r="F1707" s="3" t="s">
        <v>7843</v>
      </c>
      <c r="G1707" s="3" t="s">
        <v>7244</v>
      </c>
      <c r="H1707" s="21" t="s">
        <v>6380</v>
      </c>
      <c r="I1707" s="3">
        <v>4.8</v>
      </c>
    </row>
    <row r="1708" spans="2:9" x14ac:dyDescent="0.3">
      <c r="B1708" s="21" t="s">
        <v>7844</v>
      </c>
      <c r="C1708" s="21" t="s">
        <v>7845</v>
      </c>
      <c r="D1708" s="3" t="s">
        <v>7845</v>
      </c>
      <c r="E1708" s="3" t="s">
        <v>6779</v>
      </c>
      <c r="F1708" s="3" t="s">
        <v>6780</v>
      </c>
      <c r="G1708" s="3" t="s">
        <v>7244</v>
      </c>
      <c r="H1708" s="21" t="s">
        <v>6380</v>
      </c>
      <c r="I1708" s="3">
        <v>4.78</v>
      </c>
    </row>
    <row r="1709" spans="2:9" x14ac:dyDescent="0.3">
      <c r="B1709" s="21" t="s">
        <v>7846</v>
      </c>
      <c r="C1709" s="21" t="s">
        <v>7847</v>
      </c>
      <c r="D1709" s="3" t="s">
        <v>7847</v>
      </c>
      <c r="E1709" s="3" t="s">
        <v>6668</v>
      </c>
      <c r="F1709" s="3" t="s">
        <v>7848</v>
      </c>
      <c r="G1709" s="3" t="s">
        <v>7244</v>
      </c>
      <c r="H1709" s="21" t="s">
        <v>6380</v>
      </c>
      <c r="I1709" s="3">
        <v>4.78</v>
      </c>
    </row>
    <row r="1710" spans="2:9" x14ac:dyDescent="0.3">
      <c r="B1710" s="21" t="s">
        <v>7849</v>
      </c>
      <c r="C1710" s="21" t="s">
        <v>7850</v>
      </c>
      <c r="D1710" s="3" t="s">
        <v>7850</v>
      </c>
      <c r="E1710" s="3"/>
      <c r="F1710" s="3"/>
      <c r="G1710" s="3" t="s">
        <v>7244</v>
      </c>
      <c r="H1710" s="21" t="s">
        <v>6380</v>
      </c>
      <c r="I1710" s="3">
        <v>4.7699999999999996</v>
      </c>
    </row>
    <row r="1711" spans="2:9" x14ac:dyDescent="0.3">
      <c r="B1711" s="21" t="s">
        <v>7851</v>
      </c>
      <c r="C1711" s="21" t="s">
        <v>7852</v>
      </c>
      <c r="D1711" s="3" t="s">
        <v>7852</v>
      </c>
      <c r="E1711" s="3"/>
      <c r="F1711" s="3"/>
      <c r="G1711" s="3" t="s">
        <v>7244</v>
      </c>
      <c r="H1711" s="21" t="s">
        <v>6380</v>
      </c>
      <c r="I1711" s="3">
        <v>4.74</v>
      </c>
    </row>
    <row r="1712" spans="2:9" x14ac:dyDescent="0.3">
      <c r="B1712" s="21" t="s">
        <v>7853</v>
      </c>
      <c r="C1712" s="21" t="s">
        <v>7854</v>
      </c>
      <c r="D1712" s="3" t="s">
        <v>7854</v>
      </c>
      <c r="E1712" s="3" t="s">
        <v>7447</v>
      </c>
      <c r="F1712" s="3"/>
      <c r="G1712" s="3" t="s">
        <v>7244</v>
      </c>
      <c r="H1712" s="21" t="s">
        <v>6380</v>
      </c>
      <c r="I1712" s="3">
        <v>4.7300000000000004</v>
      </c>
    </row>
    <row r="1713" spans="2:9" x14ac:dyDescent="0.3">
      <c r="B1713" s="21" t="s">
        <v>6649</v>
      </c>
      <c r="C1713" s="21" t="s">
        <v>6650</v>
      </c>
      <c r="D1713" s="3" t="s">
        <v>6650</v>
      </c>
      <c r="E1713" s="3" t="s">
        <v>6651</v>
      </c>
      <c r="F1713" s="3" t="s">
        <v>6652</v>
      </c>
      <c r="G1713" s="3" t="s">
        <v>7244</v>
      </c>
      <c r="H1713" s="21" t="s">
        <v>6380</v>
      </c>
      <c r="I1713" s="3">
        <v>4.72</v>
      </c>
    </row>
    <row r="1714" spans="2:9" x14ac:dyDescent="0.3">
      <c r="B1714" s="21" t="s">
        <v>7855</v>
      </c>
      <c r="C1714" s="21" t="s">
        <v>7856</v>
      </c>
      <c r="D1714" s="3" t="s">
        <v>7856</v>
      </c>
      <c r="E1714" s="3" t="s">
        <v>7857</v>
      </c>
      <c r="F1714" s="3" t="s">
        <v>7858</v>
      </c>
      <c r="G1714" s="3" t="s">
        <v>7244</v>
      </c>
      <c r="H1714" s="21" t="s">
        <v>6380</v>
      </c>
      <c r="I1714" s="3">
        <v>4.72</v>
      </c>
    </row>
    <row r="1715" spans="2:9" x14ac:dyDescent="0.3">
      <c r="B1715" s="21" t="s">
        <v>7859</v>
      </c>
      <c r="C1715" s="21" t="s">
        <v>7860</v>
      </c>
      <c r="D1715" s="3" t="s">
        <v>7860</v>
      </c>
      <c r="E1715" s="3" t="s">
        <v>7861</v>
      </c>
      <c r="F1715" s="3" t="s">
        <v>7862</v>
      </c>
      <c r="G1715" s="3" t="s">
        <v>7244</v>
      </c>
      <c r="H1715" s="21" t="s">
        <v>6380</v>
      </c>
      <c r="I1715" s="3">
        <v>4.72</v>
      </c>
    </row>
    <row r="1716" spans="2:9" x14ac:dyDescent="0.3">
      <c r="B1716" s="21" t="s">
        <v>7863</v>
      </c>
      <c r="C1716" s="21" t="s">
        <v>7864</v>
      </c>
      <c r="D1716" s="3" t="s">
        <v>7864</v>
      </c>
      <c r="E1716" s="3"/>
      <c r="F1716" s="3"/>
      <c r="G1716" s="3" t="s">
        <v>7244</v>
      </c>
      <c r="H1716" s="21" t="s">
        <v>6380</v>
      </c>
      <c r="I1716" s="3">
        <v>4.72</v>
      </c>
    </row>
    <row r="1717" spans="2:9" x14ac:dyDescent="0.3">
      <c r="B1717" s="21" t="s">
        <v>6556</v>
      </c>
      <c r="C1717" s="21" t="s">
        <v>6557</v>
      </c>
      <c r="D1717" s="3" t="s">
        <v>6557</v>
      </c>
      <c r="E1717" s="3" t="s">
        <v>6558</v>
      </c>
      <c r="F1717" s="3" t="s">
        <v>6424</v>
      </c>
      <c r="G1717" s="3" t="s">
        <v>7244</v>
      </c>
      <c r="H1717" s="21" t="s">
        <v>6380</v>
      </c>
      <c r="I1717" s="3">
        <v>4.7</v>
      </c>
    </row>
    <row r="1718" spans="2:9" x14ac:dyDescent="0.3">
      <c r="B1718" s="21" t="s">
        <v>7865</v>
      </c>
      <c r="C1718" s="21" t="s">
        <v>7866</v>
      </c>
      <c r="D1718" s="3" t="s">
        <v>7866</v>
      </c>
      <c r="E1718" s="3" t="s">
        <v>6921</v>
      </c>
      <c r="F1718" s="3" t="s">
        <v>7743</v>
      </c>
      <c r="G1718" s="3" t="s">
        <v>7244</v>
      </c>
      <c r="H1718" s="21" t="s">
        <v>6380</v>
      </c>
      <c r="I1718" s="3">
        <v>4.7</v>
      </c>
    </row>
    <row r="1719" spans="2:9" x14ac:dyDescent="0.3">
      <c r="B1719" s="21" t="s">
        <v>6659</v>
      </c>
      <c r="C1719" s="21" t="s">
        <v>6660</v>
      </c>
      <c r="D1719" s="3" t="s">
        <v>6660</v>
      </c>
      <c r="E1719" s="3" t="s">
        <v>6476</v>
      </c>
      <c r="F1719" s="3" t="s">
        <v>6661</v>
      </c>
      <c r="G1719" s="3" t="s">
        <v>7244</v>
      </c>
      <c r="H1719" s="21" t="s">
        <v>6380</v>
      </c>
      <c r="I1719" s="3">
        <v>4.67</v>
      </c>
    </row>
    <row r="1720" spans="2:9" x14ac:dyDescent="0.3">
      <c r="B1720" s="21" t="s">
        <v>7867</v>
      </c>
      <c r="C1720" s="21" t="s">
        <v>7868</v>
      </c>
      <c r="D1720" s="3" t="s">
        <v>7868</v>
      </c>
      <c r="E1720" s="3" t="s">
        <v>7869</v>
      </c>
      <c r="F1720" s="3" t="s">
        <v>2303</v>
      </c>
      <c r="G1720" s="3" t="s">
        <v>7244</v>
      </c>
      <c r="H1720" s="21" t="s">
        <v>6380</v>
      </c>
      <c r="I1720" s="3">
        <v>4.67</v>
      </c>
    </row>
    <row r="1721" spans="2:9" x14ac:dyDescent="0.3">
      <c r="B1721" s="21" t="s">
        <v>6436</v>
      </c>
      <c r="C1721" s="21" t="s">
        <v>6437</v>
      </c>
      <c r="D1721" s="3" t="s">
        <v>6437</v>
      </c>
      <c r="E1721" s="3"/>
      <c r="F1721" s="3"/>
      <c r="G1721" s="3" t="s">
        <v>7244</v>
      </c>
      <c r="H1721" s="21" t="s">
        <v>6380</v>
      </c>
      <c r="I1721" s="3">
        <v>4.67</v>
      </c>
    </row>
    <row r="1722" spans="2:9" x14ac:dyDescent="0.3">
      <c r="B1722" s="21" t="s">
        <v>6527</v>
      </c>
      <c r="C1722" s="21" t="s">
        <v>6528</v>
      </c>
      <c r="D1722" s="3" t="s">
        <v>6528</v>
      </c>
      <c r="E1722" s="3" t="s">
        <v>6529</v>
      </c>
      <c r="F1722" s="3" t="s">
        <v>6530</v>
      </c>
      <c r="G1722" s="3" t="s">
        <v>7244</v>
      </c>
      <c r="H1722" s="21" t="s">
        <v>6380</v>
      </c>
      <c r="I1722" s="3">
        <v>4.63</v>
      </c>
    </row>
    <row r="1723" spans="2:9" x14ac:dyDescent="0.3">
      <c r="B1723" s="21" t="s">
        <v>6563</v>
      </c>
      <c r="C1723" s="21" t="s">
        <v>6564</v>
      </c>
      <c r="D1723" s="3" t="s">
        <v>6564</v>
      </c>
      <c r="E1723" s="3"/>
      <c r="F1723" s="3"/>
      <c r="G1723" s="3" t="s">
        <v>7244</v>
      </c>
      <c r="H1723" s="21" t="s">
        <v>6380</v>
      </c>
      <c r="I1723" s="3">
        <v>4.59</v>
      </c>
    </row>
    <row r="1724" spans="2:9" x14ac:dyDescent="0.3">
      <c r="B1724" s="21" t="s">
        <v>6567</v>
      </c>
      <c r="C1724" s="21" t="s">
        <v>6568</v>
      </c>
      <c r="D1724" s="3" t="s">
        <v>6568</v>
      </c>
      <c r="E1724" s="3" t="s">
        <v>6569</v>
      </c>
      <c r="F1724" s="3" t="s">
        <v>6570</v>
      </c>
      <c r="G1724" s="3" t="s">
        <v>7244</v>
      </c>
      <c r="H1724" s="21" t="s">
        <v>6380</v>
      </c>
      <c r="I1724" s="3">
        <v>4.53</v>
      </c>
    </row>
    <row r="1725" spans="2:9" x14ac:dyDescent="0.3">
      <c r="B1725" s="21" t="s">
        <v>7570</v>
      </c>
      <c r="C1725" s="21" t="s">
        <v>7571</v>
      </c>
      <c r="D1725" s="3" t="s">
        <v>7571</v>
      </c>
      <c r="E1725" s="3" t="s">
        <v>7572</v>
      </c>
      <c r="F1725" s="3" t="s">
        <v>1904</v>
      </c>
      <c r="G1725" s="3" t="s">
        <v>7244</v>
      </c>
      <c r="H1725" s="21" t="s">
        <v>6380</v>
      </c>
      <c r="I1725" s="3">
        <v>4.5199999999999996</v>
      </c>
    </row>
    <row r="1726" spans="2:9" x14ac:dyDescent="0.3">
      <c r="B1726" s="21" t="s">
        <v>6376</v>
      </c>
      <c r="C1726" s="21" t="s">
        <v>6377</v>
      </c>
      <c r="D1726" s="3" t="s">
        <v>6377</v>
      </c>
      <c r="E1726" s="3" t="s">
        <v>6378</v>
      </c>
      <c r="F1726" s="3" t="s">
        <v>5039</v>
      </c>
      <c r="G1726" s="3" t="s">
        <v>7244</v>
      </c>
      <c r="H1726" s="21" t="s">
        <v>6380</v>
      </c>
      <c r="I1726" s="3">
        <v>4.41</v>
      </c>
    </row>
    <row r="1727" spans="2:9" x14ac:dyDescent="0.3">
      <c r="B1727" s="21" t="s">
        <v>6634</v>
      </c>
      <c r="C1727" s="21" t="s">
        <v>6635</v>
      </c>
      <c r="D1727" s="3" t="s">
        <v>6635</v>
      </c>
      <c r="E1727" s="3"/>
      <c r="F1727" s="3"/>
      <c r="G1727" s="3" t="s">
        <v>7244</v>
      </c>
      <c r="H1727" s="21" t="s">
        <v>6380</v>
      </c>
      <c r="I1727" s="3">
        <v>4.41</v>
      </c>
    </row>
    <row r="1728" spans="2:9" x14ac:dyDescent="0.3">
      <c r="B1728" s="21" t="s">
        <v>7268</v>
      </c>
      <c r="C1728" s="21" t="s">
        <v>7269</v>
      </c>
      <c r="D1728" s="3" t="s">
        <v>7269</v>
      </c>
      <c r="E1728" s="3"/>
      <c r="F1728" s="3"/>
      <c r="G1728" s="3" t="s">
        <v>7244</v>
      </c>
      <c r="H1728" s="21" t="s">
        <v>6380</v>
      </c>
      <c r="I1728" s="3">
        <v>4.3499999999999996</v>
      </c>
    </row>
    <row r="1729" spans="2:9" x14ac:dyDescent="0.3">
      <c r="B1729" s="21" t="s">
        <v>7479</v>
      </c>
      <c r="C1729" s="21" t="s">
        <v>7480</v>
      </c>
      <c r="D1729" s="3" t="s">
        <v>7480</v>
      </c>
      <c r="E1729" s="3"/>
      <c r="F1729" s="3"/>
      <c r="G1729" s="3" t="s">
        <v>7244</v>
      </c>
      <c r="H1729" s="21" t="s">
        <v>6380</v>
      </c>
      <c r="I1729" s="3">
        <v>4.32</v>
      </c>
    </row>
    <row r="1730" spans="2:9" x14ac:dyDescent="0.3">
      <c r="B1730" s="21" t="s">
        <v>7267</v>
      </c>
      <c r="C1730" s="21" t="s">
        <v>7258</v>
      </c>
      <c r="D1730" s="3" t="s">
        <v>7258</v>
      </c>
      <c r="E1730" s="3" t="s">
        <v>6423</v>
      </c>
      <c r="F1730" s="3" t="s">
        <v>7259</v>
      </c>
      <c r="G1730" s="3" t="s">
        <v>7244</v>
      </c>
      <c r="H1730" s="21" t="s">
        <v>6380</v>
      </c>
      <c r="I1730" s="3">
        <v>4.3099999999999996</v>
      </c>
    </row>
    <row r="1731" spans="2:9" x14ac:dyDescent="0.3">
      <c r="B1731" s="21" t="s">
        <v>6613</v>
      </c>
      <c r="C1731" s="21" t="s">
        <v>6614</v>
      </c>
      <c r="D1731" s="3" t="s">
        <v>6614</v>
      </c>
      <c r="E1731" s="3"/>
      <c r="F1731" s="3"/>
      <c r="G1731" s="3" t="s">
        <v>7244</v>
      </c>
      <c r="H1731" s="21" t="s">
        <v>6380</v>
      </c>
      <c r="I1731" s="3">
        <v>4.24</v>
      </c>
    </row>
    <row r="1732" spans="2:9" x14ac:dyDescent="0.3">
      <c r="B1732" s="21" t="s">
        <v>7336</v>
      </c>
      <c r="C1732" s="21" t="s">
        <v>7337</v>
      </c>
      <c r="D1732" s="3" t="s">
        <v>7337</v>
      </c>
      <c r="E1732" s="3" t="s">
        <v>7168</v>
      </c>
      <c r="F1732" s="3" t="s">
        <v>7338</v>
      </c>
      <c r="G1732" s="3" t="s">
        <v>7244</v>
      </c>
      <c r="H1732" s="21" t="s">
        <v>6380</v>
      </c>
      <c r="I1732" s="3">
        <v>4.21</v>
      </c>
    </row>
    <row r="1733" spans="2:9" x14ac:dyDescent="0.3">
      <c r="B1733" s="21" t="s">
        <v>7412</v>
      </c>
      <c r="C1733" s="21" t="s">
        <v>7413</v>
      </c>
      <c r="D1733" s="3" t="s">
        <v>7413</v>
      </c>
      <c r="E1733" s="3" t="s">
        <v>7414</v>
      </c>
      <c r="F1733" s="3"/>
      <c r="G1733" s="3" t="s">
        <v>7244</v>
      </c>
      <c r="H1733" s="21" t="s">
        <v>6380</v>
      </c>
      <c r="I1733" s="3">
        <v>4.2</v>
      </c>
    </row>
    <row r="1734" spans="2:9" x14ac:dyDescent="0.3">
      <c r="B1734" s="21" t="s">
        <v>7741</v>
      </c>
      <c r="C1734" s="21" t="s">
        <v>7742</v>
      </c>
      <c r="D1734" s="3" t="s">
        <v>7742</v>
      </c>
      <c r="E1734" s="3" t="s">
        <v>6921</v>
      </c>
      <c r="F1734" s="3" t="s">
        <v>7743</v>
      </c>
      <c r="G1734" s="3" t="s">
        <v>7244</v>
      </c>
      <c r="H1734" s="21" t="s">
        <v>6380</v>
      </c>
      <c r="I1734" s="3">
        <v>4.16</v>
      </c>
    </row>
    <row r="1735" spans="2:9" x14ac:dyDescent="0.3">
      <c r="B1735" s="21" t="s">
        <v>7600</v>
      </c>
      <c r="C1735" s="21" t="s">
        <v>7601</v>
      </c>
      <c r="D1735" s="3" t="s">
        <v>7601</v>
      </c>
      <c r="E1735" s="3"/>
      <c r="F1735" s="3"/>
      <c r="G1735" s="3" t="s">
        <v>7244</v>
      </c>
      <c r="H1735" s="21" t="s">
        <v>6380</v>
      </c>
      <c r="I1735" s="3">
        <v>4.13</v>
      </c>
    </row>
    <row r="1736" spans="2:9" x14ac:dyDescent="0.3">
      <c r="B1736" s="21" t="s">
        <v>6448</v>
      </c>
      <c r="C1736" s="21" t="s">
        <v>6408</v>
      </c>
      <c r="D1736" s="3" t="s">
        <v>6408</v>
      </c>
      <c r="E1736" s="3" t="s">
        <v>6409</v>
      </c>
      <c r="F1736" s="3" t="s">
        <v>6410</v>
      </c>
      <c r="G1736" s="3" t="s">
        <v>7244</v>
      </c>
      <c r="H1736" s="21" t="s">
        <v>6380</v>
      </c>
      <c r="I1736" s="3">
        <v>4.09</v>
      </c>
    </row>
    <row r="1737" spans="2:9" x14ac:dyDescent="0.3">
      <c r="B1737" s="21" t="s">
        <v>6466</v>
      </c>
      <c r="C1737" s="21" t="s">
        <v>6467</v>
      </c>
      <c r="D1737" s="3" t="s">
        <v>6467</v>
      </c>
      <c r="E1737" s="3"/>
      <c r="F1737" s="3"/>
      <c r="G1737" s="3" t="s">
        <v>7244</v>
      </c>
      <c r="H1737" s="21" t="s">
        <v>6380</v>
      </c>
      <c r="I1737" s="3">
        <v>4.08</v>
      </c>
    </row>
    <row r="1738" spans="2:9" x14ac:dyDescent="0.3">
      <c r="B1738" s="21" t="s">
        <v>7261</v>
      </c>
      <c r="C1738" s="21" t="s">
        <v>7262</v>
      </c>
      <c r="D1738" s="3" t="s">
        <v>7262</v>
      </c>
      <c r="E1738" s="3" t="s">
        <v>7263</v>
      </c>
      <c r="F1738" s="3" t="s">
        <v>7264</v>
      </c>
      <c r="G1738" s="3" t="s">
        <v>7244</v>
      </c>
      <c r="H1738" s="21" t="s">
        <v>6380</v>
      </c>
      <c r="I1738" s="3">
        <v>4.03</v>
      </c>
    </row>
    <row r="1739" spans="2:9" x14ac:dyDescent="0.3">
      <c r="B1739" s="21" t="s">
        <v>7865</v>
      </c>
      <c r="C1739" s="21" t="s">
        <v>7866</v>
      </c>
      <c r="D1739" s="3" t="s">
        <v>7866</v>
      </c>
      <c r="E1739" s="3" t="s">
        <v>6921</v>
      </c>
      <c r="F1739" s="3" t="s">
        <v>7743</v>
      </c>
      <c r="G1739" s="3" t="s">
        <v>7244</v>
      </c>
      <c r="H1739" s="21" t="s">
        <v>6380</v>
      </c>
      <c r="I1739" s="3">
        <v>3.99</v>
      </c>
    </row>
    <row r="1740" spans="2:9" x14ac:dyDescent="0.3">
      <c r="B1740" s="21" t="s">
        <v>7295</v>
      </c>
      <c r="C1740" s="21" t="s">
        <v>7296</v>
      </c>
      <c r="D1740" s="3" t="s">
        <v>7296</v>
      </c>
      <c r="E1740" s="3" t="s">
        <v>6456</v>
      </c>
      <c r="F1740" s="3" t="s">
        <v>7297</v>
      </c>
      <c r="G1740" s="3" t="s">
        <v>7244</v>
      </c>
      <c r="H1740" s="21" t="s">
        <v>6380</v>
      </c>
      <c r="I1740" s="3">
        <v>3.96</v>
      </c>
    </row>
    <row r="1741" spans="2:9" x14ac:dyDescent="0.3">
      <c r="B1741" s="21" t="s">
        <v>6628</v>
      </c>
      <c r="C1741" s="21" t="s">
        <v>6629</v>
      </c>
      <c r="D1741" s="3" t="s">
        <v>6629</v>
      </c>
      <c r="E1741" s="3"/>
      <c r="F1741" s="3"/>
      <c r="G1741" s="3" t="s">
        <v>7244</v>
      </c>
      <c r="H1741" s="21" t="s">
        <v>6380</v>
      </c>
      <c r="I1741" s="3">
        <v>3.93</v>
      </c>
    </row>
    <row r="1742" spans="2:9" x14ac:dyDescent="0.3">
      <c r="B1742" s="21" t="s">
        <v>6431</v>
      </c>
      <c r="C1742" s="21" t="s">
        <v>6408</v>
      </c>
      <c r="D1742" s="3" t="s">
        <v>6408</v>
      </c>
      <c r="E1742" s="3" t="s">
        <v>6409</v>
      </c>
      <c r="F1742" s="3" t="s">
        <v>6410</v>
      </c>
      <c r="G1742" s="3" t="s">
        <v>7244</v>
      </c>
      <c r="H1742" s="21" t="s">
        <v>6380</v>
      </c>
      <c r="I1742" s="3">
        <v>3.83</v>
      </c>
    </row>
    <row r="1743" spans="2:9" x14ac:dyDescent="0.3">
      <c r="B1743" s="21" t="s">
        <v>6536</v>
      </c>
      <c r="C1743" s="21" t="s">
        <v>6453</v>
      </c>
      <c r="D1743" s="3" t="s">
        <v>6453</v>
      </c>
      <c r="E1743" s="3"/>
      <c r="F1743" s="3"/>
      <c r="G1743" s="3" t="s">
        <v>7244</v>
      </c>
      <c r="H1743" s="21" t="s">
        <v>6380</v>
      </c>
      <c r="I1743" s="3">
        <v>3.79</v>
      </c>
    </row>
    <row r="1744" spans="2:9" x14ac:dyDescent="0.3">
      <c r="B1744" s="21" t="s">
        <v>7298</v>
      </c>
      <c r="C1744" s="21" t="s">
        <v>7299</v>
      </c>
      <c r="D1744" s="3" t="s">
        <v>7299</v>
      </c>
      <c r="E1744" s="3"/>
      <c r="F1744" s="3"/>
      <c r="G1744" s="3" t="s">
        <v>7244</v>
      </c>
      <c r="H1744" s="21" t="s">
        <v>6380</v>
      </c>
      <c r="I1744" s="3">
        <v>3.79</v>
      </c>
    </row>
    <row r="1745" spans="2:9" x14ac:dyDescent="0.3">
      <c r="B1745" s="21" t="s">
        <v>7252</v>
      </c>
      <c r="C1745" s="21" t="s">
        <v>7254</v>
      </c>
      <c r="D1745" s="3" t="s">
        <v>7254</v>
      </c>
      <c r="E1745" s="3"/>
      <c r="F1745" s="3" t="s">
        <v>7255</v>
      </c>
      <c r="G1745" s="3" t="s">
        <v>7244</v>
      </c>
      <c r="H1745" s="21" t="s">
        <v>6380</v>
      </c>
      <c r="I1745" s="3">
        <v>3.78</v>
      </c>
    </row>
    <row r="1746" spans="2:9" x14ac:dyDescent="0.3">
      <c r="B1746" s="21" t="s">
        <v>6521</v>
      </c>
      <c r="C1746" s="21" t="s">
        <v>6522</v>
      </c>
      <c r="D1746" s="3" t="s">
        <v>6522</v>
      </c>
      <c r="E1746" s="3" t="s">
        <v>6523</v>
      </c>
      <c r="F1746" s="3" t="s">
        <v>6524</v>
      </c>
      <c r="G1746" s="3" t="s">
        <v>7244</v>
      </c>
      <c r="H1746" s="21" t="s">
        <v>6380</v>
      </c>
      <c r="I1746" s="3">
        <v>3.74</v>
      </c>
    </row>
    <row r="1747" spans="2:9" x14ac:dyDescent="0.3">
      <c r="B1747" s="21" t="s">
        <v>7282</v>
      </c>
      <c r="C1747" s="21" t="s">
        <v>7283</v>
      </c>
      <c r="D1747" s="3" t="s">
        <v>7283</v>
      </c>
      <c r="E1747" s="3"/>
      <c r="F1747" s="3"/>
      <c r="G1747" s="3" t="s">
        <v>7244</v>
      </c>
      <c r="H1747" s="21" t="s">
        <v>6380</v>
      </c>
      <c r="I1747" s="3">
        <v>3.74</v>
      </c>
    </row>
    <row r="1748" spans="2:9" s="22" customFormat="1" x14ac:dyDescent="0.3">
      <c r="B1748" s="21" t="s">
        <v>6421</v>
      </c>
      <c r="C1748" s="21" t="s">
        <v>6422</v>
      </c>
      <c r="D1748" s="3" t="s">
        <v>6422</v>
      </c>
      <c r="E1748" s="3" t="s">
        <v>6423</v>
      </c>
      <c r="F1748" s="3" t="s">
        <v>6424</v>
      </c>
      <c r="G1748" s="3" t="s">
        <v>7244</v>
      </c>
      <c r="H1748" s="21" t="s">
        <v>6380</v>
      </c>
      <c r="I1748" s="3">
        <v>3.6</v>
      </c>
    </row>
    <row r="1749" spans="2:9" s="22" customFormat="1" x14ac:dyDescent="0.3">
      <c r="B1749" s="21" t="s">
        <v>6593</v>
      </c>
      <c r="C1749" s="21" t="s">
        <v>6594</v>
      </c>
      <c r="D1749" s="3" t="s">
        <v>6594</v>
      </c>
      <c r="E1749" s="3" t="s">
        <v>6509</v>
      </c>
      <c r="F1749" s="3"/>
      <c r="G1749" s="3" t="s">
        <v>7244</v>
      </c>
      <c r="H1749" s="21" t="s">
        <v>6380</v>
      </c>
      <c r="I1749" s="3">
        <v>3.59</v>
      </c>
    </row>
    <row r="1750" spans="2:9" s="22" customFormat="1" x14ac:dyDescent="0.3">
      <c r="B1750" s="21" t="s">
        <v>7306</v>
      </c>
      <c r="C1750" s="21" t="s">
        <v>7307</v>
      </c>
      <c r="D1750" s="3" t="s">
        <v>7307</v>
      </c>
      <c r="E1750" s="3"/>
      <c r="F1750" s="3"/>
      <c r="G1750" s="3" t="s">
        <v>7244</v>
      </c>
      <c r="H1750" s="21" t="s">
        <v>6380</v>
      </c>
      <c r="I1750" s="3">
        <v>3.58</v>
      </c>
    </row>
    <row r="1751" spans="2:9" s="22" customFormat="1" x14ac:dyDescent="0.3">
      <c r="B1751" s="21" t="s">
        <v>7563</v>
      </c>
      <c r="C1751" s="21" t="s">
        <v>7564</v>
      </c>
      <c r="D1751" s="3" t="s">
        <v>7564</v>
      </c>
      <c r="E1751" s="3"/>
      <c r="F1751" s="3"/>
      <c r="G1751" s="3" t="s">
        <v>7244</v>
      </c>
      <c r="H1751" s="21" t="s">
        <v>6380</v>
      </c>
      <c r="I1751" s="3">
        <v>3.56</v>
      </c>
    </row>
    <row r="1752" spans="2:9" x14ac:dyDescent="0.3">
      <c r="B1752" s="21" t="s">
        <v>6431</v>
      </c>
      <c r="C1752" s="21" t="s">
        <v>6408</v>
      </c>
      <c r="D1752" s="3" t="s">
        <v>6408</v>
      </c>
      <c r="E1752" s="3" t="s">
        <v>6409</v>
      </c>
      <c r="F1752" s="3" t="s">
        <v>6410</v>
      </c>
      <c r="G1752" s="3" t="s">
        <v>7244</v>
      </c>
      <c r="H1752" s="21" t="s">
        <v>6380</v>
      </c>
      <c r="I1752" s="3">
        <v>3.55</v>
      </c>
    </row>
    <row r="1753" spans="2:9" x14ac:dyDescent="0.3">
      <c r="B1753" s="21" t="s">
        <v>6385</v>
      </c>
      <c r="C1753" s="21" t="s">
        <v>6386</v>
      </c>
      <c r="D1753" s="3" t="s">
        <v>6386</v>
      </c>
      <c r="E1753" s="3"/>
      <c r="F1753" s="3"/>
      <c r="G1753" s="3" t="s">
        <v>7244</v>
      </c>
      <c r="H1753" s="21" t="s">
        <v>6380</v>
      </c>
      <c r="I1753" s="3">
        <v>3.54</v>
      </c>
    </row>
    <row r="1754" spans="2:9" x14ac:dyDescent="0.3">
      <c r="B1754" s="21" t="s">
        <v>7721</v>
      </c>
      <c r="C1754" s="21" t="s">
        <v>7722</v>
      </c>
      <c r="D1754" s="3" t="s">
        <v>7722</v>
      </c>
      <c r="E1754" s="3" t="s">
        <v>7723</v>
      </c>
      <c r="F1754" s="3"/>
      <c r="G1754" s="3" t="s">
        <v>7244</v>
      </c>
      <c r="H1754" s="21" t="s">
        <v>6380</v>
      </c>
      <c r="I1754" s="3">
        <v>3.53</v>
      </c>
    </row>
    <row r="1755" spans="2:9" x14ac:dyDescent="0.3">
      <c r="B1755" s="21" t="s">
        <v>7632</v>
      </c>
      <c r="C1755" s="21" t="s">
        <v>7633</v>
      </c>
      <c r="D1755" s="3" t="s">
        <v>7633</v>
      </c>
      <c r="E1755" s="3"/>
      <c r="F1755" s="3"/>
      <c r="G1755" s="3" t="s">
        <v>7244</v>
      </c>
      <c r="H1755" s="21" t="s">
        <v>6380</v>
      </c>
      <c r="I1755" s="3">
        <v>3.53</v>
      </c>
    </row>
    <row r="1756" spans="2:9" x14ac:dyDescent="0.3">
      <c r="B1756" s="21" t="s">
        <v>6492</v>
      </c>
      <c r="C1756" s="21" t="s">
        <v>6493</v>
      </c>
      <c r="D1756" s="3" t="s">
        <v>6493</v>
      </c>
      <c r="E1756" s="3"/>
      <c r="F1756" s="3"/>
      <c r="G1756" s="3" t="s">
        <v>7244</v>
      </c>
      <c r="H1756" s="21" t="s">
        <v>6380</v>
      </c>
      <c r="I1756" s="3">
        <v>3.52</v>
      </c>
    </row>
    <row r="1757" spans="2:9" x14ac:dyDescent="0.3">
      <c r="B1757" s="21" t="s">
        <v>6472</v>
      </c>
      <c r="C1757" s="21" t="s">
        <v>6473</v>
      </c>
      <c r="D1757" s="3" t="s">
        <v>6473</v>
      </c>
      <c r="E1757" s="3"/>
      <c r="F1757" s="3"/>
      <c r="G1757" s="3" t="s">
        <v>7244</v>
      </c>
      <c r="H1757" s="21" t="s">
        <v>6380</v>
      </c>
      <c r="I1757" s="3">
        <v>3.48</v>
      </c>
    </row>
    <row r="1758" spans="2:9" x14ac:dyDescent="0.3">
      <c r="B1758" s="21" t="s">
        <v>6458</v>
      </c>
      <c r="C1758" s="21" t="s">
        <v>6459</v>
      </c>
      <c r="D1758" s="3" t="s">
        <v>6459</v>
      </c>
      <c r="E1758" s="3"/>
      <c r="F1758" s="3"/>
      <c r="G1758" s="3" t="s">
        <v>7244</v>
      </c>
      <c r="H1758" s="21" t="s">
        <v>6380</v>
      </c>
      <c r="I1758" s="3">
        <v>3.45</v>
      </c>
    </row>
    <row r="1759" spans="2:9" x14ac:dyDescent="0.3">
      <c r="B1759" s="21" t="s">
        <v>6494</v>
      </c>
      <c r="C1759" s="21" t="s">
        <v>6495</v>
      </c>
      <c r="D1759" s="3" t="s">
        <v>6495</v>
      </c>
      <c r="E1759" s="3"/>
      <c r="F1759" s="3"/>
      <c r="G1759" s="3" t="s">
        <v>7244</v>
      </c>
      <c r="H1759" s="21" t="s">
        <v>6380</v>
      </c>
      <c r="I1759" s="3">
        <v>3.4</v>
      </c>
    </row>
    <row r="1760" spans="2:9" x14ac:dyDescent="0.3">
      <c r="B1760" s="21" t="s">
        <v>7495</v>
      </c>
      <c r="C1760" s="21" t="s">
        <v>7496</v>
      </c>
      <c r="D1760" s="3" t="s">
        <v>7496</v>
      </c>
      <c r="E1760" s="3" t="s">
        <v>6558</v>
      </c>
      <c r="F1760" s="3" t="s">
        <v>1060</v>
      </c>
      <c r="G1760" s="3" t="s">
        <v>7244</v>
      </c>
      <c r="H1760" s="21" t="s">
        <v>6380</v>
      </c>
      <c r="I1760" s="3">
        <v>3.39</v>
      </c>
    </row>
    <row r="1761" spans="2:9" x14ac:dyDescent="0.3">
      <c r="B1761" s="21" t="s">
        <v>6565</v>
      </c>
      <c r="C1761" s="21" t="s">
        <v>6566</v>
      </c>
      <c r="D1761" s="3" t="s">
        <v>6566</v>
      </c>
      <c r="E1761" s="3"/>
      <c r="F1761" s="3"/>
      <c r="G1761" s="3" t="s">
        <v>7244</v>
      </c>
      <c r="H1761" s="21" t="s">
        <v>6380</v>
      </c>
      <c r="I1761" s="3">
        <v>3.38</v>
      </c>
    </row>
    <row r="1762" spans="2:9" x14ac:dyDescent="0.3">
      <c r="B1762" s="21" t="s">
        <v>7554</v>
      </c>
      <c r="C1762" s="21" t="s">
        <v>7555</v>
      </c>
      <c r="D1762" s="3" t="s">
        <v>7555</v>
      </c>
      <c r="E1762" s="3"/>
      <c r="F1762" s="3"/>
      <c r="G1762" s="3" t="s">
        <v>7244</v>
      </c>
      <c r="H1762" s="21" t="s">
        <v>6380</v>
      </c>
      <c r="I1762" s="3">
        <v>3.37</v>
      </c>
    </row>
    <row r="1763" spans="2:9" x14ac:dyDescent="0.3">
      <c r="B1763" s="21" t="s">
        <v>7370</v>
      </c>
      <c r="C1763" s="21" t="s">
        <v>7371</v>
      </c>
      <c r="D1763" s="3" t="s">
        <v>7371</v>
      </c>
      <c r="E1763" s="3" t="s">
        <v>7372</v>
      </c>
      <c r="F1763" s="3" t="s">
        <v>7373</v>
      </c>
      <c r="G1763" s="3" t="s">
        <v>7244</v>
      </c>
      <c r="H1763" s="21" t="s">
        <v>6380</v>
      </c>
      <c r="I1763" s="3">
        <v>3.36</v>
      </c>
    </row>
    <row r="1764" spans="2:9" x14ac:dyDescent="0.3">
      <c r="B1764" s="21" t="s">
        <v>6496</v>
      </c>
      <c r="C1764" s="21" t="s">
        <v>6497</v>
      </c>
      <c r="D1764" s="3" t="s">
        <v>6497</v>
      </c>
      <c r="E1764" s="3"/>
      <c r="F1764" s="3"/>
      <c r="G1764" s="3" t="s">
        <v>7244</v>
      </c>
      <c r="H1764" s="21" t="s">
        <v>6380</v>
      </c>
      <c r="I1764" s="3">
        <v>3.34</v>
      </c>
    </row>
    <row r="1765" spans="2:9" x14ac:dyDescent="0.3">
      <c r="B1765" s="21" t="s">
        <v>6407</v>
      </c>
      <c r="C1765" s="21" t="s">
        <v>6408</v>
      </c>
      <c r="D1765" s="3" t="s">
        <v>6408</v>
      </c>
      <c r="E1765" s="3" t="s">
        <v>6409</v>
      </c>
      <c r="F1765" s="3" t="s">
        <v>6410</v>
      </c>
      <c r="G1765" s="3" t="s">
        <v>7244</v>
      </c>
      <c r="H1765" s="21" t="s">
        <v>6380</v>
      </c>
      <c r="I1765" s="3">
        <v>3.33</v>
      </c>
    </row>
    <row r="1766" spans="2:9" x14ac:dyDescent="0.3">
      <c r="B1766" s="21" t="s">
        <v>6531</v>
      </c>
      <c r="C1766" s="21" t="s">
        <v>6532</v>
      </c>
      <c r="D1766" s="3" t="s">
        <v>6532</v>
      </c>
      <c r="E1766" s="3" t="s">
        <v>6533</v>
      </c>
      <c r="F1766" s="3"/>
      <c r="G1766" s="3" t="s">
        <v>7244</v>
      </c>
      <c r="H1766" s="21" t="s">
        <v>6380</v>
      </c>
      <c r="I1766" s="3">
        <v>3.32</v>
      </c>
    </row>
    <row r="1767" spans="2:9" x14ac:dyDescent="0.3">
      <c r="B1767" s="21" t="s">
        <v>6539</v>
      </c>
      <c r="C1767" s="21" t="s">
        <v>6540</v>
      </c>
      <c r="D1767" s="3" t="s">
        <v>6540</v>
      </c>
      <c r="E1767" s="3" t="s">
        <v>6541</v>
      </c>
      <c r="F1767" s="3" t="s">
        <v>6542</v>
      </c>
      <c r="G1767" s="3" t="s">
        <v>7244</v>
      </c>
      <c r="H1767" s="21" t="s">
        <v>6380</v>
      </c>
      <c r="I1767" s="3">
        <v>3.29</v>
      </c>
    </row>
    <row r="1768" spans="2:9" x14ac:dyDescent="0.3">
      <c r="B1768" s="21" t="s">
        <v>6611</v>
      </c>
      <c r="C1768" s="21" t="s">
        <v>6612</v>
      </c>
      <c r="D1768" s="3" t="s">
        <v>6612</v>
      </c>
      <c r="E1768" s="3"/>
      <c r="F1768" s="3"/>
      <c r="G1768" s="3" t="s">
        <v>7244</v>
      </c>
      <c r="H1768" s="21" t="s">
        <v>6380</v>
      </c>
      <c r="I1768" s="3">
        <v>3.28</v>
      </c>
    </row>
    <row r="1769" spans="2:9" x14ac:dyDescent="0.3">
      <c r="B1769" s="21" t="s">
        <v>6492</v>
      </c>
      <c r="C1769" s="21" t="s">
        <v>6493</v>
      </c>
      <c r="D1769" s="3" t="s">
        <v>6493</v>
      </c>
      <c r="E1769" s="3"/>
      <c r="F1769" s="3"/>
      <c r="G1769" s="3" t="s">
        <v>7244</v>
      </c>
      <c r="H1769" s="21" t="s">
        <v>6380</v>
      </c>
      <c r="I1769" s="3">
        <v>3.27</v>
      </c>
    </row>
    <row r="1770" spans="2:9" x14ac:dyDescent="0.3">
      <c r="B1770" s="21" t="s">
        <v>6597</v>
      </c>
      <c r="C1770" s="21" t="s">
        <v>6598</v>
      </c>
      <c r="D1770" s="3" t="s">
        <v>6598</v>
      </c>
      <c r="E1770" s="3" t="s">
        <v>6456</v>
      </c>
      <c r="F1770" s="3" t="s">
        <v>5104</v>
      </c>
      <c r="G1770" s="3" t="s">
        <v>7244</v>
      </c>
      <c r="H1770" s="21" t="s">
        <v>6380</v>
      </c>
      <c r="I1770" s="3">
        <v>3.25</v>
      </c>
    </row>
    <row r="1771" spans="2:9" x14ac:dyDescent="0.3">
      <c r="B1771" s="21" t="s">
        <v>6589</v>
      </c>
      <c r="C1771" s="21" t="s">
        <v>6590</v>
      </c>
      <c r="D1771" s="3" t="s">
        <v>6590</v>
      </c>
      <c r="E1771" s="3" t="s">
        <v>6591</v>
      </c>
      <c r="F1771" s="3" t="s">
        <v>6592</v>
      </c>
      <c r="G1771" s="3" t="s">
        <v>7244</v>
      </c>
      <c r="H1771" s="21" t="s">
        <v>6380</v>
      </c>
      <c r="I1771" s="3">
        <v>3.22</v>
      </c>
    </row>
    <row r="1772" spans="2:9" x14ac:dyDescent="0.3">
      <c r="B1772" s="21" t="s">
        <v>6559</v>
      </c>
      <c r="C1772" s="21" t="s">
        <v>6560</v>
      </c>
      <c r="D1772" s="3" t="s">
        <v>6560</v>
      </c>
      <c r="E1772" s="3" t="s">
        <v>6561</v>
      </c>
      <c r="F1772" s="3" t="s">
        <v>6562</v>
      </c>
      <c r="G1772" s="3" t="s">
        <v>7244</v>
      </c>
      <c r="H1772" s="21" t="s">
        <v>6380</v>
      </c>
      <c r="I1772" s="3">
        <v>3.22</v>
      </c>
    </row>
    <row r="1773" spans="2:9" x14ac:dyDescent="0.3">
      <c r="B1773" s="21" t="s">
        <v>6413</v>
      </c>
      <c r="C1773" s="21" t="s">
        <v>6414</v>
      </c>
      <c r="D1773" s="3" t="s">
        <v>6414</v>
      </c>
      <c r="E1773" s="3" t="s">
        <v>6415</v>
      </c>
      <c r="F1773" s="3" t="s">
        <v>6416</v>
      </c>
      <c r="G1773" s="3" t="s">
        <v>7244</v>
      </c>
      <c r="H1773" s="21" t="s">
        <v>6380</v>
      </c>
      <c r="I1773" s="3">
        <v>3.22</v>
      </c>
    </row>
    <row r="1774" spans="2:9" x14ac:dyDescent="0.3">
      <c r="B1774" s="21" t="s">
        <v>6617</v>
      </c>
      <c r="C1774" s="21" t="s">
        <v>6618</v>
      </c>
      <c r="D1774" s="3" t="s">
        <v>6618</v>
      </c>
      <c r="E1774" s="3" t="s">
        <v>6451</v>
      </c>
      <c r="F1774" s="3" t="s">
        <v>6619</v>
      </c>
      <c r="G1774" s="3" t="s">
        <v>7244</v>
      </c>
      <c r="H1774" s="21" t="s">
        <v>6380</v>
      </c>
      <c r="I1774" s="3">
        <v>3.21</v>
      </c>
    </row>
    <row r="1775" spans="2:9" x14ac:dyDescent="0.3">
      <c r="B1775" s="21" t="s">
        <v>7514</v>
      </c>
      <c r="C1775" s="21" t="s">
        <v>7515</v>
      </c>
      <c r="D1775" s="3" t="s">
        <v>7515</v>
      </c>
      <c r="E1775" s="3" t="s">
        <v>7516</v>
      </c>
      <c r="F1775" s="3" t="s">
        <v>971</v>
      </c>
      <c r="G1775" s="3" t="s">
        <v>7244</v>
      </c>
      <c r="H1775" s="21" t="s">
        <v>6380</v>
      </c>
      <c r="I1775" s="3">
        <v>3.21</v>
      </c>
    </row>
    <row r="1776" spans="2:9" x14ac:dyDescent="0.3">
      <c r="B1776" s="21" t="s">
        <v>7517</v>
      </c>
      <c r="C1776" s="21" t="s">
        <v>7518</v>
      </c>
      <c r="D1776" s="3" t="s">
        <v>7518</v>
      </c>
      <c r="E1776" s="3" t="s">
        <v>7519</v>
      </c>
      <c r="F1776" s="3" t="s">
        <v>5327</v>
      </c>
      <c r="G1776" s="3" t="s">
        <v>7244</v>
      </c>
      <c r="H1776" s="21" t="s">
        <v>6380</v>
      </c>
      <c r="I1776" s="3">
        <v>3.2</v>
      </c>
    </row>
    <row r="1777" spans="2:9" x14ac:dyDescent="0.3">
      <c r="B1777" s="21" t="s">
        <v>6525</v>
      </c>
      <c r="C1777" s="21" t="s">
        <v>6526</v>
      </c>
      <c r="D1777" s="3" t="s">
        <v>6526</v>
      </c>
      <c r="E1777" s="3"/>
      <c r="F1777" s="3"/>
      <c r="G1777" s="3" t="s">
        <v>7244</v>
      </c>
      <c r="H1777" s="21" t="s">
        <v>6380</v>
      </c>
      <c r="I1777" s="3">
        <v>3.2</v>
      </c>
    </row>
    <row r="1778" spans="2:9" x14ac:dyDescent="0.3">
      <c r="B1778" s="21" t="s">
        <v>6626</v>
      </c>
      <c r="C1778" s="21" t="s">
        <v>6627</v>
      </c>
      <c r="D1778" s="3" t="s">
        <v>6627</v>
      </c>
      <c r="E1778" s="3"/>
      <c r="F1778" s="3"/>
      <c r="G1778" s="3" t="s">
        <v>7244</v>
      </c>
      <c r="H1778" s="21" t="s">
        <v>6380</v>
      </c>
      <c r="I1778" s="3">
        <v>3.19</v>
      </c>
    </row>
    <row r="1779" spans="2:9" x14ac:dyDescent="0.3">
      <c r="B1779" s="21" t="s">
        <v>7591</v>
      </c>
      <c r="C1779" s="21" t="s">
        <v>7592</v>
      </c>
      <c r="D1779" s="3" t="s">
        <v>7592</v>
      </c>
      <c r="E1779" s="3"/>
      <c r="F1779" s="3"/>
      <c r="G1779" s="3" t="s">
        <v>7244</v>
      </c>
      <c r="H1779" s="21" t="s">
        <v>6380</v>
      </c>
      <c r="I1779" s="3">
        <v>3.18</v>
      </c>
    </row>
    <row r="1780" spans="2:9" x14ac:dyDescent="0.3">
      <c r="B1780" s="21" t="s">
        <v>6554</v>
      </c>
      <c r="C1780" s="21" t="s">
        <v>6555</v>
      </c>
      <c r="D1780" s="3" t="s">
        <v>6555</v>
      </c>
      <c r="E1780" s="3"/>
      <c r="F1780" s="3"/>
      <c r="G1780" s="3" t="s">
        <v>7244</v>
      </c>
      <c r="H1780" s="21" t="s">
        <v>6380</v>
      </c>
      <c r="I1780" s="3">
        <v>3.12</v>
      </c>
    </row>
    <row r="1781" spans="2:9" x14ac:dyDescent="0.3">
      <c r="B1781" s="21" t="s">
        <v>6608</v>
      </c>
      <c r="C1781" s="21" t="s">
        <v>6422</v>
      </c>
      <c r="D1781" s="3" t="s">
        <v>6422</v>
      </c>
      <c r="E1781" s="3" t="s">
        <v>6423</v>
      </c>
      <c r="F1781" s="3" t="s">
        <v>6424</v>
      </c>
      <c r="G1781" s="3" t="s">
        <v>7244</v>
      </c>
      <c r="H1781" s="21" t="s">
        <v>6380</v>
      </c>
      <c r="I1781" s="3">
        <v>3.11</v>
      </c>
    </row>
    <row r="1782" spans="2:9" x14ac:dyDescent="0.3">
      <c r="B1782" s="21" t="s">
        <v>6552</v>
      </c>
      <c r="C1782" s="21" t="s">
        <v>6553</v>
      </c>
      <c r="D1782" s="3" t="s">
        <v>6553</v>
      </c>
      <c r="E1782" s="3"/>
      <c r="F1782" s="3"/>
      <c r="G1782" s="3" t="s">
        <v>7244</v>
      </c>
      <c r="H1782" s="21" t="s">
        <v>6380</v>
      </c>
      <c r="I1782" s="3">
        <v>3.11</v>
      </c>
    </row>
    <row r="1783" spans="2:9" x14ac:dyDescent="0.3">
      <c r="B1783" s="21" t="s">
        <v>7803</v>
      </c>
      <c r="C1783" s="21" t="s">
        <v>7804</v>
      </c>
      <c r="D1783" s="3" t="s">
        <v>7804</v>
      </c>
      <c r="E1783" s="3" t="s">
        <v>7805</v>
      </c>
      <c r="F1783" s="3" t="s">
        <v>7806</v>
      </c>
      <c r="G1783" s="3" t="s">
        <v>7244</v>
      </c>
      <c r="H1783" s="21" t="s">
        <v>6380</v>
      </c>
      <c r="I1783" s="3">
        <v>3.1</v>
      </c>
    </row>
    <row r="1784" spans="2:9" x14ac:dyDescent="0.3">
      <c r="B1784" s="21" t="s">
        <v>6496</v>
      </c>
      <c r="C1784" s="21" t="s">
        <v>6497</v>
      </c>
      <c r="D1784" s="3" t="s">
        <v>6497</v>
      </c>
      <c r="E1784" s="3"/>
      <c r="F1784" s="3"/>
      <c r="G1784" s="3" t="s">
        <v>7244</v>
      </c>
      <c r="H1784" s="21" t="s">
        <v>6380</v>
      </c>
      <c r="I1784" s="3">
        <v>3.1</v>
      </c>
    </row>
    <row r="1785" spans="2:9" x14ac:dyDescent="0.3">
      <c r="B1785" s="21" t="s">
        <v>6485</v>
      </c>
      <c r="C1785" s="21" t="s">
        <v>6486</v>
      </c>
      <c r="D1785" s="3" t="s">
        <v>6486</v>
      </c>
      <c r="E1785" s="3" t="s">
        <v>6487</v>
      </c>
      <c r="F1785" s="3" t="s">
        <v>6488</v>
      </c>
      <c r="G1785" s="3" t="s">
        <v>7244</v>
      </c>
      <c r="H1785" s="21" t="s">
        <v>6380</v>
      </c>
      <c r="I1785" s="3">
        <v>3.09</v>
      </c>
    </row>
    <row r="1786" spans="2:9" x14ac:dyDescent="0.3">
      <c r="B1786" s="21" t="s">
        <v>6615</v>
      </c>
      <c r="C1786" s="21" t="s">
        <v>6616</v>
      </c>
      <c r="D1786" s="3" t="s">
        <v>6616</v>
      </c>
      <c r="E1786" s="3"/>
      <c r="F1786" s="3"/>
      <c r="G1786" s="3" t="s">
        <v>7244</v>
      </c>
      <c r="H1786" s="21" t="s">
        <v>6380</v>
      </c>
      <c r="I1786" s="3">
        <v>3.09</v>
      </c>
    </row>
    <row r="1787" spans="2:9" x14ac:dyDescent="0.3">
      <c r="B1787" s="21" t="s">
        <v>7799</v>
      </c>
      <c r="C1787" s="21" t="s">
        <v>6756</v>
      </c>
      <c r="D1787" s="3" t="s">
        <v>6756</v>
      </c>
      <c r="E1787" s="3" t="s">
        <v>6757</v>
      </c>
      <c r="F1787" s="3" t="s">
        <v>6758</v>
      </c>
      <c r="G1787" s="3" t="s">
        <v>7244</v>
      </c>
      <c r="H1787" s="21" t="s">
        <v>6380</v>
      </c>
      <c r="I1787" s="3">
        <v>3.07</v>
      </c>
    </row>
    <row r="1788" spans="2:9" x14ac:dyDescent="0.3">
      <c r="B1788" s="21" t="s">
        <v>7476</v>
      </c>
      <c r="C1788" s="21" t="s">
        <v>7477</v>
      </c>
      <c r="D1788" s="3" t="s">
        <v>7477</v>
      </c>
      <c r="E1788" s="3" t="s">
        <v>6456</v>
      </c>
      <c r="F1788" s="3" t="s">
        <v>7478</v>
      </c>
      <c r="G1788" s="3" t="s">
        <v>7244</v>
      </c>
      <c r="H1788" s="21" t="s">
        <v>6380</v>
      </c>
      <c r="I1788" s="3">
        <v>3.07</v>
      </c>
    </row>
    <row r="1789" spans="2:9" x14ac:dyDescent="0.3">
      <c r="B1789" s="21" t="s">
        <v>6387</v>
      </c>
      <c r="C1789" s="21" t="s">
        <v>6388</v>
      </c>
      <c r="D1789" s="3" t="s">
        <v>6388</v>
      </c>
      <c r="E1789" s="3" t="s">
        <v>6389</v>
      </c>
      <c r="F1789" s="3" t="s">
        <v>6390</v>
      </c>
      <c r="G1789" s="3" t="s">
        <v>7244</v>
      </c>
      <c r="H1789" s="21" t="s">
        <v>6380</v>
      </c>
      <c r="I1789" s="3">
        <v>3.06</v>
      </c>
    </row>
    <row r="1790" spans="2:9" x14ac:dyDescent="0.3">
      <c r="B1790" s="21" t="s">
        <v>6571</v>
      </c>
      <c r="C1790" s="21" t="s">
        <v>6572</v>
      </c>
      <c r="D1790" s="3" t="s">
        <v>6572</v>
      </c>
      <c r="E1790" s="3"/>
      <c r="F1790" s="3"/>
      <c r="G1790" s="3" t="s">
        <v>7244</v>
      </c>
      <c r="H1790" s="21" t="s">
        <v>6380</v>
      </c>
      <c r="I1790" s="3">
        <v>3.06</v>
      </c>
    </row>
    <row r="1791" spans="2:9" x14ac:dyDescent="0.3">
      <c r="B1791" s="21" t="s">
        <v>6438</v>
      </c>
      <c r="C1791" s="21" t="s">
        <v>6439</v>
      </c>
      <c r="D1791" s="3" t="s">
        <v>6439</v>
      </c>
      <c r="E1791" s="3"/>
      <c r="F1791" s="3"/>
      <c r="G1791" s="3" t="s">
        <v>7244</v>
      </c>
      <c r="H1791" s="21" t="s">
        <v>6380</v>
      </c>
      <c r="I1791" s="3">
        <v>3.04</v>
      </c>
    </row>
    <row r="1792" spans="2:9" x14ac:dyDescent="0.3">
      <c r="B1792" s="21" t="s">
        <v>6534</v>
      </c>
      <c r="C1792" s="21" t="s">
        <v>6535</v>
      </c>
      <c r="D1792" s="3" t="s">
        <v>6535</v>
      </c>
      <c r="E1792" s="3"/>
      <c r="F1792" s="3"/>
      <c r="G1792" s="3" t="s">
        <v>7244</v>
      </c>
      <c r="H1792" s="21" t="s">
        <v>6380</v>
      </c>
      <c r="I1792" s="3">
        <v>3.04</v>
      </c>
    </row>
    <row r="1793" spans="2:9" x14ac:dyDescent="0.3">
      <c r="B1793" s="21" t="s">
        <v>6649</v>
      </c>
      <c r="C1793" s="21" t="s">
        <v>6650</v>
      </c>
      <c r="D1793" s="3" t="s">
        <v>6650</v>
      </c>
      <c r="E1793" s="3" t="s">
        <v>6651</v>
      </c>
      <c r="F1793" s="3" t="s">
        <v>6652</v>
      </c>
      <c r="G1793" s="3" t="s">
        <v>7244</v>
      </c>
      <c r="H1793" s="21" t="s">
        <v>6380</v>
      </c>
      <c r="I1793" s="3">
        <v>3.02</v>
      </c>
    </row>
    <row r="1794" spans="2:9" x14ac:dyDescent="0.3">
      <c r="B1794" s="21" t="s">
        <v>7537</v>
      </c>
      <c r="C1794" s="21" t="s">
        <v>7538</v>
      </c>
      <c r="D1794" s="3" t="s">
        <v>7538</v>
      </c>
      <c r="E1794" s="3"/>
      <c r="F1794" s="3"/>
      <c r="G1794" s="3" t="s">
        <v>7244</v>
      </c>
      <c r="H1794" s="21" t="s">
        <v>6380</v>
      </c>
      <c r="I1794" s="3">
        <v>3.02</v>
      </c>
    </row>
    <row r="1795" spans="2:9" x14ac:dyDescent="0.3">
      <c r="B1795" s="21" t="s">
        <v>6498</v>
      </c>
      <c r="C1795" s="21" t="s">
        <v>6499</v>
      </c>
      <c r="D1795" s="3" t="s">
        <v>6499</v>
      </c>
      <c r="E1795" s="3" t="s">
        <v>6500</v>
      </c>
      <c r="F1795" s="3"/>
      <c r="G1795" s="3" t="s">
        <v>7244</v>
      </c>
      <c r="H1795" s="21" t="s">
        <v>6380</v>
      </c>
      <c r="I1795" s="3">
        <v>3.02</v>
      </c>
    </row>
    <row r="1796" spans="2:9" x14ac:dyDescent="0.3">
      <c r="B1796" s="21" t="s">
        <v>7757</v>
      </c>
      <c r="C1796" s="21" t="s">
        <v>7758</v>
      </c>
      <c r="D1796" s="3" t="s">
        <v>7758</v>
      </c>
      <c r="E1796" s="3"/>
      <c r="F1796" s="3"/>
      <c r="G1796" s="3" t="s">
        <v>7244</v>
      </c>
      <c r="H1796" s="21" t="s">
        <v>6380</v>
      </c>
      <c r="I1796" s="3">
        <v>3.02</v>
      </c>
    </row>
    <row r="1797" spans="2:9" x14ac:dyDescent="0.3">
      <c r="B1797" s="21" t="s">
        <v>7245</v>
      </c>
      <c r="C1797" s="21" t="s">
        <v>7247</v>
      </c>
      <c r="D1797" s="3" t="s">
        <v>7247</v>
      </c>
      <c r="E1797" s="3"/>
      <c r="F1797" s="3"/>
      <c r="G1797" s="3" t="s">
        <v>7244</v>
      </c>
      <c r="H1797" s="21" t="s">
        <v>6380</v>
      </c>
      <c r="I1797" s="3">
        <v>3.01</v>
      </c>
    </row>
    <row r="1798" spans="2:9" x14ac:dyDescent="0.3">
      <c r="B1798" s="21" t="s">
        <v>7465</v>
      </c>
      <c r="C1798" s="21" t="s">
        <v>7402</v>
      </c>
      <c r="D1798" s="3" t="s">
        <v>7402</v>
      </c>
      <c r="E1798" s="3" t="s">
        <v>7403</v>
      </c>
      <c r="F1798" s="3" t="s">
        <v>7404</v>
      </c>
      <c r="G1798" s="3" t="s">
        <v>7244</v>
      </c>
      <c r="H1798" s="21" t="s">
        <v>6380</v>
      </c>
      <c r="I1798" s="3">
        <v>2.96</v>
      </c>
    </row>
    <row r="1799" spans="2:9" x14ac:dyDescent="0.3">
      <c r="B1799" s="21" t="s">
        <v>6507</v>
      </c>
      <c r="C1799" s="21" t="s">
        <v>6508</v>
      </c>
      <c r="D1799" s="3" t="s">
        <v>6508</v>
      </c>
      <c r="E1799" s="3" t="s">
        <v>6509</v>
      </c>
      <c r="F1799" s="3" t="s">
        <v>5125</v>
      </c>
      <c r="G1799" s="3" t="s">
        <v>7244</v>
      </c>
      <c r="H1799" s="21" t="s">
        <v>6380</v>
      </c>
      <c r="I1799" s="3">
        <v>2.95</v>
      </c>
    </row>
    <row r="1800" spans="2:9" s="23" customFormat="1" x14ac:dyDescent="0.3">
      <c r="B1800" s="21" t="s">
        <v>7626</v>
      </c>
      <c r="C1800" s="21" t="s">
        <v>7627</v>
      </c>
      <c r="D1800" s="3" t="s">
        <v>7627</v>
      </c>
      <c r="E1800" s="3" t="s">
        <v>6879</v>
      </c>
      <c r="F1800" s="3" t="s">
        <v>2297</v>
      </c>
      <c r="G1800" s="3" t="s">
        <v>7244</v>
      </c>
      <c r="H1800" s="21" t="s">
        <v>6380</v>
      </c>
      <c r="I1800" s="3">
        <v>2.95</v>
      </c>
    </row>
    <row r="1801" spans="2:9" s="23" customFormat="1" x14ac:dyDescent="0.3">
      <c r="B1801" s="21" t="s">
        <v>7828</v>
      </c>
      <c r="C1801" s="21" t="s">
        <v>7829</v>
      </c>
      <c r="D1801" s="3" t="s">
        <v>7829</v>
      </c>
      <c r="E1801" s="3"/>
      <c r="F1801" s="3"/>
      <c r="G1801" s="3" t="s">
        <v>7244</v>
      </c>
      <c r="H1801" s="21" t="s">
        <v>6380</v>
      </c>
      <c r="I1801" s="3">
        <v>2.95</v>
      </c>
    </row>
    <row r="1802" spans="2:9" s="23" customFormat="1" x14ac:dyDescent="0.3">
      <c r="B1802" s="21" t="s">
        <v>7717</v>
      </c>
      <c r="C1802" s="21" t="s">
        <v>7718</v>
      </c>
      <c r="D1802" s="3" t="s">
        <v>7718</v>
      </c>
      <c r="E1802" s="3"/>
      <c r="F1802" s="3"/>
      <c r="G1802" s="3" t="s">
        <v>7244</v>
      </c>
      <c r="H1802" s="21" t="s">
        <v>6380</v>
      </c>
      <c r="I1802" s="3">
        <v>2.94</v>
      </c>
    </row>
    <row r="1803" spans="2:9" s="23" customFormat="1" x14ac:dyDescent="0.3">
      <c r="B1803" s="21" t="s">
        <v>6445</v>
      </c>
      <c r="C1803" s="21" t="s">
        <v>6446</v>
      </c>
      <c r="D1803" s="3" t="s">
        <v>6446</v>
      </c>
      <c r="E1803" s="3" t="s">
        <v>6447</v>
      </c>
      <c r="F1803" s="3"/>
      <c r="G1803" s="3" t="s">
        <v>7244</v>
      </c>
      <c r="H1803" s="21" t="s">
        <v>6380</v>
      </c>
      <c r="I1803" s="3">
        <v>2.93</v>
      </c>
    </row>
    <row r="1804" spans="2:9" x14ac:dyDescent="0.3">
      <c r="B1804" s="21" t="s">
        <v>6381</v>
      </c>
      <c r="C1804" s="21" t="s">
        <v>6382</v>
      </c>
      <c r="D1804" s="3" t="s">
        <v>6382</v>
      </c>
      <c r="E1804" s="3"/>
      <c r="F1804" s="3"/>
      <c r="G1804" s="3" t="s">
        <v>7244</v>
      </c>
      <c r="H1804" s="21" t="s">
        <v>6380</v>
      </c>
      <c r="I1804" s="3">
        <v>2.92</v>
      </c>
    </row>
    <row r="1805" spans="2:9" x14ac:dyDescent="0.3">
      <c r="B1805" s="21" t="s">
        <v>6399</v>
      </c>
      <c r="C1805" s="21" t="s">
        <v>6400</v>
      </c>
      <c r="D1805" s="3" t="s">
        <v>6400</v>
      </c>
      <c r="E1805" s="3" t="s">
        <v>6401</v>
      </c>
      <c r="F1805" s="3" t="s">
        <v>6402</v>
      </c>
      <c r="G1805" s="3" t="s">
        <v>7244</v>
      </c>
      <c r="H1805" s="21" t="s">
        <v>6380</v>
      </c>
      <c r="I1805" s="3">
        <v>2.91</v>
      </c>
    </row>
    <row r="1806" spans="2:9" x14ac:dyDescent="0.3">
      <c r="B1806" s="21" t="s">
        <v>6393</v>
      </c>
      <c r="C1806" s="21" t="s">
        <v>6394</v>
      </c>
      <c r="D1806" s="3" t="s">
        <v>6394</v>
      </c>
      <c r="E1806" s="3" t="s">
        <v>6395</v>
      </c>
      <c r="F1806" s="3" t="s">
        <v>6396</v>
      </c>
      <c r="G1806" s="3" t="s">
        <v>7244</v>
      </c>
      <c r="H1806" s="21" t="s">
        <v>6380</v>
      </c>
      <c r="I1806" s="3">
        <v>2.89</v>
      </c>
    </row>
    <row r="1807" spans="2:9" x14ac:dyDescent="0.3">
      <c r="B1807" s="21" t="s">
        <v>6636</v>
      </c>
      <c r="C1807" s="21" t="s">
        <v>6637</v>
      </c>
      <c r="D1807" s="3" t="s">
        <v>6637</v>
      </c>
      <c r="E1807" s="3" t="s">
        <v>6638</v>
      </c>
      <c r="F1807" s="3" t="s">
        <v>6639</v>
      </c>
      <c r="G1807" s="3" t="s">
        <v>7244</v>
      </c>
      <c r="H1807" s="21" t="s">
        <v>6380</v>
      </c>
      <c r="I1807" s="3">
        <v>2.88</v>
      </c>
    </row>
    <row r="1808" spans="2:9" x14ac:dyDescent="0.3">
      <c r="B1808" s="21" t="s">
        <v>6452</v>
      </c>
      <c r="C1808" s="21" t="s">
        <v>6453</v>
      </c>
      <c r="D1808" s="3" t="s">
        <v>6453</v>
      </c>
      <c r="E1808" s="3"/>
      <c r="F1808" s="3"/>
      <c r="G1808" s="3" t="s">
        <v>7244</v>
      </c>
      <c r="H1808" s="21" t="s">
        <v>6380</v>
      </c>
      <c r="I1808" s="3">
        <v>2.85</v>
      </c>
    </row>
    <row r="1809" spans="2:9" x14ac:dyDescent="0.3">
      <c r="B1809" s="21" t="s">
        <v>6454</v>
      </c>
      <c r="C1809" s="21" t="s">
        <v>6455</v>
      </c>
      <c r="D1809" s="3" t="s">
        <v>6455</v>
      </c>
      <c r="E1809" s="3" t="s">
        <v>6456</v>
      </c>
      <c r="F1809" s="3" t="s">
        <v>6457</v>
      </c>
      <c r="G1809" s="3" t="s">
        <v>7244</v>
      </c>
      <c r="H1809" s="21" t="s">
        <v>6380</v>
      </c>
      <c r="I1809" s="3">
        <v>2.82</v>
      </c>
    </row>
    <row r="1810" spans="2:9" x14ac:dyDescent="0.3">
      <c r="B1810" s="21" t="s">
        <v>6578</v>
      </c>
      <c r="C1810" s="21" t="s">
        <v>6579</v>
      </c>
      <c r="D1810" s="3" t="s">
        <v>6579</v>
      </c>
      <c r="E1810" s="3"/>
      <c r="F1810" s="3"/>
      <c r="G1810" s="3" t="s">
        <v>7244</v>
      </c>
      <c r="H1810" s="21" t="s">
        <v>6380</v>
      </c>
      <c r="I1810" s="3">
        <v>2.81</v>
      </c>
    </row>
    <row r="1811" spans="2:9" x14ac:dyDescent="0.3">
      <c r="B1811" s="21" t="s">
        <v>6604</v>
      </c>
      <c r="C1811" s="21" t="s">
        <v>6605</v>
      </c>
      <c r="D1811" s="3" t="s">
        <v>6605</v>
      </c>
      <c r="E1811" s="3" t="s">
        <v>6606</v>
      </c>
      <c r="F1811" s="3" t="s">
        <v>6607</v>
      </c>
      <c r="G1811" s="3" t="s">
        <v>7244</v>
      </c>
      <c r="H1811" s="21" t="s">
        <v>6380</v>
      </c>
      <c r="I1811" s="3">
        <v>2.79</v>
      </c>
    </row>
    <row r="1812" spans="2:9" x14ac:dyDescent="0.3">
      <c r="B1812" s="21" t="s">
        <v>7366</v>
      </c>
      <c r="C1812" s="21" t="s">
        <v>7367</v>
      </c>
      <c r="D1812" s="3" t="s">
        <v>7367</v>
      </c>
      <c r="E1812" s="3"/>
      <c r="F1812" s="3"/>
      <c r="G1812" s="3" t="s">
        <v>7244</v>
      </c>
      <c r="H1812" s="21" t="s">
        <v>6380</v>
      </c>
      <c r="I1812" s="3">
        <v>2.76</v>
      </c>
    </row>
    <row r="1813" spans="2:9" x14ac:dyDescent="0.3">
      <c r="B1813" s="21" t="s">
        <v>6393</v>
      </c>
      <c r="C1813" s="21" t="s">
        <v>6394</v>
      </c>
      <c r="D1813" s="3" t="s">
        <v>6394</v>
      </c>
      <c r="E1813" s="3" t="s">
        <v>6395</v>
      </c>
      <c r="F1813" s="3" t="s">
        <v>6396</v>
      </c>
      <c r="G1813" s="3" t="s">
        <v>7244</v>
      </c>
      <c r="H1813" s="21" t="s">
        <v>6380</v>
      </c>
      <c r="I1813" s="3">
        <v>2.74</v>
      </c>
    </row>
    <row r="1814" spans="2:9" x14ac:dyDescent="0.3">
      <c r="B1814" s="21" t="s">
        <v>7576</v>
      </c>
      <c r="C1814" s="21" t="s">
        <v>7577</v>
      </c>
      <c r="D1814" s="3" t="s">
        <v>7577</v>
      </c>
      <c r="E1814" s="3" t="s">
        <v>7578</v>
      </c>
      <c r="F1814" s="3" t="s">
        <v>7579</v>
      </c>
      <c r="G1814" s="3" t="s">
        <v>7244</v>
      </c>
      <c r="H1814" s="21" t="s">
        <v>6380</v>
      </c>
      <c r="I1814" s="3">
        <v>2.72</v>
      </c>
    </row>
    <row r="1815" spans="2:9" x14ac:dyDescent="0.3">
      <c r="B1815" s="21" t="s">
        <v>6440</v>
      </c>
      <c r="C1815" s="21" t="s">
        <v>6441</v>
      </c>
      <c r="D1815" s="3" t="s">
        <v>6441</v>
      </c>
      <c r="E1815" s="3" t="s">
        <v>6442</v>
      </c>
      <c r="F1815" s="3" t="s">
        <v>1935</v>
      </c>
      <c r="G1815" s="3" t="s">
        <v>7244</v>
      </c>
      <c r="H1815" s="21" t="s">
        <v>6380</v>
      </c>
      <c r="I1815" s="3">
        <v>2.71</v>
      </c>
    </row>
    <row r="1816" spans="2:9" x14ac:dyDescent="0.3">
      <c r="B1816" s="21" t="s">
        <v>6504</v>
      </c>
      <c r="C1816" s="21" t="s">
        <v>6505</v>
      </c>
      <c r="D1816" s="3" t="s">
        <v>6505</v>
      </c>
      <c r="E1816" s="3" t="s">
        <v>6506</v>
      </c>
      <c r="F1816" s="3" t="s">
        <v>6217</v>
      </c>
      <c r="G1816" s="3" t="s">
        <v>7244</v>
      </c>
      <c r="H1816" s="21" t="s">
        <v>6380</v>
      </c>
      <c r="I1816" s="3">
        <v>2.69</v>
      </c>
    </row>
    <row r="1817" spans="2:9" x14ac:dyDescent="0.3">
      <c r="B1817" s="21" t="s">
        <v>7853</v>
      </c>
      <c r="C1817" s="21" t="s">
        <v>7854</v>
      </c>
      <c r="D1817" s="3" t="s">
        <v>7854</v>
      </c>
      <c r="E1817" s="3" t="s">
        <v>7447</v>
      </c>
      <c r="F1817" s="3"/>
      <c r="G1817" s="3" t="s">
        <v>7244</v>
      </c>
      <c r="H1817" s="21" t="s">
        <v>6380</v>
      </c>
      <c r="I1817" s="3">
        <v>2.69</v>
      </c>
    </row>
    <row r="1818" spans="2:9" x14ac:dyDescent="0.3">
      <c r="B1818" s="21" t="s">
        <v>7846</v>
      </c>
      <c r="C1818" s="21" t="s">
        <v>7847</v>
      </c>
      <c r="D1818" s="3" t="s">
        <v>7847</v>
      </c>
      <c r="E1818" s="3" t="s">
        <v>6668</v>
      </c>
      <c r="F1818" s="3" t="s">
        <v>7848</v>
      </c>
      <c r="G1818" s="3" t="s">
        <v>7244</v>
      </c>
      <c r="H1818" s="21" t="s">
        <v>6380</v>
      </c>
      <c r="I1818" s="3">
        <v>2.68</v>
      </c>
    </row>
    <row r="1819" spans="2:9" x14ac:dyDescent="0.3">
      <c r="B1819" s="21" t="s">
        <v>6515</v>
      </c>
      <c r="C1819" s="21" t="s">
        <v>6516</v>
      </c>
      <c r="D1819" s="3" t="s">
        <v>6516</v>
      </c>
      <c r="E1819" s="3" t="s">
        <v>6517</v>
      </c>
      <c r="F1819" s="3" t="s">
        <v>6518</v>
      </c>
      <c r="G1819" s="3" t="s">
        <v>7244</v>
      </c>
      <c r="H1819" s="21" t="s">
        <v>6380</v>
      </c>
      <c r="I1819" s="3">
        <v>2.68</v>
      </c>
    </row>
    <row r="1820" spans="2:9" x14ac:dyDescent="0.3">
      <c r="B1820" s="21" t="s">
        <v>7499</v>
      </c>
      <c r="C1820" s="21" t="s">
        <v>7500</v>
      </c>
      <c r="D1820" s="3" t="s">
        <v>7500</v>
      </c>
      <c r="E1820" s="3" t="s">
        <v>7501</v>
      </c>
      <c r="F1820" s="3" t="s">
        <v>7502</v>
      </c>
      <c r="G1820" s="3" t="s">
        <v>7244</v>
      </c>
      <c r="H1820" s="21" t="s">
        <v>6380</v>
      </c>
      <c r="I1820" s="3">
        <v>2.65</v>
      </c>
    </row>
    <row r="1821" spans="2:9" x14ac:dyDescent="0.3">
      <c r="B1821" s="21" t="s">
        <v>6595</v>
      </c>
      <c r="C1821" s="21" t="s">
        <v>6596</v>
      </c>
      <c r="D1821" s="3" t="s">
        <v>6596</v>
      </c>
      <c r="E1821" s="3"/>
      <c r="F1821" s="3"/>
      <c r="G1821" s="3" t="s">
        <v>7244</v>
      </c>
      <c r="H1821" s="21" t="s">
        <v>6380</v>
      </c>
      <c r="I1821" s="3">
        <v>2.64</v>
      </c>
    </row>
    <row r="1822" spans="2:9" x14ac:dyDescent="0.3">
      <c r="B1822" s="21" t="s">
        <v>6482</v>
      </c>
      <c r="C1822" s="21" t="s">
        <v>6483</v>
      </c>
      <c r="D1822" s="3" t="s">
        <v>6483</v>
      </c>
      <c r="E1822" s="3" t="s">
        <v>6484</v>
      </c>
      <c r="F1822" s="3"/>
      <c r="G1822" s="3" t="s">
        <v>7244</v>
      </c>
      <c r="H1822" s="21" t="s">
        <v>6380</v>
      </c>
      <c r="I1822" s="3">
        <v>2.63</v>
      </c>
    </row>
    <row r="1823" spans="2:9" x14ac:dyDescent="0.3">
      <c r="B1823" s="21" t="s">
        <v>6383</v>
      </c>
      <c r="C1823" s="21" t="s">
        <v>6384</v>
      </c>
      <c r="D1823" s="3" t="s">
        <v>6384</v>
      </c>
      <c r="E1823" s="3"/>
      <c r="F1823" s="3"/>
      <c r="G1823" s="3" t="s">
        <v>7244</v>
      </c>
      <c r="H1823" s="21" t="s">
        <v>6380</v>
      </c>
      <c r="I1823" s="3">
        <v>2.62</v>
      </c>
    </row>
    <row r="1824" spans="2:9" x14ac:dyDescent="0.3">
      <c r="B1824" s="21" t="s">
        <v>7334</v>
      </c>
      <c r="C1824" s="21" t="s">
        <v>7335</v>
      </c>
      <c r="D1824" s="3" t="s">
        <v>7335</v>
      </c>
      <c r="E1824" s="3"/>
      <c r="F1824" s="3"/>
      <c r="G1824" s="3" t="s">
        <v>7244</v>
      </c>
      <c r="H1824" s="21" t="s">
        <v>6380</v>
      </c>
      <c r="I1824" s="3">
        <v>2.6</v>
      </c>
    </row>
    <row r="1825" spans="2:9" x14ac:dyDescent="0.3">
      <c r="B1825" s="21" t="s">
        <v>6640</v>
      </c>
      <c r="C1825" s="21" t="s">
        <v>6627</v>
      </c>
      <c r="D1825" s="3" t="s">
        <v>6627</v>
      </c>
      <c r="E1825" s="3"/>
      <c r="F1825" s="3"/>
      <c r="G1825" s="3" t="s">
        <v>7244</v>
      </c>
      <c r="H1825" s="21" t="s">
        <v>6380</v>
      </c>
      <c r="I1825" s="3">
        <v>2.59</v>
      </c>
    </row>
    <row r="1826" spans="2:9" x14ac:dyDescent="0.3">
      <c r="B1826" s="21" t="s">
        <v>7777</v>
      </c>
      <c r="C1826" s="21" t="s">
        <v>7778</v>
      </c>
      <c r="D1826" s="3" t="s">
        <v>7778</v>
      </c>
      <c r="E1826" s="3"/>
      <c r="F1826" s="3"/>
      <c r="G1826" s="3" t="s">
        <v>7244</v>
      </c>
      <c r="H1826" s="21" t="s">
        <v>6380</v>
      </c>
      <c r="I1826" s="3">
        <v>2.58</v>
      </c>
    </row>
    <row r="1827" spans="2:9" x14ac:dyDescent="0.3">
      <c r="B1827" s="21" t="s">
        <v>6454</v>
      </c>
      <c r="C1827" s="21" t="s">
        <v>6455</v>
      </c>
      <c r="D1827" s="3" t="s">
        <v>6455</v>
      </c>
      <c r="E1827" s="3" t="s">
        <v>6456</v>
      </c>
      <c r="F1827" s="3" t="s">
        <v>6457</v>
      </c>
      <c r="G1827" s="3" t="s">
        <v>7244</v>
      </c>
      <c r="H1827" s="21" t="s">
        <v>6380</v>
      </c>
      <c r="I1827" s="3">
        <v>2.57</v>
      </c>
    </row>
    <row r="1828" spans="2:9" x14ac:dyDescent="0.3">
      <c r="B1828" s="21" t="s">
        <v>6659</v>
      </c>
      <c r="C1828" s="21" t="s">
        <v>6660</v>
      </c>
      <c r="D1828" s="3" t="s">
        <v>6660</v>
      </c>
      <c r="E1828" s="3" t="s">
        <v>6476</v>
      </c>
      <c r="F1828" s="3" t="s">
        <v>6661</v>
      </c>
      <c r="G1828" s="3" t="s">
        <v>7244</v>
      </c>
      <c r="H1828" s="21" t="s">
        <v>6380</v>
      </c>
      <c r="I1828" s="3">
        <v>2.56</v>
      </c>
    </row>
    <row r="1829" spans="2:9" x14ac:dyDescent="0.3">
      <c r="B1829" s="21" t="s">
        <v>6585</v>
      </c>
      <c r="C1829" s="21" t="s">
        <v>6586</v>
      </c>
      <c r="D1829" s="3" t="s">
        <v>6586</v>
      </c>
      <c r="E1829" s="3" t="s">
        <v>6587</v>
      </c>
      <c r="F1829" s="3" t="s">
        <v>6588</v>
      </c>
      <c r="G1829" s="3" t="s">
        <v>7244</v>
      </c>
      <c r="H1829" s="21" t="s">
        <v>6380</v>
      </c>
      <c r="I1829" s="3">
        <v>2.5499999999999998</v>
      </c>
    </row>
    <row r="1830" spans="2:9" x14ac:dyDescent="0.3">
      <c r="B1830" s="21" t="s">
        <v>6478</v>
      </c>
      <c r="C1830" s="21" t="s">
        <v>6479</v>
      </c>
      <c r="D1830" s="3" t="s">
        <v>6479</v>
      </c>
      <c r="E1830" s="3" t="s">
        <v>6480</v>
      </c>
      <c r="F1830" s="3" t="s">
        <v>6481</v>
      </c>
      <c r="G1830" s="3" t="s">
        <v>7244</v>
      </c>
      <c r="H1830" s="21" t="s">
        <v>6380</v>
      </c>
      <c r="I1830" s="3">
        <v>2.5499999999999998</v>
      </c>
    </row>
    <row r="1831" spans="2:9" x14ac:dyDescent="0.3">
      <c r="B1831" s="21" t="s">
        <v>7270</v>
      </c>
      <c r="C1831" s="21" t="s">
        <v>7271</v>
      </c>
      <c r="D1831" s="3" t="s">
        <v>7271</v>
      </c>
      <c r="E1831" s="3" t="s">
        <v>7272</v>
      </c>
      <c r="F1831" s="3" t="s">
        <v>7273</v>
      </c>
      <c r="G1831" s="3" t="s">
        <v>7244</v>
      </c>
      <c r="H1831" s="21" t="s">
        <v>6380</v>
      </c>
      <c r="I1831" s="3">
        <v>2.54</v>
      </c>
    </row>
    <row r="1832" spans="2:9" x14ac:dyDescent="0.3">
      <c r="B1832" s="21" t="s">
        <v>6513</v>
      </c>
      <c r="C1832" s="21" t="s">
        <v>6514</v>
      </c>
      <c r="D1832" s="3" t="s">
        <v>6514</v>
      </c>
      <c r="E1832" s="3"/>
      <c r="F1832" s="3"/>
      <c r="G1832" s="3" t="s">
        <v>7244</v>
      </c>
      <c r="H1832" s="21" t="s">
        <v>6380</v>
      </c>
      <c r="I1832" s="3">
        <v>2.54</v>
      </c>
    </row>
    <row r="1833" spans="2:9" x14ac:dyDescent="0.3">
      <c r="B1833" s="21" t="s">
        <v>6432</v>
      </c>
      <c r="C1833" s="21" t="s">
        <v>6433</v>
      </c>
      <c r="D1833" s="3" t="s">
        <v>6433</v>
      </c>
      <c r="E1833" s="3" t="s">
        <v>6434</v>
      </c>
      <c r="F1833" s="3" t="s">
        <v>6435</v>
      </c>
      <c r="G1833" s="3" t="s">
        <v>7244</v>
      </c>
      <c r="H1833" s="21" t="s">
        <v>6380</v>
      </c>
      <c r="I1833" s="3">
        <v>2.4900000000000002</v>
      </c>
    </row>
    <row r="1834" spans="2:9" x14ac:dyDescent="0.3">
      <c r="B1834" s="21" t="s">
        <v>7822</v>
      </c>
      <c r="C1834" s="21" t="s">
        <v>7823</v>
      </c>
      <c r="D1834" s="3" t="s">
        <v>7823</v>
      </c>
      <c r="E1834" s="3" t="s">
        <v>7824</v>
      </c>
      <c r="F1834" s="3" t="s">
        <v>4690</v>
      </c>
      <c r="G1834" s="3" t="s">
        <v>7244</v>
      </c>
      <c r="H1834" s="21" t="s">
        <v>6380</v>
      </c>
      <c r="I1834" s="3">
        <v>2.48</v>
      </c>
    </row>
    <row r="1835" spans="2:9" x14ac:dyDescent="0.3">
      <c r="B1835" s="21" t="s">
        <v>6581</v>
      </c>
      <c r="C1835" s="21" t="s">
        <v>6582</v>
      </c>
      <c r="D1835" s="3" t="s">
        <v>6582</v>
      </c>
      <c r="E1835" s="3" t="s">
        <v>6583</v>
      </c>
      <c r="F1835" s="3" t="s">
        <v>6584</v>
      </c>
      <c r="G1835" s="3" t="s">
        <v>7244</v>
      </c>
      <c r="H1835" s="21" t="s">
        <v>6380</v>
      </c>
      <c r="I1835" s="3">
        <v>2.48</v>
      </c>
    </row>
    <row r="1836" spans="2:9" x14ac:dyDescent="0.3">
      <c r="B1836" s="21" t="s">
        <v>6573</v>
      </c>
      <c r="C1836" s="21" t="s">
        <v>6574</v>
      </c>
      <c r="D1836" s="3" t="s">
        <v>6574</v>
      </c>
      <c r="E1836" s="3"/>
      <c r="F1836" s="3"/>
      <c r="G1836" s="3" t="s">
        <v>7244</v>
      </c>
      <c r="H1836" s="21" t="s">
        <v>6380</v>
      </c>
      <c r="I1836" s="3">
        <v>2.48</v>
      </c>
    </row>
    <row r="1837" spans="2:9" x14ac:dyDescent="0.3">
      <c r="B1837" s="21" t="s">
        <v>7487</v>
      </c>
      <c r="C1837" s="21" t="s">
        <v>7488</v>
      </c>
      <c r="D1837" s="3" t="s">
        <v>7488</v>
      </c>
      <c r="E1837" s="3"/>
      <c r="F1837" s="3"/>
      <c r="G1837" s="3" t="s">
        <v>7244</v>
      </c>
      <c r="H1837" s="21" t="s">
        <v>6380</v>
      </c>
      <c r="I1837" s="3">
        <v>2.48</v>
      </c>
    </row>
    <row r="1838" spans="2:9" x14ac:dyDescent="0.3">
      <c r="B1838" s="21" t="s">
        <v>6624</v>
      </c>
      <c r="C1838" s="21" t="s">
        <v>6625</v>
      </c>
      <c r="D1838" s="3" t="s">
        <v>6625</v>
      </c>
      <c r="E1838" s="3" t="s">
        <v>6456</v>
      </c>
      <c r="F1838" s="3" t="s">
        <v>5104</v>
      </c>
      <c r="G1838" s="3" t="s">
        <v>7244</v>
      </c>
      <c r="H1838" s="21" t="s">
        <v>6380</v>
      </c>
      <c r="I1838" s="3">
        <v>2.46</v>
      </c>
    </row>
    <row r="1839" spans="2:9" x14ac:dyDescent="0.3">
      <c r="B1839" s="21" t="s">
        <v>6510</v>
      </c>
      <c r="C1839" s="21" t="s">
        <v>6511</v>
      </c>
      <c r="D1839" s="3" t="s">
        <v>6511</v>
      </c>
      <c r="E1839" s="3" t="s">
        <v>6512</v>
      </c>
      <c r="F1839" s="3" t="s">
        <v>1935</v>
      </c>
      <c r="G1839" s="3" t="s">
        <v>7244</v>
      </c>
      <c r="H1839" s="21" t="s">
        <v>6380</v>
      </c>
      <c r="I1839" s="3">
        <v>2.4500000000000002</v>
      </c>
    </row>
    <row r="1840" spans="2:9" x14ac:dyDescent="0.3">
      <c r="B1840" s="21" t="s">
        <v>7484</v>
      </c>
      <c r="C1840" s="21" t="s">
        <v>7485</v>
      </c>
      <c r="D1840" s="3" t="s">
        <v>7485</v>
      </c>
      <c r="E1840" s="3" t="s">
        <v>7486</v>
      </c>
      <c r="F1840" s="3"/>
      <c r="G1840" s="3" t="s">
        <v>7244</v>
      </c>
      <c r="H1840" s="21" t="s">
        <v>6380</v>
      </c>
      <c r="I1840" s="3">
        <v>2.44</v>
      </c>
    </row>
    <row r="1841" spans="2:9" x14ac:dyDescent="0.3">
      <c r="B1841" s="21" t="s">
        <v>6571</v>
      </c>
      <c r="C1841" s="21" t="s">
        <v>6572</v>
      </c>
      <c r="D1841" s="3" t="s">
        <v>6572</v>
      </c>
      <c r="E1841" s="3"/>
      <c r="F1841" s="3"/>
      <c r="G1841" s="3" t="s">
        <v>7244</v>
      </c>
      <c r="H1841" s="21" t="s">
        <v>6380</v>
      </c>
      <c r="I1841" s="3">
        <v>2.44</v>
      </c>
    </row>
    <row r="1842" spans="2:9" x14ac:dyDescent="0.3">
      <c r="B1842" s="21" t="s">
        <v>6474</v>
      </c>
      <c r="C1842" s="21" t="s">
        <v>6475</v>
      </c>
      <c r="D1842" s="3" t="s">
        <v>6475</v>
      </c>
      <c r="E1842" s="3" t="s">
        <v>6476</v>
      </c>
      <c r="F1842" s="3" t="s">
        <v>6477</v>
      </c>
      <c r="G1842" s="3" t="s">
        <v>7244</v>
      </c>
      <c r="H1842" s="21" t="s">
        <v>6380</v>
      </c>
      <c r="I1842" s="3">
        <v>2.4300000000000002</v>
      </c>
    </row>
    <row r="1843" spans="2:9" x14ac:dyDescent="0.3">
      <c r="B1843" s="21" t="s">
        <v>7596</v>
      </c>
      <c r="C1843" s="21" t="s">
        <v>7597</v>
      </c>
      <c r="D1843" s="3" t="s">
        <v>7597</v>
      </c>
      <c r="E1843" s="3" t="s">
        <v>7598</v>
      </c>
      <c r="F1843" s="3" t="s">
        <v>7599</v>
      </c>
      <c r="G1843" s="3" t="s">
        <v>7244</v>
      </c>
      <c r="H1843" s="21" t="s">
        <v>6380</v>
      </c>
      <c r="I1843" s="3">
        <v>2.39</v>
      </c>
    </row>
    <row r="1844" spans="2:9" x14ac:dyDescent="0.3">
      <c r="B1844" s="21" t="s">
        <v>6462</v>
      </c>
      <c r="C1844" s="21" t="s">
        <v>6463</v>
      </c>
      <c r="D1844" s="3" t="s">
        <v>6463</v>
      </c>
      <c r="E1844" s="3" t="s">
        <v>6464</v>
      </c>
      <c r="F1844" s="3" t="s">
        <v>6465</v>
      </c>
      <c r="G1844" s="3" t="s">
        <v>7244</v>
      </c>
      <c r="H1844" s="21" t="s">
        <v>6380</v>
      </c>
      <c r="I1844" s="3">
        <v>2.37</v>
      </c>
    </row>
    <row r="1845" spans="2:9" x14ac:dyDescent="0.3">
      <c r="B1845" s="21" t="s">
        <v>6460</v>
      </c>
      <c r="C1845" s="21" t="s">
        <v>6461</v>
      </c>
      <c r="D1845" s="3" t="s">
        <v>6461</v>
      </c>
      <c r="E1845" s="3"/>
      <c r="F1845" s="3"/>
      <c r="G1845" s="3" t="s">
        <v>7244</v>
      </c>
      <c r="H1845" s="21" t="s">
        <v>6380</v>
      </c>
      <c r="I1845" s="3">
        <v>2.36</v>
      </c>
    </row>
    <row r="1846" spans="2:9" x14ac:dyDescent="0.3">
      <c r="B1846" s="21" t="s">
        <v>6575</v>
      </c>
      <c r="C1846" s="21" t="s">
        <v>6576</v>
      </c>
      <c r="D1846" s="3" t="s">
        <v>6576</v>
      </c>
      <c r="E1846" s="3" t="s">
        <v>6395</v>
      </c>
      <c r="F1846" s="3" t="s">
        <v>6577</v>
      </c>
      <c r="G1846" s="3" t="s">
        <v>7244</v>
      </c>
      <c r="H1846" s="21" t="s">
        <v>6380</v>
      </c>
      <c r="I1846" s="3">
        <v>2.34</v>
      </c>
    </row>
    <row r="1847" spans="2:9" x14ac:dyDescent="0.3">
      <c r="B1847" s="21" t="s">
        <v>7379</v>
      </c>
      <c r="C1847" s="21" t="s">
        <v>7380</v>
      </c>
      <c r="D1847" s="3" t="s">
        <v>7380</v>
      </c>
      <c r="E1847" s="3" t="s">
        <v>6487</v>
      </c>
      <c r="F1847" s="3" t="s">
        <v>7381</v>
      </c>
      <c r="G1847" s="3" t="s">
        <v>7244</v>
      </c>
      <c r="H1847" s="21" t="s">
        <v>6380</v>
      </c>
      <c r="I1847" s="3">
        <v>2.34</v>
      </c>
    </row>
    <row r="1848" spans="2:9" x14ac:dyDescent="0.3">
      <c r="B1848" s="21" t="s">
        <v>6501</v>
      </c>
      <c r="C1848" s="21" t="s">
        <v>6502</v>
      </c>
      <c r="D1848" s="3" t="s">
        <v>6502</v>
      </c>
      <c r="E1848" s="3" t="s">
        <v>6503</v>
      </c>
      <c r="F1848" s="3" t="s">
        <v>6211</v>
      </c>
      <c r="G1848" s="3" t="s">
        <v>7244</v>
      </c>
      <c r="H1848" s="21" t="s">
        <v>6380</v>
      </c>
      <c r="I1848" s="3">
        <v>2.33</v>
      </c>
    </row>
    <row r="1849" spans="2:9" x14ac:dyDescent="0.3">
      <c r="B1849" s="21" t="s">
        <v>6387</v>
      </c>
      <c r="C1849" s="21" t="s">
        <v>6388</v>
      </c>
      <c r="D1849" s="3" t="s">
        <v>6388</v>
      </c>
      <c r="E1849" s="3" t="s">
        <v>6389</v>
      </c>
      <c r="F1849" s="3" t="s">
        <v>6390</v>
      </c>
      <c r="G1849" s="3" t="s">
        <v>7244</v>
      </c>
      <c r="H1849" s="21" t="s">
        <v>6380</v>
      </c>
      <c r="I1849" s="3">
        <v>2.31</v>
      </c>
    </row>
    <row r="1850" spans="2:9" x14ac:dyDescent="0.3">
      <c r="B1850" s="21" t="s">
        <v>6489</v>
      </c>
      <c r="C1850" s="21" t="s">
        <v>6490</v>
      </c>
      <c r="D1850" s="3" t="s">
        <v>6490</v>
      </c>
      <c r="E1850" s="3" t="s">
        <v>6491</v>
      </c>
      <c r="F1850" s="3"/>
      <c r="G1850" s="3" t="s">
        <v>7244</v>
      </c>
      <c r="H1850" s="21" t="s">
        <v>6380</v>
      </c>
      <c r="I1850" s="3">
        <v>2.2999999999999998</v>
      </c>
    </row>
    <row r="1851" spans="2:9" x14ac:dyDescent="0.3">
      <c r="B1851" s="21" t="s">
        <v>6641</v>
      </c>
      <c r="C1851" s="21" t="s">
        <v>6642</v>
      </c>
      <c r="D1851" s="3" t="s">
        <v>6642</v>
      </c>
      <c r="E1851" s="3"/>
      <c r="F1851" s="3"/>
      <c r="G1851" s="3" t="s">
        <v>7244</v>
      </c>
      <c r="H1851" s="21" t="s">
        <v>6380</v>
      </c>
      <c r="I1851" s="3">
        <v>2.29</v>
      </c>
    </row>
    <row r="1852" spans="2:9" x14ac:dyDescent="0.3">
      <c r="B1852" s="21" t="s">
        <v>6427</v>
      </c>
      <c r="C1852" s="21" t="s">
        <v>6428</v>
      </c>
      <c r="D1852" s="3" t="s">
        <v>6428</v>
      </c>
      <c r="E1852" s="3" t="s">
        <v>6429</v>
      </c>
      <c r="F1852" s="3" t="s">
        <v>6430</v>
      </c>
      <c r="G1852" s="3" t="s">
        <v>7244</v>
      </c>
      <c r="H1852" s="21" t="s">
        <v>6380</v>
      </c>
      <c r="I1852" s="3">
        <v>2.2799999999999998</v>
      </c>
    </row>
    <row r="1853" spans="2:9" x14ac:dyDescent="0.3">
      <c r="B1853" s="21" t="s">
        <v>7532</v>
      </c>
      <c r="C1853" s="21" t="s">
        <v>7533</v>
      </c>
      <c r="D1853" s="3" t="s">
        <v>7533</v>
      </c>
      <c r="E1853" s="3"/>
      <c r="F1853" s="3"/>
      <c r="G1853" s="3" t="s">
        <v>7244</v>
      </c>
      <c r="H1853" s="21" t="s">
        <v>6380</v>
      </c>
      <c r="I1853" s="3">
        <v>2.27</v>
      </c>
    </row>
    <row r="1854" spans="2:9" x14ac:dyDescent="0.3">
      <c r="B1854" s="21" t="s">
        <v>6519</v>
      </c>
      <c r="C1854" s="21" t="s">
        <v>6520</v>
      </c>
      <c r="D1854" s="3" t="s">
        <v>6520</v>
      </c>
      <c r="E1854" s="3"/>
      <c r="F1854" s="3"/>
      <c r="G1854" s="3" t="s">
        <v>7244</v>
      </c>
      <c r="H1854" s="21" t="s">
        <v>6380</v>
      </c>
      <c r="I1854" s="3">
        <v>2.2599999999999998</v>
      </c>
    </row>
    <row r="1855" spans="2:9" x14ac:dyDescent="0.3">
      <c r="B1855" s="21" t="s">
        <v>6376</v>
      </c>
      <c r="C1855" s="21" t="s">
        <v>6377</v>
      </c>
      <c r="D1855" s="3" t="s">
        <v>6377</v>
      </c>
      <c r="E1855" s="3" t="s">
        <v>6378</v>
      </c>
      <c r="F1855" s="3" t="s">
        <v>5039</v>
      </c>
      <c r="G1855" s="3" t="s">
        <v>7244</v>
      </c>
      <c r="H1855" s="21" t="s">
        <v>6380</v>
      </c>
      <c r="I1855" s="3">
        <v>2.25</v>
      </c>
    </row>
    <row r="1856" spans="2:9" x14ac:dyDescent="0.3">
      <c r="B1856" s="21" t="s">
        <v>6620</v>
      </c>
      <c r="C1856" s="21" t="s">
        <v>6621</v>
      </c>
      <c r="D1856" s="3" t="s">
        <v>6621</v>
      </c>
      <c r="E1856" s="3"/>
      <c r="F1856" s="3"/>
      <c r="G1856" s="3" t="s">
        <v>7244</v>
      </c>
      <c r="H1856" s="21" t="s">
        <v>6380</v>
      </c>
      <c r="I1856" s="3">
        <v>2.23</v>
      </c>
    </row>
    <row r="1857" spans="2:9" x14ac:dyDescent="0.3">
      <c r="B1857" s="21" t="s">
        <v>6427</v>
      </c>
      <c r="C1857" s="21" t="s">
        <v>6428</v>
      </c>
      <c r="D1857" s="3" t="s">
        <v>6428</v>
      </c>
      <c r="E1857" s="3" t="s">
        <v>6429</v>
      </c>
      <c r="F1857" s="3" t="s">
        <v>6430</v>
      </c>
      <c r="G1857" s="3" t="s">
        <v>7244</v>
      </c>
      <c r="H1857" s="21" t="s">
        <v>6380</v>
      </c>
      <c r="I1857" s="3">
        <v>2.21</v>
      </c>
    </row>
    <row r="1858" spans="2:9" x14ac:dyDescent="0.3">
      <c r="B1858" s="21" t="s">
        <v>6543</v>
      </c>
      <c r="C1858" s="21" t="s">
        <v>6544</v>
      </c>
      <c r="D1858" s="3" t="s">
        <v>6544</v>
      </c>
      <c r="E1858" s="3"/>
      <c r="F1858" s="3"/>
      <c r="G1858" s="3" t="s">
        <v>7244</v>
      </c>
      <c r="H1858" s="21" t="s">
        <v>6380</v>
      </c>
      <c r="I1858" s="3">
        <v>2.21</v>
      </c>
    </row>
    <row r="1859" spans="2:9" x14ac:dyDescent="0.3">
      <c r="B1859" s="21" t="s">
        <v>7290</v>
      </c>
      <c r="C1859" s="21" t="s">
        <v>7291</v>
      </c>
      <c r="D1859" s="3" t="s">
        <v>7291</v>
      </c>
      <c r="E1859" s="3"/>
      <c r="F1859" s="3"/>
      <c r="G1859" s="3" t="s">
        <v>7244</v>
      </c>
      <c r="H1859" s="21" t="s">
        <v>6380</v>
      </c>
      <c r="I1859" s="3">
        <v>2.21</v>
      </c>
    </row>
    <row r="1860" spans="2:9" x14ac:dyDescent="0.3">
      <c r="B1860" s="21" t="s">
        <v>6545</v>
      </c>
      <c r="C1860" s="21" t="s">
        <v>6546</v>
      </c>
      <c r="D1860" s="3" t="s">
        <v>6546</v>
      </c>
      <c r="E1860" s="3" t="s">
        <v>6547</v>
      </c>
      <c r="F1860" s="3" t="s">
        <v>6548</v>
      </c>
      <c r="G1860" s="3" t="s">
        <v>7244</v>
      </c>
      <c r="H1860" s="21" t="s">
        <v>6380</v>
      </c>
      <c r="I1860" s="3">
        <v>2.2000000000000002</v>
      </c>
    </row>
    <row r="1861" spans="2:9" x14ac:dyDescent="0.3">
      <c r="B1861" s="21" t="s">
        <v>7522</v>
      </c>
      <c r="C1861" s="21" t="s">
        <v>7523</v>
      </c>
      <c r="D1861" s="3" t="s">
        <v>7523</v>
      </c>
      <c r="E1861" s="3" t="s">
        <v>7501</v>
      </c>
      <c r="F1861" s="3" t="s">
        <v>7524</v>
      </c>
      <c r="G1861" s="3" t="s">
        <v>7244</v>
      </c>
      <c r="H1861" s="21" t="s">
        <v>6380</v>
      </c>
      <c r="I1861" s="3">
        <v>2.2000000000000002</v>
      </c>
    </row>
    <row r="1862" spans="2:9" x14ac:dyDescent="0.3">
      <c r="B1862" s="21" t="s">
        <v>6601</v>
      </c>
      <c r="C1862" s="21" t="s">
        <v>6602</v>
      </c>
      <c r="D1862" s="3" t="s">
        <v>6602</v>
      </c>
      <c r="E1862" s="3" t="s">
        <v>6603</v>
      </c>
      <c r="F1862" s="3"/>
      <c r="G1862" s="3" t="s">
        <v>7244</v>
      </c>
      <c r="H1862" s="21" t="s">
        <v>6380</v>
      </c>
      <c r="I1862" s="3">
        <v>2.2000000000000002</v>
      </c>
    </row>
    <row r="1863" spans="2:9" x14ac:dyDescent="0.3">
      <c r="B1863" s="21" t="s">
        <v>6537</v>
      </c>
      <c r="C1863" s="21" t="s">
        <v>6538</v>
      </c>
      <c r="D1863" s="3" t="s">
        <v>6538</v>
      </c>
      <c r="E1863" s="3"/>
      <c r="F1863" s="3"/>
      <c r="G1863" s="3" t="s">
        <v>7244</v>
      </c>
      <c r="H1863" s="21" t="s">
        <v>6380</v>
      </c>
      <c r="I1863" s="3">
        <v>2.19</v>
      </c>
    </row>
    <row r="1864" spans="2:9" x14ac:dyDescent="0.3">
      <c r="B1864" s="21" t="s">
        <v>6440</v>
      </c>
      <c r="C1864" s="21" t="s">
        <v>6441</v>
      </c>
      <c r="D1864" s="3" t="s">
        <v>6441</v>
      </c>
      <c r="E1864" s="3" t="s">
        <v>6442</v>
      </c>
      <c r="F1864" s="3" t="s">
        <v>1935</v>
      </c>
      <c r="G1864" s="3" t="s">
        <v>7244</v>
      </c>
      <c r="H1864" s="21" t="s">
        <v>6380</v>
      </c>
      <c r="I1864" s="3">
        <v>2.17</v>
      </c>
    </row>
    <row r="1865" spans="2:9" x14ac:dyDescent="0.3">
      <c r="B1865" s="21" t="s">
        <v>7284</v>
      </c>
      <c r="C1865" s="21" t="s">
        <v>7285</v>
      </c>
      <c r="D1865" s="3" t="s">
        <v>7285</v>
      </c>
      <c r="E1865" s="3"/>
      <c r="F1865" s="3"/>
      <c r="G1865" s="3" t="s">
        <v>7244</v>
      </c>
      <c r="H1865" s="21" t="s">
        <v>6380</v>
      </c>
      <c r="I1865" s="3">
        <v>2.17</v>
      </c>
    </row>
    <row r="1866" spans="2:9" x14ac:dyDescent="0.3">
      <c r="B1866" s="21" t="s">
        <v>6609</v>
      </c>
      <c r="C1866" s="21" t="s">
        <v>6610</v>
      </c>
      <c r="D1866" s="3" t="s">
        <v>6610</v>
      </c>
      <c r="E1866" s="3" t="s">
        <v>6491</v>
      </c>
      <c r="F1866" s="3"/>
      <c r="G1866" s="3" t="s">
        <v>7244</v>
      </c>
      <c r="H1866" s="21" t="s">
        <v>6380</v>
      </c>
      <c r="I1866" s="3">
        <v>2.17</v>
      </c>
    </row>
    <row r="1867" spans="2:9" x14ac:dyDescent="0.3">
      <c r="B1867" s="21" t="s">
        <v>7715</v>
      </c>
      <c r="C1867" s="21" t="s">
        <v>7716</v>
      </c>
      <c r="D1867" s="3" t="s">
        <v>7716</v>
      </c>
      <c r="E1867" s="3"/>
      <c r="F1867" s="3"/>
      <c r="G1867" s="3" t="s">
        <v>7244</v>
      </c>
      <c r="H1867" s="21" t="s">
        <v>6380</v>
      </c>
      <c r="I1867" s="3">
        <v>2.15</v>
      </c>
    </row>
    <row r="1868" spans="2:9" x14ac:dyDescent="0.3">
      <c r="B1868" s="21" t="s">
        <v>7771</v>
      </c>
      <c r="C1868" s="21" t="s">
        <v>7772</v>
      </c>
      <c r="D1868" s="3" t="s">
        <v>7772</v>
      </c>
      <c r="E1868" s="3" t="s">
        <v>7773</v>
      </c>
      <c r="F1868" s="3" t="s">
        <v>7774</v>
      </c>
      <c r="G1868" s="3" t="s">
        <v>7244</v>
      </c>
      <c r="H1868" s="21" t="s">
        <v>6380</v>
      </c>
      <c r="I1868" s="3">
        <v>2.14</v>
      </c>
    </row>
    <row r="1869" spans="2:9" x14ac:dyDescent="0.3">
      <c r="B1869" s="21" t="s">
        <v>7352</v>
      </c>
      <c r="C1869" s="21" t="s">
        <v>7353</v>
      </c>
      <c r="D1869" s="3" t="s">
        <v>7353</v>
      </c>
      <c r="E1869" s="3" t="s">
        <v>6668</v>
      </c>
      <c r="F1869" s="3" t="s">
        <v>6402</v>
      </c>
      <c r="G1869" s="3" t="s">
        <v>7244</v>
      </c>
      <c r="H1869" s="21" t="s">
        <v>6380</v>
      </c>
      <c r="I1869" s="3">
        <v>2.14</v>
      </c>
    </row>
    <row r="1870" spans="2:9" x14ac:dyDescent="0.3">
      <c r="B1870" s="21" t="s">
        <v>6399</v>
      </c>
      <c r="C1870" s="21" t="s">
        <v>6400</v>
      </c>
      <c r="D1870" s="3" t="s">
        <v>6400</v>
      </c>
      <c r="E1870" s="3" t="s">
        <v>6401</v>
      </c>
      <c r="F1870" s="3" t="s">
        <v>6402</v>
      </c>
      <c r="G1870" s="3" t="s">
        <v>7244</v>
      </c>
      <c r="H1870" s="21" t="s">
        <v>6380</v>
      </c>
      <c r="I1870" s="3">
        <v>2.14</v>
      </c>
    </row>
    <row r="1871" spans="2:9" x14ac:dyDescent="0.3">
      <c r="B1871" s="21" t="s">
        <v>7300</v>
      </c>
      <c r="C1871" s="21" t="s">
        <v>6467</v>
      </c>
      <c r="D1871" s="3" t="s">
        <v>6467</v>
      </c>
      <c r="E1871" s="3"/>
      <c r="F1871" s="3"/>
      <c r="G1871" s="3" t="s">
        <v>7244</v>
      </c>
      <c r="H1871" s="21" t="s">
        <v>6380</v>
      </c>
      <c r="I1871" s="3">
        <v>2.14</v>
      </c>
    </row>
    <row r="1872" spans="2:9" x14ac:dyDescent="0.3">
      <c r="B1872" s="21" t="s">
        <v>7270</v>
      </c>
      <c r="C1872" s="21" t="s">
        <v>7271</v>
      </c>
      <c r="D1872" s="3" t="s">
        <v>7271</v>
      </c>
      <c r="E1872" s="3" t="s">
        <v>7272</v>
      </c>
      <c r="F1872" s="3" t="s">
        <v>7273</v>
      </c>
      <c r="G1872" s="3" t="s">
        <v>7244</v>
      </c>
      <c r="H1872" s="21" t="s">
        <v>6380</v>
      </c>
      <c r="I1872" s="3">
        <v>2.13</v>
      </c>
    </row>
    <row r="1873" spans="2:9" x14ac:dyDescent="0.3">
      <c r="B1873" s="21" t="s">
        <v>7458</v>
      </c>
      <c r="C1873" s="21" t="s">
        <v>7459</v>
      </c>
      <c r="D1873" s="3" t="s">
        <v>7459</v>
      </c>
      <c r="E1873" s="3" t="s">
        <v>7460</v>
      </c>
      <c r="F1873" s="3" t="s">
        <v>7461</v>
      </c>
      <c r="G1873" s="3" t="s">
        <v>7244</v>
      </c>
      <c r="H1873" s="21" t="s">
        <v>6380</v>
      </c>
      <c r="I1873" s="3">
        <v>2.13</v>
      </c>
    </row>
    <row r="1874" spans="2:9" x14ac:dyDescent="0.3">
      <c r="B1874" s="21" t="s">
        <v>7334</v>
      </c>
      <c r="C1874" s="21" t="s">
        <v>7335</v>
      </c>
      <c r="D1874" s="3" t="s">
        <v>7335</v>
      </c>
      <c r="E1874" s="3"/>
      <c r="F1874" s="3"/>
      <c r="G1874" s="3" t="s">
        <v>7244</v>
      </c>
      <c r="H1874" s="21" t="s">
        <v>6380</v>
      </c>
      <c r="I1874" s="3">
        <v>2.1</v>
      </c>
    </row>
    <row r="1875" spans="2:9" x14ac:dyDescent="0.3">
      <c r="B1875" s="21" t="s">
        <v>6381</v>
      </c>
      <c r="C1875" s="21" t="s">
        <v>6382</v>
      </c>
      <c r="D1875" s="3" t="s">
        <v>6382</v>
      </c>
      <c r="E1875" s="3"/>
      <c r="F1875" s="3"/>
      <c r="G1875" s="3" t="s">
        <v>7244</v>
      </c>
      <c r="H1875" s="21" t="s">
        <v>6380</v>
      </c>
      <c r="I1875" s="3">
        <v>2.09</v>
      </c>
    </row>
    <row r="1876" spans="2:9" x14ac:dyDescent="0.3">
      <c r="B1876" s="21" t="s">
        <v>7439</v>
      </c>
      <c r="C1876" s="21" t="s">
        <v>7440</v>
      </c>
      <c r="D1876" s="3" t="s">
        <v>7440</v>
      </c>
      <c r="E1876" s="3"/>
      <c r="F1876" s="3"/>
      <c r="G1876" s="3" t="s">
        <v>7244</v>
      </c>
      <c r="H1876" s="21" t="s">
        <v>6380</v>
      </c>
      <c r="I1876" s="3">
        <v>2.09</v>
      </c>
    </row>
    <row r="1877" spans="2:9" x14ac:dyDescent="0.3">
      <c r="B1877" s="21" t="s">
        <v>7849</v>
      </c>
      <c r="C1877" s="21" t="s">
        <v>7850</v>
      </c>
      <c r="D1877" s="3" t="s">
        <v>7850</v>
      </c>
      <c r="E1877" s="3"/>
      <c r="F1877" s="3"/>
      <c r="G1877" s="3" t="s">
        <v>7244</v>
      </c>
      <c r="H1877" s="21" t="s">
        <v>6380</v>
      </c>
      <c r="I1877" s="3">
        <v>2.08</v>
      </c>
    </row>
    <row r="1878" spans="2:9" x14ac:dyDescent="0.3">
      <c r="B1878" s="21" t="s">
        <v>7677</v>
      </c>
      <c r="C1878" s="21" t="s">
        <v>7678</v>
      </c>
      <c r="D1878" s="3" t="s">
        <v>7678</v>
      </c>
      <c r="E1878" s="3"/>
      <c r="F1878" s="3"/>
      <c r="G1878" s="3" t="s">
        <v>7244</v>
      </c>
      <c r="H1878" s="21" t="s">
        <v>6380</v>
      </c>
      <c r="I1878" s="3">
        <v>2.08</v>
      </c>
    </row>
    <row r="1879" spans="2:9" x14ac:dyDescent="0.3">
      <c r="B1879" s="21" t="s">
        <v>7832</v>
      </c>
      <c r="C1879" s="21" t="s">
        <v>7833</v>
      </c>
      <c r="D1879" s="3" t="s">
        <v>7833</v>
      </c>
      <c r="E1879" s="3"/>
      <c r="F1879" s="3"/>
      <c r="G1879" s="3" t="s">
        <v>7244</v>
      </c>
      <c r="H1879" s="21" t="s">
        <v>6380</v>
      </c>
      <c r="I1879" s="3">
        <v>2.08</v>
      </c>
    </row>
    <row r="1880" spans="2:9" x14ac:dyDescent="0.3">
      <c r="B1880" s="21" t="s">
        <v>7359</v>
      </c>
      <c r="C1880" s="21" t="s">
        <v>7360</v>
      </c>
      <c r="D1880" s="3" t="s">
        <v>7360</v>
      </c>
      <c r="E1880" s="3" t="s">
        <v>6447</v>
      </c>
      <c r="F1880" s="3" t="s">
        <v>7361</v>
      </c>
      <c r="G1880" s="3" t="s">
        <v>7244</v>
      </c>
      <c r="H1880" s="21" t="s">
        <v>6380</v>
      </c>
      <c r="I1880" s="3">
        <v>2.0699999999999998</v>
      </c>
    </row>
    <row r="1881" spans="2:9" x14ac:dyDescent="0.3">
      <c r="B1881" s="21" t="s">
        <v>7617</v>
      </c>
      <c r="C1881" s="21" t="s">
        <v>7618</v>
      </c>
      <c r="D1881" s="3" t="s">
        <v>7618</v>
      </c>
      <c r="E1881" s="3" t="s">
        <v>7619</v>
      </c>
      <c r="F1881" s="3" t="s">
        <v>7620</v>
      </c>
      <c r="G1881" s="3" t="s">
        <v>7244</v>
      </c>
      <c r="H1881" s="21" t="s">
        <v>6380</v>
      </c>
      <c r="I1881" s="3">
        <v>2.0499999999999998</v>
      </c>
    </row>
    <row r="1882" spans="2:9" x14ac:dyDescent="0.3">
      <c r="B1882" s="21" t="s">
        <v>7690</v>
      </c>
      <c r="C1882" s="21" t="s">
        <v>7691</v>
      </c>
      <c r="D1882" s="3" t="s">
        <v>7691</v>
      </c>
      <c r="E1882" s="3" t="s">
        <v>7424</v>
      </c>
      <c r="F1882" s="3" t="s">
        <v>7692</v>
      </c>
      <c r="G1882" s="3" t="s">
        <v>7244</v>
      </c>
      <c r="H1882" s="21" t="s">
        <v>6380</v>
      </c>
      <c r="I1882" s="3">
        <v>2.0499999999999998</v>
      </c>
    </row>
    <row r="1883" spans="2:9" x14ac:dyDescent="0.3">
      <c r="B1883" s="21" t="s">
        <v>7801</v>
      </c>
      <c r="C1883" s="21" t="s">
        <v>7802</v>
      </c>
      <c r="D1883" s="3" t="s">
        <v>7802</v>
      </c>
      <c r="E1883" s="3"/>
      <c r="F1883" s="3"/>
      <c r="G1883" s="3" t="s">
        <v>7244</v>
      </c>
      <c r="H1883" s="21" t="s">
        <v>6380</v>
      </c>
      <c r="I1883" s="3">
        <v>2.0499999999999998</v>
      </c>
    </row>
    <row r="1884" spans="2:9" x14ac:dyDescent="0.3">
      <c r="B1884" s="21" t="s">
        <v>7855</v>
      </c>
      <c r="C1884" s="21" t="s">
        <v>7856</v>
      </c>
      <c r="D1884" s="3" t="s">
        <v>7856</v>
      </c>
      <c r="E1884" s="3" t="s">
        <v>7857</v>
      </c>
      <c r="F1884" s="3" t="s">
        <v>7858</v>
      </c>
      <c r="G1884" s="3" t="s">
        <v>7244</v>
      </c>
      <c r="H1884" s="21" t="s">
        <v>6380</v>
      </c>
      <c r="I1884" s="3">
        <v>2.04</v>
      </c>
    </row>
    <row r="1885" spans="2:9" x14ac:dyDescent="0.3">
      <c r="B1885" s="21" t="s">
        <v>7418</v>
      </c>
      <c r="C1885" s="21" t="s">
        <v>7419</v>
      </c>
      <c r="D1885" s="3" t="s">
        <v>7419</v>
      </c>
      <c r="E1885" s="3"/>
      <c r="F1885" s="3"/>
      <c r="G1885" s="3" t="s">
        <v>7244</v>
      </c>
      <c r="H1885" s="21" t="s">
        <v>6380</v>
      </c>
      <c r="I1885" s="3">
        <v>2.04</v>
      </c>
    </row>
    <row r="1886" spans="2:9" x14ac:dyDescent="0.3">
      <c r="B1886" s="21" t="s">
        <v>7470</v>
      </c>
      <c r="C1886" s="21" t="s">
        <v>7471</v>
      </c>
      <c r="D1886" s="3" t="s">
        <v>7471</v>
      </c>
      <c r="E1886" s="3"/>
      <c r="F1886" s="3"/>
      <c r="G1886" s="3" t="s">
        <v>7244</v>
      </c>
      <c r="H1886" s="21" t="s">
        <v>6380</v>
      </c>
      <c r="I1886" s="3">
        <v>2.0299999999999998</v>
      </c>
    </row>
    <row r="1887" spans="2:9" x14ac:dyDescent="0.3">
      <c r="B1887" s="21" t="s">
        <v>7292</v>
      </c>
      <c r="C1887" s="21" t="s">
        <v>7258</v>
      </c>
      <c r="D1887" s="3" t="s">
        <v>7258</v>
      </c>
      <c r="E1887" s="3" t="s">
        <v>6423</v>
      </c>
      <c r="F1887" s="3" t="s">
        <v>7259</v>
      </c>
      <c r="G1887" s="3" t="s">
        <v>7244</v>
      </c>
      <c r="H1887" s="21" t="s">
        <v>6380</v>
      </c>
      <c r="I1887" s="3">
        <v>2.02</v>
      </c>
    </row>
    <row r="1888" spans="2:9" x14ac:dyDescent="0.3">
      <c r="B1888" s="21" t="s">
        <v>7436</v>
      </c>
      <c r="C1888" s="21" t="s">
        <v>7437</v>
      </c>
      <c r="D1888" s="3" t="s">
        <v>7437</v>
      </c>
      <c r="E1888" s="3" t="s">
        <v>6757</v>
      </c>
      <c r="F1888" s="3" t="s">
        <v>7438</v>
      </c>
      <c r="G1888" s="3" t="s">
        <v>7244</v>
      </c>
      <c r="H1888" s="21" t="s">
        <v>6380</v>
      </c>
      <c r="I1888" s="3">
        <v>2.0099999999999998</v>
      </c>
    </row>
    <row r="1889" spans="2:9" x14ac:dyDescent="0.3">
      <c r="B1889" s="21" t="s">
        <v>7634</v>
      </c>
      <c r="C1889" s="21" t="s">
        <v>7635</v>
      </c>
      <c r="D1889" s="3" t="s">
        <v>7635</v>
      </c>
      <c r="E1889" s="3" t="s">
        <v>6988</v>
      </c>
      <c r="F1889" s="3" t="s">
        <v>7636</v>
      </c>
      <c r="G1889" s="3" t="s">
        <v>7244</v>
      </c>
      <c r="H1889" s="21" t="s">
        <v>6380</v>
      </c>
      <c r="I1889" s="3">
        <v>2.0099999999999998</v>
      </c>
    </row>
    <row r="1890" spans="2:9" x14ac:dyDescent="0.3">
      <c r="B1890" s="21" t="s">
        <v>7508</v>
      </c>
      <c r="C1890" s="21" t="s">
        <v>7509</v>
      </c>
      <c r="D1890" s="3" t="s">
        <v>7509</v>
      </c>
      <c r="E1890" s="3"/>
      <c r="F1890" s="3"/>
      <c r="G1890" s="3" t="s">
        <v>7244</v>
      </c>
      <c r="H1890" s="21" t="s">
        <v>6380</v>
      </c>
      <c r="I1890" s="3">
        <v>2</v>
      </c>
    </row>
    <row r="1891" spans="2:9" x14ac:dyDescent="0.3">
      <c r="B1891" s="21" t="s">
        <v>7637</v>
      </c>
      <c r="C1891" s="21" t="s">
        <v>6555</v>
      </c>
      <c r="D1891" s="3" t="s">
        <v>6555</v>
      </c>
      <c r="E1891" s="3"/>
      <c r="F1891" s="3"/>
      <c r="G1891" s="3" t="s">
        <v>7244</v>
      </c>
      <c r="H1891" s="21" t="s">
        <v>6380</v>
      </c>
      <c r="I1891" s="3">
        <v>1.97</v>
      </c>
    </row>
    <row r="1892" spans="2:9" x14ac:dyDescent="0.3">
      <c r="B1892" s="21" t="s">
        <v>7493</v>
      </c>
      <c r="C1892" s="21" t="s">
        <v>7494</v>
      </c>
      <c r="D1892" s="3" t="s">
        <v>7494</v>
      </c>
      <c r="E1892" s="3"/>
      <c r="F1892" s="3"/>
      <c r="G1892" s="3" t="s">
        <v>7244</v>
      </c>
      <c r="H1892" s="21" t="s">
        <v>6380</v>
      </c>
      <c r="I1892" s="3">
        <v>1.97</v>
      </c>
    </row>
    <row r="1893" spans="2:9" x14ac:dyDescent="0.3">
      <c r="B1893" s="21" t="s">
        <v>7368</v>
      </c>
      <c r="C1893" s="21" t="s">
        <v>7369</v>
      </c>
      <c r="D1893" s="3" t="s">
        <v>7369</v>
      </c>
      <c r="E1893" s="3" t="s">
        <v>7341</v>
      </c>
      <c r="F1893" s="3"/>
      <c r="G1893" s="3" t="s">
        <v>7244</v>
      </c>
      <c r="H1893" s="21" t="s">
        <v>6380</v>
      </c>
      <c r="I1893" s="3">
        <v>1.96</v>
      </c>
    </row>
    <row r="1894" spans="2:9" x14ac:dyDescent="0.3">
      <c r="B1894" s="21" t="s">
        <v>7261</v>
      </c>
      <c r="C1894" s="21" t="s">
        <v>7262</v>
      </c>
      <c r="D1894" s="3" t="s">
        <v>7262</v>
      </c>
      <c r="E1894" s="3" t="s">
        <v>7263</v>
      </c>
      <c r="F1894" s="3" t="s">
        <v>7264</v>
      </c>
      <c r="G1894" s="3" t="s">
        <v>7244</v>
      </c>
      <c r="H1894" s="21" t="s">
        <v>6380</v>
      </c>
      <c r="I1894" s="3">
        <v>1.95</v>
      </c>
    </row>
    <row r="1895" spans="2:9" x14ac:dyDescent="0.3">
      <c r="B1895" s="21" t="s">
        <v>7314</v>
      </c>
      <c r="C1895" s="21" t="s">
        <v>7315</v>
      </c>
      <c r="D1895" s="3" t="s">
        <v>7315</v>
      </c>
      <c r="E1895" s="3"/>
      <c r="F1895" s="3"/>
      <c r="G1895" s="3" t="s">
        <v>7244</v>
      </c>
      <c r="H1895" s="21" t="s">
        <v>6380</v>
      </c>
      <c r="I1895" s="3">
        <v>1.93</v>
      </c>
    </row>
    <row r="1896" spans="2:9" x14ac:dyDescent="0.3">
      <c r="B1896" s="21" t="s">
        <v>7406</v>
      </c>
      <c r="C1896" s="21" t="s">
        <v>7407</v>
      </c>
      <c r="D1896" s="3" t="s">
        <v>7407</v>
      </c>
      <c r="E1896" s="3"/>
      <c r="F1896" s="3"/>
      <c r="G1896" s="3" t="s">
        <v>7244</v>
      </c>
      <c r="H1896" s="21" t="s">
        <v>6380</v>
      </c>
      <c r="I1896" s="3">
        <v>1.93</v>
      </c>
    </row>
    <row r="1897" spans="2:9" x14ac:dyDescent="0.3">
      <c r="B1897" s="21" t="s">
        <v>7626</v>
      </c>
      <c r="C1897" s="21" t="s">
        <v>7627</v>
      </c>
      <c r="D1897" s="3" t="s">
        <v>7627</v>
      </c>
      <c r="E1897" s="3" t="s">
        <v>6879</v>
      </c>
      <c r="F1897" s="3" t="s">
        <v>2297</v>
      </c>
      <c r="G1897" s="3" t="s">
        <v>7244</v>
      </c>
      <c r="H1897" s="21" t="s">
        <v>6380</v>
      </c>
      <c r="I1897" s="3">
        <v>1.92</v>
      </c>
    </row>
    <row r="1898" spans="2:9" x14ac:dyDescent="0.3">
      <c r="B1898" s="21" t="s">
        <v>7522</v>
      </c>
      <c r="C1898" s="21" t="s">
        <v>7523</v>
      </c>
      <c r="D1898" s="3" t="s">
        <v>7523</v>
      </c>
      <c r="E1898" s="3" t="s">
        <v>7501</v>
      </c>
      <c r="F1898" s="3" t="s">
        <v>7524</v>
      </c>
      <c r="G1898" s="3" t="s">
        <v>7244</v>
      </c>
      <c r="H1898" s="21" t="s">
        <v>6380</v>
      </c>
      <c r="I1898" s="3">
        <v>1.91</v>
      </c>
    </row>
    <row r="1899" spans="2:9" x14ac:dyDescent="0.3">
      <c r="B1899" s="21" t="s">
        <v>7867</v>
      </c>
      <c r="C1899" s="21" t="s">
        <v>7868</v>
      </c>
      <c r="D1899" s="3" t="s">
        <v>7868</v>
      </c>
      <c r="E1899" s="3" t="s">
        <v>7869</v>
      </c>
      <c r="F1899" s="3" t="s">
        <v>2303</v>
      </c>
      <c r="G1899" s="3" t="s">
        <v>7244</v>
      </c>
      <c r="H1899" s="21" t="s">
        <v>6380</v>
      </c>
      <c r="I1899" s="3">
        <v>1.91</v>
      </c>
    </row>
    <row r="1900" spans="2:9" x14ac:dyDescent="0.3">
      <c r="B1900" s="21" t="s">
        <v>7349</v>
      </c>
      <c r="C1900" s="21" t="s">
        <v>7350</v>
      </c>
      <c r="D1900" s="3" t="s">
        <v>7350</v>
      </c>
      <c r="E1900" s="3" t="s">
        <v>6638</v>
      </c>
      <c r="F1900" s="3" t="s">
        <v>7351</v>
      </c>
      <c r="G1900" s="3" t="s">
        <v>7244</v>
      </c>
      <c r="H1900" s="21" t="s">
        <v>6380</v>
      </c>
      <c r="I1900" s="3">
        <v>1.9</v>
      </c>
    </row>
    <row r="1901" spans="2:9" x14ac:dyDescent="0.3">
      <c r="B1901" s="21" t="s">
        <v>7318</v>
      </c>
      <c r="C1901" s="21" t="s">
        <v>7319</v>
      </c>
      <c r="D1901" s="3" t="s">
        <v>7319</v>
      </c>
      <c r="E1901" s="3"/>
      <c r="F1901" s="3"/>
      <c r="G1901" s="3" t="s">
        <v>7244</v>
      </c>
      <c r="H1901" s="21" t="s">
        <v>6380</v>
      </c>
      <c r="I1901" s="3">
        <v>1.9</v>
      </c>
    </row>
    <row r="1902" spans="2:9" x14ac:dyDescent="0.3">
      <c r="B1902" s="21" t="s">
        <v>7561</v>
      </c>
      <c r="C1902" s="21" t="s">
        <v>7562</v>
      </c>
      <c r="D1902" s="3" t="s">
        <v>7562</v>
      </c>
      <c r="E1902" s="3"/>
      <c r="F1902" s="3"/>
      <c r="G1902" s="3" t="s">
        <v>7244</v>
      </c>
      <c r="H1902" s="21" t="s">
        <v>6380</v>
      </c>
      <c r="I1902" s="3">
        <v>1.88</v>
      </c>
    </row>
    <row r="1903" spans="2:9" x14ac:dyDescent="0.3">
      <c r="B1903" s="21" t="s">
        <v>7384</v>
      </c>
      <c r="C1903" s="21" t="s">
        <v>7385</v>
      </c>
      <c r="D1903" s="3" t="s">
        <v>7385</v>
      </c>
      <c r="E1903" s="3" t="s">
        <v>6736</v>
      </c>
      <c r="F1903" s="3"/>
      <c r="G1903" s="3" t="s">
        <v>7244</v>
      </c>
      <c r="H1903" s="21" t="s">
        <v>6380</v>
      </c>
      <c r="I1903" s="3">
        <v>1.88</v>
      </c>
    </row>
    <row r="1904" spans="2:9" x14ac:dyDescent="0.3">
      <c r="B1904" s="21" t="s">
        <v>7744</v>
      </c>
      <c r="C1904" s="21" t="s">
        <v>7745</v>
      </c>
      <c r="D1904" s="3" t="s">
        <v>7745</v>
      </c>
      <c r="E1904" s="3" t="s">
        <v>7746</v>
      </c>
      <c r="F1904" s="3"/>
      <c r="G1904" s="3" t="s">
        <v>7244</v>
      </c>
      <c r="H1904" s="21" t="s">
        <v>6380</v>
      </c>
      <c r="I1904" s="3">
        <v>1.88</v>
      </c>
    </row>
    <row r="1905" spans="2:9" x14ac:dyDescent="0.3">
      <c r="B1905" s="21" t="s">
        <v>7554</v>
      </c>
      <c r="C1905" s="21" t="s">
        <v>7555</v>
      </c>
      <c r="D1905" s="3" t="s">
        <v>7555</v>
      </c>
      <c r="E1905" s="3"/>
      <c r="F1905" s="3"/>
      <c r="G1905" s="3" t="s">
        <v>7244</v>
      </c>
      <c r="H1905" s="21" t="s">
        <v>6380</v>
      </c>
      <c r="I1905" s="3">
        <v>1.87</v>
      </c>
    </row>
    <row r="1906" spans="2:9" x14ac:dyDescent="0.3">
      <c r="B1906" s="21" t="s">
        <v>7628</v>
      </c>
      <c r="C1906" s="21" t="s">
        <v>7629</v>
      </c>
      <c r="D1906" s="3" t="s">
        <v>7629</v>
      </c>
      <c r="E1906" s="3" t="s">
        <v>7630</v>
      </c>
      <c r="F1906" s="3" t="s">
        <v>7631</v>
      </c>
      <c r="G1906" s="3" t="s">
        <v>7244</v>
      </c>
      <c r="H1906" s="21" t="s">
        <v>6380</v>
      </c>
      <c r="I1906" s="3">
        <v>1.86</v>
      </c>
    </row>
    <row r="1907" spans="2:9" x14ac:dyDescent="0.3">
      <c r="B1907" s="21" t="s">
        <v>7399</v>
      </c>
      <c r="C1907" s="21" t="s">
        <v>7400</v>
      </c>
      <c r="D1907" s="3" t="s">
        <v>7400</v>
      </c>
      <c r="E1907" s="3"/>
      <c r="F1907" s="3"/>
      <c r="G1907" s="3" t="s">
        <v>7244</v>
      </c>
      <c r="H1907" s="21" t="s">
        <v>6380</v>
      </c>
      <c r="I1907" s="3">
        <v>1.84</v>
      </c>
    </row>
    <row r="1908" spans="2:9" x14ac:dyDescent="0.3">
      <c r="B1908" s="21" t="s">
        <v>7425</v>
      </c>
      <c r="C1908" s="21" t="s">
        <v>7426</v>
      </c>
      <c r="D1908" s="3" t="s">
        <v>7426</v>
      </c>
      <c r="E1908" s="3"/>
      <c r="F1908" s="3"/>
      <c r="G1908" s="3" t="s">
        <v>7244</v>
      </c>
      <c r="H1908" s="21" t="s">
        <v>6380</v>
      </c>
      <c r="I1908" s="3">
        <v>1.82</v>
      </c>
    </row>
    <row r="1909" spans="2:9" x14ac:dyDescent="0.3">
      <c r="B1909" s="21" t="s">
        <v>7542</v>
      </c>
      <c r="C1909" s="21" t="s">
        <v>7543</v>
      </c>
      <c r="D1909" s="3" t="s">
        <v>7543</v>
      </c>
      <c r="E1909" s="3" t="s">
        <v>6753</v>
      </c>
      <c r="F1909" s="3" t="s">
        <v>7544</v>
      </c>
      <c r="G1909" s="3" t="s">
        <v>7244</v>
      </c>
      <c r="H1909" s="21" t="s">
        <v>6380</v>
      </c>
      <c r="I1909" s="3">
        <v>1.81</v>
      </c>
    </row>
    <row r="1910" spans="2:9" x14ac:dyDescent="0.3">
      <c r="B1910" s="21" t="s">
        <v>7565</v>
      </c>
      <c r="C1910" s="21" t="s">
        <v>7543</v>
      </c>
      <c r="D1910" s="3" t="s">
        <v>7543</v>
      </c>
      <c r="E1910" s="3" t="s">
        <v>6753</v>
      </c>
      <c r="F1910" s="3" t="s">
        <v>7544</v>
      </c>
      <c r="G1910" s="3" t="s">
        <v>7244</v>
      </c>
      <c r="H1910" s="21" t="s">
        <v>6380</v>
      </c>
      <c r="I1910" s="3">
        <v>1.8</v>
      </c>
    </row>
    <row r="1911" spans="2:9" x14ac:dyDescent="0.3">
      <c r="B1911" s="21" t="s">
        <v>7388</v>
      </c>
      <c r="C1911" s="21" t="s">
        <v>7389</v>
      </c>
      <c r="D1911" s="3" t="s">
        <v>7389</v>
      </c>
      <c r="E1911" s="3" t="s">
        <v>6456</v>
      </c>
      <c r="F1911" s="3" t="s">
        <v>7390</v>
      </c>
      <c r="G1911" s="3" t="s">
        <v>7244</v>
      </c>
      <c r="H1911" s="21" t="s">
        <v>6380</v>
      </c>
      <c r="I1911" s="3">
        <v>1.8</v>
      </c>
    </row>
    <row r="1912" spans="2:9" x14ac:dyDescent="0.3">
      <c r="B1912" s="21" t="s">
        <v>7775</v>
      </c>
      <c r="C1912" s="21" t="s">
        <v>7776</v>
      </c>
      <c r="D1912" s="3" t="s">
        <v>7776</v>
      </c>
      <c r="E1912" s="3" t="s">
        <v>6491</v>
      </c>
      <c r="F1912" s="3"/>
      <c r="G1912" s="3" t="s">
        <v>7244</v>
      </c>
      <c r="H1912" s="21" t="s">
        <v>6380</v>
      </c>
      <c r="I1912" s="3">
        <v>1.8</v>
      </c>
    </row>
    <row r="1913" spans="2:9" x14ac:dyDescent="0.3">
      <c r="B1913" s="21" t="s">
        <v>7710</v>
      </c>
      <c r="C1913" s="21" t="s">
        <v>7711</v>
      </c>
      <c r="D1913" s="3" t="s">
        <v>7711</v>
      </c>
      <c r="E1913" s="3" t="s">
        <v>7712</v>
      </c>
      <c r="F1913" s="3" t="s">
        <v>6299</v>
      </c>
      <c r="G1913" s="3" t="s">
        <v>7244</v>
      </c>
      <c r="H1913" s="21" t="s">
        <v>6380</v>
      </c>
      <c r="I1913" s="3">
        <v>1.79</v>
      </c>
    </row>
    <row r="1914" spans="2:9" x14ac:dyDescent="0.3">
      <c r="B1914" s="21" t="s">
        <v>7584</v>
      </c>
      <c r="C1914" s="21" t="s">
        <v>7585</v>
      </c>
      <c r="D1914" s="3" t="s">
        <v>7585</v>
      </c>
      <c r="E1914" s="3" t="s">
        <v>7586</v>
      </c>
      <c r="F1914" s="3" t="s">
        <v>7587</v>
      </c>
      <c r="G1914" s="3" t="s">
        <v>7244</v>
      </c>
      <c r="H1914" s="21" t="s">
        <v>6380</v>
      </c>
      <c r="I1914" s="3">
        <v>1.78</v>
      </c>
    </row>
    <row r="1915" spans="2:9" x14ac:dyDescent="0.3">
      <c r="B1915" s="21" t="s">
        <v>7779</v>
      </c>
      <c r="C1915" s="21" t="s">
        <v>7780</v>
      </c>
      <c r="D1915" s="3" t="s">
        <v>7780</v>
      </c>
      <c r="E1915" s="3"/>
      <c r="F1915" s="3"/>
      <c r="G1915" s="3" t="s">
        <v>7244</v>
      </c>
      <c r="H1915" s="21" t="s">
        <v>6380</v>
      </c>
      <c r="I1915" s="3">
        <v>1.78</v>
      </c>
    </row>
    <row r="1916" spans="2:9" x14ac:dyDescent="0.3">
      <c r="B1916" s="21" t="s">
        <v>6448</v>
      </c>
      <c r="C1916" s="21" t="s">
        <v>6408</v>
      </c>
      <c r="D1916" s="3" t="s">
        <v>6408</v>
      </c>
      <c r="E1916" s="3" t="s">
        <v>6409</v>
      </c>
      <c r="F1916" s="3" t="s">
        <v>6410</v>
      </c>
      <c r="G1916" s="3" t="s">
        <v>7244</v>
      </c>
      <c r="H1916" s="21" t="s">
        <v>6380</v>
      </c>
      <c r="I1916" s="3">
        <v>1.76</v>
      </c>
    </row>
    <row r="1917" spans="2:9" x14ac:dyDescent="0.3">
      <c r="B1917" s="21" t="s">
        <v>7693</v>
      </c>
      <c r="C1917" s="21" t="s">
        <v>7694</v>
      </c>
      <c r="D1917" s="3" t="s">
        <v>7694</v>
      </c>
      <c r="E1917" s="3"/>
      <c r="F1917" s="3"/>
      <c r="G1917" s="3" t="s">
        <v>7244</v>
      </c>
      <c r="H1917" s="21" t="s">
        <v>6380</v>
      </c>
      <c r="I1917" s="3">
        <v>1.76</v>
      </c>
    </row>
    <row r="1918" spans="2:9" x14ac:dyDescent="0.3">
      <c r="B1918" s="21" t="s">
        <v>7699</v>
      </c>
      <c r="C1918" s="21" t="s">
        <v>7700</v>
      </c>
      <c r="D1918" s="3" t="s">
        <v>7700</v>
      </c>
      <c r="E1918" s="3" t="s">
        <v>7701</v>
      </c>
      <c r="F1918" s="3" t="s">
        <v>7702</v>
      </c>
      <c r="G1918" s="3" t="s">
        <v>7244</v>
      </c>
      <c r="H1918" s="21" t="s">
        <v>6380</v>
      </c>
      <c r="I1918" s="3">
        <v>1.75</v>
      </c>
    </row>
    <row r="1919" spans="2:9" x14ac:dyDescent="0.3">
      <c r="B1919" s="21" t="s">
        <v>7286</v>
      </c>
      <c r="C1919" s="21" t="s">
        <v>7287</v>
      </c>
      <c r="D1919" s="3" t="s">
        <v>7287</v>
      </c>
      <c r="E1919" s="3" t="s">
        <v>7288</v>
      </c>
      <c r="F1919" s="3" t="s">
        <v>7289</v>
      </c>
      <c r="G1919" s="3" t="s">
        <v>7244</v>
      </c>
      <c r="H1919" s="21" t="s">
        <v>6380</v>
      </c>
      <c r="I1919" s="3">
        <v>1.75</v>
      </c>
    </row>
    <row r="1920" spans="2:9" x14ac:dyDescent="0.3">
      <c r="B1920" s="21" t="s">
        <v>7481</v>
      </c>
      <c r="C1920" s="21" t="s">
        <v>7482</v>
      </c>
      <c r="D1920" s="3" t="s">
        <v>7482</v>
      </c>
      <c r="E1920" s="3" t="s">
        <v>7483</v>
      </c>
      <c r="F1920" s="3"/>
      <c r="G1920" s="3" t="s">
        <v>7244</v>
      </c>
      <c r="H1920" s="21" t="s">
        <v>6380</v>
      </c>
      <c r="I1920" s="3">
        <v>1.75</v>
      </c>
    </row>
    <row r="1921" spans="2:9" x14ac:dyDescent="0.3">
      <c r="B1921" s="21" t="s">
        <v>7412</v>
      </c>
      <c r="C1921" s="21" t="s">
        <v>7413</v>
      </c>
      <c r="D1921" s="3" t="s">
        <v>7413</v>
      </c>
      <c r="E1921" s="3" t="s">
        <v>7414</v>
      </c>
      <c r="F1921" s="3"/>
      <c r="G1921" s="3" t="s">
        <v>7244</v>
      </c>
      <c r="H1921" s="21" t="s">
        <v>6380</v>
      </c>
      <c r="I1921" s="3">
        <v>1.74</v>
      </c>
    </row>
    <row r="1922" spans="2:9" x14ac:dyDescent="0.3">
      <c r="B1922" s="21" t="s">
        <v>7320</v>
      </c>
      <c r="C1922" s="21" t="s">
        <v>7321</v>
      </c>
      <c r="D1922" s="3" t="s">
        <v>7321</v>
      </c>
      <c r="E1922" s="3" t="s">
        <v>7322</v>
      </c>
      <c r="F1922" s="3" t="s">
        <v>7323</v>
      </c>
      <c r="G1922" s="3" t="s">
        <v>7244</v>
      </c>
      <c r="H1922" s="21" t="s">
        <v>6380</v>
      </c>
      <c r="I1922" s="3">
        <v>1.73</v>
      </c>
    </row>
    <row r="1923" spans="2:9" x14ac:dyDescent="0.3">
      <c r="B1923" s="21" t="s">
        <v>7422</v>
      </c>
      <c r="C1923" s="21" t="s">
        <v>7423</v>
      </c>
      <c r="D1923" s="3" t="s">
        <v>7423</v>
      </c>
      <c r="E1923" s="3" t="s">
        <v>7424</v>
      </c>
      <c r="F1923" s="3" t="s">
        <v>6922</v>
      </c>
      <c r="G1923" s="3" t="s">
        <v>7244</v>
      </c>
      <c r="H1923" s="21" t="s">
        <v>6380</v>
      </c>
      <c r="I1923" s="3">
        <v>1.71</v>
      </c>
    </row>
    <row r="1924" spans="2:9" x14ac:dyDescent="0.3">
      <c r="B1924" s="21" t="s">
        <v>7657</v>
      </c>
      <c r="C1924" s="21" t="s">
        <v>7658</v>
      </c>
      <c r="D1924" s="3" t="s">
        <v>7658</v>
      </c>
      <c r="E1924" s="3" t="s">
        <v>6541</v>
      </c>
      <c r="F1924" s="3" t="s">
        <v>7659</v>
      </c>
      <c r="G1924" s="3" t="s">
        <v>7244</v>
      </c>
      <c r="H1924" s="21" t="s">
        <v>6380</v>
      </c>
      <c r="I1924" s="3">
        <v>1.71</v>
      </c>
    </row>
    <row r="1925" spans="2:9" x14ac:dyDescent="0.3">
      <c r="B1925" s="21" t="s">
        <v>7301</v>
      </c>
      <c r="C1925" s="21" t="s">
        <v>7302</v>
      </c>
      <c r="D1925" s="3" t="s">
        <v>7302</v>
      </c>
      <c r="E1925" s="3" t="s">
        <v>7303</v>
      </c>
      <c r="F1925" s="3" t="s">
        <v>7304</v>
      </c>
      <c r="G1925" s="3" t="s">
        <v>7244</v>
      </c>
      <c r="H1925" s="21" t="s">
        <v>6380</v>
      </c>
      <c r="I1925" s="3">
        <v>1.7</v>
      </c>
    </row>
    <row r="1926" spans="2:9" x14ac:dyDescent="0.3">
      <c r="B1926" s="21" t="s">
        <v>7724</v>
      </c>
      <c r="C1926" s="21" t="s">
        <v>7725</v>
      </c>
      <c r="D1926" s="3" t="s">
        <v>7725</v>
      </c>
      <c r="E1926" s="3" t="s">
        <v>6395</v>
      </c>
      <c r="F1926" s="3" t="s">
        <v>7726</v>
      </c>
      <c r="G1926" s="3" t="s">
        <v>7244</v>
      </c>
      <c r="H1926" s="21" t="s">
        <v>6380</v>
      </c>
      <c r="I1926" s="3">
        <v>1.7</v>
      </c>
    </row>
    <row r="1927" spans="2:9" x14ac:dyDescent="0.3">
      <c r="B1927" s="21" t="s">
        <v>7298</v>
      </c>
      <c r="C1927" s="21" t="s">
        <v>7299</v>
      </c>
      <c r="D1927" s="3" t="s">
        <v>7299</v>
      </c>
      <c r="E1927" s="3"/>
      <c r="F1927" s="3"/>
      <c r="G1927" s="3" t="s">
        <v>7244</v>
      </c>
      <c r="H1927" s="21" t="s">
        <v>6380</v>
      </c>
      <c r="I1927" s="3">
        <v>1.7</v>
      </c>
    </row>
    <row r="1928" spans="2:9" x14ac:dyDescent="0.3">
      <c r="B1928" s="21" t="s">
        <v>7602</v>
      </c>
      <c r="C1928" s="21" t="s">
        <v>7603</v>
      </c>
      <c r="D1928" s="3" t="s">
        <v>7603</v>
      </c>
      <c r="E1928" s="3" t="s">
        <v>7604</v>
      </c>
      <c r="F1928" s="3" t="s">
        <v>7605</v>
      </c>
      <c r="G1928" s="3" t="s">
        <v>7244</v>
      </c>
      <c r="H1928" s="21" t="s">
        <v>6380</v>
      </c>
      <c r="I1928" s="3">
        <v>1.69</v>
      </c>
    </row>
    <row r="1929" spans="2:9" x14ac:dyDescent="0.3">
      <c r="B1929" s="21" t="s">
        <v>7429</v>
      </c>
      <c r="C1929" s="21" t="s">
        <v>7430</v>
      </c>
      <c r="D1929" s="3" t="s">
        <v>7430</v>
      </c>
      <c r="E1929" s="3"/>
      <c r="F1929" s="3"/>
      <c r="G1929" s="3" t="s">
        <v>7244</v>
      </c>
      <c r="H1929" s="21" t="s">
        <v>6380</v>
      </c>
      <c r="I1929" s="3">
        <v>1.69</v>
      </c>
    </row>
    <row r="1930" spans="2:9" x14ac:dyDescent="0.3">
      <c r="B1930" s="21" t="s">
        <v>7660</v>
      </c>
      <c r="C1930" s="21" t="s">
        <v>7661</v>
      </c>
      <c r="D1930" s="3" t="s">
        <v>7661</v>
      </c>
      <c r="E1930" s="3"/>
      <c r="F1930" s="3"/>
      <c r="G1930" s="3" t="s">
        <v>7244</v>
      </c>
      <c r="H1930" s="21" t="s">
        <v>6380</v>
      </c>
      <c r="I1930" s="3">
        <v>1.68</v>
      </c>
    </row>
    <row r="1931" spans="2:9" x14ac:dyDescent="0.3">
      <c r="B1931" s="21" t="s">
        <v>7777</v>
      </c>
      <c r="C1931" s="21" t="s">
        <v>7778</v>
      </c>
      <c r="D1931" s="3" t="s">
        <v>7778</v>
      </c>
      <c r="E1931" s="3"/>
      <c r="F1931" s="3"/>
      <c r="G1931" s="3" t="s">
        <v>7244</v>
      </c>
      <c r="H1931" s="21" t="s">
        <v>6380</v>
      </c>
      <c r="I1931" s="3">
        <v>1.68</v>
      </c>
    </row>
    <row r="1932" spans="2:9" x14ac:dyDescent="0.3">
      <c r="B1932" s="21" t="s">
        <v>7653</v>
      </c>
      <c r="C1932" s="21" t="s">
        <v>7654</v>
      </c>
      <c r="D1932" s="3" t="s">
        <v>7654</v>
      </c>
      <c r="E1932" s="3" t="s">
        <v>7655</v>
      </c>
      <c r="F1932" s="3" t="s">
        <v>7656</v>
      </c>
      <c r="G1932" s="3" t="s">
        <v>7244</v>
      </c>
      <c r="H1932" s="21" t="s">
        <v>6380</v>
      </c>
      <c r="I1932" s="3">
        <v>1.67</v>
      </c>
    </row>
    <row r="1933" spans="2:9" x14ac:dyDescent="0.3">
      <c r="B1933" s="21" t="s">
        <v>7466</v>
      </c>
      <c r="C1933" s="21" t="s">
        <v>7467</v>
      </c>
      <c r="D1933" s="3" t="s">
        <v>7467</v>
      </c>
      <c r="E1933" s="3" t="s">
        <v>6921</v>
      </c>
      <c r="F1933" s="3"/>
      <c r="G1933" s="3" t="s">
        <v>7244</v>
      </c>
      <c r="H1933" s="21" t="s">
        <v>6380</v>
      </c>
      <c r="I1933" s="3">
        <v>1.66</v>
      </c>
    </row>
    <row r="1934" spans="2:9" x14ac:dyDescent="0.3">
      <c r="B1934" s="21" t="s">
        <v>7405</v>
      </c>
      <c r="C1934" s="21" t="s">
        <v>6924</v>
      </c>
      <c r="D1934" s="3" t="s">
        <v>6924</v>
      </c>
      <c r="E1934" s="3" t="s">
        <v>6785</v>
      </c>
      <c r="F1934" s="3" t="s">
        <v>6925</v>
      </c>
      <c r="G1934" s="3" t="s">
        <v>7244</v>
      </c>
      <c r="H1934" s="21" t="s">
        <v>6380</v>
      </c>
      <c r="I1934" s="3">
        <v>1.65</v>
      </c>
    </row>
    <row r="1935" spans="2:9" x14ac:dyDescent="0.3">
      <c r="B1935" s="21" t="s">
        <v>7820</v>
      </c>
      <c r="C1935" s="21" t="s">
        <v>7821</v>
      </c>
      <c r="D1935" s="3" t="s">
        <v>7821</v>
      </c>
      <c r="E1935" s="3"/>
      <c r="F1935" s="3"/>
      <c r="G1935" s="3" t="s">
        <v>7244</v>
      </c>
      <c r="H1935" s="21" t="s">
        <v>6380</v>
      </c>
      <c r="I1935" s="3">
        <v>1.65</v>
      </c>
    </row>
    <row r="1936" spans="2:9" x14ac:dyDescent="0.3">
      <c r="B1936" s="21" t="s">
        <v>7559</v>
      </c>
      <c r="C1936" s="21" t="s">
        <v>7560</v>
      </c>
      <c r="D1936" s="3" t="s">
        <v>7560</v>
      </c>
      <c r="E1936" s="3"/>
      <c r="F1936" s="3"/>
      <c r="G1936" s="3" t="s">
        <v>7244</v>
      </c>
      <c r="H1936" s="21" t="s">
        <v>6380</v>
      </c>
      <c r="I1936" s="3">
        <v>1.65</v>
      </c>
    </row>
    <row r="1937" spans="2:9" x14ac:dyDescent="0.3">
      <c r="B1937" s="21" t="s">
        <v>7730</v>
      </c>
      <c r="C1937" s="21" t="s">
        <v>7567</v>
      </c>
      <c r="D1937" s="3" t="s">
        <v>7567</v>
      </c>
      <c r="E1937" s="3" t="s">
        <v>7568</v>
      </c>
      <c r="F1937" s="3" t="s">
        <v>7569</v>
      </c>
      <c r="G1937" s="3" t="s">
        <v>7244</v>
      </c>
      <c r="H1937" s="21" t="s">
        <v>6380</v>
      </c>
      <c r="I1937" s="3">
        <v>1.64</v>
      </c>
    </row>
    <row r="1938" spans="2:9" x14ac:dyDescent="0.3">
      <c r="B1938" s="21" t="s">
        <v>7384</v>
      </c>
      <c r="C1938" s="21" t="s">
        <v>7385</v>
      </c>
      <c r="D1938" s="3" t="s">
        <v>7385</v>
      </c>
      <c r="E1938" s="3" t="s">
        <v>6736</v>
      </c>
      <c r="F1938" s="3"/>
      <c r="G1938" s="3" t="s">
        <v>7244</v>
      </c>
      <c r="H1938" s="21" t="s">
        <v>6380</v>
      </c>
      <c r="I1938" s="3">
        <v>1.64</v>
      </c>
    </row>
    <row r="1939" spans="2:9" x14ac:dyDescent="0.3">
      <c r="B1939" s="21" t="s">
        <v>7439</v>
      </c>
      <c r="C1939" s="21" t="s">
        <v>7440</v>
      </c>
      <c r="D1939" s="3" t="s">
        <v>7440</v>
      </c>
      <c r="E1939" s="3"/>
      <c r="F1939" s="3"/>
      <c r="G1939" s="3" t="s">
        <v>7244</v>
      </c>
      <c r="H1939" s="21" t="s">
        <v>6380</v>
      </c>
      <c r="I1939" s="3">
        <v>1.64</v>
      </c>
    </row>
    <row r="1940" spans="2:9" x14ac:dyDescent="0.3">
      <c r="B1940" s="21" t="s">
        <v>7799</v>
      </c>
      <c r="C1940" s="21" t="s">
        <v>6756</v>
      </c>
      <c r="D1940" s="3" t="s">
        <v>6756</v>
      </c>
      <c r="E1940" s="3" t="s">
        <v>6757</v>
      </c>
      <c r="F1940" s="3" t="s">
        <v>6758</v>
      </c>
      <c r="G1940" s="3" t="s">
        <v>7244</v>
      </c>
      <c r="H1940" s="21" t="s">
        <v>6380</v>
      </c>
      <c r="I1940" s="3">
        <v>1.63</v>
      </c>
    </row>
    <row r="1941" spans="2:9" x14ac:dyDescent="0.3">
      <c r="B1941" s="21" t="s">
        <v>7354</v>
      </c>
      <c r="C1941" s="21" t="s">
        <v>7355</v>
      </c>
      <c r="D1941" s="3" t="s">
        <v>7355</v>
      </c>
      <c r="E1941" s="3" t="s">
        <v>7356</v>
      </c>
      <c r="F1941" s="3" t="s">
        <v>2303</v>
      </c>
      <c r="G1941" s="3" t="s">
        <v>7244</v>
      </c>
      <c r="H1941" s="21" t="s">
        <v>6380</v>
      </c>
      <c r="I1941" s="3">
        <v>1.6</v>
      </c>
    </row>
    <row r="1942" spans="2:9" x14ac:dyDescent="0.3">
      <c r="B1942" s="21" t="s">
        <v>7761</v>
      </c>
      <c r="C1942" s="21" t="s">
        <v>7762</v>
      </c>
      <c r="D1942" s="3" t="s">
        <v>7762</v>
      </c>
      <c r="E1942" s="3" t="s">
        <v>7763</v>
      </c>
      <c r="F1942" s="3" t="s">
        <v>7764</v>
      </c>
      <c r="G1942" s="3" t="s">
        <v>7244</v>
      </c>
      <c r="H1942" s="21" t="s">
        <v>6380</v>
      </c>
      <c r="I1942" s="3">
        <v>1.59</v>
      </c>
    </row>
    <row r="1943" spans="2:9" x14ac:dyDescent="0.3">
      <c r="B1943" s="21" t="s">
        <v>7332</v>
      </c>
      <c r="C1943" s="21" t="s">
        <v>7333</v>
      </c>
      <c r="D1943" s="3" t="s">
        <v>7333</v>
      </c>
      <c r="E1943" s="3"/>
      <c r="F1943" s="3"/>
      <c r="G1943" s="3" t="s">
        <v>7244</v>
      </c>
      <c r="H1943" s="21" t="s">
        <v>6380</v>
      </c>
      <c r="I1943" s="3">
        <v>1.58</v>
      </c>
    </row>
    <row r="1944" spans="2:9" x14ac:dyDescent="0.3">
      <c r="B1944" s="21" t="s">
        <v>7792</v>
      </c>
      <c r="C1944" s="21" t="s">
        <v>7793</v>
      </c>
      <c r="D1944" s="3" t="s">
        <v>7793</v>
      </c>
      <c r="E1944" s="3"/>
      <c r="F1944" s="3"/>
      <c r="G1944" s="3" t="s">
        <v>7244</v>
      </c>
      <c r="H1944" s="21" t="s">
        <v>6380</v>
      </c>
      <c r="I1944" s="3">
        <v>1.57</v>
      </c>
    </row>
    <row r="1945" spans="2:9" x14ac:dyDescent="0.3">
      <c r="B1945" s="21" t="s">
        <v>7834</v>
      </c>
      <c r="C1945" s="21" t="s">
        <v>7835</v>
      </c>
      <c r="D1945" s="3" t="s">
        <v>7835</v>
      </c>
      <c r="E1945" s="3" t="s">
        <v>6753</v>
      </c>
      <c r="F1945" s="3" t="s">
        <v>7836</v>
      </c>
      <c r="G1945" s="3" t="s">
        <v>7244</v>
      </c>
      <c r="H1945" s="21" t="s">
        <v>6380</v>
      </c>
      <c r="I1945" s="3">
        <v>1.56</v>
      </c>
    </row>
    <row r="1946" spans="2:9" x14ac:dyDescent="0.3">
      <c r="B1946" s="21" t="s">
        <v>7573</v>
      </c>
      <c r="C1946" s="21" t="s">
        <v>7574</v>
      </c>
      <c r="D1946" s="3" t="s">
        <v>7574</v>
      </c>
      <c r="E1946" s="3"/>
      <c r="F1946" s="3"/>
      <c r="G1946" s="3" t="s">
        <v>7244</v>
      </c>
      <c r="H1946" s="21" t="s">
        <v>6380</v>
      </c>
      <c r="I1946" s="3">
        <v>1.55</v>
      </c>
    </row>
    <row r="1947" spans="2:9" x14ac:dyDescent="0.3">
      <c r="B1947" s="21" t="s">
        <v>7634</v>
      </c>
      <c r="C1947" s="21" t="s">
        <v>7635</v>
      </c>
      <c r="D1947" s="3" t="s">
        <v>7635</v>
      </c>
      <c r="E1947" s="3" t="s">
        <v>6988</v>
      </c>
      <c r="F1947" s="3" t="s">
        <v>7636</v>
      </c>
      <c r="G1947" s="3" t="s">
        <v>7244</v>
      </c>
      <c r="H1947" s="21" t="s">
        <v>6380</v>
      </c>
      <c r="I1947" s="3">
        <v>1.54</v>
      </c>
    </row>
    <row r="1948" spans="2:9" x14ac:dyDescent="0.3">
      <c r="B1948" s="21" t="s">
        <v>6604</v>
      </c>
      <c r="C1948" s="21" t="s">
        <v>6605</v>
      </c>
      <c r="D1948" s="3" t="s">
        <v>6605</v>
      </c>
      <c r="E1948" s="3" t="s">
        <v>6606</v>
      </c>
      <c r="F1948" s="3" t="s">
        <v>6607</v>
      </c>
      <c r="G1948" s="3" t="s">
        <v>7244</v>
      </c>
      <c r="H1948" s="21" t="s">
        <v>6380</v>
      </c>
      <c r="I1948" s="3">
        <v>1.52</v>
      </c>
    </row>
    <row r="1949" spans="2:9" x14ac:dyDescent="0.3">
      <c r="B1949" s="21" t="s">
        <v>7479</v>
      </c>
      <c r="C1949" s="21" t="s">
        <v>7480</v>
      </c>
      <c r="D1949" s="3" t="s">
        <v>7480</v>
      </c>
      <c r="E1949" s="3"/>
      <c r="F1949" s="3"/>
      <c r="G1949" s="3" t="s">
        <v>7244</v>
      </c>
      <c r="H1949" s="21" t="s">
        <v>6380</v>
      </c>
      <c r="I1949" s="3">
        <v>1.52</v>
      </c>
    </row>
    <row r="1950" spans="2:9" x14ac:dyDescent="0.3">
      <c r="B1950" s="21" t="s">
        <v>7623</v>
      </c>
      <c r="C1950" s="21" t="s">
        <v>7624</v>
      </c>
      <c r="D1950" s="3" t="s">
        <v>7624</v>
      </c>
      <c r="E1950" s="3" t="s">
        <v>7625</v>
      </c>
      <c r="F1950" s="3"/>
      <c r="G1950" s="3" t="s">
        <v>7244</v>
      </c>
      <c r="H1950" s="21" t="s">
        <v>6380</v>
      </c>
      <c r="I1950" s="3">
        <v>1.51</v>
      </c>
    </row>
    <row r="1951" spans="2:9" x14ac:dyDescent="0.3">
      <c r="B1951" s="21" t="s">
        <v>7489</v>
      </c>
      <c r="C1951" s="21" t="s">
        <v>7490</v>
      </c>
      <c r="D1951" s="3" t="s">
        <v>7490</v>
      </c>
      <c r="E1951" s="3" t="s">
        <v>6757</v>
      </c>
      <c r="F1951" s="3" t="s">
        <v>6758</v>
      </c>
      <c r="G1951" s="3" t="s">
        <v>7244</v>
      </c>
      <c r="H1951" s="21" t="s">
        <v>6380</v>
      </c>
      <c r="I1951" s="3">
        <v>1.49</v>
      </c>
    </row>
    <row r="1952" spans="2:9" x14ac:dyDescent="0.3">
      <c r="B1952" s="21" t="s">
        <v>7737</v>
      </c>
      <c r="C1952" s="21" t="s">
        <v>7437</v>
      </c>
      <c r="D1952" s="3" t="s">
        <v>7437</v>
      </c>
      <c r="E1952" s="3" t="s">
        <v>6757</v>
      </c>
      <c r="F1952" s="3" t="s">
        <v>7438</v>
      </c>
      <c r="G1952" s="3" t="s">
        <v>7244</v>
      </c>
      <c r="H1952" s="21" t="s">
        <v>6380</v>
      </c>
      <c r="I1952" s="3">
        <v>1.49</v>
      </c>
    </row>
    <row r="1953" spans="2:9" x14ac:dyDescent="0.3">
      <c r="B1953" s="21" t="s">
        <v>7363</v>
      </c>
      <c r="C1953" s="21" t="s">
        <v>7364</v>
      </c>
      <c r="D1953" s="3" t="s">
        <v>7364</v>
      </c>
      <c r="E1953" s="3" t="s">
        <v>6529</v>
      </c>
      <c r="F1953" s="3" t="s">
        <v>7365</v>
      </c>
      <c r="G1953" s="3" t="s">
        <v>7244</v>
      </c>
      <c r="H1953" s="21" t="s">
        <v>6380</v>
      </c>
      <c r="I1953" s="3">
        <v>1.48</v>
      </c>
    </row>
    <row r="1954" spans="2:9" x14ac:dyDescent="0.3">
      <c r="B1954" s="21" t="s">
        <v>6581</v>
      </c>
      <c r="C1954" s="21" t="s">
        <v>6582</v>
      </c>
      <c r="D1954" s="3" t="s">
        <v>6582</v>
      </c>
      <c r="E1954" s="3" t="s">
        <v>6583</v>
      </c>
      <c r="F1954" s="3" t="s">
        <v>6584</v>
      </c>
      <c r="G1954" s="3" t="s">
        <v>7244</v>
      </c>
      <c r="H1954" s="21" t="s">
        <v>6380</v>
      </c>
      <c r="I1954" s="3">
        <v>1.47</v>
      </c>
    </row>
    <row r="1955" spans="2:9" x14ac:dyDescent="0.3">
      <c r="B1955" s="21" t="s">
        <v>7800</v>
      </c>
      <c r="C1955" s="21" t="s">
        <v>6428</v>
      </c>
      <c r="D1955" s="3" t="s">
        <v>6428</v>
      </c>
      <c r="E1955" s="3" t="s">
        <v>6429</v>
      </c>
      <c r="F1955" s="3" t="s">
        <v>6430</v>
      </c>
      <c r="G1955" s="3" t="s">
        <v>7244</v>
      </c>
      <c r="H1955" s="21" t="s">
        <v>6380</v>
      </c>
      <c r="I1955" s="3">
        <v>1.46</v>
      </c>
    </row>
    <row r="1956" spans="2:9" x14ac:dyDescent="0.3">
      <c r="B1956" s="21" t="s">
        <v>7679</v>
      </c>
      <c r="C1956" s="21" t="s">
        <v>7680</v>
      </c>
      <c r="D1956" s="3" t="s">
        <v>7680</v>
      </c>
      <c r="E1956" s="3" t="s">
        <v>7681</v>
      </c>
      <c r="F1956" s="3" t="s">
        <v>7682</v>
      </c>
      <c r="G1956" s="3" t="s">
        <v>7244</v>
      </c>
      <c r="H1956" s="21" t="s">
        <v>6380</v>
      </c>
      <c r="I1956" s="3">
        <v>1.45</v>
      </c>
    </row>
    <row r="1957" spans="2:9" x14ac:dyDescent="0.3">
      <c r="B1957" s="21" t="s">
        <v>6472</v>
      </c>
      <c r="C1957" s="21" t="s">
        <v>6473</v>
      </c>
      <c r="D1957" s="3" t="s">
        <v>6473</v>
      </c>
      <c r="E1957" s="3"/>
      <c r="F1957" s="3"/>
      <c r="G1957" s="3" t="s">
        <v>7244</v>
      </c>
      <c r="H1957" s="21" t="s">
        <v>6380</v>
      </c>
      <c r="I1957" s="3">
        <v>1.45</v>
      </c>
    </row>
    <row r="1958" spans="2:9" x14ac:dyDescent="0.3">
      <c r="B1958" s="21" t="s">
        <v>7448</v>
      </c>
      <c r="C1958" s="21" t="s">
        <v>7449</v>
      </c>
      <c r="D1958" s="3" t="s">
        <v>7449</v>
      </c>
      <c r="E1958" s="3" t="s">
        <v>6785</v>
      </c>
      <c r="F1958" s="3"/>
      <c r="G1958" s="3" t="s">
        <v>7244</v>
      </c>
      <c r="H1958" s="21" t="s">
        <v>6380</v>
      </c>
      <c r="I1958" s="3">
        <v>1.44</v>
      </c>
    </row>
    <row r="1959" spans="2:9" x14ac:dyDescent="0.3">
      <c r="B1959" s="21" t="s">
        <v>6534</v>
      </c>
      <c r="C1959" s="21" t="s">
        <v>6535</v>
      </c>
      <c r="D1959" s="3" t="s">
        <v>6535</v>
      </c>
      <c r="E1959" s="3"/>
      <c r="F1959" s="3"/>
      <c r="G1959" s="3" t="s">
        <v>7244</v>
      </c>
      <c r="H1959" s="21" t="s">
        <v>6380</v>
      </c>
      <c r="I1959" s="3">
        <v>1.44</v>
      </c>
    </row>
    <row r="1960" spans="2:9" x14ac:dyDescent="0.3">
      <c r="B1960" s="21" t="s">
        <v>7445</v>
      </c>
      <c r="C1960" s="21" t="s">
        <v>7446</v>
      </c>
      <c r="D1960" s="3" t="s">
        <v>7446</v>
      </c>
      <c r="E1960" s="3" t="s">
        <v>7447</v>
      </c>
      <c r="F1960" s="3"/>
      <c r="G1960" s="3" t="s">
        <v>7244</v>
      </c>
      <c r="H1960" s="21" t="s">
        <v>6380</v>
      </c>
      <c r="I1960" s="3">
        <v>1.43</v>
      </c>
    </row>
    <row r="1961" spans="2:9" x14ac:dyDescent="0.3">
      <c r="B1961" s="21" t="s">
        <v>7448</v>
      </c>
      <c r="C1961" s="21" t="s">
        <v>7449</v>
      </c>
      <c r="D1961" s="3" t="s">
        <v>7449</v>
      </c>
      <c r="E1961" s="3" t="s">
        <v>6785</v>
      </c>
      <c r="F1961" s="3"/>
      <c r="G1961" s="3" t="s">
        <v>7244</v>
      </c>
      <c r="H1961" s="21" t="s">
        <v>6380</v>
      </c>
      <c r="I1961" s="3">
        <v>1.42</v>
      </c>
    </row>
    <row r="1962" spans="2:9" x14ac:dyDescent="0.3">
      <c r="B1962" s="21" t="s">
        <v>7731</v>
      </c>
      <c r="C1962" s="21" t="s">
        <v>7732</v>
      </c>
      <c r="D1962" s="3" t="s">
        <v>7732</v>
      </c>
      <c r="E1962" s="3"/>
      <c r="F1962" s="3"/>
      <c r="G1962" s="3" t="s">
        <v>7244</v>
      </c>
      <c r="H1962" s="21" t="s">
        <v>6380</v>
      </c>
      <c r="I1962" s="3">
        <v>1.41</v>
      </c>
    </row>
    <row r="1963" spans="2:9" x14ac:dyDescent="0.3">
      <c r="B1963" s="21" t="s">
        <v>7613</v>
      </c>
      <c r="C1963" s="21" t="s">
        <v>7614</v>
      </c>
      <c r="D1963" s="3" t="s">
        <v>7614</v>
      </c>
      <c r="E1963" s="3"/>
      <c r="F1963" s="3"/>
      <c r="G1963" s="3" t="s">
        <v>7244</v>
      </c>
      <c r="H1963" s="21" t="s">
        <v>6380</v>
      </c>
      <c r="I1963" s="3">
        <v>1.41</v>
      </c>
    </row>
    <row r="1964" spans="2:9" x14ac:dyDescent="0.3">
      <c r="B1964" s="21" t="s">
        <v>7527</v>
      </c>
      <c r="C1964" s="21" t="s">
        <v>7283</v>
      </c>
      <c r="D1964" s="3" t="s">
        <v>7283</v>
      </c>
      <c r="E1964" s="3"/>
      <c r="F1964" s="3"/>
      <c r="G1964" s="3" t="s">
        <v>7244</v>
      </c>
      <c r="H1964" s="21" t="s">
        <v>6380</v>
      </c>
      <c r="I1964" s="3">
        <v>1.41</v>
      </c>
    </row>
    <row r="1965" spans="2:9" x14ac:dyDescent="0.3">
      <c r="B1965" s="21" t="s">
        <v>7514</v>
      </c>
      <c r="C1965" s="21" t="s">
        <v>7515</v>
      </c>
      <c r="D1965" s="3" t="s">
        <v>7515</v>
      </c>
      <c r="E1965" s="3" t="s">
        <v>7516</v>
      </c>
      <c r="F1965" s="3" t="s">
        <v>971</v>
      </c>
      <c r="G1965" s="3" t="s">
        <v>7244</v>
      </c>
      <c r="H1965" s="21" t="s">
        <v>6380</v>
      </c>
      <c r="I1965" s="3">
        <v>1.39</v>
      </c>
    </row>
    <row r="1966" spans="2:9" x14ac:dyDescent="0.3">
      <c r="B1966" s="21" t="s">
        <v>7865</v>
      </c>
      <c r="C1966" s="21" t="s">
        <v>7866</v>
      </c>
      <c r="D1966" s="3" t="s">
        <v>7866</v>
      </c>
      <c r="E1966" s="3" t="s">
        <v>6921</v>
      </c>
      <c r="F1966" s="3" t="s">
        <v>7743</v>
      </c>
      <c r="G1966" s="3" t="s">
        <v>7244</v>
      </c>
      <c r="H1966" s="21" t="s">
        <v>6380</v>
      </c>
      <c r="I1966" s="3">
        <v>1.39</v>
      </c>
    </row>
    <row r="1967" spans="2:9" x14ac:dyDescent="0.3">
      <c r="B1967" s="21" t="s">
        <v>7697</v>
      </c>
      <c r="C1967" s="21" t="s">
        <v>7698</v>
      </c>
      <c r="D1967" s="3" t="s">
        <v>7698</v>
      </c>
      <c r="E1967" s="3" t="s">
        <v>6395</v>
      </c>
      <c r="F1967" s="3" t="s">
        <v>5656</v>
      </c>
      <c r="G1967" s="3" t="s">
        <v>7244</v>
      </c>
      <c r="H1967" s="21" t="s">
        <v>6380</v>
      </c>
      <c r="I1967" s="3">
        <v>1.38</v>
      </c>
    </row>
    <row r="1968" spans="2:9" x14ac:dyDescent="0.3">
      <c r="B1968" s="21" t="s">
        <v>7593</v>
      </c>
      <c r="C1968" s="21" t="s">
        <v>7594</v>
      </c>
      <c r="D1968" s="3" t="s">
        <v>7594</v>
      </c>
      <c r="E1968" s="3" t="s">
        <v>6451</v>
      </c>
      <c r="F1968" s="3" t="s">
        <v>7595</v>
      </c>
      <c r="G1968" s="3" t="s">
        <v>7244</v>
      </c>
      <c r="H1968" s="21" t="s">
        <v>6380</v>
      </c>
      <c r="I1968" s="3">
        <v>1.38</v>
      </c>
    </row>
    <row r="1969" spans="2:9" x14ac:dyDescent="0.3">
      <c r="B1969" s="21" t="s">
        <v>6432</v>
      </c>
      <c r="C1969" s="21" t="s">
        <v>6433</v>
      </c>
      <c r="D1969" s="3" t="s">
        <v>6433</v>
      </c>
      <c r="E1969" s="3" t="s">
        <v>6434</v>
      </c>
      <c r="F1969" s="3" t="s">
        <v>6435</v>
      </c>
      <c r="G1969" s="3" t="s">
        <v>7244</v>
      </c>
      <c r="H1969" s="21" t="s">
        <v>6380</v>
      </c>
      <c r="I1969" s="3">
        <v>1.38</v>
      </c>
    </row>
    <row r="1970" spans="2:9" x14ac:dyDescent="0.3">
      <c r="B1970" s="21" t="s">
        <v>7314</v>
      </c>
      <c r="C1970" s="21" t="s">
        <v>7315</v>
      </c>
      <c r="D1970" s="3" t="s">
        <v>7315</v>
      </c>
      <c r="E1970" s="3"/>
      <c r="F1970" s="3"/>
      <c r="G1970" s="3" t="s">
        <v>7244</v>
      </c>
      <c r="H1970" s="21" t="s">
        <v>6380</v>
      </c>
      <c r="I1970" s="3">
        <v>1.36</v>
      </c>
    </row>
    <row r="1971" spans="2:9" x14ac:dyDescent="0.3">
      <c r="B1971" s="21" t="s">
        <v>7343</v>
      </c>
      <c r="C1971" s="21" t="s">
        <v>7344</v>
      </c>
      <c r="D1971" s="3" t="s">
        <v>7344</v>
      </c>
      <c r="E1971" s="3" t="s">
        <v>7345</v>
      </c>
      <c r="F1971" s="3" t="s">
        <v>7346</v>
      </c>
      <c r="G1971" s="3" t="s">
        <v>7244</v>
      </c>
      <c r="H1971" s="21" t="s">
        <v>6380</v>
      </c>
      <c r="I1971" s="3">
        <v>1.35</v>
      </c>
    </row>
    <row r="1972" spans="2:9" x14ac:dyDescent="0.3">
      <c r="B1972" s="21" t="s">
        <v>7368</v>
      </c>
      <c r="C1972" s="21" t="s">
        <v>7369</v>
      </c>
      <c r="D1972" s="3" t="s">
        <v>7369</v>
      </c>
      <c r="E1972" s="3" t="s">
        <v>7341</v>
      </c>
      <c r="F1972" s="3"/>
      <c r="G1972" s="3" t="s">
        <v>7244</v>
      </c>
      <c r="H1972" s="21" t="s">
        <v>6380</v>
      </c>
      <c r="I1972" s="3">
        <v>1.35</v>
      </c>
    </row>
    <row r="1973" spans="2:9" x14ac:dyDescent="0.3">
      <c r="B1973" s="21" t="s">
        <v>7679</v>
      </c>
      <c r="C1973" s="21" t="s">
        <v>7680</v>
      </c>
      <c r="D1973" s="3" t="s">
        <v>7680</v>
      </c>
      <c r="E1973" s="3" t="s">
        <v>7681</v>
      </c>
      <c r="F1973" s="3" t="s">
        <v>7682</v>
      </c>
      <c r="G1973" s="3" t="s">
        <v>7244</v>
      </c>
      <c r="H1973" s="21" t="s">
        <v>6380</v>
      </c>
      <c r="I1973" s="3">
        <v>1.34</v>
      </c>
    </row>
    <row r="1974" spans="2:9" x14ac:dyDescent="0.3">
      <c r="B1974" s="21" t="s">
        <v>7795</v>
      </c>
      <c r="C1974" s="21" t="s">
        <v>7796</v>
      </c>
      <c r="D1974" s="3" t="s">
        <v>7796</v>
      </c>
      <c r="E1974" s="3" t="s">
        <v>6757</v>
      </c>
      <c r="F1974" s="3" t="s">
        <v>2780</v>
      </c>
      <c r="G1974" s="3" t="s">
        <v>7244</v>
      </c>
      <c r="H1974" s="21" t="s">
        <v>6380</v>
      </c>
      <c r="I1974" s="3">
        <v>1.33</v>
      </c>
    </row>
    <row r="1975" spans="2:9" x14ac:dyDescent="0.3">
      <c r="B1975" s="21" t="s">
        <v>7491</v>
      </c>
      <c r="C1975" s="21" t="s">
        <v>7492</v>
      </c>
      <c r="D1975" s="3" t="s">
        <v>7492</v>
      </c>
      <c r="E1975" s="3"/>
      <c r="F1975" s="3"/>
      <c r="G1975" s="3" t="s">
        <v>7244</v>
      </c>
      <c r="H1975" s="21" t="s">
        <v>6380</v>
      </c>
      <c r="I1975" s="3">
        <v>1.33</v>
      </c>
    </row>
    <row r="1976" spans="2:9" x14ac:dyDescent="0.3">
      <c r="B1976" s="21" t="s">
        <v>7563</v>
      </c>
      <c r="C1976" s="21" t="s">
        <v>7564</v>
      </c>
      <c r="D1976" s="3" t="s">
        <v>7564</v>
      </c>
      <c r="E1976" s="3"/>
      <c r="F1976" s="3"/>
      <c r="G1976" s="3" t="s">
        <v>7244</v>
      </c>
      <c r="H1976" s="21" t="s">
        <v>6380</v>
      </c>
      <c r="I1976" s="3">
        <v>1.3</v>
      </c>
    </row>
    <row r="1977" spans="2:9" x14ac:dyDescent="0.3">
      <c r="B1977" s="21" t="s">
        <v>7647</v>
      </c>
      <c r="C1977" s="21" t="s">
        <v>7648</v>
      </c>
      <c r="D1977" s="3" t="s">
        <v>7648</v>
      </c>
      <c r="E1977" s="3"/>
      <c r="F1977" s="3"/>
      <c r="G1977" s="3" t="s">
        <v>7244</v>
      </c>
      <c r="H1977" s="21" t="s">
        <v>6380</v>
      </c>
      <c r="I1977" s="3">
        <v>1.3</v>
      </c>
    </row>
    <row r="1978" spans="2:9" x14ac:dyDescent="0.3">
      <c r="B1978" s="21" t="s">
        <v>7728</v>
      </c>
      <c r="C1978" s="21" t="s">
        <v>7729</v>
      </c>
      <c r="D1978" s="3" t="s">
        <v>7729</v>
      </c>
      <c r="E1978" s="3"/>
      <c r="F1978" s="3"/>
      <c r="G1978" s="3" t="s">
        <v>7244</v>
      </c>
      <c r="H1978" s="21" t="s">
        <v>6380</v>
      </c>
      <c r="I1978" s="3">
        <v>1.3</v>
      </c>
    </row>
    <row r="1979" spans="2:9" x14ac:dyDescent="0.3">
      <c r="B1979" s="21" t="s">
        <v>7859</v>
      </c>
      <c r="C1979" s="21" t="s">
        <v>7860</v>
      </c>
      <c r="D1979" s="3" t="s">
        <v>7860</v>
      </c>
      <c r="E1979" s="3" t="s">
        <v>7861</v>
      </c>
      <c r="F1979" s="3" t="s">
        <v>7862</v>
      </c>
      <c r="G1979" s="3" t="s">
        <v>7244</v>
      </c>
      <c r="H1979" s="21" t="s">
        <v>6380</v>
      </c>
      <c r="I1979" s="3">
        <v>1.29</v>
      </c>
    </row>
    <row r="1980" spans="2:9" x14ac:dyDescent="0.3">
      <c r="B1980" s="21" t="s">
        <v>7807</v>
      </c>
      <c r="C1980" s="21" t="s">
        <v>7808</v>
      </c>
      <c r="D1980" s="3" t="s">
        <v>7808</v>
      </c>
      <c r="E1980" s="3" t="s">
        <v>7568</v>
      </c>
      <c r="F1980" s="3" t="s">
        <v>7809</v>
      </c>
      <c r="G1980" s="3" t="s">
        <v>7244</v>
      </c>
      <c r="H1980" s="21" t="s">
        <v>6380</v>
      </c>
      <c r="I1980" s="3">
        <v>1.28</v>
      </c>
    </row>
    <row r="1981" spans="2:9" x14ac:dyDescent="0.3">
      <c r="B1981" s="21" t="s">
        <v>6449</v>
      </c>
      <c r="C1981" s="21" t="s">
        <v>6450</v>
      </c>
      <c r="D1981" s="3" t="s">
        <v>6450</v>
      </c>
      <c r="E1981" s="3" t="s">
        <v>6451</v>
      </c>
      <c r="F1981" s="3"/>
      <c r="G1981" s="3" t="s">
        <v>7244</v>
      </c>
      <c r="H1981" s="21" t="s">
        <v>6380</v>
      </c>
      <c r="I1981" s="3">
        <v>1.28</v>
      </c>
    </row>
    <row r="1982" spans="2:9" x14ac:dyDescent="0.3">
      <c r="B1982" s="21" t="s">
        <v>7268</v>
      </c>
      <c r="C1982" s="21" t="s">
        <v>7269</v>
      </c>
      <c r="D1982" s="3" t="s">
        <v>7269</v>
      </c>
      <c r="E1982" s="3"/>
      <c r="F1982" s="3"/>
      <c r="G1982" s="3" t="s">
        <v>7244</v>
      </c>
      <c r="H1982" s="21" t="s">
        <v>6380</v>
      </c>
      <c r="I1982" s="3">
        <v>1.26</v>
      </c>
    </row>
    <row r="1983" spans="2:9" x14ac:dyDescent="0.3">
      <c r="B1983" s="21" t="s">
        <v>7316</v>
      </c>
      <c r="C1983" s="21" t="s">
        <v>7317</v>
      </c>
      <c r="D1983" s="3" t="s">
        <v>7317</v>
      </c>
      <c r="E1983" s="3"/>
      <c r="F1983" s="3"/>
      <c r="G1983" s="3" t="s">
        <v>7244</v>
      </c>
      <c r="H1983" s="21" t="s">
        <v>6380</v>
      </c>
      <c r="I1983" s="3">
        <v>1.26</v>
      </c>
    </row>
    <row r="1984" spans="2:9" x14ac:dyDescent="0.3">
      <c r="B1984" s="21" t="s">
        <v>7248</v>
      </c>
      <c r="C1984" s="21" t="s">
        <v>7250</v>
      </c>
      <c r="D1984" s="3" t="s">
        <v>7250</v>
      </c>
      <c r="E1984" s="3" t="s">
        <v>7251</v>
      </c>
      <c r="F1984" s="3" t="s">
        <v>3973</v>
      </c>
      <c r="G1984" s="3" t="s">
        <v>7244</v>
      </c>
      <c r="H1984" s="21" t="s">
        <v>6380</v>
      </c>
      <c r="I1984" s="3">
        <v>1.25</v>
      </c>
    </row>
    <row r="1985" spans="2:9" x14ac:dyDescent="0.3">
      <c r="B1985" s="21" t="s">
        <v>7855</v>
      </c>
      <c r="C1985" s="21" t="s">
        <v>7856</v>
      </c>
      <c r="D1985" s="3" t="s">
        <v>7856</v>
      </c>
      <c r="E1985" s="3" t="s">
        <v>7857</v>
      </c>
      <c r="F1985" s="3" t="s">
        <v>7858</v>
      </c>
      <c r="G1985" s="3" t="s">
        <v>7244</v>
      </c>
      <c r="H1985" s="21" t="s">
        <v>6380</v>
      </c>
      <c r="I1985" s="3">
        <v>1.24</v>
      </c>
    </row>
    <row r="1986" spans="2:9" x14ac:dyDescent="0.3">
      <c r="B1986" s="21" t="s">
        <v>7530</v>
      </c>
      <c r="C1986" s="21" t="s">
        <v>7531</v>
      </c>
      <c r="D1986" s="3" t="s">
        <v>7531</v>
      </c>
      <c r="E1986" s="3"/>
      <c r="F1986" s="3"/>
      <c r="G1986" s="3" t="s">
        <v>7244</v>
      </c>
      <c r="H1986" s="21" t="s">
        <v>6380</v>
      </c>
      <c r="I1986" s="3">
        <v>1.24</v>
      </c>
    </row>
    <row r="1987" spans="2:9" x14ac:dyDescent="0.3">
      <c r="B1987" s="21" t="s">
        <v>7744</v>
      </c>
      <c r="C1987" s="21" t="s">
        <v>7745</v>
      </c>
      <c r="D1987" s="3" t="s">
        <v>7745</v>
      </c>
      <c r="E1987" s="3" t="s">
        <v>7746</v>
      </c>
      <c r="F1987" s="3"/>
      <c r="G1987" s="3" t="s">
        <v>7244</v>
      </c>
      <c r="H1987" s="21" t="s">
        <v>6380</v>
      </c>
      <c r="I1987" s="3">
        <v>1.24</v>
      </c>
    </row>
    <row r="1988" spans="2:9" x14ac:dyDescent="0.3">
      <c r="B1988" s="21" t="s">
        <v>7507</v>
      </c>
      <c r="C1988" s="21" t="s">
        <v>7392</v>
      </c>
      <c r="D1988" s="3" t="s">
        <v>7392</v>
      </c>
      <c r="E1988" s="3" t="s">
        <v>7393</v>
      </c>
      <c r="F1988" s="3" t="s">
        <v>7394</v>
      </c>
      <c r="G1988" s="3" t="s">
        <v>7244</v>
      </c>
      <c r="H1988" s="21" t="s">
        <v>6380</v>
      </c>
      <c r="I1988" s="3">
        <v>1.23</v>
      </c>
    </row>
    <row r="1989" spans="2:9" x14ac:dyDescent="0.3">
      <c r="B1989" s="21" t="s">
        <v>7505</v>
      </c>
      <c r="C1989" s="21" t="s">
        <v>7506</v>
      </c>
      <c r="D1989" s="3" t="s">
        <v>7506</v>
      </c>
      <c r="E1989" s="3"/>
      <c r="F1989" s="3"/>
      <c r="G1989" s="3" t="s">
        <v>7244</v>
      </c>
      <c r="H1989" s="21" t="s">
        <v>6380</v>
      </c>
      <c r="I1989" s="3">
        <v>1.23</v>
      </c>
    </row>
    <row r="1990" spans="2:9" x14ac:dyDescent="0.3">
      <c r="B1990" s="21" t="s">
        <v>7379</v>
      </c>
      <c r="C1990" s="21" t="s">
        <v>7380</v>
      </c>
      <c r="D1990" s="3" t="s">
        <v>7380</v>
      </c>
      <c r="E1990" s="3" t="s">
        <v>6487</v>
      </c>
      <c r="F1990" s="3" t="s">
        <v>7381</v>
      </c>
      <c r="G1990" s="3" t="s">
        <v>7244</v>
      </c>
      <c r="H1990" s="21" t="s">
        <v>6380</v>
      </c>
      <c r="I1990" s="3">
        <v>1.21</v>
      </c>
    </row>
    <row r="1991" spans="2:9" x14ac:dyDescent="0.3">
      <c r="B1991" s="21" t="s">
        <v>7683</v>
      </c>
      <c r="C1991" s="21" t="s">
        <v>7685</v>
      </c>
      <c r="D1991" s="3" t="s">
        <v>7685</v>
      </c>
      <c r="E1991" s="3" t="s">
        <v>7686</v>
      </c>
      <c r="F1991" s="3" t="s">
        <v>7687</v>
      </c>
      <c r="G1991" s="3" t="s">
        <v>7244</v>
      </c>
      <c r="H1991" s="21" t="s">
        <v>6380</v>
      </c>
      <c r="I1991" s="3">
        <v>1.19</v>
      </c>
    </row>
    <row r="1992" spans="2:9" x14ac:dyDescent="0.3">
      <c r="B1992" s="21" t="s">
        <v>7755</v>
      </c>
      <c r="C1992" s="21" t="s">
        <v>7756</v>
      </c>
      <c r="D1992" s="3" t="s">
        <v>7756</v>
      </c>
      <c r="E1992" s="3" t="s">
        <v>6724</v>
      </c>
      <c r="F1992" s="3"/>
      <c r="G1992" s="3" t="s">
        <v>7244</v>
      </c>
      <c r="H1992" s="21" t="s">
        <v>6380</v>
      </c>
      <c r="I1992" s="3">
        <v>1.19</v>
      </c>
    </row>
    <row r="1993" spans="2:9" x14ac:dyDescent="0.3">
      <c r="B1993" s="21" t="s">
        <v>7615</v>
      </c>
      <c r="C1993" s="21" t="s">
        <v>7616</v>
      </c>
      <c r="D1993" s="3" t="s">
        <v>7616</v>
      </c>
      <c r="E1993" s="3"/>
      <c r="F1993" s="3"/>
      <c r="G1993" s="3" t="s">
        <v>7244</v>
      </c>
      <c r="H1993" s="21" t="s">
        <v>6380</v>
      </c>
      <c r="I1993" s="3">
        <v>1.19</v>
      </c>
    </row>
    <row r="1994" spans="2:9" x14ac:dyDescent="0.3">
      <c r="B1994" s="21" t="s">
        <v>7308</v>
      </c>
      <c r="C1994" s="21" t="s">
        <v>7309</v>
      </c>
      <c r="D1994" s="3" t="s">
        <v>7309</v>
      </c>
      <c r="E1994" s="3" t="s">
        <v>6757</v>
      </c>
      <c r="F1994" s="3" t="s">
        <v>7310</v>
      </c>
      <c r="G1994" s="3" t="s">
        <v>7244</v>
      </c>
      <c r="H1994" s="21" t="s">
        <v>6380</v>
      </c>
      <c r="I1994" s="3">
        <v>1.18</v>
      </c>
    </row>
    <row r="1995" spans="2:9" x14ac:dyDescent="0.3">
      <c r="B1995" s="21" t="s">
        <v>7311</v>
      </c>
      <c r="C1995" s="21" t="s">
        <v>7312</v>
      </c>
      <c r="D1995" s="3" t="s">
        <v>7312</v>
      </c>
      <c r="E1995" s="3" t="s">
        <v>7313</v>
      </c>
      <c r="F1995" s="3" t="s">
        <v>1935</v>
      </c>
      <c r="G1995" s="3" t="s">
        <v>7244</v>
      </c>
      <c r="H1995" s="21" t="s">
        <v>6380</v>
      </c>
      <c r="I1995" s="3">
        <v>1.18</v>
      </c>
    </row>
    <row r="1996" spans="2:9" x14ac:dyDescent="0.3">
      <c r="B1996" s="21" t="s">
        <v>7525</v>
      </c>
      <c r="C1996" s="21" t="s">
        <v>7526</v>
      </c>
      <c r="D1996" s="3" t="s">
        <v>7526</v>
      </c>
      <c r="E1996" s="3"/>
      <c r="F1996" s="3"/>
      <c r="G1996" s="3" t="s">
        <v>7244</v>
      </c>
      <c r="H1996" s="21" t="s">
        <v>6380</v>
      </c>
      <c r="I1996" s="3">
        <v>1.18</v>
      </c>
    </row>
    <row r="1997" spans="2:9" x14ac:dyDescent="0.3">
      <c r="B1997" s="21" t="s">
        <v>7456</v>
      </c>
      <c r="C1997" s="21" t="s">
        <v>7457</v>
      </c>
      <c r="D1997" s="3" t="s">
        <v>7457</v>
      </c>
      <c r="E1997" s="3"/>
      <c r="F1997" s="3"/>
      <c r="G1997" s="3" t="s">
        <v>7244</v>
      </c>
      <c r="H1997" s="21" t="s">
        <v>6380</v>
      </c>
      <c r="I1997" s="3">
        <v>1.18</v>
      </c>
    </row>
    <row r="1998" spans="2:9" x14ac:dyDescent="0.3">
      <c r="B1998" s="21" t="s">
        <v>7611</v>
      </c>
      <c r="C1998" s="21" t="s">
        <v>7612</v>
      </c>
      <c r="D1998" s="3" t="s">
        <v>7612</v>
      </c>
      <c r="E1998" s="3"/>
      <c r="F1998" s="3"/>
      <c r="G1998" s="3" t="s">
        <v>7244</v>
      </c>
      <c r="H1998" s="21" t="s">
        <v>6380</v>
      </c>
      <c r="I1998" s="3">
        <v>1.18</v>
      </c>
    </row>
    <row r="1999" spans="2:9" x14ac:dyDescent="0.3">
      <c r="B1999" s="21" t="s">
        <v>7527</v>
      </c>
      <c r="C1999" s="21" t="s">
        <v>7283</v>
      </c>
      <c r="D1999" s="3" t="s">
        <v>7283</v>
      </c>
      <c r="E1999" s="3"/>
      <c r="F1999" s="3"/>
      <c r="G1999" s="3" t="s">
        <v>7244</v>
      </c>
      <c r="H1999" s="21" t="s">
        <v>6380</v>
      </c>
      <c r="I1999" s="3">
        <v>1.17</v>
      </c>
    </row>
    <row r="2000" spans="2:9" x14ac:dyDescent="0.3">
      <c r="B2000" s="21" t="s">
        <v>7719</v>
      </c>
      <c r="C2000" s="21" t="s">
        <v>7720</v>
      </c>
      <c r="D2000" s="3" t="s">
        <v>7720</v>
      </c>
      <c r="E2000" s="3"/>
      <c r="F2000" s="3"/>
      <c r="G2000" s="3" t="s">
        <v>7244</v>
      </c>
      <c r="H2000" s="21" t="s">
        <v>6380</v>
      </c>
      <c r="I2000" s="3">
        <v>1.1599999999999999</v>
      </c>
    </row>
    <row r="2001" spans="2:9" x14ac:dyDescent="0.3">
      <c r="B2001" s="21" t="s">
        <v>6474</v>
      </c>
      <c r="C2001" s="21" t="s">
        <v>6475</v>
      </c>
      <c r="D2001" s="3" t="s">
        <v>6475</v>
      </c>
      <c r="E2001" s="3" t="s">
        <v>6476</v>
      </c>
      <c r="F2001" s="3" t="s">
        <v>6477</v>
      </c>
      <c r="G2001" s="3" t="s">
        <v>7244</v>
      </c>
      <c r="H2001" s="21" t="s">
        <v>6380</v>
      </c>
      <c r="I2001" s="3">
        <v>1.1499999999999999</v>
      </c>
    </row>
    <row r="2002" spans="2:9" x14ac:dyDescent="0.3">
      <c r="B2002" s="21" t="s">
        <v>7284</v>
      </c>
      <c r="C2002" s="21" t="s">
        <v>7285</v>
      </c>
      <c r="D2002" s="3" t="s">
        <v>7285</v>
      </c>
      <c r="E2002" s="3"/>
      <c r="F2002" s="3"/>
      <c r="G2002" s="3" t="s">
        <v>7244</v>
      </c>
      <c r="H2002" s="21" t="s">
        <v>6380</v>
      </c>
      <c r="I2002" s="3">
        <v>1.1499999999999999</v>
      </c>
    </row>
    <row r="2003" spans="2:9" x14ac:dyDescent="0.3">
      <c r="B2003" s="21" t="s">
        <v>7797</v>
      </c>
      <c r="C2003" s="21" t="s">
        <v>7798</v>
      </c>
      <c r="D2003" s="3" t="s">
        <v>7798</v>
      </c>
      <c r="E2003" s="3"/>
      <c r="F2003" s="3"/>
      <c r="G2003" s="3" t="s">
        <v>7244</v>
      </c>
      <c r="H2003" s="21" t="s">
        <v>6380</v>
      </c>
      <c r="I2003" s="3">
        <v>1.1399999999999999</v>
      </c>
    </row>
    <row r="2004" spans="2:9" x14ac:dyDescent="0.3">
      <c r="B2004" s="21" t="s">
        <v>7395</v>
      </c>
      <c r="C2004" s="21" t="s">
        <v>7396</v>
      </c>
      <c r="D2004" s="3" t="s">
        <v>7396</v>
      </c>
      <c r="E2004" s="3" t="s">
        <v>7397</v>
      </c>
      <c r="F2004" s="3" t="s">
        <v>7398</v>
      </c>
      <c r="G2004" s="3" t="s">
        <v>7244</v>
      </c>
      <c r="H2004" s="21" t="s">
        <v>6380</v>
      </c>
      <c r="I2004" s="3">
        <v>1.1299999999999999</v>
      </c>
    </row>
    <row r="2005" spans="2:9" x14ac:dyDescent="0.3">
      <c r="B2005" s="21" t="s">
        <v>7431</v>
      </c>
      <c r="C2005" s="21" t="s">
        <v>7432</v>
      </c>
      <c r="D2005" s="3" t="s">
        <v>7432</v>
      </c>
      <c r="E2005" s="3" t="s">
        <v>7433</v>
      </c>
      <c r="F2005" s="3"/>
      <c r="G2005" s="3" t="s">
        <v>7244</v>
      </c>
      <c r="H2005" s="21" t="s">
        <v>6380</v>
      </c>
      <c r="I2005" s="3">
        <v>1.1299999999999999</v>
      </c>
    </row>
    <row r="2006" spans="2:9" x14ac:dyDescent="0.3">
      <c r="B2006" s="21" t="s">
        <v>7324</v>
      </c>
      <c r="C2006" s="21" t="s">
        <v>7325</v>
      </c>
      <c r="D2006" s="3" t="s">
        <v>7325</v>
      </c>
      <c r="E2006" s="3" t="s">
        <v>7326</v>
      </c>
      <c r="F2006" s="3" t="s">
        <v>7327</v>
      </c>
      <c r="G2006" s="3" t="s">
        <v>7244</v>
      </c>
      <c r="H2006" s="21" t="s">
        <v>6380</v>
      </c>
      <c r="I2006" s="3">
        <v>1.1200000000000001</v>
      </c>
    </row>
    <row r="2007" spans="2:9" x14ac:dyDescent="0.3">
      <c r="B2007" s="21" t="s">
        <v>7274</v>
      </c>
      <c r="C2007" s="21" t="s">
        <v>7275</v>
      </c>
      <c r="D2007" s="3" t="s">
        <v>7275</v>
      </c>
      <c r="E2007" s="3"/>
      <c r="F2007" s="3"/>
      <c r="G2007" s="3" t="s">
        <v>7244</v>
      </c>
      <c r="H2007" s="21" t="s">
        <v>6380</v>
      </c>
      <c r="I2007" s="3">
        <v>1.1200000000000001</v>
      </c>
    </row>
    <row r="2008" spans="2:9" x14ac:dyDescent="0.3">
      <c r="B2008" s="21" t="s">
        <v>6489</v>
      </c>
      <c r="C2008" s="21" t="s">
        <v>6490</v>
      </c>
      <c r="D2008" s="3" t="s">
        <v>6490</v>
      </c>
      <c r="E2008" s="3" t="s">
        <v>6491</v>
      </c>
      <c r="F2008" s="3"/>
      <c r="G2008" s="3" t="s">
        <v>7244</v>
      </c>
      <c r="H2008" s="21" t="s">
        <v>6380</v>
      </c>
      <c r="I2008" s="3">
        <v>1.1100000000000001</v>
      </c>
    </row>
    <row r="2009" spans="2:9" x14ac:dyDescent="0.3">
      <c r="B2009" s="21" t="s">
        <v>7520</v>
      </c>
      <c r="C2009" s="21" t="s">
        <v>7521</v>
      </c>
      <c r="D2009" s="3" t="s">
        <v>7521</v>
      </c>
      <c r="E2009" s="3"/>
      <c r="F2009" s="3"/>
      <c r="G2009" s="3" t="s">
        <v>7244</v>
      </c>
      <c r="H2009" s="21" t="s">
        <v>6380</v>
      </c>
      <c r="I2009" s="3">
        <v>1.1000000000000001</v>
      </c>
    </row>
    <row r="2010" spans="2:9" x14ac:dyDescent="0.3">
      <c r="B2010" s="21" t="s">
        <v>7738</v>
      </c>
      <c r="C2010" s="21" t="s">
        <v>7739</v>
      </c>
      <c r="D2010" s="3" t="s">
        <v>7739</v>
      </c>
      <c r="E2010" s="3" t="s">
        <v>7424</v>
      </c>
      <c r="F2010" s="3" t="s">
        <v>7740</v>
      </c>
      <c r="G2010" s="3" t="s">
        <v>7244</v>
      </c>
      <c r="H2010" s="21" t="s">
        <v>6380</v>
      </c>
      <c r="I2010" s="3">
        <v>1.08</v>
      </c>
    </row>
    <row r="2011" spans="2:9" x14ac:dyDescent="0.3">
      <c r="B2011" s="21" t="s">
        <v>6445</v>
      </c>
      <c r="C2011" s="21" t="s">
        <v>6446</v>
      </c>
      <c r="D2011" s="3" t="s">
        <v>6446</v>
      </c>
      <c r="E2011" s="3" t="s">
        <v>6447</v>
      </c>
      <c r="F2011" s="3"/>
      <c r="G2011" s="3" t="s">
        <v>7244</v>
      </c>
      <c r="H2011" s="21" t="s">
        <v>6380</v>
      </c>
      <c r="I2011" s="3">
        <v>1.08</v>
      </c>
    </row>
    <row r="2012" spans="2:9" x14ac:dyDescent="0.3">
      <c r="B2012" s="21" t="s">
        <v>7582</v>
      </c>
      <c r="C2012" s="21" t="s">
        <v>7583</v>
      </c>
      <c r="D2012" s="3" t="s">
        <v>7583</v>
      </c>
      <c r="E2012" s="3"/>
      <c r="F2012" s="3"/>
      <c r="G2012" s="3" t="s">
        <v>7244</v>
      </c>
      <c r="H2012" s="21" t="s">
        <v>6380</v>
      </c>
      <c r="I2012" s="3">
        <v>1.08</v>
      </c>
    </row>
    <row r="2013" spans="2:9" x14ac:dyDescent="0.3">
      <c r="B2013" s="21" t="s">
        <v>7487</v>
      </c>
      <c r="C2013" s="21" t="s">
        <v>7488</v>
      </c>
      <c r="D2013" s="3" t="s">
        <v>7488</v>
      </c>
      <c r="E2013" s="3"/>
      <c r="F2013" s="3"/>
      <c r="G2013" s="3" t="s">
        <v>7244</v>
      </c>
      <c r="H2013" s="21" t="s">
        <v>6380</v>
      </c>
      <c r="I2013" s="3">
        <v>1.08</v>
      </c>
    </row>
    <row r="2014" spans="2:9" x14ac:dyDescent="0.3">
      <c r="B2014" s="21" t="s">
        <v>7810</v>
      </c>
      <c r="C2014" s="21" t="s">
        <v>7811</v>
      </c>
      <c r="D2014" s="3" t="s">
        <v>7811</v>
      </c>
      <c r="E2014" s="3" t="s">
        <v>7812</v>
      </c>
      <c r="F2014" s="3" t="s">
        <v>7813</v>
      </c>
      <c r="G2014" s="3" t="s">
        <v>7244</v>
      </c>
      <c r="H2014" s="21" t="s">
        <v>6380</v>
      </c>
      <c r="I2014" s="3">
        <v>1.07</v>
      </c>
    </row>
    <row r="2015" spans="2:9" x14ac:dyDescent="0.3">
      <c r="B2015" s="21" t="s">
        <v>7828</v>
      </c>
      <c r="C2015" s="21" t="s">
        <v>7829</v>
      </c>
      <c r="D2015" s="3" t="s">
        <v>7829</v>
      </c>
      <c r="E2015" s="3"/>
      <c r="F2015" s="3"/>
      <c r="G2015" s="3" t="s">
        <v>7244</v>
      </c>
      <c r="H2015" s="21" t="s">
        <v>6380</v>
      </c>
      <c r="I2015" s="3">
        <v>1.07</v>
      </c>
    </row>
    <row r="2016" spans="2:9" x14ac:dyDescent="0.3">
      <c r="B2016" s="21" t="s">
        <v>7330</v>
      </c>
      <c r="C2016" s="21" t="s">
        <v>7331</v>
      </c>
      <c r="D2016" s="3" t="s">
        <v>7331</v>
      </c>
      <c r="E2016" s="3"/>
      <c r="F2016" s="3"/>
      <c r="G2016" s="3" t="s">
        <v>7244</v>
      </c>
      <c r="H2016" s="21" t="s">
        <v>6380</v>
      </c>
      <c r="I2016" s="3">
        <v>1.05</v>
      </c>
    </row>
    <row r="2017" spans="2:9" x14ac:dyDescent="0.3">
      <c r="B2017" s="21" t="s">
        <v>7609</v>
      </c>
      <c r="C2017" s="21" t="s">
        <v>7610</v>
      </c>
      <c r="D2017" s="3" t="s">
        <v>7610</v>
      </c>
      <c r="E2017" s="3"/>
      <c r="F2017" s="3"/>
      <c r="G2017" s="3" t="s">
        <v>7244</v>
      </c>
      <c r="H2017" s="21" t="s">
        <v>6380</v>
      </c>
      <c r="I2017" s="3">
        <v>1.05</v>
      </c>
    </row>
    <row r="2018" spans="2:9" x14ac:dyDescent="0.3">
      <c r="B2018" s="21" t="s">
        <v>7788</v>
      </c>
      <c r="C2018" s="21" t="s">
        <v>7789</v>
      </c>
      <c r="D2018" s="3" t="s">
        <v>7789</v>
      </c>
      <c r="E2018" s="3"/>
      <c r="F2018" s="3"/>
      <c r="G2018" s="3" t="s">
        <v>7244</v>
      </c>
      <c r="H2018" s="21" t="s">
        <v>6380</v>
      </c>
      <c r="I2018" s="3">
        <v>1.04</v>
      </c>
    </row>
    <row r="2019" spans="2:9" x14ac:dyDescent="0.3">
      <c r="B2019" s="21" t="s">
        <v>7408</v>
      </c>
      <c r="C2019" s="21" t="s">
        <v>7409</v>
      </c>
      <c r="D2019" s="3" t="s">
        <v>7409</v>
      </c>
      <c r="E2019" s="3" t="s">
        <v>7410</v>
      </c>
      <c r="F2019" s="3" t="s">
        <v>7411</v>
      </c>
      <c r="G2019" s="3" t="s">
        <v>7244</v>
      </c>
      <c r="H2019" s="21" t="s">
        <v>6380</v>
      </c>
      <c r="I2019" s="3">
        <v>1.03</v>
      </c>
    </row>
    <row r="2020" spans="2:9" x14ac:dyDescent="0.3">
      <c r="B2020" s="21" t="s">
        <v>7675</v>
      </c>
      <c r="C2020" s="21" t="s">
        <v>7676</v>
      </c>
      <c r="D2020" s="3" t="s">
        <v>7676</v>
      </c>
      <c r="E2020" s="3"/>
      <c r="F2020" s="3"/>
      <c r="G2020" s="3" t="s">
        <v>7244</v>
      </c>
      <c r="H2020" s="21" t="s">
        <v>6380</v>
      </c>
      <c r="I2020" s="3">
        <v>1.03</v>
      </c>
    </row>
    <row r="2021" spans="2:9" x14ac:dyDescent="0.3">
      <c r="B2021" s="21" t="s">
        <v>7497</v>
      </c>
      <c r="C2021" s="21" t="s">
        <v>7498</v>
      </c>
      <c r="D2021" s="3" t="s">
        <v>7498</v>
      </c>
      <c r="E2021" s="3" t="s">
        <v>6558</v>
      </c>
      <c r="F2021" s="3" t="s">
        <v>138</v>
      </c>
      <c r="G2021" s="3" t="s">
        <v>7244</v>
      </c>
      <c r="H2021" s="21" t="s">
        <v>6380</v>
      </c>
      <c r="I2021" s="3">
        <v>1.02</v>
      </c>
    </row>
    <row r="2022" spans="2:9" x14ac:dyDescent="0.3">
      <c r="B2022" s="21" t="s">
        <v>7347</v>
      </c>
      <c r="C2022" s="21" t="s">
        <v>7348</v>
      </c>
      <c r="D2022" s="3" t="s">
        <v>7348</v>
      </c>
      <c r="E2022" s="3"/>
      <c r="F2022" s="3"/>
      <c r="G2022" s="3" t="s">
        <v>7244</v>
      </c>
      <c r="H2022" s="21" t="s">
        <v>6380</v>
      </c>
      <c r="I2022" s="3">
        <v>1.02</v>
      </c>
    </row>
    <row r="2023" spans="2:9" x14ac:dyDescent="0.3">
      <c r="B2023" s="21" t="s">
        <v>7265</v>
      </c>
      <c r="C2023" s="21" t="s">
        <v>7266</v>
      </c>
      <c r="D2023" s="3" t="s">
        <v>7266</v>
      </c>
      <c r="E2023" s="3"/>
      <c r="F2023" s="3"/>
      <c r="G2023" s="3" t="s">
        <v>7244</v>
      </c>
      <c r="H2023" s="21" t="s">
        <v>6380</v>
      </c>
      <c r="I2023" s="3">
        <v>1.02</v>
      </c>
    </row>
    <row r="2024" spans="2:9" x14ac:dyDescent="0.3">
      <c r="B2024" s="21" t="s">
        <v>7832</v>
      </c>
      <c r="C2024" s="21" t="s">
        <v>7833</v>
      </c>
      <c r="D2024" s="3" t="s">
        <v>7833</v>
      </c>
      <c r="E2024" s="3"/>
      <c r="F2024" s="3"/>
      <c r="G2024" s="3" t="s">
        <v>7244</v>
      </c>
      <c r="H2024" s="21" t="s">
        <v>6380</v>
      </c>
      <c r="I2024" s="3">
        <v>1.01</v>
      </c>
    </row>
    <row r="2025" spans="2:9" x14ac:dyDescent="0.3">
      <c r="B2025" s="21" t="s">
        <v>7588</v>
      </c>
      <c r="C2025" s="21" t="s">
        <v>7589</v>
      </c>
      <c r="D2025" s="3" t="s">
        <v>7589</v>
      </c>
      <c r="E2025" s="3" t="s">
        <v>6517</v>
      </c>
      <c r="F2025" s="3" t="s">
        <v>7590</v>
      </c>
      <c r="G2025" s="3" t="s">
        <v>7244</v>
      </c>
      <c r="H2025" s="21" t="s">
        <v>6380</v>
      </c>
      <c r="I2025" s="3">
        <v>0.99</v>
      </c>
    </row>
    <row r="2026" spans="2:9" x14ac:dyDescent="0.3">
      <c r="B2026" s="21" t="s">
        <v>7422</v>
      </c>
      <c r="C2026" s="21" t="s">
        <v>7423</v>
      </c>
      <c r="D2026" s="3" t="s">
        <v>7423</v>
      </c>
      <c r="E2026" s="3" t="s">
        <v>7424</v>
      </c>
      <c r="F2026" s="3" t="s">
        <v>6922</v>
      </c>
      <c r="G2026" s="3" t="s">
        <v>7244</v>
      </c>
      <c r="H2026" s="21" t="s">
        <v>6380</v>
      </c>
      <c r="I2026" s="3">
        <v>0.99</v>
      </c>
    </row>
    <row r="2027" spans="2:9" x14ac:dyDescent="0.3">
      <c r="B2027" s="21" t="s">
        <v>7336</v>
      </c>
      <c r="C2027" s="21" t="s">
        <v>7337</v>
      </c>
      <c r="D2027" s="3" t="s">
        <v>7337</v>
      </c>
      <c r="E2027" s="3" t="s">
        <v>7168</v>
      </c>
      <c r="F2027" s="3" t="s">
        <v>7338</v>
      </c>
      <c r="G2027" s="3" t="s">
        <v>7244</v>
      </c>
      <c r="H2027" s="21" t="s">
        <v>6380</v>
      </c>
      <c r="I2027" s="3">
        <v>0.97</v>
      </c>
    </row>
    <row r="2028" spans="2:9" x14ac:dyDescent="0.3">
      <c r="B2028" s="21" t="s">
        <v>7596</v>
      </c>
      <c r="C2028" s="21" t="s">
        <v>7597</v>
      </c>
      <c r="D2028" s="3" t="s">
        <v>7597</v>
      </c>
      <c r="E2028" s="3" t="s">
        <v>7598</v>
      </c>
      <c r="F2028" s="3" t="s">
        <v>7599</v>
      </c>
      <c r="G2028" s="3" t="s">
        <v>7244</v>
      </c>
      <c r="H2028" s="21" t="s">
        <v>6380</v>
      </c>
      <c r="I2028" s="3">
        <v>0.97</v>
      </c>
    </row>
    <row r="2029" spans="2:9" x14ac:dyDescent="0.3">
      <c r="B2029" s="21" t="s">
        <v>7653</v>
      </c>
      <c r="C2029" s="21" t="s">
        <v>7654</v>
      </c>
      <c r="D2029" s="3" t="s">
        <v>7654</v>
      </c>
      <c r="E2029" s="3" t="s">
        <v>7655</v>
      </c>
      <c r="F2029" s="3" t="s">
        <v>7656</v>
      </c>
      <c r="G2029" s="3" t="s">
        <v>7244</v>
      </c>
      <c r="H2029" s="21" t="s">
        <v>6380</v>
      </c>
      <c r="I2029" s="3">
        <v>0.96</v>
      </c>
    </row>
    <row r="2030" spans="2:9" x14ac:dyDescent="0.3">
      <c r="B2030" s="21" t="s">
        <v>7551</v>
      </c>
      <c r="C2030" s="21" t="s">
        <v>7552</v>
      </c>
      <c r="D2030" s="3" t="s">
        <v>7552</v>
      </c>
      <c r="E2030" s="3" t="s">
        <v>7553</v>
      </c>
      <c r="F2030" s="3" t="s">
        <v>297</v>
      </c>
      <c r="G2030" s="3" t="s">
        <v>7244</v>
      </c>
      <c r="H2030" s="21" t="s">
        <v>6380</v>
      </c>
      <c r="I2030" s="3">
        <v>0.96</v>
      </c>
    </row>
    <row r="2031" spans="2:9" x14ac:dyDescent="0.3">
      <c r="B2031" s="21" t="s">
        <v>7476</v>
      </c>
      <c r="C2031" s="21" t="s">
        <v>7477</v>
      </c>
      <c r="D2031" s="3" t="s">
        <v>7477</v>
      </c>
      <c r="E2031" s="3" t="s">
        <v>6456</v>
      </c>
      <c r="F2031" s="3" t="s">
        <v>7478</v>
      </c>
      <c r="G2031" s="3" t="s">
        <v>7244</v>
      </c>
      <c r="H2031" s="21" t="s">
        <v>6380</v>
      </c>
      <c r="I2031" s="3">
        <v>0.96</v>
      </c>
    </row>
    <row r="2032" spans="2:9" x14ac:dyDescent="0.3">
      <c r="B2032" s="21" t="s">
        <v>7525</v>
      </c>
      <c r="C2032" s="21" t="s">
        <v>7526</v>
      </c>
      <c r="D2032" s="3" t="s">
        <v>7526</v>
      </c>
      <c r="E2032" s="3"/>
      <c r="F2032" s="3"/>
      <c r="G2032" s="3" t="s">
        <v>7244</v>
      </c>
      <c r="H2032" s="21" t="s">
        <v>6380</v>
      </c>
      <c r="I2032" s="3">
        <v>0.95</v>
      </c>
    </row>
    <row r="2033" spans="2:9" x14ac:dyDescent="0.3">
      <c r="B2033" s="21" t="s">
        <v>7468</v>
      </c>
      <c r="C2033" s="21" t="s">
        <v>7469</v>
      </c>
      <c r="D2033" s="3" t="s">
        <v>7469</v>
      </c>
      <c r="E2033" s="3"/>
      <c r="F2033" s="3"/>
      <c r="G2033" s="3" t="s">
        <v>7244</v>
      </c>
      <c r="H2033" s="21" t="s">
        <v>6380</v>
      </c>
      <c r="I2033" s="3">
        <v>0.95</v>
      </c>
    </row>
    <row r="2034" spans="2:9" x14ac:dyDescent="0.3">
      <c r="B2034" s="21" t="s">
        <v>7580</v>
      </c>
      <c r="C2034" s="21" t="s">
        <v>7581</v>
      </c>
      <c r="D2034" s="3" t="s">
        <v>7581</v>
      </c>
      <c r="E2034" s="3"/>
      <c r="F2034" s="3"/>
      <c r="G2034" s="3" t="s">
        <v>7244</v>
      </c>
      <c r="H2034" s="21" t="s">
        <v>6380</v>
      </c>
      <c r="I2034" s="3">
        <v>0.95</v>
      </c>
    </row>
    <row r="2035" spans="2:9" x14ac:dyDescent="0.3">
      <c r="B2035" s="21" t="s">
        <v>7408</v>
      </c>
      <c r="C2035" s="21" t="s">
        <v>7409</v>
      </c>
      <c r="D2035" s="3" t="s">
        <v>7409</v>
      </c>
      <c r="E2035" s="3" t="s">
        <v>7410</v>
      </c>
      <c r="F2035" s="3" t="s">
        <v>7411</v>
      </c>
      <c r="G2035" s="3" t="s">
        <v>7244</v>
      </c>
      <c r="H2035" s="21" t="s">
        <v>6380</v>
      </c>
      <c r="I2035" s="3">
        <v>0.94</v>
      </c>
    </row>
    <row r="2036" spans="2:9" x14ac:dyDescent="0.3">
      <c r="B2036" s="21" t="s">
        <v>7657</v>
      </c>
      <c r="C2036" s="21" t="s">
        <v>7658</v>
      </c>
      <c r="D2036" s="3" t="s">
        <v>7658</v>
      </c>
      <c r="E2036" s="3" t="s">
        <v>6541</v>
      </c>
      <c r="F2036" s="3" t="s">
        <v>7659</v>
      </c>
      <c r="G2036" s="3" t="s">
        <v>7244</v>
      </c>
      <c r="H2036" s="21" t="s">
        <v>6380</v>
      </c>
      <c r="I2036" s="3">
        <v>0.94</v>
      </c>
    </row>
    <row r="2037" spans="2:9" x14ac:dyDescent="0.3">
      <c r="B2037" s="21" t="s">
        <v>7465</v>
      </c>
      <c r="C2037" s="21" t="s">
        <v>7402</v>
      </c>
      <c r="D2037" s="3" t="s">
        <v>7402</v>
      </c>
      <c r="E2037" s="3" t="s">
        <v>7403</v>
      </c>
      <c r="F2037" s="3" t="s">
        <v>7404</v>
      </c>
      <c r="G2037" s="3" t="s">
        <v>7244</v>
      </c>
      <c r="H2037" s="21" t="s">
        <v>6380</v>
      </c>
      <c r="I2037" s="3">
        <v>0.93</v>
      </c>
    </row>
    <row r="2038" spans="2:9" x14ac:dyDescent="0.3">
      <c r="B2038" s="21" t="s">
        <v>7542</v>
      </c>
      <c r="C2038" s="21" t="s">
        <v>7543</v>
      </c>
      <c r="D2038" s="3" t="s">
        <v>7543</v>
      </c>
      <c r="E2038" s="3" t="s">
        <v>6753</v>
      </c>
      <c r="F2038" s="3" t="s">
        <v>7544</v>
      </c>
      <c r="G2038" s="3" t="s">
        <v>7244</v>
      </c>
      <c r="H2038" s="21" t="s">
        <v>6380</v>
      </c>
      <c r="I2038" s="3">
        <v>0.93</v>
      </c>
    </row>
    <row r="2039" spans="2:9" x14ac:dyDescent="0.3">
      <c r="B2039" s="21" t="s">
        <v>7431</v>
      </c>
      <c r="C2039" s="21" t="s">
        <v>7432</v>
      </c>
      <c r="D2039" s="3" t="s">
        <v>7432</v>
      </c>
      <c r="E2039" s="3" t="s">
        <v>7433</v>
      </c>
      <c r="F2039" s="3"/>
      <c r="G2039" s="3" t="s">
        <v>7244</v>
      </c>
      <c r="H2039" s="21" t="s">
        <v>6380</v>
      </c>
      <c r="I2039" s="3">
        <v>0.92</v>
      </c>
    </row>
    <row r="2040" spans="2:9" x14ac:dyDescent="0.3">
      <c r="B2040" s="21" t="s">
        <v>7759</v>
      </c>
      <c r="C2040" s="21" t="s">
        <v>7760</v>
      </c>
      <c r="D2040" s="3" t="s">
        <v>7760</v>
      </c>
      <c r="E2040" s="3"/>
      <c r="F2040" s="3"/>
      <c r="G2040" s="3" t="s">
        <v>7244</v>
      </c>
      <c r="H2040" s="21" t="s">
        <v>6380</v>
      </c>
      <c r="I2040" s="3">
        <v>0.92</v>
      </c>
    </row>
    <row r="2041" spans="2:9" x14ac:dyDescent="0.3">
      <c r="B2041" s="21" t="s">
        <v>7703</v>
      </c>
      <c r="C2041" s="21" t="s">
        <v>7704</v>
      </c>
      <c r="D2041" s="3" t="s">
        <v>7704</v>
      </c>
      <c r="E2041" s="3" t="s">
        <v>7705</v>
      </c>
      <c r="F2041" s="3" t="s">
        <v>3917</v>
      </c>
      <c r="G2041" s="3" t="s">
        <v>7244</v>
      </c>
      <c r="H2041" s="21" t="s">
        <v>6380</v>
      </c>
      <c r="I2041" s="3">
        <v>0.91</v>
      </c>
    </row>
    <row r="2042" spans="2:9" x14ac:dyDescent="0.3">
      <c r="B2042" s="21" t="s">
        <v>7510</v>
      </c>
      <c r="C2042" s="21" t="s">
        <v>7511</v>
      </c>
      <c r="D2042" s="3" t="s">
        <v>7511</v>
      </c>
      <c r="E2042" s="3" t="s">
        <v>7512</v>
      </c>
      <c r="F2042" s="3" t="s">
        <v>7513</v>
      </c>
      <c r="G2042" s="3" t="s">
        <v>7244</v>
      </c>
      <c r="H2042" s="21" t="s">
        <v>6380</v>
      </c>
      <c r="I2042" s="3">
        <v>0.9</v>
      </c>
    </row>
    <row r="2043" spans="2:9" x14ac:dyDescent="0.3">
      <c r="B2043" s="21" t="s">
        <v>7602</v>
      </c>
      <c r="C2043" s="21" t="s">
        <v>7603</v>
      </c>
      <c r="D2043" s="3" t="s">
        <v>7603</v>
      </c>
      <c r="E2043" s="3" t="s">
        <v>7604</v>
      </c>
      <c r="F2043" s="3" t="s">
        <v>7605</v>
      </c>
      <c r="G2043" s="3" t="s">
        <v>7244</v>
      </c>
      <c r="H2043" s="21" t="s">
        <v>6380</v>
      </c>
      <c r="I2043" s="3">
        <v>0.9</v>
      </c>
    </row>
    <row r="2044" spans="2:9" x14ac:dyDescent="0.3">
      <c r="B2044" s="21" t="s">
        <v>7458</v>
      </c>
      <c r="C2044" s="21" t="s">
        <v>7459</v>
      </c>
      <c r="D2044" s="3" t="s">
        <v>7459</v>
      </c>
      <c r="E2044" s="3" t="s">
        <v>7460</v>
      </c>
      <c r="F2044" s="3" t="s">
        <v>7461</v>
      </c>
      <c r="G2044" s="3" t="s">
        <v>7244</v>
      </c>
      <c r="H2044" s="21" t="s">
        <v>6380</v>
      </c>
      <c r="I2044" s="3">
        <v>0.9</v>
      </c>
    </row>
    <row r="2045" spans="2:9" x14ac:dyDescent="0.3">
      <c r="B2045" s="21" t="s">
        <v>7551</v>
      </c>
      <c r="C2045" s="21" t="s">
        <v>7552</v>
      </c>
      <c r="D2045" s="3" t="s">
        <v>7552</v>
      </c>
      <c r="E2045" s="3" t="s">
        <v>7553</v>
      </c>
      <c r="F2045" s="3" t="s">
        <v>297</v>
      </c>
      <c r="G2045" s="3" t="s">
        <v>7244</v>
      </c>
      <c r="H2045" s="21" t="s">
        <v>6380</v>
      </c>
      <c r="I2045" s="3">
        <v>0.9</v>
      </c>
    </row>
    <row r="2046" spans="2:9" x14ac:dyDescent="0.3">
      <c r="B2046" s="21" t="s">
        <v>6413</v>
      </c>
      <c r="C2046" s="21" t="s">
        <v>6414</v>
      </c>
      <c r="D2046" s="3" t="s">
        <v>6414</v>
      </c>
      <c r="E2046" s="3" t="s">
        <v>6415</v>
      </c>
      <c r="F2046" s="3" t="s">
        <v>6416</v>
      </c>
      <c r="G2046" s="3" t="s">
        <v>7244</v>
      </c>
      <c r="H2046" s="21" t="s">
        <v>6380</v>
      </c>
      <c r="I2046" s="3">
        <v>0.87</v>
      </c>
    </row>
    <row r="2047" spans="2:9" x14ac:dyDescent="0.3">
      <c r="B2047" s="21" t="s">
        <v>7418</v>
      </c>
      <c r="C2047" s="21" t="s">
        <v>7419</v>
      </c>
      <c r="D2047" s="3" t="s">
        <v>7419</v>
      </c>
      <c r="E2047" s="3"/>
      <c r="F2047" s="3"/>
      <c r="G2047" s="3" t="s">
        <v>7244</v>
      </c>
      <c r="H2047" s="21" t="s">
        <v>6380</v>
      </c>
      <c r="I2047" s="3">
        <v>0.87</v>
      </c>
    </row>
    <row r="2048" spans="2:9" x14ac:dyDescent="0.3">
      <c r="B2048" s="21" t="s">
        <v>7606</v>
      </c>
      <c r="C2048" s="21" t="s">
        <v>7607</v>
      </c>
      <c r="D2048" s="3" t="s">
        <v>7607</v>
      </c>
      <c r="E2048" s="3" t="s">
        <v>6668</v>
      </c>
      <c r="F2048" s="3" t="s">
        <v>7608</v>
      </c>
      <c r="G2048" s="3" t="s">
        <v>7244</v>
      </c>
      <c r="H2048" s="21" t="s">
        <v>6380</v>
      </c>
      <c r="I2048" s="3">
        <v>0.86</v>
      </c>
    </row>
    <row r="2049" spans="2:9" x14ac:dyDescent="0.3">
      <c r="B2049" s="21" t="s">
        <v>7797</v>
      </c>
      <c r="C2049" s="21" t="s">
        <v>7798</v>
      </c>
      <c r="D2049" s="3" t="s">
        <v>7798</v>
      </c>
      <c r="E2049" s="3"/>
      <c r="F2049" s="3"/>
      <c r="G2049" s="3" t="s">
        <v>7244</v>
      </c>
      <c r="H2049" s="21" t="s">
        <v>6380</v>
      </c>
      <c r="I2049" s="3">
        <v>0.85</v>
      </c>
    </row>
    <row r="2050" spans="2:9" x14ac:dyDescent="0.3">
      <c r="B2050" s="21" t="s">
        <v>7668</v>
      </c>
      <c r="C2050" s="21" t="s">
        <v>7669</v>
      </c>
      <c r="D2050" s="3" t="s">
        <v>7669</v>
      </c>
      <c r="E2050" s="3" t="s">
        <v>7670</v>
      </c>
      <c r="F2050" s="3" t="s">
        <v>7513</v>
      </c>
      <c r="G2050" s="3" t="s">
        <v>7244</v>
      </c>
      <c r="H2050" s="21" t="s">
        <v>6380</v>
      </c>
      <c r="I2050" s="3">
        <v>0.84</v>
      </c>
    </row>
    <row r="2051" spans="2:9" x14ac:dyDescent="0.3">
      <c r="B2051" s="21" t="s">
        <v>7339</v>
      </c>
      <c r="C2051" s="21" t="s">
        <v>7340</v>
      </c>
      <c r="D2051" s="3" t="s">
        <v>7340</v>
      </c>
      <c r="E2051" s="3" t="s">
        <v>7341</v>
      </c>
      <c r="F2051" s="3" t="s">
        <v>7342</v>
      </c>
      <c r="G2051" s="3" t="s">
        <v>7244</v>
      </c>
      <c r="H2051" s="21" t="s">
        <v>6380</v>
      </c>
      <c r="I2051" s="3">
        <v>0.84</v>
      </c>
    </row>
    <row r="2052" spans="2:9" x14ac:dyDescent="0.3">
      <c r="B2052" s="21" t="s">
        <v>7733</v>
      </c>
      <c r="C2052" s="21" t="s">
        <v>7734</v>
      </c>
      <c r="D2052" s="3" t="s">
        <v>7734</v>
      </c>
      <c r="E2052" s="3" t="s">
        <v>7735</v>
      </c>
      <c r="F2052" s="3" t="s">
        <v>7736</v>
      </c>
      <c r="G2052" s="3" t="s">
        <v>7244</v>
      </c>
      <c r="H2052" s="21" t="s">
        <v>6380</v>
      </c>
      <c r="I2052" s="3">
        <v>0.84</v>
      </c>
    </row>
    <row r="2053" spans="2:9" x14ac:dyDescent="0.3">
      <c r="B2053" s="21" t="s">
        <v>7649</v>
      </c>
      <c r="C2053" s="21" t="s">
        <v>7650</v>
      </c>
      <c r="D2053" s="3" t="s">
        <v>7650</v>
      </c>
      <c r="E2053" s="3" t="s">
        <v>7651</v>
      </c>
      <c r="F2053" s="3" t="s">
        <v>7652</v>
      </c>
      <c r="G2053" s="3" t="s">
        <v>7244</v>
      </c>
      <c r="H2053" s="21" t="s">
        <v>6380</v>
      </c>
      <c r="I2053" s="3">
        <v>0.82</v>
      </c>
    </row>
    <row r="2054" spans="2:9" x14ac:dyDescent="0.3">
      <c r="B2054" s="21" t="s">
        <v>7420</v>
      </c>
      <c r="C2054" s="21" t="s">
        <v>7421</v>
      </c>
      <c r="D2054" s="3" t="s">
        <v>7421</v>
      </c>
      <c r="E2054" s="3"/>
      <c r="F2054" s="3"/>
      <c r="G2054" s="3" t="s">
        <v>7244</v>
      </c>
      <c r="H2054" s="21" t="s">
        <v>6380</v>
      </c>
      <c r="I2054" s="3">
        <v>0.82</v>
      </c>
    </row>
    <row r="2055" spans="2:9" x14ac:dyDescent="0.3">
      <c r="B2055" s="21" t="s">
        <v>7386</v>
      </c>
      <c r="C2055" s="21" t="s">
        <v>7387</v>
      </c>
      <c r="D2055" s="3" t="s">
        <v>7387</v>
      </c>
      <c r="E2055" s="3"/>
      <c r="F2055" s="3"/>
      <c r="G2055" s="3" t="s">
        <v>7244</v>
      </c>
      <c r="H2055" s="21" t="s">
        <v>6380</v>
      </c>
      <c r="I2055" s="3">
        <v>0.81</v>
      </c>
    </row>
    <row r="2056" spans="2:9" x14ac:dyDescent="0.3">
      <c r="B2056" s="21" t="s">
        <v>6507</v>
      </c>
      <c r="C2056" s="21" t="s">
        <v>6508</v>
      </c>
      <c r="D2056" s="3" t="s">
        <v>6508</v>
      </c>
      <c r="E2056" s="3" t="s">
        <v>6509</v>
      </c>
      <c r="F2056" s="3" t="s">
        <v>5125</v>
      </c>
      <c r="G2056" s="3" t="s">
        <v>7244</v>
      </c>
      <c r="H2056" s="21" t="s">
        <v>6380</v>
      </c>
      <c r="I2056" s="3">
        <v>0.8</v>
      </c>
    </row>
    <row r="2057" spans="2:9" x14ac:dyDescent="0.3">
      <c r="B2057" s="21" t="s">
        <v>7374</v>
      </c>
      <c r="C2057" s="21" t="s">
        <v>7375</v>
      </c>
      <c r="D2057" s="3" t="s">
        <v>7375</v>
      </c>
      <c r="E2057" s="3" t="s">
        <v>6645</v>
      </c>
      <c r="F2057" s="3" t="s">
        <v>7376</v>
      </c>
      <c r="G2057" s="3" t="s">
        <v>7244</v>
      </c>
      <c r="H2057" s="21" t="s">
        <v>6380</v>
      </c>
      <c r="I2057" s="3">
        <v>0.8</v>
      </c>
    </row>
    <row r="2058" spans="2:9" x14ac:dyDescent="0.3">
      <c r="B2058" s="21" t="s">
        <v>7750</v>
      </c>
      <c r="C2058" s="21" t="s">
        <v>7751</v>
      </c>
      <c r="D2058" s="3" t="s">
        <v>7751</v>
      </c>
      <c r="E2058" s="3" t="s">
        <v>7414</v>
      </c>
      <c r="F2058" s="3"/>
      <c r="G2058" s="3" t="s">
        <v>7244</v>
      </c>
      <c r="H2058" s="21" t="s">
        <v>6380</v>
      </c>
      <c r="I2058" s="3">
        <v>0.79</v>
      </c>
    </row>
    <row r="2059" spans="2:9" x14ac:dyDescent="0.3">
      <c r="B2059" s="21" t="s">
        <v>7588</v>
      </c>
      <c r="C2059" s="21" t="s">
        <v>7589</v>
      </c>
      <c r="D2059" s="3" t="s">
        <v>7589</v>
      </c>
      <c r="E2059" s="3" t="s">
        <v>6517</v>
      </c>
      <c r="F2059" s="3" t="s">
        <v>7590</v>
      </c>
      <c r="G2059" s="3" t="s">
        <v>7244</v>
      </c>
      <c r="H2059" s="21" t="s">
        <v>6380</v>
      </c>
      <c r="I2059" s="3">
        <v>0.78</v>
      </c>
    </row>
    <row r="2060" spans="2:9" x14ac:dyDescent="0.3">
      <c r="B2060" s="21" t="s">
        <v>7434</v>
      </c>
      <c r="C2060" s="21" t="s">
        <v>7435</v>
      </c>
      <c r="D2060" s="3" t="s">
        <v>7435</v>
      </c>
      <c r="E2060" s="3"/>
      <c r="F2060" s="3"/>
      <c r="G2060" s="3" t="s">
        <v>7244</v>
      </c>
      <c r="H2060" s="21" t="s">
        <v>6380</v>
      </c>
      <c r="I2060" s="3">
        <v>0.78</v>
      </c>
    </row>
    <row r="2061" spans="2:9" x14ac:dyDescent="0.3">
      <c r="B2061" s="21" t="s">
        <v>7463</v>
      </c>
      <c r="C2061" s="21" t="s">
        <v>7464</v>
      </c>
      <c r="D2061" s="3" t="s">
        <v>7464</v>
      </c>
      <c r="E2061" s="3" t="s">
        <v>7222</v>
      </c>
      <c r="F2061" s="3" t="s">
        <v>1412</v>
      </c>
      <c r="G2061" s="3" t="s">
        <v>7244</v>
      </c>
      <c r="H2061" s="21" t="s">
        <v>6380</v>
      </c>
      <c r="I2061" s="3">
        <v>0.77</v>
      </c>
    </row>
    <row r="2062" spans="2:9" x14ac:dyDescent="0.3">
      <c r="B2062" s="21" t="s">
        <v>6545</v>
      </c>
      <c r="C2062" s="21" t="s">
        <v>6546</v>
      </c>
      <c r="D2062" s="3" t="s">
        <v>6546</v>
      </c>
      <c r="E2062" s="3" t="s">
        <v>6547</v>
      </c>
      <c r="F2062" s="3" t="s">
        <v>6548</v>
      </c>
      <c r="G2062" s="3" t="s">
        <v>7244</v>
      </c>
      <c r="H2062" s="21" t="s">
        <v>6380</v>
      </c>
      <c r="I2062" s="3">
        <v>0.77</v>
      </c>
    </row>
    <row r="2063" spans="2:9" x14ac:dyDescent="0.3">
      <c r="B2063" s="21" t="s">
        <v>7566</v>
      </c>
      <c r="C2063" s="21" t="s">
        <v>7567</v>
      </c>
      <c r="D2063" s="3" t="s">
        <v>7567</v>
      </c>
      <c r="E2063" s="3" t="s">
        <v>7568</v>
      </c>
      <c r="F2063" s="3" t="s">
        <v>7569</v>
      </c>
      <c r="G2063" s="3" t="s">
        <v>7244</v>
      </c>
      <c r="H2063" s="21" t="s">
        <v>6380</v>
      </c>
      <c r="I2063" s="3">
        <v>0.77</v>
      </c>
    </row>
    <row r="2064" spans="2:9" x14ac:dyDescent="0.3">
      <c r="B2064" s="21" t="s">
        <v>7834</v>
      </c>
      <c r="C2064" s="21" t="s">
        <v>7835</v>
      </c>
      <c r="D2064" s="3" t="s">
        <v>7835</v>
      </c>
      <c r="E2064" s="3" t="s">
        <v>6753</v>
      </c>
      <c r="F2064" s="3" t="s">
        <v>7836</v>
      </c>
      <c r="G2064" s="3" t="s">
        <v>7244</v>
      </c>
      <c r="H2064" s="21" t="s">
        <v>6380</v>
      </c>
      <c r="I2064" s="3">
        <v>0.77</v>
      </c>
    </row>
    <row r="2065" spans="2:9" x14ac:dyDescent="0.3">
      <c r="B2065" s="21" t="s">
        <v>7528</v>
      </c>
      <c r="C2065" s="21" t="s">
        <v>7529</v>
      </c>
      <c r="D2065" s="3" t="s">
        <v>7529</v>
      </c>
      <c r="E2065" s="3"/>
      <c r="F2065" s="3"/>
      <c r="G2065" s="3" t="s">
        <v>7244</v>
      </c>
      <c r="H2065" s="21" t="s">
        <v>6380</v>
      </c>
      <c r="I2065" s="3">
        <v>0.77</v>
      </c>
    </row>
    <row r="2066" spans="2:9" x14ac:dyDescent="0.3">
      <c r="B2066" s="21" t="s">
        <v>7814</v>
      </c>
      <c r="C2066" s="21" t="s">
        <v>7618</v>
      </c>
      <c r="D2066" s="3" t="s">
        <v>7618</v>
      </c>
      <c r="E2066" s="3" t="s">
        <v>7619</v>
      </c>
      <c r="F2066" s="3" t="s">
        <v>7620</v>
      </c>
      <c r="G2066" s="3" t="s">
        <v>7244</v>
      </c>
      <c r="H2066" s="21" t="s">
        <v>6380</v>
      </c>
      <c r="I2066" s="3">
        <v>0.76</v>
      </c>
    </row>
    <row r="2067" spans="2:9" x14ac:dyDescent="0.3">
      <c r="B2067" s="21" t="s">
        <v>7642</v>
      </c>
      <c r="C2067" s="21" t="s">
        <v>7643</v>
      </c>
      <c r="D2067" s="3" t="s">
        <v>7643</v>
      </c>
      <c r="E2067" s="3" t="s">
        <v>7644</v>
      </c>
      <c r="F2067" s="3" t="s">
        <v>2780</v>
      </c>
      <c r="G2067" s="3" t="s">
        <v>7244</v>
      </c>
      <c r="H2067" s="21" t="s">
        <v>6380</v>
      </c>
      <c r="I2067" s="3">
        <v>0.76</v>
      </c>
    </row>
    <row r="2068" spans="2:9" x14ac:dyDescent="0.3">
      <c r="B2068" s="21" t="s">
        <v>7391</v>
      </c>
      <c r="C2068" s="21" t="s">
        <v>7392</v>
      </c>
      <c r="D2068" s="3" t="s">
        <v>7392</v>
      </c>
      <c r="E2068" s="3" t="s">
        <v>7393</v>
      </c>
      <c r="F2068" s="3" t="s">
        <v>7394</v>
      </c>
      <c r="G2068" s="3" t="s">
        <v>7244</v>
      </c>
      <c r="H2068" s="21" t="s">
        <v>6380</v>
      </c>
      <c r="I2068" s="3">
        <v>0.75</v>
      </c>
    </row>
    <row r="2069" spans="2:9" x14ac:dyDescent="0.3">
      <c r="B2069" s="21" t="s">
        <v>7673</v>
      </c>
      <c r="C2069" s="21" t="s">
        <v>7674</v>
      </c>
      <c r="D2069" s="3" t="s">
        <v>7674</v>
      </c>
      <c r="E2069" s="3" t="s">
        <v>7356</v>
      </c>
      <c r="F2069" s="3" t="s">
        <v>2303</v>
      </c>
      <c r="G2069" s="3" t="s">
        <v>7244</v>
      </c>
      <c r="H2069" s="21" t="s">
        <v>6380</v>
      </c>
      <c r="I2069" s="3">
        <v>0.73</v>
      </c>
    </row>
    <row r="2070" spans="2:9" x14ac:dyDescent="0.3">
      <c r="B2070" s="21" t="s">
        <v>7693</v>
      </c>
      <c r="C2070" s="21" t="s">
        <v>7694</v>
      </c>
      <c r="D2070" s="3" t="s">
        <v>7694</v>
      </c>
      <c r="E2070" s="3"/>
      <c r="F2070" s="3"/>
      <c r="G2070" s="3" t="s">
        <v>7244</v>
      </c>
      <c r="H2070" s="21" t="s">
        <v>6380</v>
      </c>
      <c r="I2070" s="3">
        <v>0.73</v>
      </c>
    </row>
    <row r="2071" spans="2:9" x14ac:dyDescent="0.3">
      <c r="B2071" s="21" t="s">
        <v>7817</v>
      </c>
      <c r="C2071" s="21" t="s">
        <v>7818</v>
      </c>
      <c r="D2071" s="3" t="s">
        <v>7818</v>
      </c>
      <c r="E2071" s="3" t="s">
        <v>6921</v>
      </c>
      <c r="F2071" s="3" t="s">
        <v>7819</v>
      </c>
      <c r="G2071" s="3" t="s">
        <v>7244</v>
      </c>
      <c r="H2071" s="21" t="s">
        <v>6380</v>
      </c>
      <c r="I2071" s="3">
        <v>0.72</v>
      </c>
    </row>
    <row r="2072" spans="2:9" x14ac:dyDescent="0.3">
      <c r="B2072" s="21" t="s">
        <v>7349</v>
      </c>
      <c r="C2072" s="21" t="s">
        <v>7350</v>
      </c>
      <c r="D2072" s="3" t="s">
        <v>7350</v>
      </c>
      <c r="E2072" s="3" t="s">
        <v>6638</v>
      </c>
      <c r="F2072" s="3" t="s">
        <v>7351</v>
      </c>
      <c r="G2072" s="3" t="s">
        <v>7244</v>
      </c>
      <c r="H2072" s="21" t="s">
        <v>6380</v>
      </c>
      <c r="I2072" s="3">
        <v>0.71</v>
      </c>
    </row>
    <row r="2073" spans="2:9" x14ac:dyDescent="0.3">
      <c r="B2073" s="21" t="s">
        <v>7267</v>
      </c>
      <c r="C2073" s="21" t="s">
        <v>7258</v>
      </c>
      <c r="D2073" s="3" t="s">
        <v>7258</v>
      </c>
      <c r="E2073" s="3" t="s">
        <v>6423</v>
      </c>
      <c r="F2073" s="3" t="s">
        <v>7259</v>
      </c>
      <c r="G2073" s="3" t="s">
        <v>7244</v>
      </c>
      <c r="H2073" s="21" t="s">
        <v>6380</v>
      </c>
      <c r="I2073" s="3">
        <v>0.7</v>
      </c>
    </row>
    <row r="2074" spans="2:9" x14ac:dyDescent="0.3">
      <c r="B2074" s="21" t="s">
        <v>7462</v>
      </c>
      <c r="C2074" s="21" t="s">
        <v>7402</v>
      </c>
      <c r="D2074" s="3" t="s">
        <v>7402</v>
      </c>
      <c r="E2074" s="3" t="s">
        <v>7403</v>
      </c>
      <c r="F2074" s="3" t="s">
        <v>7404</v>
      </c>
      <c r="G2074" s="3" t="s">
        <v>7244</v>
      </c>
      <c r="H2074" s="21" t="s">
        <v>6380</v>
      </c>
      <c r="I2074" s="3">
        <v>0.7</v>
      </c>
    </row>
    <row r="2075" spans="2:9" x14ac:dyDescent="0.3">
      <c r="B2075" s="21" t="s">
        <v>7399</v>
      </c>
      <c r="C2075" s="21" t="s">
        <v>7400</v>
      </c>
      <c r="D2075" s="3" t="s">
        <v>7400</v>
      </c>
      <c r="E2075" s="3"/>
      <c r="F2075" s="3"/>
      <c r="G2075" s="3" t="s">
        <v>7244</v>
      </c>
      <c r="H2075" s="21" t="s">
        <v>6380</v>
      </c>
      <c r="I2075" s="3">
        <v>0.7</v>
      </c>
    </row>
    <row r="2076" spans="2:9" x14ac:dyDescent="0.3">
      <c r="B2076" s="21" t="s">
        <v>7666</v>
      </c>
      <c r="C2076" s="21" t="s">
        <v>7667</v>
      </c>
      <c r="D2076" s="3" t="s">
        <v>7667</v>
      </c>
      <c r="E2076" s="3"/>
      <c r="F2076" s="3"/>
      <c r="G2076" s="3" t="s">
        <v>7244</v>
      </c>
      <c r="H2076" s="21" t="s">
        <v>6380</v>
      </c>
      <c r="I2076" s="3">
        <v>0.68</v>
      </c>
    </row>
    <row r="2077" spans="2:9" x14ac:dyDescent="0.3">
      <c r="B2077" s="21" t="s">
        <v>7328</v>
      </c>
      <c r="C2077" s="21" t="s">
        <v>7329</v>
      </c>
      <c r="D2077" s="3" t="s">
        <v>7329</v>
      </c>
      <c r="E2077" s="3"/>
      <c r="F2077" s="3"/>
      <c r="G2077" s="3" t="s">
        <v>7244</v>
      </c>
      <c r="H2077" s="21" t="s">
        <v>6380</v>
      </c>
      <c r="I2077" s="3">
        <v>0.68</v>
      </c>
    </row>
    <row r="2078" spans="2:9" x14ac:dyDescent="0.3">
      <c r="B2078" s="21" t="s">
        <v>7591</v>
      </c>
      <c r="C2078" s="21" t="s">
        <v>7592</v>
      </c>
      <c r="D2078" s="3" t="s">
        <v>7592</v>
      </c>
      <c r="E2078" s="3"/>
      <c r="F2078" s="3"/>
      <c r="G2078" s="3" t="s">
        <v>7244</v>
      </c>
      <c r="H2078" s="21" t="s">
        <v>6380</v>
      </c>
      <c r="I2078" s="3">
        <v>0.68</v>
      </c>
    </row>
    <row r="2079" spans="2:9" x14ac:dyDescent="0.3">
      <c r="B2079" s="21" t="s">
        <v>7339</v>
      </c>
      <c r="C2079" s="21" t="s">
        <v>7340</v>
      </c>
      <c r="D2079" s="3" t="s">
        <v>7340</v>
      </c>
      <c r="E2079" s="3" t="s">
        <v>7341</v>
      </c>
      <c r="F2079" s="3" t="s">
        <v>7342</v>
      </c>
      <c r="G2079" s="3" t="s">
        <v>7244</v>
      </c>
      <c r="H2079" s="21" t="s">
        <v>6380</v>
      </c>
      <c r="I2079" s="3">
        <v>0.67</v>
      </c>
    </row>
    <row r="2080" spans="2:9" x14ac:dyDescent="0.3">
      <c r="B2080" s="21" t="s">
        <v>7362</v>
      </c>
      <c r="C2080" s="21" t="s">
        <v>7309</v>
      </c>
      <c r="D2080" s="3" t="s">
        <v>7309</v>
      </c>
      <c r="E2080" s="3" t="s">
        <v>6757</v>
      </c>
      <c r="F2080" s="3" t="s">
        <v>7310</v>
      </c>
      <c r="G2080" s="3" t="s">
        <v>7244</v>
      </c>
      <c r="H2080" s="21" t="s">
        <v>6380</v>
      </c>
      <c r="I2080" s="3">
        <v>0.67</v>
      </c>
    </row>
    <row r="2081" spans="2:9" x14ac:dyDescent="0.3">
      <c r="B2081" s="21" t="s">
        <v>7566</v>
      </c>
      <c r="C2081" s="21" t="s">
        <v>7567</v>
      </c>
      <c r="D2081" s="3" t="s">
        <v>7567</v>
      </c>
      <c r="E2081" s="3" t="s">
        <v>7568</v>
      </c>
      <c r="F2081" s="3" t="s">
        <v>7569</v>
      </c>
      <c r="G2081" s="3" t="s">
        <v>7244</v>
      </c>
      <c r="H2081" s="21" t="s">
        <v>6380</v>
      </c>
      <c r="I2081" s="3">
        <v>0.67</v>
      </c>
    </row>
    <row r="2082" spans="2:9" x14ac:dyDescent="0.3">
      <c r="B2082" s="21" t="s">
        <v>7747</v>
      </c>
      <c r="C2082" s="21" t="s">
        <v>7748</v>
      </c>
      <c r="D2082" s="3" t="s">
        <v>7748</v>
      </c>
      <c r="E2082" s="3" t="s">
        <v>6724</v>
      </c>
      <c r="F2082" s="3" t="s">
        <v>7749</v>
      </c>
      <c r="G2082" s="3" t="s">
        <v>7244</v>
      </c>
      <c r="H2082" s="21" t="s">
        <v>6380</v>
      </c>
      <c r="I2082" s="3">
        <v>0.67</v>
      </c>
    </row>
    <row r="2083" spans="2:9" x14ac:dyDescent="0.3">
      <c r="B2083" s="21" t="s">
        <v>7316</v>
      </c>
      <c r="C2083" s="21" t="s">
        <v>7317</v>
      </c>
      <c r="D2083" s="3" t="s">
        <v>7317</v>
      </c>
      <c r="E2083" s="3"/>
      <c r="F2083" s="3"/>
      <c r="G2083" s="3" t="s">
        <v>7244</v>
      </c>
      <c r="H2083" s="21" t="s">
        <v>6380</v>
      </c>
      <c r="I2083" s="3">
        <v>0.67</v>
      </c>
    </row>
    <row r="2084" spans="2:9" x14ac:dyDescent="0.3">
      <c r="B2084" s="21" t="s">
        <v>7286</v>
      </c>
      <c r="C2084" s="21" t="s">
        <v>7287</v>
      </c>
      <c r="D2084" s="3" t="s">
        <v>7287</v>
      </c>
      <c r="E2084" s="3" t="s">
        <v>7288</v>
      </c>
      <c r="F2084" s="3" t="s">
        <v>7289</v>
      </c>
      <c r="G2084" s="3" t="s">
        <v>7244</v>
      </c>
      <c r="H2084" s="21" t="s">
        <v>6380</v>
      </c>
      <c r="I2084" s="3">
        <v>0.66</v>
      </c>
    </row>
    <row r="2085" spans="2:9" x14ac:dyDescent="0.3">
      <c r="B2085" s="21" t="s">
        <v>7840</v>
      </c>
      <c r="C2085" s="21" t="s">
        <v>7841</v>
      </c>
      <c r="D2085" s="3" t="s">
        <v>7841</v>
      </c>
      <c r="E2085" s="3" t="s">
        <v>7842</v>
      </c>
      <c r="F2085" s="3" t="s">
        <v>7843</v>
      </c>
      <c r="G2085" s="3" t="s">
        <v>7244</v>
      </c>
      <c r="H2085" s="21" t="s">
        <v>6380</v>
      </c>
      <c r="I2085" s="3">
        <v>0.66</v>
      </c>
    </row>
    <row r="2086" spans="2:9" x14ac:dyDescent="0.3">
      <c r="B2086" s="21" t="s">
        <v>7708</v>
      </c>
      <c r="C2086" s="21" t="s">
        <v>7709</v>
      </c>
      <c r="D2086" s="3" t="s">
        <v>7709</v>
      </c>
      <c r="E2086" s="3"/>
      <c r="F2086" s="3"/>
      <c r="G2086" s="3" t="s">
        <v>7244</v>
      </c>
      <c r="H2086" s="21" t="s">
        <v>6380</v>
      </c>
      <c r="I2086" s="3">
        <v>0.65</v>
      </c>
    </row>
    <row r="2087" spans="2:9" x14ac:dyDescent="0.3">
      <c r="B2087" s="21" t="s">
        <v>7645</v>
      </c>
      <c r="C2087" s="21" t="s">
        <v>7646</v>
      </c>
      <c r="D2087" s="3" t="s">
        <v>7646</v>
      </c>
      <c r="E2087" s="3"/>
      <c r="F2087" s="3"/>
      <c r="G2087" s="3" t="s">
        <v>7244</v>
      </c>
      <c r="H2087" s="21" t="s">
        <v>6380</v>
      </c>
      <c r="I2087" s="3">
        <v>0.65</v>
      </c>
    </row>
    <row r="2088" spans="2:9" x14ac:dyDescent="0.3">
      <c r="B2088" s="21" t="s">
        <v>7305</v>
      </c>
      <c r="C2088" s="21" t="s">
        <v>7277</v>
      </c>
      <c r="D2088" s="3" t="s">
        <v>7277</v>
      </c>
      <c r="E2088" s="3" t="s">
        <v>7278</v>
      </c>
      <c r="F2088" s="3" t="s">
        <v>7279</v>
      </c>
      <c r="G2088" s="3" t="s">
        <v>7244</v>
      </c>
      <c r="H2088" s="21" t="s">
        <v>6380</v>
      </c>
      <c r="I2088" s="3">
        <v>0.63</v>
      </c>
    </row>
    <row r="2089" spans="2:9" x14ac:dyDescent="0.3">
      <c r="B2089" s="21" t="s">
        <v>7395</v>
      </c>
      <c r="C2089" s="21" t="s">
        <v>7396</v>
      </c>
      <c r="D2089" s="3" t="s">
        <v>7396</v>
      </c>
      <c r="E2089" s="3" t="s">
        <v>7397</v>
      </c>
      <c r="F2089" s="3" t="s">
        <v>7398</v>
      </c>
      <c r="G2089" s="3" t="s">
        <v>7244</v>
      </c>
      <c r="H2089" s="21" t="s">
        <v>6380</v>
      </c>
      <c r="I2089" s="3">
        <v>0.63</v>
      </c>
    </row>
    <row r="2090" spans="2:9" x14ac:dyDescent="0.3">
      <c r="B2090" s="21" t="s">
        <v>7472</v>
      </c>
      <c r="C2090" s="21" t="s">
        <v>7473</v>
      </c>
      <c r="D2090" s="3" t="s">
        <v>7473</v>
      </c>
      <c r="E2090" s="3" t="s">
        <v>7474</v>
      </c>
      <c r="F2090" s="3" t="s">
        <v>7475</v>
      </c>
      <c r="G2090" s="3" t="s">
        <v>7244</v>
      </c>
      <c r="H2090" s="21" t="s">
        <v>6380</v>
      </c>
      <c r="I2090" s="3">
        <v>0.62</v>
      </c>
    </row>
    <row r="2091" spans="2:9" x14ac:dyDescent="0.3">
      <c r="B2091" s="21" t="s">
        <v>7781</v>
      </c>
      <c r="C2091" s="21" t="s">
        <v>7782</v>
      </c>
      <c r="D2091" s="3" t="s">
        <v>7782</v>
      </c>
      <c r="E2091" s="3"/>
      <c r="F2091" s="3"/>
      <c r="G2091" s="3" t="s">
        <v>7244</v>
      </c>
      <c r="H2091" s="21" t="s">
        <v>6380</v>
      </c>
      <c r="I2091" s="3">
        <v>0.62</v>
      </c>
    </row>
    <row r="2092" spans="2:9" x14ac:dyDescent="0.3">
      <c r="B2092" s="21" t="s">
        <v>7775</v>
      </c>
      <c r="C2092" s="21" t="s">
        <v>7776</v>
      </c>
      <c r="D2092" s="3" t="s">
        <v>7776</v>
      </c>
      <c r="E2092" s="3" t="s">
        <v>6491</v>
      </c>
      <c r="F2092" s="3"/>
      <c r="G2092" s="3" t="s">
        <v>7244</v>
      </c>
      <c r="H2092" s="21" t="s">
        <v>6380</v>
      </c>
      <c r="I2092" s="3">
        <v>0.62</v>
      </c>
    </row>
    <row r="2093" spans="2:9" x14ac:dyDescent="0.3">
      <c r="B2093" s="21" t="s">
        <v>7441</v>
      </c>
      <c r="C2093" s="21" t="s">
        <v>7442</v>
      </c>
      <c r="D2093" s="3" t="s">
        <v>7442</v>
      </c>
      <c r="E2093" s="3" t="s">
        <v>7443</v>
      </c>
      <c r="F2093" s="3" t="s">
        <v>7444</v>
      </c>
      <c r="G2093" s="3" t="s">
        <v>7244</v>
      </c>
      <c r="H2093" s="21" t="s">
        <v>6380</v>
      </c>
      <c r="I2093" s="3">
        <v>0.61</v>
      </c>
    </row>
    <row r="2094" spans="2:9" x14ac:dyDescent="0.3">
      <c r="B2094" s="21" t="s">
        <v>7617</v>
      </c>
      <c r="C2094" s="21" t="s">
        <v>7618</v>
      </c>
      <c r="D2094" s="3" t="s">
        <v>7618</v>
      </c>
      <c r="E2094" s="3" t="s">
        <v>7619</v>
      </c>
      <c r="F2094" s="3" t="s">
        <v>7620</v>
      </c>
      <c r="G2094" s="3" t="s">
        <v>7244</v>
      </c>
      <c r="H2094" s="21" t="s">
        <v>6380</v>
      </c>
      <c r="I2094" s="3">
        <v>0.61</v>
      </c>
    </row>
    <row r="2095" spans="2:9" x14ac:dyDescent="0.3">
      <c r="B2095" s="21" t="s">
        <v>7489</v>
      </c>
      <c r="C2095" s="21" t="s">
        <v>7490</v>
      </c>
      <c r="D2095" s="3" t="s">
        <v>7490</v>
      </c>
      <c r="E2095" s="3" t="s">
        <v>6757</v>
      </c>
      <c r="F2095" s="3" t="s">
        <v>6758</v>
      </c>
      <c r="G2095" s="3" t="s">
        <v>7244</v>
      </c>
      <c r="H2095" s="21" t="s">
        <v>6380</v>
      </c>
      <c r="I2095" s="3">
        <v>0.61</v>
      </c>
    </row>
    <row r="2096" spans="2:9" x14ac:dyDescent="0.3">
      <c r="B2096" s="21" t="s">
        <v>7330</v>
      </c>
      <c r="C2096" s="21" t="s">
        <v>7331</v>
      </c>
      <c r="D2096" s="3" t="s">
        <v>7331</v>
      </c>
      <c r="E2096" s="3"/>
      <c r="F2096" s="3"/>
      <c r="G2096" s="3" t="s">
        <v>7244</v>
      </c>
      <c r="H2096" s="21" t="s">
        <v>6380</v>
      </c>
      <c r="I2096" s="3">
        <v>0.59</v>
      </c>
    </row>
    <row r="2097" spans="2:9" x14ac:dyDescent="0.3">
      <c r="B2097" s="21" t="s">
        <v>7559</v>
      </c>
      <c r="C2097" s="21" t="s">
        <v>7560</v>
      </c>
      <c r="D2097" s="3" t="s">
        <v>7560</v>
      </c>
      <c r="E2097" s="3"/>
      <c r="F2097" s="3"/>
      <c r="G2097" s="3" t="s">
        <v>7244</v>
      </c>
      <c r="H2097" s="21" t="s">
        <v>6380</v>
      </c>
      <c r="I2097" s="3">
        <v>0.59</v>
      </c>
    </row>
    <row r="2098" spans="2:9" x14ac:dyDescent="0.3">
      <c r="B2098" s="21" t="s">
        <v>7800</v>
      </c>
      <c r="C2098" s="21" t="s">
        <v>6428</v>
      </c>
      <c r="D2098" s="3" t="s">
        <v>6428</v>
      </c>
      <c r="E2098" s="3" t="s">
        <v>6429</v>
      </c>
      <c r="F2098" s="3" t="s">
        <v>6430</v>
      </c>
      <c r="G2098" s="3" t="s">
        <v>7244</v>
      </c>
      <c r="H2098" s="21" t="s">
        <v>6380</v>
      </c>
      <c r="I2098" s="3">
        <v>0.57999999999999996</v>
      </c>
    </row>
    <row r="2099" spans="2:9" x14ac:dyDescent="0.3">
      <c r="B2099" s="21" t="s">
        <v>7815</v>
      </c>
      <c r="C2099" s="21" t="s">
        <v>7816</v>
      </c>
      <c r="D2099" s="3" t="s">
        <v>7816</v>
      </c>
      <c r="E2099" s="3"/>
      <c r="F2099" s="3"/>
      <c r="G2099" s="3" t="s">
        <v>7244</v>
      </c>
      <c r="H2099" s="21" t="s">
        <v>6380</v>
      </c>
      <c r="I2099" s="3">
        <v>0.57999999999999996</v>
      </c>
    </row>
    <row r="2100" spans="2:9" x14ac:dyDescent="0.3">
      <c r="B2100" s="21" t="s">
        <v>7724</v>
      </c>
      <c r="C2100" s="21" t="s">
        <v>7725</v>
      </c>
      <c r="D2100" s="3" t="s">
        <v>7725</v>
      </c>
      <c r="E2100" s="3" t="s">
        <v>6395</v>
      </c>
      <c r="F2100" s="3" t="s">
        <v>7726</v>
      </c>
      <c r="G2100" s="3" t="s">
        <v>7244</v>
      </c>
      <c r="H2100" s="21" t="s">
        <v>6380</v>
      </c>
      <c r="I2100" s="3">
        <v>0.56999999999999995</v>
      </c>
    </row>
    <row r="2101" spans="2:9" x14ac:dyDescent="0.3">
      <c r="B2101" s="21" t="s">
        <v>7539</v>
      </c>
      <c r="C2101" s="21" t="s">
        <v>7540</v>
      </c>
      <c r="D2101" s="3" t="s">
        <v>7540</v>
      </c>
      <c r="E2101" s="3" t="s">
        <v>6724</v>
      </c>
      <c r="F2101" s="3" t="s">
        <v>7541</v>
      </c>
      <c r="G2101" s="3" t="s">
        <v>7244</v>
      </c>
      <c r="H2101" s="21" t="s">
        <v>6380</v>
      </c>
      <c r="I2101" s="3">
        <v>0.55000000000000004</v>
      </c>
    </row>
    <row r="2102" spans="2:9" x14ac:dyDescent="0.3">
      <c r="B2102" s="21" t="s">
        <v>7688</v>
      </c>
      <c r="C2102" s="21" t="s">
        <v>7689</v>
      </c>
      <c r="D2102" s="3" t="s">
        <v>7689</v>
      </c>
      <c r="E2102" s="3"/>
      <c r="F2102" s="3"/>
      <c r="G2102" s="3" t="s">
        <v>7244</v>
      </c>
      <c r="H2102" s="21" t="s">
        <v>6380</v>
      </c>
      <c r="I2102" s="3">
        <v>0.55000000000000004</v>
      </c>
    </row>
    <row r="2103" spans="2:9" x14ac:dyDescent="0.3">
      <c r="B2103" s="21" t="s">
        <v>7830</v>
      </c>
      <c r="C2103" s="21" t="s">
        <v>7831</v>
      </c>
      <c r="D2103" s="3" t="s">
        <v>7831</v>
      </c>
      <c r="E2103" s="3" t="s">
        <v>7625</v>
      </c>
      <c r="F2103" s="3"/>
      <c r="G2103" s="3" t="s">
        <v>7244</v>
      </c>
      <c r="H2103" s="21" t="s">
        <v>6380</v>
      </c>
      <c r="I2103" s="3">
        <v>0.55000000000000004</v>
      </c>
    </row>
    <row r="2104" spans="2:9" x14ac:dyDescent="0.3">
      <c r="B2104" s="21" t="s">
        <v>7456</v>
      </c>
      <c r="C2104" s="21" t="s">
        <v>7457</v>
      </c>
      <c r="D2104" s="3" t="s">
        <v>7457</v>
      </c>
      <c r="E2104" s="3"/>
      <c r="F2104" s="3"/>
      <c r="G2104" s="3" t="s">
        <v>7244</v>
      </c>
      <c r="H2104" s="21" t="s">
        <v>6380</v>
      </c>
      <c r="I2104" s="3">
        <v>0.54</v>
      </c>
    </row>
    <row r="2105" spans="2:9" x14ac:dyDescent="0.3">
      <c r="B2105" s="21" t="s">
        <v>7386</v>
      </c>
      <c r="C2105" s="21" t="s">
        <v>7387</v>
      </c>
      <c r="D2105" s="3" t="s">
        <v>7387</v>
      </c>
      <c r="E2105" s="3"/>
      <c r="F2105" s="3"/>
      <c r="G2105" s="3" t="s">
        <v>7244</v>
      </c>
      <c r="H2105" s="21" t="s">
        <v>6380</v>
      </c>
      <c r="I2105" s="3">
        <v>0.54</v>
      </c>
    </row>
    <row r="2106" spans="2:9" x14ac:dyDescent="0.3">
      <c r="B2106" s="21" t="s">
        <v>7851</v>
      </c>
      <c r="C2106" s="21" t="s">
        <v>7852</v>
      </c>
      <c r="D2106" s="3" t="s">
        <v>7852</v>
      </c>
      <c r="E2106" s="3"/>
      <c r="F2106" s="3"/>
      <c r="G2106" s="3" t="s">
        <v>7244</v>
      </c>
      <c r="H2106" s="21" t="s">
        <v>6380</v>
      </c>
      <c r="I2106" s="3">
        <v>0.54</v>
      </c>
    </row>
    <row r="2107" spans="2:9" x14ac:dyDescent="0.3">
      <c r="B2107" s="21" t="s">
        <v>7463</v>
      </c>
      <c r="C2107" s="21" t="s">
        <v>7464</v>
      </c>
      <c r="D2107" s="3" t="s">
        <v>7464</v>
      </c>
      <c r="E2107" s="3" t="s">
        <v>7222</v>
      </c>
      <c r="F2107" s="3" t="s">
        <v>1412</v>
      </c>
      <c r="G2107" s="3" t="s">
        <v>7244</v>
      </c>
      <c r="H2107" s="21" t="s">
        <v>6380</v>
      </c>
      <c r="I2107" s="3">
        <v>0.53</v>
      </c>
    </row>
    <row r="2108" spans="2:9" x14ac:dyDescent="0.3">
      <c r="B2108" s="21" t="s">
        <v>7556</v>
      </c>
      <c r="C2108" s="21" t="s">
        <v>7557</v>
      </c>
      <c r="D2108" s="3" t="s">
        <v>7557</v>
      </c>
      <c r="E2108" s="3" t="s">
        <v>6558</v>
      </c>
      <c r="F2108" s="3" t="s">
        <v>7558</v>
      </c>
      <c r="G2108" s="3" t="s">
        <v>7244</v>
      </c>
      <c r="H2108" s="21" t="s">
        <v>6380</v>
      </c>
      <c r="I2108" s="3">
        <v>0.53</v>
      </c>
    </row>
    <row r="2109" spans="2:9" x14ac:dyDescent="0.3">
      <c r="B2109" s="21" t="s">
        <v>7401</v>
      </c>
      <c r="C2109" s="21" t="s">
        <v>7402</v>
      </c>
      <c r="D2109" s="3" t="s">
        <v>7402</v>
      </c>
      <c r="E2109" s="3" t="s">
        <v>7403</v>
      </c>
      <c r="F2109" s="3" t="s">
        <v>7404</v>
      </c>
      <c r="G2109" s="3" t="s">
        <v>7244</v>
      </c>
      <c r="H2109" s="21" t="s">
        <v>6380</v>
      </c>
      <c r="I2109" s="3">
        <v>0.53</v>
      </c>
    </row>
    <row r="2110" spans="2:9" x14ac:dyDescent="0.3">
      <c r="B2110" s="21" t="s">
        <v>6636</v>
      </c>
      <c r="C2110" s="21" t="s">
        <v>6637</v>
      </c>
      <c r="D2110" s="3" t="s">
        <v>6637</v>
      </c>
      <c r="E2110" s="3" t="s">
        <v>6638</v>
      </c>
      <c r="F2110" s="3" t="s">
        <v>6639</v>
      </c>
      <c r="G2110" s="3" t="s">
        <v>7244</v>
      </c>
      <c r="H2110" s="21" t="s">
        <v>6380</v>
      </c>
      <c r="I2110" s="3">
        <v>0.52</v>
      </c>
    </row>
    <row r="2111" spans="2:9" x14ac:dyDescent="0.3">
      <c r="B2111" s="21" t="s">
        <v>7820</v>
      </c>
      <c r="C2111" s="21" t="s">
        <v>7821</v>
      </c>
      <c r="D2111" s="3" t="s">
        <v>7821</v>
      </c>
      <c r="E2111" s="3"/>
      <c r="F2111" s="3"/>
      <c r="G2111" s="3" t="s">
        <v>7244</v>
      </c>
      <c r="H2111" s="21" t="s">
        <v>6380</v>
      </c>
      <c r="I2111" s="3">
        <v>0.52</v>
      </c>
    </row>
    <row r="2112" spans="2:9" x14ac:dyDescent="0.3">
      <c r="B2112" s="21" t="s">
        <v>7695</v>
      </c>
      <c r="C2112" s="21" t="s">
        <v>7696</v>
      </c>
      <c r="D2112" s="3" t="s">
        <v>7696</v>
      </c>
      <c r="E2112" s="3"/>
      <c r="F2112" s="3"/>
      <c r="G2112" s="3" t="s">
        <v>7244</v>
      </c>
      <c r="H2112" s="21" t="s">
        <v>6380</v>
      </c>
      <c r="I2112" s="3">
        <v>0.52</v>
      </c>
    </row>
    <row r="2113" spans="2:9" x14ac:dyDescent="0.3">
      <c r="B2113" s="21" t="s">
        <v>7570</v>
      </c>
      <c r="C2113" s="21" t="s">
        <v>7571</v>
      </c>
      <c r="D2113" s="3" t="s">
        <v>7571</v>
      </c>
      <c r="E2113" s="3" t="s">
        <v>7572</v>
      </c>
      <c r="F2113" s="3" t="s">
        <v>1904</v>
      </c>
      <c r="G2113" s="3" t="s">
        <v>7244</v>
      </c>
      <c r="H2113" s="21" t="s">
        <v>6380</v>
      </c>
      <c r="I2113" s="3">
        <v>0.49</v>
      </c>
    </row>
    <row r="2114" spans="2:9" x14ac:dyDescent="0.3">
      <c r="B2114" s="21" t="s">
        <v>7280</v>
      </c>
      <c r="C2114" s="21" t="s">
        <v>7281</v>
      </c>
      <c r="D2114" s="3" t="s">
        <v>7281</v>
      </c>
      <c r="E2114" s="3"/>
      <c r="F2114" s="3"/>
      <c r="G2114" s="3" t="s">
        <v>7244</v>
      </c>
      <c r="H2114" s="21" t="s">
        <v>6380</v>
      </c>
      <c r="I2114" s="3">
        <v>0.49</v>
      </c>
    </row>
    <row r="2115" spans="2:9" x14ac:dyDescent="0.3">
      <c r="B2115" s="21" t="s">
        <v>7450</v>
      </c>
      <c r="C2115" s="21" t="s">
        <v>7451</v>
      </c>
      <c r="D2115" s="3" t="s">
        <v>7451</v>
      </c>
      <c r="E2115" s="3" t="s">
        <v>7452</v>
      </c>
      <c r="F2115" s="3" t="s">
        <v>7453</v>
      </c>
      <c r="G2115" s="3" t="s">
        <v>7244</v>
      </c>
      <c r="H2115" s="21" t="s">
        <v>6380</v>
      </c>
      <c r="I2115" s="3">
        <v>0.48</v>
      </c>
    </row>
    <row r="2116" spans="2:9" x14ac:dyDescent="0.3">
      <c r="B2116" s="21" t="s">
        <v>7825</v>
      </c>
      <c r="C2116" s="21" t="s">
        <v>7826</v>
      </c>
      <c r="D2116" s="3" t="s">
        <v>7826</v>
      </c>
      <c r="E2116" s="3" t="s">
        <v>7827</v>
      </c>
      <c r="F2116" s="3" t="s">
        <v>4925</v>
      </c>
      <c r="G2116" s="3" t="s">
        <v>7244</v>
      </c>
      <c r="H2116" s="21" t="s">
        <v>6380</v>
      </c>
      <c r="I2116" s="3">
        <v>0.48</v>
      </c>
    </row>
    <row r="2117" spans="2:9" x14ac:dyDescent="0.3">
      <c r="B2117" s="21" t="s">
        <v>7803</v>
      </c>
      <c r="C2117" s="21" t="s">
        <v>7804</v>
      </c>
      <c r="D2117" s="3" t="s">
        <v>7804</v>
      </c>
      <c r="E2117" s="3" t="s">
        <v>7805</v>
      </c>
      <c r="F2117" s="3" t="s">
        <v>7806</v>
      </c>
      <c r="G2117" s="3" t="s">
        <v>7244</v>
      </c>
      <c r="H2117" s="21" t="s">
        <v>6380</v>
      </c>
      <c r="I2117" s="3">
        <v>0.47</v>
      </c>
    </row>
    <row r="2118" spans="2:9" x14ac:dyDescent="0.3">
      <c r="B2118" s="21" t="s">
        <v>7706</v>
      </c>
      <c r="C2118" s="21" t="s">
        <v>7707</v>
      </c>
      <c r="D2118" s="3" t="s">
        <v>7707</v>
      </c>
      <c r="E2118" s="3"/>
      <c r="F2118" s="3"/>
      <c r="G2118" s="3" t="s">
        <v>7244</v>
      </c>
      <c r="H2118" s="21" t="s">
        <v>6380</v>
      </c>
      <c r="I2118" s="3">
        <v>0.47</v>
      </c>
    </row>
    <row r="2119" spans="2:9" x14ac:dyDescent="0.3">
      <c r="B2119" s="21" t="s">
        <v>7276</v>
      </c>
      <c r="C2119" s="21" t="s">
        <v>7277</v>
      </c>
      <c r="D2119" s="3" t="s">
        <v>7277</v>
      </c>
      <c r="E2119" s="3" t="s">
        <v>7278</v>
      </c>
      <c r="F2119" s="3" t="s">
        <v>7279</v>
      </c>
      <c r="G2119" s="3" t="s">
        <v>7244</v>
      </c>
      <c r="H2119" s="21" t="s">
        <v>6380</v>
      </c>
      <c r="I2119" s="3">
        <v>0.46</v>
      </c>
    </row>
    <row r="2120" spans="2:9" x14ac:dyDescent="0.3">
      <c r="B2120" s="21" t="s">
        <v>7638</v>
      </c>
      <c r="C2120" s="21" t="s">
        <v>7639</v>
      </c>
      <c r="D2120" s="3" t="s">
        <v>7639</v>
      </c>
      <c r="E2120" s="3" t="s">
        <v>7640</v>
      </c>
      <c r="F2120" s="3" t="s">
        <v>7641</v>
      </c>
      <c r="G2120" s="3" t="s">
        <v>7244</v>
      </c>
      <c r="H2120" s="21" t="s">
        <v>6380</v>
      </c>
      <c r="I2120" s="3">
        <v>0.45</v>
      </c>
    </row>
    <row r="2121" spans="2:9" x14ac:dyDescent="0.3">
      <c r="B2121" s="21" t="s">
        <v>7801</v>
      </c>
      <c r="C2121" s="21" t="s">
        <v>7802</v>
      </c>
      <c r="D2121" s="3" t="s">
        <v>7802</v>
      </c>
      <c r="E2121" s="3"/>
      <c r="F2121" s="3"/>
      <c r="G2121" s="3" t="s">
        <v>7244</v>
      </c>
      <c r="H2121" s="21" t="s">
        <v>6380</v>
      </c>
      <c r="I2121" s="3">
        <v>0.45</v>
      </c>
    </row>
    <row r="2122" spans="2:9" x14ac:dyDescent="0.3">
      <c r="B2122" s="21" t="s">
        <v>7582</v>
      </c>
      <c r="C2122" s="21" t="s">
        <v>7583</v>
      </c>
      <c r="D2122" s="3" t="s">
        <v>7583</v>
      </c>
      <c r="E2122" s="3"/>
      <c r="F2122" s="3"/>
      <c r="G2122" s="3" t="s">
        <v>7244</v>
      </c>
      <c r="H2122" s="21" t="s">
        <v>6380</v>
      </c>
      <c r="I2122" s="3">
        <v>0.45</v>
      </c>
    </row>
    <row r="2123" spans="2:9" x14ac:dyDescent="0.3">
      <c r="B2123" s="21" t="s">
        <v>7584</v>
      </c>
      <c r="C2123" s="21" t="s">
        <v>7585</v>
      </c>
      <c r="D2123" s="3" t="s">
        <v>7585</v>
      </c>
      <c r="E2123" s="3" t="s">
        <v>7586</v>
      </c>
      <c r="F2123" s="3" t="s">
        <v>7587</v>
      </c>
      <c r="G2123" s="3" t="s">
        <v>7244</v>
      </c>
      <c r="H2123" s="21" t="s">
        <v>6380</v>
      </c>
      <c r="I2123" s="3">
        <v>0.4</v>
      </c>
    </row>
    <row r="2124" spans="2:9" x14ac:dyDescent="0.3">
      <c r="B2124" s="21" t="s">
        <v>7647</v>
      </c>
      <c r="C2124" s="21" t="s">
        <v>7648</v>
      </c>
      <c r="D2124" s="3" t="s">
        <v>7648</v>
      </c>
      <c r="E2124" s="3"/>
      <c r="F2124" s="3"/>
      <c r="G2124" s="3" t="s">
        <v>7244</v>
      </c>
      <c r="H2124" s="21" t="s">
        <v>6380</v>
      </c>
      <c r="I2124" s="3">
        <v>0.39</v>
      </c>
    </row>
    <row r="2125" spans="2:9" x14ac:dyDescent="0.3">
      <c r="B2125" s="21" t="s">
        <v>6611</v>
      </c>
      <c r="C2125" s="21" t="s">
        <v>6612</v>
      </c>
      <c r="D2125" s="3" t="s">
        <v>6612</v>
      </c>
      <c r="E2125" s="3"/>
      <c r="F2125" s="3"/>
      <c r="G2125" s="3" t="s">
        <v>7244</v>
      </c>
      <c r="H2125" s="21" t="s">
        <v>6380</v>
      </c>
      <c r="I2125" s="3">
        <v>0.39</v>
      </c>
    </row>
    <row r="2126" spans="2:9" x14ac:dyDescent="0.3">
      <c r="B2126" s="21" t="s">
        <v>7863</v>
      </c>
      <c r="C2126" s="21" t="s">
        <v>7864</v>
      </c>
      <c r="D2126" s="3" t="s">
        <v>7864</v>
      </c>
      <c r="E2126" s="3"/>
      <c r="F2126" s="3"/>
      <c r="G2126" s="3" t="s">
        <v>7244</v>
      </c>
      <c r="H2126" s="21" t="s">
        <v>6380</v>
      </c>
      <c r="I2126" s="3">
        <v>0.38</v>
      </c>
    </row>
    <row r="2127" spans="2:9" x14ac:dyDescent="0.3">
      <c r="B2127" s="21" t="s">
        <v>7532</v>
      </c>
      <c r="C2127" s="21" t="s">
        <v>7533</v>
      </c>
      <c r="D2127" s="3" t="s">
        <v>7533</v>
      </c>
      <c r="E2127" s="3"/>
      <c r="F2127" s="3"/>
      <c r="G2127" s="3" t="s">
        <v>7244</v>
      </c>
      <c r="H2127" s="21" t="s">
        <v>6380</v>
      </c>
      <c r="I2127" s="3">
        <v>0.37</v>
      </c>
    </row>
    <row r="2128" spans="2:9" x14ac:dyDescent="0.3">
      <c r="B2128" s="21" t="s">
        <v>7623</v>
      </c>
      <c r="C2128" s="21" t="s">
        <v>7624</v>
      </c>
      <c r="D2128" s="3" t="s">
        <v>7624</v>
      </c>
      <c r="E2128" s="3" t="s">
        <v>7625</v>
      </c>
      <c r="F2128" s="3"/>
      <c r="G2128" s="3" t="s">
        <v>7244</v>
      </c>
      <c r="H2128" s="21" t="s">
        <v>6380</v>
      </c>
      <c r="I2128" s="3">
        <v>0.36</v>
      </c>
    </row>
    <row r="2129" spans="2:9" x14ac:dyDescent="0.3">
      <c r="B2129" s="21" t="s">
        <v>7248</v>
      </c>
      <c r="C2129" s="21" t="s">
        <v>7250</v>
      </c>
      <c r="D2129" s="3" t="s">
        <v>7250</v>
      </c>
      <c r="E2129" s="3" t="s">
        <v>7251</v>
      </c>
      <c r="F2129" s="3" t="s">
        <v>3973</v>
      </c>
      <c r="G2129" s="3" t="s">
        <v>7244</v>
      </c>
      <c r="H2129" s="21" t="s">
        <v>6380</v>
      </c>
      <c r="I2129" s="3">
        <v>0.35</v>
      </c>
    </row>
    <row r="2130" spans="2:9" x14ac:dyDescent="0.3">
      <c r="B2130" s="21" t="s">
        <v>7491</v>
      </c>
      <c r="C2130" s="21" t="s">
        <v>7492</v>
      </c>
      <c r="D2130" s="3" t="s">
        <v>7492</v>
      </c>
      <c r="E2130" s="3"/>
      <c r="F2130" s="3"/>
      <c r="G2130" s="3" t="s">
        <v>7244</v>
      </c>
      <c r="H2130" s="21" t="s">
        <v>6380</v>
      </c>
      <c r="I2130" s="3">
        <v>0.34</v>
      </c>
    </row>
    <row r="2131" spans="2:9" x14ac:dyDescent="0.3">
      <c r="B2131" s="21" t="s">
        <v>7391</v>
      </c>
      <c r="C2131" s="21" t="s">
        <v>7392</v>
      </c>
      <c r="D2131" s="3" t="s">
        <v>7392</v>
      </c>
      <c r="E2131" s="3" t="s">
        <v>7393</v>
      </c>
      <c r="F2131" s="3" t="s">
        <v>7394</v>
      </c>
      <c r="G2131" s="3" t="s">
        <v>7244</v>
      </c>
      <c r="H2131" s="21" t="s">
        <v>6380</v>
      </c>
      <c r="I2131" s="3">
        <v>0.33</v>
      </c>
    </row>
    <row r="2132" spans="2:9" x14ac:dyDescent="0.3">
      <c r="B2132" s="21" t="s">
        <v>7790</v>
      </c>
      <c r="C2132" s="21" t="s">
        <v>7791</v>
      </c>
      <c r="D2132" s="3" t="s">
        <v>7791</v>
      </c>
      <c r="E2132" s="3" t="s">
        <v>6839</v>
      </c>
      <c r="F2132" s="3" t="s">
        <v>6840</v>
      </c>
      <c r="G2132" s="3" t="s">
        <v>7244</v>
      </c>
      <c r="H2132" s="21" t="s">
        <v>6380</v>
      </c>
      <c r="I2132" s="3">
        <v>0.33</v>
      </c>
    </row>
    <row r="2133" spans="2:9" x14ac:dyDescent="0.3">
      <c r="B2133" s="21" t="s">
        <v>7575</v>
      </c>
      <c r="C2133" s="21" t="s">
        <v>7325</v>
      </c>
      <c r="D2133" s="3" t="s">
        <v>7325</v>
      </c>
      <c r="E2133" s="3" t="s">
        <v>7326</v>
      </c>
      <c r="F2133" s="3" t="s">
        <v>7327</v>
      </c>
      <c r="G2133" s="3" t="s">
        <v>7244</v>
      </c>
      <c r="H2133" s="21" t="s">
        <v>6380</v>
      </c>
      <c r="I2133" s="3">
        <v>0.32</v>
      </c>
    </row>
    <row r="2134" spans="2:9" x14ac:dyDescent="0.3">
      <c r="B2134" s="21" t="s">
        <v>7539</v>
      </c>
      <c r="C2134" s="21" t="s">
        <v>7540</v>
      </c>
      <c r="D2134" s="3" t="s">
        <v>7540</v>
      </c>
      <c r="E2134" s="3" t="s">
        <v>6724</v>
      </c>
      <c r="F2134" s="3" t="s">
        <v>7541</v>
      </c>
      <c r="G2134" s="3" t="s">
        <v>7244</v>
      </c>
      <c r="H2134" s="21" t="s">
        <v>6380</v>
      </c>
      <c r="I2134" s="3">
        <v>0.31</v>
      </c>
    </row>
    <row r="2135" spans="2:9" x14ac:dyDescent="0.3">
      <c r="B2135" s="21" t="s">
        <v>7293</v>
      </c>
      <c r="C2135" s="21" t="s">
        <v>7294</v>
      </c>
      <c r="D2135" s="3" t="s">
        <v>7294</v>
      </c>
      <c r="E2135" s="3" t="s">
        <v>6456</v>
      </c>
      <c r="F2135" s="3"/>
      <c r="G2135" s="3" t="s">
        <v>7244</v>
      </c>
      <c r="H2135" s="21" t="s">
        <v>6380</v>
      </c>
      <c r="I2135" s="3">
        <v>0.31</v>
      </c>
    </row>
    <row r="2136" spans="2:9" x14ac:dyDescent="0.3">
      <c r="B2136" s="21" t="s">
        <v>7713</v>
      </c>
      <c r="C2136" s="21" t="s">
        <v>7714</v>
      </c>
      <c r="D2136" s="3" t="s">
        <v>7714</v>
      </c>
      <c r="E2136" s="3"/>
      <c r="F2136" s="3"/>
      <c r="G2136" s="3" t="s">
        <v>7244</v>
      </c>
      <c r="H2136" s="21" t="s">
        <v>6380</v>
      </c>
      <c r="I2136" s="3">
        <v>0.31</v>
      </c>
    </row>
    <row r="2137" spans="2:9" x14ac:dyDescent="0.3">
      <c r="B2137" s="21" t="s">
        <v>7352</v>
      </c>
      <c r="C2137" s="21" t="s">
        <v>7353</v>
      </c>
      <c r="D2137" s="3" t="s">
        <v>7353</v>
      </c>
      <c r="E2137" s="3" t="s">
        <v>6668</v>
      </c>
      <c r="F2137" s="3" t="s">
        <v>6402</v>
      </c>
      <c r="G2137" s="3" t="s">
        <v>7244</v>
      </c>
      <c r="H2137" s="21" t="s">
        <v>6380</v>
      </c>
      <c r="I2137" s="3">
        <v>0.3</v>
      </c>
    </row>
    <row r="2138" spans="2:9" x14ac:dyDescent="0.3">
      <c r="B2138" s="21" t="s">
        <v>7785</v>
      </c>
      <c r="C2138" s="21" t="s">
        <v>7786</v>
      </c>
      <c r="D2138" s="3" t="s">
        <v>7786</v>
      </c>
      <c r="E2138" s="3" t="s">
        <v>6668</v>
      </c>
      <c r="F2138" s="3" t="s">
        <v>7787</v>
      </c>
      <c r="G2138" s="3" t="s">
        <v>7244</v>
      </c>
      <c r="H2138" s="21" t="s">
        <v>6380</v>
      </c>
      <c r="I2138" s="3">
        <v>0.3</v>
      </c>
    </row>
    <row r="2139" spans="2:9" x14ac:dyDescent="0.3">
      <c r="B2139" s="21" t="s">
        <v>6485</v>
      </c>
      <c r="C2139" s="21" t="s">
        <v>6486</v>
      </c>
      <c r="D2139" s="3" t="s">
        <v>6486</v>
      </c>
      <c r="E2139" s="3" t="s">
        <v>6487</v>
      </c>
      <c r="F2139" s="3" t="s">
        <v>6488</v>
      </c>
      <c r="G2139" s="3" t="s">
        <v>7244</v>
      </c>
      <c r="H2139" s="21" t="s">
        <v>6380</v>
      </c>
      <c r="I2139" s="3">
        <v>0.3</v>
      </c>
    </row>
    <row r="2140" spans="2:9" x14ac:dyDescent="0.3">
      <c r="B2140" s="21" t="s">
        <v>7517</v>
      </c>
      <c r="C2140" s="21" t="s">
        <v>7518</v>
      </c>
      <c r="D2140" s="3" t="s">
        <v>7518</v>
      </c>
      <c r="E2140" s="3" t="s">
        <v>7519</v>
      </c>
      <c r="F2140" s="3" t="s">
        <v>5327</v>
      </c>
      <c r="G2140" s="3" t="s">
        <v>7244</v>
      </c>
      <c r="H2140" s="21" t="s">
        <v>6380</v>
      </c>
      <c r="I2140" s="3">
        <v>0.28999999999999998</v>
      </c>
    </row>
    <row r="2141" spans="2:9" x14ac:dyDescent="0.3">
      <c r="B2141" s="21" t="s">
        <v>6417</v>
      </c>
      <c r="C2141" s="21" t="s">
        <v>6418</v>
      </c>
      <c r="D2141" s="3" t="s">
        <v>6418</v>
      </c>
      <c r="E2141" s="3"/>
      <c r="F2141" s="3"/>
      <c r="G2141" s="3" t="s">
        <v>7244</v>
      </c>
      <c r="H2141" s="21" t="s">
        <v>6380</v>
      </c>
      <c r="I2141" s="3">
        <v>0.27</v>
      </c>
    </row>
    <row r="2142" spans="2:9" x14ac:dyDescent="0.3">
      <c r="B2142" s="21" t="s">
        <v>7815</v>
      </c>
      <c r="C2142" s="21" t="s">
        <v>7816</v>
      </c>
      <c r="D2142" s="3" t="s">
        <v>7816</v>
      </c>
      <c r="E2142" s="3"/>
      <c r="F2142" s="3"/>
      <c r="G2142" s="3" t="s">
        <v>7244</v>
      </c>
      <c r="H2142" s="21" t="s">
        <v>6380</v>
      </c>
      <c r="I2142" s="3">
        <v>0.26</v>
      </c>
    </row>
    <row r="2143" spans="2:9" x14ac:dyDescent="0.3">
      <c r="B2143" s="21" t="s">
        <v>7795</v>
      </c>
      <c r="C2143" s="21" t="s">
        <v>7796</v>
      </c>
      <c r="D2143" s="3" t="s">
        <v>7796</v>
      </c>
      <c r="E2143" s="3" t="s">
        <v>6757</v>
      </c>
      <c r="F2143" s="3" t="s">
        <v>2780</v>
      </c>
      <c r="G2143" s="3" t="s">
        <v>7244</v>
      </c>
      <c r="H2143" s="21" t="s">
        <v>6380</v>
      </c>
      <c r="I2143" s="3">
        <v>0.25</v>
      </c>
    </row>
    <row r="2144" spans="2:9" x14ac:dyDescent="0.3">
      <c r="B2144" s="21" t="s">
        <v>7357</v>
      </c>
      <c r="C2144" s="21" t="s">
        <v>7358</v>
      </c>
      <c r="D2144" s="3" t="s">
        <v>7358</v>
      </c>
      <c r="E2144" s="3"/>
      <c r="F2144" s="3"/>
      <c r="G2144" s="3" t="s">
        <v>7244</v>
      </c>
      <c r="H2144" s="21" t="s">
        <v>6380</v>
      </c>
      <c r="I2144" s="3">
        <v>0.25</v>
      </c>
    </row>
    <row r="2145" spans="2:9" x14ac:dyDescent="0.3">
      <c r="B2145" s="21" t="s">
        <v>7794</v>
      </c>
      <c r="C2145" s="21" t="s">
        <v>7571</v>
      </c>
      <c r="D2145" s="3" t="s">
        <v>7571</v>
      </c>
      <c r="E2145" s="3" t="s">
        <v>7572</v>
      </c>
      <c r="F2145" s="3" t="s">
        <v>1904</v>
      </c>
      <c r="G2145" s="3" t="s">
        <v>7244</v>
      </c>
      <c r="H2145" s="21" t="s">
        <v>6380</v>
      </c>
      <c r="I2145" s="3">
        <v>0.24</v>
      </c>
    </row>
    <row r="2146" spans="2:9" x14ac:dyDescent="0.3">
      <c r="B2146" s="21" t="s">
        <v>7245</v>
      </c>
      <c r="C2146" s="21" t="s">
        <v>7247</v>
      </c>
      <c r="D2146" s="3" t="s">
        <v>7247</v>
      </c>
      <c r="E2146" s="3"/>
      <c r="F2146" s="3"/>
      <c r="G2146" s="3" t="s">
        <v>7244</v>
      </c>
      <c r="H2146" s="21" t="s">
        <v>6380</v>
      </c>
      <c r="I2146" s="3">
        <v>0.24</v>
      </c>
    </row>
    <row r="2147" spans="2:9" x14ac:dyDescent="0.3">
      <c r="B2147" s="21" t="s">
        <v>7846</v>
      </c>
      <c r="C2147" s="21" t="s">
        <v>7847</v>
      </c>
      <c r="D2147" s="3" t="s">
        <v>7847</v>
      </c>
      <c r="E2147" s="3" t="s">
        <v>6668</v>
      </c>
      <c r="F2147" s="3" t="s">
        <v>7848</v>
      </c>
      <c r="G2147" s="3" t="s">
        <v>7244</v>
      </c>
      <c r="H2147" s="21" t="s">
        <v>6380</v>
      </c>
      <c r="I2147" s="3">
        <v>0.22</v>
      </c>
    </row>
    <row r="2148" spans="2:9" x14ac:dyDescent="0.3">
      <c r="B2148" s="21" t="s">
        <v>7549</v>
      </c>
      <c r="C2148" s="21" t="s">
        <v>7550</v>
      </c>
      <c r="D2148" s="3" t="s">
        <v>7550</v>
      </c>
      <c r="E2148" s="3"/>
      <c r="F2148" s="3"/>
      <c r="G2148" s="3" t="s">
        <v>7244</v>
      </c>
      <c r="H2148" s="21" t="s">
        <v>6380</v>
      </c>
      <c r="I2148" s="3">
        <v>0.22</v>
      </c>
    </row>
    <row r="2149" spans="2:9" x14ac:dyDescent="0.3">
      <c r="B2149" s="21" t="s">
        <v>7549</v>
      </c>
      <c r="C2149" s="21" t="s">
        <v>7550</v>
      </c>
      <c r="D2149" s="3" t="s">
        <v>7550</v>
      </c>
      <c r="E2149" s="3"/>
      <c r="F2149" s="3"/>
      <c r="G2149" s="3" t="s">
        <v>7244</v>
      </c>
      <c r="H2149" s="21" t="s">
        <v>6380</v>
      </c>
      <c r="I2149" s="3">
        <v>0.22</v>
      </c>
    </row>
    <row r="2150" spans="2:9" x14ac:dyDescent="0.3">
      <c r="B2150" s="21" t="s">
        <v>7645</v>
      </c>
      <c r="C2150" s="21" t="s">
        <v>7646</v>
      </c>
      <c r="D2150" s="3" t="s">
        <v>7646</v>
      </c>
      <c r="E2150" s="3"/>
      <c r="F2150" s="3"/>
      <c r="G2150" s="3" t="s">
        <v>7244</v>
      </c>
      <c r="H2150" s="21" t="s">
        <v>6380</v>
      </c>
      <c r="I2150" s="3">
        <v>0.22</v>
      </c>
    </row>
    <row r="2151" spans="2:9" x14ac:dyDescent="0.3">
      <c r="B2151" s="21" t="s">
        <v>7662</v>
      </c>
      <c r="C2151" s="21" t="s">
        <v>7663</v>
      </c>
      <c r="D2151" s="3" t="s">
        <v>7663</v>
      </c>
      <c r="E2151" s="3" t="s">
        <v>7664</v>
      </c>
      <c r="F2151" s="3" t="s">
        <v>7665</v>
      </c>
      <c r="G2151" s="3" t="s">
        <v>7244</v>
      </c>
      <c r="H2151" s="21" t="s">
        <v>6380</v>
      </c>
      <c r="I2151" s="3">
        <v>0.21</v>
      </c>
    </row>
    <row r="2152" spans="2:9" x14ac:dyDescent="0.3">
      <c r="B2152" s="21" t="s">
        <v>6462</v>
      </c>
      <c r="C2152" s="21" t="s">
        <v>6463</v>
      </c>
      <c r="D2152" s="3" t="s">
        <v>6463</v>
      </c>
      <c r="E2152" s="3" t="s">
        <v>6464</v>
      </c>
      <c r="F2152" s="3" t="s">
        <v>6465</v>
      </c>
      <c r="G2152" s="3" t="s">
        <v>7244</v>
      </c>
      <c r="H2152" s="21" t="s">
        <v>6380</v>
      </c>
      <c r="I2152" s="3">
        <v>0.21</v>
      </c>
    </row>
    <row r="2153" spans="2:9" x14ac:dyDescent="0.3">
      <c r="B2153" s="21" t="s">
        <v>7565</v>
      </c>
      <c r="C2153" s="21" t="s">
        <v>7543</v>
      </c>
      <c r="D2153" s="3" t="s">
        <v>7543</v>
      </c>
      <c r="E2153" s="3" t="s">
        <v>6753</v>
      </c>
      <c r="F2153" s="3" t="s">
        <v>7544</v>
      </c>
      <c r="G2153" s="3" t="s">
        <v>7244</v>
      </c>
      <c r="H2153" s="21" t="s">
        <v>6380</v>
      </c>
      <c r="I2153" s="3">
        <v>0.19</v>
      </c>
    </row>
    <row r="2154" spans="2:9" x14ac:dyDescent="0.3">
      <c r="B2154" s="21" t="s">
        <v>7660</v>
      </c>
      <c r="C2154" s="21" t="s">
        <v>7661</v>
      </c>
      <c r="D2154" s="3" t="s">
        <v>7661</v>
      </c>
      <c r="E2154" s="3"/>
      <c r="F2154" s="3"/>
      <c r="G2154" s="3" t="s">
        <v>7244</v>
      </c>
      <c r="H2154" s="21" t="s">
        <v>6380</v>
      </c>
      <c r="I2154" s="3">
        <v>0.19</v>
      </c>
    </row>
    <row r="2155" spans="2:9" x14ac:dyDescent="0.3">
      <c r="B2155" s="21" t="s">
        <v>7493</v>
      </c>
      <c r="C2155" s="21" t="s">
        <v>7494</v>
      </c>
      <c r="D2155" s="3" t="s">
        <v>7494</v>
      </c>
      <c r="E2155" s="3"/>
      <c r="F2155" s="3"/>
      <c r="G2155" s="3" t="s">
        <v>7244</v>
      </c>
      <c r="H2155" s="21" t="s">
        <v>6380</v>
      </c>
      <c r="I2155" s="3">
        <v>0.18</v>
      </c>
    </row>
    <row r="2156" spans="2:9" x14ac:dyDescent="0.3">
      <c r="B2156" s="21" t="s">
        <v>7759</v>
      </c>
      <c r="C2156" s="21" t="s">
        <v>7760</v>
      </c>
      <c r="D2156" s="3" t="s">
        <v>7760</v>
      </c>
      <c r="E2156" s="3"/>
      <c r="F2156" s="3"/>
      <c r="G2156" s="3" t="s">
        <v>7244</v>
      </c>
      <c r="H2156" s="21" t="s">
        <v>6380</v>
      </c>
      <c r="I2156" s="3">
        <v>0.17</v>
      </c>
    </row>
    <row r="2157" spans="2:9" x14ac:dyDescent="0.3">
      <c r="B2157" s="21" t="s">
        <v>7405</v>
      </c>
      <c r="C2157" s="21" t="s">
        <v>6924</v>
      </c>
      <c r="D2157" s="3" t="s">
        <v>6924</v>
      </c>
      <c r="E2157" s="3" t="s">
        <v>6785</v>
      </c>
      <c r="F2157" s="3" t="s">
        <v>6925</v>
      </c>
      <c r="G2157" s="3" t="s">
        <v>7244</v>
      </c>
      <c r="H2157" s="21" t="s">
        <v>6380</v>
      </c>
      <c r="I2157" s="3">
        <v>0.16</v>
      </c>
    </row>
    <row r="2158" spans="2:9" x14ac:dyDescent="0.3">
      <c r="B2158" s="21" t="s">
        <v>7788</v>
      </c>
      <c r="C2158" s="21" t="s">
        <v>7789</v>
      </c>
      <c r="D2158" s="3" t="s">
        <v>7789</v>
      </c>
      <c r="E2158" s="3"/>
      <c r="F2158" s="3"/>
      <c r="G2158" s="3" t="s">
        <v>7244</v>
      </c>
      <c r="H2158" s="21" t="s">
        <v>6380</v>
      </c>
      <c r="I2158" s="3">
        <v>0.15</v>
      </c>
    </row>
    <row r="2159" spans="2:9" x14ac:dyDescent="0.3">
      <c r="B2159" s="21" t="s">
        <v>6628</v>
      </c>
      <c r="C2159" s="21" t="s">
        <v>6629</v>
      </c>
      <c r="D2159" s="3" t="s">
        <v>6629</v>
      </c>
      <c r="E2159" s="3"/>
      <c r="F2159" s="3"/>
      <c r="G2159" s="3" t="s">
        <v>7244</v>
      </c>
      <c r="H2159" s="21" t="s">
        <v>6380</v>
      </c>
      <c r="I2159" s="3">
        <v>0.14000000000000001</v>
      </c>
    </row>
    <row r="2160" spans="2:9" x14ac:dyDescent="0.3">
      <c r="B2160" s="21" t="s">
        <v>7767</v>
      </c>
      <c r="C2160" s="21" t="s">
        <v>7768</v>
      </c>
      <c r="D2160" s="3" t="s">
        <v>7768</v>
      </c>
      <c r="E2160" s="3"/>
      <c r="F2160" s="3"/>
      <c r="G2160" s="3" t="s">
        <v>7244</v>
      </c>
      <c r="H2160" s="21" t="s">
        <v>6380</v>
      </c>
      <c r="I2160" s="3">
        <v>0.13</v>
      </c>
    </row>
    <row r="2161" spans="2:9" x14ac:dyDescent="0.3">
      <c r="B2161" s="21" t="s">
        <v>7308</v>
      </c>
      <c r="C2161" s="21" t="s">
        <v>7309</v>
      </c>
      <c r="D2161" s="3" t="s">
        <v>7309</v>
      </c>
      <c r="E2161" s="3" t="s">
        <v>6757</v>
      </c>
      <c r="F2161" s="3" t="s">
        <v>7310</v>
      </c>
      <c r="G2161" s="3" t="s">
        <v>7244</v>
      </c>
      <c r="H2161" s="21" t="s">
        <v>6380</v>
      </c>
      <c r="I2161" s="3">
        <v>0.12</v>
      </c>
    </row>
    <row r="2162" spans="2:9" x14ac:dyDescent="0.3">
      <c r="B2162" s="21" t="s">
        <v>7343</v>
      </c>
      <c r="C2162" s="21" t="s">
        <v>7344</v>
      </c>
      <c r="D2162" s="3" t="s">
        <v>7344</v>
      </c>
      <c r="E2162" s="3" t="s">
        <v>7345</v>
      </c>
      <c r="F2162" s="3" t="s">
        <v>7346</v>
      </c>
      <c r="G2162" s="3" t="s">
        <v>7244</v>
      </c>
      <c r="H2162" s="21" t="s">
        <v>6380</v>
      </c>
      <c r="I2162" s="3">
        <v>0.12</v>
      </c>
    </row>
    <row r="2163" spans="2:9" x14ac:dyDescent="0.3">
      <c r="B2163" s="21" t="s">
        <v>7600</v>
      </c>
      <c r="C2163" s="21" t="s">
        <v>7601</v>
      </c>
      <c r="D2163" s="3" t="s">
        <v>7601</v>
      </c>
      <c r="E2163" s="3"/>
      <c r="F2163" s="3"/>
      <c r="G2163" s="3" t="s">
        <v>7244</v>
      </c>
      <c r="H2163" s="21" t="s">
        <v>6380</v>
      </c>
      <c r="I2163" s="3">
        <v>0.11</v>
      </c>
    </row>
    <row r="2164" spans="2:9" x14ac:dyDescent="0.3">
      <c r="B2164" s="21" t="s">
        <v>7374</v>
      </c>
      <c r="C2164" s="21" t="s">
        <v>7375</v>
      </c>
      <c r="D2164" s="3" t="s">
        <v>7375</v>
      </c>
      <c r="E2164" s="3" t="s">
        <v>6645</v>
      </c>
      <c r="F2164" s="3" t="s">
        <v>7376</v>
      </c>
      <c r="G2164" s="3" t="s">
        <v>7244</v>
      </c>
      <c r="H2164" s="21" t="s">
        <v>6380</v>
      </c>
      <c r="I2164" s="3">
        <v>0.1</v>
      </c>
    </row>
    <row r="2165" spans="2:9" x14ac:dyDescent="0.3">
      <c r="B2165" s="21" t="s">
        <v>7388</v>
      </c>
      <c r="C2165" s="21" t="s">
        <v>7389</v>
      </c>
      <c r="D2165" s="3" t="s">
        <v>7389</v>
      </c>
      <c r="E2165" s="3" t="s">
        <v>6456</v>
      </c>
      <c r="F2165" s="3" t="s">
        <v>7390</v>
      </c>
      <c r="G2165" s="3" t="s">
        <v>7244</v>
      </c>
      <c r="H2165" s="21" t="s">
        <v>6380</v>
      </c>
      <c r="I2165" s="3">
        <v>0.1</v>
      </c>
    </row>
    <row r="2166" spans="2:9" x14ac:dyDescent="0.3">
      <c r="B2166" s="21" t="s">
        <v>7752</v>
      </c>
      <c r="C2166" s="21" t="s">
        <v>7753</v>
      </c>
      <c r="D2166" s="3" t="s">
        <v>7753</v>
      </c>
      <c r="E2166" s="3" t="s">
        <v>6757</v>
      </c>
      <c r="F2166" s="3" t="s">
        <v>7754</v>
      </c>
      <c r="G2166" s="3" t="s">
        <v>7244</v>
      </c>
      <c r="H2166" s="21" t="s">
        <v>6380</v>
      </c>
      <c r="I2166" s="3">
        <v>7.0000000000000007E-2</v>
      </c>
    </row>
    <row r="2167" spans="2:9" x14ac:dyDescent="0.3">
      <c r="B2167" s="21" t="s">
        <v>7295</v>
      </c>
      <c r="C2167" s="21" t="s">
        <v>7296</v>
      </c>
      <c r="D2167" s="3" t="s">
        <v>7296</v>
      </c>
      <c r="E2167" s="3" t="s">
        <v>6456</v>
      </c>
      <c r="F2167" s="3" t="s">
        <v>7297</v>
      </c>
      <c r="G2167" s="3" t="s">
        <v>7244</v>
      </c>
      <c r="H2167" s="21" t="s">
        <v>6380</v>
      </c>
      <c r="I2167" s="3">
        <v>0.06</v>
      </c>
    </row>
    <row r="2168" spans="2:9" x14ac:dyDescent="0.3">
      <c r="B2168" s="21" t="s">
        <v>7721</v>
      </c>
      <c r="C2168" s="21" t="s">
        <v>7722</v>
      </c>
      <c r="D2168" s="3" t="s">
        <v>7722</v>
      </c>
      <c r="E2168" s="3" t="s">
        <v>7723</v>
      </c>
      <c r="F2168" s="3"/>
      <c r="G2168" s="3" t="s">
        <v>7244</v>
      </c>
      <c r="H2168" s="21" t="s">
        <v>6380</v>
      </c>
      <c r="I2168" s="3">
        <v>0.05</v>
      </c>
    </row>
    <row r="2169" spans="2:9" x14ac:dyDescent="0.3">
      <c r="B2169" s="21" t="s">
        <v>7666</v>
      </c>
      <c r="C2169" s="21" t="s">
        <v>7667</v>
      </c>
      <c r="D2169" s="3" t="s">
        <v>7667</v>
      </c>
      <c r="E2169" s="3"/>
      <c r="F2169" s="3"/>
      <c r="G2169" s="3" t="s">
        <v>7244</v>
      </c>
      <c r="H2169" s="21" t="s">
        <v>6380</v>
      </c>
      <c r="I2169" s="3">
        <v>0.04</v>
      </c>
    </row>
    <row r="2170" spans="2:9" x14ac:dyDescent="0.3">
      <c r="B2170" s="21" t="s">
        <v>7328</v>
      </c>
      <c r="C2170" s="21" t="s">
        <v>7329</v>
      </c>
      <c r="D2170" s="3" t="s">
        <v>7329</v>
      </c>
      <c r="E2170" s="3"/>
      <c r="F2170" s="3"/>
      <c r="G2170" s="3" t="s">
        <v>7244</v>
      </c>
      <c r="H2170" s="21" t="s">
        <v>6380</v>
      </c>
      <c r="I2170" s="3">
        <v>0.04</v>
      </c>
    </row>
    <row r="2171" spans="2:9" x14ac:dyDescent="0.3">
      <c r="B2171" s="21" t="s">
        <v>7450</v>
      </c>
      <c r="C2171" s="21" t="s">
        <v>7451</v>
      </c>
      <c r="D2171" s="3" t="s">
        <v>7451</v>
      </c>
      <c r="E2171" s="3" t="s">
        <v>7452</v>
      </c>
      <c r="F2171" s="3" t="s">
        <v>7453</v>
      </c>
      <c r="G2171" s="3" t="s">
        <v>7244</v>
      </c>
      <c r="H2171" s="21" t="s">
        <v>6380</v>
      </c>
      <c r="I2171" s="3">
        <v>0.03</v>
      </c>
    </row>
    <row r="2172" spans="2:9" x14ac:dyDescent="0.3">
      <c r="B2172" s="21" t="s">
        <v>7792</v>
      </c>
      <c r="C2172" s="21" t="s">
        <v>7793</v>
      </c>
      <c r="D2172" s="3" t="s">
        <v>7793</v>
      </c>
      <c r="E2172" s="3"/>
      <c r="F2172" s="3"/>
      <c r="G2172" s="3" t="s">
        <v>7244</v>
      </c>
      <c r="H2172" s="21" t="s">
        <v>6380</v>
      </c>
      <c r="I2172" s="3">
        <v>0.03</v>
      </c>
    </row>
    <row r="2173" spans="2:9" x14ac:dyDescent="0.3">
      <c r="B2173" s="21" t="s">
        <v>7817</v>
      </c>
      <c r="C2173" s="21" t="s">
        <v>7818</v>
      </c>
      <c r="D2173" s="3" t="s">
        <v>7818</v>
      </c>
      <c r="E2173" s="3" t="s">
        <v>6921</v>
      </c>
      <c r="F2173" s="3" t="s">
        <v>7819</v>
      </c>
      <c r="G2173" s="3" t="s">
        <v>7244</v>
      </c>
      <c r="H2173" s="21" t="s">
        <v>6380</v>
      </c>
      <c r="I2173" s="3">
        <v>0.02</v>
      </c>
    </row>
    <row r="2174" spans="2:9" x14ac:dyDescent="0.3">
      <c r="B2174" s="21" t="s">
        <v>7276</v>
      </c>
      <c r="C2174" s="21" t="s">
        <v>7277</v>
      </c>
      <c r="D2174" s="3" t="s">
        <v>7277</v>
      </c>
      <c r="E2174" s="3" t="s">
        <v>7278</v>
      </c>
      <c r="F2174" s="3" t="s">
        <v>7279</v>
      </c>
      <c r="G2174" s="3" t="s">
        <v>7244</v>
      </c>
      <c r="H2174" s="21" t="s">
        <v>6380</v>
      </c>
      <c r="I2174" s="3">
        <v>0.01</v>
      </c>
    </row>
    <row r="2175" spans="2:9" x14ac:dyDescent="0.3">
      <c r="B2175" s="21" t="s">
        <v>7609</v>
      </c>
      <c r="C2175" s="21" t="s">
        <v>7610</v>
      </c>
      <c r="D2175" s="3" t="s">
        <v>7610</v>
      </c>
      <c r="E2175" s="3"/>
      <c r="F2175" s="3"/>
      <c r="G2175" s="3" t="s">
        <v>7244</v>
      </c>
      <c r="H2175" s="21" t="s">
        <v>6380</v>
      </c>
      <c r="I2175" s="3">
        <v>0.01</v>
      </c>
    </row>
    <row r="2176" spans="2:9" x14ac:dyDescent="0.3">
      <c r="B2176" s="21" t="s">
        <v>7503</v>
      </c>
      <c r="C2176" s="21" t="s">
        <v>7504</v>
      </c>
      <c r="D2176" s="3" t="s">
        <v>7504</v>
      </c>
      <c r="E2176" s="3"/>
      <c r="F2176" s="3"/>
      <c r="G2176" s="3" t="s">
        <v>7244</v>
      </c>
      <c r="H2176" s="21" t="s">
        <v>6380</v>
      </c>
      <c r="I2176" s="3">
        <v>0.01</v>
      </c>
    </row>
    <row r="2177" spans="2:9" x14ac:dyDescent="0.3">
      <c r="B2177" s="21" t="s">
        <v>6510</v>
      </c>
      <c r="C2177" s="21" t="s">
        <v>6511</v>
      </c>
      <c r="D2177" s="3" t="s">
        <v>6511</v>
      </c>
      <c r="E2177" s="3" t="s">
        <v>6512</v>
      </c>
      <c r="F2177" s="3" t="s">
        <v>1935</v>
      </c>
      <c r="G2177" s="3" t="s">
        <v>7244</v>
      </c>
      <c r="H2177" s="21" t="s">
        <v>6380</v>
      </c>
      <c r="I2177" s="3">
        <v>0</v>
      </c>
    </row>
    <row r="2178" spans="2:9" x14ac:dyDescent="0.3">
      <c r="B2178" s="21" t="s">
        <v>7783</v>
      </c>
      <c r="C2178" s="21" t="s">
        <v>7784</v>
      </c>
      <c r="D2178" s="3" t="s">
        <v>7784</v>
      </c>
      <c r="E2178" s="3" t="s">
        <v>6476</v>
      </c>
      <c r="F2178" s="3" t="s">
        <v>4434</v>
      </c>
      <c r="G2178" s="3" t="s">
        <v>7244</v>
      </c>
      <c r="H2178" s="21" t="s">
        <v>6380</v>
      </c>
      <c r="I2178" s="3">
        <v>0</v>
      </c>
    </row>
    <row r="2179" spans="2:9" x14ac:dyDescent="0.3">
      <c r="B2179" s="21" t="s">
        <v>6593</v>
      </c>
      <c r="C2179" s="21" t="s">
        <v>6594</v>
      </c>
      <c r="D2179" s="3" t="s">
        <v>6594</v>
      </c>
      <c r="E2179" s="3" t="s">
        <v>6509</v>
      </c>
      <c r="F2179" s="3"/>
      <c r="G2179" s="3" t="s">
        <v>7244</v>
      </c>
      <c r="H2179" s="21" t="s">
        <v>6380</v>
      </c>
      <c r="I2179" s="3">
        <v>-0.01</v>
      </c>
    </row>
    <row r="2180" spans="2:9" x14ac:dyDescent="0.3">
      <c r="B2180" s="21" t="s">
        <v>7377</v>
      </c>
      <c r="C2180" s="21" t="s">
        <v>7378</v>
      </c>
      <c r="D2180" s="3" t="s">
        <v>7378</v>
      </c>
      <c r="E2180" s="3"/>
      <c r="F2180" s="3"/>
      <c r="G2180" s="3" t="s">
        <v>7244</v>
      </c>
      <c r="H2180" s="21" t="s">
        <v>6380</v>
      </c>
      <c r="I2180" s="3">
        <v>-0.01</v>
      </c>
    </row>
    <row r="2181" spans="2:9" x14ac:dyDescent="0.3">
      <c r="B2181" s="21" t="s">
        <v>7545</v>
      </c>
      <c r="C2181" s="21" t="s">
        <v>7546</v>
      </c>
      <c r="D2181" s="3" t="s">
        <v>7546</v>
      </c>
      <c r="E2181" s="3" t="s">
        <v>7547</v>
      </c>
      <c r="F2181" s="3" t="s">
        <v>7548</v>
      </c>
      <c r="G2181" s="3" t="s">
        <v>7244</v>
      </c>
      <c r="H2181" s="21" t="s">
        <v>6380</v>
      </c>
      <c r="I2181" s="3">
        <v>-0.04</v>
      </c>
    </row>
    <row r="2182" spans="2:9" x14ac:dyDescent="0.3">
      <c r="B2182" s="21" t="s">
        <v>7537</v>
      </c>
      <c r="C2182" s="21" t="s">
        <v>7538</v>
      </c>
      <c r="D2182" s="3" t="s">
        <v>7538</v>
      </c>
      <c r="E2182" s="3"/>
      <c r="F2182" s="3"/>
      <c r="G2182" s="3" t="s">
        <v>7244</v>
      </c>
      <c r="H2182" s="21" t="s">
        <v>6380</v>
      </c>
      <c r="I2182" s="3">
        <v>-0.05</v>
      </c>
    </row>
    <row r="2183" spans="2:9" x14ac:dyDescent="0.3">
      <c r="B2183" s="21" t="s">
        <v>7757</v>
      </c>
      <c r="C2183" s="21" t="s">
        <v>7758</v>
      </c>
      <c r="D2183" s="3" t="s">
        <v>7758</v>
      </c>
      <c r="E2183" s="3"/>
      <c r="F2183" s="3"/>
      <c r="G2183" s="3" t="s">
        <v>7244</v>
      </c>
      <c r="H2183" s="21" t="s">
        <v>6380</v>
      </c>
      <c r="I2183" s="3">
        <v>-0.05</v>
      </c>
    </row>
    <row r="2184" spans="2:9" x14ac:dyDescent="0.3">
      <c r="B2184" s="21" t="s">
        <v>7573</v>
      </c>
      <c r="C2184" s="21" t="s">
        <v>7574</v>
      </c>
      <c r="D2184" s="3" t="s">
        <v>7574</v>
      </c>
      <c r="E2184" s="3"/>
      <c r="F2184" s="3"/>
      <c r="G2184" s="3" t="s">
        <v>7244</v>
      </c>
      <c r="H2184" s="21" t="s">
        <v>6380</v>
      </c>
      <c r="I2184" s="3">
        <v>-0.05</v>
      </c>
    </row>
    <row r="2185" spans="2:9" x14ac:dyDescent="0.3">
      <c r="B2185" s="21" t="s">
        <v>7470</v>
      </c>
      <c r="C2185" s="21" t="s">
        <v>7471</v>
      </c>
      <c r="D2185" s="3" t="s">
        <v>7471</v>
      </c>
      <c r="E2185" s="3"/>
      <c r="F2185" s="3"/>
      <c r="G2185" s="3" t="s">
        <v>7244</v>
      </c>
      <c r="H2185" s="21" t="s">
        <v>6380</v>
      </c>
      <c r="I2185" s="3">
        <v>-0.05</v>
      </c>
    </row>
    <row r="2186" spans="2:9" x14ac:dyDescent="0.3">
      <c r="B2186" s="21" t="s">
        <v>6421</v>
      </c>
      <c r="C2186" s="21" t="s">
        <v>6422</v>
      </c>
      <c r="D2186" s="3" t="s">
        <v>6422</v>
      </c>
      <c r="E2186" s="3" t="s">
        <v>6423</v>
      </c>
      <c r="F2186" s="3" t="s">
        <v>6424</v>
      </c>
      <c r="G2186" s="3" t="s">
        <v>7244</v>
      </c>
      <c r="H2186" s="21" t="s">
        <v>6380</v>
      </c>
      <c r="I2186" s="3">
        <v>-0.06</v>
      </c>
    </row>
    <row r="2187" spans="2:9" x14ac:dyDescent="0.3">
      <c r="B2187" s="21" t="s">
        <v>7362</v>
      </c>
      <c r="C2187" s="21" t="s">
        <v>7309</v>
      </c>
      <c r="D2187" s="3" t="s">
        <v>7309</v>
      </c>
      <c r="E2187" s="3" t="s">
        <v>6757</v>
      </c>
      <c r="F2187" s="3" t="s">
        <v>7310</v>
      </c>
      <c r="G2187" s="3" t="s">
        <v>7244</v>
      </c>
      <c r="H2187" s="21" t="s">
        <v>6380</v>
      </c>
      <c r="I2187" s="3">
        <v>-0.06</v>
      </c>
    </row>
    <row r="2188" spans="2:9" x14ac:dyDescent="0.3">
      <c r="B2188" s="21" t="s">
        <v>7867</v>
      </c>
      <c r="C2188" s="21" t="s">
        <v>7868</v>
      </c>
      <c r="D2188" s="3" t="s">
        <v>7868</v>
      </c>
      <c r="E2188" s="3" t="s">
        <v>7869</v>
      </c>
      <c r="F2188" s="3" t="s">
        <v>2303</v>
      </c>
      <c r="G2188" s="3" t="s">
        <v>7244</v>
      </c>
      <c r="H2188" s="21" t="s">
        <v>6380</v>
      </c>
      <c r="I2188" s="3">
        <v>-0.06</v>
      </c>
    </row>
    <row r="2189" spans="2:9" x14ac:dyDescent="0.3">
      <c r="B2189" s="21" t="s">
        <v>7671</v>
      </c>
      <c r="C2189" s="21" t="s">
        <v>7672</v>
      </c>
      <c r="D2189" s="3" t="s">
        <v>7672</v>
      </c>
      <c r="E2189" s="3"/>
      <c r="F2189" s="3"/>
      <c r="G2189" s="3" t="s">
        <v>7244</v>
      </c>
      <c r="H2189" s="21" t="s">
        <v>6380</v>
      </c>
      <c r="I2189" s="3">
        <v>-0.06</v>
      </c>
    </row>
    <row r="2190" spans="2:9" x14ac:dyDescent="0.3">
      <c r="B2190" s="21" t="s">
        <v>7274</v>
      </c>
      <c r="C2190" s="21" t="s">
        <v>7275</v>
      </c>
      <c r="D2190" s="3" t="s">
        <v>7275</v>
      </c>
      <c r="E2190" s="3"/>
      <c r="F2190" s="3"/>
      <c r="G2190" s="3" t="s">
        <v>7244</v>
      </c>
      <c r="H2190" s="21" t="s">
        <v>6380</v>
      </c>
      <c r="I2190" s="3">
        <v>-0.06</v>
      </c>
    </row>
    <row r="2191" spans="2:9" x14ac:dyDescent="0.3">
      <c r="B2191" s="21" t="s">
        <v>7406</v>
      </c>
      <c r="C2191" s="21" t="s">
        <v>7407</v>
      </c>
      <c r="D2191" s="3" t="s">
        <v>7407</v>
      </c>
      <c r="E2191" s="3"/>
      <c r="F2191" s="3"/>
      <c r="G2191" s="3" t="s">
        <v>7244</v>
      </c>
      <c r="H2191" s="21" t="s">
        <v>6380</v>
      </c>
      <c r="I2191" s="3">
        <v>-7.0000000000000007E-2</v>
      </c>
    </row>
    <row r="2192" spans="2:9" x14ac:dyDescent="0.3">
      <c r="B2192" s="21" t="s">
        <v>7769</v>
      </c>
      <c r="C2192" s="21" t="s">
        <v>7770</v>
      </c>
      <c r="D2192" s="3" t="s">
        <v>7770</v>
      </c>
      <c r="E2192" s="3" t="s">
        <v>7029</v>
      </c>
      <c r="F2192" s="3" t="s">
        <v>7030</v>
      </c>
      <c r="G2192" s="3" t="s">
        <v>7244</v>
      </c>
      <c r="H2192" s="21" t="s">
        <v>6380</v>
      </c>
      <c r="I2192" s="3">
        <v>-0.08</v>
      </c>
    </row>
    <row r="2193" spans="2:9" x14ac:dyDescent="0.3">
      <c r="B2193" s="21" t="s">
        <v>7427</v>
      </c>
      <c r="C2193" s="21" t="s">
        <v>7428</v>
      </c>
      <c r="D2193" s="3" t="s">
        <v>7428</v>
      </c>
      <c r="E2193" s="3"/>
      <c r="F2193" s="3"/>
      <c r="G2193" s="3" t="s">
        <v>7244</v>
      </c>
      <c r="H2193" s="21" t="s">
        <v>6380</v>
      </c>
      <c r="I2193" s="3">
        <v>-0.08</v>
      </c>
    </row>
    <row r="2194" spans="2:9" x14ac:dyDescent="0.3">
      <c r="B2194" s="21" t="s">
        <v>7499</v>
      </c>
      <c r="C2194" s="21" t="s">
        <v>7500</v>
      </c>
      <c r="D2194" s="3" t="s">
        <v>7500</v>
      </c>
      <c r="E2194" s="3" t="s">
        <v>7501</v>
      </c>
      <c r="F2194" s="3" t="s">
        <v>7502</v>
      </c>
      <c r="G2194" s="3" t="s">
        <v>7244</v>
      </c>
      <c r="H2194" s="21" t="s">
        <v>6380</v>
      </c>
      <c r="I2194" s="3">
        <v>-0.09</v>
      </c>
    </row>
    <row r="2195" spans="2:9" x14ac:dyDescent="0.3">
      <c r="B2195" s="21" t="s">
        <v>7837</v>
      </c>
      <c r="C2195" s="21" t="s">
        <v>7838</v>
      </c>
      <c r="D2195" s="3" t="s">
        <v>7838</v>
      </c>
      <c r="E2195" s="3" t="s">
        <v>7410</v>
      </c>
      <c r="F2195" s="3" t="s">
        <v>7839</v>
      </c>
      <c r="G2195" s="3" t="s">
        <v>7244</v>
      </c>
      <c r="H2195" s="21" t="s">
        <v>6380</v>
      </c>
      <c r="I2195" s="3">
        <v>-0.11</v>
      </c>
    </row>
    <row r="2196" spans="2:9" x14ac:dyDescent="0.3">
      <c r="B2196" s="21" t="s">
        <v>7727</v>
      </c>
      <c r="C2196" s="21" t="s">
        <v>7344</v>
      </c>
      <c r="D2196" s="3" t="s">
        <v>7344</v>
      </c>
      <c r="E2196" s="3" t="s">
        <v>7345</v>
      </c>
      <c r="F2196" s="3" t="s">
        <v>7346</v>
      </c>
      <c r="G2196" s="3" t="s">
        <v>7244</v>
      </c>
      <c r="H2196" s="21" t="s">
        <v>6380</v>
      </c>
      <c r="I2196" s="3">
        <v>-0.12</v>
      </c>
    </row>
    <row r="2197" spans="2:9" x14ac:dyDescent="0.3">
      <c r="B2197" s="21" t="s">
        <v>7840</v>
      </c>
      <c r="C2197" s="21" t="s">
        <v>7841</v>
      </c>
      <c r="D2197" s="3" t="s">
        <v>7841</v>
      </c>
      <c r="E2197" s="3" t="s">
        <v>7842</v>
      </c>
      <c r="F2197" s="3" t="s">
        <v>7843</v>
      </c>
      <c r="G2197" s="3" t="s">
        <v>7244</v>
      </c>
      <c r="H2197" s="21" t="s">
        <v>6380</v>
      </c>
      <c r="I2197" s="3">
        <v>-0.12</v>
      </c>
    </row>
    <row r="2198" spans="2:9" x14ac:dyDescent="0.3">
      <c r="B2198" s="21" t="s">
        <v>7706</v>
      </c>
      <c r="C2198" s="21" t="s">
        <v>7707</v>
      </c>
      <c r="D2198" s="3" t="s">
        <v>7707</v>
      </c>
      <c r="E2198" s="3"/>
      <c r="F2198" s="3"/>
      <c r="G2198" s="3" t="s">
        <v>7244</v>
      </c>
      <c r="H2198" s="21" t="s">
        <v>6380</v>
      </c>
      <c r="I2198" s="3">
        <v>-0.13</v>
      </c>
    </row>
    <row r="2199" spans="2:9" x14ac:dyDescent="0.3">
      <c r="B2199" s="21" t="s">
        <v>7747</v>
      </c>
      <c r="C2199" s="21" t="s">
        <v>7748</v>
      </c>
      <c r="D2199" s="3" t="s">
        <v>7748</v>
      </c>
      <c r="E2199" s="3" t="s">
        <v>6724</v>
      </c>
      <c r="F2199" s="3" t="s">
        <v>7749</v>
      </c>
      <c r="G2199" s="3" t="s">
        <v>7244</v>
      </c>
      <c r="H2199" s="21" t="s">
        <v>6380</v>
      </c>
      <c r="I2199" s="3">
        <v>-0.14000000000000001</v>
      </c>
    </row>
    <row r="2200" spans="2:9" x14ac:dyDescent="0.3">
      <c r="B2200" s="21" t="s">
        <v>7621</v>
      </c>
      <c r="C2200" s="21" t="s">
        <v>7622</v>
      </c>
      <c r="D2200" s="3" t="s">
        <v>7622</v>
      </c>
      <c r="E2200" s="3"/>
      <c r="F2200" s="3"/>
      <c r="G2200" s="3" t="s">
        <v>7244</v>
      </c>
      <c r="H2200" s="21" t="s">
        <v>6380</v>
      </c>
      <c r="I2200" s="3">
        <v>-0.14000000000000001</v>
      </c>
    </row>
    <row r="2201" spans="2:9" x14ac:dyDescent="0.3">
      <c r="B2201" s="21" t="s">
        <v>6436</v>
      </c>
      <c r="C2201" s="21" t="s">
        <v>6437</v>
      </c>
      <c r="D2201" s="3" t="s">
        <v>6437</v>
      </c>
      <c r="E2201" s="3"/>
      <c r="F2201" s="3"/>
      <c r="G2201" s="3" t="s">
        <v>7244</v>
      </c>
      <c r="H2201" s="21" t="s">
        <v>6380</v>
      </c>
      <c r="I2201" s="3">
        <v>-0.16</v>
      </c>
    </row>
    <row r="2202" spans="2:9" x14ac:dyDescent="0.3">
      <c r="B2202" s="21" t="s">
        <v>7844</v>
      </c>
      <c r="C2202" s="21" t="s">
        <v>7845</v>
      </c>
      <c r="D2202" s="3" t="s">
        <v>7845</v>
      </c>
      <c r="E2202" s="3" t="s">
        <v>6779</v>
      </c>
      <c r="F2202" s="3" t="s">
        <v>6780</v>
      </c>
      <c r="G2202" s="3" t="s">
        <v>7244</v>
      </c>
      <c r="H2202" s="21" t="s">
        <v>6380</v>
      </c>
      <c r="I2202" s="3">
        <v>-0.17</v>
      </c>
    </row>
    <row r="2203" spans="2:9" x14ac:dyDescent="0.3">
      <c r="B2203" s="21" t="s">
        <v>7280</v>
      </c>
      <c r="C2203" s="21" t="s">
        <v>7281</v>
      </c>
      <c r="D2203" s="3" t="s">
        <v>7281</v>
      </c>
      <c r="E2203" s="3"/>
      <c r="F2203" s="3"/>
      <c r="G2203" s="3" t="s">
        <v>7244</v>
      </c>
      <c r="H2203" s="21" t="s">
        <v>6380</v>
      </c>
      <c r="I2203" s="3">
        <v>-0.18</v>
      </c>
    </row>
    <row r="2204" spans="2:9" x14ac:dyDescent="0.3">
      <c r="B2204" s="21" t="s">
        <v>7580</v>
      </c>
      <c r="C2204" s="21" t="s">
        <v>7581</v>
      </c>
      <c r="D2204" s="3" t="s">
        <v>7581</v>
      </c>
      <c r="E2204" s="3"/>
      <c r="F2204" s="3"/>
      <c r="G2204" s="3" t="s">
        <v>7244</v>
      </c>
      <c r="H2204" s="21" t="s">
        <v>6380</v>
      </c>
      <c r="I2204" s="3">
        <v>-0.18</v>
      </c>
    </row>
    <row r="2205" spans="2:9" x14ac:dyDescent="0.3">
      <c r="B2205" s="21" t="s">
        <v>7771</v>
      </c>
      <c r="C2205" s="21" t="s">
        <v>7772</v>
      </c>
      <c r="D2205" s="3" t="s">
        <v>7772</v>
      </c>
      <c r="E2205" s="3" t="s">
        <v>7773</v>
      </c>
      <c r="F2205" s="3" t="s">
        <v>7774</v>
      </c>
      <c r="G2205" s="3" t="s">
        <v>7244</v>
      </c>
      <c r="H2205" s="21" t="s">
        <v>6380</v>
      </c>
      <c r="I2205" s="3">
        <v>-0.19</v>
      </c>
    </row>
    <row r="2206" spans="2:9" x14ac:dyDescent="0.3">
      <c r="B2206" s="21" t="s">
        <v>7717</v>
      </c>
      <c r="C2206" s="21" t="s">
        <v>7718</v>
      </c>
      <c r="D2206" s="3" t="s">
        <v>7718</v>
      </c>
      <c r="E2206" s="3"/>
      <c r="F2206" s="3"/>
      <c r="G2206" s="3" t="s">
        <v>7244</v>
      </c>
      <c r="H2206" s="21" t="s">
        <v>6380</v>
      </c>
      <c r="I2206" s="3">
        <v>-0.19</v>
      </c>
    </row>
    <row r="2207" spans="2:9" x14ac:dyDescent="0.3">
      <c r="B2207" s="21" t="s">
        <v>7830</v>
      </c>
      <c r="C2207" s="21" t="s">
        <v>7831</v>
      </c>
      <c r="D2207" s="3" t="s">
        <v>7831</v>
      </c>
      <c r="E2207" s="3" t="s">
        <v>7625</v>
      </c>
      <c r="F2207" s="3"/>
      <c r="G2207" s="3" t="s">
        <v>7244</v>
      </c>
      <c r="H2207" s="21" t="s">
        <v>6380</v>
      </c>
      <c r="I2207" s="3">
        <v>-0.2</v>
      </c>
    </row>
    <row r="2208" spans="2:9" x14ac:dyDescent="0.3">
      <c r="B2208" s="21" t="s">
        <v>7837</v>
      </c>
      <c r="C2208" s="21" t="s">
        <v>7838</v>
      </c>
      <c r="D2208" s="3" t="s">
        <v>7838</v>
      </c>
      <c r="E2208" s="3" t="s">
        <v>7410</v>
      </c>
      <c r="F2208" s="3" t="s">
        <v>7839</v>
      </c>
      <c r="G2208" s="3" t="s">
        <v>7244</v>
      </c>
      <c r="H2208" s="21" t="s">
        <v>6380</v>
      </c>
      <c r="I2208" s="3">
        <v>-0.21</v>
      </c>
    </row>
    <row r="2209" spans="2:9" x14ac:dyDescent="0.3">
      <c r="B2209" s="21" t="s">
        <v>7545</v>
      </c>
      <c r="C2209" s="21" t="s">
        <v>7546</v>
      </c>
      <c r="D2209" s="3" t="s">
        <v>7546</v>
      </c>
      <c r="E2209" s="3" t="s">
        <v>7547</v>
      </c>
      <c r="F2209" s="3" t="s">
        <v>7548</v>
      </c>
      <c r="G2209" s="3" t="s">
        <v>7244</v>
      </c>
      <c r="H2209" s="21" t="s">
        <v>6380</v>
      </c>
      <c r="I2209" s="3">
        <v>-0.21</v>
      </c>
    </row>
    <row r="2210" spans="2:9" x14ac:dyDescent="0.3">
      <c r="B2210" s="21" t="s">
        <v>7677</v>
      </c>
      <c r="C2210" s="21" t="s">
        <v>7678</v>
      </c>
      <c r="D2210" s="3" t="s">
        <v>7678</v>
      </c>
      <c r="E2210" s="3"/>
      <c r="F2210" s="3"/>
      <c r="G2210" s="3" t="s">
        <v>7244</v>
      </c>
      <c r="H2210" s="21" t="s">
        <v>6380</v>
      </c>
      <c r="I2210" s="3">
        <v>-0.22</v>
      </c>
    </row>
    <row r="2211" spans="2:9" x14ac:dyDescent="0.3">
      <c r="B2211" s="21" t="s">
        <v>7382</v>
      </c>
      <c r="C2211" s="21" t="s">
        <v>7383</v>
      </c>
      <c r="D2211" s="3" t="s">
        <v>7383</v>
      </c>
      <c r="E2211" s="3"/>
      <c r="F2211" s="3"/>
      <c r="G2211" s="3" t="s">
        <v>7244</v>
      </c>
      <c r="H2211" s="21" t="s">
        <v>6380</v>
      </c>
      <c r="I2211" s="3">
        <v>-0.24</v>
      </c>
    </row>
    <row r="2212" spans="2:9" x14ac:dyDescent="0.3">
      <c r="B2212" s="21" t="s">
        <v>7454</v>
      </c>
      <c r="C2212" s="21" t="s">
        <v>7455</v>
      </c>
      <c r="D2212" s="3" t="s">
        <v>7455</v>
      </c>
      <c r="E2212" s="3" t="s">
        <v>6779</v>
      </c>
      <c r="F2212" s="3" t="s">
        <v>2360</v>
      </c>
      <c r="G2212" s="3" t="s">
        <v>7244</v>
      </c>
      <c r="H2212" s="21" t="s">
        <v>6380</v>
      </c>
      <c r="I2212" s="3">
        <v>-0.25</v>
      </c>
    </row>
    <row r="2213" spans="2:9" x14ac:dyDescent="0.3">
      <c r="B2213" s="21" t="s">
        <v>7615</v>
      </c>
      <c r="C2213" s="21" t="s">
        <v>7616</v>
      </c>
      <c r="D2213" s="3" t="s">
        <v>7616</v>
      </c>
      <c r="E2213" s="3"/>
      <c r="F2213" s="3"/>
      <c r="G2213" s="3" t="s">
        <v>7244</v>
      </c>
      <c r="H2213" s="21" t="s">
        <v>6380</v>
      </c>
      <c r="I2213" s="3">
        <v>-0.25</v>
      </c>
    </row>
    <row r="2214" spans="2:9" x14ac:dyDescent="0.3">
      <c r="B2214" s="21" t="s">
        <v>7481</v>
      </c>
      <c r="C2214" s="21" t="s">
        <v>7482</v>
      </c>
      <c r="D2214" s="3" t="s">
        <v>7482</v>
      </c>
      <c r="E2214" s="3" t="s">
        <v>7483</v>
      </c>
      <c r="F2214" s="3"/>
      <c r="G2214" s="3" t="s">
        <v>7244</v>
      </c>
      <c r="H2214" s="21" t="s">
        <v>6380</v>
      </c>
      <c r="I2214" s="3">
        <v>-0.25</v>
      </c>
    </row>
    <row r="2215" spans="2:9" x14ac:dyDescent="0.3">
      <c r="B2215" s="21" t="s">
        <v>7690</v>
      </c>
      <c r="C2215" s="21" t="s">
        <v>7691</v>
      </c>
      <c r="D2215" s="3" t="s">
        <v>7691</v>
      </c>
      <c r="E2215" s="3" t="s">
        <v>7424</v>
      </c>
      <c r="F2215" s="3" t="s">
        <v>7692</v>
      </c>
      <c r="G2215" s="3" t="s">
        <v>7244</v>
      </c>
      <c r="H2215" s="21" t="s">
        <v>6380</v>
      </c>
      <c r="I2215" s="3">
        <v>-0.26</v>
      </c>
    </row>
    <row r="2216" spans="2:9" x14ac:dyDescent="0.3">
      <c r="B2216" s="21" t="s">
        <v>7495</v>
      </c>
      <c r="C2216" s="21" t="s">
        <v>7496</v>
      </c>
      <c r="D2216" s="3" t="s">
        <v>7496</v>
      </c>
      <c r="E2216" s="3" t="s">
        <v>6558</v>
      </c>
      <c r="F2216" s="3" t="s">
        <v>1060</v>
      </c>
      <c r="G2216" s="3" t="s">
        <v>7244</v>
      </c>
      <c r="H2216" s="21" t="s">
        <v>6380</v>
      </c>
      <c r="I2216" s="3">
        <v>-0.27</v>
      </c>
    </row>
    <row r="2217" spans="2:9" x14ac:dyDescent="0.3">
      <c r="B2217" s="21" t="s">
        <v>6383</v>
      </c>
      <c r="C2217" s="21" t="s">
        <v>6384</v>
      </c>
      <c r="D2217" s="3" t="s">
        <v>6384</v>
      </c>
      <c r="E2217" s="3"/>
      <c r="F2217" s="3"/>
      <c r="G2217" s="3" t="s">
        <v>7244</v>
      </c>
      <c r="H2217" s="21" t="s">
        <v>6380</v>
      </c>
      <c r="I2217" s="3">
        <v>-0.27</v>
      </c>
    </row>
    <row r="2218" spans="2:9" x14ac:dyDescent="0.3">
      <c r="B2218" s="21" t="s">
        <v>7575</v>
      </c>
      <c r="C2218" s="21" t="s">
        <v>7325</v>
      </c>
      <c r="D2218" s="3" t="s">
        <v>7325</v>
      </c>
      <c r="E2218" s="3" t="s">
        <v>7326</v>
      </c>
      <c r="F2218" s="3" t="s">
        <v>7327</v>
      </c>
      <c r="G2218" s="3" t="s">
        <v>7244</v>
      </c>
      <c r="H2218" s="21" t="s">
        <v>6380</v>
      </c>
      <c r="I2218" s="3">
        <v>-0.28999999999999998</v>
      </c>
    </row>
    <row r="2219" spans="2:9" x14ac:dyDescent="0.3">
      <c r="B2219" s="21" t="s">
        <v>7240</v>
      </c>
      <c r="C2219" s="21" t="s">
        <v>7242</v>
      </c>
      <c r="D2219" s="3" t="s">
        <v>7242</v>
      </c>
      <c r="E2219" s="3" t="s">
        <v>6423</v>
      </c>
      <c r="F2219" s="3" t="s">
        <v>7259</v>
      </c>
      <c r="G2219" s="3" t="s">
        <v>7244</v>
      </c>
      <c r="H2219" s="21" t="s">
        <v>6380</v>
      </c>
      <c r="I2219" s="3">
        <v>-0.31</v>
      </c>
    </row>
    <row r="2220" spans="2:9" x14ac:dyDescent="0.3">
      <c r="B2220" s="21" t="s">
        <v>7715</v>
      </c>
      <c r="C2220" s="21" t="s">
        <v>7716</v>
      </c>
      <c r="D2220" s="3" t="s">
        <v>7716</v>
      </c>
      <c r="E2220" s="3"/>
      <c r="F2220" s="3"/>
      <c r="G2220" s="3" t="s">
        <v>7244</v>
      </c>
      <c r="H2220" s="21" t="s">
        <v>6380</v>
      </c>
      <c r="I2220" s="3">
        <v>-0.31</v>
      </c>
    </row>
    <row r="2221" spans="2:9" x14ac:dyDescent="0.3">
      <c r="B2221" s="21" t="s">
        <v>7505</v>
      </c>
      <c r="C2221" s="21" t="s">
        <v>7506</v>
      </c>
      <c r="D2221" s="3" t="s">
        <v>7506</v>
      </c>
      <c r="E2221" s="3"/>
      <c r="F2221" s="3"/>
      <c r="G2221" s="3" t="s">
        <v>7244</v>
      </c>
      <c r="H2221" s="21" t="s">
        <v>6380</v>
      </c>
      <c r="I2221" s="3">
        <v>-0.33</v>
      </c>
    </row>
    <row r="2222" spans="2:9" x14ac:dyDescent="0.3">
      <c r="B2222" s="21" t="s">
        <v>7853</v>
      </c>
      <c r="C2222" s="21" t="s">
        <v>7854</v>
      </c>
      <c r="D2222" s="3" t="s">
        <v>7854</v>
      </c>
      <c r="E2222" s="3" t="s">
        <v>7447</v>
      </c>
      <c r="F2222" s="3"/>
      <c r="G2222" s="3" t="s">
        <v>7244</v>
      </c>
      <c r="H2222" s="21" t="s">
        <v>6380</v>
      </c>
      <c r="I2222" s="3">
        <v>-0.34</v>
      </c>
    </row>
    <row r="2223" spans="2:9" x14ac:dyDescent="0.3">
      <c r="B2223" s="21" t="s">
        <v>7366</v>
      </c>
      <c r="C2223" s="21" t="s">
        <v>7367</v>
      </c>
      <c r="D2223" s="3" t="s">
        <v>7367</v>
      </c>
      <c r="E2223" s="3"/>
      <c r="F2223" s="3"/>
      <c r="G2223" s="3" t="s">
        <v>7244</v>
      </c>
      <c r="H2223" s="21" t="s">
        <v>6380</v>
      </c>
      <c r="I2223" s="3">
        <v>-0.34</v>
      </c>
    </row>
    <row r="2224" spans="2:9" x14ac:dyDescent="0.3">
      <c r="B2224" s="21" t="s">
        <v>7785</v>
      </c>
      <c r="C2224" s="21" t="s">
        <v>7786</v>
      </c>
      <c r="D2224" s="3" t="s">
        <v>7786</v>
      </c>
      <c r="E2224" s="3" t="s">
        <v>6668</v>
      </c>
      <c r="F2224" s="3" t="s">
        <v>7787</v>
      </c>
      <c r="G2224" s="3" t="s">
        <v>7244</v>
      </c>
      <c r="H2224" s="21" t="s">
        <v>6380</v>
      </c>
      <c r="I2224" s="3">
        <v>-0.35</v>
      </c>
    </row>
    <row r="2225" spans="2:9" x14ac:dyDescent="0.3">
      <c r="B2225" s="21" t="s">
        <v>7851</v>
      </c>
      <c r="C2225" s="21" t="s">
        <v>7852</v>
      </c>
      <c r="D2225" s="3" t="s">
        <v>7852</v>
      </c>
      <c r="E2225" s="3"/>
      <c r="F2225" s="3"/>
      <c r="G2225" s="3" t="s">
        <v>7244</v>
      </c>
      <c r="H2225" s="21" t="s">
        <v>6380</v>
      </c>
      <c r="I2225" s="3">
        <v>-0.35</v>
      </c>
    </row>
    <row r="2226" spans="2:9" x14ac:dyDescent="0.3">
      <c r="B2226" s="21" t="s">
        <v>7783</v>
      </c>
      <c r="C2226" s="21" t="s">
        <v>7784</v>
      </c>
      <c r="D2226" s="3" t="s">
        <v>7784</v>
      </c>
      <c r="E2226" s="3" t="s">
        <v>6476</v>
      </c>
      <c r="F2226" s="3" t="s">
        <v>4434</v>
      </c>
      <c r="G2226" s="3" t="s">
        <v>7244</v>
      </c>
      <c r="H2226" s="21" t="s">
        <v>6380</v>
      </c>
      <c r="I2226" s="3">
        <v>-0.36</v>
      </c>
    </row>
    <row r="2227" spans="2:9" x14ac:dyDescent="0.3">
      <c r="B2227" s="21" t="s">
        <v>7613</v>
      </c>
      <c r="C2227" s="21" t="s">
        <v>7614</v>
      </c>
      <c r="D2227" s="3" t="s">
        <v>7614</v>
      </c>
      <c r="E2227" s="3"/>
      <c r="F2227" s="3"/>
      <c r="G2227" s="3" t="s">
        <v>7244</v>
      </c>
      <c r="H2227" s="21" t="s">
        <v>6380</v>
      </c>
      <c r="I2227" s="3">
        <v>-0.36</v>
      </c>
    </row>
    <row r="2228" spans="2:9" x14ac:dyDescent="0.3">
      <c r="B2228" s="21" t="s">
        <v>7649</v>
      </c>
      <c r="C2228" s="21" t="s">
        <v>7650</v>
      </c>
      <c r="D2228" s="3" t="s">
        <v>7650</v>
      </c>
      <c r="E2228" s="3" t="s">
        <v>7651</v>
      </c>
      <c r="F2228" s="3" t="s">
        <v>7652</v>
      </c>
      <c r="G2228" s="3" t="s">
        <v>7244</v>
      </c>
      <c r="H2228" s="21" t="s">
        <v>6380</v>
      </c>
      <c r="I2228" s="3">
        <v>-0.37</v>
      </c>
    </row>
    <row r="2229" spans="2:9" x14ac:dyDescent="0.3">
      <c r="B2229" s="21" t="s">
        <v>7472</v>
      </c>
      <c r="C2229" s="21" t="s">
        <v>7473</v>
      </c>
      <c r="D2229" s="3" t="s">
        <v>7473</v>
      </c>
      <c r="E2229" s="3" t="s">
        <v>7474</v>
      </c>
      <c r="F2229" s="3" t="s">
        <v>7475</v>
      </c>
      <c r="G2229" s="3" t="s">
        <v>7244</v>
      </c>
      <c r="H2229" s="21" t="s">
        <v>6380</v>
      </c>
      <c r="I2229" s="3">
        <v>-0.38</v>
      </c>
    </row>
    <row r="2230" spans="2:9" x14ac:dyDescent="0.3">
      <c r="B2230" s="21" t="s">
        <v>7844</v>
      </c>
      <c r="C2230" s="21" t="s">
        <v>7845</v>
      </c>
      <c r="D2230" s="3" t="s">
        <v>7845</v>
      </c>
      <c r="E2230" s="3" t="s">
        <v>6779</v>
      </c>
      <c r="F2230" s="3" t="s">
        <v>6780</v>
      </c>
      <c r="G2230" s="3" t="s">
        <v>7244</v>
      </c>
      <c r="H2230" s="21" t="s">
        <v>6380</v>
      </c>
      <c r="I2230" s="3">
        <v>-0.39</v>
      </c>
    </row>
    <row r="2231" spans="2:9" x14ac:dyDescent="0.3">
      <c r="B2231" s="21" t="s">
        <v>7593</v>
      </c>
      <c r="C2231" s="21" t="s">
        <v>7594</v>
      </c>
      <c r="D2231" s="3" t="s">
        <v>7594</v>
      </c>
      <c r="E2231" s="3" t="s">
        <v>6451</v>
      </c>
      <c r="F2231" s="3" t="s">
        <v>7595</v>
      </c>
      <c r="G2231" s="3" t="s">
        <v>7244</v>
      </c>
      <c r="H2231" s="21" t="s">
        <v>6380</v>
      </c>
      <c r="I2231" s="3">
        <v>-0.4</v>
      </c>
    </row>
    <row r="2232" spans="2:9" x14ac:dyDescent="0.3">
      <c r="B2232" s="21" t="s">
        <v>7534</v>
      </c>
      <c r="C2232" s="21" t="s">
        <v>7535</v>
      </c>
      <c r="D2232" s="3" t="s">
        <v>7535</v>
      </c>
      <c r="E2232" s="3" t="s">
        <v>6724</v>
      </c>
      <c r="F2232" s="3" t="s">
        <v>7536</v>
      </c>
      <c r="G2232" s="3" t="s">
        <v>7244</v>
      </c>
      <c r="H2232" s="21" t="s">
        <v>6380</v>
      </c>
      <c r="I2232" s="3">
        <v>-0.4</v>
      </c>
    </row>
    <row r="2233" spans="2:9" x14ac:dyDescent="0.3">
      <c r="B2233" s="21" t="s">
        <v>6539</v>
      </c>
      <c r="C2233" s="21" t="s">
        <v>6540</v>
      </c>
      <c r="D2233" s="3" t="s">
        <v>6540</v>
      </c>
      <c r="E2233" s="3" t="s">
        <v>6541</v>
      </c>
      <c r="F2233" s="3" t="s">
        <v>6542</v>
      </c>
      <c r="G2233" s="3" t="s">
        <v>7244</v>
      </c>
      <c r="H2233" s="21" t="s">
        <v>6380</v>
      </c>
      <c r="I2233" s="3">
        <v>-0.41</v>
      </c>
    </row>
    <row r="2234" spans="2:9" x14ac:dyDescent="0.3">
      <c r="B2234" s="21" t="s">
        <v>6608</v>
      </c>
      <c r="C2234" s="21" t="s">
        <v>6422</v>
      </c>
      <c r="D2234" s="3" t="s">
        <v>6422</v>
      </c>
      <c r="E2234" s="3" t="s">
        <v>6423</v>
      </c>
      <c r="F2234" s="3" t="s">
        <v>6424</v>
      </c>
      <c r="G2234" s="3" t="s">
        <v>7244</v>
      </c>
      <c r="H2234" s="21" t="s">
        <v>6380</v>
      </c>
      <c r="I2234" s="3">
        <v>-0.44</v>
      </c>
    </row>
    <row r="2235" spans="2:9" x14ac:dyDescent="0.3">
      <c r="B2235" s="21" t="s">
        <v>7859</v>
      </c>
      <c r="C2235" s="21" t="s">
        <v>7860</v>
      </c>
      <c r="D2235" s="3" t="s">
        <v>7860</v>
      </c>
      <c r="E2235" s="3" t="s">
        <v>7861</v>
      </c>
      <c r="F2235" s="3" t="s">
        <v>7862</v>
      </c>
      <c r="G2235" s="3" t="s">
        <v>7244</v>
      </c>
      <c r="H2235" s="21" t="s">
        <v>6380</v>
      </c>
      <c r="I2235" s="3">
        <v>-0.45</v>
      </c>
    </row>
    <row r="2236" spans="2:9" x14ac:dyDescent="0.3">
      <c r="B2236" s="21" t="s">
        <v>7765</v>
      </c>
      <c r="C2236" s="21" t="s">
        <v>7766</v>
      </c>
      <c r="D2236" s="3" t="s">
        <v>7766</v>
      </c>
      <c r="E2236" s="3"/>
      <c r="F2236" s="3"/>
      <c r="G2236" s="3" t="s">
        <v>7244</v>
      </c>
      <c r="H2236" s="21" t="s">
        <v>6380</v>
      </c>
      <c r="I2236" s="3">
        <v>-0.47</v>
      </c>
    </row>
    <row r="2237" spans="2:9" x14ac:dyDescent="0.3">
      <c r="B2237" s="21" t="s">
        <v>6385</v>
      </c>
      <c r="C2237" s="21" t="s">
        <v>6386</v>
      </c>
      <c r="D2237" s="3" t="s">
        <v>6386</v>
      </c>
      <c r="E2237" s="3"/>
      <c r="F2237" s="3"/>
      <c r="G2237" s="3" t="s">
        <v>7244</v>
      </c>
      <c r="H2237" s="21" t="s">
        <v>6380</v>
      </c>
      <c r="I2237" s="3">
        <v>-0.47</v>
      </c>
    </row>
    <row r="2238" spans="2:9" x14ac:dyDescent="0.3">
      <c r="B2238" s="21" t="s">
        <v>7741</v>
      </c>
      <c r="C2238" s="21" t="s">
        <v>7742</v>
      </c>
      <c r="D2238" s="3" t="s">
        <v>7742</v>
      </c>
      <c r="E2238" s="3" t="s">
        <v>6921</v>
      </c>
      <c r="F2238" s="3" t="s">
        <v>7743</v>
      </c>
      <c r="G2238" s="3" t="s">
        <v>7244</v>
      </c>
      <c r="H2238" s="21" t="s">
        <v>6380</v>
      </c>
      <c r="I2238" s="3">
        <v>-0.48</v>
      </c>
    </row>
    <row r="2239" spans="2:9" x14ac:dyDescent="0.3">
      <c r="B2239" s="21" t="s">
        <v>7765</v>
      </c>
      <c r="C2239" s="21" t="s">
        <v>7766</v>
      </c>
      <c r="D2239" s="3" t="s">
        <v>7766</v>
      </c>
      <c r="E2239" s="3"/>
      <c r="F2239" s="3"/>
      <c r="G2239" s="3" t="s">
        <v>7244</v>
      </c>
      <c r="H2239" s="21" t="s">
        <v>6380</v>
      </c>
      <c r="I2239" s="3">
        <v>-0.48</v>
      </c>
    </row>
    <row r="2240" spans="2:9" x14ac:dyDescent="0.3">
      <c r="B2240" s="21" t="s">
        <v>7675</v>
      </c>
      <c r="C2240" s="21" t="s">
        <v>7676</v>
      </c>
      <c r="D2240" s="3" t="s">
        <v>7676</v>
      </c>
      <c r="E2240" s="3"/>
      <c r="F2240" s="3"/>
      <c r="G2240" s="3" t="s">
        <v>7244</v>
      </c>
      <c r="H2240" s="21" t="s">
        <v>6380</v>
      </c>
      <c r="I2240" s="3">
        <v>-0.48</v>
      </c>
    </row>
    <row r="2241" spans="2:9" x14ac:dyDescent="0.3">
      <c r="B2241" s="21" t="s">
        <v>7306</v>
      </c>
      <c r="C2241" s="21" t="s">
        <v>7307</v>
      </c>
      <c r="D2241" s="3" t="s">
        <v>7307</v>
      </c>
      <c r="E2241" s="3"/>
      <c r="F2241" s="3"/>
      <c r="G2241" s="3" t="s">
        <v>7244</v>
      </c>
      <c r="H2241" s="21" t="s">
        <v>6380</v>
      </c>
      <c r="I2241" s="3">
        <v>-0.48</v>
      </c>
    </row>
    <row r="2242" spans="2:9" x14ac:dyDescent="0.3">
      <c r="B2242" s="21" t="s">
        <v>7765</v>
      </c>
      <c r="C2242" s="21" t="s">
        <v>7766</v>
      </c>
      <c r="D2242" s="3" t="s">
        <v>7766</v>
      </c>
      <c r="E2242" s="3"/>
      <c r="F2242" s="3"/>
      <c r="G2242" s="3" t="s">
        <v>7244</v>
      </c>
      <c r="H2242" s="21" t="s">
        <v>6380</v>
      </c>
      <c r="I2242" s="3">
        <v>-0.49</v>
      </c>
    </row>
    <row r="2243" spans="2:9" x14ac:dyDescent="0.3">
      <c r="B2243" s="21" t="s">
        <v>7814</v>
      </c>
      <c r="C2243" s="21" t="s">
        <v>7618</v>
      </c>
      <c r="D2243" s="3" t="s">
        <v>7618</v>
      </c>
      <c r="E2243" s="3" t="s">
        <v>7619</v>
      </c>
      <c r="F2243" s="3" t="s">
        <v>7620</v>
      </c>
      <c r="G2243" s="3" t="s">
        <v>7244</v>
      </c>
      <c r="H2243" s="21" t="s">
        <v>6380</v>
      </c>
      <c r="I2243" s="3">
        <v>-0.5</v>
      </c>
    </row>
    <row r="2244" spans="2:9" x14ac:dyDescent="0.3">
      <c r="B2244" s="21" t="s">
        <v>7730</v>
      </c>
      <c r="C2244" s="21" t="s">
        <v>7567</v>
      </c>
      <c r="D2244" s="3" t="s">
        <v>7567</v>
      </c>
      <c r="E2244" s="3" t="s">
        <v>7568</v>
      </c>
      <c r="F2244" s="3" t="s">
        <v>7569</v>
      </c>
      <c r="G2244" s="3" t="s">
        <v>7244</v>
      </c>
      <c r="H2244" s="21" t="s">
        <v>6380</v>
      </c>
      <c r="I2244" s="3">
        <v>-0.52</v>
      </c>
    </row>
    <row r="2245" spans="2:9" x14ac:dyDescent="0.3">
      <c r="B2245" s="21" t="s">
        <v>7466</v>
      </c>
      <c r="C2245" s="21" t="s">
        <v>7467</v>
      </c>
      <c r="D2245" s="3" t="s">
        <v>7467</v>
      </c>
      <c r="E2245" s="3" t="s">
        <v>6921</v>
      </c>
      <c r="F2245" s="3"/>
      <c r="G2245" s="3" t="s">
        <v>7244</v>
      </c>
      <c r="H2245" s="21" t="s">
        <v>6380</v>
      </c>
      <c r="I2245" s="3">
        <v>-0.52</v>
      </c>
    </row>
    <row r="2246" spans="2:9" x14ac:dyDescent="0.3">
      <c r="B2246" s="21" t="s">
        <v>7621</v>
      </c>
      <c r="C2246" s="21" t="s">
        <v>7622</v>
      </c>
      <c r="D2246" s="3" t="s">
        <v>7622</v>
      </c>
      <c r="E2246" s="3"/>
      <c r="F2246" s="3"/>
      <c r="G2246" s="3" t="s">
        <v>7244</v>
      </c>
      <c r="H2246" s="21" t="s">
        <v>6380</v>
      </c>
      <c r="I2246" s="3">
        <v>-0.53</v>
      </c>
    </row>
    <row r="2247" spans="2:9" x14ac:dyDescent="0.3">
      <c r="B2247" s="21" t="s">
        <v>7769</v>
      </c>
      <c r="C2247" s="21" t="s">
        <v>7770</v>
      </c>
      <c r="D2247" s="3" t="s">
        <v>7770</v>
      </c>
      <c r="E2247" s="3" t="s">
        <v>7029</v>
      </c>
      <c r="F2247" s="3" t="s">
        <v>7030</v>
      </c>
      <c r="G2247" s="3" t="s">
        <v>7244</v>
      </c>
      <c r="H2247" s="21" t="s">
        <v>6380</v>
      </c>
      <c r="I2247" s="3">
        <v>-0.55000000000000004</v>
      </c>
    </row>
    <row r="2248" spans="2:9" x14ac:dyDescent="0.3">
      <c r="B2248" s="21" t="s">
        <v>7671</v>
      </c>
      <c r="C2248" s="21" t="s">
        <v>7672</v>
      </c>
      <c r="D2248" s="3" t="s">
        <v>7672</v>
      </c>
      <c r="E2248" s="3"/>
      <c r="F2248" s="3"/>
      <c r="G2248" s="3" t="s">
        <v>7244</v>
      </c>
      <c r="H2248" s="21" t="s">
        <v>6380</v>
      </c>
      <c r="I2248" s="3">
        <v>-0.55000000000000004</v>
      </c>
    </row>
    <row r="2249" spans="2:9" x14ac:dyDescent="0.3">
      <c r="B2249" s="21" t="s">
        <v>7290</v>
      </c>
      <c r="C2249" s="21" t="s">
        <v>7291</v>
      </c>
      <c r="D2249" s="3" t="s">
        <v>7291</v>
      </c>
      <c r="E2249" s="3"/>
      <c r="F2249" s="3"/>
      <c r="G2249" s="3" t="s">
        <v>7244</v>
      </c>
      <c r="H2249" s="21" t="s">
        <v>6380</v>
      </c>
      <c r="I2249" s="3">
        <v>-0.56000000000000005</v>
      </c>
    </row>
    <row r="2250" spans="2:9" x14ac:dyDescent="0.3">
      <c r="B2250" s="21" t="s">
        <v>7240</v>
      </c>
      <c r="C2250" s="21" t="s">
        <v>7242</v>
      </c>
      <c r="D2250" s="3" t="s">
        <v>7242</v>
      </c>
      <c r="E2250" s="3" t="s">
        <v>6423</v>
      </c>
      <c r="F2250" s="3" t="s">
        <v>7259</v>
      </c>
      <c r="G2250" s="3" t="s">
        <v>7244</v>
      </c>
      <c r="H2250" s="21" t="s">
        <v>6380</v>
      </c>
      <c r="I2250" s="3">
        <v>-0.56999999999999995</v>
      </c>
    </row>
    <row r="2251" spans="2:9" x14ac:dyDescent="0.3">
      <c r="B2251" s="21" t="s">
        <v>7576</v>
      </c>
      <c r="C2251" s="21" t="s">
        <v>7577</v>
      </c>
      <c r="D2251" s="3" t="s">
        <v>7577</v>
      </c>
      <c r="E2251" s="3" t="s">
        <v>7578</v>
      </c>
      <c r="F2251" s="3" t="s">
        <v>7579</v>
      </c>
      <c r="G2251" s="3" t="s">
        <v>7244</v>
      </c>
      <c r="H2251" s="21" t="s">
        <v>6380</v>
      </c>
      <c r="I2251" s="3">
        <v>-0.56999999999999995</v>
      </c>
    </row>
    <row r="2252" spans="2:9" x14ac:dyDescent="0.3">
      <c r="B2252" s="21" t="s">
        <v>7695</v>
      </c>
      <c r="C2252" s="21" t="s">
        <v>7696</v>
      </c>
      <c r="D2252" s="3" t="s">
        <v>7696</v>
      </c>
      <c r="E2252" s="3"/>
      <c r="F2252" s="3"/>
      <c r="G2252" s="3" t="s">
        <v>7244</v>
      </c>
      <c r="H2252" s="21" t="s">
        <v>6380</v>
      </c>
      <c r="I2252" s="3">
        <v>-0.57999999999999996</v>
      </c>
    </row>
    <row r="2253" spans="2:9" x14ac:dyDescent="0.3">
      <c r="B2253" s="21" t="s">
        <v>7324</v>
      </c>
      <c r="C2253" s="21" t="s">
        <v>7325</v>
      </c>
      <c r="D2253" s="3" t="s">
        <v>7325</v>
      </c>
      <c r="E2253" s="3" t="s">
        <v>7326</v>
      </c>
      <c r="F2253" s="3" t="s">
        <v>7327</v>
      </c>
      <c r="G2253" s="3" t="s">
        <v>7244</v>
      </c>
      <c r="H2253" s="21" t="s">
        <v>6380</v>
      </c>
      <c r="I2253" s="3">
        <v>-0.59</v>
      </c>
    </row>
    <row r="2254" spans="2:9" x14ac:dyDescent="0.3">
      <c r="B2254" s="21" t="s">
        <v>7727</v>
      </c>
      <c r="C2254" s="21" t="s">
        <v>7344</v>
      </c>
      <c r="D2254" s="3" t="s">
        <v>7344</v>
      </c>
      <c r="E2254" s="3" t="s">
        <v>7345</v>
      </c>
      <c r="F2254" s="3" t="s">
        <v>7346</v>
      </c>
      <c r="G2254" s="3" t="s">
        <v>7244</v>
      </c>
      <c r="H2254" s="21" t="s">
        <v>6380</v>
      </c>
      <c r="I2254" s="3">
        <v>-0.6</v>
      </c>
    </row>
    <row r="2255" spans="2:9" x14ac:dyDescent="0.3">
      <c r="B2255" s="21" t="s">
        <v>7731</v>
      </c>
      <c r="C2255" s="21" t="s">
        <v>7732</v>
      </c>
      <c r="D2255" s="3" t="s">
        <v>7732</v>
      </c>
      <c r="E2255" s="3"/>
      <c r="F2255" s="3"/>
      <c r="G2255" s="3" t="s">
        <v>7244</v>
      </c>
      <c r="H2255" s="21" t="s">
        <v>6380</v>
      </c>
      <c r="I2255" s="3">
        <v>-0.61</v>
      </c>
    </row>
    <row r="2256" spans="2:9" x14ac:dyDescent="0.3">
      <c r="B2256" s="21" t="s">
        <v>7520</v>
      </c>
      <c r="C2256" s="21" t="s">
        <v>7521</v>
      </c>
      <c r="D2256" s="3" t="s">
        <v>7521</v>
      </c>
      <c r="E2256" s="3"/>
      <c r="F2256" s="3"/>
      <c r="G2256" s="3" t="s">
        <v>7244</v>
      </c>
      <c r="H2256" s="21" t="s">
        <v>6380</v>
      </c>
      <c r="I2256" s="3">
        <v>-0.61</v>
      </c>
    </row>
    <row r="2257" spans="2:9" x14ac:dyDescent="0.3">
      <c r="B2257" s="21" t="s">
        <v>6585</v>
      </c>
      <c r="C2257" s="21" t="s">
        <v>6586</v>
      </c>
      <c r="D2257" s="3" t="s">
        <v>6586</v>
      </c>
      <c r="E2257" s="3" t="s">
        <v>6587</v>
      </c>
      <c r="F2257" s="3" t="s">
        <v>6588</v>
      </c>
      <c r="G2257" s="3" t="s">
        <v>7244</v>
      </c>
      <c r="H2257" s="21" t="s">
        <v>6380</v>
      </c>
      <c r="I2257" s="3">
        <v>-0.63</v>
      </c>
    </row>
    <row r="2258" spans="2:9" x14ac:dyDescent="0.3">
      <c r="B2258" s="21" t="s">
        <v>6519</v>
      </c>
      <c r="C2258" s="21" t="s">
        <v>6520</v>
      </c>
      <c r="D2258" s="3" t="s">
        <v>6520</v>
      </c>
      <c r="E2258" s="3"/>
      <c r="F2258" s="3"/>
      <c r="G2258" s="3" t="s">
        <v>7244</v>
      </c>
      <c r="H2258" s="21" t="s">
        <v>6380</v>
      </c>
      <c r="I2258" s="3">
        <v>-0.63</v>
      </c>
    </row>
    <row r="2259" spans="2:9" x14ac:dyDescent="0.3">
      <c r="B2259" s="21" t="s">
        <v>7252</v>
      </c>
      <c r="C2259" s="21" t="s">
        <v>7254</v>
      </c>
      <c r="D2259" s="3" t="s">
        <v>7254</v>
      </c>
      <c r="E2259" s="3"/>
      <c r="F2259" s="3" t="s">
        <v>7255</v>
      </c>
      <c r="G2259" s="3" t="s">
        <v>7244</v>
      </c>
      <c r="H2259" s="21" t="s">
        <v>6380</v>
      </c>
      <c r="I2259" s="3">
        <v>-0.67</v>
      </c>
    </row>
    <row r="2260" spans="2:9" x14ac:dyDescent="0.3">
      <c r="B2260" s="21" t="s">
        <v>7673</v>
      </c>
      <c r="C2260" s="21" t="s">
        <v>7674</v>
      </c>
      <c r="D2260" s="3" t="s">
        <v>7674</v>
      </c>
      <c r="E2260" s="3" t="s">
        <v>7356</v>
      </c>
      <c r="F2260" s="3" t="s">
        <v>2303</v>
      </c>
      <c r="G2260" s="3" t="s">
        <v>7244</v>
      </c>
      <c r="H2260" s="21" t="s">
        <v>6380</v>
      </c>
      <c r="I2260" s="3">
        <v>-0.67</v>
      </c>
    </row>
    <row r="2261" spans="2:9" x14ac:dyDescent="0.3">
      <c r="B2261" s="21" t="s">
        <v>7507</v>
      </c>
      <c r="C2261" s="21" t="s">
        <v>7392</v>
      </c>
      <c r="D2261" s="3" t="s">
        <v>7392</v>
      </c>
      <c r="E2261" s="3" t="s">
        <v>7393</v>
      </c>
      <c r="F2261" s="3" t="s">
        <v>7394</v>
      </c>
      <c r="G2261" s="3" t="s">
        <v>7244</v>
      </c>
      <c r="H2261" s="21" t="s">
        <v>6380</v>
      </c>
      <c r="I2261" s="3">
        <v>-0.68</v>
      </c>
    </row>
    <row r="2262" spans="2:9" x14ac:dyDescent="0.3">
      <c r="B2262" s="21" t="s">
        <v>7708</v>
      </c>
      <c r="C2262" s="21" t="s">
        <v>7709</v>
      </c>
      <c r="D2262" s="3" t="s">
        <v>7709</v>
      </c>
      <c r="E2262" s="3"/>
      <c r="F2262" s="3"/>
      <c r="G2262" s="3" t="s">
        <v>7244</v>
      </c>
      <c r="H2262" s="21" t="s">
        <v>6380</v>
      </c>
      <c r="I2262" s="3">
        <v>-0.68</v>
      </c>
    </row>
    <row r="2263" spans="2:9" x14ac:dyDescent="0.3">
      <c r="B2263" s="21" t="s">
        <v>7695</v>
      </c>
      <c r="C2263" s="21" t="s">
        <v>7696</v>
      </c>
      <c r="D2263" s="3" t="s">
        <v>7696</v>
      </c>
      <c r="E2263" s="3"/>
      <c r="F2263" s="3"/>
      <c r="G2263" s="3" t="s">
        <v>7244</v>
      </c>
      <c r="H2263" s="21" t="s">
        <v>6380</v>
      </c>
      <c r="I2263" s="3">
        <v>-0.68</v>
      </c>
    </row>
    <row r="2264" spans="2:9" x14ac:dyDescent="0.3">
      <c r="B2264" s="21" t="s">
        <v>7713</v>
      </c>
      <c r="C2264" s="21" t="s">
        <v>7714</v>
      </c>
      <c r="D2264" s="3" t="s">
        <v>7714</v>
      </c>
      <c r="E2264" s="3"/>
      <c r="F2264" s="3"/>
      <c r="G2264" s="3" t="s">
        <v>7244</v>
      </c>
      <c r="H2264" s="21" t="s">
        <v>6380</v>
      </c>
      <c r="I2264" s="3">
        <v>-0.73</v>
      </c>
    </row>
    <row r="2265" spans="2:9" x14ac:dyDescent="0.3">
      <c r="B2265" s="21" t="s">
        <v>7534</v>
      </c>
      <c r="C2265" s="21" t="s">
        <v>7535</v>
      </c>
      <c r="D2265" s="3" t="s">
        <v>7535</v>
      </c>
      <c r="E2265" s="3" t="s">
        <v>6724</v>
      </c>
      <c r="F2265" s="3" t="s">
        <v>7536</v>
      </c>
      <c r="G2265" s="3" t="s">
        <v>7244</v>
      </c>
      <c r="H2265" s="21" t="s">
        <v>6380</v>
      </c>
      <c r="I2265" s="3">
        <v>-0.74</v>
      </c>
    </row>
    <row r="2266" spans="2:9" x14ac:dyDescent="0.3">
      <c r="B2266" s="21" t="s">
        <v>7370</v>
      </c>
      <c r="C2266" s="21" t="s">
        <v>7371</v>
      </c>
      <c r="D2266" s="3" t="s">
        <v>7371</v>
      </c>
      <c r="E2266" s="3" t="s">
        <v>7372</v>
      </c>
      <c r="F2266" s="3" t="s">
        <v>7373</v>
      </c>
      <c r="G2266" s="3" t="s">
        <v>7244</v>
      </c>
      <c r="H2266" s="21" t="s">
        <v>6380</v>
      </c>
      <c r="I2266" s="3">
        <v>-0.75</v>
      </c>
    </row>
    <row r="2267" spans="2:9" x14ac:dyDescent="0.3">
      <c r="B2267" s="21" t="s">
        <v>7628</v>
      </c>
      <c r="C2267" s="21" t="s">
        <v>7629</v>
      </c>
      <c r="D2267" s="3" t="s">
        <v>7629</v>
      </c>
      <c r="E2267" s="3" t="s">
        <v>7630</v>
      </c>
      <c r="F2267" s="3" t="s">
        <v>7631</v>
      </c>
      <c r="G2267" s="3" t="s">
        <v>7244</v>
      </c>
      <c r="H2267" s="21" t="s">
        <v>6380</v>
      </c>
      <c r="I2267" s="3">
        <v>-0.75</v>
      </c>
    </row>
    <row r="2268" spans="2:9" x14ac:dyDescent="0.3">
      <c r="B2268" s="21" t="s">
        <v>7851</v>
      </c>
      <c r="C2268" s="21" t="s">
        <v>7852</v>
      </c>
      <c r="D2268" s="3" t="s">
        <v>7852</v>
      </c>
      <c r="E2268" s="3"/>
      <c r="F2268" s="3"/>
      <c r="G2268" s="3" t="s">
        <v>7244</v>
      </c>
      <c r="H2268" s="21" t="s">
        <v>6380</v>
      </c>
      <c r="I2268" s="3">
        <v>-0.76</v>
      </c>
    </row>
    <row r="2269" spans="2:9" x14ac:dyDescent="0.3">
      <c r="B2269" s="21" t="s">
        <v>7767</v>
      </c>
      <c r="C2269" s="21" t="s">
        <v>7768</v>
      </c>
      <c r="D2269" s="3" t="s">
        <v>7768</v>
      </c>
      <c r="E2269" s="3"/>
      <c r="F2269" s="3"/>
      <c r="G2269" s="3" t="s">
        <v>7244</v>
      </c>
      <c r="H2269" s="21" t="s">
        <v>6380</v>
      </c>
      <c r="I2269" s="3">
        <v>-0.77</v>
      </c>
    </row>
    <row r="2270" spans="2:9" x14ac:dyDescent="0.3">
      <c r="B2270" s="21" t="s">
        <v>7683</v>
      </c>
      <c r="C2270" s="21" t="s">
        <v>7685</v>
      </c>
      <c r="D2270" s="3" t="s">
        <v>7685</v>
      </c>
      <c r="E2270" s="3" t="s">
        <v>7686</v>
      </c>
      <c r="F2270" s="3" t="s">
        <v>7687</v>
      </c>
      <c r="G2270" s="3" t="s">
        <v>7244</v>
      </c>
      <c r="H2270" s="21" t="s">
        <v>6380</v>
      </c>
      <c r="I2270" s="3">
        <v>-0.78</v>
      </c>
    </row>
    <row r="2271" spans="2:9" x14ac:dyDescent="0.3">
      <c r="B2271" s="21" t="s">
        <v>7363</v>
      </c>
      <c r="C2271" s="21" t="s">
        <v>7364</v>
      </c>
      <c r="D2271" s="3" t="s">
        <v>7364</v>
      </c>
      <c r="E2271" s="3" t="s">
        <v>6529</v>
      </c>
      <c r="F2271" s="3" t="s">
        <v>7365</v>
      </c>
      <c r="G2271" s="3" t="s">
        <v>7244</v>
      </c>
      <c r="H2271" s="21" t="s">
        <v>6380</v>
      </c>
      <c r="I2271" s="3">
        <v>-0.79</v>
      </c>
    </row>
    <row r="2272" spans="2:9" x14ac:dyDescent="0.3">
      <c r="B2272" s="21" t="s">
        <v>7354</v>
      </c>
      <c r="C2272" s="21" t="s">
        <v>7355</v>
      </c>
      <c r="D2272" s="3" t="s">
        <v>7355</v>
      </c>
      <c r="E2272" s="3" t="s">
        <v>7356</v>
      </c>
      <c r="F2272" s="3" t="s">
        <v>2303</v>
      </c>
      <c r="G2272" s="3" t="s">
        <v>7244</v>
      </c>
      <c r="H2272" s="21" t="s">
        <v>6380</v>
      </c>
      <c r="I2272" s="3">
        <v>-0.79</v>
      </c>
    </row>
    <row r="2273" spans="2:9" x14ac:dyDescent="0.3">
      <c r="B2273" s="21" t="s">
        <v>6498</v>
      </c>
      <c r="C2273" s="21" t="s">
        <v>6499</v>
      </c>
      <c r="D2273" s="3" t="s">
        <v>6499</v>
      </c>
      <c r="E2273" s="3" t="s">
        <v>6500</v>
      </c>
      <c r="F2273" s="3"/>
      <c r="G2273" s="3" t="s">
        <v>7244</v>
      </c>
      <c r="H2273" s="21" t="s">
        <v>6380</v>
      </c>
      <c r="I2273" s="3">
        <v>-0.79</v>
      </c>
    </row>
    <row r="2274" spans="2:9" x14ac:dyDescent="0.3">
      <c r="B2274" s="21" t="s">
        <v>7790</v>
      </c>
      <c r="C2274" s="21" t="s">
        <v>7791</v>
      </c>
      <c r="D2274" s="3" t="s">
        <v>7791</v>
      </c>
      <c r="E2274" s="3" t="s">
        <v>6839</v>
      </c>
      <c r="F2274" s="3" t="s">
        <v>6840</v>
      </c>
      <c r="G2274" s="3" t="s">
        <v>7244</v>
      </c>
      <c r="H2274" s="21" t="s">
        <v>6380</v>
      </c>
      <c r="I2274" s="3">
        <v>-0.8</v>
      </c>
    </row>
    <row r="2275" spans="2:9" x14ac:dyDescent="0.3">
      <c r="B2275" s="21" t="s">
        <v>7293</v>
      </c>
      <c r="C2275" s="21" t="s">
        <v>7294</v>
      </c>
      <c r="D2275" s="3" t="s">
        <v>7294</v>
      </c>
      <c r="E2275" s="3" t="s">
        <v>6456</v>
      </c>
      <c r="F2275" s="3"/>
      <c r="G2275" s="3" t="s">
        <v>7244</v>
      </c>
      <c r="H2275" s="21" t="s">
        <v>6380</v>
      </c>
      <c r="I2275" s="3">
        <v>-0.8</v>
      </c>
    </row>
    <row r="2276" spans="2:9" x14ac:dyDescent="0.3">
      <c r="B2276" s="21" t="s">
        <v>7382</v>
      </c>
      <c r="C2276" s="21" t="s">
        <v>7383</v>
      </c>
      <c r="D2276" s="3" t="s">
        <v>7383</v>
      </c>
      <c r="E2276" s="3"/>
      <c r="F2276" s="3"/>
      <c r="G2276" s="3" t="s">
        <v>7244</v>
      </c>
      <c r="H2276" s="21" t="s">
        <v>6380</v>
      </c>
      <c r="I2276" s="3">
        <v>-0.8</v>
      </c>
    </row>
    <row r="2277" spans="2:9" x14ac:dyDescent="0.3">
      <c r="B2277" s="21" t="s">
        <v>7347</v>
      </c>
      <c r="C2277" s="21" t="s">
        <v>7348</v>
      </c>
      <c r="D2277" s="3" t="s">
        <v>7348</v>
      </c>
      <c r="E2277" s="3"/>
      <c r="F2277" s="3"/>
      <c r="G2277" s="3" t="s">
        <v>7244</v>
      </c>
      <c r="H2277" s="21" t="s">
        <v>6380</v>
      </c>
      <c r="I2277" s="3">
        <v>-0.8</v>
      </c>
    </row>
    <row r="2278" spans="2:9" x14ac:dyDescent="0.3">
      <c r="B2278" s="21" t="s">
        <v>6649</v>
      </c>
      <c r="C2278" s="21" t="s">
        <v>6650</v>
      </c>
      <c r="D2278" s="3" t="s">
        <v>6650</v>
      </c>
      <c r="E2278" s="3" t="s">
        <v>6651</v>
      </c>
      <c r="F2278" s="3" t="s">
        <v>6652</v>
      </c>
      <c r="G2278" s="3" t="s">
        <v>7244</v>
      </c>
      <c r="H2278" s="21" t="s">
        <v>6380</v>
      </c>
      <c r="I2278" s="3">
        <v>-0.81</v>
      </c>
    </row>
    <row r="2279" spans="2:9" x14ac:dyDescent="0.3">
      <c r="B2279" s="21" t="s">
        <v>7382</v>
      </c>
      <c r="C2279" s="21" t="s">
        <v>7383</v>
      </c>
      <c r="D2279" s="3" t="s">
        <v>7383</v>
      </c>
      <c r="E2279" s="3"/>
      <c r="F2279" s="3"/>
      <c r="G2279" s="3" t="s">
        <v>7244</v>
      </c>
      <c r="H2279" s="21" t="s">
        <v>6380</v>
      </c>
      <c r="I2279" s="3">
        <v>-0.81</v>
      </c>
    </row>
    <row r="2280" spans="2:9" x14ac:dyDescent="0.3">
      <c r="B2280" s="21" t="s">
        <v>7859</v>
      </c>
      <c r="C2280" s="21" t="s">
        <v>7860</v>
      </c>
      <c r="D2280" s="3" t="s">
        <v>7860</v>
      </c>
      <c r="E2280" s="3" t="s">
        <v>7861</v>
      </c>
      <c r="F2280" s="3" t="s">
        <v>7862</v>
      </c>
      <c r="G2280" s="3" t="s">
        <v>7244</v>
      </c>
      <c r="H2280" s="21" t="s">
        <v>6380</v>
      </c>
      <c r="I2280" s="3">
        <v>-0.82</v>
      </c>
    </row>
    <row r="2281" spans="2:9" x14ac:dyDescent="0.3">
      <c r="B2281" s="21" t="s">
        <v>7305</v>
      </c>
      <c r="C2281" s="21" t="s">
        <v>7277</v>
      </c>
      <c r="D2281" s="3" t="s">
        <v>7277</v>
      </c>
      <c r="E2281" s="3" t="s">
        <v>7278</v>
      </c>
      <c r="F2281" s="3" t="s">
        <v>7279</v>
      </c>
      <c r="G2281" s="3" t="s">
        <v>7244</v>
      </c>
      <c r="H2281" s="21" t="s">
        <v>6380</v>
      </c>
      <c r="I2281" s="3">
        <v>-0.84</v>
      </c>
    </row>
    <row r="2282" spans="2:9" x14ac:dyDescent="0.3">
      <c r="B2282" s="21" t="s">
        <v>7484</v>
      </c>
      <c r="C2282" s="21" t="s">
        <v>7485</v>
      </c>
      <c r="D2282" s="3" t="s">
        <v>7485</v>
      </c>
      <c r="E2282" s="3" t="s">
        <v>7486</v>
      </c>
      <c r="F2282" s="3"/>
      <c r="G2282" s="3" t="s">
        <v>7244</v>
      </c>
      <c r="H2282" s="21" t="s">
        <v>6380</v>
      </c>
      <c r="I2282" s="3">
        <v>-0.84</v>
      </c>
    </row>
    <row r="2283" spans="2:9" x14ac:dyDescent="0.3">
      <c r="B2283" s="21" t="s">
        <v>7534</v>
      </c>
      <c r="C2283" s="21" t="s">
        <v>7535</v>
      </c>
      <c r="D2283" s="3" t="s">
        <v>7535</v>
      </c>
      <c r="E2283" s="3" t="s">
        <v>6724</v>
      </c>
      <c r="F2283" s="3" t="s">
        <v>7536</v>
      </c>
      <c r="G2283" s="3" t="s">
        <v>7244</v>
      </c>
      <c r="H2283" s="21" t="s">
        <v>6380</v>
      </c>
      <c r="I2283" s="3">
        <v>-0.88</v>
      </c>
    </row>
    <row r="2284" spans="2:9" x14ac:dyDescent="0.3">
      <c r="B2284" s="21" t="s">
        <v>7256</v>
      </c>
      <c r="C2284" s="21" t="s">
        <v>7258</v>
      </c>
      <c r="D2284" s="3" t="s">
        <v>7258</v>
      </c>
      <c r="E2284" s="3" t="s">
        <v>6423</v>
      </c>
      <c r="F2284" s="3" t="s">
        <v>7259</v>
      </c>
      <c r="G2284" s="3" t="s">
        <v>7244</v>
      </c>
      <c r="H2284" s="21" t="s">
        <v>6380</v>
      </c>
      <c r="I2284" s="3">
        <v>-0.89</v>
      </c>
    </row>
    <row r="2285" spans="2:9" x14ac:dyDescent="0.3">
      <c r="B2285" s="21" t="s">
        <v>7752</v>
      </c>
      <c r="C2285" s="21" t="s">
        <v>7753</v>
      </c>
      <c r="D2285" s="3" t="s">
        <v>7753</v>
      </c>
      <c r="E2285" s="3" t="s">
        <v>6757</v>
      </c>
      <c r="F2285" s="3" t="s">
        <v>7754</v>
      </c>
      <c r="G2285" s="3" t="s">
        <v>7244</v>
      </c>
      <c r="H2285" s="21" t="s">
        <v>6380</v>
      </c>
      <c r="I2285" s="3">
        <v>-0.89</v>
      </c>
    </row>
    <row r="2286" spans="2:9" x14ac:dyDescent="0.3">
      <c r="B2286" s="21" t="s">
        <v>7628</v>
      </c>
      <c r="C2286" s="21" t="s">
        <v>7629</v>
      </c>
      <c r="D2286" s="3" t="s">
        <v>7629</v>
      </c>
      <c r="E2286" s="3" t="s">
        <v>7630</v>
      </c>
      <c r="F2286" s="3" t="s">
        <v>7631</v>
      </c>
      <c r="G2286" s="3" t="s">
        <v>7244</v>
      </c>
      <c r="H2286" s="21" t="s">
        <v>6380</v>
      </c>
      <c r="I2286" s="3">
        <v>-0.89</v>
      </c>
    </row>
    <row r="2287" spans="2:9" x14ac:dyDescent="0.3">
      <c r="B2287" s="21" t="s">
        <v>7454</v>
      </c>
      <c r="C2287" s="21" t="s">
        <v>7455</v>
      </c>
      <c r="D2287" s="3" t="s">
        <v>7455</v>
      </c>
      <c r="E2287" s="3" t="s">
        <v>6779</v>
      </c>
      <c r="F2287" s="3" t="s">
        <v>2360</v>
      </c>
      <c r="G2287" s="3" t="s">
        <v>7244</v>
      </c>
      <c r="H2287" s="21" t="s">
        <v>6380</v>
      </c>
      <c r="I2287" s="3">
        <v>-0.92</v>
      </c>
    </row>
    <row r="2288" spans="2:9" x14ac:dyDescent="0.3">
      <c r="B2288" s="21" t="s">
        <v>7733</v>
      </c>
      <c r="C2288" s="21" t="s">
        <v>7734</v>
      </c>
      <c r="D2288" s="3" t="s">
        <v>7734</v>
      </c>
      <c r="E2288" s="3" t="s">
        <v>7735</v>
      </c>
      <c r="F2288" s="3" t="s">
        <v>7736</v>
      </c>
      <c r="G2288" s="3" t="s">
        <v>7244</v>
      </c>
      <c r="H2288" s="21" t="s">
        <v>6380</v>
      </c>
      <c r="I2288" s="3">
        <v>-0.92</v>
      </c>
    </row>
    <row r="2289" spans="2:9" x14ac:dyDescent="0.3">
      <c r="B2289" s="21" t="s">
        <v>7825</v>
      </c>
      <c r="C2289" s="21" t="s">
        <v>7826</v>
      </c>
      <c r="D2289" s="3" t="s">
        <v>7826</v>
      </c>
      <c r="E2289" s="3" t="s">
        <v>7827</v>
      </c>
      <c r="F2289" s="3" t="s">
        <v>4925</v>
      </c>
      <c r="G2289" s="3" t="s">
        <v>7244</v>
      </c>
      <c r="H2289" s="21" t="s">
        <v>6380</v>
      </c>
      <c r="I2289" s="3">
        <v>-0.93</v>
      </c>
    </row>
    <row r="2290" spans="2:9" x14ac:dyDescent="0.3">
      <c r="B2290" s="21" t="s">
        <v>6470</v>
      </c>
      <c r="C2290" s="21" t="s">
        <v>6471</v>
      </c>
      <c r="D2290" s="3" t="s">
        <v>6471</v>
      </c>
      <c r="E2290" s="3"/>
      <c r="F2290" s="3"/>
      <c r="G2290" s="3" t="s">
        <v>7244</v>
      </c>
      <c r="H2290" s="21" t="s">
        <v>6380</v>
      </c>
      <c r="I2290" s="3">
        <v>-0.93</v>
      </c>
    </row>
    <row r="2291" spans="2:9" x14ac:dyDescent="0.3">
      <c r="B2291" s="21" t="s">
        <v>6554</v>
      </c>
      <c r="C2291" s="21" t="s">
        <v>6555</v>
      </c>
      <c r="D2291" s="3" t="s">
        <v>6555</v>
      </c>
      <c r="E2291" s="3"/>
      <c r="F2291" s="3"/>
      <c r="G2291" s="3" t="s">
        <v>7244</v>
      </c>
      <c r="H2291" s="21" t="s">
        <v>6380</v>
      </c>
      <c r="I2291" s="3">
        <v>-0.93</v>
      </c>
    </row>
    <row r="2292" spans="2:9" x14ac:dyDescent="0.3">
      <c r="B2292" s="21" t="s">
        <v>6513</v>
      </c>
      <c r="C2292" s="21" t="s">
        <v>6514</v>
      </c>
      <c r="D2292" s="3" t="s">
        <v>6514</v>
      </c>
      <c r="E2292" s="3"/>
      <c r="F2292" s="3"/>
      <c r="G2292" s="3" t="s">
        <v>7244</v>
      </c>
      <c r="H2292" s="21" t="s">
        <v>6380</v>
      </c>
      <c r="I2292" s="3">
        <v>-0.95</v>
      </c>
    </row>
    <row r="2293" spans="2:9" x14ac:dyDescent="0.3">
      <c r="B2293" s="21" t="s">
        <v>7830</v>
      </c>
      <c r="C2293" s="21" t="s">
        <v>7831</v>
      </c>
      <c r="D2293" s="3" t="s">
        <v>7831</v>
      </c>
      <c r="E2293" s="3" t="s">
        <v>7625</v>
      </c>
      <c r="F2293" s="3"/>
      <c r="G2293" s="3" t="s">
        <v>7244</v>
      </c>
      <c r="H2293" s="21" t="s">
        <v>6380</v>
      </c>
      <c r="I2293" s="3">
        <v>-0.95</v>
      </c>
    </row>
    <row r="2294" spans="2:9" x14ac:dyDescent="0.3">
      <c r="B2294" s="21" t="s">
        <v>7730</v>
      </c>
      <c r="C2294" s="21" t="s">
        <v>7567</v>
      </c>
      <c r="D2294" s="3" t="s">
        <v>7567</v>
      </c>
      <c r="E2294" s="3" t="s">
        <v>7568</v>
      </c>
      <c r="F2294" s="3" t="s">
        <v>7569</v>
      </c>
      <c r="G2294" s="3" t="s">
        <v>7244</v>
      </c>
      <c r="H2294" s="21" t="s">
        <v>6380</v>
      </c>
      <c r="I2294" s="3">
        <v>-0.96</v>
      </c>
    </row>
    <row r="2295" spans="2:9" x14ac:dyDescent="0.3">
      <c r="B2295" s="21" t="s">
        <v>7632</v>
      </c>
      <c r="C2295" s="21" t="s">
        <v>7633</v>
      </c>
      <c r="D2295" s="3" t="s">
        <v>7633</v>
      </c>
      <c r="E2295" s="3"/>
      <c r="F2295" s="3"/>
      <c r="G2295" s="3" t="s">
        <v>7244</v>
      </c>
      <c r="H2295" s="21" t="s">
        <v>6380</v>
      </c>
      <c r="I2295" s="3">
        <v>-0.96</v>
      </c>
    </row>
    <row r="2296" spans="2:9" x14ac:dyDescent="0.3">
      <c r="B2296" s="21" t="s">
        <v>7781</v>
      </c>
      <c r="C2296" s="21" t="s">
        <v>7782</v>
      </c>
      <c r="D2296" s="3" t="s">
        <v>7782</v>
      </c>
      <c r="E2296" s="3"/>
      <c r="F2296" s="3"/>
      <c r="G2296" s="3" t="s">
        <v>7244</v>
      </c>
      <c r="H2296" s="21" t="s">
        <v>6380</v>
      </c>
      <c r="I2296" s="3">
        <v>-0.97</v>
      </c>
    </row>
    <row r="2297" spans="2:9" x14ac:dyDescent="0.3">
      <c r="B2297" s="21" t="s">
        <v>6458</v>
      </c>
      <c r="C2297" s="21" t="s">
        <v>6459</v>
      </c>
      <c r="D2297" s="3" t="s">
        <v>6459</v>
      </c>
      <c r="E2297" s="3"/>
      <c r="F2297" s="3"/>
      <c r="G2297" s="3" t="s">
        <v>7244</v>
      </c>
      <c r="H2297" s="21" t="s">
        <v>6380</v>
      </c>
      <c r="I2297" s="3">
        <v>-0.97</v>
      </c>
    </row>
    <row r="2298" spans="2:9" x14ac:dyDescent="0.3">
      <c r="B2298" s="21" t="s">
        <v>7662</v>
      </c>
      <c r="C2298" s="21" t="s">
        <v>7663</v>
      </c>
      <c r="D2298" s="3" t="s">
        <v>7663</v>
      </c>
      <c r="E2298" s="3" t="s">
        <v>7664</v>
      </c>
      <c r="F2298" s="3" t="s">
        <v>7665</v>
      </c>
      <c r="G2298" s="3" t="s">
        <v>7244</v>
      </c>
      <c r="H2298" s="21" t="s">
        <v>6380</v>
      </c>
      <c r="I2298" s="3">
        <v>-0.98</v>
      </c>
    </row>
    <row r="2299" spans="2:9" x14ac:dyDescent="0.3">
      <c r="B2299" s="21" t="s">
        <v>6536</v>
      </c>
      <c r="C2299" s="21" t="s">
        <v>6453</v>
      </c>
      <c r="D2299" s="3" t="s">
        <v>6453</v>
      </c>
      <c r="E2299" s="3"/>
      <c r="F2299" s="3"/>
      <c r="G2299" s="3" t="s">
        <v>7244</v>
      </c>
      <c r="H2299" s="21" t="s">
        <v>6380</v>
      </c>
      <c r="I2299" s="3">
        <v>-0.98</v>
      </c>
    </row>
    <row r="2300" spans="2:9" x14ac:dyDescent="0.3">
      <c r="B2300" s="21" t="s">
        <v>7503</v>
      </c>
      <c r="C2300" s="21" t="s">
        <v>7504</v>
      </c>
      <c r="D2300" s="3" t="s">
        <v>7504</v>
      </c>
      <c r="E2300" s="3"/>
      <c r="F2300" s="3"/>
      <c r="G2300" s="3" t="s">
        <v>7244</v>
      </c>
      <c r="H2300" s="21" t="s">
        <v>6380</v>
      </c>
      <c r="I2300" s="3">
        <v>-0.99</v>
      </c>
    </row>
    <row r="2301" spans="2:9" x14ac:dyDescent="0.3">
      <c r="B2301" s="21" t="s">
        <v>7840</v>
      </c>
      <c r="C2301" s="21" t="s">
        <v>7841</v>
      </c>
      <c r="D2301" s="3" t="s">
        <v>7841</v>
      </c>
      <c r="E2301" s="3" t="s">
        <v>7842</v>
      </c>
      <c r="F2301" s="3" t="s">
        <v>7843</v>
      </c>
      <c r="G2301" s="3" t="s">
        <v>7244</v>
      </c>
      <c r="H2301" s="21" t="s">
        <v>6380</v>
      </c>
      <c r="I2301" s="3">
        <v>-1</v>
      </c>
    </row>
    <row r="2302" spans="2:9" x14ac:dyDescent="0.3">
      <c r="B2302" s="21" t="s">
        <v>7332</v>
      </c>
      <c r="C2302" s="21" t="s">
        <v>7333</v>
      </c>
      <c r="D2302" s="3" t="s">
        <v>7333</v>
      </c>
      <c r="E2302" s="3"/>
      <c r="F2302" s="3"/>
      <c r="G2302" s="3" t="s">
        <v>7244</v>
      </c>
      <c r="H2302" s="21" t="s">
        <v>6380</v>
      </c>
      <c r="I2302" s="3">
        <v>-1</v>
      </c>
    </row>
    <row r="2303" spans="2:9" x14ac:dyDescent="0.3">
      <c r="B2303" s="21" t="s">
        <v>7301</v>
      </c>
      <c r="C2303" s="21" t="s">
        <v>7302</v>
      </c>
      <c r="D2303" s="3" t="s">
        <v>7302</v>
      </c>
      <c r="E2303" s="3" t="s">
        <v>7303</v>
      </c>
      <c r="F2303" s="3" t="s">
        <v>7304</v>
      </c>
      <c r="G2303" s="3" t="s">
        <v>7244</v>
      </c>
      <c r="H2303" s="21" t="s">
        <v>6380</v>
      </c>
      <c r="I2303" s="3">
        <v>-1.01</v>
      </c>
    </row>
    <row r="2304" spans="2:9" x14ac:dyDescent="0.3">
      <c r="B2304" s="21" t="s">
        <v>7454</v>
      </c>
      <c r="C2304" s="21" t="s">
        <v>7455</v>
      </c>
      <c r="D2304" s="3" t="s">
        <v>7455</v>
      </c>
      <c r="E2304" s="3" t="s">
        <v>6779</v>
      </c>
      <c r="F2304" s="3" t="s">
        <v>2360</v>
      </c>
      <c r="G2304" s="3" t="s">
        <v>7244</v>
      </c>
      <c r="H2304" s="21" t="s">
        <v>6380</v>
      </c>
      <c r="I2304" s="3">
        <v>-1.02</v>
      </c>
    </row>
    <row r="2305" spans="2:9" x14ac:dyDescent="0.3">
      <c r="B2305" s="21" t="s">
        <v>7649</v>
      </c>
      <c r="C2305" s="21" t="s">
        <v>7650</v>
      </c>
      <c r="D2305" s="3" t="s">
        <v>7650</v>
      </c>
      <c r="E2305" s="3" t="s">
        <v>7651</v>
      </c>
      <c r="F2305" s="3" t="s">
        <v>7652</v>
      </c>
      <c r="G2305" s="3" t="s">
        <v>7244</v>
      </c>
      <c r="H2305" s="21" t="s">
        <v>6380</v>
      </c>
      <c r="I2305" s="3">
        <v>-1.03</v>
      </c>
    </row>
    <row r="2306" spans="2:9" x14ac:dyDescent="0.3">
      <c r="B2306" s="21" t="s">
        <v>7688</v>
      </c>
      <c r="C2306" s="21" t="s">
        <v>7689</v>
      </c>
      <c r="D2306" s="3" t="s">
        <v>7689</v>
      </c>
      <c r="E2306" s="3"/>
      <c r="F2306" s="3"/>
      <c r="G2306" s="3" t="s">
        <v>7244</v>
      </c>
      <c r="H2306" s="21" t="s">
        <v>6380</v>
      </c>
      <c r="I2306" s="3">
        <v>-1.03</v>
      </c>
    </row>
    <row r="2307" spans="2:9" x14ac:dyDescent="0.3">
      <c r="B2307" s="21" t="s">
        <v>7528</v>
      </c>
      <c r="C2307" s="21" t="s">
        <v>7529</v>
      </c>
      <c r="D2307" s="3" t="s">
        <v>7529</v>
      </c>
      <c r="E2307" s="3"/>
      <c r="F2307" s="3"/>
      <c r="G2307" s="3" t="s">
        <v>7244</v>
      </c>
      <c r="H2307" s="21" t="s">
        <v>6380</v>
      </c>
      <c r="I2307" s="3">
        <v>-1.04</v>
      </c>
    </row>
    <row r="2308" spans="2:9" x14ac:dyDescent="0.3">
      <c r="B2308" s="21" t="s">
        <v>7427</v>
      </c>
      <c r="C2308" s="21" t="s">
        <v>7428</v>
      </c>
      <c r="D2308" s="3" t="s">
        <v>7428</v>
      </c>
      <c r="E2308" s="3"/>
      <c r="F2308" s="3"/>
      <c r="G2308" s="3" t="s">
        <v>7244</v>
      </c>
      <c r="H2308" s="21" t="s">
        <v>6380</v>
      </c>
      <c r="I2308" s="3">
        <v>-1.04</v>
      </c>
    </row>
    <row r="2309" spans="2:9" x14ac:dyDescent="0.3">
      <c r="B2309" s="21" t="s">
        <v>7632</v>
      </c>
      <c r="C2309" s="21" t="s">
        <v>7633</v>
      </c>
      <c r="D2309" s="3" t="s">
        <v>7633</v>
      </c>
      <c r="E2309" s="3"/>
      <c r="F2309" s="3"/>
      <c r="G2309" s="3" t="s">
        <v>7244</v>
      </c>
      <c r="H2309" s="21" t="s">
        <v>6380</v>
      </c>
      <c r="I2309" s="3">
        <v>-1.06</v>
      </c>
    </row>
    <row r="2310" spans="2:9" x14ac:dyDescent="0.3">
      <c r="B2310" s="21" t="s">
        <v>7863</v>
      </c>
      <c r="C2310" s="21" t="s">
        <v>7864</v>
      </c>
      <c r="D2310" s="3" t="s">
        <v>7864</v>
      </c>
      <c r="E2310" s="3"/>
      <c r="F2310" s="3"/>
      <c r="G2310" s="3" t="s">
        <v>7244</v>
      </c>
      <c r="H2310" s="21" t="s">
        <v>6380</v>
      </c>
      <c r="I2310" s="3">
        <v>-1.1100000000000001</v>
      </c>
    </row>
    <row r="2311" spans="2:9" x14ac:dyDescent="0.3">
      <c r="B2311" s="21" t="s">
        <v>7484</v>
      </c>
      <c r="C2311" s="21" t="s">
        <v>7485</v>
      </c>
      <c r="D2311" s="3" t="s">
        <v>7485</v>
      </c>
      <c r="E2311" s="3" t="s">
        <v>7486</v>
      </c>
      <c r="F2311" s="3"/>
      <c r="G2311" s="3" t="s">
        <v>7244</v>
      </c>
      <c r="H2311" s="21" t="s">
        <v>6380</v>
      </c>
      <c r="I2311" s="3">
        <v>-1.1100000000000001</v>
      </c>
    </row>
    <row r="2312" spans="2:9" x14ac:dyDescent="0.3">
      <c r="B2312" s="21" t="s">
        <v>7282</v>
      </c>
      <c r="C2312" s="21" t="s">
        <v>7283</v>
      </c>
      <c r="D2312" s="3" t="s">
        <v>7283</v>
      </c>
      <c r="E2312" s="3"/>
      <c r="F2312" s="3"/>
      <c r="G2312" s="3" t="s">
        <v>7244</v>
      </c>
      <c r="H2312" s="21" t="s">
        <v>6380</v>
      </c>
      <c r="I2312" s="3">
        <v>-1.1100000000000001</v>
      </c>
    </row>
    <row r="2313" spans="2:9" x14ac:dyDescent="0.3">
      <c r="B2313" s="21" t="s">
        <v>7503</v>
      </c>
      <c r="C2313" s="21" t="s">
        <v>7504</v>
      </c>
      <c r="D2313" s="3" t="s">
        <v>7504</v>
      </c>
      <c r="E2313" s="3"/>
      <c r="F2313" s="3"/>
      <c r="G2313" s="3" t="s">
        <v>7244</v>
      </c>
      <c r="H2313" s="21" t="s">
        <v>6380</v>
      </c>
      <c r="I2313" s="3">
        <v>-1.1200000000000001</v>
      </c>
    </row>
    <row r="2314" spans="2:9" x14ac:dyDescent="0.3">
      <c r="B2314" s="21" t="s">
        <v>7761</v>
      </c>
      <c r="C2314" s="21" t="s">
        <v>7762</v>
      </c>
      <c r="D2314" s="3" t="s">
        <v>7762</v>
      </c>
      <c r="E2314" s="3" t="s">
        <v>7763</v>
      </c>
      <c r="F2314" s="3" t="s">
        <v>7764</v>
      </c>
      <c r="G2314" s="3" t="s">
        <v>7244</v>
      </c>
      <c r="H2314" s="21" t="s">
        <v>6380</v>
      </c>
      <c r="I2314" s="3">
        <v>-1.1399999999999999</v>
      </c>
    </row>
    <row r="2315" spans="2:9" x14ac:dyDescent="0.3">
      <c r="B2315" s="21" t="s">
        <v>6391</v>
      </c>
      <c r="C2315" s="21" t="s">
        <v>6392</v>
      </c>
      <c r="D2315" s="3" t="s">
        <v>6392</v>
      </c>
      <c r="E2315" s="3"/>
      <c r="F2315" s="3"/>
      <c r="G2315" s="3" t="s">
        <v>7244</v>
      </c>
      <c r="H2315" s="21" t="s">
        <v>6380</v>
      </c>
      <c r="I2315" s="3">
        <v>-1.1499999999999999</v>
      </c>
    </row>
    <row r="2316" spans="2:9" x14ac:dyDescent="0.3">
      <c r="B2316" s="21" t="s">
        <v>7415</v>
      </c>
      <c r="C2316" s="21" t="s">
        <v>7416</v>
      </c>
      <c r="D2316" s="3" t="s">
        <v>7416</v>
      </c>
      <c r="E2316" s="3" t="s">
        <v>7417</v>
      </c>
      <c r="F2316" s="3" t="s">
        <v>4921</v>
      </c>
      <c r="G2316" s="3" t="s">
        <v>7244</v>
      </c>
      <c r="H2316" s="21" t="s">
        <v>6380</v>
      </c>
      <c r="I2316" s="3">
        <v>-1.17</v>
      </c>
    </row>
    <row r="2317" spans="2:9" x14ac:dyDescent="0.3">
      <c r="B2317" s="21" t="s">
        <v>7556</v>
      </c>
      <c r="C2317" s="21" t="s">
        <v>7557</v>
      </c>
      <c r="D2317" s="3" t="s">
        <v>7557</v>
      </c>
      <c r="E2317" s="3" t="s">
        <v>6558</v>
      </c>
      <c r="F2317" s="3" t="s">
        <v>7558</v>
      </c>
      <c r="G2317" s="3" t="s">
        <v>7244</v>
      </c>
      <c r="H2317" s="21" t="s">
        <v>6380</v>
      </c>
      <c r="I2317" s="3">
        <v>-1.17</v>
      </c>
    </row>
    <row r="2318" spans="2:9" x14ac:dyDescent="0.3">
      <c r="B2318" s="21" t="s">
        <v>7472</v>
      </c>
      <c r="C2318" s="21" t="s">
        <v>7473</v>
      </c>
      <c r="D2318" s="3" t="s">
        <v>7473</v>
      </c>
      <c r="E2318" s="3" t="s">
        <v>7474</v>
      </c>
      <c r="F2318" s="3" t="s">
        <v>7475</v>
      </c>
      <c r="G2318" s="3" t="s">
        <v>7244</v>
      </c>
      <c r="H2318" s="21" t="s">
        <v>6380</v>
      </c>
      <c r="I2318" s="3">
        <v>-1.18</v>
      </c>
    </row>
    <row r="2319" spans="2:9" x14ac:dyDescent="0.3">
      <c r="B2319" s="21" t="s">
        <v>6515</v>
      </c>
      <c r="C2319" s="21" t="s">
        <v>6516</v>
      </c>
      <c r="D2319" s="3" t="s">
        <v>6516</v>
      </c>
      <c r="E2319" s="3" t="s">
        <v>6517</v>
      </c>
      <c r="F2319" s="3" t="s">
        <v>6518</v>
      </c>
      <c r="G2319" s="3" t="s">
        <v>7244</v>
      </c>
      <c r="H2319" s="21" t="s">
        <v>6380</v>
      </c>
      <c r="I2319" s="3">
        <v>-1.19</v>
      </c>
    </row>
    <row r="2320" spans="2:9" x14ac:dyDescent="0.3">
      <c r="B2320" s="21" t="s">
        <v>7318</v>
      </c>
      <c r="C2320" s="21" t="s">
        <v>7319</v>
      </c>
      <c r="D2320" s="3" t="s">
        <v>7319</v>
      </c>
      <c r="E2320" s="3"/>
      <c r="F2320" s="3"/>
      <c r="G2320" s="3" t="s">
        <v>7244</v>
      </c>
      <c r="H2320" s="21" t="s">
        <v>6380</v>
      </c>
      <c r="I2320" s="3">
        <v>-1.2</v>
      </c>
    </row>
    <row r="2321" spans="2:9" x14ac:dyDescent="0.3">
      <c r="B2321" s="21" t="s">
        <v>6556</v>
      </c>
      <c r="C2321" s="21" t="s">
        <v>6557</v>
      </c>
      <c r="D2321" s="3" t="s">
        <v>6557</v>
      </c>
      <c r="E2321" s="3" t="s">
        <v>6558</v>
      </c>
      <c r="F2321" s="3" t="s">
        <v>6424</v>
      </c>
      <c r="G2321" s="3" t="s">
        <v>7244</v>
      </c>
      <c r="H2321" s="21" t="s">
        <v>6380</v>
      </c>
      <c r="I2321" s="3">
        <v>-1.21</v>
      </c>
    </row>
    <row r="2322" spans="2:9" x14ac:dyDescent="0.3">
      <c r="B2322" s="21" t="s">
        <v>7662</v>
      </c>
      <c r="C2322" s="21" t="s">
        <v>7663</v>
      </c>
      <c r="D2322" s="3" t="s">
        <v>7663</v>
      </c>
      <c r="E2322" s="3" t="s">
        <v>7664</v>
      </c>
      <c r="F2322" s="3" t="s">
        <v>7665</v>
      </c>
      <c r="G2322" s="3" t="s">
        <v>7244</v>
      </c>
      <c r="H2322" s="21" t="s">
        <v>6380</v>
      </c>
      <c r="I2322" s="3">
        <v>-1.21</v>
      </c>
    </row>
    <row r="2323" spans="2:9" x14ac:dyDescent="0.3">
      <c r="B2323" s="21" t="s">
        <v>7752</v>
      </c>
      <c r="C2323" s="21" t="s">
        <v>7753</v>
      </c>
      <c r="D2323" s="3" t="s">
        <v>7753</v>
      </c>
      <c r="E2323" s="3" t="s">
        <v>6757</v>
      </c>
      <c r="F2323" s="3" t="s">
        <v>7754</v>
      </c>
      <c r="G2323" s="3" t="s">
        <v>7244</v>
      </c>
      <c r="H2323" s="21" t="s">
        <v>6380</v>
      </c>
      <c r="I2323" s="3">
        <v>-1.21</v>
      </c>
    </row>
    <row r="2324" spans="2:9" x14ac:dyDescent="0.3">
      <c r="B2324" s="21" t="s">
        <v>6567</v>
      </c>
      <c r="C2324" s="21" t="s">
        <v>6568</v>
      </c>
      <c r="D2324" s="3" t="s">
        <v>6568</v>
      </c>
      <c r="E2324" s="3" t="s">
        <v>6569</v>
      </c>
      <c r="F2324" s="3" t="s">
        <v>6570</v>
      </c>
      <c r="G2324" s="3" t="s">
        <v>7244</v>
      </c>
      <c r="H2324" s="21" t="s">
        <v>6380</v>
      </c>
      <c r="I2324" s="3">
        <v>-1.22</v>
      </c>
    </row>
    <row r="2325" spans="2:9" x14ac:dyDescent="0.3">
      <c r="B2325" s="21" t="s">
        <v>7790</v>
      </c>
      <c r="C2325" s="21" t="s">
        <v>7791</v>
      </c>
      <c r="D2325" s="3" t="s">
        <v>7791</v>
      </c>
      <c r="E2325" s="3" t="s">
        <v>6839</v>
      </c>
      <c r="F2325" s="3" t="s">
        <v>6840</v>
      </c>
      <c r="G2325" s="3" t="s">
        <v>7244</v>
      </c>
      <c r="H2325" s="21" t="s">
        <v>6380</v>
      </c>
      <c r="I2325" s="3">
        <v>-1.22</v>
      </c>
    </row>
    <row r="2326" spans="2:9" x14ac:dyDescent="0.3">
      <c r="B2326" s="21" t="s">
        <v>7427</v>
      </c>
      <c r="C2326" s="21" t="s">
        <v>7428</v>
      </c>
      <c r="D2326" s="3" t="s">
        <v>7428</v>
      </c>
      <c r="E2326" s="3"/>
      <c r="F2326" s="3"/>
      <c r="G2326" s="3" t="s">
        <v>7244</v>
      </c>
      <c r="H2326" s="21" t="s">
        <v>6380</v>
      </c>
      <c r="I2326" s="3">
        <v>-1.22</v>
      </c>
    </row>
    <row r="2327" spans="2:9" x14ac:dyDescent="0.3">
      <c r="B2327" s="21" t="s">
        <v>7359</v>
      </c>
      <c r="C2327" s="21" t="s">
        <v>7360</v>
      </c>
      <c r="D2327" s="3" t="s">
        <v>7360</v>
      </c>
      <c r="E2327" s="3" t="s">
        <v>6447</v>
      </c>
      <c r="F2327" s="3" t="s">
        <v>7361</v>
      </c>
      <c r="G2327" s="3" t="s">
        <v>7244</v>
      </c>
      <c r="H2327" s="21" t="s">
        <v>6380</v>
      </c>
      <c r="I2327" s="3">
        <v>-1.23</v>
      </c>
    </row>
    <row r="2328" spans="2:9" x14ac:dyDescent="0.3">
      <c r="B2328" s="21" t="s">
        <v>7817</v>
      </c>
      <c r="C2328" s="21" t="s">
        <v>7818</v>
      </c>
      <c r="D2328" s="3" t="s">
        <v>7818</v>
      </c>
      <c r="E2328" s="3" t="s">
        <v>6921</v>
      </c>
      <c r="F2328" s="3" t="s">
        <v>7819</v>
      </c>
      <c r="G2328" s="3" t="s">
        <v>7244</v>
      </c>
      <c r="H2328" s="21" t="s">
        <v>6380</v>
      </c>
      <c r="I2328" s="3">
        <v>-1.23</v>
      </c>
    </row>
    <row r="2329" spans="2:9" x14ac:dyDescent="0.3">
      <c r="B2329" s="21" t="s">
        <v>7863</v>
      </c>
      <c r="C2329" s="21" t="s">
        <v>7864</v>
      </c>
      <c r="D2329" s="3" t="s">
        <v>7864</v>
      </c>
      <c r="E2329" s="3"/>
      <c r="F2329" s="3"/>
      <c r="G2329" s="3" t="s">
        <v>7244</v>
      </c>
      <c r="H2329" s="21" t="s">
        <v>6380</v>
      </c>
      <c r="I2329" s="3">
        <v>-1.23</v>
      </c>
    </row>
    <row r="2330" spans="2:9" x14ac:dyDescent="0.3">
      <c r="B2330" s="21" t="s">
        <v>7853</v>
      </c>
      <c r="C2330" s="21" t="s">
        <v>7854</v>
      </c>
      <c r="D2330" s="3" t="s">
        <v>7854</v>
      </c>
      <c r="E2330" s="3" t="s">
        <v>7447</v>
      </c>
      <c r="F2330" s="3"/>
      <c r="G2330" s="3" t="s">
        <v>7244</v>
      </c>
      <c r="H2330" s="21" t="s">
        <v>6380</v>
      </c>
      <c r="I2330" s="3">
        <v>-1.23</v>
      </c>
    </row>
    <row r="2331" spans="2:9" x14ac:dyDescent="0.3">
      <c r="B2331" s="21" t="s">
        <v>6494</v>
      </c>
      <c r="C2331" s="21" t="s">
        <v>6495</v>
      </c>
      <c r="D2331" s="3" t="s">
        <v>6495</v>
      </c>
      <c r="E2331" s="3"/>
      <c r="F2331" s="3"/>
      <c r="G2331" s="3" t="s">
        <v>7244</v>
      </c>
      <c r="H2331" s="21" t="s">
        <v>6380</v>
      </c>
      <c r="I2331" s="3">
        <v>-1.24</v>
      </c>
    </row>
    <row r="2332" spans="2:9" x14ac:dyDescent="0.3">
      <c r="B2332" s="21" t="s">
        <v>7332</v>
      </c>
      <c r="C2332" s="21" t="s">
        <v>7333</v>
      </c>
      <c r="D2332" s="3" t="s">
        <v>7333</v>
      </c>
      <c r="E2332" s="3"/>
      <c r="F2332" s="3"/>
      <c r="G2332" s="3" t="s">
        <v>7244</v>
      </c>
      <c r="H2332" s="21" t="s">
        <v>6380</v>
      </c>
      <c r="I2332" s="3">
        <v>-1.25</v>
      </c>
    </row>
    <row r="2333" spans="2:9" x14ac:dyDescent="0.3">
      <c r="B2333" s="21" t="s">
        <v>7466</v>
      </c>
      <c r="C2333" s="21" t="s">
        <v>7467</v>
      </c>
      <c r="D2333" s="3" t="s">
        <v>7467</v>
      </c>
      <c r="E2333" s="3" t="s">
        <v>6921</v>
      </c>
      <c r="F2333" s="3"/>
      <c r="G2333" s="3" t="s">
        <v>7244</v>
      </c>
      <c r="H2333" s="21" t="s">
        <v>6380</v>
      </c>
      <c r="I2333" s="3">
        <v>-1.27</v>
      </c>
    </row>
    <row r="2334" spans="2:9" x14ac:dyDescent="0.3">
      <c r="B2334" s="21" t="s">
        <v>7728</v>
      </c>
      <c r="C2334" s="21" t="s">
        <v>7729</v>
      </c>
      <c r="D2334" s="3" t="s">
        <v>7729</v>
      </c>
      <c r="E2334" s="3"/>
      <c r="F2334" s="3"/>
      <c r="G2334" s="3" t="s">
        <v>7244</v>
      </c>
      <c r="H2334" s="21" t="s">
        <v>6380</v>
      </c>
      <c r="I2334" s="3">
        <v>-1.3</v>
      </c>
    </row>
    <row r="2335" spans="2:9" x14ac:dyDescent="0.3">
      <c r="B2335" s="21" t="s">
        <v>7825</v>
      </c>
      <c r="C2335" s="21" t="s">
        <v>7826</v>
      </c>
      <c r="D2335" s="3" t="s">
        <v>7826</v>
      </c>
      <c r="E2335" s="3" t="s">
        <v>7827</v>
      </c>
      <c r="F2335" s="3" t="s">
        <v>4925</v>
      </c>
      <c r="G2335" s="3" t="s">
        <v>7244</v>
      </c>
      <c r="H2335" s="21" t="s">
        <v>6380</v>
      </c>
      <c r="I2335" s="3">
        <v>-1.32</v>
      </c>
    </row>
    <row r="2336" spans="2:9" x14ac:dyDescent="0.3">
      <c r="B2336" s="21" t="s">
        <v>7715</v>
      </c>
      <c r="C2336" s="21" t="s">
        <v>7716</v>
      </c>
      <c r="D2336" s="3" t="s">
        <v>7716</v>
      </c>
      <c r="E2336" s="3"/>
      <c r="F2336" s="3"/>
      <c r="G2336" s="3" t="s">
        <v>7244</v>
      </c>
      <c r="H2336" s="21" t="s">
        <v>6380</v>
      </c>
      <c r="I2336" s="3">
        <v>-1.32</v>
      </c>
    </row>
    <row r="2337" spans="2:9" x14ac:dyDescent="0.3">
      <c r="B2337" s="21" t="s">
        <v>7293</v>
      </c>
      <c r="C2337" s="21" t="s">
        <v>7294</v>
      </c>
      <c r="D2337" s="3" t="s">
        <v>7294</v>
      </c>
      <c r="E2337" s="3" t="s">
        <v>6456</v>
      </c>
      <c r="F2337" s="3"/>
      <c r="G2337" s="3" t="s">
        <v>7244</v>
      </c>
      <c r="H2337" s="21" t="s">
        <v>6380</v>
      </c>
      <c r="I2337" s="3">
        <v>-1.33</v>
      </c>
    </row>
    <row r="2338" spans="2:9" x14ac:dyDescent="0.3">
      <c r="B2338" s="21" t="s">
        <v>7580</v>
      </c>
      <c r="C2338" s="21" t="s">
        <v>7581</v>
      </c>
      <c r="D2338" s="3" t="s">
        <v>7581</v>
      </c>
      <c r="E2338" s="3"/>
      <c r="F2338" s="3"/>
      <c r="G2338" s="3" t="s">
        <v>7244</v>
      </c>
      <c r="H2338" s="21" t="s">
        <v>6380</v>
      </c>
      <c r="I2338" s="3">
        <v>-1.34</v>
      </c>
    </row>
    <row r="2339" spans="2:9" x14ac:dyDescent="0.3">
      <c r="B2339" s="21" t="s">
        <v>7505</v>
      </c>
      <c r="C2339" s="21" t="s">
        <v>7506</v>
      </c>
      <c r="D2339" s="3" t="s">
        <v>7506</v>
      </c>
      <c r="E2339" s="3"/>
      <c r="F2339" s="3"/>
      <c r="G2339" s="3" t="s">
        <v>7244</v>
      </c>
      <c r="H2339" s="21" t="s">
        <v>6380</v>
      </c>
      <c r="I2339" s="3">
        <v>-1.34</v>
      </c>
    </row>
    <row r="2340" spans="2:9" x14ac:dyDescent="0.3">
      <c r="B2340" s="21" t="s">
        <v>7576</v>
      </c>
      <c r="C2340" s="21" t="s">
        <v>7577</v>
      </c>
      <c r="D2340" s="3" t="s">
        <v>7577</v>
      </c>
      <c r="E2340" s="3" t="s">
        <v>7578</v>
      </c>
      <c r="F2340" s="3" t="s">
        <v>7579</v>
      </c>
      <c r="G2340" s="3" t="s">
        <v>7244</v>
      </c>
      <c r="H2340" s="21" t="s">
        <v>6380</v>
      </c>
      <c r="I2340" s="3">
        <v>-1.35</v>
      </c>
    </row>
    <row r="2341" spans="2:9" x14ac:dyDescent="0.3">
      <c r="B2341" s="21" t="s">
        <v>7771</v>
      </c>
      <c r="C2341" s="21" t="s">
        <v>7772</v>
      </c>
      <c r="D2341" s="3" t="s">
        <v>7772</v>
      </c>
      <c r="E2341" s="3" t="s">
        <v>7773</v>
      </c>
      <c r="F2341" s="3" t="s">
        <v>7774</v>
      </c>
      <c r="G2341" s="3" t="s">
        <v>7244</v>
      </c>
      <c r="H2341" s="21" t="s">
        <v>6380</v>
      </c>
      <c r="I2341" s="3">
        <v>-1.37</v>
      </c>
    </row>
    <row r="2342" spans="2:9" x14ac:dyDescent="0.3">
      <c r="B2342" s="21" t="s">
        <v>7377</v>
      </c>
      <c r="C2342" s="21" t="s">
        <v>7378</v>
      </c>
      <c r="D2342" s="3" t="s">
        <v>7378</v>
      </c>
      <c r="E2342" s="3"/>
      <c r="F2342" s="3"/>
      <c r="G2342" s="3" t="s">
        <v>7244</v>
      </c>
      <c r="H2342" s="21" t="s">
        <v>6380</v>
      </c>
      <c r="I2342" s="3">
        <v>-1.37</v>
      </c>
    </row>
    <row r="2343" spans="2:9" x14ac:dyDescent="0.3">
      <c r="B2343" s="21" t="s">
        <v>7642</v>
      </c>
      <c r="C2343" s="21" t="s">
        <v>7643</v>
      </c>
      <c r="D2343" s="3" t="s">
        <v>7643</v>
      </c>
      <c r="E2343" s="3" t="s">
        <v>7644</v>
      </c>
      <c r="F2343" s="3" t="s">
        <v>2780</v>
      </c>
      <c r="G2343" s="3" t="s">
        <v>7244</v>
      </c>
      <c r="H2343" s="21" t="s">
        <v>6380</v>
      </c>
      <c r="I2343" s="3">
        <v>-1.39</v>
      </c>
    </row>
    <row r="2344" spans="2:9" x14ac:dyDescent="0.3">
      <c r="B2344" s="21" t="s">
        <v>7690</v>
      </c>
      <c r="C2344" s="21" t="s">
        <v>7691</v>
      </c>
      <c r="D2344" s="3" t="s">
        <v>7691</v>
      </c>
      <c r="E2344" s="3" t="s">
        <v>7424</v>
      </c>
      <c r="F2344" s="3" t="s">
        <v>7692</v>
      </c>
      <c r="G2344" s="3" t="s">
        <v>7244</v>
      </c>
      <c r="H2344" s="21" t="s">
        <v>6380</v>
      </c>
      <c r="I2344" s="3">
        <v>-1.39</v>
      </c>
    </row>
    <row r="2345" spans="2:9" x14ac:dyDescent="0.3">
      <c r="B2345" s="21" t="s">
        <v>7666</v>
      </c>
      <c r="C2345" s="21" t="s">
        <v>7667</v>
      </c>
      <c r="D2345" s="3" t="s">
        <v>7667</v>
      </c>
      <c r="E2345" s="3"/>
      <c r="F2345" s="3"/>
      <c r="G2345" s="3" t="s">
        <v>7244</v>
      </c>
      <c r="H2345" s="21" t="s">
        <v>6380</v>
      </c>
      <c r="I2345" s="3">
        <v>-1.41</v>
      </c>
    </row>
    <row r="2346" spans="2:9" x14ac:dyDescent="0.3">
      <c r="B2346" s="21" t="s">
        <v>7815</v>
      </c>
      <c r="C2346" s="21" t="s">
        <v>7816</v>
      </c>
      <c r="D2346" s="3" t="s">
        <v>7816</v>
      </c>
      <c r="E2346" s="3"/>
      <c r="F2346" s="3"/>
      <c r="G2346" s="3" t="s">
        <v>7244</v>
      </c>
      <c r="H2346" s="21" t="s">
        <v>6380</v>
      </c>
      <c r="I2346" s="3">
        <v>-1.45</v>
      </c>
    </row>
    <row r="2347" spans="2:9" x14ac:dyDescent="0.3">
      <c r="B2347" s="21" t="s">
        <v>7788</v>
      </c>
      <c r="C2347" s="21" t="s">
        <v>7789</v>
      </c>
      <c r="D2347" s="3" t="s">
        <v>7789</v>
      </c>
      <c r="E2347" s="3"/>
      <c r="F2347" s="3"/>
      <c r="G2347" s="3" t="s">
        <v>7244</v>
      </c>
      <c r="H2347" s="21" t="s">
        <v>6380</v>
      </c>
      <c r="I2347" s="3">
        <v>-1.46</v>
      </c>
    </row>
    <row r="2348" spans="2:9" x14ac:dyDescent="0.3">
      <c r="B2348" s="21" t="s">
        <v>7677</v>
      </c>
      <c r="C2348" s="21" t="s">
        <v>7678</v>
      </c>
      <c r="D2348" s="3" t="s">
        <v>7678</v>
      </c>
      <c r="E2348" s="3"/>
      <c r="F2348" s="3"/>
      <c r="G2348" s="3" t="s">
        <v>7244</v>
      </c>
      <c r="H2348" s="21" t="s">
        <v>6380</v>
      </c>
      <c r="I2348" s="3">
        <v>-1.46</v>
      </c>
    </row>
    <row r="2349" spans="2:9" x14ac:dyDescent="0.3">
      <c r="B2349" s="21" t="s">
        <v>7810</v>
      </c>
      <c r="C2349" s="21" t="s">
        <v>7811</v>
      </c>
      <c r="D2349" s="3" t="s">
        <v>7811</v>
      </c>
      <c r="E2349" s="3" t="s">
        <v>7812</v>
      </c>
      <c r="F2349" s="3" t="s">
        <v>7813</v>
      </c>
      <c r="G2349" s="3" t="s">
        <v>7244</v>
      </c>
      <c r="H2349" s="21" t="s">
        <v>6380</v>
      </c>
      <c r="I2349" s="3">
        <v>-1.47</v>
      </c>
    </row>
    <row r="2350" spans="2:9" x14ac:dyDescent="0.3">
      <c r="B2350" s="21" t="s">
        <v>7738</v>
      </c>
      <c r="C2350" s="21" t="s">
        <v>7739</v>
      </c>
      <c r="D2350" s="3" t="s">
        <v>7739</v>
      </c>
      <c r="E2350" s="3" t="s">
        <v>7424</v>
      </c>
      <c r="F2350" s="3" t="s">
        <v>7740</v>
      </c>
      <c r="G2350" s="3" t="s">
        <v>7244</v>
      </c>
      <c r="H2350" s="21" t="s">
        <v>6380</v>
      </c>
      <c r="I2350" s="3">
        <v>-1.49</v>
      </c>
    </row>
    <row r="2351" spans="2:9" x14ac:dyDescent="0.3">
      <c r="B2351" s="21" t="s">
        <v>7781</v>
      </c>
      <c r="C2351" s="21" t="s">
        <v>7782</v>
      </c>
      <c r="D2351" s="3" t="s">
        <v>7782</v>
      </c>
      <c r="E2351" s="3"/>
      <c r="F2351" s="3"/>
      <c r="G2351" s="3" t="s">
        <v>7244</v>
      </c>
      <c r="H2351" s="21" t="s">
        <v>6380</v>
      </c>
      <c r="I2351" s="3">
        <v>-1.5</v>
      </c>
    </row>
    <row r="2352" spans="2:9" x14ac:dyDescent="0.3">
      <c r="B2352" s="21" t="s">
        <v>7300</v>
      </c>
      <c r="C2352" s="21" t="s">
        <v>6467</v>
      </c>
      <c r="D2352" s="3" t="s">
        <v>6467</v>
      </c>
      <c r="E2352" s="3"/>
      <c r="F2352" s="3"/>
      <c r="G2352" s="3" t="s">
        <v>7244</v>
      </c>
      <c r="H2352" s="21" t="s">
        <v>6380</v>
      </c>
      <c r="I2352" s="3">
        <v>-1.51</v>
      </c>
    </row>
    <row r="2353" spans="2:9" x14ac:dyDescent="0.3">
      <c r="B2353" s="21" t="s">
        <v>7445</v>
      </c>
      <c r="C2353" s="21" t="s">
        <v>7446</v>
      </c>
      <c r="D2353" s="3" t="s">
        <v>7446</v>
      </c>
      <c r="E2353" s="3" t="s">
        <v>7447</v>
      </c>
      <c r="F2353" s="3"/>
      <c r="G2353" s="3" t="s">
        <v>7244</v>
      </c>
      <c r="H2353" s="21" t="s">
        <v>6380</v>
      </c>
      <c r="I2353" s="3">
        <v>-1.51</v>
      </c>
    </row>
    <row r="2354" spans="2:9" x14ac:dyDescent="0.3">
      <c r="B2354" s="21" t="s">
        <v>7401</v>
      </c>
      <c r="C2354" s="21" t="s">
        <v>7402</v>
      </c>
      <c r="D2354" s="3" t="s">
        <v>7402</v>
      </c>
      <c r="E2354" s="3" t="s">
        <v>7403</v>
      </c>
      <c r="F2354" s="3" t="s">
        <v>7404</v>
      </c>
      <c r="G2354" s="3" t="s">
        <v>7244</v>
      </c>
      <c r="H2354" s="21" t="s">
        <v>6380</v>
      </c>
      <c r="I2354" s="3">
        <v>-1.52</v>
      </c>
    </row>
    <row r="2355" spans="2:9" x14ac:dyDescent="0.3">
      <c r="B2355" s="21" t="s">
        <v>7377</v>
      </c>
      <c r="C2355" s="21" t="s">
        <v>7378</v>
      </c>
      <c r="D2355" s="3" t="s">
        <v>7378</v>
      </c>
      <c r="E2355" s="3"/>
      <c r="F2355" s="3"/>
      <c r="G2355" s="3" t="s">
        <v>7244</v>
      </c>
      <c r="H2355" s="21" t="s">
        <v>6380</v>
      </c>
      <c r="I2355" s="3">
        <v>-1.52</v>
      </c>
    </row>
    <row r="2356" spans="2:9" x14ac:dyDescent="0.3">
      <c r="B2356" s="21" t="s">
        <v>7508</v>
      </c>
      <c r="C2356" s="21" t="s">
        <v>7509</v>
      </c>
      <c r="D2356" s="3" t="s">
        <v>7509</v>
      </c>
      <c r="E2356" s="3"/>
      <c r="F2356" s="3"/>
      <c r="G2356" s="3" t="s">
        <v>7244</v>
      </c>
      <c r="H2356" s="21" t="s">
        <v>6380</v>
      </c>
      <c r="I2356" s="3">
        <v>-1.53</v>
      </c>
    </row>
    <row r="2357" spans="2:9" x14ac:dyDescent="0.3">
      <c r="B2357" s="21" t="s">
        <v>7609</v>
      </c>
      <c r="C2357" s="21" t="s">
        <v>7610</v>
      </c>
      <c r="D2357" s="3" t="s">
        <v>7610</v>
      </c>
      <c r="E2357" s="3"/>
      <c r="F2357" s="3"/>
      <c r="G2357" s="3" t="s">
        <v>7244</v>
      </c>
      <c r="H2357" s="21" t="s">
        <v>6380</v>
      </c>
      <c r="I2357" s="3">
        <v>-1.53</v>
      </c>
    </row>
    <row r="2358" spans="2:9" x14ac:dyDescent="0.3">
      <c r="B2358" s="21" t="s">
        <v>7688</v>
      </c>
      <c r="C2358" s="21" t="s">
        <v>7689</v>
      </c>
      <c r="D2358" s="3" t="s">
        <v>7689</v>
      </c>
      <c r="E2358" s="3"/>
      <c r="F2358" s="3"/>
      <c r="G2358" s="3" t="s">
        <v>7244</v>
      </c>
      <c r="H2358" s="21" t="s">
        <v>6380</v>
      </c>
      <c r="I2358" s="3">
        <v>-1.53</v>
      </c>
    </row>
    <row r="2359" spans="2:9" x14ac:dyDescent="0.3">
      <c r="B2359" s="21" t="s">
        <v>7717</v>
      </c>
      <c r="C2359" s="21" t="s">
        <v>7718</v>
      </c>
      <c r="D2359" s="3" t="s">
        <v>7718</v>
      </c>
      <c r="E2359" s="3"/>
      <c r="F2359" s="3"/>
      <c r="G2359" s="3" t="s">
        <v>7244</v>
      </c>
      <c r="H2359" s="21" t="s">
        <v>6380</v>
      </c>
      <c r="I2359" s="3">
        <v>-1.55</v>
      </c>
    </row>
    <row r="2360" spans="2:9" x14ac:dyDescent="0.3">
      <c r="B2360" s="21" t="s">
        <v>6460</v>
      </c>
      <c r="C2360" s="21" t="s">
        <v>6461</v>
      </c>
      <c r="D2360" s="3" t="s">
        <v>6461</v>
      </c>
      <c r="E2360" s="3"/>
      <c r="F2360" s="3"/>
      <c r="G2360" s="3" t="s">
        <v>7244</v>
      </c>
      <c r="H2360" s="21" t="s">
        <v>6380</v>
      </c>
      <c r="I2360" s="3">
        <v>-1.57</v>
      </c>
    </row>
    <row r="2361" spans="2:9" x14ac:dyDescent="0.3">
      <c r="B2361" s="21" t="s">
        <v>7357</v>
      </c>
      <c r="C2361" s="21" t="s">
        <v>7358</v>
      </c>
      <c r="D2361" s="3" t="s">
        <v>7358</v>
      </c>
      <c r="E2361" s="3"/>
      <c r="F2361" s="3"/>
      <c r="G2361" s="3" t="s">
        <v>7244</v>
      </c>
      <c r="H2361" s="21" t="s">
        <v>6380</v>
      </c>
      <c r="I2361" s="3">
        <v>-1.57</v>
      </c>
    </row>
    <row r="2362" spans="2:9" x14ac:dyDescent="0.3">
      <c r="B2362" s="21" t="s">
        <v>7510</v>
      </c>
      <c r="C2362" s="21" t="s">
        <v>7511</v>
      </c>
      <c r="D2362" s="3" t="s">
        <v>7511</v>
      </c>
      <c r="E2362" s="3" t="s">
        <v>7512</v>
      </c>
      <c r="F2362" s="3" t="s">
        <v>7513</v>
      </c>
      <c r="G2362" s="3" t="s">
        <v>7244</v>
      </c>
      <c r="H2362" s="21" t="s">
        <v>6380</v>
      </c>
      <c r="I2362" s="3">
        <v>-1.58</v>
      </c>
    </row>
    <row r="2363" spans="2:9" x14ac:dyDescent="0.3">
      <c r="B2363" s="21" t="s">
        <v>7741</v>
      </c>
      <c r="C2363" s="21" t="s">
        <v>7742</v>
      </c>
      <c r="D2363" s="3" t="s">
        <v>7742</v>
      </c>
      <c r="E2363" s="3" t="s">
        <v>6921</v>
      </c>
      <c r="F2363" s="3" t="s">
        <v>7743</v>
      </c>
      <c r="G2363" s="3" t="s">
        <v>7244</v>
      </c>
      <c r="H2363" s="21" t="s">
        <v>6380</v>
      </c>
      <c r="I2363" s="3">
        <v>-1.58</v>
      </c>
    </row>
    <row r="2364" spans="2:9" x14ac:dyDescent="0.3">
      <c r="B2364" s="21" t="s">
        <v>7575</v>
      </c>
      <c r="C2364" s="21" t="s">
        <v>7325</v>
      </c>
      <c r="D2364" s="3" t="s">
        <v>7325</v>
      </c>
      <c r="E2364" s="3" t="s">
        <v>7326</v>
      </c>
      <c r="F2364" s="3" t="s">
        <v>7327</v>
      </c>
      <c r="G2364" s="3" t="s">
        <v>7244</v>
      </c>
      <c r="H2364" s="21" t="s">
        <v>6380</v>
      </c>
      <c r="I2364" s="3">
        <v>-1.58</v>
      </c>
    </row>
    <row r="2365" spans="2:9" x14ac:dyDescent="0.3">
      <c r="B2365" s="21" t="s">
        <v>7530</v>
      </c>
      <c r="C2365" s="21" t="s">
        <v>7531</v>
      </c>
      <c r="D2365" s="3" t="s">
        <v>7531</v>
      </c>
      <c r="E2365" s="3"/>
      <c r="F2365" s="3"/>
      <c r="G2365" s="3" t="s">
        <v>7244</v>
      </c>
      <c r="H2365" s="21" t="s">
        <v>6380</v>
      </c>
      <c r="I2365" s="3">
        <v>-1.58</v>
      </c>
    </row>
    <row r="2366" spans="2:9" x14ac:dyDescent="0.3">
      <c r="B2366" s="21" t="s">
        <v>7727</v>
      </c>
      <c r="C2366" s="21" t="s">
        <v>7344</v>
      </c>
      <c r="D2366" s="3" t="s">
        <v>7344</v>
      </c>
      <c r="E2366" s="3" t="s">
        <v>7345</v>
      </c>
      <c r="F2366" s="3" t="s">
        <v>7346</v>
      </c>
      <c r="G2366" s="3" t="s">
        <v>7244</v>
      </c>
      <c r="H2366" s="21" t="s">
        <v>6380</v>
      </c>
      <c r="I2366" s="3">
        <v>-1.59</v>
      </c>
    </row>
    <row r="2367" spans="2:9" x14ac:dyDescent="0.3">
      <c r="B2367" s="21" t="s">
        <v>7814</v>
      </c>
      <c r="C2367" s="21" t="s">
        <v>7618</v>
      </c>
      <c r="D2367" s="3" t="s">
        <v>7618</v>
      </c>
      <c r="E2367" s="3" t="s">
        <v>7619</v>
      </c>
      <c r="F2367" s="3" t="s">
        <v>7620</v>
      </c>
      <c r="G2367" s="3" t="s">
        <v>7244</v>
      </c>
      <c r="H2367" s="21" t="s">
        <v>6380</v>
      </c>
      <c r="I2367" s="3">
        <v>-1.6</v>
      </c>
    </row>
    <row r="2368" spans="2:9" x14ac:dyDescent="0.3">
      <c r="B2368" s="21" t="s">
        <v>6624</v>
      </c>
      <c r="C2368" s="21" t="s">
        <v>6625</v>
      </c>
      <c r="D2368" s="3" t="s">
        <v>6625</v>
      </c>
      <c r="E2368" s="3" t="s">
        <v>6456</v>
      </c>
      <c r="F2368" s="3" t="s">
        <v>5104</v>
      </c>
      <c r="G2368" s="3" t="s">
        <v>7244</v>
      </c>
      <c r="H2368" s="21" t="s">
        <v>6380</v>
      </c>
      <c r="I2368" s="3">
        <v>-1.6</v>
      </c>
    </row>
    <row r="2369" spans="2:9" x14ac:dyDescent="0.3">
      <c r="B2369" s="21" t="s">
        <v>6425</v>
      </c>
      <c r="C2369" s="21" t="s">
        <v>6426</v>
      </c>
      <c r="D2369" s="3" t="s">
        <v>6426</v>
      </c>
      <c r="E2369" s="3"/>
      <c r="F2369" s="3"/>
      <c r="G2369" s="3" t="s">
        <v>7244</v>
      </c>
      <c r="H2369" s="21" t="s">
        <v>6380</v>
      </c>
      <c r="I2369" s="3">
        <v>-1.6</v>
      </c>
    </row>
    <row r="2370" spans="2:9" x14ac:dyDescent="0.3">
      <c r="B2370" s="21" t="s">
        <v>7755</v>
      </c>
      <c r="C2370" s="21" t="s">
        <v>7756</v>
      </c>
      <c r="D2370" s="3" t="s">
        <v>7756</v>
      </c>
      <c r="E2370" s="3" t="s">
        <v>6724</v>
      </c>
      <c r="F2370" s="3"/>
      <c r="G2370" s="3" t="s">
        <v>7244</v>
      </c>
      <c r="H2370" s="21" t="s">
        <v>6380</v>
      </c>
      <c r="I2370" s="3">
        <v>-1.61</v>
      </c>
    </row>
    <row r="2371" spans="2:9" x14ac:dyDescent="0.3">
      <c r="B2371" s="21" t="s">
        <v>7645</v>
      </c>
      <c r="C2371" s="21" t="s">
        <v>7646</v>
      </c>
      <c r="D2371" s="3" t="s">
        <v>7646</v>
      </c>
      <c r="E2371" s="3"/>
      <c r="F2371" s="3"/>
      <c r="G2371" s="3" t="s">
        <v>7244</v>
      </c>
      <c r="H2371" s="21" t="s">
        <v>6380</v>
      </c>
      <c r="I2371" s="3">
        <v>-1.61</v>
      </c>
    </row>
    <row r="2372" spans="2:9" x14ac:dyDescent="0.3">
      <c r="B2372" s="21" t="s">
        <v>7611</v>
      </c>
      <c r="C2372" s="21" t="s">
        <v>7612</v>
      </c>
      <c r="D2372" s="3" t="s">
        <v>7612</v>
      </c>
      <c r="E2372" s="3"/>
      <c r="F2372" s="3"/>
      <c r="G2372" s="3" t="s">
        <v>7244</v>
      </c>
      <c r="H2372" s="21" t="s">
        <v>6380</v>
      </c>
      <c r="I2372" s="3">
        <v>-1.61</v>
      </c>
    </row>
    <row r="2373" spans="2:9" x14ac:dyDescent="0.3">
      <c r="B2373" s="21" t="s">
        <v>7606</v>
      </c>
      <c r="C2373" s="21" t="s">
        <v>7607</v>
      </c>
      <c r="D2373" s="3" t="s">
        <v>7607</v>
      </c>
      <c r="E2373" s="3" t="s">
        <v>6668</v>
      </c>
      <c r="F2373" s="3" t="s">
        <v>7608</v>
      </c>
      <c r="G2373" s="3" t="s">
        <v>7244</v>
      </c>
      <c r="H2373" s="21" t="s">
        <v>6380</v>
      </c>
      <c r="I2373" s="3">
        <v>-1.62</v>
      </c>
    </row>
    <row r="2374" spans="2:9" x14ac:dyDescent="0.3">
      <c r="B2374" s="21" t="s">
        <v>7706</v>
      </c>
      <c r="C2374" s="21" t="s">
        <v>7707</v>
      </c>
      <c r="D2374" s="3" t="s">
        <v>7707</v>
      </c>
      <c r="E2374" s="3"/>
      <c r="F2374" s="3"/>
      <c r="G2374" s="3" t="s">
        <v>7244</v>
      </c>
      <c r="H2374" s="21" t="s">
        <v>6380</v>
      </c>
      <c r="I2374" s="3">
        <v>-1.62</v>
      </c>
    </row>
    <row r="2375" spans="2:9" x14ac:dyDescent="0.3">
      <c r="B2375" s="21" t="s">
        <v>7668</v>
      </c>
      <c r="C2375" s="21" t="s">
        <v>7669</v>
      </c>
      <c r="D2375" s="3" t="s">
        <v>7669</v>
      </c>
      <c r="E2375" s="3" t="s">
        <v>7670</v>
      </c>
      <c r="F2375" s="3" t="s">
        <v>7513</v>
      </c>
      <c r="G2375" s="3" t="s">
        <v>7244</v>
      </c>
      <c r="H2375" s="21" t="s">
        <v>6380</v>
      </c>
      <c r="I2375" s="3">
        <v>-1.63</v>
      </c>
    </row>
    <row r="2376" spans="2:9" x14ac:dyDescent="0.3">
      <c r="B2376" s="21" t="s">
        <v>6482</v>
      </c>
      <c r="C2376" s="21" t="s">
        <v>6483</v>
      </c>
      <c r="D2376" s="3" t="s">
        <v>6483</v>
      </c>
      <c r="E2376" s="3" t="s">
        <v>6484</v>
      </c>
      <c r="F2376" s="3"/>
      <c r="G2376" s="3" t="s">
        <v>7244</v>
      </c>
      <c r="H2376" s="21" t="s">
        <v>6380</v>
      </c>
      <c r="I2376" s="3">
        <v>-1.63</v>
      </c>
    </row>
    <row r="2377" spans="2:9" x14ac:dyDescent="0.3">
      <c r="B2377" s="21" t="s">
        <v>7549</v>
      </c>
      <c r="C2377" s="21" t="s">
        <v>7550</v>
      </c>
      <c r="D2377" s="3" t="s">
        <v>7550</v>
      </c>
      <c r="E2377" s="3"/>
      <c r="F2377" s="3"/>
      <c r="G2377" s="3" t="s">
        <v>7244</v>
      </c>
      <c r="H2377" s="21" t="s">
        <v>6380</v>
      </c>
      <c r="I2377" s="3">
        <v>-1.63</v>
      </c>
    </row>
    <row r="2378" spans="2:9" x14ac:dyDescent="0.3">
      <c r="B2378" s="21" t="s">
        <v>6397</v>
      </c>
      <c r="C2378" s="21" t="s">
        <v>6398</v>
      </c>
      <c r="D2378" s="3" t="s">
        <v>6398</v>
      </c>
      <c r="E2378" s="3"/>
      <c r="F2378" s="3"/>
      <c r="G2378" s="3" t="s">
        <v>7244</v>
      </c>
      <c r="H2378" s="21" t="s">
        <v>6380</v>
      </c>
      <c r="I2378" s="3">
        <v>-1.63</v>
      </c>
    </row>
    <row r="2379" spans="2:9" x14ac:dyDescent="0.3">
      <c r="B2379" s="21" t="s">
        <v>7441</v>
      </c>
      <c r="C2379" s="21" t="s">
        <v>7442</v>
      </c>
      <c r="D2379" s="3" t="s">
        <v>7442</v>
      </c>
      <c r="E2379" s="3" t="s">
        <v>7443</v>
      </c>
      <c r="F2379" s="3" t="s">
        <v>7444</v>
      </c>
      <c r="G2379" s="3" t="s">
        <v>7244</v>
      </c>
      <c r="H2379" s="21" t="s">
        <v>6380</v>
      </c>
      <c r="I2379" s="3">
        <v>-1.65</v>
      </c>
    </row>
    <row r="2380" spans="2:9" x14ac:dyDescent="0.3">
      <c r="B2380" s="21" t="s">
        <v>7703</v>
      </c>
      <c r="C2380" s="21" t="s">
        <v>7704</v>
      </c>
      <c r="D2380" s="3" t="s">
        <v>7704</v>
      </c>
      <c r="E2380" s="3" t="s">
        <v>7705</v>
      </c>
      <c r="F2380" s="3" t="s">
        <v>3917</v>
      </c>
      <c r="G2380" s="3" t="s">
        <v>7244</v>
      </c>
      <c r="H2380" s="21" t="s">
        <v>6380</v>
      </c>
      <c r="I2380" s="3">
        <v>-1.65</v>
      </c>
    </row>
    <row r="2381" spans="2:9" x14ac:dyDescent="0.3">
      <c r="B2381" s="21" t="s">
        <v>7697</v>
      </c>
      <c r="C2381" s="21" t="s">
        <v>7698</v>
      </c>
      <c r="D2381" s="3" t="s">
        <v>7698</v>
      </c>
      <c r="E2381" s="3" t="s">
        <v>6395</v>
      </c>
      <c r="F2381" s="3" t="s">
        <v>5656</v>
      </c>
      <c r="G2381" s="3" t="s">
        <v>7244</v>
      </c>
      <c r="H2381" s="21" t="s">
        <v>6380</v>
      </c>
      <c r="I2381" s="3">
        <v>-1.66</v>
      </c>
    </row>
    <row r="2382" spans="2:9" x14ac:dyDescent="0.3">
      <c r="B2382" s="21" t="s">
        <v>6597</v>
      </c>
      <c r="C2382" s="21" t="s">
        <v>6598</v>
      </c>
      <c r="D2382" s="3" t="s">
        <v>6598</v>
      </c>
      <c r="E2382" s="3" t="s">
        <v>6456</v>
      </c>
      <c r="F2382" s="3" t="s">
        <v>5104</v>
      </c>
      <c r="G2382" s="3" t="s">
        <v>7244</v>
      </c>
      <c r="H2382" s="21" t="s">
        <v>6380</v>
      </c>
      <c r="I2382" s="3">
        <v>-1.66</v>
      </c>
    </row>
    <row r="2383" spans="2:9" x14ac:dyDescent="0.3">
      <c r="B2383" s="21" t="s">
        <v>7719</v>
      </c>
      <c r="C2383" s="21" t="s">
        <v>7720</v>
      </c>
      <c r="D2383" s="3" t="s">
        <v>7720</v>
      </c>
      <c r="E2383" s="3"/>
      <c r="F2383" s="3"/>
      <c r="G2383" s="3" t="s">
        <v>7244</v>
      </c>
      <c r="H2383" s="21" t="s">
        <v>6380</v>
      </c>
      <c r="I2383" s="3">
        <v>-1.66</v>
      </c>
    </row>
    <row r="2384" spans="2:9" x14ac:dyDescent="0.3">
      <c r="B2384" s="21" t="s">
        <v>6478</v>
      </c>
      <c r="C2384" s="21" t="s">
        <v>6479</v>
      </c>
      <c r="D2384" s="3" t="s">
        <v>6479</v>
      </c>
      <c r="E2384" s="3" t="s">
        <v>6480</v>
      </c>
      <c r="F2384" s="3" t="s">
        <v>6481</v>
      </c>
      <c r="G2384" s="3" t="s">
        <v>7244</v>
      </c>
      <c r="H2384" s="21" t="s">
        <v>6380</v>
      </c>
      <c r="I2384" s="3">
        <v>-1.68</v>
      </c>
    </row>
    <row r="2385" spans="2:9" x14ac:dyDescent="0.3">
      <c r="B2385" s="21" t="s">
        <v>7807</v>
      </c>
      <c r="C2385" s="21" t="s">
        <v>7808</v>
      </c>
      <c r="D2385" s="3" t="s">
        <v>7808</v>
      </c>
      <c r="E2385" s="3" t="s">
        <v>7568</v>
      </c>
      <c r="F2385" s="3" t="s">
        <v>7809</v>
      </c>
      <c r="G2385" s="3" t="s">
        <v>7244</v>
      </c>
      <c r="H2385" s="21" t="s">
        <v>6380</v>
      </c>
      <c r="I2385" s="3">
        <v>-1.68</v>
      </c>
    </row>
    <row r="2386" spans="2:9" x14ac:dyDescent="0.3">
      <c r="B2386" s="21" t="s">
        <v>7708</v>
      </c>
      <c r="C2386" s="21" t="s">
        <v>7709</v>
      </c>
      <c r="D2386" s="3" t="s">
        <v>7709</v>
      </c>
      <c r="E2386" s="3"/>
      <c r="F2386" s="3"/>
      <c r="G2386" s="3" t="s">
        <v>7244</v>
      </c>
      <c r="H2386" s="21" t="s">
        <v>6380</v>
      </c>
      <c r="I2386" s="3">
        <v>-1.68</v>
      </c>
    </row>
    <row r="2387" spans="2:9" x14ac:dyDescent="0.3">
      <c r="B2387" s="21" t="s">
        <v>7462</v>
      </c>
      <c r="C2387" s="21" t="s">
        <v>7402</v>
      </c>
      <c r="D2387" s="3" t="s">
        <v>7402</v>
      </c>
      <c r="E2387" s="3" t="s">
        <v>7403</v>
      </c>
      <c r="F2387" s="3" t="s">
        <v>7404</v>
      </c>
      <c r="G2387" s="3" t="s">
        <v>7244</v>
      </c>
      <c r="H2387" s="21" t="s">
        <v>6380</v>
      </c>
      <c r="I2387" s="3">
        <v>-1.69</v>
      </c>
    </row>
    <row r="2388" spans="2:9" x14ac:dyDescent="0.3">
      <c r="B2388" s="21" t="s">
        <v>7497</v>
      </c>
      <c r="C2388" s="21" t="s">
        <v>7498</v>
      </c>
      <c r="D2388" s="3" t="s">
        <v>7498</v>
      </c>
      <c r="E2388" s="3" t="s">
        <v>6558</v>
      </c>
      <c r="F2388" s="3" t="s">
        <v>138</v>
      </c>
      <c r="G2388" s="3" t="s">
        <v>7244</v>
      </c>
      <c r="H2388" s="21" t="s">
        <v>6380</v>
      </c>
      <c r="I2388" s="3">
        <v>-1.72</v>
      </c>
    </row>
    <row r="2389" spans="2:9" x14ac:dyDescent="0.3">
      <c r="B2389" s="21" t="s">
        <v>6563</v>
      </c>
      <c r="C2389" s="21" t="s">
        <v>6564</v>
      </c>
      <c r="D2389" s="3" t="s">
        <v>6564</v>
      </c>
      <c r="E2389" s="3"/>
      <c r="F2389" s="3"/>
      <c r="G2389" s="3" t="s">
        <v>7244</v>
      </c>
      <c r="H2389" s="21" t="s">
        <v>6380</v>
      </c>
      <c r="I2389" s="3">
        <v>-1.75</v>
      </c>
    </row>
    <row r="2390" spans="2:9" x14ac:dyDescent="0.3">
      <c r="B2390" s="21" t="s">
        <v>6531</v>
      </c>
      <c r="C2390" s="21" t="s">
        <v>6532</v>
      </c>
      <c r="D2390" s="3" t="s">
        <v>6532</v>
      </c>
      <c r="E2390" s="3" t="s">
        <v>6533</v>
      </c>
      <c r="F2390" s="3"/>
      <c r="G2390" s="3" t="s">
        <v>7244</v>
      </c>
      <c r="H2390" s="21" t="s">
        <v>6380</v>
      </c>
      <c r="I2390" s="3">
        <v>-1.75</v>
      </c>
    </row>
    <row r="2391" spans="2:9" x14ac:dyDescent="0.3">
      <c r="B2391" s="21" t="s">
        <v>6411</v>
      </c>
      <c r="C2391" s="21" t="s">
        <v>6412</v>
      </c>
      <c r="D2391" s="3" t="s">
        <v>6412</v>
      </c>
      <c r="E2391" s="3"/>
      <c r="F2391" s="3"/>
      <c r="G2391" s="3" t="s">
        <v>7244</v>
      </c>
      <c r="H2391" s="21" t="s">
        <v>6380</v>
      </c>
      <c r="I2391" s="3">
        <v>-1.75</v>
      </c>
    </row>
    <row r="2392" spans="2:9" x14ac:dyDescent="0.3">
      <c r="B2392" s="21" t="s">
        <v>7757</v>
      </c>
      <c r="C2392" s="21" t="s">
        <v>7758</v>
      </c>
      <c r="D2392" s="3" t="s">
        <v>7758</v>
      </c>
      <c r="E2392" s="3"/>
      <c r="F2392" s="3"/>
      <c r="G2392" s="3" t="s">
        <v>7244</v>
      </c>
      <c r="H2392" s="21" t="s">
        <v>6380</v>
      </c>
      <c r="I2392" s="3">
        <v>-1.76</v>
      </c>
    </row>
    <row r="2393" spans="2:9" x14ac:dyDescent="0.3">
      <c r="B2393" s="21" t="s">
        <v>6575</v>
      </c>
      <c r="C2393" s="21" t="s">
        <v>6576</v>
      </c>
      <c r="D2393" s="3" t="s">
        <v>6576</v>
      </c>
      <c r="E2393" s="3" t="s">
        <v>6395</v>
      </c>
      <c r="F2393" s="3" t="s">
        <v>6577</v>
      </c>
      <c r="G2393" s="3" t="s">
        <v>7244</v>
      </c>
      <c r="H2393" s="21" t="s">
        <v>6380</v>
      </c>
      <c r="I2393" s="3">
        <v>-1.77</v>
      </c>
    </row>
    <row r="2394" spans="2:9" x14ac:dyDescent="0.3">
      <c r="B2394" s="21" t="s">
        <v>7370</v>
      </c>
      <c r="C2394" s="21" t="s">
        <v>7371</v>
      </c>
      <c r="D2394" s="3" t="s">
        <v>7371</v>
      </c>
      <c r="E2394" s="3" t="s">
        <v>7372</v>
      </c>
      <c r="F2394" s="3" t="s">
        <v>7373</v>
      </c>
      <c r="G2394" s="3" t="s">
        <v>7244</v>
      </c>
      <c r="H2394" s="21" t="s">
        <v>6380</v>
      </c>
      <c r="I2394" s="3">
        <v>-1.77</v>
      </c>
    </row>
    <row r="2395" spans="2:9" x14ac:dyDescent="0.3">
      <c r="B2395" s="21" t="s">
        <v>7747</v>
      </c>
      <c r="C2395" s="21" t="s">
        <v>7748</v>
      </c>
      <c r="D2395" s="3" t="s">
        <v>7748</v>
      </c>
      <c r="E2395" s="3" t="s">
        <v>6724</v>
      </c>
      <c r="F2395" s="3" t="s">
        <v>7749</v>
      </c>
      <c r="G2395" s="3" t="s">
        <v>7244</v>
      </c>
      <c r="H2395" s="21" t="s">
        <v>6380</v>
      </c>
      <c r="I2395" s="3">
        <v>-1.78</v>
      </c>
    </row>
    <row r="2396" spans="2:9" x14ac:dyDescent="0.3">
      <c r="B2396" s="21" t="s">
        <v>7849</v>
      </c>
      <c r="C2396" s="21" t="s">
        <v>7850</v>
      </c>
      <c r="D2396" s="3" t="s">
        <v>7850</v>
      </c>
      <c r="E2396" s="3"/>
      <c r="F2396" s="3"/>
      <c r="G2396" s="3" t="s">
        <v>7244</v>
      </c>
      <c r="H2396" s="21" t="s">
        <v>6380</v>
      </c>
      <c r="I2396" s="3">
        <v>-1.78</v>
      </c>
    </row>
    <row r="2397" spans="2:9" x14ac:dyDescent="0.3">
      <c r="B2397" s="21" t="s">
        <v>7737</v>
      </c>
      <c r="C2397" s="21" t="s">
        <v>7437</v>
      </c>
      <c r="D2397" s="3" t="s">
        <v>7437</v>
      </c>
      <c r="E2397" s="3" t="s">
        <v>6757</v>
      </c>
      <c r="F2397" s="3" t="s">
        <v>7438</v>
      </c>
      <c r="G2397" s="3" t="s">
        <v>7244</v>
      </c>
      <c r="H2397" s="21" t="s">
        <v>6380</v>
      </c>
      <c r="I2397" s="3">
        <v>-1.8</v>
      </c>
    </row>
    <row r="2398" spans="2:9" x14ac:dyDescent="0.3">
      <c r="B2398" s="21" t="s">
        <v>7606</v>
      </c>
      <c r="C2398" s="21" t="s">
        <v>7607</v>
      </c>
      <c r="D2398" s="3" t="s">
        <v>7607</v>
      </c>
      <c r="E2398" s="3" t="s">
        <v>6668</v>
      </c>
      <c r="F2398" s="3" t="s">
        <v>7608</v>
      </c>
      <c r="G2398" s="3" t="s">
        <v>7244</v>
      </c>
      <c r="H2398" s="21" t="s">
        <v>6380</v>
      </c>
      <c r="I2398" s="3">
        <v>-1.81</v>
      </c>
    </row>
    <row r="2399" spans="2:9" x14ac:dyDescent="0.3">
      <c r="B2399" s="21" t="s">
        <v>7673</v>
      </c>
      <c r="C2399" s="21" t="s">
        <v>7674</v>
      </c>
      <c r="D2399" s="3" t="s">
        <v>7674</v>
      </c>
      <c r="E2399" s="3" t="s">
        <v>7356</v>
      </c>
      <c r="F2399" s="3" t="s">
        <v>2303</v>
      </c>
      <c r="G2399" s="3" t="s">
        <v>7244</v>
      </c>
      <c r="H2399" s="21" t="s">
        <v>6380</v>
      </c>
      <c r="I2399" s="3">
        <v>-1.82</v>
      </c>
    </row>
    <row r="2400" spans="2:9" x14ac:dyDescent="0.3">
      <c r="B2400" s="21" t="s">
        <v>7844</v>
      </c>
      <c r="C2400" s="21" t="s">
        <v>7845</v>
      </c>
      <c r="D2400" s="3" t="s">
        <v>7845</v>
      </c>
      <c r="E2400" s="3" t="s">
        <v>6779</v>
      </c>
      <c r="F2400" s="3" t="s">
        <v>6780</v>
      </c>
      <c r="G2400" s="3" t="s">
        <v>7244</v>
      </c>
      <c r="H2400" s="21" t="s">
        <v>6380</v>
      </c>
      <c r="I2400" s="3">
        <v>-1.84</v>
      </c>
    </row>
    <row r="2401" spans="2:9" x14ac:dyDescent="0.3">
      <c r="B2401" s="21" t="s">
        <v>7468</v>
      </c>
      <c r="C2401" s="21" t="s">
        <v>7469</v>
      </c>
      <c r="D2401" s="3" t="s">
        <v>7469</v>
      </c>
      <c r="E2401" s="3"/>
      <c r="F2401" s="3"/>
      <c r="G2401" s="3" t="s">
        <v>7244</v>
      </c>
      <c r="H2401" s="21" t="s">
        <v>6380</v>
      </c>
      <c r="I2401" s="3">
        <v>-1.84</v>
      </c>
    </row>
    <row r="2402" spans="2:9" x14ac:dyDescent="0.3">
      <c r="B2402" s="21" t="s">
        <v>7820</v>
      </c>
      <c r="C2402" s="21" t="s">
        <v>7821</v>
      </c>
      <c r="D2402" s="3" t="s">
        <v>7821</v>
      </c>
      <c r="E2402" s="3"/>
      <c r="F2402" s="3"/>
      <c r="G2402" s="3" t="s">
        <v>7244</v>
      </c>
      <c r="H2402" s="21" t="s">
        <v>6380</v>
      </c>
      <c r="I2402" s="3">
        <v>-1.84</v>
      </c>
    </row>
    <row r="2403" spans="2:9" x14ac:dyDescent="0.3">
      <c r="B2403" s="21" t="s">
        <v>6468</v>
      </c>
      <c r="C2403" s="21" t="s">
        <v>6469</v>
      </c>
      <c r="D2403" s="3" t="s">
        <v>6469</v>
      </c>
      <c r="E2403" s="3"/>
      <c r="F2403" s="3"/>
      <c r="G2403" s="3" t="s">
        <v>7244</v>
      </c>
      <c r="H2403" s="21" t="s">
        <v>6380</v>
      </c>
      <c r="I2403" s="3">
        <v>-1.85</v>
      </c>
    </row>
    <row r="2404" spans="2:9" x14ac:dyDescent="0.3">
      <c r="B2404" s="21" t="s">
        <v>6609</v>
      </c>
      <c r="C2404" s="21" t="s">
        <v>6610</v>
      </c>
      <c r="D2404" s="3" t="s">
        <v>6610</v>
      </c>
      <c r="E2404" s="3" t="s">
        <v>6491</v>
      </c>
      <c r="F2404" s="3"/>
      <c r="G2404" s="3" t="s">
        <v>7244</v>
      </c>
      <c r="H2404" s="21" t="s">
        <v>6380</v>
      </c>
      <c r="I2404" s="3">
        <v>-1.85</v>
      </c>
    </row>
    <row r="2405" spans="2:9" x14ac:dyDescent="0.3">
      <c r="B2405" s="21" t="s">
        <v>7420</v>
      </c>
      <c r="C2405" s="21" t="s">
        <v>7421</v>
      </c>
      <c r="D2405" s="3" t="s">
        <v>7421</v>
      </c>
      <c r="E2405" s="3"/>
      <c r="F2405" s="3"/>
      <c r="G2405" s="3" t="s">
        <v>7244</v>
      </c>
      <c r="H2405" s="21" t="s">
        <v>6380</v>
      </c>
      <c r="I2405" s="3">
        <v>-1.86</v>
      </c>
    </row>
    <row r="2406" spans="2:9" x14ac:dyDescent="0.3">
      <c r="B2406" s="21" t="s">
        <v>7846</v>
      </c>
      <c r="C2406" s="21" t="s">
        <v>7847</v>
      </c>
      <c r="D2406" s="3" t="s">
        <v>7847</v>
      </c>
      <c r="E2406" s="3" t="s">
        <v>6668</v>
      </c>
      <c r="F2406" s="3" t="s">
        <v>7848</v>
      </c>
      <c r="G2406" s="3" t="s">
        <v>7244</v>
      </c>
      <c r="H2406" s="21" t="s">
        <v>6380</v>
      </c>
      <c r="I2406" s="3">
        <v>-1.87</v>
      </c>
    </row>
    <row r="2407" spans="2:9" x14ac:dyDescent="0.3">
      <c r="B2407" s="21" t="s">
        <v>7434</v>
      </c>
      <c r="C2407" s="21" t="s">
        <v>7435</v>
      </c>
      <c r="D2407" s="3" t="s">
        <v>7435</v>
      </c>
      <c r="E2407" s="3"/>
      <c r="F2407" s="3"/>
      <c r="G2407" s="3" t="s">
        <v>7244</v>
      </c>
      <c r="H2407" s="21" t="s">
        <v>6380</v>
      </c>
      <c r="I2407" s="3">
        <v>-1.88</v>
      </c>
    </row>
    <row r="2408" spans="2:9" x14ac:dyDescent="0.3">
      <c r="B2408" s="21" t="s">
        <v>7738</v>
      </c>
      <c r="C2408" s="21" t="s">
        <v>7739</v>
      </c>
      <c r="D2408" s="3" t="s">
        <v>7739</v>
      </c>
      <c r="E2408" s="3" t="s">
        <v>7424</v>
      </c>
      <c r="F2408" s="3" t="s">
        <v>7740</v>
      </c>
      <c r="G2408" s="3" t="s">
        <v>7244</v>
      </c>
      <c r="H2408" s="21" t="s">
        <v>6380</v>
      </c>
      <c r="I2408" s="3">
        <v>-1.89</v>
      </c>
    </row>
    <row r="2409" spans="2:9" x14ac:dyDescent="0.3">
      <c r="B2409" s="21" t="s">
        <v>7362</v>
      </c>
      <c r="C2409" s="21" t="s">
        <v>7309</v>
      </c>
      <c r="D2409" s="3" t="s">
        <v>7309</v>
      </c>
      <c r="E2409" s="3" t="s">
        <v>6757</v>
      </c>
      <c r="F2409" s="3" t="s">
        <v>7310</v>
      </c>
      <c r="G2409" s="3" t="s">
        <v>7244</v>
      </c>
      <c r="H2409" s="21" t="s">
        <v>6380</v>
      </c>
      <c r="I2409" s="3">
        <v>-1.9</v>
      </c>
    </row>
    <row r="2410" spans="2:9" x14ac:dyDescent="0.3">
      <c r="B2410" s="21" t="s">
        <v>6443</v>
      </c>
      <c r="C2410" s="21" t="s">
        <v>6444</v>
      </c>
      <c r="D2410" s="3" t="s">
        <v>6444</v>
      </c>
      <c r="E2410" s="3"/>
      <c r="F2410" s="3"/>
      <c r="G2410" s="3" t="s">
        <v>7244</v>
      </c>
      <c r="H2410" s="21" t="s">
        <v>6380</v>
      </c>
      <c r="I2410" s="3">
        <v>-1.91</v>
      </c>
    </row>
    <row r="2411" spans="2:9" x14ac:dyDescent="0.3">
      <c r="B2411" s="21" t="s">
        <v>7415</v>
      </c>
      <c r="C2411" s="21" t="s">
        <v>7416</v>
      </c>
      <c r="D2411" s="3" t="s">
        <v>7416</v>
      </c>
      <c r="E2411" s="3" t="s">
        <v>7417</v>
      </c>
      <c r="F2411" s="3" t="s">
        <v>4921</v>
      </c>
      <c r="G2411" s="3" t="s">
        <v>7244</v>
      </c>
      <c r="H2411" s="21" t="s">
        <v>6380</v>
      </c>
      <c r="I2411" s="3">
        <v>-1.92</v>
      </c>
    </row>
    <row r="2412" spans="2:9" x14ac:dyDescent="0.3">
      <c r="B2412" s="21" t="s">
        <v>7495</v>
      </c>
      <c r="C2412" s="21" t="s">
        <v>7496</v>
      </c>
      <c r="D2412" s="3" t="s">
        <v>7496</v>
      </c>
      <c r="E2412" s="3" t="s">
        <v>6558</v>
      </c>
      <c r="F2412" s="3" t="s">
        <v>1060</v>
      </c>
      <c r="G2412" s="3" t="s">
        <v>7244</v>
      </c>
      <c r="H2412" s="21" t="s">
        <v>6380</v>
      </c>
      <c r="I2412" s="3">
        <v>-1.92</v>
      </c>
    </row>
    <row r="2413" spans="2:9" x14ac:dyDescent="0.3">
      <c r="B2413" s="21" t="s">
        <v>7434</v>
      </c>
      <c r="C2413" s="21" t="s">
        <v>7435</v>
      </c>
      <c r="D2413" s="3" t="s">
        <v>7435</v>
      </c>
      <c r="E2413" s="3"/>
      <c r="F2413" s="3"/>
      <c r="G2413" s="3" t="s">
        <v>7244</v>
      </c>
      <c r="H2413" s="21" t="s">
        <v>6380</v>
      </c>
      <c r="I2413" s="3">
        <v>-1.92</v>
      </c>
    </row>
    <row r="2414" spans="2:9" x14ac:dyDescent="0.3">
      <c r="B2414" s="21" t="s">
        <v>7767</v>
      </c>
      <c r="C2414" s="21" t="s">
        <v>7768</v>
      </c>
      <c r="D2414" s="3" t="s">
        <v>7768</v>
      </c>
      <c r="E2414" s="3"/>
      <c r="F2414" s="3"/>
      <c r="G2414" s="3" t="s">
        <v>7244</v>
      </c>
      <c r="H2414" s="21" t="s">
        <v>6380</v>
      </c>
      <c r="I2414" s="3">
        <v>-1.92</v>
      </c>
    </row>
    <row r="2415" spans="2:9" x14ac:dyDescent="0.3">
      <c r="B2415" s="21" t="s">
        <v>7769</v>
      </c>
      <c r="C2415" s="21" t="s">
        <v>7770</v>
      </c>
      <c r="D2415" s="3" t="s">
        <v>7770</v>
      </c>
      <c r="E2415" s="3" t="s">
        <v>7029</v>
      </c>
      <c r="F2415" s="3" t="s">
        <v>7030</v>
      </c>
      <c r="G2415" s="3" t="s">
        <v>7244</v>
      </c>
      <c r="H2415" s="21" t="s">
        <v>6380</v>
      </c>
      <c r="I2415" s="3">
        <v>-1.93</v>
      </c>
    </row>
    <row r="2416" spans="2:9" x14ac:dyDescent="0.3">
      <c r="B2416" s="21" t="s">
        <v>7499</v>
      </c>
      <c r="C2416" s="21" t="s">
        <v>7500</v>
      </c>
      <c r="D2416" s="3" t="s">
        <v>7500</v>
      </c>
      <c r="E2416" s="3" t="s">
        <v>7501</v>
      </c>
      <c r="F2416" s="3" t="s">
        <v>7502</v>
      </c>
      <c r="G2416" s="3" t="s">
        <v>7244</v>
      </c>
      <c r="H2416" s="21" t="s">
        <v>6380</v>
      </c>
      <c r="I2416" s="3">
        <v>-1.93</v>
      </c>
    </row>
    <row r="2417" spans="2:9" x14ac:dyDescent="0.3">
      <c r="B2417" s="21" t="s">
        <v>7528</v>
      </c>
      <c r="C2417" s="21" t="s">
        <v>7529</v>
      </c>
      <c r="D2417" s="3" t="s">
        <v>7529</v>
      </c>
      <c r="E2417" s="3"/>
      <c r="F2417" s="3"/>
      <c r="G2417" s="3" t="s">
        <v>7244</v>
      </c>
      <c r="H2417" s="21" t="s">
        <v>6380</v>
      </c>
      <c r="I2417" s="3">
        <v>-1.94</v>
      </c>
    </row>
    <row r="2418" spans="2:9" x14ac:dyDescent="0.3">
      <c r="B2418" s="21" t="s">
        <v>7647</v>
      </c>
      <c r="C2418" s="21" t="s">
        <v>7648</v>
      </c>
      <c r="D2418" s="3" t="s">
        <v>7648</v>
      </c>
      <c r="E2418" s="3"/>
      <c r="F2418" s="3"/>
      <c r="G2418" s="3" t="s">
        <v>7244</v>
      </c>
      <c r="H2418" s="21" t="s">
        <v>6380</v>
      </c>
      <c r="I2418" s="3">
        <v>-1.94</v>
      </c>
    </row>
    <row r="2419" spans="2:9" x14ac:dyDescent="0.3">
      <c r="B2419" s="21" t="s">
        <v>7719</v>
      </c>
      <c r="C2419" s="21" t="s">
        <v>7720</v>
      </c>
      <c r="D2419" s="3" t="s">
        <v>7720</v>
      </c>
      <c r="E2419" s="3"/>
      <c r="F2419" s="3"/>
      <c r="G2419" s="3" t="s">
        <v>7244</v>
      </c>
      <c r="H2419" s="21" t="s">
        <v>6380</v>
      </c>
      <c r="I2419" s="3">
        <v>-1.96</v>
      </c>
    </row>
    <row r="2420" spans="2:9" x14ac:dyDescent="0.3">
      <c r="B2420" s="21" t="s">
        <v>7282</v>
      </c>
      <c r="C2420" s="21" t="s">
        <v>7283</v>
      </c>
      <c r="D2420" s="3" t="s">
        <v>7283</v>
      </c>
      <c r="E2420" s="3"/>
      <c r="F2420" s="3"/>
      <c r="G2420" s="3" t="s">
        <v>7244</v>
      </c>
      <c r="H2420" s="21" t="s">
        <v>6380</v>
      </c>
      <c r="I2420" s="3">
        <v>-1.96</v>
      </c>
    </row>
    <row r="2421" spans="2:9" x14ac:dyDescent="0.3">
      <c r="B2421" s="21" t="s">
        <v>7668</v>
      </c>
      <c r="C2421" s="21" t="s">
        <v>7669</v>
      </c>
      <c r="D2421" s="3" t="s">
        <v>7669</v>
      </c>
      <c r="E2421" s="3" t="s">
        <v>7670</v>
      </c>
      <c r="F2421" s="3" t="s">
        <v>7513</v>
      </c>
      <c r="G2421" s="3" t="s">
        <v>7244</v>
      </c>
      <c r="H2421" s="21" t="s">
        <v>6380</v>
      </c>
      <c r="I2421" s="3">
        <v>-1.97</v>
      </c>
    </row>
    <row r="2422" spans="2:9" x14ac:dyDescent="0.3">
      <c r="B2422" s="21" t="s">
        <v>7623</v>
      </c>
      <c r="C2422" s="21" t="s">
        <v>7624</v>
      </c>
      <c r="D2422" s="3" t="s">
        <v>7624</v>
      </c>
      <c r="E2422" s="3" t="s">
        <v>7625</v>
      </c>
      <c r="F2422" s="3"/>
      <c r="G2422" s="3" t="s">
        <v>7244</v>
      </c>
      <c r="H2422" s="21" t="s">
        <v>6380</v>
      </c>
      <c r="I2422" s="3">
        <v>-1.98</v>
      </c>
    </row>
    <row r="2423" spans="2:9" x14ac:dyDescent="0.3">
      <c r="B2423" s="21" t="s">
        <v>7755</v>
      </c>
      <c r="C2423" s="21" t="s">
        <v>7756</v>
      </c>
      <c r="D2423" s="3" t="s">
        <v>7756</v>
      </c>
      <c r="E2423" s="3" t="s">
        <v>6724</v>
      </c>
      <c r="F2423" s="3"/>
      <c r="G2423" s="3" t="s">
        <v>7244</v>
      </c>
      <c r="H2423" s="21" t="s">
        <v>6380</v>
      </c>
      <c r="I2423" s="3">
        <v>-1.98</v>
      </c>
    </row>
    <row r="2424" spans="2:9" x14ac:dyDescent="0.3">
      <c r="B2424" s="21" t="s">
        <v>7436</v>
      </c>
      <c r="C2424" s="21" t="s">
        <v>7437</v>
      </c>
      <c r="D2424" s="3" t="s">
        <v>7437</v>
      </c>
      <c r="E2424" s="3" t="s">
        <v>6757</v>
      </c>
      <c r="F2424" s="3" t="s">
        <v>7438</v>
      </c>
      <c r="G2424" s="3" t="s">
        <v>7244</v>
      </c>
      <c r="H2424" s="21" t="s">
        <v>6380</v>
      </c>
      <c r="I2424" s="3">
        <v>-1.99</v>
      </c>
    </row>
    <row r="2425" spans="2:9" x14ac:dyDescent="0.3">
      <c r="B2425" s="21" t="s">
        <v>7539</v>
      </c>
      <c r="C2425" s="21" t="s">
        <v>7540</v>
      </c>
      <c r="D2425" s="3" t="s">
        <v>7540</v>
      </c>
      <c r="E2425" s="3" t="s">
        <v>6724</v>
      </c>
      <c r="F2425" s="3" t="s">
        <v>7541</v>
      </c>
      <c r="G2425" s="3" t="s">
        <v>7244</v>
      </c>
      <c r="H2425" s="21" t="s">
        <v>6380</v>
      </c>
      <c r="I2425" s="3">
        <v>-2</v>
      </c>
    </row>
    <row r="2426" spans="2:9" x14ac:dyDescent="0.3">
      <c r="B2426" s="21" t="s">
        <v>7801</v>
      </c>
      <c r="C2426" s="21" t="s">
        <v>7802</v>
      </c>
      <c r="D2426" s="3" t="s">
        <v>7802</v>
      </c>
      <c r="E2426" s="3"/>
      <c r="F2426" s="3"/>
      <c r="G2426" s="3" t="s">
        <v>7244</v>
      </c>
      <c r="H2426" s="21" t="s">
        <v>6380</v>
      </c>
      <c r="I2426" s="3">
        <v>-2</v>
      </c>
    </row>
    <row r="2427" spans="2:9" x14ac:dyDescent="0.3">
      <c r="B2427" s="21" t="s">
        <v>6501</v>
      </c>
      <c r="C2427" s="21" t="s">
        <v>6502</v>
      </c>
      <c r="D2427" s="3" t="s">
        <v>6502</v>
      </c>
      <c r="E2427" s="3" t="s">
        <v>6503</v>
      </c>
      <c r="F2427" s="3" t="s">
        <v>6211</v>
      </c>
      <c r="G2427" s="3" t="s">
        <v>7244</v>
      </c>
      <c r="H2427" s="21" t="s">
        <v>6380</v>
      </c>
      <c r="I2427" s="3">
        <v>-2.0099999999999998</v>
      </c>
    </row>
    <row r="2428" spans="2:9" x14ac:dyDescent="0.3">
      <c r="B2428" s="21" t="s">
        <v>7537</v>
      </c>
      <c r="C2428" s="21" t="s">
        <v>7538</v>
      </c>
      <c r="D2428" s="3" t="s">
        <v>7538</v>
      </c>
      <c r="E2428" s="3"/>
      <c r="F2428" s="3"/>
      <c r="G2428" s="3" t="s">
        <v>7244</v>
      </c>
      <c r="H2428" s="21" t="s">
        <v>6380</v>
      </c>
      <c r="I2428" s="3">
        <v>-2.0099999999999998</v>
      </c>
    </row>
    <row r="2429" spans="2:9" x14ac:dyDescent="0.3">
      <c r="B2429" s="21" t="s">
        <v>7721</v>
      </c>
      <c r="C2429" s="21" t="s">
        <v>7722</v>
      </c>
      <c r="D2429" s="3" t="s">
        <v>7722</v>
      </c>
      <c r="E2429" s="3" t="s">
        <v>7723</v>
      </c>
      <c r="F2429" s="3"/>
      <c r="G2429" s="3" t="s">
        <v>7244</v>
      </c>
      <c r="H2429" s="21" t="s">
        <v>6380</v>
      </c>
      <c r="I2429" s="3">
        <v>-2.0099999999999998</v>
      </c>
    </row>
    <row r="2430" spans="2:9" x14ac:dyDescent="0.3">
      <c r="B2430" s="21" t="s">
        <v>7450</v>
      </c>
      <c r="C2430" s="21" t="s">
        <v>7451</v>
      </c>
      <c r="D2430" s="3" t="s">
        <v>7451</v>
      </c>
      <c r="E2430" s="3" t="s">
        <v>7452</v>
      </c>
      <c r="F2430" s="3" t="s">
        <v>7453</v>
      </c>
      <c r="G2430" s="3" t="s">
        <v>7244</v>
      </c>
      <c r="H2430" s="21" t="s">
        <v>6380</v>
      </c>
      <c r="I2430" s="3">
        <v>-2.02</v>
      </c>
    </row>
    <row r="2431" spans="2:9" x14ac:dyDescent="0.3">
      <c r="B2431" s="21" t="s">
        <v>7703</v>
      </c>
      <c r="C2431" s="21" t="s">
        <v>7704</v>
      </c>
      <c r="D2431" s="3" t="s">
        <v>7704</v>
      </c>
      <c r="E2431" s="3" t="s">
        <v>7705</v>
      </c>
      <c r="F2431" s="3" t="s">
        <v>3917</v>
      </c>
      <c r="G2431" s="3" t="s">
        <v>7244</v>
      </c>
      <c r="H2431" s="21" t="s">
        <v>6380</v>
      </c>
      <c r="I2431" s="3">
        <v>-2.04</v>
      </c>
    </row>
    <row r="2432" spans="2:9" x14ac:dyDescent="0.3">
      <c r="B2432" s="21" t="s">
        <v>7779</v>
      </c>
      <c r="C2432" s="21" t="s">
        <v>7780</v>
      </c>
      <c r="D2432" s="3" t="s">
        <v>7780</v>
      </c>
      <c r="E2432" s="3"/>
      <c r="F2432" s="3"/>
      <c r="G2432" s="3" t="s">
        <v>7244</v>
      </c>
      <c r="H2432" s="21" t="s">
        <v>6380</v>
      </c>
      <c r="I2432" s="3">
        <v>-2.04</v>
      </c>
    </row>
    <row r="2433" spans="2:9" x14ac:dyDescent="0.3">
      <c r="B2433" s="21" t="s">
        <v>7290</v>
      </c>
      <c r="C2433" s="21" t="s">
        <v>7291</v>
      </c>
      <c r="D2433" s="3" t="s">
        <v>7291</v>
      </c>
      <c r="E2433" s="3"/>
      <c r="F2433" s="3"/>
      <c r="G2433" s="3" t="s">
        <v>7244</v>
      </c>
      <c r="H2433" s="21" t="s">
        <v>6380</v>
      </c>
      <c r="I2433" s="3">
        <v>-2.0699999999999998</v>
      </c>
    </row>
    <row r="2434" spans="2:9" x14ac:dyDescent="0.3">
      <c r="B2434" s="21" t="s">
        <v>7366</v>
      </c>
      <c r="C2434" s="21" t="s">
        <v>7367</v>
      </c>
      <c r="D2434" s="3" t="s">
        <v>7367</v>
      </c>
      <c r="E2434" s="3"/>
      <c r="F2434" s="3"/>
      <c r="G2434" s="3" t="s">
        <v>7244</v>
      </c>
      <c r="H2434" s="21" t="s">
        <v>6380</v>
      </c>
      <c r="I2434" s="3">
        <v>-2.0699999999999998</v>
      </c>
    </row>
    <row r="2435" spans="2:9" x14ac:dyDescent="0.3">
      <c r="B2435" s="21" t="s">
        <v>7497</v>
      </c>
      <c r="C2435" s="21" t="s">
        <v>7498</v>
      </c>
      <c r="D2435" s="3" t="s">
        <v>7498</v>
      </c>
      <c r="E2435" s="3" t="s">
        <v>6558</v>
      </c>
      <c r="F2435" s="3" t="s">
        <v>138</v>
      </c>
      <c r="G2435" s="3" t="s">
        <v>7244</v>
      </c>
      <c r="H2435" s="21" t="s">
        <v>6380</v>
      </c>
      <c r="I2435" s="3">
        <v>-2.08</v>
      </c>
    </row>
    <row r="2436" spans="2:9" x14ac:dyDescent="0.3">
      <c r="B2436" s="21" t="s">
        <v>7683</v>
      </c>
      <c r="C2436" s="21" t="s">
        <v>7685</v>
      </c>
      <c r="D2436" s="3" t="s">
        <v>7685</v>
      </c>
      <c r="E2436" s="3" t="s">
        <v>7686</v>
      </c>
      <c r="F2436" s="3" t="s">
        <v>7687</v>
      </c>
      <c r="G2436" s="3" t="s">
        <v>7244</v>
      </c>
      <c r="H2436" s="21" t="s">
        <v>6380</v>
      </c>
      <c r="I2436" s="3">
        <v>-2.09</v>
      </c>
    </row>
    <row r="2437" spans="2:9" x14ac:dyDescent="0.3">
      <c r="B2437" s="21" t="s">
        <v>7759</v>
      </c>
      <c r="C2437" s="21" t="s">
        <v>7760</v>
      </c>
      <c r="D2437" s="3" t="s">
        <v>7760</v>
      </c>
      <c r="E2437" s="3"/>
      <c r="F2437" s="3"/>
      <c r="G2437" s="3" t="s">
        <v>7244</v>
      </c>
      <c r="H2437" s="21" t="s">
        <v>6380</v>
      </c>
      <c r="I2437" s="3">
        <v>-2.1</v>
      </c>
    </row>
    <row r="2438" spans="2:9" x14ac:dyDescent="0.3">
      <c r="B2438" s="21" t="s">
        <v>7724</v>
      </c>
      <c r="C2438" s="21" t="s">
        <v>7725</v>
      </c>
      <c r="D2438" s="3" t="s">
        <v>7725</v>
      </c>
      <c r="E2438" s="3" t="s">
        <v>6395</v>
      </c>
      <c r="F2438" s="3" t="s">
        <v>7726</v>
      </c>
      <c r="G2438" s="3" t="s">
        <v>7244</v>
      </c>
      <c r="H2438" s="21" t="s">
        <v>6380</v>
      </c>
      <c r="I2438" s="3">
        <v>-2.12</v>
      </c>
    </row>
    <row r="2439" spans="2:9" x14ac:dyDescent="0.3">
      <c r="B2439" s="21" t="s">
        <v>6601</v>
      </c>
      <c r="C2439" s="21" t="s">
        <v>6602</v>
      </c>
      <c r="D2439" s="3" t="s">
        <v>6602</v>
      </c>
      <c r="E2439" s="3" t="s">
        <v>6603</v>
      </c>
      <c r="F2439" s="3"/>
      <c r="G2439" s="3" t="s">
        <v>7244</v>
      </c>
      <c r="H2439" s="21" t="s">
        <v>6380</v>
      </c>
      <c r="I2439" s="3">
        <v>-2.12</v>
      </c>
    </row>
    <row r="2440" spans="2:9" x14ac:dyDescent="0.3">
      <c r="B2440" s="21" t="s">
        <v>7584</v>
      </c>
      <c r="C2440" s="21" t="s">
        <v>7585</v>
      </c>
      <c r="D2440" s="3" t="s">
        <v>7585</v>
      </c>
      <c r="E2440" s="3" t="s">
        <v>7586</v>
      </c>
      <c r="F2440" s="3" t="s">
        <v>7587</v>
      </c>
      <c r="G2440" s="3" t="s">
        <v>7244</v>
      </c>
      <c r="H2440" s="21" t="s">
        <v>6380</v>
      </c>
      <c r="I2440" s="3">
        <v>-2.14</v>
      </c>
    </row>
    <row r="2441" spans="2:9" x14ac:dyDescent="0.3">
      <c r="B2441" s="21" t="s">
        <v>7328</v>
      </c>
      <c r="C2441" s="21" t="s">
        <v>7329</v>
      </c>
      <c r="D2441" s="3" t="s">
        <v>7329</v>
      </c>
      <c r="E2441" s="3"/>
      <c r="F2441" s="3"/>
      <c r="G2441" s="3" t="s">
        <v>7244</v>
      </c>
      <c r="H2441" s="21" t="s">
        <v>6380</v>
      </c>
      <c r="I2441" s="3">
        <v>-2.16</v>
      </c>
    </row>
    <row r="2442" spans="2:9" x14ac:dyDescent="0.3">
      <c r="B2442" s="21" t="s">
        <v>7357</v>
      </c>
      <c r="C2442" s="21" t="s">
        <v>7358</v>
      </c>
      <c r="D2442" s="3" t="s">
        <v>7358</v>
      </c>
      <c r="E2442" s="3"/>
      <c r="F2442" s="3"/>
      <c r="G2442" s="3" t="s">
        <v>7244</v>
      </c>
      <c r="H2442" s="21" t="s">
        <v>6380</v>
      </c>
      <c r="I2442" s="3">
        <v>-2.16</v>
      </c>
    </row>
    <row r="2443" spans="2:9" x14ac:dyDescent="0.3">
      <c r="B2443" s="21" t="s">
        <v>7675</v>
      </c>
      <c r="C2443" s="21" t="s">
        <v>7676</v>
      </c>
      <c r="D2443" s="3" t="s">
        <v>7676</v>
      </c>
      <c r="E2443" s="3"/>
      <c r="F2443" s="3"/>
      <c r="G2443" s="3" t="s">
        <v>7244</v>
      </c>
      <c r="H2443" s="21" t="s">
        <v>6380</v>
      </c>
      <c r="I2443" s="3">
        <v>-2.17</v>
      </c>
    </row>
    <row r="2444" spans="2:9" x14ac:dyDescent="0.3">
      <c r="B2444" s="21" t="s">
        <v>7728</v>
      </c>
      <c r="C2444" s="21" t="s">
        <v>7729</v>
      </c>
      <c r="D2444" s="3" t="s">
        <v>7729</v>
      </c>
      <c r="E2444" s="3"/>
      <c r="F2444" s="3"/>
      <c r="G2444" s="3" t="s">
        <v>7244</v>
      </c>
      <c r="H2444" s="21" t="s">
        <v>6380</v>
      </c>
      <c r="I2444" s="3">
        <v>-2.1800000000000002</v>
      </c>
    </row>
    <row r="2445" spans="2:9" x14ac:dyDescent="0.3">
      <c r="B2445" s="21" t="s">
        <v>7441</v>
      </c>
      <c r="C2445" s="21" t="s">
        <v>7442</v>
      </c>
      <c r="D2445" s="3" t="s">
        <v>7442</v>
      </c>
      <c r="E2445" s="3" t="s">
        <v>7443</v>
      </c>
      <c r="F2445" s="3" t="s">
        <v>7444</v>
      </c>
      <c r="G2445" s="3" t="s">
        <v>7244</v>
      </c>
      <c r="H2445" s="21" t="s">
        <v>6380</v>
      </c>
      <c r="I2445" s="3">
        <v>-2.19</v>
      </c>
    </row>
    <row r="2446" spans="2:9" x14ac:dyDescent="0.3">
      <c r="B2446" s="21" t="s">
        <v>7391</v>
      </c>
      <c r="C2446" s="21" t="s">
        <v>7392</v>
      </c>
      <c r="D2446" s="3" t="s">
        <v>7392</v>
      </c>
      <c r="E2446" s="3" t="s">
        <v>7393</v>
      </c>
      <c r="F2446" s="3" t="s">
        <v>7394</v>
      </c>
      <c r="G2446" s="3" t="s">
        <v>7244</v>
      </c>
      <c r="H2446" s="21" t="s">
        <v>6380</v>
      </c>
      <c r="I2446" s="3">
        <v>-2.2000000000000002</v>
      </c>
    </row>
    <row r="2447" spans="2:9" x14ac:dyDescent="0.3">
      <c r="B2447" s="21" t="s">
        <v>7405</v>
      </c>
      <c r="C2447" s="21" t="s">
        <v>6924</v>
      </c>
      <c r="D2447" s="3" t="s">
        <v>6924</v>
      </c>
      <c r="E2447" s="3" t="s">
        <v>6785</v>
      </c>
      <c r="F2447" s="3" t="s">
        <v>6925</v>
      </c>
      <c r="G2447" s="3" t="s">
        <v>7244</v>
      </c>
      <c r="H2447" s="21" t="s">
        <v>6380</v>
      </c>
      <c r="I2447" s="3">
        <v>-2.2000000000000002</v>
      </c>
    </row>
    <row r="2448" spans="2:9" x14ac:dyDescent="0.3">
      <c r="B2448" s="21" t="s">
        <v>7710</v>
      </c>
      <c r="C2448" s="21" t="s">
        <v>7711</v>
      </c>
      <c r="D2448" s="3" t="s">
        <v>7711</v>
      </c>
      <c r="E2448" s="3" t="s">
        <v>7712</v>
      </c>
      <c r="F2448" s="3" t="s">
        <v>6299</v>
      </c>
      <c r="G2448" s="3" t="s">
        <v>7244</v>
      </c>
      <c r="H2448" s="21" t="s">
        <v>6380</v>
      </c>
      <c r="I2448" s="3">
        <v>-2.2000000000000002</v>
      </c>
    </row>
    <row r="2449" spans="2:9" x14ac:dyDescent="0.3">
      <c r="B2449" s="21" t="s">
        <v>7834</v>
      </c>
      <c r="C2449" s="21" t="s">
        <v>7835</v>
      </c>
      <c r="D2449" s="3" t="s">
        <v>7835</v>
      </c>
      <c r="E2449" s="3" t="s">
        <v>6753</v>
      </c>
      <c r="F2449" s="3" t="s">
        <v>7836</v>
      </c>
      <c r="G2449" s="3" t="s">
        <v>7244</v>
      </c>
      <c r="H2449" s="21" t="s">
        <v>6380</v>
      </c>
      <c r="I2449" s="3">
        <v>-2.2000000000000002</v>
      </c>
    </row>
    <row r="2450" spans="2:9" x14ac:dyDescent="0.3">
      <c r="B2450" s="21" t="s">
        <v>7463</v>
      </c>
      <c r="C2450" s="21" t="s">
        <v>7464</v>
      </c>
      <c r="D2450" s="3" t="s">
        <v>7464</v>
      </c>
      <c r="E2450" s="3" t="s">
        <v>7222</v>
      </c>
      <c r="F2450" s="3" t="s">
        <v>1412</v>
      </c>
      <c r="G2450" s="3" t="s">
        <v>7244</v>
      </c>
      <c r="H2450" s="21" t="s">
        <v>6380</v>
      </c>
      <c r="I2450" s="3">
        <v>-2.21</v>
      </c>
    </row>
    <row r="2451" spans="2:9" x14ac:dyDescent="0.3">
      <c r="B2451" s="21" t="s">
        <v>7566</v>
      </c>
      <c r="C2451" s="21" t="s">
        <v>7567</v>
      </c>
      <c r="D2451" s="3" t="s">
        <v>7567</v>
      </c>
      <c r="E2451" s="3" t="s">
        <v>7568</v>
      </c>
      <c r="F2451" s="3" t="s">
        <v>7569</v>
      </c>
      <c r="G2451" s="3" t="s">
        <v>7244</v>
      </c>
      <c r="H2451" s="21" t="s">
        <v>6380</v>
      </c>
      <c r="I2451" s="3">
        <v>-2.21</v>
      </c>
    </row>
    <row r="2452" spans="2:9" x14ac:dyDescent="0.3">
      <c r="B2452" s="21" t="s">
        <v>7280</v>
      </c>
      <c r="C2452" s="21" t="s">
        <v>7281</v>
      </c>
      <c r="D2452" s="3" t="s">
        <v>7281</v>
      </c>
      <c r="E2452" s="3"/>
      <c r="F2452" s="3"/>
      <c r="G2452" s="3" t="s">
        <v>7244</v>
      </c>
      <c r="H2452" s="21" t="s">
        <v>6380</v>
      </c>
      <c r="I2452" s="3">
        <v>-2.21</v>
      </c>
    </row>
    <row r="2453" spans="2:9" x14ac:dyDescent="0.3">
      <c r="B2453" s="21" t="s">
        <v>6617</v>
      </c>
      <c r="C2453" s="21" t="s">
        <v>6618</v>
      </c>
      <c r="D2453" s="3" t="s">
        <v>6618</v>
      </c>
      <c r="E2453" s="3" t="s">
        <v>6451</v>
      </c>
      <c r="F2453" s="3" t="s">
        <v>6619</v>
      </c>
      <c r="G2453" s="3" t="s">
        <v>7244</v>
      </c>
      <c r="H2453" s="21" t="s">
        <v>6380</v>
      </c>
      <c r="I2453" s="3">
        <v>-2.2200000000000002</v>
      </c>
    </row>
    <row r="2454" spans="2:9" x14ac:dyDescent="0.3">
      <c r="B2454" s="21" t="s">
        <v>7462</v>
      </c>
      <c r="C2454" s="21" t="s">
        <v>7402</v>
      </c>
      <c r="D2454" s="3" t="s">
        <v>7402</v>
      </c>
      <c r="E2454" s="3" t="s">
        <v>7403</v>
      </c>
      <c r="F2454" s="3" t="s">
        <v>7404</v>
      </c>
      <c r="G2454" s="3" t="s">
        <v>7244</v>
      </c>
      <c r="H2454" s="21" t="s">
        <v>6380</v>
      </c>
      <c r="I2454" s="3">
        <v>-2.2200000000000002</v>
      </c>
    </row>
    <row r="2455" spans="2:9" x14ac:dyDescent="0.3">
      <c r="B2455" s="21" t="s">
        <v>7797</v>
      </c>
      <c r="C2455" s="21" t="s">
        <v>7798</v>
      </c>
      <c r="D2455" s="3" t="s">
        <v>7798</v>
      </c>
      <c r="E2455" s="3"/>
      <c r="F2455" s="3"/>
      <c r="G2455" s="3" t="s">
        <v>7244</v>
      </c>
      <c r="H2455" s="21" t="s">
        <v>6380</v>
      </c>
      <c r="I2455" s="3">
        <v>-2.2200000000000002</v>
      </c>
    </row>
    <row r="2456" spans="2:9" x14ac:dyDescent="0.3">
      <c r="B2456" s="21" t="s">
        <v>7697</v>
      </c>
      <c r="C2456" s="21" t="s">
        <v>7698</v>
      </c>
      <c r="D2456" s="3" t="s">
        <v>7698</v>
      </c>
      <c r="E2456" s="3" t="s">
        <v>6395</v>
      </c>
      <c r="F2456" s="3" t="s">
        <v>5656</v>
      </c>
      <c r="G2456" s="3" t="s">
        <v>7244</v>
      </c>
      <c r="H2456" s="21" t="s">
        <v>6380</v>
      </c>
      <c r="I2456" s="3">
        <v>-2.23</v>
      </c>
    </row>
    <row r="2457" spans="2:9" x14ac:dyDescent="0.3">
      <c r="B2457" s="21" t="s">
        <v>7617</v>
      </c>
      <c r="C2457" s="21" t="s">
        <v>7618</v>
      </c>
      <c r="D2457" s="3" t="s">
        <v>7618</v>
      </c>
      <c r="E2457" s="3" t="s">
        <v>7619</v>
      </c>
      <c r="F2457" s="3" t="s">
        <v>7620</v>
      </c>
      <c r="G2457" s="3" t="s">
        <v>7244</v>
      </c>
      <c r="H2457" s="21" t="s">
        <v>6380</v>
      </c>
      <c r="I2457" s="3">
        <v>-2.2400000000000002</v>
      </c>
    </row>
    <row r="2458" spans="2:9" x14ac:dyDescent="0.3">
      <c r="B2458" s="21" t="s">
        <v>6452</v>
      </c>
      <c r="C2458" s="21" t="s">
        <v>6453</v>
      </c>
      <c r="D2458" s="3" t="s">
        <v>6453</v>
      </c>
      <c r="E2458" s="3"/>
      <c r="F2458" s="3"/>
      <c r="G2458" s="3" t="s">
        <v>7244</v>
      </c>
      <c r="H2458" s="21" t="s">
        <v>6380</v>
      </c>
      <c r="I2458" s="3">
        <v>-2.2400000000000002</v>
      </c>
    </row>
    <row r="2459" spans="2:9" x14ac:dyDescent="0.3">
      <c r="B2459" s="21" t="s">
        <v>7737</v>
      </c>
      <c r="C2459" s="21" t="s">
        <v>7437</v>
      </c>
      <c r="D2459" s="3" t="s">
        <v>7437</v>
      </c>
      <c r="E2459" s="3" t="s">
        <v>6757</v>
      </c>
      <c r="F2459" s="3" t="s">
        <v>7438</v>
      </c>
      <c r="G2459" s="3" t="s">
        <v>7244</v>
      </c>
      <c r="H2459" s="21" t="s">
        <v>6380</v>
      </c>
      <c r="I2459" s="3">
        <v>-2.2599999999999998</v>
      </c>
    </row>
    <row r="2460" spans="2:9" x14ac:dyDescent="0.3">
      <c r="B2460" s="21" t="s">
        <v>7803</v>
      </c>
      <c r="C2460" s="21" t="s">
        <v>7804</v>
      </c>
      <c r="D2460" s="3" t="s">
        <v>7804</v>
      </c>
      <c r="E2460" s="3" t="s">
        <v>7805</v>
      </c>
      <c r="F2460" s="3" t="s">
        <v>7806</v>
      </c>
      <c r="G2460" s="3" t="s">
        <v>7244</v>
      </c>
      <c r="H2460" s="21" t="s">
        <v>6380</v>
      </c>
      <c r="I2460" s="3">
        <v>-2.2599999999999998</v>
      </c>
    </row>
    <row r="2461" spans="2:9" x14ac:dyDescent="0.3">
      <c r="B2461" s="21" t="s">
        <v>6403</v>
      </c>
      <c r="C2461" s="21" t="s">
        <v>6404</v>
      </c>
      <c r="D2461" s="3" t="s">
        <v>6404</v>
      </c>
      <c r="E2461" s="3" t="s">
        <v>6405</v>
      </c>
      <c r="F2461" s="3" t="s">
        <v>6406</v>
      </c>
      <c r="G2461" s="3" t="s">
        <v>7244</v>
      </c>
      <c r="H2461" s="21" t="s">
        <v>6380</v>
      </c>
      <c r="I2461" s="3">
        <v>-2.2799999999999998</v>
      </c>
    </row>
    <row r="2462" spans="2:9" x14ac:dyDescent="0.3">
      <c r="B2462" s="21" t="s">
        <v>7306</v>
      </c>
      <c r="C2462" s="21" t="s">
        <v>7307</v>
      </c>
      <c r="D2462" s="3" t="s">
        <v>7307</v>
      </c>
      <c r="E2462" s="3"/>
      <c r="F2462" s="3"/>
      <c r="G2462" s="3" t="s">
        <v>7244</v>
      </c>
      <c r="H2462" s="21" t="s">
        <v>6380</v>
      </c>
      <c r="I2462" s="3">
        <v>-2.2799999999999998</v>
      </c>
    </row>
    <row r="2463" spans="2:9" x14ac:dyDescent="0.3">
      <c r="B2463" s="21" t="s">
        <v>7532</v>
      </c>
      <c r="C2463" s="21" t="s">
        <v>7533</v>
      </c>
      <c r="D2463" s="3" t="s">
        <v>7533</v>
      </c>
      <c r="E2463" s="3"/>
      <c r="F2463" s="3"/>
      <c r="G2463" s="3" t="s">
        <v>7244</v>
      </c>
      <c r="H2463" s="21" t="s">
        <v>6380</v>
      </c>
      <c r="I2463" s="3">
        <v>-2.29</v>
      </c>
    </row>
    <row r="2464" spans="2:9" x14ac:dyDescent="0.3">
      <c r="B2464" s="21" t="s">
        <v>7343</v>
      </c>
      <c r="C2464" s="21" t="s">
        <v>7344</v>
      </c>
      <c r="D2464" s="3" t="s">
        <v>7344</v>
      </c>
      <c r="E2464" s="3" t="s">
        <v>7345</v>
      </c>
      <c r="F2464" s="3" t="s">
        <v>7346</v>
      </c>
      <c r="G2464" s="3" t="s">
        <v>7244</v>
      </c>
      <c r="H2464" s="21" t="s">
        <v>6380</v>
      </c>
      <c r="I2464" s="3">
        <v>-2.3199999999999998</v>
      </c>
    </row>
    <row r="2465" spans="2:9" x14ac:dyDescent="0.3">
      <c r="B2465" s="21" t="s">
        <v>6525</v>
      </c>
      <c r="C2465" s="21" t="s">
        <v>6526</v>
      </c>
      <c r="D2465" s="3" t="s">
        <v>6526</v>
      </c>
      <c r="E2465" s="3"/>
      <c r="F2465" s="3"/>
      <c r="G2465" s="3" t="s">
        <v>7244</v>
      </c>
      <c r="H2465" s="21" t="s">
        <v>6380</v>
      </c>
      <c r="I2465" s="3">
        <v>-2.33</v>
      </c>
    </row>
    <row r="2466" spans="2:9" x14ac:dyDescent="0.3">
      <c r="B2466" s="21" t="s">
        <v>7456</v>
      </c>
      <c r="C2466" s="21" t="s">
        <v>7457</v>
      </c>
      <c r="D2466" s="3" t="s">
        <v>7457</v>
      </c>
      <c r="E2466" s="3"/>
      <c r="F2466" s="3"/>
      <c r="G2466" s="3" t="s">
        <v>7244</v>
      </c>
      <c r="H2466" s="21" t="s">
        <v>6380</v>
      </c>
      <c r="I2466" s="3">
        <v>-2.34</v>
      </c>
    </row>
    <row r="2467" spans="2:9" x14ac:dyDescent="0.3">
      <c r="B2467" s="21" t="s">
        <v>7637</v>
      </c>
      <c r="C2467" s="21" t="s">
        <v>6555</v>
      </c>
      <c r="D2467" s="3" t="s">
        <v>6555</v>
      </c>
      <c r="E2467" s="3"/>
      <c r="F2467" s="3"/>
      <c r="G2467" s="3" t="s">
        <v>7244</v>
      </c>
      <c r="H2467" s="21" t="s">
        <v>6380</v>
      </c>
      <c r="I2467" s="3">
        <v>-2.34</v>
      </c>
    </row>
    <row r="2468" spans="2:9" x14ac:dyDescent="0.3">
      <c r="B2468" s="21" t="s">
        <v>7693</v>
      </c>
      <c r="C2468" s="21" t="s">
        <v>7694</v>
      </c>
      <c r="D2468" s="3" t="s">
        <v>7694</v>
      </c>
      <c r="E2468" s="3"/>
      <c r="F2468" s="3"/>
      <c r="G2468" s="3" t="s">
        <v>7244</v>
      </c>
      <c r="H2468" s="21" t="s">
        <v>6380</v>
      </c>
      <c r="I2468" s="3">
        <v>-2.35</v>
      </c>
    </row>
    <row r="2469" spans="2:9" x14ac:dyDescent="0.3">
      <c r="B2469" s="21" t="s">
        <v>7621</v>
      </c>
      <c r="C2469" s="21" t="s">
        <v>7622</v>
      </c>
      <c r="D2469" s="3" t="s">
        <v>7622</v>
      </c>
      <c r="E2469" s="3"/>
      <c r="F2469" s="3"/>
      <c r="G2469" s="3" t="s">
        <v>7244</v>
      </c>
      <c r="H2469" s="21" t="s">
        <v>6380</v>
      </c>
      <c r="I2469" s="3">
        <v>-2.35</v>
      </c>
    </row>
    <row r="2470" spans="2:9" x14ac:dyDescent="0.3">
      <c r="B2470" s="21" t="s">
        <v>7588</v>
      </c>
      <c r="C2470" s="21" t="s">
        <v>7589</v>
      </c>
      <c r="D2470" s="3" t="s">
        <v>7589</v>
      </c>
      <c r="E2470" s="3" t="s">
        <v>6517</v>
      </c>
      <c r="F2470" s="3" t="s">
        <v>7590</v>
      </c>
      <c r="G2470" s="3" t="s">
        <v>7244</v>
      </c>
      <c r="H2470" s="21" t="s">
        <v>6380</v>
      </c>
      <c r="I2470" s="3">
        <v>-2.36</v>
      </c>
    </row>
    <row r="2471" spans="2:9" x14ac:dyDescent="0.3">
      <c r="B2471" s="21" t="s">
        <v>7429</v>
      </c>
      <c r="C2471" s="21" t="s">
        <v>7430</v>
      </c>
      <c r="D2471" s="3" t="s">
        <v>7430</v>
      </c>
      <c r="E2471" s="3"/>
      <c r="F2471" s="3"/>
      <c r="G2471" s="3" t="s">
        <v>7244</v>
      </c>
      <c r="H2471" s="21" t="s">
        <v>6380</v>
      </c>
      <c r="I2471" s="3">
        <v>-2.36</v>
      </c>
    </row>
    <row r="2472" spans="2:9" x14ac:dyDescent="0.3">
      <c r="B2472" s="21" t="s">
        <v>7600</v>
      </c>
      <c r="C2472" s="21" t="s">
        <v>7601</v>
      </c>
      <c r="D2472" s="3" t="s">
        <v>7601</v>
      </c>
      <c r="E2472" s="3"/>
      <c r="F2472" s="3"/>
      <c r="G2472" s="3" t="s">
        <v>7244</v>
      </c>
      <c r="H2472" s="21" t="s">
        <v>6380</v>
      </c>
      <c r="I2472" s="3">
        <v>-2.36</v>
      </c>
    </row>
    <row r="2473" spans="2:9" x14ac:dyDescent="0.3">
      <c r="B2473" s="21" t="s">
        <v>6565</v>
      </c>
      <c r="C2473" s="21" t="s">
        <v>6566</v>
      </c>
      <c r="D2473" s="3" t="s">
        <v>6566</v>
      </c>
      <c r="E2473" s="3"/>
      <c r="F2473" s="3"/>
      <c r="G2473" s="3" t="s">
        <v>7244</v>
      </c>
      <c r="H2473" s="21" t="s">
        <v>6380</v>
      </c>
      <c r="I2473" s="3">
        <v>-2.38</v>
      </c>
    </row>
    <row r="2474" spans="2:9" x14ac:dyDescent="0.3">
      <c r="B2474" s="21" t="s">
        <v>7489</v>
      </c>
      <c r="C2474" s="21" t="s">
        <v>7490</v>
      </c>
      <c r="D2474" s="3" t="s">
        <v>7490</v>
      </c>
      <c r="E2474" s="3" t="s">
        <v>6757</v>
      </c>
      <c r="F2474" s="3" t="s">
        <v>6758</v>
      </c>
      <c r="G2474" s="3" t="s">
        <v>7244</v>
      </c>
      <c r="H2474" s="21" t="s">
        <v>6380</v>
      </c>
      <c r="I2474" s="3">
        <v>-2.4</v>
      </c>
    </row>
    <row r="2475" spans="2:9" x14ac:dyDescent="0.3">
      <c r="B2475" s="21" t="s">
        <v>7520</v>
      </c>
      <c r="C2475" s="21" t="s">
        <v>7521</v>
      </c>
      <c r="D2475" s="3" t="s">
        <v>7521</v>
      </c>
      <c r="E2475" s="3"/>
      <c r="F2475" s="3"/>
      <c r="G2475" s="3" t="s">
        <v>7244</v>
      </c>
      <c r="H2475" s="21" t="s">
        <v>6380</v>
      </c>
      <c r="I2475" s="3">
        <v>-2.4</v>
      </c>
    </row>
    <row r="2476" spans="2:9" x14ac:dyDescent="0.3">
      <c r="B2476" s="21" t="s">
        <v>7308</v>
      </c>
      <c r="C2476" s="21" t="s">
        <v>7309</v>
      </c>
      <c r="D2476" s="3" t="s">
        <v>7309</v>
      </c>
      <c r="E2476" s="3" t="s">
        <v>6757</v>
      </c>
      <c r="F2476" s="3" t="s">
        <v>7310</v>
      </c>
      <c r="G2476" s="3" t="s">
        <v>7244</v>
      </c>
      <c r="H2476" s="21" t="s">
        <v>6380</v>
      </c>
      <c r="I2476" s="3">
        <v>-2.41</v>
      </c>
    </row>
    <row r="2477" spans="2:9" x14ac:dyDescent="0.3">
      <c r="B2477" s="21" t="s">
        <v>7517</v>
      </c>
      <c r="C2477" s="21" t="s">
        <v>7518</v>
      </c>
      <c r="D2477" s="3" t="s">
        <v>7518</v>
      </c>
      <c r="E2477" s="3" t="s">
        <v>7519</v>
      </c>
      <c r="F2477" s="3" t="s">
        <v>5327</v>
      </c>
      <c r="G2477" s="3" t="s">
        <v>7244</v>
      </c>
      <c r="H2477" s="21" t="s">
        <v>6380</v>
      </c>
      <c r="I2477" s="3">
        <v>-2.44</v>
      </c>
    </row>
    <row r="2478" spans="2:9" x14ac:dyDescent="0.3">
      <c r="B2478" s="21" t="s">
        <v>7731</v>
      </c>
      <c r="C2478" s="21" t="s">
        <v>7732</v>
      </c>
      <c r="D2478" s="3" t="s">
        <v>7732</v>
      </c>
      <c r="E2478" s="3"/>
      <c r="F2478" s="3"/>
      <c r="G2478" s="3" t="s">
        <v>7244</v>
      </c>
      <c r="H2478" s="21" t="s">
        <v>6380</v>
      </c>
      <c r="I2478" s="3">
        <v>-2.4500000000000002</v>
      </c>
    </row>
    <row r="2479" spans="2:9" x14ac:dyDescent="0.3">
      <c r="B2479" s="21" t="s">
        <v>7386</v>
      </c>
      <c r="C2479" s="21" t="s">
        <v>7387</v>
      </c>
      <c r="D2479" s="3" t="s">
        <v>7387</v>
      </c>
      <c r="E2479" s="3"/>
      <c r="F2479" s="3"/>
      <c r="G2479" s="3" t="s">
        <v>7244</v>
      </c>
      <c r="H2479" s="21" t="s">
        <v>6380</v>
      </c>
      <c r="I2479" s="3">
        <v>-2.46</v>
      </c>
    </row>
    <row r="2480" spans="2:9" x14ac:dyDescent="0.3">
      <c r="B2480" s="21" t="s">
        <v>7615</v>
      </c>
      <c r="C2480" s="21" t="s">
        <v>7616</v>
      </c>
      <c r="D2480" s="3" t="s">
        <v>7616</v>
      </c>
      <c r="E2480" s="3"/>
      <c r="F2480" s="3"/>
      <c r="G2480" s="3" t="s">
        <v>7244</v>
      </c>
      <c r="H2480" s="21" t="s">
        <v>6380</v>
      </c>
      <c r="I2480" s="3">
        <v>-2.46</v>
      </c>
    </row>
    <row r="2481" spans="2:9" x14ac:dyDescent="0.3">
      <c r="B2481" s="21" t="s">
        <v>7794</v>
      </c>
      <c r="C2481" s="21" t="s">
        <v>7571</v>
      </c>
      <c r="D2481" s="3" t="s">
        <v>7571</v>
      </c>
      <c r="E2481" s="3" t="s">
        <v>7572</v>
      </c>
      <c r="F2481" s="3" t="s">
        <v>1904</v>
      </c>
      <c r="G2481" s="3" t="s">
        <v>7244</v>
      </c>
      <c r="H2481" s="21" t="s">
        <v>6380</v>
      </c>
      <c r="I2481" s="3">
        <v>-2.4700000000000002</v>
      </c>
    </row>
    <row r="2482" spans="2:9" x14ac:dyDescent="0.3">
      <c r="B2482" s="21" t="s">
        <v>7613</v>
      </c>
      <c r="C2482" s="21" t="s">
        <v>7614</v>
      </c>
      <c r="D2482" s="3" t="s">
        <v>7614</v>
      </c>
      <c r="E2482" s="3"/>
      <c r="F2482" s="3"/>
      <c r="G2482" s="3" t="s">
        <v>7244</v>
      </c>
      <c r="H2482" s="21" t="s">
        <v>6380</v>
      </c>
      <c r="I2482" s="3">
        <v>-2.4700000000000002</v>
      </c>
    </row>
    <row r="2483" spans="2:9" x14ac:dyDescent="0.3">
      <c r="B2483" s="21" t="s">
        <v>7561</v>
      </c>
      <c r="C2483" s="21" t="s">
        <v>7562</v>
      </c>
      <c r="D2483" s="3" t="s">
        <v>7562</v>
      </c>
      <c r="E2483" s="3"/>
      <c r="F2483" s="3"/>
      <c r="G2483" s="3" t="s">
        <v>7244</v>
      </c>
      <c r="H2483" s="21" t="s">
        <v>6380</v>
      </c>
      <c r="I2483" s="3">
        <v>-2.48</v>
      </c>
    </row>
    <row r="2484" spans="2:9" x14ac:dyDescent="0.3">
      <c r="B2484" s="21" t="s">
        <v>7761</v>
      </c>
      <c r="C2484" s="21" t="s">
        <v>7762</v>
      </c>
      <c r="D2484" s="3" t="s">
        <v>7762</v>
      </c>
      <c r="E2484" s="3" t="s">
        <v>7763</v>
      </c>
      <c r="F2484" s="3" t="s">
        <v>7764</v>
      </c>
      <c r="G2484" s="3" t="s">
        <v>7244</v>
      </c>
      <c r="H2484" s="21" t="s">
        <v>6380</v>
      </c>
      <c r="I2484" s="3">
        <v>-2.4900000000000002</v>
      </c>
    </row>
    <row r="2485" spans="2:9" x14ac:dyDescent="0.3">
      <c r="B2485" s="21" t="s">
        <v>7305</v>
      </c>
      <c r="C2485" s="21" t="s">
        <v>7277</v>
      </c>
      <c r="D2485" s="3" t="s">
        <v>7277</v>
      </c>
      <c r="E2485" s="3" t="s">
        <v>7278</v>
      </c>
      <c r="F2485" s="3" t="s">
        <v>7279</v>
      </c>
      <c r="G2485" s="3" t="s">
        <v>7244</v>
      </c>
      <c r="H2485" s="21" t="s">
        <v>6380</v>
      </c>
      <c r="I2485" s="3">
        <v>-2.5099999999999998</v>
      </c>
    </row>
    <row r="2486" spans="2:9" x14ac:dyDescent="0.3">
      <c r="B2486" s="21" t="s">
        <v>7795</v>
      </c>
      <c r="C2486" s="21" t="s">
        <v>7796</v>
      </c>
      <c r="D2486" s="3" t="s">
        <v>7796</v>
      </c>
      <c r="E2486" s="3" t="s">
        <v>6757</v>
      </c>
      <c r="F2486" s="3" t="s">
        <v>2780</v>
      </c>
      <c r="G2486" s="3" t="s">
        <v>7244</v>
      </c>
      <c r="H2486" s="21" t="s">
        <v>6380</v>
      </c>
      <c r="I2486" s="3">
        <v>-2.5099999999999998</v>
      </c>
    </row>
    <row r="2487" spans="2:9" x14ac:dyDescent="0.3">
      <c r="B2487" s="21" t="s">
        <v>6634</v>
      </c>
      <c r="C2487" s="21" t="s">
        <v>6635</v>
      </c>
      <c r="D2487" s="3" t="s">
        <v>6635</v>
      </c>
      <c r="E2487" s="3"/>
      <c r="F2487" s="3"/>
      <c r="G2487" s="3" t="s">
        <v>7244</v>
      </c>
      <c r="H2487" s="21" t="s">
        <v>6380</v>
      </c>
      <c r="I2487" s="3">
        <v>-2.5099999999999998</v>
      </c>
    </row>
    <row r="2488" spans="2:9" x14ac:dyDescent="0.3">
      <c r="B2488" s="21" t="s">
        <v>7710</v>
      </c>
      <c r="C2488" s="21" t="s">
        <v>7711</v>
      </c>
      <c r="D2488" s="3" t="s">
        <v>7711</v>
      </c>
      <c r="E2488" s="3" t="s">
        <v>7712</v>
      </c>
      <c r="F2488" s="3" t="s">
        <v>6299</v>
      </c>
      <c r="G2488" s="3" t="s">
        <v>7244</v>
      </c>
      <c r="H2488" s="21" t="s">
        <v>6380</v>
      </c>
      <c r="I2488" s="3">
        <v>-2.52</v>
      </c>
    </row>
    <row r="2489" spans="2:9" x14ac:dyDescent="0.3">
      <c r="B2489" s="21" t="s">
        <v>6543</v>
      </c>
      <c r="C2489" s="21" t="s">
        <v>6544</v>
      </c>
      <c r="D2489" s="3" t="s">
        <v>6544</v>
      </c>
      <c r="E2489" s="3"/>
      <c r="F2489" s="3"/>
      <c r="G2489" s="3" t="s">
        <v>7244</v>
      </c>
      <c r="H2489" s="21" t="s">
        <v>6380</v>
      </c>
      <c r="I2489" s="3">
        <v>-2.52</v>
      </c>
    </row>
    <row r="2490" spans="2:9" x14ac:dyDescent="0.3">
      <c r="B2490" s="21" t="s">
        <v>6573</v>
      </c>
      <c r="C2490" s="21" t="s">
        <v>6574</v>
      </c>
      <c r="D2490" s="3" t="s">
        <v>6574</v>
      </c>
      <c r="E2490" s="3"/>
      <c r="F2490" s="3"/>
      <c r="G2490" s="3" t="s">
        <v>7244</v>
      </c>
      <c r="H2490" s="21" t="s">
        <v>6380</v>
      </c>
      <c r="I2490" s="3">
        <v>-2.52</v>
      </c>
    </row>
    <row r="2491" spans="2:9" x14ac:dyDescent="0.3">
      <c r="B2491" s="21" t="s">
        <v>6589</v>
      </c>
      <c r="C2491" s="21" t="s">
        <v>6590</v>
      </c>
      <c r="D2491" s="3" t="s">
        <v>6590</v>
      </c>
      <c r="E2491" s="3" t="s">
        <v>6591</v>
      </c>
      <c r="F2491" s="3" t="s">
        <v>6592</v>
      </c>
      <c r="G2491" s="3" t="s">
        <v>7244</v>
      </c>
      <c r="H2491" s="21" t="s">
        <v>6380</v>
      </c>
      <c r="I2491" s="3">
        <v>-2.5299999999999998</v>
      </c>
    </row>
    <row r="2492" spans="2:9" x14ac:dyDescent="0.3">
      <c r="B2492" s="21" t="s">
        <v>7507</v>
      </c>
      <c r="C2492" s="21" t="s">
        <v>7392</v>
      </c>
      <c r="D2492" s="3" t="s">
        <v>7392</v>
      </c>
      <c r="E2492" s="3" t="s">
        <v>7393</v>
      </c>
      <c r="F2492" s="3" t="s">
        <v>7394</v>
      </c>
      <c r="G2492" s="3" t="s">
        <v>7244</v>
      </c>
      <c r="H2492" s="21" t="s">
        <v>6380</v>
      </c>
      <c r="I2492" s="3">
        <v>-2.54</v>
      </c>
    </row>
    <row r="2493" spans="2:9" x14ac:dyDescent="0.3">
      <c r="B2493" s="21" t="s">
        <v>7320</v>
      </c>
      <c r="C2493" s="21" t="s">
        <v>7321</v>
      </c>
      <c r="D2493" s="3" t="s">
        <v>7321</v>
      </c>
      <c r="E2493" s="3" t="s">
        <v>7322</v>
      </c>
      <c r="F2493" s="3" t="s">
        <v>7323</v>
      </c>
      <c r="G2493" s="3" t="s">
        <v>7244</v>
      </c>
      <c r="H2493" s="21" t="s">
        <v>6380</v>
      </c>
      <c r="I2493" s="3">
        <v>-2.54</v>
      </c>
    </row>
    <row r="2494" spans="2:9" x14ac:dyDescent="0.3">
      <c r="B2494" s="21" t="s">
        <v>7425</v>
      </c>
      <c r="C2494" s="21" t="s">
        <v>7426</v>
      </c>
      <c r="D2494" s="3" t="s">
        <v>7426</v>
      </c>
      <c r="E2494" s="3"/>
      <c r="F2494" s="3"/>
      <c r="G2494" s="3" t="s">
        <v>7244</v>
      </c>
      <c r="H2494" s="21" t="s">
        <v>6380</v>
      </c>
      <c r="I2494" s="3">
        <v>-2.54</v>
      </c>
    </row>
    <row r="2495" spans="2:9" x14ac:dyDescent="0.3">
      <c r="B2495" s="21" t="s">
        <v>7671</v>
      </c>
      <c r="C2495" s="21" t="s">
        <v>7672</v>
      </c>
      <c r="D2495" s="3" t="s">
        <v>7672</v>
      </c>
      <c r="E2495" s="3"/>
      <c r="F2495" s="3"/>
      <c r="G2495" s="3" t="s">
        <v>7244</v>
      </c>
      <c r="H2495" s="21" t="s">
        <v>6380</v>
      </c>
      <c r="I2495" s="3">
        <v>-2.5499999999999998</v>
      </c>
    </row>
    <row r="2496" spans="2:9" x14ac:dyDescent="0.3">
      <c r="B2496" s="21" t="s">
        <v>7582</v>
      </c>
      <c r="C2496" s="21" t="s">
        <v>7583</v>
      </c>
      <c r="D2496" s="3" t="s">
        <v>7583</v>
      </c>
      <c r="E2496" s="3"/>
      <c r="F2496" s="3"/>
      <c r="G2496" s="3" t="s">
        <v>7244</v>
      </c>
      <c r="H2496" s="21" t="s">
        <v>6380</v>
      </c>
      <c r="I2496" s="3">
        <v>-2.5499999999999998</v>
      </c>
    </row>
    <row r="2497" spans="2:9" x14ac:dyDescent="0.3">
      <c r="B2497" s="21" t="s">
        <v>7551</v>
      </c>
      <c r="C2497" s="21" t="s">
        <v>7552</v>
      </c>
      <c r="D2497" s="3" t="s">
        <v>7552</v>
      </c>
      <c r="E2497" s="3" t="s">
        <v>7553</v>
      </c>
      <c r="F2497" s="3" t="s">
        <v>297</v>
      </c>
      <c r="G2497" s="3" t="s">
        <v>7244</v>
      </c>
      <c r="H2497" s="21" t="s">
        <v>6380</v>
      </c>
      <c r="I2497" s="3">
        <v>-2.56</v>
      </c>
    </row>
    <row r="2498" spans="2:9" x14ac:dyDescent="0.3">
      <c r="B2498" s="21" t="s">
        <v>7468</v>
      </c>
      <c r="C2498" s="21" t="s">
        <v>7469</v>
      </c>
      <c r="D2498" s="3" t="s">
        <v>7469</v>
      </c>
      <c r="E2498" s="3"/>
      <c r="F2498" s="3"/>
      <c r="G2498" s="3" t="s">
        <v>7244</v>
      </c>
      <c r="H2498" s="21" t="s">
        <v>6380</v>
      </c>
      <c r="I2498" s="3">
        <v>-2.56</v>
      </c>
    </row>
    <row r="2499" spans="2:9" x14ac:dyDescent="0.3">
      <c r="B2499" s="21" t="s">
        <v>6559</v>
      </c>
      <c r="C2499" s="21" t="s">
        <v>6560</v>
      </c>
      <c r="D2499" s="3" t="s">
        <v>6560</v>
      </c>
      <c r="E2499" s="3" t="s">
        <v>6561</v>
      </c>
      <c r="F2499" s="3" t="s">
        <v>6562</v>
      </c>
      <c r="G2499" s="3" t="s">
        <v>7244</v>
      </c>
      <c r="H2499" s="21" t="s">
        <v>6380</v>
      </c>
      <c r="I2499" s="3">
        <v>-2.57</v>
      </c>
    </row>
    <row r="2500" spans="2:9" x14ac:dyDescent="0.3">
      <c r="B2500" s="21" t="s">
        <v>6641</v>
      </c>
      <c r="C2500" s="21" t="s">
        <v>6642</v>
      </c>
      <c r="D2500" s="3" t="s">
        <v>6642</v>
      </c>
      <c r="E2500" s="3"/>
      <c r="F2500" s="3"/>
      <c r="G2500" s="3" t="s">
        <v>7244</v>
      </c>
      <c r="H2500" s="21" t="s">
        <v>6380</v>
      </c>
      <c r="I2500" s="3">
        <v>-2.57</v>
      </c>
    </row>
    <row r="2501" spans="2:9" x14ac:dyDescent="0.3">
      <c r="B2501" s="21" t="s">
        <v>7420</v>
      </c>
      <c r="C2501" s="21" t="s">
        <v>7421</v>
      </c>
      <c r="D2501" s="3" t="s">
        <v>7421</v>
      </c>
      <c r="E2501" s="3"/>
      <c r="F2501" s="3"/>
      <c r="G2501" s="3" t="s">
        <v>7244</v>
      </c>
      <c r="H2501" s="21" t="s">
        <v>6380</v>
      </c>
      <c r="I2501" s="3">
        <v>-2.57</v>
      </c>
    </row>
    <row r="2502" spans="2:9" x14ac:dyDescent="0.3">
      <c r="B2502" s="21" t="s">
        <v>7395</v>
      </c>
      <c r="C2502" s="21" t="s">
        <v>7396</v>
      </c>
      <c r="D2502" s="3" t="s">
        <v>7396</v>
      </c>
      <c r="E2502" s="3" t="s">
        <v>7397</v>
      </c>
      <c r="F2502" s="3" t="s">
        <v>7398</v>
      </c>
      <c r="G2502" s="3" t="s">
        <v>7244</v>
      </c>
      <c r="H2502" s="21" t="s">
        <v>6380</v>
      </c>
      <c r="I2502" s="3">
        <v>-2.59</v>
      </c>
    </row>
    <row r="2503" spans="2:9" x14ac:dyDescent="0.3">
      <c r="B2503" s="21" t="s">
        <v>7591</v>
      </c>
      <c r="C2503" s="21" t="s">
        <v>7592</v>
      </c>
      <c r="D2503" s="3" t="s">
        <v>7592</v>
      </c>
      <c r="E2503" s="3"/>
      <c r="F2503" s="3"/>
      <c r="G2503" s="3" t="s">
        <v>7244</v>
      </c>
      <c r="H2503" s="21" t="s">
        <v>6380</v>
      </c>
      <c r="I2503" s="3">
        <v>-2.59</v>
      </c>
    </row>
    <row r="2504" spans="2:9" x14ac:dyDescent="0.3">
      <c r="B2504" s="21" t="s">
        <v>7374</v>
      </c>
      <c r="C2504" s="21" t="s">
        <v>7375</v>
      </c>
      <c r="D2504" s="3" t="s">
        <v>7375</v>
      </c>
      <c r="E2504" s="3" t="s">
        <v>6645</v>
      </c>
      <c r="F2504" s="3" t="s">
        <v>7376</v>
      </c>
      <c r="G2504" s="3" t="s">
        <v>7244</v>
      </c>
      <c r="H2504" s="21" t="s">
        <v>6380</v>
      </c>
      <c r="I2504" s="3">
        <v>-2.62</v>
      </c>
    </row>
    <row r="2505" spans="2:9" x14ac:dyDescent="0.3">
      <c r="B2505" s="21" t="s">
        <v>6620</v>
      </c>
      <c r="C2505" s="21" t="s">
        <v>6621</v>
      </c>
      <c r="D2505" s="3" t="s">
        <v>6621</v>
      </c>
      <c r="E2505" s="3"/>
      <c r="F2505" s="3"/>
      <c r="G2505" s="3" t="s">
        <v>7244</v>
      </c>
      <c r="H2505" s="21" t="s">
        <v>6380</v>
      </c>
      <c r="I2505" s="3">
        <v>-2.62</v>
      </c>
    </row>
    <row r="2506" spans="2:9" x14ac:dyDescent="0.3">
      <c r="B2506" s="21" t="s">
        <v>7822</v>
      </c>
      <c r="C2506" s="21" t="s">
        <v>7823</v>
      </c>
      <c r="D2506" s="3" t="s">
        <v>7823</v>
      </c>
      <c r="E2506" s="3" t="s">
        <v>7824</v>
      </c>
      <c r="F2506" s="3" t="s">
        <v>4690</v>
      </c>
      <c r="G2506" s="3" t="s">
        <v>7244</v>
      </c>
      <c r="H2506" s="21" t="s">
        <v>6380</v>
      </c>
      <c r="I2506" s="3">
        <v>-2.63</v>
      </c>
    </row>
    <row r="2507" spans="2:9" x14ac:dyDescent="0.3">
      <c r="B2507" s="21" t="s">
        <v>7653</v>
      </c>
      <c r="C2507" s="21" t="s">
        <v>7654</v>
      </c>
      <c r="D2507" s="3" t="s">
        <v>7654</v>
      </c>
      <c r="E2507" s="3" t="s">
        <v>7655</v>
      </c>
      <c r="F2507" s="3" t="s">
        <v>7656</v>
      </c>
      <c r="G2507" s="3" t="s">
        <v>7244</v>
      </c>
      <c r="H2507" s="21" t="s">
        <v>6380</v>
      </c>
      <c r="I2507" s="3">
        <v>-2.63</v>
      </c>
    </row>
    <row r="2508" spans="2:9" x14ac:dyDescent="0.3">
      <c r="B2508" s="21" t="s">
        <v>7593</v>
      </c>
      <c r="C2508" s="21" t="s">
        <v>7594</v>
      </c>
      <c r="D2508" s="3" t="s">
        <v>7594</v>
      </c>
      <c r="E2508" s="3" t="s">
        <v>6451</v>
      </c>
      <c r="F2508" s="3" t="s">
        <v>7595</v>
      </c>
      <c r="G2508" s="3" t="s">
        <v>7244</v>
      </c>
      <c r="H2508" s="21" t="s">
        <v>6380</v>
      </c>
      <c r="I2508" s="3">
        <v>-2.66</v>
      </c>
    </row>
    <row r="2509" spans="2:9" x14ac:dyDescent="0.3">
      <c r="B2509" s="21" t="s">
        <v>7525</v>
      </c>
      <c r="C2509" s="21" t="s">
        <v>7526</v>
      </c>
      <c r="D2509" s="3" t="s">
        <v>7526</v>
      </c>
      <c r="E2509" s="3"/>
      <c r="F2509" s="3"/>
      <c r="G2509" s="3" t="s">
        <v>7244</v>
      </c>
      <c r="H2509" s="21" t="s">
        <v>6380</v>
      </c>
      <c r="I2509" s="3">
        <v>-2.66</v>
      </c>
    </row>
    <row r="2510" spans="2:9" x14ac:dyDescent="0.3">
      <c r="B2510" s="21" t="s">
        <v>7352</v>
      </c>
      <c r="C2510" s="21" t="s">
        <v>7353</v>
      </c>
      <c r="D2510" s="3" t="s">
        <v>7353</v>
      </c>
      <c r="E2510" s="3" t="s">
        <v>6668</v>
      </c>
      <c r="F2510" s="3" t="s">
        <v>6402</v>
      </c>
      <c r="G2510" s="3" t="s">
        <v>7244</v>
      </c>
      <c r="H2510" s="21" t="s">
        <v>6380</v>
      </c>
      <c r="I2510" s="3">
        <v>-2.68</v>
      </c>
    </row>
    <row r="2511" spans="2:9" x14ac:dyDescent="0.3">
      <c r="B2511" s="21" t="s">
        <v>7445</v>
      </c>
      <c r="C2511" s="21" t="s">
        <v>7446</v>
      </c>
      <c r="D2511" s="3" t="s">
        <v>7446</v>
      </c>
      <c r="E2511" s="3" t="s">
        <v>7447</v>
      </c>
      <c r="F2511" s="3"/>
      <c r="G2511" s="3" t="s">
        <v>7244</v>
      </c>
      <c r="H2511" s="21" t="s">
        <v>6380</v>
      </c>
      <c r="I2511" s="3">
        <v>-2.68</v>
      </c>
    </row>
    <row r="2512" spans="2:9" x14ac:dyDescent="0.3">
      <c r="B2512" s="21" t="s">
        <v>6615</v>
      </c>
      <c r="C2512" s="21" t="s">
        <v>6616</v>
      </c>
      <c r="D2512" s="3" t="s">
        <v>6616</v>
      </c>
      <c r="E2512" s="3"/>
      <c r="F2512" s="3"/>
      <c r="G2512" s="3" t="s">
        <v>7244</v>
      </c>
      <c r="H2512" s="21" t="s">
        <v>6380</v>
      </c>
      <c r="I2512" s="3">
        <v>-2.69</v>
      </c>
    </row>
    <row r="2513" spans="2:9" x14ac:dyDescent="0.3">
      <c r="B2513" s="21" t="s">
        <v>7800</v>
      </c>
      <c r="C2513" s="21" t="s">
        <v>6428</v>
      </c>
      <c r="D2513" s="3" t="s">
        <v>6428</v>
      </c>
      <c r="E2513" s="3" t="s">
        <v>6429</v>
      </c>
      <c r="F2513" s="3" t="s">
        <v>6430</v>
      </c>
      <c r="G2513" s="3" t="s">
        <v>7244</v>
      </c>
      <c r="H2513" s="21" t="s">
        <v>6380</v>
      </c>
      <c r="I2513" s="3">
        <v>-2.72</v>
      </c>
    </row>
    <row r="2514" spans="2:9" x14ac:dyDescent="0.3">
      <c r="B2514" s="21" t="s">
        <v>6659</v>
      </c>
      <c r="C2514" s="21" t="s">
        <v>6660</v>
      </c>
      <c r="D2514" s="3" t="s">
        <v>6660</v>
      </c>
      <c r="E2514" s="3" t="s">
        <v>6476</v>
      </c>
      <c r="F2514" s="3" t="s">
        <v>6661</v>
      </c>
      <c r="G2514" s="3" t="s">
        <v>7244</v>
      </c>
      <c r="H2514" s="21" t="s">
        <v>6380</v>
      </c>
      <c r="I2514" s="3">
        <v>-2.72</v>
      </c>
    </row>
    <row r="2515" spans="2:9" x14ac:dyDescent="0.3">
      <c r="B2515" s="21" t="s">
        <v>7792</v>
      </c>
      <c r="C2515" s="21" t="s">
        <v>7793</v>
      </c>
      <c r="D2515" s="3" t="s">
        <v>7793</v>
      </c>
      <c r="E2515" s="3"/>
      <c r="F2515" s="3"/>
      <c r="G2515" s="3" t="s">
        <v>7244</v>
      </c>
      <c r="H2515" s="21" t="s">
        <v>6380</v>
      </c>
      <c r="I2515" s="3">
        <v>-2.73</v>
      </c>
    </row>
    <row r="2516" spans="2:9" x14ac:dyDescent="0.3">
      <c r="B2516" s="21" t="s">
        <v>6521</v>
      </c>
      <c r="C2516" s="21" t="s">
        <v>6522</v>
      </c>
      <c r="D2516" s="3" t="s">
        <v>6522</v>
      </c>
      <c r="E2516" s="3" t="s">
        <v>6523</v>
      </c>
      <c r="F2516" s="3" t="s">
        <v>6524</v>
      </c>
      <c r="G2516" s="3" t="s">
        <v>7244</v>
      </c>
      <c r="H2516" s="21" t="s">
        <v>6380</v>
      </c>
      <c r="I2516" s="3">
        <v>-2.75</v>
      </c>
    </row>
    <row r="2517" spans="2:9" x14ac:dyDescent="0.3">
      <c r="B2517" s="21" t="s">
        <v>7642</v>
      </c>
      <c r="C2517" s="21" t="s">
        <v>7643</v>
      </c>
      <c r="D2517" s="3" t="s">
        <v>7643</v>
      </c>
      <c r="E2517" s="3" t="s">
        <v>7644</v>
      </c>
      <c r="F2517" s="3" t="s">
        <v>2780</v>
      </c>
      <c r="G2517" s="3" t="s">
        <v>7244</v>
      </c>
      <c r="H2517" s="21" t="s">
        <v>6380</v>
      </c>
      <c r="I2517" s="3">
        <v>-2.75</v>
      </c>
    </row>
    <row r="2518" spans="2:9" x14ac:dyDescent="0.3">
      <c r="B2518" s="21" t="s">
        <v>7347</v>
      </c>
      <c r="C2518" s="21" t="s">
        <v>7348</v>
      </c>
      <c r="D2518" s="3" t="s">
        <v>7348</v>
      </c>
      <c r="E2518" s="3"/>
      <c r="F2518" s="3"/>
      <c r="G2518" s="3" t="s">
        <v>7244</v>
      </c>
      <c r="H2518" s="21" t="s">
        <v>6380</v>
      </c>
      <c r="I2518" s="3">
        <v>-2.76</v>
      </c>
    </row>
    <row r="2519" spans="2:9" x14ac:dyDescent="0.3">
      <c r="B2519" s="21" t="s">
        <v>7429</v>
      </c>
      <c r="C2519" s="21" t="s">
        <v>7430</v>
      </c>
      <c r="D2519" s="3" t="s">
        <v>7430</v>
      </c>
      <c r="E2519" s="3"/>
      <c r="F2519" s="3"/>
      <c r="G2519" s="3" t="s">
        <v>7244</v>
      </c>
      <c r="H2519" s="21" t="s">
        <v>6380</v>
      </c>
      <c r="I2519" s="3">
        <v>-2.77</v>
      </c>
    </row>
    <row r="2520" spans="2:9" x14ac:dyDescent="0.3">
      <c r="B2520" s="21" t="s">
        <v>7276</v>
      </c>
      <c r="C2520" s="21" t="s">
        <v>7277</v>
      </c>
      <c r="D2520" s="3" t="s">
        <v>7277</v>
      </c>
      <c r="E2520" s="3" t="s">
        <v>7278</v>
      </c>
      <c r="F2520" s="3" t="s">
        <v>7279</v>
      </c>
      <c r="G2520" s="3" t="s">
        <v>7244</v>
      </c>
      <c r="H2520" s="21" t="s">
        <v>6380</v>
      </c>
      <c r="I2520" s="3">
        <v>-2.78</v>
      </c>
    </row>
    <row r="2521" spans="2:9" x14ac:dyDescent="0.3">
      <c r="B2521" s="21" t="s">
        <v>7849</v>
      </c>
      <c r="C2521" s="21" t="s">
        <v>7850</v>
      </c>
      <c r="D2521" s="3" t="s">
        <v>7850</v>
      </c>
      <c r="E2521" s="3"/>
      <c r="F2521" s="3"/>
      <c r="G2521" s="3" t="s">
        <v>7244</v>
      </c>
      <c r="H2521" s="21" t="s">
        <v>6380</v>
      </c>
      <c r="I2521" s="3">
        <v>-2.78</v>
      </c>
    </row>
    <row r="2522" spans="2:9" x14ac:dyDescent="0.3">
      <c r="B2522" s="21" t="s">
        <v>6620</v>
      </c>
      <c r="C2522" s="21" t="s">
        <v>6621</v>
      </c>
      <c r="D2522" s="3" t="s">
        <v>6621</v>
      </c>
      <c r="E2522" s="3"/>
      <c r="F2522" s="3"/>
      <c r="G2522" s="3" t="s">
        <v>7244</v>
      </c>
      <c r="H2522" s="21" t="s">
        <v>6380</v>
      </c>
      <c r="I2522" s="3">
        <v>-2.78</v>
      </c>
    </row>
    <row r="2523" spans="2:9" x14ac:dyDescent="0.3">
      <c r="B2523" s="21" t="s">
        <v>7339</v>
      </c>
      <c r="C2523" s="21" t="s">
        <v>7340</v>
      </c>
      <c r="D2523" s="3" t="s">
        <v>7340</v>
      </c>
      <c r="E2523" s="3" t="s">
        <v>7341</v>
      </c>
      <c r="F2523" s="3" t="s">
        <v>7342</v>
      </c>
      <c r="G2523" s="3" t="s">
        <v>7244</v>
      </c>
      <c r="H2523" s="21" t="s">
        <v>6380</v>
      </c>
      <c r="I2523" s="3">
        <v>-2.79</v>
      </c>
    </row>
    <row r="2524" spans="2:9" x14ac:dyDescent="0.3">
      <c r="B2524" s="21" t="s">
        <v>6641</v>
      </c>
      <c r="C2524" s="21" t="s">
        <v>6642</v>
      </c>
      <c r="D2524" s="3" t="s">
        <v>6642</v>
      </c>
      <c r="E2524" s="3"/>
      <c r="F2524" s="3"/>
      <c r="G2524" s="3" t="s">
        <v>7244</v>
      </c>
      <c r="H2524" s="21" t="s">
        <v>6380</v>
      </c>
      <c r="I2524" s="3">
        <v>-2.83</v>
      </c>
    </row>
    <row r="2525" spans="2:9" x14ac:dyDescent="0.3">
      <c r="B2525" s="21" t="s">
        <v>7828</v>
      </c>
      <c r="C2525" s="21" t="s">
        <v>7829</v>
      </c>
      <c r="D2525" s="3" t="s">
        <v>7829</v>
      </c>
      <c r="E2525" s="3"/>
      <c r="F2525" s="3"/>
      <c r="G2525" s="3" t="s">
        <v>7244</v>
      </c>
      <c r="H2525" s="21" t="s">
        <v>6380</v>
      </c>
      <c r="I2525" s="3">
        <v>-2.84</v>
      </c>
    </row>
    <row r="2526" spans="2:9" x14ac:dyDescent="0.3">
      <c r="B2526" s="21" t="s">
        <v>7408</v>
      </c>
      <c r="C2526" s="21" t="s">
        <v>7409</v>
      </c>
      <c r="D2526" s="3" t="s">
        <v>7409</v>
      </c>
      <c r="E2526" s="3" t="s">
        <v>7410</v>
      </c>
      <c r="F2526" s="3" t="s">
        <v>7411</v>
      </c>
      <c r="G2526" s="3" t="s">
        <v>7244</v>
      </c>
      <c r="H2526" s="21" t="s">
        <v>6380</v>
      </c>
      <c r="I2526" s="3">
        <v>-2.85</v>
      </c>
    </row>
    <row r="2527" spans="2:9" x14ac:dyDescent="0.3">
      <c r="B2527" s="21" t="s">
        <v>6640</v>
      </c>
      <c r="C2527" s="21" t="s">
        <v>6627</v>
      </c>
      <c r="D2527" s="3" t="s">
        <v>6627</v>
      </c>
      <c r="E2527" s="3"/>
      <c r="F2527" s="3"/>
      <c r="G2527" s="3" t="s">
        <v>7244</v>
      </c>
      <c r="H2527" s="21" t="s">
        <v>6380</v>
      </c>
      <c r="I2527" s="3">
        <v>-2.85</v>
      </c>
    </row>
    <row r="2528" spans="2:9" x14ac:dyDescent="0.3">
      <c r="B2528" s="21" t="s">
        <v>7744</v>
      </c>
      <c r="C2528" s="21" t="s">
        <v>7745</v>
      </c>
      <c r="D2528" s="3" t="s">
        <v>7745</v>
      </c>
      <c r="E2528" s="3" t="s">
        <v>7746</v>
      </c>
      <c r="F2528" s="3"/>
      <c r="G2528" s="3" t="s">
        <v>7244</v>
      </c>
      <c r="H2528" s="21" t="s">
        <v>6380</v>
      </c>
      <c r="I2528" s="3">
        <v>-2.86</v>
      </c>
    </row>
    <row r="2529" spans="2:9" x14ac:dyDescent="0.3">
      <c r="B2529" s="21" t="s">
        <v>6537</v>
      </c>
      <c r="C2529" s="21" t="s">
        <v>6538</v>
      </c>
      <c r="D2529" s="3" t="s">
        <v>6538</v>
      </c>
      <c r="E2529" s="3"/>
      <c r="F2529" s="3"/>
      <c r="G2529" s="3" t="s">
        <v>7244</v>
      </c>
      <c r="H2529" s="21" t="s">
        <v>6380</v>
      </c>
      <c r="I2529" s="3">
        <v>-2.86</v>
      </c>
    </row>
    <row r="2530" spans="2:9" x14ac:dyDescent="0.3">
      <c r="B2530" s="21" t="s">
        <v>7596</v>
      </c>
      <c r="C2530" s="21" t="s">
        <v>7597</v>
      </c>
      <c r="D2530" s="3" t="s">
        <v>7597</v>
      </c>
      <c r="E2530" s="3" t="s">
        <v>7598</v>
      </c>
      <c r="F2530" s="3" t="s">
        <v>7599</v>
      </c>
      <c r="G2530" s="3" t="s">
        <v>7244</v>
      </c>
      <c r="H2530" s="21" t="s">
        <v>6380</v>
      </c>
      <c r="I2530" s="3">
        <v>-2.87</v>
      </c>
    </row>
    <row r="2531" spans="2:9" x14ac:dyDescent="0.3">
      <c r="B2531" s="21" t="s">
        <v>6595</v>
      </c>
      <c r="C2531" s="21" t="s">
        <v>6596</v>
      </c>
      <c r="D2531" s="3" t="s">
        <v>6596</v>
      </c>
      <c r="E2531" s="3"/>
      <c r="F2531" s="3"/>
      <c r="G2531" s="3" t="s">
        <v>7244</v>
      </c>
      <c r="H2531" s="21" t="s">
        <v>6380</v>
      </c>
      <c r="I2531" s="3">
        <v>-2.87</v>
      </c>
    </row>
    <row r="2532" spans="2:9" x14ac:dyDescent="0.3">
      <c r="B2532" s="21" t="s">
        <v>7570</v>
      </c>
      <c r="C2532" s="21" t="s">
        <v>7571</v>
      </c>
      <c r="D2532" s="3" t="s">
        <v>7571</v>
      </c>
      <c r="E2532" s="3" t="s">
        <v>7572</v>
      </c>
      <c r="F2532" s="3" t="s">
        <v>1904</v>
      </c>
      <c r="G2532" s="3" t="s">
        <v>7244</v>
      </c>
      <c r="H2532" s="21" t="s">
        <v>6380</v>
      </c>
      <c r="I2532" s="3">
        <v>-2.89</v>
      </c>
    </row>
    <row r="2533" spans="2:9" x14ac:dyDescent="0.3">
      <c r="B2533" s="21" t="s">
        <v>7491</v>
      </c>
      <c r="C2533" s="21" t="s">
        <v>7492</v>
      </c>
      <c r="D2533" s="3" t="s">
        <v>7492</v>
      </c>
      <c r="E2533" s="3"/>
      <c r="F2533" s="3"/>
      <c r="G2533" s="3" t="s">
        <v>7244</v>
      </c>
      <c r="H2533" s="21" t="s">
        <v>6380</v>
      </c>
      <c r="I2533" s="3">
        <v>-2.89</v>
      </c>
    </row>
    <row r="2534" spans="2:9" x14ac:dyDescent="0.3">
      <c r="B2534" s="21" t="s">
        <v>6549</v>
      </c>
      <c r="C2534" s="21" t="s">
        <v>6550</v>
      </c>
      <c r="D2534" s="3" t="s">
        <v>6550</v>
      </c>
      <c r="E2534" s="3" t="s">
        <v>6451</v>
      </c>
      <c r="F2534" s="3" t="s">
        <v>6551</v>
      </c>
      <c r="G2534" s="3" t="s">
        <v>7244</v>
      </c>
      <c r="H2534" s="21" t="s">
        <v>6380</v>
      </c>
      <c r="I2534" s="3">
        <v>-2.91</v>
      </c>
    </row>
    <row r="2535" spans="2:9" x14ac:dyDescent="0.3">
      <c r="B2535" s="21" t="s">
        <v>7401</v>
      </c>
      <c r="C2535" s="21" t="s">
        <v>7402</v>
      </c>
      <c r="D2535" s="3" t="s">
        <v>7402</v>
      </c>
      <c r="E2535" s="3" t="s">
        <v>7403</v>
      </c>
      <c r="F2535" s="3" t="s">
        <v>7404</v>
      </c>
      <c r="G2535" s="3" t="s">
        <v>7244</v>
      </c>
      <c r="H2535" s="21" t="s">
        <v>6380</v>
      </c>
      <c r="I2535" s="3">
        <v>-2.91</v>
      </c>
    </row>
    <row r="2536" spans="2:9" x14ac:dyDescent="0.3">
      <c r="B2536" s="21" t="s">
        <v>6552</v>
      </c>
      <c r="C2536" s="21" t="s">
        <v>6553</v>
      </c>
      <c r="D2536" s="3" t="s">
        <v>6553</v>
      </c>
      <c r="E2536" s="3"/>
      <c r="F2536" s="3"/>
      <c r="G2536" s="3" t="s">
        <v>7244</v>
      </c>
      <c r="H2536" s="21" t="s">
        <v>6380</v>
      </c>
      <c r="I2536" s="3">
        <v>-2.91</v>
      </c>
    </row>
    <row r="2537" spans="2:9" x14ac:dyDescent="0.3">
      <c r="B2537" s="21" t="s">
        <v>6601</v>
      </c>
      <c r="C2537" s="21" t="s">
        <v>6602</v>
      </c>
      <c r="D2537" s="3" t="s">
        <v>6602</v>
      </c>
      <c r="E2537" s="3" t="s">
        <v>6603</v>
      </c>
      <c r="F2537" s="3"/>
      <c r="G2537" s="3" t="s">
        <v>7244</v>
      </c>
      <c r="H2537" s="21" t="s">
        <v>6380</v>
      </c>
      <c r="I2537" s="3">
        <v>-2.91</v>
      </c>
    </row>
    <row r="2538" spans="2:9" x14ac:dyDescent="0.3">
      <c r="B2538" s="21" t="s">
        <v>6438</v>
      </c>
      <c r="C2538" s="21" t="s">
        <v>6439</v>
      </c>
      <c r="D2538" s="3" t="s">
        <v>6439</v>
      </c>
      <c r="E2538" s="3"/>
      <c r="F2538" s="3"/>
      <c r="G2538" s="3" t="s">
        <v>7244</v>
      </c>
      <c r="H2538" s="21" t="s">
        <v>6380</v>
      </c>
      <c r="I2538" s="3">
        <v>-2.92</v>
      </c>
    </row>
    <row r="2539" spans="2:9" x14ac:dyDescent="0.3">
      <c r="B2539" s="21" t="s">
        <v>6609</v>
      </c>
      <c r="C2539" s="21" t="s">
        <v>6610</v>
      </c>
      <c r="D2539" s="3" t="s">
        <v>6610</v>
      </c>
      <c r="E2539" s="3" t="s">
        <v>6491</v>
      </c>
      <c r="F2539" s="3"/>
      <c r="G2539" s="3" t="s">
        <v>7244</v>
      </c>
      <c r="H2539" s="21" t="s">
        <v>6380</v>
      </c>
      <c r="I2539" s="3">
        <v>-2.92</v>
      </c>
    </row>
    <row r="2540" spans="2:9" x14ac:dyDescent="0.3">
      <c r="B2540" s="21" t="s">
        <v>7458</v>
      </c>
      <c r="C2540" s="21" t="s">
        <v>7459</v>
      </c>
      <c r="D2540" s="3" t="s">
        <v>7459</v>
      </c>
      <c r="E2540" s="3" t="s">
        <v>7460</v>
      </c>
      <c r="F2540" s="3" t="s">
        <v>7461</v>
      </c>
      <c r="G2540" s="3" t="s">
        <v>7244</v>
      </c>
      <c r="H2540" s="21" t="s">
        <v>6380</v>
      </c>
      <c r="I2540" s="3">
        <v>-2.93</v>
      </c>
    </row>
    <row r="2541" spans="2:9" x14ac:dyDescent="0.3">
      <c r="B2541" s="21" t="s">
        <v>7837</v>
      </c>
      <c r="C2541" s="21" t="s">
        <v>7838</v>
      </c>
      <c r="D2541" s="3" t="s">
        <v>7838</v>
      </c>
      <c r="E2541" s="3" t="s">
        <v>7410</v>
      </c>
      <c r="F2541" s="3" t="s">
        <v>7839</v>
      </c>
      <c r="G2541" s="3" t="s">
        <v>7244</v>
      </c>
      <c r="H2541" s="21" t="s">
        <v>6380</v>
      </c>
      <c r="I2541" s="3">
        <v>-2.94</v>
      </c>
    </row>
    <row r="2542" spans="2:9" x14ac:dyDescent="0.3">
      <c r="B2542" s="21" t="s">
        <v>7679</v>
      </c>
      <c r="C2542" s="21" t="s">
        <v>7680</v>
      </c>
      <c r="D2542" s="3" t="s">
        <v>7680</v>
      </c>
      <c r="E2542" s="3" t="s">
        <v>7681</v>
      </c>
      <c r="F2542" s="3" t="s">
        <v>7682</v>
      </c>
      <c r="G2542" s="3" t="s">
        <v>7244</v>
      </c>
      <c r="H2542" s="21" t="s">
        <v>6380</v>
      </c>
      <c r="I2542" s="3">
        <v>-2.94</v>
      </c>
    </row>
    <row r="2543" spans="2:9" x14ac:dyDescent="0.3">
      <c r="B2543" s="21" t="s">
        <v>7573</v>
      </c>
      <c r="C2543" s="21" t="s">
        <v>7574</v>
      </c>
      <c r="D2543" s="3" t="s">
        <v>7574</v>
      </c>
      <c r="E2543" s="3"/>
      <c r="F2543" s="3"/>
      <c r="G2543" s="3" t="s">
        <v>7244</v>
      </c>
      <c r="H2543" s="21" t="s">
        <v>6380</v>
      </c>
      <c r="I2543" s="3">
        <v>-2.94</v>
      </c>
    </row>
    <row r="2544" spans="2:9" x14ac:dyDescent="0.3">
      <c r="B2544" s="21" t="s">
        <v>7431</v>
      </c>
      <c r="C2544" s="21" t="s">
        <v>7432</v>
      </c>
      <c r="D2544" s="3" t="s">
        <v>7432</v>
      </c>
      <c r="E2544" s="3" t="s">
        <v>7433</v>
      </c>
      <c r="F2544" s="3"/>
      <c r="G2544" s="3" t="s">
        <v>7244</v>
      </c>
      <c r="H2544" s="21" t="s">
        <v>6380</v>
      </c>
      <c r="I2544" s="3">
        <v>-2.95</v>
      </c>
    </row>
    <row r="2545" spans="2:9" x14ac:dyDescent="0.3">
      <c r="B2545" s="21" t="s">
        <v>7476</v>
      </c>
      <c r="C2545" s="21" t="s">
        <v>7477</v>
      </c>
      <c r="D2545" s="3" t="s">
        <v>7477</v>
      </c>
      <c r="E2545" s="3" t="s">
        <v>6456</v>
      </c>
      <c r="F2545" s="3" t="s">
        <v>7478</v>
      </c>
      <c r="G2545" s="3" t="s">
        <v>7244</v>
      </c>
      <c r="H2545" s="21" t="s">
        <v>6380</v>
      </c>
      <c r="I2545" s="3">
        <v>-2.96</v>
      </c>
    </row>
    <row r="2546" spans="2:9" x14ac:dyDescent="0.3">
      <c r="B2546" s="21" t="s">
        <v>7867</v>
      </c>
      <c r="C2546" s="21" t="s">
        <v>7868</v>
      </c>
      <c r="D2546" s="3" t="s">
        <v>7868</v>
      </c>
      <c r="E2546" s="3" t="s">
        <v>7869</v>
      </c>
      <c r="F2546" s="3" t="s">
        <v>2303</v>
      </c>
      <c r="G2546" s="3" t="s">
        <v>7244</v>
      </c>
      <c r="H2546" s="21" t="s">
        <v>6380</v>
      </c>
      <c r="I2546" s="3">
        <v>-2.98</v>
      </c>
    </row>
    <row r="2547" spans="2:9" x14ac:dyDescent="0.3">
      <c r="B2547" s="21" t="s">
        <v>7713</v>
      </c>
      <c r="C2547" s="21" t="s">
        <v>7714</v>
      </c>
      <c r="D2547" s="3" t="s">
        <v>7714</v>
      </c>
      <c r="E2547" s="3"/>
      <c r="F2547" s="3"/>
      <c r="G2547" s="3" t="s">
        <v>7244</v>
      </c>
      <c r="H2547" s="21" t="s">
        <v>6380</v>
      </c>
      <c r="I2547" s="3">
        <v>-2.98</v>
      </c>
    </row>
    <row r="2548" spans="2:9" x14ac:dyDescent="0.3">
      <c r="B2548" s="21" t="s">
        <v>7240</v>
      </c>
      <c r="C2548" s="21" t="s">
        <v>7242</v>
      </c>
      <c r="D2548" s="3" t="s">
        <v>7242</v>
      </c>
      <c r="E2548" s="3" t="s">
        <v>6423</v>
      </c>
      <c r="F2548" s="3" t="s">
        <v>7259</v>
      </c>
      <c r="G2548" s="3" t="s">
        <v>7244</v>
      </c>
      <c r="H2548" s="21" t="s">
        <v>6380</v>
      </c>
      <c r="I2548" s="3">
        <v>-2.99</v>
      </c>
    </row>
    <row r="2549" spans="2:9" x14ac:dyDescent="0.3">
      <c r="B2549" s="21" t="s">
        <v>7810</v>
      </c>
      <c r="C2549" s="21" t="s">
        <v>7811</v>
      </c>
      <c r="D2549" s="3" t="s">
        <v>7811</v>
      </c>
      <c r="E2549" s="3" t="s">
        <v>7812</v>
      </c>
      <c r="F2549" s="3" t="s">
        <v>7813</v>
      </c>
      <c r="G2549" s="3" t="s">
        <v>7244</v>
      </c>
      <c r="H2549" s="21" t="s">
        <v>6380</v>
      </c>
      <c r="I2549" s="3">
        <v>-2.99</v>
      </c>
    </row>
    <row r="2550" spans="2:9" x14ac:dyDescent="0.3">
      <c r="B2550" s="21" t="s">
        <v>7324</v>
      </c>
      <c r="C2550" s="21" t="s">
        <v>7325</v>
      </c>
      <c r="D2550" s="3" t="s">
        <v>7325</v>
      </c>
      <c r="E2550" s="3" t="s">
        <v>7326</v>
      </c>
      <c r="F2550" s="3" t="s">
        <v>7327</v>
      </c>
      <c r="G2550" s="3" t="s">
        <v>7244</v>
      </c>
      <c r="H2550" s="21" t="s">
        <v>6380</v>
      </c>
      <c r="I2550" s="3">
        <v>-3</v>
      </c>
    </row>
    <row r="2551" spans="2:9" x14ac:dyDescent="0.3">
      <c r="B2551" s="21" t="s">
        <v>7422</v>
      </c>
      <c r="C2551" s="21" t="s">
        <v>7423</v>
      </c>
      <c r="D2551" s="3" t="s">
        <v>7423</v>
      </c>
      <c r="E2551" s="3" t="s">
        <v>7424</v>
      </c>
      <c r="F2551" s="3" t="s">
        <v>6922</v>
      </c>
      <c r="G2551" s="3" t="s">
        <v>7244</v>
      </c>
      <c r="H2551" s="21" t="s">
        <v>6380</v>
      </c>
      <c r="I2551" s="3">
        <v>-3.01</v>
      </c>
    </row>
    <row r="2552" spans="2:9" x14ac:dyDescent="0.3">
      <c r="B2552" s="21" t="s">
        <v>7638</v>
      </c>
      <c r="C2552" s="21" t="s">
        <v>7639</v>
      </c>
      <c r="D2552" s="3" t="s">
        <v>7639</v>
      </c>
      <c r="E2552" s="3" t="s">
        <v>7640</v>
      </c>
      <c r="F2552" s="3" t="s">
        <v>7641</v>
      </c>
      <c r="G2552" s="3" t="s">
        <v>7244</v>
      </c>
      <c r="H2552" s="21" t="s">
        <v>6380</v>
      </c>
      <c r="I2552" s="3">
        <v>-3.01</v>
      </c>
    </row>
    <row r="2553" spans="2:9" x14ac:dyDescent="0.3">
      <c r="B2553" s="21" t="s">
        <v>7418</v>
      </c>
      <c r="C2553" s="21" t="s">
        <v>7419</v>
      </c>
      <c r="D2553" s="3" t="s">
        <v>7419</v>
      </c>
      <c r="E2553" s="3"/>
      <c r="F2553" s="3"/>
      <c r="G2553" s="3" t="s">
        <v>7244</v>
      </c>
      <c r="H2553" s="21" t="s">
        <v>6380</v>
      </c>
      <c r="I2553" s="3">
        <v>-3.01</v>
      </c>
    </row>
    <row r="2554" spans="2:9" x14ac:dyDescent="0.3">
      <c r="B2554" s="21" t="s">
        <v>7602</v>
      </c>
      <c r="C2554" s="21" t="s">
        <v>7603</v>
      </c>
      <c r="D2554" s="3" t="s">
        <v>7603</v>
      </c>
      <c r="E2554" s="3" t="s">
        <v>7604</v>
      </c>
      <c r="F2554" s="3" t="s">
        <v>7605</v>
      </c>
      <c r="G2554" s="3" t="s">
        <v>7244</v>
      </c>
      <c r="H2554" s="21" t="s">
        <v>6380</v>
      </c>
      <c r="I2554" s="3">
        <v>-3.02</v>
      </c>
    </row>
    <row r="2555" spans="2:9" x14ac:dyDescent="0.3">
      <c r="B2555" s="21" t="s">
        <v>7660</v>
      </c>
      <c r="C2555" s="21" t="s">
        <v>7661</v>
      </c>
      <c r="D2555" s="3" t="s">
        <v>7661</v>
      </c>
      <c r="E2555" s="3"/>
      <c r="F2555" s="3"/>
      <c r="G2555" s="3" t="s">
        <v>7244</v>
      </c>
      <c r="H2555" s="21" t="s">
        <v>6380</v>
      </c>
      <c r="I2555" s="3">
        <v>-3.04</v>
      </c>
    </row>
    <row r="2556" spans="2:9" x14ac:dyDescent="0.3">
      <c r="B2556" s="21" t="s">
        <v>7349</v>
      </c>
      <c r="C2556" s="21" t="s">
        <v>7350</v>
      </c>
      <c r="D2556" s="3" t="s">
        <v>7350</v>
      </c>
      <c r="E2556" s="3" t="s">
        <v>6638</v>
      </c>
      <c r="F2556" s="3" t="s">
        <v>7351</v>
      </c>
      <c r="G2556" s="3" t="s">
        <v>7244</v>
      </c>
      <c r="H2556" s="21" t="s">
        <v>6380</v>
      </c>
      <c r="I2556" s="3">
        <v>-3.07</v>
      </c>
    </row>
    <row r="2557" spans="2:9" x14ac:dyDescent="0.3">
      <c r="B2557" s="21" t="s">
        <v>7286</v>
      </c>
      <c r="C2557" s="21" t="s">
        <v>7287</v>
      </c>
      <c r="D2557" s="3" t="s">
        <v>7287</v>
      </c>
      <c r="E2557" s="3" t="s">
        <v>7288</v>
      </c>
      <c r="F2557" s="3" t="s">
        <v>7289</v>
      </c>
      <c r="G2557" s="3" t="s">
        <v>7244</v>
      </c>
      <c r="H2557" s="21" t="s">
        <v>6380</v>
      </c>
      <c r="I2557" s="3">
        <v>-3.07</v>
      </c>
    </row>
    <row r="2558" spans="2:9" x14ac:dyDescent="0.3">
      <c r="B2558" s="21" t="s">
        <v>7807</v>
      </c>
      <c r="C2558" s="21" t="s">
        <v>7808</v>
      </c>
      <c r="D2558" s="3" t="s">
        <v>7808</v>
      </c>
      <c r="E2558" s="3" t="s">
        <v>7568</v>
      </c>
      <c r="F2558" s="3" t="s">
        <v>7809</v>
      </c>
      <c r="G2558" s="3" t="s">
        <v>7244</v>
      </c>
      <c r="H2558" s="21" t="s">
        <v>6380</v>
      </c>
      <c r="I2558" s="3">
        <v>-3.07</v>
      </c>
    </row>
    <row r="2559" spans="2:9" x14ac:dyDescent="0.3">
      <c r="B2559" s="21" t="s">
        <v>6537</v>
      </c>
      <c r="C2559" s="21" t="s">
        <v>6538</v>
      </c>
      <c r="D2559" s="3" t="s">
        <v>6538</v>
      </c>
      <c r="E2559" s="3"/>
      <c r="F2559" s="3"/>
      <c r="G2559" s="3" t="s">
        <v>7244</v>
      </c>
      <c r="H2559" s="21" t="s">
        <v>6380</v>
      </c>
      <c r="I2559" s="3">
        <v>-3.07</v>
      </c>
    </row>
    <row r="2560" spans="2:9" x14ac:dyDescent="0.3">
      <c r="B2560" s="21" t="s">
        <v>6504</v>
      </c>
      <c r="C2560" s="21" t="s">
        <v>6505</v>
      </c>
      <c r="D2560" s="3" t="s">
        <v>6505</v>
      </c>
      <c r="E2560" s="3" t="s">
        <v>6506</v>
      </c>
      <c r="F2560" s="3" t="s">
        <v>6217</v>
      </c>
      <c r="G2560" s="3" t="s">
        <v>7244</v>
      </c>
      <c r="H2560" s="21" t="s">
        <v>6380</v>
      </c>
      <c r="I2560" s="3">
        <v>-3.08</v>
      </c>
    </row>
    <row r="2561" spans="2:9" x14ac:dyDescent="0.3">
      <c r="B2561" s="21" t="s">
        <v>7295</v>
      </c>
      <c r="C2561" s="21" t="s">
        <v>7296</v>
      </c>
      <c r="D2561" s="3" t="s">
        <v>7296</v>
      </c>
      <c r="E2561" s="3" t="s">
        <v>6456</v>
      </c>
      <c r="F2561" s="3" t="s">
        <v>7297</v>
      </c>
      <c r="G2561" s="3" t="s">
        <v>7244</v>
      </c>
      <c r="H2561" s="21" t="s">
        <v>6380</v>
      </c>
      <c r="I2561" s="3">
        <v>-3.08</v>
      </c>
    </row>
    <row r="2562" spans="2:9" x14ac:dyDescent="0.3">
      <c r="B2562" s="21" t="s">
        <v>7783</v>
      </c>
      <c r="C2562" s="21" t="s">
        <v>7784</v>
      </c>
      <c r="D2562" s="3" t="s">
        <v>7784</v>
      </c>
      <c r="E2562" s="3" t="s">
        <v>6476</v>
      </c>
      <c r="F2562" s="3" t="s">
        <v>4434</v>
      </c>
      <c r="G2562" s="3" t="s">
        <v>7244</v>
      </c>
      <c r="H2562" s="21" t="s">
        <v>6380</v>
      </c>
      <c r="I2562" s="3">
        <v>-3.09</v>
      </c>
    </row>
    <row r="2563" spans="2:9" x14ac:dyDescent="0.3">
      <c r="B2563" s="21" t="s">
        <v>7750</v>
      </c>
      <c r="C2563" s="21" t="s">
        <v>7751</v>
      </c>
      <c r="D2563" s="3" t="s">
        <v>7751</v>
      </c>
      <c r="E2563" s="3" t="s">
        <v>7414</v>
      </c>
      <c r="F2563" s="3"/>
      <c r="G2563" s="3" t="s">
        <v>7244</v>
      </c>
      <c r="H2563" s="21" t="s">
        <v>6380</v>
      </c>
      <c r="I2563" s="3">
        <v>-3.09</v>
      </c>
    </row>
    <row r="2564" spans="2:9" x14ac:dyDescent="0.3">
      <c r="B2564" s="21" t="s">
        <v>6578</v>
      </c>
      <c r="C2564" s="21" t="s">
        <v>6579</v>
      </c>
      <c r="D2564" s="3" t="s">
        <v>6579</v>
      </c>
      <c r="E2564" s="3"/>
      <c r="F2564" s="3"/>
      <c r="G2564" s="3" t="s">
        <v>7244</v>
      </c>
      <c r="H2564" s="21" t="s">
        <v>6380</v>
      </c>
      <c r="I2564" s="3">
        <v>-3.09</v>
      </c>
    </row>
    <row r="2565" spans="2:9" x14ac:dyDescent="0.3">
      <c r="B2565" s="21" t="s">
        <v>7775</v>
      </c>
      <c r="C2565" s="21" t="s">
        <v>7776</v>
      </c>
      <c r="D2565" s="3" t="s">
        <v>7776</v>
      </c>
      <c r="E2565" s="3" t="s">
        <v>6491</v>
      </c>
      <c r="F2565" s="3"/>
      <c r="G2565" s="3" t="s">
        <v>7244</v>
      </c>
      <c r="H2565" s="21" t="s">
        <v>6380</v>
      </c>
      <c r="I2565" s="3">
        <v>-3.12</v>
      </c>
    </row>
    <row r="2566" spans="2:9" x14ac:dyDescent="0.3">
      <c r="B2566" s="21" t="s">
        <v>7527</v>
      </c>
      <c r="C2566" s="21" t="s">
        <v>7283</v>
      </c>
      <c r="D2566" s="3" t="s">
        <v>7283</v>
      </c>
      <c r="E2566" s="3"/>
      <c r="F2566" s="3"/>
      <c r="G2566" s="3" t="s">
        <v>7244</v>
      </c>
      <c r="H2566" s="21" t="s">
        <v>6380</v>
      </c>
      <c r="I2566" s="3">
        <v>-3.13</v>
      </c>
    </row>
    <row r="2567" spans="2:9" x14ac:dyDescent="0.3">
      <c r="B2567" s="21" t="s">
        <v>7487</v>
      </c>
      <c r="C2567" s="21" t="s">
        <v>7488</v>
      </c>
      <c r="D2567" s="3" t="s">
        <v>7488</v>
      </c>
      <c r="E2567" s="3"/>
      <c r="F2567" s="3"/>
      <c r="G2567" s="3" t="s">
        <v>7244</v>
      </c>
      <c r="H2567" s="21" t="s">
        <v>6380</v>
      </c>
      <c r="I2567" s="3">
        <v>-3.13</v>
      </c>
    </row>
    <row r="2568" spans="2:9" x14ac:dyDescent="0.3">
      <c r="B2568" s="21" t="s">
        <v>7556</v>
      </c>
      <c r="C2568" s="21" t="s">
        <v>7557</v>
      </c>
      <c r="D2568" s="3" t="s">
        <v>7557</v>
      </c>
      <c r="E2568" s="3" t="s">
        <v>6558</v>
      </c>
      <c r="F2568" s="3" t="s">
        <v>7558</v>
      </c>
      <c r="G2568" s="3" t="s">
        <v>7244</v>
      </c>
      <c r="H2568" s="21" t="s">
        <v>6380</v>
      </c>
      <c r="I2568" s="3">
        <v>-3.15</v>
      </c>
    </row>
    <row r="2569" spans="2:9" x14ac:dyDescent="0.3">
      <c r="B2569" s="21" t="s">
        <v>7465</v>
      </c>
      <c r="C2569" s="21" t="s">
        <v>7402</v>
      </c>
      <c r="D2569" s="3" t="s">
        <v>7402</v>
      </c>
      <c r="E2569" s="3" t="s">
        <v>7403</v>
      </c>
      <c r="F2569" s="3" t="s">
        <v>7404</v>
      </c>
      <c r="G2569" s="3" t="s">
        <v>7244</v>
      </c>
      <c r="H2569" s="21" t="s">
        <v>6380</v>
      </c>
      <c r="I2569" s="3">
        <v>-3.15</v>
      </c>
    </row>
    <row r="2570" spans="2:9" x14ac:dyDescent="0.3">
      <c r="B2570" s="21" t="s">
        <v>7508</v>
      </c>
      <c r="C2570" s="21" t="s">
        <v>7509</v>
      </c>
      <c r="D2570" s="3" t="s">
        <v>7509</v>
      </c>
      <c r="E2570" s="3"/>
      <c r="F2570" s="3"/>
      <c r="G2570" s="3" t="s">
        <v>7244</v>
      </c>
      <c r="H2570" s="21" t="s">
        <v>6380</v>
      </c>
      <c r="I2570" s="3">
        <v>-3.15</v>
      </c>
    </row>
    <row r="2571" spans="2:9" x14ac:dyDescent="0.3">
      <c r="B2571" s="21" t="s">
        <v>7363</v>
      </c>
      <c r="C2571" s="21" t="s">
        <v>7364</v>
      </c>
      <c r="D2571" s="3" t="s">
        <v>7364</v>
      </c>
      <c r="E2571" s="3" t="s">
        <v>6529</v>
      </c>
      <c r="F2571" s="3" t="s">
        <v>7365</v>
      </c>
      <c r="G2571" s="3" t="s">
        <v>7244</v>
      </c>
      <c r="H2571" s="21" t="s">
        <v>6380</v>
      </c>
      <c r="I2571" s="3">
        <v>-3.16</v>
      </c>
    </row>
    <row r="2572" spans="2:9" x14ac:dyDescent="0.3">
      <c r="B2572" s="21" t="s">
        <v>7436</v>
      </c>
      <c r="C2572" s="21" t="s">
        <v>7437</v>
      </c>
      <c r="D2572" s="3" t="s">
        <v>7437</v>
      </c>
      <c r="E2572" s="3" t="s">
        <v>6757</v>
      </c>
      <c r="F2572" s="3" t="s">
        <v>7438</v>
      </c>
      <c r="G2572" s="3" t="s">
        <v>7244</v>
      </c>
      <c r="H2572" s="21" t="s">
        <v>6380</v>
      </c>
      <c r="I2572" s="3">
        <v>-3.18</v>
      </c>
    </row>
    <row r="2573" spans="2:9" x14ac:dyDescent="0.3">
      <c r="B2573" s="21" t="s">
        <v>7822</v>
      </c>
      <c r="C2573" s="21" t="s">
        <v>7823</v>
      </c>
      <c r="D2573" s="3" t="s">
        <v>7823</v>
      </c>
      <c r="E2573" s="3" t="s">
        <v>7824</v>
      </c>
      <c r="F2573" s="3" t="s">
        <v>4690</v>
      </c>
      <c r="G2573" s="3" t="s">
        <v>7244</v>
      </c>
      <c r="H2573" s="21" t="s">
        <v>6380</v>
      </c>
      <c r="I2573" s="3">
        <v>-3.19</v>
      </c>
    </row>
    <row r="2574" spans="2:9" x14ac:dyDescent="0.3">
      <c r="B2574" s="21" t="s">
        <v>7330</v>
      </c>
      <c r="C2574" s="21" t="s">
        <v>7331</v>
      </c>
      <c r="D2574" s="3" t="s">
        <v>7331</v>
      </c>
      <c r="E2574" s="3"/>
      <c r="F2574" s="3"/>
      <c r="G2574" s="3" t="s">
        <v>7244</v>
      </c>
      <c r="H2574" s="21" t="s">
        <v>6380</v>
      </c>
      <c r="I2574" s="3">
        <v>-3.19</v>
      </c>
    </row>
    <row r="2575" spans="2:9" x14ac:dyDescent="0.3">
      <c r="B2575" s="21" t="s">
        <v>7559</v>
      </c>
      <c r="C2575" s="21" t="s">
        <v>7560</v>
      </c>
      <c r="D2575" s="3" t="s">
        <v>7560</v>
      </c>
      <c r="E2575" s="3"/>
      <c r="F2575" s="3"/>
      <c r="G2575" s="3" t="s">
        <v>7244</v>
      </c>
      <c r="H2575" s="21" t="s">
        <v>6380</v>
      </c>
      <c r="I2575" s="3">
        <v>-3.21</v>
      </c>
    </row>
    <row r="2576" spans="2:9" x14ac:dyDescent="0.3">
      <c r="B2576" s="21" t="s">
        <v>7481</v>
      </c>
      <c r="C2576" s="21" t="s">
        <v>7482</v>
      </c>
      <c r="D2576" s="3" t="s">
        <v>7482</v>
      </c>
      <c r="E2576" s="3" t="s">
        <v>7483</v>
      </c>
      <c r="F2576" s="3"/>
      <c r="G2576" s="3" t="s">
        <v>7244</v>
      </c>
      <c r="H2576" s="21" t="s">
        <v>6380</v>
      </c>
      <c r="I2576" s="3">
        <v>-3.21</v>
      </c>
    </row>
    <row r="2577" spans="2:9" x14ac:dyDescent="0.3">
      <c r="B2577" s="21" t="s">
        <v>6575</v>
      </c>
      <c r="C2577" s="21" t="s">
        <v>6576</v>
      </c>
      <c r="D2577" s="3" t="s">
        <v>6576</v>
      </c>
      <c r="E2577" s="3" t="s">
        <v>6395</v>
      </c>
      <c r="F2577" s="3" t="s">
        <v>6577</v>
      </c>
      <c r="G2577" s="3" t="s">
        <v>7244</v>
      </c>
      <c r="H2577" s="21" t="s">
        <v>6380</v>
      </c>
      <c r="I2577" s="3">
        <v>-3.22</v>
      </c>
    </row>
    <row r="2578" spans="2:9" x14ac:dyDescent="0.3">
      <c r="B2578" s="21" t="s">
        <v>7252</v>
      </c>
      <c r="C2578" s="21" t="s">
        <v>7254</v>
      </c>
      <c r="D2578" s="3" t="s">
        <v>7254</v>
      </c>
      <c r="E2578" s="3"/>
      <c r="F2578" s="3" t="s">
        <v>7255</v>
      </c>
      <c r="G2578" s="3" t="s">
        <v>7244</v>
      </c>
      <c r="H2578" s="21" t="s">
        <v>6380</v>
      </c>
      <c r="I2578" s="3">
        <v>-3.22</v>
      </c>
    </row>
    <row r="2579" spans="2:9" x14ac:dyDescent="0.3">
      <c r="B2579" s="21" t="s">
        <v>6573</v>
      </c>
      <c r="C2579" s="21" t="s">
        <v>6574</v>
      </c>
      <c r="D2579" s="3" t="s">
        <v>6574</v>
      </c>
      <c r="E2579" s="3"/>
      <c r="F2579" s="3"/>
      <c r="G2579" s="3" t="s">
        <v>7244</v>
      </c>
      <c r="H2579" s="21" t="s">
        <v>6380</v>
      </c>
      <c r="I2579" s="3">
        <v>-3.22</v>
      </c>
    </row>
    <row r="2580" spans="2:9" x14ac:dyDescent="0.3">
      <c r="B2580" s="21" t="s">
        <v>6595</v>
      </c>
      <c r="C2580" s="21" t="s">
        <v>6596</v>
      </c>
      <c r="D2580" s="3" t="s">
        <v>6596</v>
      </c>
      <c r="E2580" s="3"/>
      <c r="F2580" s="3"/>
      <c r="G2580" s="3" t="s">
        <v>7244</v>
      </c>
      <c r="H2580" s="21" t="s">
        <v>6380</v>
      </c>
      <c r="I2580" s="3">
        <v>-3.22</v>
      </c>
    </row>
    <row r="2581" spans="2:9" x14ac:dyDescent="0.3">
      <c r="B2581" s="21" t="s">
        <v>7510</v>
      </c>
      <c r="C2581" s="21" t="s">
        <v>7511</v>
      </c>
      <c r="D2581" s="3" t="s">
        <v>7511</v>
      </c>
      <c r="E2581" s="3" t="s">
        <v>7512</v>
      </c>
      <c r="F2581" s="3" t="s">
        <v>7513</v>
      </c>
      <c r="G2581" s="3" t="s">
        <v>7244</v>
      </c>
      <c r="H2581" s="21" t="s">
        <v>6380</v>
      </c>
      <c r="I2581" s="3">
        <v>-3.25</v>
      </c>
    </row>
    <row r="2582" spans="2:9" x14ac:dyDescent="0.3">
      <c r="B2582" s="21" t="s">
        <v>7657</v>
      </c>
      <c r="C2582" s="21" t="s">
        <v>7658</v>
      </c>
      <c r="D2582" s="3" t="s">
        <v>7658</v>
      </c>
      <c r="E2582" s="3" t="s">
        <v>6541</v>
      </c>
      <c r="F2582" s="3" t="s">
        <v>7659</v>
      </c>
      <c r="G2582" s="3" t="s">
        <v>7244</v>
      </c>
      <c r="H2582" s="21" t="s">
        <v>6380</v>
      </c>
      <c r="I2582" s="3">
        <v>-3.25</v>
      </c>
    </row>
    <row r="2583" spans="2:9" x14ac:dyDescent="0.3">
      <c r="B2583" s="21" t="s">
        <v>6624</v>
      </c>
      <c r="C2583" s="21" t="s">
        <v>6625</v>
      </c>
      <c r="D2583" s="3" t="s">
        <v>6625</v>
      </c>
      <c r="E2583" s="3" t="s">
        <v>6456</v>
      </c>
      <c r="F2583" s="3" t="s">
        <v>5104</v>
      </c>
      <c r="G2583" s="3" t="s">
        <v>7244</v>
      </c>
      <c r="H2583" s="21" t="s">
        <v>6380</v>
      </c>
      <c r="I2583" s="3">
        <v>-3.25</v>
      </c>
    </row>
    <row r="2584" spans="2:9" x14ac:dyDescent="0.3">
      <c r="B2584" s="21" t="s">
        <v>7565</v>
      </c>
      <c r="C2584" s="21" t="s">
        <v>7543</v>
      </c>
      <c r="D2584" s="3" t="s">
        <v>7543</v>
      </c>
      <c r="E2584" s="3" t="s">
        <v>6753</v>
      </c>
      <c r="F2584" s="3" t="s">
        <v>7544</v>
      </c>
      <c r="G2584" s="3" t="s">
        <v>7244</v>
      </c>
      <c r="H2584" s="21" t="s">
        <v>6380</v>
      </c>
      <c r="I2584" s="3">
        <v>-3.27</v>
      </c>
    </row>
    <row r="2585" spans="2:9" x14ac:dyDescent="0.3">
      <c r="B2585" s="21" t="s">
        <v>7634</v>
      </c>
      <c r="C2585" s="21" t="s">
        <v>7635</v>
      </c>
      <c r="D2585" s="3" t="s">
        <v>7635</v>
      </c>
      <c r="E2585" s="3" t="s">
        <v>6988</v>
      </c>
      <c r="F2585" s="3" t="s">
        <v>7636</v>
      </c>
      <c r="G2585" s="3" t="s">
        <v>7244</v>
      </c>
      <c r="H2585" s="21" t="s">
        <v>6380</v>
      </c>
      <c r="I2585" s="3">
        <v>-3.32</v>
      </c>
    </row>
    <row r="2586" spans="2:9" x14ac:dyDescent="0.3">
      <c r="B2586" s="21" t="s">
        <v>7354</v>
      </c>
      <c r="C2586" s="21" t="s">
        <v>7355</v>
      </c>
      <c r="D2586" s="3" t="s">
        <v>7355</v>
      </c>
      <c r="E2586" s="3" t="s">
        <v>7356</v>
      </c>
      <c r="F2586" s="3" t="s">
        <v>2303</v>
      </c>
      <c r="G2586" s="3" t="s">
        <v>7244</v>
      </c>
      <c r="H2586" s="21" t="s">
        <v>6380</v>
      </c>
      <c r="I2586" s="3">
        <v>-3.36</v>
      </c>
    </row>
    <row r="2587" spans="2:9" x14ac:dyDescent="0.3">
      <c r="B2587" s="21" t="s">
        <v>7448</v>
      </c>
      <c r="C2587" s="21" t="s">
        <v>7449</v>
      </c>
      <c r="D2587" s="3" t="s">
        <v>7449</v>
      </c>
      <c r="E2587" s="3" t="s">
        <v>6785</v>
      </c>
      <c r="F2587" s="3"/>
      <c r="G2587" s="3" t="s">
        <v>7244</v>
      </c>
      <c r="H2587" s="21" t="s">
        <v>6380</v>
      </c>
      <c r="I2587" s="3">
        <v>-3.37</v>
      </c>
    </row>
    <row r="2588" spans="2:9" x14ac:dyDescent="0.3">
      <c r="B2588" s="21" t="s">
        <v>7865</v>
      </c>
      <c r="C2588" s="21" t="s">
        <v>7866</v>
      </c>
      <c r="D2588" s="3" t="s">
        <v>7866</v>
      </c>
      <c r="E2588" s="3" t="s">
        <v>6921</v>
      </c>
      <c r="F2588" s="3" t="s">
        <v>7743</v>
      </c>
      <c r="G2588" s="3" t="s">
        <v>7244</v>
      </c>
      <c r="H2588" s="21" t="s">
        <v>6380</v>
      </c>
      <c r="I2588" s="3">
        <v>-3.39</v>
      </c>
    </row>
    <row r="2589" spans="2:9" x14ac:dyDescent="0.3">
      <c r="B2589" s="21" t="s">
        <v>6626</v>
      </c>
      <c r="C2589" s="21" t="s">
        <v>6627</v>
      </c>
      <c r="D2589" s="3" t="s">
        <v>6627</v>
      </c>
      <c r="E2589" s="3"/>
      <c r="F2589" s="3"/>
      <c r="G2589" s="3" t="s">
        <v>7244</v>
      </c>
      <c r="H2589" s="21" t="s">
        <v>6380</v>
      </c>
      <c r="I2589" s="3">
        <v>-3.42</v>
      </c>
    </row>
    <row r="2590" spans="2:9" x14ac:dyDescent="0.3">
      <c r="B2590" s="21" t="s">
        <v>7855</v>
      </c>
      <c r="C2590" s="21" t="s">
        <v>7856</v>
      </c>
      <c r="D2590" s="3" t="s">
        <v>7856</v>
      </c>
      <c r="E2590" s="3" t="s">
        <v>7857</v>
      </c>
      <c r="F2590" s="3" t="s">
        <v>7858</v>
      </c>
      <c r="G2590" s="3" t="s">
        <v>7244</v>
      </c>
      <c r="H2590" s="21" t="s">
        <v>6380</v>
      </c>
      <c r="I2590" s="3">
        <v>-3.43</v>
      </c>
    </row>
    <row r="2591" spans="2:9" x14ac:dyDescent="0.3">
      <c r="B2591" s="21" t="s">
        <v>7777</v>
      </c>
      <c r="C2591" s="21" t="s">
        <v>7778</v>
      </c>
      <c r="D2591" s="3" t="s">
        <v>7778</v>
      </c>
      <c r="E2591" s="3"/>
      <c r="F2591" s="3"/>
      <c r="G2591" s="3" t="s">
        <v>7244</v>
      </c>
      <c r="H2591" s="21" t="s">
        <v>6380</v>
      </c>
      <c r="I2591" s="3">
        <v>-3.44</v>
      </c>
    </row>
    <row r="2592" spans="2:9" x14ac:dyDescent="0.3">
      <c r="B2592" s="21" t="s">
        <v>7832</v>
      </c>
      <c r="C2592" s="21" t="s">
        <v>7833</v>
      </c>
      <c r="D2592" s="3" t="s">
        <v>7833</v>
      </c>
      <c r="E2592" s="3"/>
      <c r="F2592" s="3"/>
      <c r="G2592" s="3" t="s">
        <v>7244</v>
      </c>
      <c r="H2592" s="21" t="s">
        <v>6380</v>
      </c>
      <c r="I2592" s="3">
        <v>-3.45</v>
      </c>
    </row>
    <row r="2593" spans="2:9" x14ac:dyDescent="0.3">
      <c r="B2593" s="21" t="s">
        <v>7316</v>
      </c>
      <c r="C2593" s="21" t="s">
        <v>7317</v>
      </c>
      <c r="D2593" s="3" t="s">
        <v>7317</v>
      </c>
      <c r="E2593" s="3"/>
      <c r="F2593" s="3"/>
      <c r="G2593" s="3" t="s">
        <v>7244</v>
      </c>
      <c r="H2593" s="21" t="s">
        <v>6380</v>
      </c>
      <c r="I2593" s="3">
        <v>-3.46</v>
      </c>
    </row>
    <row r="2594" spans="2:9" x14ac:dyDescent="0.3">
      <c r="B2594" s="21" t="s">
        <v>6501</v>
      </c>
      <c r="C2594" s="21" t="s">
        <v>6502</v>
      </c>
      <c r="D2594" s="3" t="s">
        <v>6502</v>
      </c>
      <c r="E2594" s="3" t="s">
        <v>6503</v>
      </c>
      <c r="F2594" s="3" t="s">
        <v>6211</v>
      </c>
      <c r="G2594" s="3" t="s">
        <v>7244</v>
      </c>
      <c r="H2594" s="21" t="s">
        <v>6380</v>
      </c>
      <c r="I2594" s="3">
        <v>-3.47</v>
      </c>
    </row>
    <row r="2595" spans="2:9" x14ac:dyDescent="0.3">
      <c r="B2595" s="21" t="s">
        <v>7542</v>
      </c>
      <c r="C2595" s="21" t="s">
        <v>7543</v>
      </c>
      <c r="D2595" s="3" t="s">
        <v>7543</v>
      </c>
      <c r="E2595" s="3" t="s">
        <v>6753</v>
      </c>
      <c r="F2595" s="3" t="s">
        <v>7544</v>
      </c>
      <c r="G2595" s="3" t="s">
        <v>7244</v>
      </c>
      <c r="H2595" s="21" t="s">
        <v>6380</v>
      </c>
      <c r="I2595" s="3">
        <v>-3.47</v>
      </c>
    </row>
    <row r="2596" spans="2:9" x14ac:dyDescent="0.3">
      <c r="B2596" s="21" t="s">
        <v>7799</v>
      </c>
      <c r="C2596" s="21" t="s">
        <v>6756</v>
      </c>
      <c r="D2596" s="3" t="s">
        <v>6756</v>
      </c>
      <c r="E2596" s="3" t="s">
        <v>6757</v>
      </c>
      <c r="F2596" s="3" t="s">
        <v>6758</v>
      </c>
      <c r="G2596" s="3" t="s">
        <v>7244</v>
      </c>
      <c r="H2596" s="21" t="s">
        <v>6380</v>
      </c>
      <c r="I2596" s="3">
        <v>-3.49</v>
      </c>
    </row>
    <row r="2597" spans="2:9" x14ac:dyDescent="0.3">
      <c r="B2597" s="21" t="s">
        <v>7274</v>
      </c>
      <c r="C2597" s="21" t="s">
        <v>7275</v>
      </c>
      <c r="D2597" s="3" t="s">
        <v>7275</v>
      </c>
      <c r="E2597" s="3"/>
      <c r="F2597" s="3"/>
      <c r="G2597" s="3" t="s">
        <v>7244</v>
      </c>
      <c r="H2597" s="21" t="s">
        <v>6380</v>
      </c>
      <c r="I2597" s="3">
        <v>-3.49</v>
      </c>
    </row>
    <row r="2598" spans="2:9" x14ac:dyDescent="0.3">
      <c r="B2598" s="21" t="s">
        <v>7493</v>
      </c>
      <c r="C2598" s="21" t="s">
        <v>7494</v>
      </c>
      <c r="D2598" s="3" t="s">
        <v>7494</v>
      </c>
      <c r="E2598" s="3"/>
      <c r="F2598" s="3"/>
      <c r="G2598" s="3" t="s">
        <v>7244</v>
      </c>
      <c r="H2598" s="21" t="s">
        <v>6380</v>
      </c>
      <c r="I2598" s="3">
        <v>-3.52</v>
      </c>
    </row>
    <row r="2599" spans="2:9" x14ac:dyDescent="0.3">
      <c r="B2599" s="21" t="s">
        <v>7563</v>
      </c>
      <c r="C2599" s="21" t="s">
        <v>7564</v>
      </c>
      <c r="D2599" s="3" t="s">
        <v>7564</v>
      </c>
      <c r="E2599" s="3"/>
      <c r="F2599" s="3"/>
      <c r="G2599" s="3" t="s">
        <v>7244</v>
      </c>
      <c r="H2599" s="21" t="s">
        <v>6380</v>
      </c>
      <c r="I2599" s="3">
        <v>-3.53</v>
      </c>
    </row>
    <row r="2600" spans="2:9" x14ac:dyDescent="0.3">
      <c r="B2600" s="21" t="s">
        <v>7379</v>
      </c>
      <c r="C2600" s="21" t="s">
        <v>7380</v>
      </c>
      <c r="D2600" s="3" t="s">
        <v>7380</v>
      </c>
      <c r="E2600" s="3" t="s">
        <v>6487</v>
      </c>
      <c r="F2600" s="3" t="s">
        <v>7381</v>
      </c>
      <c r="G2600" s="3" t="s">
        <v>7244</v>
      </c>
      <c r="H2600" s="21" t="s">
        <v>6380</v>
      </c>
      <c r="I2600" s="3">
        <v>-3.54</v>
      </c>
    </row>
    <row r="2601" spans="2:9" x14ac:dyDescent="0.3">
      <c r="B2601" s="21" t="s">
        <v>7561</v>
      </c>
      <c r="C2601" s="21" t="s">
        <v>7562</v>
      </c>
      <c r="D2601" s="3" t="s">
        <v>7562</v>
      </c>
      <c r="E2601" s="3"/>
      <c r="F2601" s="3"/>
      <c r="G2601" s="3" t="s">
        <v>7244</v>
      </c>
      <c r="H2601" s="21" t="s">
        <v>6380</v>
      </c>
      <c r="I2601" s="3">
        <v>-3.56</v>
      </c>
    </row>
    <row r="2602" spans="2:9" x14ac:dyDescent="0.3">
      <c r="B2602" s="21" t="s">
        <v>7470</v>
      </c>
      <c r="C2602" s="21" t="s">
        <v>7471</v>
      </c>
      <c r="D2602" s="3" t="s">
        <v>7471</v>
      </c>
      <c r="E2602" s="3"/>
      <c r="F2602" s="3"/>
      <c r="G2602" s="3" t="s">
        <v>7244</v>
      </c>
      <c r="H2602" s="21" t="s">
        <v>6380</v>
      </c>
      <c r="I2602" s="3">
        <v>-3.56</v>
      </c>
    </row>
    <row r="2603" spans="2:9" x14ac:dyDescent="0.3">
      <c r="B2603" s="21" t="s">
        <v>6519</v>
      </c>
      <c r="C2603" s="21" t="s">
        <v>6520</v>
      </c>
      <c r="D2603" s="3" t="s">
        <v>6520</v>
      </c>
      <c r="E2603" s="3"/>
      <c r="F2603" s="3"/>
      <c r="G2603" s="3" t="s">
        <v>7244</v>
      </c>
      <c r="H2603" s="21" t="s">
        <v>6380</v>
      </c>
      <c r="I2603" s="3">
        <v>-3.58</v>
      </c>
    </row>
    <row r="2604" spans="2:9" x14ac:dyDescent="0.3">
      <c r="B2604" s="21" t="s">
        <v>7301</v>
      </c>
      <c r="C2604" s="21" t="s">
        <v>7302</v>
      </c>
      <c r="D2604" s="3" t="s">
        <v>7302</v>
      </c>
      <c r="E2604" s="3" t="s">
        <v>7303</v>
      </c>
      <c r="F2604" s="3" t="s">
        <v>7304</v>
      </c>
      <c r="G2604" s="3" t="s">
        <v>7244</v>
      </c>
      <c r="H2604" s="21" t="s">
        <v>6380</v>
      </c>
      <c r="I2604" s="3">
        <v>-3.59</v>
      </c>
    </row>
    <row r="2605" spans="2:9" x14ac:dyDescent="0.3">
      <c r="B2605" s="21" t="s">
        <v>7388</v>
      </c>
      <c r="C2605" s="21" t="s">
        <v>7389</v>
      </c>
      <c r="D2605" s="3" t="s">
        <v>7389</v>
      </c>
      <c r="E2605" s="3" t="s">
        <v>6456</v>
      </c>
      <c r="F2605" s="3" t="s">
        <v>7390</v>
      </c>
      <c r="G2605" s="3" t="s">
        <v>7244</v>
      </c>
      <c r="H2605" s="21" t="s">
        <v>6380</v>
      </c>
      <c r="I2605" s="3">
        <v>-3.6</v>
      </c>
    </row>
    <row r="2606" spans="2:9" x14ac:dyDescent="0.3">
      <c r="B2606" s="21" t="s">
        <v>6466</v>
      </c>
      <c r="C2606" s="21" t="s">
        <v>6467</v>
      </c>
      <c r="D2606" s="3" t="s">
        <v>6467</v>
      </c>
      <c r="E2606" s="3"/>
      <c r="F2606" s="3"/>
      <c r="G2606" s="3" t="s">
        <v>7244</v>
      </c>
      <c r="H2606" s="21" t="s">
        <v>6380</v>
      </c>
      <c r="I2606" s="3">
        <v>-3.6</v>
      </c>
    </row>
    <row r="2607" spans="2:9" x14ac:dyDescent="0.3">
      <c r="B2607" s="21" t="s">
        <v>7514</v>
      </c>
      <c r="C2607" s="21" t="s">
        <v>7515</v>
      </c>
      <c r="D2607" s="3" t="s">
        <v>7515</v>
      </c>
      <c r="E2607" s="3" t="s">
        <v>7516</v>
      </c>
      <c r="F2607" s="3" t="s">
        <v>971</v>
      </c>
      <c r="G2607" s="3" t="s">
        <v>7244</v>
      </c>
      <c r="H2607" s="21" t="s">
        <v>6380</v>
      </c>
      <c r="I2607" s="3">
        <v>-3.61</v>
      </c>
    </row>
    <row r="2608" spans="2:9" x14ac:dyDescent="0.3">
      <c r="B2608" s="21" t="s">
        <v>7406</v>
      </c>
      <c r="C2608" s="21" t="s">
        <v>7407</v>
      </c>
      <c r="D2608" s="3" t="s">
        <v>7407</v>
      </c>
      <c r="E2608" s="3"/>
      <c r="F2608" s="3"/>
      <c r="G2608" s="3" t="s">
        <v>7244</v>
      </c>
      <c r="H2608" s="21" t="s">
        <v>6380</v>
      </c>
      <c r="I2608" s="3">
        <v>-3.65</v>
      </c>
    </row>
    <row r="2609" spans="2:9" x14ac:dyDescent="0.3">
      <c r="B2609" s="21" t="s">
        <v>7368</v>
      </c>
      <c r="C2609" s="21" t="s">
        <v>7369</v>
      </c>
      <c r="D2609" s="3" t="s">
        <v>7369</v>
      </c>
      <c r="E2609" s="3" t="s">
        <v>7341</v>
      </c>
      <c r="F2609" s="3"/>
      <c r="G2609" s="3" t="s">
        <v>7244</v>
      </c>
      <c r="H2609" s="21" t="s">
        <v>6380</v>
      </c>
      <c r="I2609" s="3">
        <v>-3.65</v>
      </c>
    </row>
    <row r="2610" spans="2:9" x14ac:dyDescent="0.3">
      <c r="B2610" s="21" t="s">
        <v>6585</v>
      </c>
      <c r="C2610" s="21" t="s">
        <v>6586</v>
      </c>
      <c r="D2610" s="3" t="s">
        <v>6586</v>
      </c>
      <c r="E2610" s="3" t="s">
        <v>6587</v>
      </c>
      <c r="F2610" s="3" t="s">
        <v>6588</v>
      </c>
      <c r="G2610" s="3" t="s">
        <v>7244</v>
      </c>
      <c r="H2610" s="21" t="s">
        <v>6380</v>
      </c>
      <c r="I2610" s="3">
        <v>-3.68</v>
      </c>
    </row>
    <row r="2611" spans="2:9" x14ac:dyDescent="0.3">
      <c r="B2611" s="21" t="s">
        <v>6615</v>
      </c>
      <c r="C2611" s="21" t="s">
        <v>6616</v>
      </c>
      <c r="D2611" s="3" t="s">
        <v>6616</v>
      </c>
      <c r="E2611" s="3"/>
      <c r="F2611" s="3"/>
      <c r="G2611" s="3" t="s">
        <v>7244</v>
      </c>
      <c r="H2611" s="21" t="s">
        <v>6380</v>
      </c>
      <c r="I2611" s="3">
        <v>-3.68</v>
      </c>
    </row>
    <row r="2612" spans="2:9" x14ac:dyDescent="0.3">
      <c r="B2612" s="21" t="s">
        <v>7256</v>
      </c>
      <c r="C2612" s="21" t="s">
        <v>7258</v>
      </c>
      <c r="D2612" s="3" t="s">
        <v>7258</v>
      </c>
      <c r="E2612" s="3" t="s">
        <v>6423</v>
      </c>
      <c r="F2612" s="3" t="s">
        <v>7259</v>
      </c>
      <c r="G2612" s="3" t="s">
        <v>7244</v>
      </c>
      <c r="H2612" s="21" t="s">
        <v>6380</v>
      </c>
      <c r="I2612" s="3">
        <v>-3.69</v>
      </c>
    </row>
    <row r="2613" spans="2:9" x14ac:dyDescent="0.3">
      <c r="B2613" s="21" t="s">
        <v>7359</v>
      </c>
      <c r="C2613" s="21" t="s">
        <v>7360</v>
      </c>
      <c r="D2613" s="3" t="s">
        <v>7360</v>
      </c>
      <c r="E2613" s="3" t="s">
        <v>6447</v>
      </c>
      <c r="F2613" s="3" t="s">
        <v>7361</v>
      </c>
      <c r="G2613" s="3" t="s">
        <v>7244</v>
      </c>
      <c r="H2613" s="21" t="s">
        <v>6380</v>
      </c>
      <c r="I2613" s="3">
        <v>-3.7</v>
      </c>
    </row>
    <row r="2614" spans="2:9" x14ac:dyDescent="0.3">
      <c r="B2614" s="21" t="s">
        <v>7318</v>
      </c>
      <c r="C2614" s="21" t="s">
        <v>7319</v>
      </c>
      <c r="D2614" s="3" t="s">
        <v>7319</v>
      </c>
      <c r="E2614" s="3"/>
      <c r="F2614" s="3"/>
      <c r="G2614" s="3" t="s">
        <v>7244</v>
      </c>
      <c r="H2614" s="21" t="s">
        <v>6380</v>
      </c>
      <c r="I2614" s="3">
        <v>-3.7</v>
      </c>
    </row>
    <row r="2615" spans="2:9" x14ac:dyDescent="0.3">
      <c r="B2615" s="21" t="s">
        <v>7399</v>
      </c>
      <c r="C2615" s="21" t="s">
        <v>7400</v>
      </c>
      <c r="D2615" s="3" t="s">
        <v>7400</v>
      </c>
      <c r="E2615" s="3"/>
      <c r="F2615" s="3"/>
      <c r="G2615" s="3" t="s">
        <v>7244</v>
      </c>
      <c r="H2615" s="21" t="s">
        <v>6380</v>
      </c>
      <c r="I2615" s="3">
        <v>-3.75</v>
      </c>
    </row>
    <row r="2616" spans="2:9" x14ac:dyDescent="0.3">
      <c r="B2616" s="21" t="s">
        <v>6545</v>
      </c>
      <c r="C2616" s="21" t="s">
        <v>6546</v>
      </c>
      <c r="D2616" s="3" t="s">
        <v>6546</v>
      </c>
      <c r="E2616" s="3" t="s">
        <v>6547</v>
      </c>
      <c r="F2616" s="3" t="s">
        <v>6548</v>
      </c>
      <c r="G2616" s="3" t="s">
        <v>7244</v>
      </c>
      <c r="H2616" s="21" t="s">
        <v>6380</v>
      </c>
      <c r="I2616" s="3">
        <v>-3.76</v>
      </c>
    </row>
    <row r="2617" spans="2:9" x14ac:dyDescent="0.3">
      <c r="B2617" s="21" t="s">
        <v>6460</v>
      </c>
      <c r="C2617" s="21" t="s">
        <v>6461</v>
      </c>
      <c r="D2617" s="3" t="s">
        <v>6461</v>
      </c>
      <c r="E2617" s="3"/>
      <c r="F2617" s="3"/>
      <c r="G2617" s="3" t="s">
        <v>7244</v>
      </c>
      <c r="H2617" s="21" t="s">
        <v>6380</v>
      </c>
      <c r="I2617" s="3">
        <v>-3.76</v>
      </c>
    </row>
    <row r="2618" spans="2:9" x14ac:dyDescent="0.3">
      <c r="B2618" s="21" t="s">
        <v>6513</v>
      </c>
      <c r="C2618" s="21" t="s">
        <v>6514</v>
      </c>
      <c r="D2618" s="3" t="s">
        <v>6514</v>
      </c>
      <c r="E2618" s="3"/>
      <c r="F2618" s="3"/>
      <c r="G2618" s="3" t="s">
        <v>7244</v>
      </c>
      <c r="H2618" s="21" t="s">
        <v>6380</v>
      </c>
      <c r="I2618" s="3">
        <v>-3.82</v>
      </c>
    </row>
    <row r="2619" spans="2:9" x14ac:dyDescent="0.3">
      <c r="B2619" s="21" t="s">
        <v>6640</v>
      </c>
      <c r="C2619" s="21" t="s">
        <v>6627</v>
      </c>
      <c r="D2619" s="3" t="s">
        <v>6627</v>
      </c>
      <c r="E2619" s="3"/>
      <c r="F2619" s="3"/>
      <c r="G2619" s="3" t="s">
        <v>7244</v>
      </c>
      <c r="H2619" s="21" t="s">
        <v>6380</v>
      </c>
      <c r="I2619" s="3">
        <v>-3.84</v>
      </c>
    </row>
    <row r="2620" spans="2:9" x14ac:dyDescent="0.3">
      <c r="B2620" s="21" t="s">
        <v>6478</v>
      </c>
      <c r="C2620" s="21" t="s">
        <v>6479</v>
      </c>
      <c r="D2620" s="3" t="s">
        <v>6479</v>
      </c>
      <c r="E2620" s="3" t="s">
        <v>6480</v>
      </c>
      <c r="F2620" s="3" t="s">
        <v>6481</v>
      </c>
      <c r="G2620" s="3" t="s">
        <v>7244</v>
      </c>
      <c r="H2620" s="21" t="s">
        <v>6380</v>
      </c>
      <c r="I2620" s="3">
        <v>-3.85</v>
      </c>
    </row>
    <row r="2621" spans="2:9" x14ac:dyDescent="0.3">
      <c r="B2621" s="21" t="s">
        <v>6552</v>
      </c>
      <c r="C2621" s="21" t="s">
        <v>6553</v>
      </c>
      <c r="D2621" s="3" t="s">
        <v>6553</v>
      </c>
      <c r="E2621" s="3"/>
      <c r="F2621" s="3"/>
      <c r="G2621" s="3" t="s">
        <v>7244</v>
      </c>
      <c r="H2621" s="21" t="s">
        <v>6380</v>
      </c>
      <c r="I2621" s="3">
        <v>-3.85</v>
      </c>
    </row>
    <row r="2622" spans="2:9" x14ac:dyDescent="0.3">
      <c r="B2622" s="21" t="s">
        <v>7384</v>
      </c>
      <c r="C2622" s="21" t="s">
        <v>7385</v>
      </c>
      <c r="D2622" s="3" t="s">
        <v>7385</v>
      </c>
      <c r="E2622" s="3" t="s">
        <v>6736</v>
      </c>
      <c r="F2622" s="3"/>
      <c r="G2622" s="3" t="s">
        <v>7244</v>
      </c>
      <c r="H2622" s="21" t="s">
        <v>6380</v>
      </c>
      <c r="I2622" s="3">
        <v>-3.87</v>
      </c>
    </row>
    <row r="2623" spans="2:9" x14ac:dyDescent="0.3">
      <c r="B2623" s="21" t="s">
        <v>7611</v>
      </c>
      <c r="C2623" s="21" t="s">
        <v>7612</v>
      </c>
      <c r="D2623" s="3" t="s">
        <v>7612</v>
      </c>
      <c r="E2623" s="3"/>
      <c r="F2623" s="3"/>
      <c r="G2623" s="3" t="s">
        <v>7244</v>
      </c>
      <c r="H2623" s="21" t="s">
        <v>6380</v>
      </c>
      <c r="I2623" s="3">
        <v>-3.87</v>
      </c>
    </row>
    <row r="2624" spans="2:9" x14ac:dyDescent="0.3">
      <c r="B2624" s="21" t="s">
        <v>7779</v>
      </c>
      <c r="C2624" s="21" t="s">
        <v>7780</v>
      </c>
      <c r="D2624" s="3" t="s">
        <v>7780</v>
      </c>
      <c r="E2624" s="3"/>
      <c r="F2624" s="3"/>
      <c r="G2624" s="3" t="s">
        <v>7244</v>
      </c>
      <c r="H2624" s="21" t="s">
        <v>6380</v>
      </c>
      <c r="I2624" s="3">
        <v>-3.88</v>
      </c>
    </row>
    <row r="2625" spans="2:9" x14ac:dyDescent="0.3">
      <c r="B2625" s="21" t="s">
        <v>7314</v>
      </c>
      <c r="C2625" s="21" t="s">
        <v>7315</v>
      </c>
      <c r="D2625" s="3" t="s">
        <v>7315</v>
      </c>
      <c r="E2625" s="3"/>
      <c r="F2625" s="3"/>
      <c r="G2625" s="3" t="s">
        <v>7244</v>
      </c>
      <c r="H2625" s="21" t="s">
        <v>6380</v>
      </c>
      <c r="I2625" s="3">
        <v>-3.89</v>
      </c>
    </row>
    <row r="2626" spans="2:9" x14ac:dyDescent="0.3">
      <c r="B2626" s="21" t="s">
        <v>7336</v>
      </c>
      <c r="C2626" s="21" t="s">
        <v>7337</v>
      </c>
      <c r="D2626" s="3" t="s">
        <v>7337</v>
      </c>
      <c r="E2626" s="3" t="s">
        <v>7168</v>
      </c>
      <c r="F2626" s="3" t="s">
        <v>7338</v>
      </c>
      <c r="G2626" s="3" t="s">
        <v>7244</v>
      </c>
      <c r="H2626" s="21" t="s">
        <v>6380</v>
      </c>
      <c r="I2626" s="3">
        <v>-3.9</v>
      </c>
    </row>
    <row r="2627" spans="2:9" x14ac:dyDescent="0.3">
      <c r="B2627" s="21" t="s">
        <v>7522</v>
      </c>
      <c r="C2627" s="21" t="s">
        <v>7523</v>
      </c>
      <c r="D2627" s="3" t="s">
        <v>7523</v>
      </c>
      <c r="E2627" s="3" t="s">
        <v>7501</v>
      </c>
      <c r="F2627" s="3" t="s">
        <v>7524</v>
      </c>
      <c r="G2627" s="3" t="s">
        <v>7244</v>
      </c>
      <c r="H2627" s="21" t="s">
        <v>6380</v>
      </c>
      <c r="I2627" s="3">
        <v>-3.9</v>
      </c>
    </row>
    <row r="2628" spans="2:9" x14ac:dyDescent="0.3">
      <c r="B2628" s="21" t="s">
        <v>6515</v>
      </c>
      <c r="C2628" s="21" t="s">
        <v>6516</v>
      </c>
      <c r="D2628" s="3" t="s">
        <v>6516</v>
      </c>
      <c r="E2628" s="3" t="s">
        <v>6517</v>
      </c>
      <c r="F2628" s="3" t="s">
        <v>6518</v>
      </c>
      <c r="G2628" s="3" t="s">
        <v>7244</v>
      </c>
      <c r="H2628" s="21" t="s">
        <v>6380</v>
      </c>
      <c r="I2628" s="3">
        <v>-3.9</v>
      </c>
    </row>
    <row r="2629" spans="2:9" x14ac:dyDescent="0.3">
      <c r="B2629" s="21" t="s">
        <v>7284</v>
      </c>
      <c r="C2629" s="21" t="s">
        <v>7285</v>
      </c>
      <c r="D2629" s="3" t="s">
        <v>7285</v>
      </c>
      <c r="E2629" s="3"/>
      <c r="F2629" s="3"/>
      <c r="G2629" s="3" t="s">
        <v>7244</v>
      </c>
      <c r="H2629" s="21" t="s">
        <v>6380</v>
      </c>
      <c r="I2629" s="3">
        <v>-3.91</v>
      </c>
    </row>
    <row r="2630" spans="2:9" x14ac:dyDescent="0.3">
      <c r="B2630" s="21" t="s">
        <v>6589</v>
      </c>
      <c r="C2630" s="21" t="s">
        <v>6590</v>
      </c>
      <c r="D2630" s="3" t="s">
        <v>6590</v>
      </c>
      <c r="E2630" s="3" t="s">
        <v>6591</v>
      </c>
      <c r="F2630" s="3" t="s">
        <v>6592</v>
      </c>
      <c r="G2630" s="3" t="s">
        <v>7244</v>
      </c>
      <c r="H2630" s="21" t="s">
        <v>6380</v>
      </c>
      <c r="I2630" s="3">
        <v>-3.92</v>
      </c>
    </row>
    <row r="2631" spans="2:9" x14ac:dyDescent="0.3">
      <c r="B2631" s="21" t="s">
        <v>6617</v>
      </c>
      <c r="C2631" s="21" t="s">
        <v>6618</v>
      </c>
      <c r="D2631" s="3" t="s">
        <v>6618</v>
      </c>
      <c r="E2631" s="3" t="s">
        <v>6451</v>
      </c>
      <c r="F2631" s="3" t="s">
        <v>6619</v>
      </c>
      <c r="G2631" s="3" t="s">
        <v>7244</v>
      </c>
      <c r="H2631" s="21" t="s">
        <v>6380</v>
      </c>
      <c r="I2631" s="3">
        <v>-3.92</v>
      </c>
    </row>
    <row r="2632" spans="2:9" x14ac:dyDescent="0.3">
      <c r="B2632" s="21" t="s">
        <v>6482</v>
      </c>
      <c r="C2632" s="21" t="s">
        <v>6483</v>
      </c>
      <c r="D2632" s="3" t="s">
        <v>6483</v>
      </c>
      <c r="E2632" s="3" t="s">
        <v>6484</v>
      </c>
      <c r="F2632" s="3"/>
      <c r="G2632" s="3" t="s">
        <v>7244</v>
      </c>
      <c r="H2632" s="21" t="s">
        <v>6380</v>
      </c>
      <c r="I2632" s="3">
        <v>-3.94</v>
      </c>
    </row>
    <row r="2633" spans="2:9" x14ac:dyDescent="0.3">
      <c r="B2633" s="21" t="s">
        <v>7425</v>
      </c>
      <c r="C2633" s="21" t="s">
        <v>7426</v>
      </c>
      <c r="D2633" s="3" t="s">
        <v>7426</v>
      </c>
      <c r="E2633" s="3"/>
      <c r="F2633" s="3"/>
      <c r="G2633" s="3" t="s">
        <v>7244</v>
      </c>
      <c r="H2633" s="21" t="s">
        <v>6380</v>
      </c>
      <c r="I2633" s="3">
        <v>-3.95</v>
      </c>
    </row>
    <row r="2634" spans="2:9" x14ac:dyDescent="0.3">
      <c r="B2634" s="21" t="s">
        <v>6510</v>
      </c>
      <c r="C2634" s="21" t="s">
        <v>6511</v>
      </c>
      <c r="D2634" s="3" t="s">
        <v>6511</v>
      </c>
      <c r="E2634" s="3" t="s">
        <v>6512</v>
      </c>
      <c r="F2634" s="3" t="s">
        <v>1935</v>
      </c>
      <c r="G2634" s="3" t="s">
        <v>7244</v>
      </c>
      <c r="H2634" s="21" t="s">
        <v>6380</v>
      </c>
      <c r="I2634" s="3">
        <v>-3.96</v>
      </c>
    </row>
    <row r="2635" spans="2:9" x14ac:dyDescent="0.3">
      <c r="B2635" s="21" t="s">
        <v>7626</v>
      </c>
      <c r="C2635" s="21" t="s">
        <v>7627</v>
      </c>
      <c r="D2635" s="3" t="s">
        <v>7627</v>
      </c>
      <c r="E2635" s="3" t="s">
        <v>6879</v>
      </c>
      <c r="F2635" s="3" t="s">
        <v>2297</v>
      </c>
      <c r="G2635" s="3" t="s">
        <v>7244</v>
      </c>
      <c r="H2635" s="21" t="s">
        <v>6380</v>
      </c>
      <c r="I2635" s="3">
        <v>-3.96</v>
      </c>
    </row>
    <row r="2636" spans="2:9" x14ac:dyDescent="0.3">
      <c r="B2636" s="21" t="s">
        <v>7300</v>
      </c>
      <c r="C2636" s="21" t="s">
        <v>6467</v>
      </c>
      <c r="D2636" s="3" t="s">
        <v>6467</v>
      </c>
      <c r="E2636" s="3"/>
      <c r="F2636" s="3"/>
      <c r="G2636" s="3" t="s">
        <v>7244</v>
      </c>
      <c r="H2636" s="21" t="s">
        <v>6380</v>
      </c>
      <c r="I2636" s="3">
        <v>-3.96</v>
      </c>
    </row>
    <row r="2637" spans="2:9" x14ac:dyDescent="0.3">
      <c r="B2637" s="21" t="s">
        <v>6649</v>
      </c>
      <c r="C2637" s="21" t="s">
        <v>6650</v>
      </c>
      <c r="D2637" s="3" t="s">
        <v>6650</v>
      </c>
      <c r="E2637" s="3" t="s">
        <v>6651</v>
      </c>
      <c r="F2637" s="3" t="s">
        <v>6652</v>
      </c>
      <c r="G2637" s="3" t="s">
        <v>7244</v>
      </c>
      <c r="H2637" s="21" t="s">
        <v>6380</v>
      </c>
      <c r="I2637" s="3">
        <v>-3.99</v>
      </c>
    </row>
    <row r="2638" spans="2:9" x14ac:dyDescent="0.3">
      <c r="B2638" s="21" t="s">
        <v>6559</v>
      </c>
      <c r="C2638" s="21" t="s">
        <v>6560</v>
      </c>
      <c r="D2638" s="3" t="s">
        <v>6560</v>
      </c>
      <c r="E2638" s="3" t="s">
        <v>6561</v>
      </c>
      <c r="F2638" s="3" t="s">
        <v>6562</v>
      </c>
      <c r="G2638" s="3" t="s">
        <v>7244</v>
      </c>
      <c r="H2638" s="21" t="s">
        <v>6380</v>
      </c>
      <c r="I2638" s="3">
        <v>-4.0199999999999996</v>
      </c>
    </row>
    <row r="2639" spans="2:9" x14ac:dyDescent="0.3">
      <c r="B2639" s="21" t="s">
        <v>7479</v>
      </c>
      <c r="C2639" s="21" t="s">
        <v>7480</v>
      </c>
      <c r="D2639" s="3" t="s">
        <v>7480</v>
      </c>
      <c r="E2639" s="3"/>
      <c r="F2639" s="3"/>
      <c r="G2639" s="3" t="s">
        <v>7244</v>
      </c>
      <c r="H2639" s="21" t="s">
        <v>6380</v>
      </c>
      <c r="I2639" s="3">
        <v>-4.05</v>
      </c>
    </row>
    <row r="2640" spans="2:9" x14ac:dyDescent="0.3">
      <c r="B2640" s="21" t="s">
        <v>6581</v>
      </c>
      <c r="C2640" s="21" t="s">
        <v>6582</v>
      </c>
      <c r="D2640" s="3" t="s">
        <v>6582</v>
      </c>
      <c r="E2640" s="3" t="s">
        <v>6583</v>
      </c>
      <c r="F2640" s="3" t="s">
        <v>6584</v>
      </c>
      <c r="G2640" s="3" t="s">
        <v>7244</v>
      </c>
      <c r="H2640" s="21" t="s">
        <v>6380</v>
      </c>
      <c r="I2640" s="3">
        <v>-4.0999999999999996</v>
      </c>
    </row>
    <row r="2641" spans="2:9" x14ac:dyDescent="0.3">
      <c r="B2641" s="21" t="s">
        <v>7439</v>
      </c>
      <c r="C2641" s="21" t="s">
        <v>7440</v>
      </c>
      <c r="D2641" s="3" t="s">
        <v>7440</v>
      </c>
      <c r="E2641" s="3"/>
      <c r="F2641" s="3"/>
      <c r="G2641" s="3" t="s">
        <v>7244</v>
      </c>
      <c r="H2641" s="21" t="s">
        <v>6380</v>
      </c>
      <c r="I2641" s="3">
        <v>-4.0999999999999996</v>
      </c>
    </row>
    <row r="2642" spans="2:9" x14ac:dyDescent="0.3">
      <c r="B2642" s="21" t="s">
        <v>7554</v>
      </c>
      <c r="C2642" s="21" t="s">
        <v>7555</v>
      </c>
      <c r="D2642" s="3" t="s">
        <v>7555</v>
      </c>
      <c r="E2642" s="3"/>
      <c r="F2642" s="3"/>
      <c r="G2642" s="3" t="s">
        <v>7244</v>
      </c>
      <c r="H2642" s="21" t="s">
        <v>6380</v>
      </c>
      <c r="I2642" s="3">
        <v>-4.0999999999999996</v>
      </c>
    </row>
    <row r="2643" spans="2:9" x14ac:dyDescent="0.3">
      <c r="B2643" s="21" t="s">
        <v>6659</v>
      </c>
      <c r="C2643" s="21" t="s">
        <v>6660</v>
      </c>
      <c r="D2643" s="3" t="s">
        <v>6660</v>
      </c>
      <c r="E2643" s="3" t="s">
        <v>6476</v>
      </c>
      <c r="F2643" s="3" t="s">
        <v>6661</v>
      </c>
      <c r="G2643" s="3" t="s">
        <v>7244</v>
      </c>
      <c r="H2643" s="21" t="s">
        <v>6380</v>
      </c>
      <c r="I2643" s="3">
        <v>-4.1100000000000003</v>
      </c>
    </row>
    <row r="2644" spans="2:9" x14ac:dyDescent="0.3">
      <c r="B2644" s="21" t="s">
        <v>6597</v>
      </c>
      <c r="C2644" s="21" t="s">
        <v>6598</v>
      </c>
      <c r="D2644" s="3" t="s">
        <v>6598</v>
      </c>
      <c r="E2644" s="3" t="s">
        <v>6456</v>
      </c>
      <c r="F2644" s="3" t="s">
        <v>5104</v>
      </c>
      <c r="G2644" s="3" t="s">
        <v>7244</v>
      </c>
      <c r="H2644" s="21" t="s">
        <v>6380</v>
      </c>
      <c r="I2644" s="3">
        <v>-4.12</v>
      </c>
    </row>
    <row r="2645" spans="2:9" x14ac:dyDescent="0.3">
      <c r="B2645" s="21" t="s">
        <v>6525</v>
      </c>
      <c r="C2645" s="21" t="s">
        <v>6526</v>
      </c>
      <c r="D2645" s="3" t="s">
        <v>6526</v>
      </c>
      <c r="E2645" s="3"/>
      <c r="F2645" s="3"/>
      <c r="G2645" s="3" t="s">
        <v>7244</v>
      </c>
      <c r="H2645" s="21" t="s">
        <v>6380</v>
      </c>
      <c r="I2645" s="3">
        <v>-4.1399999999999997</v>
      </c>
    </row>
    <row r="2646" spans="2:9" x14ac:dyDescent="0.3">
      <c r="B2646" s="21" t="s">
        <v>6636</v>
      </c>
      <c r="C2646" s="21" t="s">
        <v>6637</v>
      </c>
      <c r="D2646" s="3" t="s">
        <v>6637</v>
      </c>
      <c r="E2646" s="3" t="s">
        <v>6638</v>
      </c>
      <c r="F2646" s="3" t="s">
        <v>6639</v>
      </c>
      <c r="G2646" s="3" t="s">
        <v>7244</v>
      </c>
      <c r="H2646" s="21" t="s">
        <v>6380</v>
      </c>
      <c r="I2646" s="3">
        <v>-4.18</v>
      </c>
    </row>
    <row r="2647" spans="2:9" x14ac:dyDescent="0.3">
      <c r="B2647" s="21" t="s">
        <v>7637</v>
      </c>
      <c r="C2647" s="21" t="s">
        <v>6555</v>
      </c>
      <c r="D2647" s="3" t="s">
        <v>6555</v>
      </c>
      <c r="E2647" s="3"/>
      <c r="F2647" s="3"/>
      <c r="G2647" s="3" t="s">
        <v>7244</v>
      </c>
      <c r="H2647" s="21" t="s">
        <v>6380</v>
      </c>
      <c r="I2647" s="3">
        <v>-4.18</v>
      </c>
    </row>
    <row r="2648" spans="2:9" x14ac:dyDescent="0.3">
      <c r="B2648" s="21" t="s">
        <v>6462</v>
      </c>
      <c r="C2648" s="21" t="s">
        <v>6463</v>
      </c>
      <c r="D2648" s="3" t="s">
        <v>6463</v>
      </c>
      <c r="E2648" s="3" t="s">
        <v>6464</v>
      </c>
      <c r="F2648" s="3" t="s">
        <v>6465</v>
      </c>
      <c r="G2648" s="3" t="s">
        <v>7244</v>
      </c>
      <c r="H2648" s="21" t="s">
        <v>6380</v>
      </c>
      <c r="I2648" s="3">
        <v>-4.1900000000000004</v>
      </c>
    </row>
    <row r="2649" spans="2:9" x14ac:dyDescent="0.3">
      <c r="B2649" s="21" t="s">
        <v>6452</v>
      </c>
      <c r="C2649" s="21" t="s">
        <v>6453</v>
      </c>
      <c r="D2649" s="3" t="s">
        <v>6453</v>
      </c>
      <c r="E2649" s="3"/>
      <c r="F2649" s="3"/>
      <c r="G2649" s="3" t="s">
        <v>7244</v>
      </c>
      <c r="H2649" s="21" t="s">
        <v>6380</v>
      </c>
      <c r="I2649" s="3">
        <v>-4.1900000000000004</v>
      </c>
    </row>
    <row r="2650" spans="2:9" x14ac:dyDescent="0.3">
      <c r="B2650" s="21" t="s">
        <v>7699</v>
      </c>
      <c r="C2650" s="21" t="s">
        <v>7700</v>
      </c>
      <c r="D2650" s="3" t="s">
        <v>7700</v>
      </c>
      <c r="E2650" s="3" t="s">
        <v>7701</v>
      </c>
      <c r="F2650" s="3" t="s">
        <v>7702</v>
      </c>
      <c r="G2650" s="3" t="s">
        <v>7244</v>
      </c>
      <c r="H2650" s="21" t="s">
        <v>6380</v>
      </c>
      <c r="I2650" s="3">
        <v>-4.2</v>
      </c>
    </row>
    <row r="2651" spans="2:9" x14ac:dyDescent="0.3">
      <c r="B2651" s="21" t="s">
        <v>7245</v>
      </c>
      <c r="C2651" s="21" t="s">
        <v>7247</v>
      </c>
      <c r="D2651" s="3" t="s">
        <v>7247</v>
      </c>
      <c r="E2651" s="3"/>
      <c r="F2651" s="3"/>
      <c r="G2651" s="3" t="s">
        <v>7244</v>
      </c>
      <c r="H2651" s="21" t="s">
        <v>6380</v>
      </c>
      <c r="I2651" s="3">
        <v>-4.2</v>
      </c>
    </row>
    <row r="2652" spans="2:9" x14ac:dyDescent="0.3">
      <c r="B2652" s="21" t="s">
        <v>6626</v>
      </c>
      <c r="C2652" s="21" t="s">
        <v>6627</v>
      </c>
      <c r="D2652" s="3" t="s">
        <v>6627</v>
      </c>
      <c r="E2652" s="3"/>
      <c r="F2652" s="3"/>
      <c r="G2652" s="3" t="s">
        <v>7244</v>
      </c>
      <c r="H2652" s="21" t="s">
        <v>6380</v>
      </c>
      <c r="I2652" s="3">
        <v>-4.21</v>
      </c>
    </row>
    <row r="2653" spans="2:9" x14ac:dyDescent="0.3">
      <c r="B2653" s="21" t="s">
        <v>6565</v>
      </c>
      <c r="C2653" s="21" t="s">
        <v>6566</v>
      </c>
      <c r="D2653" s="3" t="s">
        <v>6566</v>
      </c>
      <c r="E2653" s="3"/>
      <c r="F2653" s="3"/>
      <c r="G2653" s="3" t="s">
        <v>7244</v>
      </c>
      <c r="H2653" s="21" t="s">
        <v>6380</v>
      </c>
      <c r="I2653" s="3">
        <v>-4.22</v>
      </c>
    </row>
    <row r="2654" spans="2:9" x14ac:dyDescent="0.3">
      <c r="B2654" s="21" t="s">
        <v>6489</v>
      </c>
      <c r="C2654" s="21" t="s">
        <v>6490</v>
      </c>
      <c r="D2654" s="3" t="s">
        <v>6490</v>
      </c>
      <c r="E2654" s="3" t="s">
        <v>6491</v>
      </c>
      <c r="F2654" s="3"/>
      <c r="G2654" s="3" t="s">
        <v>7244</v>
      </c>
      <c r="H2654" s="21" t="s">
        <v>6380</v>
      </c>
      <c r="I2654" s="3">
        <v>-4.22</v>
      </c>
    </row>
    <row r="2655" spans="2:9" x14ac:dyDescent="0.3">
      <c r="B2655" s="21" t="s">
        <v>6608</v>
      </c>
      <c r="C2655" s="21" t="s">
        <v>6422</v>
      </c>
      <c r="D2655" s="3" t="s">
        <v>6422</v>
      </c>
      <c r="E2655" s="3" t="s">
        <v>6423</v>
      </c>
      <c r="F2655" s="3" t="s">
        <v>6424</v>
      </c>
      <c r="G2655" s="3" t="s">
        <v>7244</v>
      </c>
      <c r="H2655" s="21" t="s">
        <v>6380</v>
      </c>
      <c r="I2655" s="3">
        <v>-4.24</v>
      </c>
    </row>
    <row r="2656" spans="2:9" x14ac:dyDescent="0.3">
      <c r="B2656" s="21" t="s">
        <v>6419</v>
      </c>
      <c r="C2656" s="21" t="s">
        <v>6420</v>
      </c>
      <c r="D2656" s="3" t="s">
        <v>6420</v>
      </c>
      <c r="E2656" s="3"/>
      <c r="F2656" s="3"/>
      <c r="G2656" s="3" t="s">
        <v>7244</v>
      </c>
      <c r="H2656" s="21" t="s">
        <v>6380</v>
      </c>
      <c r="I2656" s="3">
        <v>-4.3</v>
      </c>
    </row>
    <row r="2657" spans="2:9" x14ac:dyDescent="0.3">
      <c r="B2657" s="21" t="s">
        <v>6554</v>
      </c>
      <c r="C2657" s="21" t="s">
        <v>6555</v>
      </c>
      <c r="D2657" s="3" t="s">
        <v>6555</v>
      </c>
      <c r="E2657" s="3"/>
      <c r="F2657" s="3"/>
      <c r="G2657" s="3" t="s">
        <v>7244</v>
      </c>
      <c r="H2657" s="21" t="s">
        <v>6380</v>
      </c>
      <c r="I2657" s="3">
        <v>-4.32</v>
      </c>
    </row>
    <row r="2658" spans="2:9" x14ac:dyDescent="0.3">
      <c r="B2658" s="21" t="s">
        <v>7267</v>
      </c>
      <c r="C2658" s="21" t="s">
        <v>7258</v>
      </c>
      <c r="D2658" s="3" t="s">
        <v>7258</v>
      </c>
      <c r="E2658" s="3" t="s">
        <v>6423</v>
      </c>
      <c r="F2658" s="3" t="s">
        <v>7259</v>
      </c>
      <c r="G2658" s="3" t="s">
        <v>7244</v>
      </c>
      <c r="H2658" s="21" t="s">
        <v>6380</v>
      </c>
      <c r="I2658" s="3">
        <v>-4.33</v>
      </c>
    </row>
    <row r="2659" spans="2:9" x14ac:dyDescent="0.3">
      <c r="B2659" s="21" t="s">
        <v>6613</v>
      </c>
      <c r="C2659" s="21" t="s">
        <v>6614</v>
      </c>
      <c r="D2659" s="3" t="s">
        <v>6614</v>
      </c>
      <c r="E2659" s="3"/>
      <c r="F2659" s="3"/>
      <c r="G2659" s="3" t="s">
        <v>7244</v>
      </c>
      <c r="H2659" s="21" t="s">
        <v>6380</v>
      </c>
      <c r="I2659" s="3">
        <v>-4.33</v>
      </c>
    </row>
    <row r="2660" spans="2:9" x14ac:dyDescent="0.3">
      <c r="B2660" s="21" t="s">
        <v>6438</v>
      </c>
      <c r="C2660" s="21" t="s">
        <v>6439</v>
      </c>
      <c r="D2660" s="3" t="s">
        <v>6439</v>
      </c>
      <c r="E2660" s="3"/>
      <c r="F2660" s="3"/>
      <c r="G2660" s="3" t="s">
        <v>7244</v>
      </c>
      <c r="H2660" s="21" t="s">
        <v>6380</v>
      </c>
      <c r="I2660" s="3">
        <v>-4.3499999999999996</v>
      </c>
    </row>
    <row r="2661" spans="2:9" x14ac:dyDescent="0.3">
      <c r="B2661" s="21" t="s">
        <v>6527</v>
      </c>
      <c r="C2661" s="21" t="s">
        <v>6528</v>
      </c>
      <c r="D2661" s="3" t="s">
        <v>6528</v>
      </c>
      <c r="E2661" s="3" t="s">
        <v>6529</v>
      </c>
      <c r="F2661" s="3" t="s">
        <v>6530</v>
      </c>
      <c r="G2661" s="3" t="s">
        <v>7244</v>
      </c>
      <c r="H2661" s="21" t="s">
        <v>6380</v>
      </c>
      <c r="I2661" s="3">
        <v>-4.3600000000000003</v>
      </c>
    </row>
    <row r="2662" spans="2:9" x14ac:dyDescent="0.3">
      <c r="B2662" s="21" t="s">
        <v>6604</v>
      </c>
      <c r="C2662" s="21" t="s">
        <v>6605</v>
      </c>
      <c r="D2662" s="3" t="s">
        <v>6605</v>
      </c>
      <c r="E2662" s="3" t="s">
        <v>6606</v>
      </c>
      <c r="F2662" s="3" t="s">
        <v>6607</v>
      </c>
      <c r="G2662" s="3" t="s">
        <v>7244</v>
      </c>
      <c r="H2662" s="21" t="s">
        <v>6380</v>
      </c>
      <c r="I2662" s="3">
        <v>-4.37</v>
      </c>
    </row>
    <row r="2663" spans="2:9" x14ac:dyDescent="0.3">
      <c r="B2663" s="21" t="s">
        <v>6474</v>
      </c>
      <c r="C2663" s="21" t="s">
        <v>6475</v>
      </c>
      <c r="D2663" s="3" t="s">
        <v>6475</v>
      </c>
      <c r="E2663" s="3" t="s">
        <v>6476</v>
      </c>
      <c r="F2663" s="3" t="s">
        <v>6477</v>
      </c>
      <c r="G2663" s="3" t="s">
        <v>7244</v>
      </c>
      <c r="H2663" s="21" t="s">
        <v>6380</v>
      </c>
      <c r="I2663" s="3">
        <v>-4.3899999999999997</v>
      </c>
    </row>
    <row r="2664" spans="2:9" x14ac:dyDescent="0.3">
      <c r="B2664" s="21" t="s">
        <v>6531</v>
      </c>
      <c r="C2664" s="21" t="s">
        <v>6532</v>
      </c>
      <c r="D2664" s="3" t="s">
        <v>6532</v>
      </c>
      <c r="E2664" s="3" t="s">
        <v>6533</v>
      </c>
      <c r="F2664" s="3"/>
      <c r="G2664" s="3" t="s">
        <v>7244</v>
      </c>
      <c r="H2664" s="21" t="s">
        <v>6380</v>
      </c>
      <c r="I2664" s="3">
        <v>-4.4000000000000004</v>
      </c>
    </row>
    <row r="2665" spans="2:9" x14ac:dyDescent="0.3">
      <c r="B2665" s="21" t="s">
        <v>7785</v>
      </c>
      <c r="C2665" s="21" t="s">
        <v>7786</v>
      </c>
      <c r="D2665" s="3" t="s">
        <v>7786</v>
      </c>
      <c r="E2665" s="3" t="s">
        <v>6668</v>
      </c>
      <c r="F2665" s="3" t="s">
        <v>7787</v>
      </c>
      <c r="G2665" s="3" t="s">
        <v>7244</v>
      </c>
      <c r="H2665" s="21" t="s">
        <v>6380</v>
      </c>
      <c r="I2665" s="3">
        <v>-4.41</v>
      </c>
    </row>
    <row r="2666" spans="2:9" x14ac:dyDescent="0.3">
      <c r="B2666" s="21" t="s">
        <v>6578</v>
      </c>
      <c r="C2666" s="21" t="s">
        <v>6579</v>
      </c>
      <c r="D2666" s="3" t="s">
        <v>6579</v>
      </c>
      <c r="E2666" s="3"/>
      <c r="F2666" s="3"/>
      <c r="G2666" s="3" t="s">
        <v>7244</v>
      </c>
      <c r="H2666" s="21" t="s">
        <v>6380</v>
      </c>
      <c r="I2666" s="3">
        <v>-4.43</v>
      </c>
    </row>
    <row r="2667" spans="2:9" x14ac:dyDescent="0.3">
      <c r="B2667" s="21" t="s">
        <v>7412</v>
      </c>
      <c r="C2667" s="21" t="s">
        <v>7413</v>
      </c>
      <c r="D2667" s="3" t="s">
        <v>7413</v>
      </c>
      <c r="E2667" s="3" t="s">
        <v>7414</v>
      </c>
      <c r="F2667" s="3"/>
      <c r="G2667" s="3" t="s">
        <v>7244</v>
      </c>
      <c r="H2667" s="21" t="s">
        <v>6380</v>
      </c>
      <c r="I2667" s="3">
        <v>-4.43</v>
      </c>
    </row>
    <row r="2668" spans="2:9" x14ac:dyDescent="0.3">
      <c r="B2668" s="21" t="s">
        <v>7320</v>
      </c>
      <c r="C2668" s="21" t="s">
        <v>7321</v>
      </c>
      <c r="D2668" s="3" t="s">
        <v>7321</v>
      </c>
      <c r="E2668" s="3" t="s">
        <v>7322</v>
      </c>
      <c r="F2668" s="3" t="s">
        <v>7323</v>
      </c>
      <c r="G2668" s="3" t="s">
        <v>7244</v>
      </c>
      <c r="H2668" s="21" t="s">
        <v>6380</v>
      </c>
      <c r="I2668" s="3">
        <v>-4.45</v>
      </c>
    </row>
    <row r="2669" spans="2:9" x14ac:dyDescent="0.3">
      <c r="B2669" s="21" t="s">
        <v>6498</v>
      </c>
      <c r="C2669" s="21" t="s">
        <v>6499</v>
      </c>
      <c r="D2669" s="3" t="s">
        <v>6499</v>
      </c>
      <c r="E2669" s="3" t="s">
        <v>6500</v>
      </c>
      <c r="F2669" s="3"/>
      <c r="G2669" s="3" t="s">
        <v>7244</v>
      </c>
      <c r="H2669" s="21" t="s">
        <v>6380</v>
      </c>
      <c r="I2669" s="3">
        <v>-4.49</v>
      </c>
    </row>
    <row r="2670" spans="2:9" x14ac:dyDescent="0.3">
      <c r="B2670" s="21" t="s">
        <v>7311</v>
      </c>
      <c r="C2670" s="21" t="s">
        <v>7312</v>
      </c>
      <c r="D2670" s="3" t="s">
        <v>7312</v>
      </c>
      <c r="E2670" s="3" t="s">
        <v>7313</v>
      </c>
      <c r="F2670" s="3" t="s">
        <v>1935</v>
      </c>
      <c r="G2670" s="3" t="s">
        <v>7244</v>
      </c>
      <c r="H2670" s="21" t="s">
        <v>6380</v>
      </c>
      <c r="I2670" s="3">
        <v>-4.5</v>
      </c>
    </row>
    <row r="2671" spans="2:9" x14ac:dyDescent="0.3">
      <c r="B2671" s="21" t="s">
        <v>7248</v>
      </c>
      <c r="C2671" s="21" t="s">
        <v>7250</v>
      </c>
      <c r="D2671" s="3" t="s">
        <v>7250</v>
      </c>
      <c r="E2671" s="3" t="s">
        <v>7251</v>
      </c>
      <c r="F2671" s="3" t="s">
        <v>3973</v>
      </c>
      <c r="G2671" s="3" t="s">
        <v>7244</v>
      </c>
      <c r="H2671" s="21" t="s">
        <v>6380</v>
      </c>
      <c r="I2671" s="3">
        <v>-4.55</v>
      </c>
    </row>
    <row r="2672" spans="2:9" x14ac:dyDescent="0.3">
      <c r="B2672" s="21" t="s">
        <v>6611</v>
      </c>
      <c r="C2672" s="21" t="s">
        <v>6612</v>
      </c>
      <c r="D2672" s="3" t="s">
        <v>6612</v>
      </c>
      <c r="E2672" s="3"/>
      <c r="F2672" s="3"/>
      <c r="G2672" s="3" t="s">
        <v>7244</v>
      </c>
      <c r="H2672" s="21" t="s">
        <v>6380</v>
      </c>
      <c r="I2672" s="3">
        <v>-4.5999999999999996</v>
      </c>
    </row>
    <row r="2673" spans="2:9" x14ac:dyDescent="0.3">
      <c r="B2673" s="21" t="s">
        <v>6543</v>
      </c>
      <c r="C2673" s="21" t="s">
        <v>6544</v>
      </c>
      <c r="D2673" s="3" t="s">
        <v>6544</v>
      </c>
      <c r="E2673" s="3"/>
      <c r="F2673" s="3"/>
      <c r="G2673" s="3" t="s">
        <v>7244</v>
      </c>
      <c r="H2673" s="21" t="s">
        <v>6380</v>
      </c>
      <c r="I2673" s="3">
        <v>-4.6100000000000003</v>
      </c>
    </row>
    <row r="2674" spans="2:9" x14ac:dyDescent="0.3">
      <c r="B2674" s="21" t="s">
        <v>6521</v>
      </c>
      <c r="C2674" s="21" t="s">
        <v>6522</v>
      </c>
      <c r="D2674" s="3" t="s">
        <v>6522</v>
      </c>
      <c r="E2674" s="3" t="s">
        <v>6523</v>
      </c>
      <c r="F2674" s="3" t="s">
        <v>6524</v>
      </c>
      <c r="G2674" s="3" t="s">
        <v>7244</v>
      </c>
      <c r="H2674" s="21" t="s">
        <v>6380</v>
      </c>
      <c r="I2674" s="3">
        <v>-4.62</v>
      </c>
    </row>
    <row r="2675" spans="2:9" x14ac:dyDescent="0.3">
      <c r="B2675" s="21" t="s">
        <v>7733</v>
      </c>
      <c r="C2675" s="21" t="s">
        <v>7734</v>
      </c>
      <c r="D2675" s="3" t="s">
        <v>7734</v>
      </c>
      <c r="E2675" s="3" t="s">
        <v>7735</v>
      </c>
      <c r="F2675" s="3" t="s">
        <v>7736</v>
      </c>
      <c r="G2675" s="3" t="s">
        <v>7244</v>
      </c>
      <c r="H2675" s="21" t="s">
        <v>6380</v>
      </c>
      <c r="I2675" s="3">
        <v>-4.63</v>
      </c>
    </row>
    <row r="2676" spans="2:9" x14ac:dyDescent="0.3">
      <c r="B2676" s="21" t="s">
        <v>6539</v>
      </c>
      <c r="C2676" s="21" t="s">
        <v>6540</v>
      </c>
      <c r="D2676" s="3" t="s">
        <v>6540</v>
      </c>
      <c r="E2676" s="3" t="s">
        <v>6541</v>
      </c>
      <c r="F2676" s="3" t="s">
        <v>6542</v>
      </c>
      <c r="G2676" s="3" t="s">
        <v>7244</v>
      </c>
      <c r="H2676" s="21" t="s">
        <v>6380</v>
      </c>
      <c r="I2676" s="3">
        <v>-4.6399999999999997</v>
      </c>
    </row>
    <row r="2677" spans="2:9" x14ac:dyDescent="0.3">
      <c r="B2677" s="21" t="s">
        <v>7530</v>
      </c>
      <c r="C2677" s="21" t="s">
        <v>7531</v>
      </c>
      <c r="D2677" s="3" t="s">
        <v>7531</v>
      </c>
      <c r="E2677" s="3"/>
      <c r="F2677" s="3"/>
      <c r="G2677" s="3" t="s">
        <v>7244</v>
      </c>
      <c r="H2677" s="21" t="s">
        <v>6380</v>
      </c>
      <c r="I2677" s="3">
        <v>-4.6399999999999997</v>
      </c>
    </row>
    <row r="2678" spans="2:9" x14ac:dyDescent="0.3">
      <c r="B2678" s="21" t="s">
        <v>7545</v>
      </c>
      <c r="C2678" s="21" t="s">
        <v>7546</v>
      </c>
      <c r="D2678" s="3" t="s">
        <v>7546</v>
      </c>
      <c r="E2678" s="3" t="s">
        <v>7547</v>
      </c>
      <c r="F2678" s="3" t="s">
        <v>7548</v>
      </c>
      <c r="G2678" s="3" t="s">
        <v>7244</v>
      </c>
      <c r="H2678" s="21" t="s">
        <v>6380</v>
      </c>
      <c r="I2678" s="3">
        <v>-4.7</v>
      </c>
    </row>
    <row r="2679" spans="2:9" x14ac:dyDescent="0.3">
      <c r="B2679" s="21" t="s">
        <v>6507</v>
      </c>
      <c r="C2679" s="21" t="s">
        <v>6508</v>
      </c>
      <c r="D2679" s="3" t="s">
        <v>6508</v>
      </c>
      <c r="E2679" s="3" t="s">
        <v>6509</v>
      </c>
      <c r="F2679" s="3" t="s">
        <v>5125</v>
      </c>
      <c r="G2679" s="3" t="s">
        <v>7244</v>
      </c>
      <c r="H2679" s="21" t="s">
        <v>6380</v>
      </c>
      <c r="I2679" s="3">
        <v>-4.72</v>
      </c>
    </row>
    <row r="2680" spans="2:9" x14ac:dyDescent="0.3">
      <c r="B2680" s="21" t="s">
        <v>7298</v>
      </c>
      <c r="C2680" s="21" t="s">
        <v>7299</v>
      </c>
      <c r="D2680" s="3" t="s">
        <v>7299</v>
      </c>
      <c r="E2680" s="3"/>
      <c r="F2680" s="3"/>
      <c r="G2680" s="3" t="s">
        <v>7244</v>
      </c>
      <c r="H2680" s="21" t="s">
        <v>6380</v>
      </c>
      <c r="I2680" s="3">
        <v>-4.74</v>
      </c>
    </row>
    <row r="2681" spans="2:9" x14ac:dyDescent="0.3">
      <c r="B2681" s="21" t="s">
        <v>7334</v>
      </c>
      <c r="C2681" s="21" t="s">
        <v>7335</v>
      </c>
      <c r="D2681" s="3" t="s">
        <v>7335</v>
      </c>
      <c r="E2681" s="3"/>
      <c r="F2681" s="3"/>
      <c r="G2681" s="3" t="s">
        <v>7244</v>
      </c>
      <c r="H2681" s="21" t="s">
        <v>6380</v>
      </c>
      <c r="I2681" s="3">
        <v>-4.75</v>
      </c>
    </row>
    <row r="2682" spans="2:9" x14ac:dyDescent="0.3">
      <c r="B2682" s="21" t="s">
        <v>6494</v>
      </c>
      <c r="C2682" s="21" t="s">
        <v>6495</v>
      </c>
      <c r="D2682" s="3" t="s">
        <v>6495</v>
      </c>
      <c r="E2682" s="3"/>
      <c r="F2682" s="3"/>
      <c r="G2682" s="3" t="s">
        <v>7244</v>
      </c>
      <c r="H2682" s="21" t="s">
        <v>6380</v>
      </c>
      <c r="I2682" s="3">
        <v>-4.8</v>
      </c>
    </row>
    <row r="2683" spans="2:9" x14ac:dyDescent="0.3">
      <c r="B2683" s="21" t="s">
        <v>6432</v>
      </c>
      <c r="C2683" s="21" t="s">
        <v>6433</v>
      </c>
      <c r="D2683" s="3" t="s">
        <v>6433</v>
      </c>
      <c r="E2683" s="3" t="s">
        <v>6434</v>
      </c>
      <c r="F2683" s="3" t="s">
        <v>6435</v>
      </c>
      <c r="G2683" s="3" t="s">
        <v>7244</v>
      </c>
      <c r="H2683" s="21" t="s">
        <v>6380</v>
      </c>
      <c r="I2683" s="3">
        <v>-4.83</v>
      </c>
    </row>
    <row r="2684" spans="2:9" x14ac:dyDescent="0.3">
      <c r="B2684" s="21" t="s">
        <v>6534</v>
      </c>
      <c r="C2684" s="21" t="s">
        <v>6535</v>
      </c>
      <c r="D2684" s="3" t="s">
        <v>6535</v>
      </c>
      <c r="E2684" s="3"/>
      <c r="F2684" s="3"/>
      <c r="G2684" s="3" t="s">
        <v>7244</v>
      </c>
      <c r="H2684" s="21" t="s">
        <v>6380</v>
      </c>
      <c r="I2684" s="3">
        <v>-4.83</v>
      </c>
    </row>
    <row r="2685" spans="2:9" x14ac:dyDescent="0.3">
      <c r="B2685" s="21" t="s">
        <v>6427</v>
      </c>
      <c r="C2685" s="21" t="s">
        <v>6428</v>
      </c>
      <c r="D2685" s="3" t="s">
        <v>6428</v>
      </c>
      <c r="E2685" s="3" t="s">
        <v>6429</v>
      </c>
      <c r="F2685" s="3" t="s">
        <v>6430</v>
      </c>
      <c r="G2685" s="3" t="s">
        <v>7244</v>
      </c>
      <c r="H2685" s="21" t="s">
        <v>6380</v>
      </c>
      <c r="I2685" s="3">
        <v>-4.8499999999999996</v>
      </c>
    </row>
    <row r="2686" spans="2:9" x14ac:dyDescent="0.3">
      <c r="B2686" s="21" t="s">
        <v>6485</v>
      </c>
      <c r="C2686" s="21" t="s">
        <v>6486</v>
      </c>
      <c r="D2686" s="3" t="s">
        <v>6486</v>
      </c>
      <c r="E2686" s="3" t="s">
        <v>6487</v>
      </c>
      <c r="F2686" s="3" t="s">
        <v>6488</v>
      </c>
      <c r="G2686" s="3" t="s">
        <v>7244</v>
      </c>
      <c r="H2686" s="21" t="s">
        <v>6380</v>
      </c>
      <c r="I2686" s="3">
        <v>-4.87</v>
      </c>
    </row>
    <row r="2687" spans="2:9" x14ac:dyDescent="0.3">
      <c r="B2687" s="21" t="s">
        <v>7268</v>
      </c>
      <c r="C2687" s="21" t="s">
        <v>7269</v>
      </c>
      <c r="D2687" s="3" t="s">
        <v>7269</v>
      </c>
      <c r="E2687" s="3"/>
      <c r="F2687" s="3"/>
      <c r="G2687" s="3" t="s">
        <v>7244</v>
      </c>
      <c r="H2687" s="21" t="s">
        <v>6380</v>
      </c>
      <c r="I2687" s="3">
        <v>-4.87</v>
      </c>
    </row>
    <row r="2688" spans="2:9" x14ac:dyDescent="0.3">
      <c r="B2688" s="21" t="s">
        <v>6593</v>
      </c>
      <c r="C2688" s="21" t="s">
        <v>6594</v>
      </c>
      <c r="D2688" s="3" t="s">
        <v>6594</v>
      </c>
      <c r="E2688" s="3" t="s">
        <v>6509</v>
      </c>
      <c r="F2688" s="3"/>
      <c r="G2688" s="3" t="s">
        <v>7244</v>
      </c>
      <c r="H2688" s="21" t="s">
        <v>6380</v>
      </c>
      <c r="I2688" s="3">
        <v>-4.88</v>
      </c>
    </row>
    <row r="2689" spans="2:9" x14ac:dyDescent="0.3">
      <c r="B2689" s="21" t="s">
        <v>6571</v>
      </c>
      <c r="C2689" s="21" t="s">
        <v>6572</v>
      </c>
      <c r="D2689" s="3" t="s">
        <v>6572</v>
      </c>
      <c r="E2689" s="3"/>
      <c r="F2689" s="3"/>
      <c r="G2689" s="3" t="s">
        <v>7244</v>
      </c>
      <c r="H2689" s="21" t="s">
        <v>6380</v>
      </c>
      <c r="I2689" s="3">
        <v>-5</v>
      </c>
    </row>
    <row r="2690" spans="2:9" x14ac:dyDescent="0.3">
      <c r="B2690" s="21" t="s">
        <v>6504</v>
      </c>
      <c r="C2690" s="21" t="s">
        <v>6505</v>
      </c>
      <c r="D2690" s="3" t="s">
        <v>6505</v>
      </c>
      <c r="E2690" s="3" t="s">
        <v>6506</v>
      </c>
      <c r="F2690" s="3" t="s">
        <v>6217</v>
      </c>
      <c r="G2690" s="3" t="s">
        <v>7244</v>
      </c>
      <c r="H2690" s="21" t="s">
        <v>6380</v>
      </c>
      <c r="I2690" s="3">
        <v>-5.0199999999999996</v>
      </c>
    </row>
    <row r="2691" spans="2:9" x14ac:dyDescent="0.3">
      <c r="B2691" s="21" t="s">
        <v>6536</v>
      </c>
      <c r="C2691" s="21" t="s">
        <v>6453</v>
      </c>
      <c r="D2691" s="3" t="s">
        <v>6453</v>
      </c>
      <c r="E2691" s="3"/>
      <c r="F2691" s="3"/>
      <c r="G2691" s="3" t="s">
        <v>7244</v>
      </c>
      <c r="H2691" s="21" t="s">
        <v>6380</v>
      </c>
      <c r="I2691" s="3">
        <v>-5.04</v>
      </c>
    </row>
    <row r="2692" spans="2:9" x14ac:dyDescent="0.3">
      <c r="B2692" s="21" t="s">
        <v>6466</v>
      </c>
      <c r="C2692" s="21" t="s">
        <v>6467</v>
      </c>
      <c r="D2692" s="3" t="s">
        <v>6467</v>
      </c>
      <c r="E2692" s="3"/>
      <c r="F2692" s="3"/>
      <c r="G2692" s="3" t="s">
        <v>7244</v>
      </c>
      <c r="H2692" s="21" t="s">
        <v>6380</v>
      </c>
      <c r="I2692" s="3">
        <v>-5.07</v>
      </c>
    </row>
    <row r="2693" spans="2:9" x14ac:dyDescent="0.3">
      <c r="B2693" s="21" t="s">
        <v>7265</v>
      </c>
      <c r="C2693" s="21" t="s">
        <v>7266</v>
      </c>
      <c r="D2693" s="3" t="s">
        <v>7266</v>
      </c>
      <c r="E2693" s="3"/>
      <c r="F2693" s="3"/>
      <c r="G2693" s="3" t="s">
        <v>7244</v>
      </c>
      <c r="H2693" s="21" t="s">
        <v>6380</v>
      </c>
      <c r="I2693" s="3">
        <v>-5.07</v>
      </c>
    </row>
    <row r="2694" spans="2:9" x14ac:dyDescent="0.3">
      <c r="B2694" s="21" t="s">
        <v>6458</v>
      </c>
      <c r="C2694" s="21" t="s">
        <v>6459</v>
      </c>
      <c r="D2694" s="3" t="s">
        <v>6459</v>
      </c>
      <c r="E2694" s="3"/>
      <c r="F2694" s="3"/>
      <c r="G2694" s="3" t="s">
        <v>7244</v>
      </c>
      <c r="H2694" s="21" t="s">
        <v>6380</v>
      </c>
      <c r="I2694" s="3">
        <v>-5.08</v>
      </c>
    </row>
    <row r="2695" spans="2:9" x14ac:dyDescent="0.3">
      <c r="B2695" s="21" t="s">
        <v>6634</v>
      </c>
      <c r="C2695" s="21" t="s">
        <v>6635</v>
      </c>
      <c r="D2695" s="3" t="s">
        <v>6635</v>
      </c>
      <c r="E2695" s="3"/>
      <c r="F2695" s="3"/>
      <c r="G2695" s="3" t="s">
        <v>7244</v>
      </c>
      <c r="H2695" s="21" t="s">
        <v>6380</v>
      </c>
      <c r="I2695" s="3">
        <v>-5.09</v>
      </c>
    </row>
    <row r="2696" spans="2:9" x14ac:dyDescent="0.3">
      <c r="B2696" s="21" t="s">
        <v>6613</v>
      </c>
      <c r="C2696" s="21" t="s">
        <v>6614</v>
      </c>
      <c r="D2696" s="3" t="s">
        <v>6614</v>
      </c>
      <c r="E2696" s="3"/>
      <c r="F2696" s="3"/>
      <c r="G2696" s="3" t="s">
        <v>7244</v>
      </c>
      <c r="H2696" s="21" t="s">
        <v>6380</v>
      </c>
      <c r="I2696" s="3">
        <v>-5.13</v>
      </c>
    </row>
    <row r="2697" spans="2:9" x14ac:dyDescent="0.3">
      <c r="B2697" s="21" t="s">
        <v>6445</v>
      </c>
      <c r="C2697" s="21" t="s">
        <v>6446</v>
      </c>
      <c r="D2697" s="3" t="s">
        <v>6446</v>
      </c>
      <c r="E2697" s="3" t="s">
        <v>6447</v>
      </c>
      <c r="F2697" s="3"/>
      <c r="G2697" s="3" t="s">
        <v>7244</v>
      </c>
      <c r="H2697" s="21" t="s">
        <v>6380</v>
      </c>
      <c r="I2697" s="3">
        <v>-5.13</v>
      </c>
    </row>
    <row r="2698" spans="2:9" x14ac:dyDescent="0.3">
      <c r="B2698" s="21" t="s">
        <v>6527</v>
      </c>
      <c r="C2698" s="21" t="s">
        <v>6528</v>
      </c>
      <c r="D2698" s="3" t="s">
        <v>6528</v>
      </c>
      <c r="E2698" s="3" t="s">
        <v>6529</v>
      </c>
      <c r="F2698" s="3" t="s">
        <v>6530</v>
      </c>
      <c r="G2698" s="3" t="s">
        <v>7244</v>
      </c>
      <c r="H2698" s="21" t="s">
        <v>6380</v>
      </c>
      <c r="I2698" s="3">
        <v>-5.16</v>
      </c>
    </row>
    <row r="2699" spans="2:9" x14ac:dyDescent="0.3">
      <c r="B2699" s="21" t="s">
        <v>6440</v>
      </c>
      <c r="C2699" s="21" t="s">
        <v>6441</v>
      </c>
      <c r="D2699" s="3" t="s">
        <v>6441</v>
      </c>
      <c r="E2699" s="3" t="s">
        <v>6442</v>
      </c>
      <c r="F2699" s="3" t="s">
        <v>1935</v>
      </c>
      <c r="G2699" s="3" t="s">
        <v>7244</v>
      </c>
      <c r="H2699" s="21" t="s">
        <v>6380</v>
      </c>
      <c r="I2699" s="3">
        <v>-5.17</v>
      </c>
    </row>
    <row r="2700" spans="2:9" x14ac:dyDescent="0.3">
      <c r="B2700" s="21" t="s">
        <v>7270</v>
      </c>
      <c r="C2700" s="21" t="s">
        <v>7271</v>
      </c>
      <c r="D2700" s="3" t="s">
        <v>7271</v>
      </c>
      <c r="E2700" s="3" t="s">
        <v>7272</v>
      </c>
      <c r="F2700" s="3" t="s">
        <v>7273</v>
      </c>
      <c r="G2700" s="3" t="s">
        <v>7244</v>
      </c>
      <c r="H2700" s="21" t="s">
        <v>6380</v>
      </c>
      <c r="I2700" s="3">
        <v>-5.18</v>
      </c>
    </row>
    <row r="2701" spans="2:9" x14ac:dyDescent="0.3">
      <c r="B2701" s="21" t="s">
        <v>6628</v>
      </c>
      <c r="C2701" s="21" t="s">
        <v>6629</v>
      </c>
      <c r="D2701" s="3" t="s">
        <v>6629</v>
      </c>
      <c r="E2701" s="3"/>
      <c r="F2701" s="3"/>
      <c r="G2701" s="3" t="s">
        <v>7244</v>
      </c>
      <c r="H2701" s="21" t="s">
        <v>6380</v>
      </c>
      <c r="I2701" s="3">
        <v>-5.21</v>
      </c>
    </row>
    <row r="2702" spans="2:9" x14ac:dyDescent="0.3">
      <c r="B2702" s="21" t="s">
        <v>6454</v>
      </c>
      <c r="C2702" s="21" t="s">
        <v>6455</v>
      </c>
      <c r="D2702" s="3" t="s">
        <v>6455</v>
      </c>
      <c r="E2702" s="3" t="s">
        <v>6456</v>
      </c>
      <c r="F2702" s="3" t="s">
        <v>6457</v>
      </c>
      <c r="G2702" s="3" t="s">
        <v>7244</v>
      </c>
      <c r="H2702" s="21" t="s">
        <v>6380</v>
      </c>
      <c r="I2702" s="3">
        <v>-5.28</v>
      </c>
    </row>
    <row r="2703" spans="2:9" x14ac:dyDescent="0.3">
      <c r="B2703" s="21" t="s">
        <v>6383</v>
      </c>
      <c r="C2703" s="21" t="s">
        <v>6384</v>
      </c>
      <c r="D2703" s="3" t="s">
        <v>6384</v>
      </c>
      <c r="E2703" s="3"/>
      <c r="F2703" s="3"/>
      <c r="G2703" s="3" t="s">
        <v>7244</v>
      </c>
      <c r="H2703" s="21" t="s">
        <v>6380</v>
      </c>
      <c r="I2703" s="3">
        <v>-5.36</v>
      </c>
    </row>
    <row r="2704" spans="2:9" x14ac:dyDescent="0.3">
      <c r="B2704" s="21" t="s">
        <v>6413</v>
      </c>
      <c r="C2704" s="21" t="s">
        <v>6414</v>
      </c>
      <c r="D2704" s="3" t="s">
        <v>6414</v>
      </c>
      <c r="E2704" s="3" t="s">
        <v>6415</v>
      </c>
      <c r="F2704" s="3" t="s">
        <v>6416</v>
      </c>
      <c r="G2704" s="3" t="s">
        <v>7244</v>
      </c>
      <c r="H2704" s="21" t="s">
        <v>6380</v>
      </c>
      <c r="I2704" s="3">
        <v>-5.57</v>
      </c>
    </row>
    <row r="2705" spans="2:9" x14ac:dyDescent="0.3">
      <c r="B2705" s="21" t="s">
        <v>6472</v>
      </c>
      <c r="C2705" s="21" t="s">
        <v>6473</v>
      </c>
      <c r="D2705" s="3" t="s">
        <v>6473</v>
      </c>
      <c r="E2705" s="3"/>
      <c r="F2705" s="3"/>
      <c r="G2705" s="3" t="s">
        <v>7244</v>
      </c>
      <c r="H2705" s="21" t="s">
        <v>6380</v>
      </c>
      <c r="I2705" s="3">
        <v>-5.59</v>
      </c>
    </row>
    <row r="2706" spans="2:9" x14ac:dyDescent="0.3">
      <c r="B2706" s="21" t="s">
        <v>6387</v>
      </c>
      <c r="C2706" s="21" t="s">
        <v>6388</v>
      </c>
      <c r="D2706" s="3" t="s">
        <v>6388</v>
      </c>
      <c r="E2706" s="3" t="s">
        <v>6389</v>
      </c>
      <c r="F2706" s="3" t="s">
        <v>6390</v>
      </c>
      <c r="G2706" s="3" t="s">
        <v>7244</v>
      </c>
      <c r="H2706" s="21" t="s">
        <v>6380</v>
      </c>
      <c r="I2706" s="3">
        <v>-5.6</v>
      </c>
    </row>
    <row r="2707" spans="2:9" x14ac:dyDescent="0.3">
      <c r="B2707" s="21" t="s">
        <v>6563</v>
      </c>
      <c r="C2707" s="21" t="s">
        <v>6564</v>
      </c>
      <c r="D2707" s="3" t="s">
        <v>6564</v>
      </c>
      <c r="E2707" s="3"/>
      <c r="F2707" s="3"/>
      <c r="G2707" s="3" t="s">
        <v>7244</v>
      </c>
      <c r="H2707" s="21" t="s">
        <v>6380</v>
      </c>
      <c r="I2707" s="3">
        <v>-5.66</v>
      </c>
    </row>
    <row r="2708" spans="2:9" x14ac:dyDescent="0.3">
      <c r="B2708" s="21" t="s">
        <v>6567</v>
      </c>
      <c r="C2708" s="21" t="s">
        <v>6568</v>
      </c>
      <c r="D2708" s="3" t="s">
        <v>6568</v>
      </c>
      <c r="E2708" s="3" t="s">
        <v>6569</v>
      </c>
      <c r="F2708" s="3" t="s">
        <v>6570</v>
      </c>
      <c r="G2708" s="3" t="s">
        <v>7244</v>
      </c>
      <c r="H2708" s="21" t="s">
        <v>6380</v>
      </c>
      <c r="I2708" s="3">
        <v>-5.69</v>
      </c>
    </row>
    <row r="2709" spans="2:9" x14ac:dyDescent="0.3">
      <c r="B2709" s="21" t="s">
        <v>6399</v>
      </c>
      <c r="C2709" s="21" t="s">
        <v>6400</v>
      </c>
      <c r="D2709" s="3" t="s">
        <v>6400</v>
      </c>
      <c r="E2709" s="3" t="s">
        <v>6401</v>
      </c>
      <c r="F2709" s="3" t="s">
        <v>6402</v>
      </c>
      <c r="G2709" s="3" t="s">
        <v>7244</v>
      </c>
      <c r="H2709" s="21" t="s">
        <v>6380</v>
      </c>
      <c r="I2709" s="3">
        <v>-5.7</v>
      </c>
    </row>
    <row r="2710" spans="2:9" x14ac:dyDescent="0.3">
      <c r="B2710" s="21" t="s">
        <v>6421</v>
      </c>
      <c r="C2710" s="21" t="s">
        <v>6422</v>
      </c>
      <c r="D2710" s="3" t="s">
        <v>6422</v>
      </c>
      <c r="E2710" s="3" t="s">
        <v>6423</v>
      </c>
      <c r="F2710" s="3" t="s">
        <v>6424</v>
      </c>
      <c r="G2710" s="3" t="s">
        <v>7244</v>
      </c>
      <c r="H2710" s="21" t="s">
        <v>6380</v>
      </c>
      <c r="I2710" s="3">
        <v>-5.71</v>
      </c>
    </row>
    <row r="2711" spans="2:9" x14ac:dyDescent="0.3">
      <c r="B2711" s="21" t="s">
        <v>6496</v>
      </c>
      <c r="C2711" s="21" t="s">
        <v>6497</v>
      </c>
      <c r="D2711" s="3" t="s">
        <v>6497</v>
      </c>
      <c r="E2711" s="3"/>
      <c r="F2711" s="3"/>
      <c r="G2711" s="3" t="s">
        <v>7244</v>
      </c>
      <c r="H2711" s="21" t="s">
        <v>6380</v>
      </c>
      <c r="I2711" s="3">
        <v>-5.75</v>
      </c>
    </row>
    <row r="2712" spans="2:9" x14ac:dyDescent="0.3">
      <c r="B2712" s="21" t="s">
        <v>6549</v>
      </c>
      <c r="C2712" s="21" t="s">
        <v>6550</v>
      </c>
      <c r="D2712" s="3" t="s">
        <v>6550</v>
      </c>
      <c r="E2712" s="3" t="s">
        <v>6451</v>
      </c>
      <c r="F2712" s="3" t="s">
        <v>6551</v>
      </c>
      <c r="G2712" s="3" t="s">
        <v>7244</v>
      </c>
      <c r="H2712" s="21" t="s">
        <v>6380</v>
      </c>
      <c r="I2712" s="3">
        <v>-5.77</v>
      </c>
    </row>
    <row r="2713" spans="2:9" x14ac:dyDescent="0.3">
      <c r="B2713" s="21" t="s">
        <v>7261</v>
      </c>
      <c r="C2713" s="21" t="s">
        <v>7262</v>
      </c>
      <c r="D2713" s="3" t="s">
        <v>7262</v>
      </c>
      <c r="E2713" s="3" t="s">
        <v>7263</v>
      </c>
      <c r="F2713" s="3" t="s">
        <v>7264</v>
      </c>
      <c r="G2713" s="3" t="s">
        <v>7244</v>
      </c>
      <c r="H2713" s="21" t="s">
        <v>6380</v>
      </c>
      <c r="I2713" s="3">
        <v>-5.78</v>
      </c>
    </row>
    <row r="2714" spans="2:9" x14ac:dyDescent="0.3">
      <c r="B2714" s="21" t="s">
        <v>7292</v>
      </c>
      <c r="C2714" s="21" t="s">
        <v>7258</v>
      </c>
      <c r="D2714" s="3" t="s">
        <v>7258</v>
      </c>
      <c r="E2714" s="3" t="s">
        <v>6423</v>
      </c>
      <c r="F2714" s="3" t="s">
        <v>7259</v>
      </c>
      <c r="G2714" s="3" t="s">
        <v>7244</v>
      </c>
      <c r="H2714" s="21" t="s">
        <v>6380</v>
      </c>
      <c r="I2714" s="3">
        <v>-5.84</v>
      </c>
    </row>
    <row r="2715" spans="2:9" x14ac:dyDescent="0.3">
      <c r="B2715" s="21" t="s">
        <v>6492</v>
      </c>
      <c r="C2715" s="21" t="s">
        <v>6493</v>
      </c>
      <c r="D2715" s="3" t="s">
        <v>6493</v>
      </c>
      <c r="E2715" s="3"/>
      <c r="F2715" s="3"/>
      <c r="G2715" s="3" t="s">
        <v>7244</v>
      </c>
      <c r="H2715" s="21" t="s">
        <v>6380</v>
      </c>
      <c r="I2715" s="3">
        <v>-6.01</v>
      </c>
    </row>
    <row r="2716" spans="2:9" x14ac:dyDescent="0.3">
      <c r="B2716" s="21" t="s">
        <v>6393</v>
      </c>
      <c r="C2716" s="21" t="s">
        <v>6394</v>
      </c>
      <c r="D2716" s="3" t="s">
        <v>6394</v>
      </c>
      <c r="E2716" s="3" t="s">
        <v>6395</v>
      </c>
      <c r="F2716" s="3" t="s">
        <v>6396</v>
      </c>
      <c r="G2716" s="3" t="s">
        <v>7244</v>
      </c>
      <c r="H2716" s="21" t="s">
        <v>6380</v>
      </c>
      <c r="I2716" s="3">
        <v>-6.06</v>
      </c>
    </row>
    <row r="2717" spans="2:9" x14ac:dyDescent="0.3">
      <c r="B2717" s="21" t="s">
        <v>6385</v>
      </c>
      <c r="C2717" s="21" t="s">
        <v>6386</v>
      </c>
      <c r="D2717" s="3" t="s">
        <v>6386</v>
      </c>
      <c r="E2717" s="3"/>
      <c r="F2717" s="3"/>
      <c r="G2717" s="3" t="s">
        <v>7244</v>
      </c>
      <c r="H2717" s="21" t="s">
        <v>6380</v>
      </c>
      <c r="I2717" s="3">
        <v>-6.1</v>
      </c>
    </row>
    <row r="2718" spans="2:9" x14ac:dyDescent="0.3">
      <c r="B2718" s="21" t="s">
        <v>6419</v>
      </c>
      <c r="C2718" s="21" t="s">
        <v>6420</v>
      </c>
      <c r="D2718" s="3" t="s">
        <v>6420</v>
      </c>
      <c r="E2718" s="3"/>
      <c r="F2718" s="3"/>
      <c r="G2718" s="3" t="s">
        <v>7244</v>
      </c>
      <c r="H2718" s="21" t="s">
        <v>6380</v>
      </c>
      <c r="I2718" s="3">
        <v>-6.15</v>
      </c>
    </row>
    <row r="2719" spans="2:9" x14ac:dyDescent="0.3">
      <c r="B2719" s="21" t="s">
        <v>6381</v>
      </c>
      <c r="C2719" s="21" t="s">
        <v>6382</v>
      </c>
      <c r="D2719" s="3" t="s">
        <v>6382</v>
      </c>
      <c r="E2719" s="3"/>
      <c r="F2719" s="3"/>
      <c r="G2719" s="3" t="s">
        <v>7244</v>
      </c>
      <c r="H2719" s="21" t="s">
        <v>6380</v>
      </c>
      <c r="I2719" s="3">
        <v>-6.42</v>
      </c>
    </row>
    <row r="2720" spans="2:9" x14ac:dyDescent="0.3">
      <c r="B2720" s="21" t="s">
        <v>6448</v>
      </c>
      <c r="C2720" s="21" t="s">
        <v>6408</v>
      </c>
      <c r="D2720" s="3" t="s">
        <v>6408</v>
      </c>
      <c r="E2720" s="3" t="s">
        <v>6409</v>
      </c>
      <c r="F2720" s="3" t="s">
        <v>6410</v>
      </c>
      <c r="G2720" s="3" t="s">
        <v>7244</v>
      </c>
      <c r="H2720" s="21" t="s">
        <v>6380</v>
      </c>
      <c r="I2720" s="3">
        <v>-6.44</v>
      </c>
    </row>
    <row r="2721" spans="2:9" x14ac:dyDescent="0.3">
      <c r="B2721" s="21" t="s">
        <v>6431</v>
      </c>
      <c r="C2721" s="21" t="s">
        <v>6408</v>
      </c>
      <c r="D2721" s="3" t="s">
        <v>6408</v>
      </c>
      <c r="E2721" s="3" t="s">
        <v>6409</v>
      </c>
      <c r="F2721" s="3" t="s">
        <v>6410</v>
      </c>
      <c r="G2721" s="3" t="s">
        <v>7244</v>
      </c>
      <c r="H2721" s="21" t="s">
        <v>6380</v>
      </c>
      <c r="I2721" s="3">
        <v>-6.54</v>
      </c>
    </row>
    <row r="2722" spans="2:9" x14ac:dyDescent="0.3">
      <c r="B2722" s="21" t="s">
        <v>6470</v>
      </c>
      <c r="C2722" s="21" t="s">
        <v>6471</v>
      </c>
      <c r="D2722" s="3" t="s">
        <v>6471</v>
      </c>
      <c r="E2722" s="3"/>
      <c r="F2722" s="3"/>
      <c r="G2722" s="3" t="s">
        <v>7244</v>
      </c>
      <c r="H2722" s="21" t="s">
        <v>6380</v>
      </c>
      <c r="I2722" s="3">
        <v>-6.66</v>
      </c>
    </row>
    <row r="2723" spans="2:9" x14ac:dyDescent="0.3">
      <c r="B2723" s="21" t="s">
        <v>6436</v>
      </c>
      <c r="C2723" s="21" t="s">
        <v>6437</v>
      </c>
      <c r="D2723" s="3" t="s">
        <v>6437</v>
      </c>
      <c r="E2723" s="3"/>
      <c r="F2723" s="3"/>
      <c r="G2723" s="3" t="s">
        <v>7244</v>
      </c>
      <c r="H2723" s="21" t="s">
        <v>6380</v>
      </c>
      <c r="I2723" s="3">
        <v>-6.77</v>
      </c>
    </row>
    <row r="2724" spans="2:9" x14ac:dyDescent="0.3">
      <c r="B2724" s="21" t="s">
        <v>6468</v>
      </c>
      <c r="C2724" s="21" t="s">
        <v>6469</v>
      </c>
      <c r="D2724" s="3" t="s">
        <v>6469</v>
      </c>
      <c r="E2724" s="3"/>
      <c r="F2724" s="3"/>
      <c r="G2724" s="3" t="s">
        <v>7244</v>
      </c>
      <c r="H2724" s="21" t="s">
        <v>6380</v>
      </c>
      <c r="I2724" s="3">
        <v>-6.82</v>
      </c>
    </row>
    <row r="2725" spans="2:9" x14ac:dyDescent="0.3">
      <c r="B2725" s="21" t="s">
        <v>6425</v>
      </c>
      <c r="C2725" s="21" t="s">
        <v>6426</v>
      </c>
      <c r="D2725" s="3" t="s">
        <v>6426</v>
      </c>
      <c r="E2725" s="3"/>
      <c r="F2725" s="3"/>
      <c r="G2725" s="3" t="s">
        <v>7244</v>
      </c>
      <c r="H2725" s="21" t="s">
        <v>6380</v>
      </c>
      <c r="I2725" s="3">
        <v>-6.91</v>
      </c>
    </row>
    <row r="2726" spans="2:9" x14ac:dyDescent="0.3">
      <c r="B2726" s="21" t="s">
        <v>6556</v>
      </c>
      <c r="C2726" s="21" t="s">
        <v>6557</v>
      </c>
      <c r="D2726" s="3" t="s">
        <v>6557</v>
      </c>
      <c r="E2726" s="3" t="s">
        <v>6558</v>
      </c>
      <c r="F2726" s="3" t="s">
        <v>6424</v>
      </c>
      <c r="G2726" s="3" t="s">
        <v>7244</v>
      </c>
      <c r="H2726" s="21" t="s">
        <v>6380</v>
      </c>
      <c r="I2726" s="3">
        <v>-6.94</v>
      </c>
    </row>
    <row r="2727" spans="2:9" x14ac:dyDescent="0.3">
      <c r="B2727" s="21" t="s">
        <v>6443</v>
      </c>
      <c r="C2727" s="21" t="s">
        <v>6444</v>
      </c>
      <c r="D2727" s="3" t="s">
        <v>6444</v>
      </c>
      <c r="E2727" s="3"/>
      <c r="F2727" s="3"/>
      <c r="G2727" s="3" t="s">
        <v>7244</v>
      </c>
      <c r="H2727" s="21" t="s">
        <v>6380</v>
      </c>
      <c r="I2727" s="3">
        <v>-7.07</v>
      </c>
    </row>
    <row r="2728" spans="2:9" x14ac:dyDescent="0.3">
      <c r="B2728" s="21" t="s">
        <v>6403</v>
      </c>
      <c r="C2728" s="21" t="s">
        <v>6404</v>
      </c>
      <c r="D2728" s="3" t="s">
        <v>6404</v>
      </c>
      <c r="E2728" s="3" t="s">
        <v>6405</v>
      </c>
      <c r="F2728" s="3" t="s">
        <v>6406</v>
      </c>
      <c r="G2728" s="3" t="s">
        <v>7244</v>
      </c>
      <c r="H2728" s="21" t="s">
        <v>6380</v>
      </c>
      <c r="I2728" s="3">
        <v>-7.09</v>
      </c>
    </row>
    <row r="2729" spans="2:9" x14ac:dyDescent="0.3">
      <c r="B2729" s="21" t="s">
        <v>6417</v>
      </c>
      <c r="C2729" s="21" t="s">
        <v>6418</v>
      </c>
      <c r="D2729" s="3" t="s">
        <v>6418</v>
      </c>
      <c r="E2729" s="3"/>
      <c r="F2729" s="3"/>
      <c r="G2729" s="3" t="s">
        <v>7244</v>
      </c>
      <c r="H2729" s="21" t="s">
        <v>6380</v>
      </c>
      <c r="I2729" s="3">
        <v>-7.15</v>
      </c>
    </row>
    <row r="2730" spans="2:9" x14ac:dyDescent="0.3">
      <c r="B2730" s="21" t="s">
        <v>6397</v>
      </c>
      <c r="C2730" s="21" t="s">
        <v>6398</v>
      </c>
      <c r="D2730" s="3" t="s">
        <v>6398</v>
      </c>
      <c r="E2730" s="3"/>
      <c r="F2730" s="3"/>
      <c r="G2730" s="3" t="s">
        <v>7244</v>
      </c>
      <c r="H2730" s="21" t="s">
        <v>6380</v>
      </c>
      <c r="I2730" s="3">
        <v>-7.16</v>
      </c>
    </row>
    <row r="2731" spans="2:9" x14ac:dyDescent="0.3">
      <c r="B2731" s="21" t="s">
        <v>6407</v>
      </c>
      <c r="C2731" s="21" t="s">
        <v>6408</v>
      </c>
      <c r="D2731" s="3" t="s">
        <v>6408</v>
      </c>
      <c r="E2731" s="3" t="s">
        <v>6409</v>
      </c>
      <c r="F2731" s="3" t="s">
        <v>6410</v>
      </c>
      <c r="G2731" s="3" t="s">
        <v>7244</v>
      </c>
      <c r="H2731" s="21" t="s">
        <v>6380</v>
      </c>
      <c r="I2731" s="3">
        <v>-7.22</v>
      </c>
    </row>
    <row r="2732" spans="2:9" x14ac:dyDescent="0.3">
      <c r="B2732" s="21" t="s">
        <v>6449</v>
      </c>
      <c r="C2732" s="21" t="s">
        <v>6450</v>
      </c>
      <c r="D2732" s="3" t="s">
        <v>6450</v>
      </c>
      <c r="E2732" s="3" t="s">
        <v>6451</v>
      </c>
      <c r="F2732" s="3"/>
      <c r="G2732" s="3" t="s">
        <v>7244</v>
      </c>
      <c r="H2732" s="21" t="s">
        <v>6380</v>
      </c>
      <c r="I2732" s="3">
        <v>-7.34</v>
      </c>
    </row>
    <row r="2733" spans="2:9" x14ac:dyDescent="0.3">
      <c r="B2733" s="21" t="s">
        <v>6411</v>
      </c>
      <c r="C2733" s="21" t="s">
        <v>6412</v>
      </c>
      <c r="D2733" s="3" t="s">
        <v>6412</v>
      </c>
      <c r="E2733" s="3"/>
      <c r="F2733" s="3"/>
      <c r="G2733" s="3" t="s">
        <v>7244</v>
      </c>
      <c r="H2733" s="21" t="s">
        <v>6380</v>
      </c>
      <c r="I2733" s="3">
        <v>-7.51</v>
      </c>
    </row>
    <row r="2734" spans="2:9" x14ac:dyDescent="0.3">
      <c r="B2734" s="21" t="s">
        <v>6376</v>
      </c>
      <c r="C2734" s="21" t="s">
        <v>6377</v>
      </c>
      <c r="D2734" s="3" t="s">
        <v>6377</v>
      </c>
      <c r="E2734" s="3" t="s">
        <v>6378</v>
      </c>
      <c r="F2734" s="3" t="s">
        <v>5039</v>
      </c>
      <c r="G2734" s="3" t="s">
        <v>7244</v>
      </c>
      <c r="H2734" s="21" t="s">
        <v>6380</v>
      </c>
      <c r="I2734" s="3">
        <v>-8.51</v>
      </c>
    </row>
    <row r="2735" spans="2:9" x14ac:dyDescent="0.3">
      <c r="B2735" s="21" t="s">
        <v>6391</v>
      </c>
      <c r="C2735" s="21" t="s">
        <v>6392</v>
      </c>
      <c r="D2735" s="3" t="s">
        <v>6392</v>
      </c>
      <c r="E2735" s="3"/>
      <c r="F2735" s="3"/>
      <c r="G2735" s="3" t="s">
        <v>7244</v>
      </c>
      <c r="H2735" s="21" t="s">
        <v>6380</v>
      </c>
      <c r="I2735" s="3">
        <v>-9.14</v>
      </c>
    </row>
    <row r="2736" spans="2:9" x14ac:dyDescent="0.3">
      <c r="B2736" s="21" t="s">
        <v>6376</v>
      </c>
      <c r="C2736" s="3" t="s">
        <v>6377</v>
      </c>
      <c r="D2736" s="3" t="s">
        <v>6377</v>
      </c>
      <c r="E2736" s="3" t="s">
        <v>6378</v>
      </c>
      <c r="F2736" s="3" t="s">
        <v>5039</v>
      </c>
      <c r="G2736" s="3" t="s">
        <v>22</v>
      </c>
      <c r="H2736" s="21" t="s">
        <v>6380</v>
      </c>
      <c r="I2736" s="3">
        <v>15.82</v>
      </c>
    </row>
    <row r="2737" spans="2:9" x14ac:dyDescent="0.3">
      <c r="B2737" s="21" t="s">
        <v>7245</v>
      </c>
      <c r="C2737" s="3" t="s">
        <v>7247</v>
      </c>
      <c r="D2737" s="3" t="s">
        <v>7247</v>
      </c>
      <c r="E2737" s="3"/>
      <c r="F2737" s="3"/>
      <c r="G2737" s="3" t="s">
        <v>22</v>
      </c>
      <c r="H2737" s="21" t="s">
        <v>6380</v>
      </c>
      <c r="I2737" s="3">
        <v>15.33</v>
      </c>
    </row>
    <row r="2738" spans="2:9" x14ac:dyDescent="0.3">
      <c r="B2738" s="21" t="s">
        <v>7252</v>
      </c>
      <c r="C2738" s="3" t="s">
        <v>7254</v>
      </c>
      <c r="D2738" s="3" t="s">
        <v>7254</v>
      </c>
      <c r="E2738" s="3"/>
      <c r="F2738" s="3" t="s">
        <v>7255</v>
      </c>
      <c r="G2738" s="3" t="s">
        <v>22</v>
      </c>
      <c r="H2738" s="21" t="s">
        <v>6380</v>
      </c>
      <c r="I2738" s="3">
        <v>14.36</v>
      </c>
    </row>
    <row r="2739" spans="2:9" x14ac:dyDescent="0.3">
      <c r="B2739" s="21" t="s">
        <v>7256</v>
      </c>
      <c r="C2739" s="3" t="s">
        <v>7257</v>
      </c>
      <c r="D2739" s="3" t="s">
        <v>7258</v>
      </c>
      <c r="E2739" s="3" t="s">
        <v>6423</v>
      </c>
      <c r="F2739" s="3" t="s">
        <v>7259</v>
      </c>
      <c r="G2739" s="3" t="s">
        <v>22</v>
      </c>
      <c r="H2739" s="21" t="s">
        <v>6380</v>
      </c>
      <c r="I2739" s="3">
        <v>14.09</v>
      </c>
    </row>
    <row r="2740" spans="2:9" x14ac:dyDescent="0.3">
      <c r="B2740" s="21" t="s">
        <v>6381</v>
      </c>
      <c r="C2740" s="3" t="s">
        <v>6382</v>
      </c>
      <c r="D2740" s="3" t="s">
        <v>6382</v>
      </c>
      <c r="E2740" s="3"/>
      <c r="F2740" s="3"/>
      <c r="G2740" s="3" t="s">
        <v>22</v>
      </c>
      <c r="H2740" s="21" t="s">
        <v>6380</v>
      </c>
      <c r="I2740" s="3">
        <v>13.52</v>
      </c>
    </row>
    <row r="2741" spans="2:9" x14ac:dyDescent="0.3">
      <c r="B2741" s="21" t="s">
        <v>7261</v>
      </c>
      <c r="C2741" s="3" t="s">
        <v>7262</v>
      </c>
      <c r="D2741" s="3" t="s">
        <v>7262</v>
      </c>
      <c r="E2741" s="3" t="s">
        <v>7263</v>
      </c>
      <c r="F2741" s="3" t="s">
        <v>7264</v>
      </c>
      <c r="G2741" s="3" t="s">
        <v>22</v>
      </c>
      <c r="H2741" s="21" t="s">
        <v>6380</v>
      </c>
      <c r="I2741" s="3">
        <v>13.17</v>
      </c>
    </row>
    <row r="2742" spans="2:9" x14ac:dyDescent="0.3">
      <c r="B2742" s="21" t="s">
        <v>7265</v>
      </c>
      <c r="C2742" s="3" t="s">
        <v>7266</v>
      </c>
      <c r="D2742" s="3" t="s">
        <v>7266</v>
      </c>
      <c r="E2742" s="3"/>
      <c r="F2742" s="3"/>
      <c r="G2742" s="3" t="s">
        <v>22</v>
      </c>
      <c r="H2742" s="21" t="s">
        <v>6380</v>
      </c>
      <c r="I2742" s="3">
        <v>12.88</v>
      </c>
    </row>
    <row r="2743" spans="2:9" x14ac:dyDescent="0.3">
      <c r="B2743" s="21" t="s">
        <v>7267</v>
      </c>
      <c r="C2743" s="3" t="s">
        <v>7258</v>
      </c>
      <c r="D2743" s="3" t="s">
        <v>7258</v>
      </c>
      <c r="E2743" s="3" t="s">
        <v>6423</v>
      </c>
      <c r="F2743" s="3" t="s">
        <v>7259</v>
      </c>
      <c r="G2743" s="3" t="s">
        <v>22</v>
      </c>
      <c r="H2743" s="21" t="s">
        <v>6380</v>
      </c>
      <c r="I2743" s="3">
        <v>12.24</v>
      </c>
    </row>
    <row r="2744" spans="2:9" x14ac:dyDescent="0.3">
      <c r="B2744" s="21" t="s">
        <v>7268</v>
      </c>
      <c r="C2744" s="3" t="s">
        <v>7269</v>
      </c>
      <c r="D2744" s="3" t="s">
        <v>7269</v>
      </c>
      <c r="E2744" s="3"/>
      <c r="F2744" s="3"/>
      <c r="G2744" s="3" t="s">
        <v>22</v>
      </c>
      <c r="H2744" s="21" t="s">
        <v>6380</v>
      </c>
      <c r="I2744" s="3">
        <v>11.94</v>
      </c>
    </row>
    <row r="2745" spans="2:9" x14ac:dyDescent="0.3">
      <c r="B2745" s="21" t="s">
        <v>6387</v>
      </c>
      <c r="C2745" s="3" t="s">
        <v>6388</v>
      </c>
      <c r="D2745" s="3" t="s">
        <v>6388</v>
      </c>
      <c r="E2745" s="3" t="s">
        <v>6389</v>
      </c>
      <c r="F2745" s="3" t="s">
        <v>6390</v>
      </c>
      <c r="G2745" s="3" t="s">
        <v>22</v>
      </c>
      <c r="H2745" s="21" t="s">
        <v>6380</v>
      </c>
      <c r="I2745" s="3">
        <v>11.64</v>
      </c>
    </row>
    <row r="2746" spans="2:9" x14ac:dyDescent="0.3">
      <c r="B2746" s="21" t="s">
        <v>6393</v>
      </c>
      <c r="C2746" s="3" t="s">
        <v>6394</v>
      </c>
      <c r="D2746" s="3" t="s">
        <v>6394</v>
      </c>
      <c r="E2746" s="3" t="s">
        <v>6395</v>
      </c>
      <c r="F2746" s="3" t="s">
        <v>6396</v>
      </c>
      <c r="G2746" s="3" t="s">
        <v>22</v>
      </c>
      <c r="H2746" s="21" t="s">
        <v>6380</v>
      </c>
      <c r="I2746" s="3">
        <v>11.24</v>
      </c>
    </row>
    <row r="2747" spans="2:9" x14ac:dyDescent="0.3">
      <c r="B2747" s="21" t="s">
        <v>7270</v>
      </c>
      <c r="C2747" s="3" t="s">
        <v>7271</v>
      </c>
      <c r="D2747" s="3" t="s">
        <v>7271</v>
      </c>
      <c r="E2747" s="3" t="s">
        <v>7272</v>
      </c>
      <c r="F2747" s="3" t="s">
        <v>7273</v>
      </c>
      <c r="G2747" s="3" t="s">
        <v>22</v>
      </c>
      <c r="H2747" s="21" t="s">
        <v>6380</v>
      </c>
      <c r="I2747" s="3">
        <v>11.11</v>
      </c>
    </row>
    <row r="2748" spans="2:9" x14ac:dyDescent="0.3">
      <c r="B2748" s="21" t="s">
        <v>7282</v>
      </c>
      <c r="C2748" s="3" t="s">
        <v>7283</v>
      </c>
      <c r="D2748" s="3" t="s">
        <v>7283</v>
      </c>
      <c r="E2748" s="3"/>
      <c r="F2748" s="3"/>
      <c r="G2748" s="3" t="s">
        <v>22</v>
      </c>
      <c r="H2748" s="21" t="s">
        <v>6380</v>
      </c>
      <c r="I2748" s="3">
        <v>10.62</v>
      </c>
    </row>
    <row r="2749" spans="2:9" x14ac:dyDescent="0.3">
      <c r="B2749" s="21" t="s">
        <v>7284</v>
      </c>
      <c r="C2749" s="3" t="s">
        <v>7285</v>
      </c>
      <c r="D2749" s="3" t="s">
        <v>7285</v>
      </c>
      <c r="E2749" s="3"/>
      <c r="F2749" s="3"/>
      <c r="G2749" s="3" t="s">
        <v>22</v>
      </c>
      <c r="H2749" s="21" t="s">
        <v>6380</v>
      </c>
      <c r="I2749" s="3">
        <v>10.34</v>
      </c>
    </row>
    <row r="2750" spans="2:9" x14ac:dyDescent="0.3">
      <c r="B2750" s="21" t="s">
        <v>6399</v>
      </c>
      <c r="C2750" s="3" t="s">
        <v>6400</v>
      </c>
      <c r="D2750" s="3" t="s">
        <v>6400</v>
      </c>
      <c r="E2750" s="3" t="s">
        <v>6401</v>
      </c>
      <c r="F2750" s="3" t="s">
        <v>6402</v>
      </c>
      <c r="G2750" s="3" t="s">
        <v>22</v>
      </c>
      <c r="H2750" s="21" t="s">
        <v>6380</v>
      </c>
      <c r="I2750" s="3">
        <v>10.14</v>
      </c>
    </row>
    <row r="2751" spans="2:9" x14ac:dyDescent="0.3">
      <c r="B2751" s="21" t="s">
        <v>7290</v>
      </c>
      <c r="C2751" s="3" t="s">
        <v>7291</v>
      </c>
      <c r="D2751" s="3" t="s">
        <v>7291</v>
      </c>
      <c r="E2751" s="3"/>
      <c r="F2751" s="3"/>
      <c r="G2751" s="3" t="s">
        <v>22</v>
      </c>
      <c r="H2751" s="21" t="s">
        <v>6380</v>
      </c>
      <c r="I2751" s="3">
        <v>10.130000000000001</v>
      </c>
    </row>
    <row r="2752" spans="2:9" x14ac:dyDescent="0.3">
      <c r="B2752" s="21" t="s">
        <v>7292</v>
      </c>
      <c r="C2752" s="3" t="s">
        <v>7258</v>
      </c>
      <c r="D2752" s="3" t="s">
        <v>7258</v>
      </c>
      <c r="E2752" s="3" t="s">
        <v>6423</v>
      </c>
      <c r="F2752" s="3" t="s">
        <v>7259</v>
      </c>
      <c r="G2752" s="3" t="s">
        <v>22</v>
      </c>
      <c r="H2752" s="21" t="s">
        <v>6380</v>
      </c>
      <c r="I2752" s="3">
        <v>10.11</v>
      </c>
    </row>
    <row r="2753" spans="2:9" x14ac:dyDescent="0.3">
      <c r="B2753" s="21" t="s">
        <v>6407</v>
      </c>
      <c r="C2753" s="3" t="s">
        <v>6408</v>
      </c>
      <c r="D2753" s="3" t="s">
        <v>6408</v>
      </c>
      <c r="E2753" s="3" t="s">
        <v>6409</v>
      </c>
      <c r="F2753" s="3" t="s">
        <v>6410</v>
      </c>
      <c r="G2753" s="3" t="s">
        <v>22</v>
      </c>
      <c r="H2753" s="21" t="s">
        <v>6380</v>
      </c>
      <c r="I2753" s="3">
        <v>9.92</v>
      </c>
    </row>
    <row r="2754" spans="2:9" x14ac:dyDescent="0.3">
      <c r="B2754" s="21" t="s">
        <v>7295</v>
      </c>
      <c r="C2754" s="3" t="s">
        <v>7296</v>
      </c>
      <c r="D2754" s="3" t="s">
        <v>7296</v>
      </c>
      <c r="E2754" s="3" t="s">
        <v>6456</v>
      </c>
      <c r="F2754" s="3" t="s">
        <v>7297</v>
      </c>
      <c r="G2754" s="3" t="s">
        <v>22</v>
      </c>
      <c r="H2754" s="21" t="s">
        <v>6380</v>
      </c>
      <c r="I2754" s="3">
        <v>9.9</v>
      </c>
    </row>
    <row r="2755" spans="2:9" x14ac:dyDescent="0.3">
      <c r="B2755" s="21" t="s">
        <v>7298</v>
      </c>
      <c r="C2755" s="3" t="s">
        <v>7299</v>
      </c>
      <c r="D2755" s="3" t="s">
        <v>7299</v>
      </c>
      <c r="E2755" s="3"/>
      <c r="F2755" s="3"/>
      <c r="G2755" s="3" t="s">
        <v>22</v>
      </c>
      <c r="H2755" s="21" t="s">
        <v>6380</v>
      </c>
      <c r="I2755" s="3">
        <v>9.77</v>
      </c>
    </row>
    <row r="2756" spans="2:9" x14ac:dyDescent="0.3">
      <c r="B2756" s="21" t="s">
        <v>7306</v>
      </c>
      <c r="C2756" s="3" t="s">
        <v>7307</v>
      </c>
      <c r="D2756" s="3" t="s">
        <v>7307</v>
      </c>
      <c r="E2756" s="3"/>
      <c r="F2756" s="3"/>
      <c r="G2756" s="3" t="s">
        <v>22</v>
      </c>
      <c r="H2756" s="21" t="s">
        <v>6380</v>
      </c>
      <c r="I2756" s="3">
        <v>9.6300000000000008</v>
      </c>
    </row>
    <row r="2757" spans="2:9" x14ac:dyDescent="0.3">
      <c r="B2757" s="21" t="s">
        <v>7311</v>
      </c>
      <c r="C2757" s="3" t="s">
        <v>7312</v>
      </c>
      <c r="D2757" s="3" t="s">
        <v>7312</v>
      </c>
      <c r="E2757" s="3" t="s">
        <v>7313</v>
      </c>
      <c r="F2757" s="3" t="s">
        <v>1935</v>
      </c>
      <c r="G2757" s="3" t="s">
        <v>22</v>
      </c>
      <c r="H2757" s="21" t="s">
        <v>6380</v>
      </c>
      <c r="I2757" s="3">
        <v>9.4700000000000006</v>
      </c>
    </row>
    <row r="2758" spans="2:9" x14ac:dyDescent="0.3">
      <c r="B2758" s="21" t="s">
        <v>7314</v>
      </c>
      <c r="C2758" s="3" t="s">
        <v>7315</v>
      </c>
      <c r="D2758" s="3" t="s">
        <v>7315</v>
      </c>
      <c r="E2758" s="3"/>
      <c r="F2758" s="3"/>
      <c r="G2758" s="3" t="s">
        <v>22</v>
      </c>
      <c r="H2758" s="21" t="s">
        <v>6380</v>
      </c>
      <c r="I2758" s="3">
        <v>9.4700000000000006</v>
      </c>
    </row>
    <row r="2759" spans="2:9" x14ac:dyDescent="0.3">
      <c r="B2759" s="21" t="s">
        <v>6427</v>
      </c>
      <c r="C2759" s="3" t="s">
        <v>6428</v>
      </c>
      <c r="D2759" s="3" t="s">
        <v>6428</v>
      </c>
      <c r="E2759" s="3" t="s">
        <v>6429</v>
      </c>
      <c r="F2759" s="3" t="s">
        <v>6430</v>
      </c>
      <c r="G2759" s="3" t="s">
        <v>22</v>
      </c>
      <c r="H2759" s="21" t="s">
        <v>6380</v>
      </c>
      <c r="I2759" s="3">
        <v>9.1199999999999992</v>
      </c>
    </row>
    <row r="2760" spans="2:9" x14ac:dyDescent="0.3">
      <c r="B2760" s="21" t="s">
        <v>7334</v>
      </c>
      <c r="C2760" s="3" t="s">
        <v>7335</v>
      </c>
      <c r="D2760" s="3" t="s">
        <v>7335</v>
      </c>
      <c r="E2760" s="3"/>
      <c r="F2760" s="3"/>
      <c r="G2760" s="3" t="s">
        <v>22</v>
      </c>
      <c r="H2760" s="21" t="s">
        <v>6380</v>
      </c>
      <c r="I2760" s="3">
        <v>9.1199999999999992</v>
      </c>
    </row>
    <row r="2761" spans="2:9" x14ac:dyDescent="0.3">
      <c r="B2761" s="21" t="s">
        <v>6431</v>
      </c>
      <c r="C2761" s="3" t="s">
        <v>6408</v>
      </c>
      <c r="D2761" s="3" t="s">
        <v>6408</v>
      </c>
      <c r="E2761" s="3" t="s">
        <v>6409</v>
      </c>
      <c r="F2761" s="3" t="s">
        <v>6410</v>
      </c>
      <c r="G2761" s="3" t="s">
        <v>22</v>
      </c>
      <c r="H2761" s="21" t="s">
        <v>6380</v>
      </c>
      <c r="I2761" s="3">
        <v>9.01</v>
      </c>
    </row>
    <row r="2762" spans="2:9" x14ac:dyDescent="0.3">
      <c r="B2762" s="21" t="s">
        <v>7336</v>
      </c>
      <c r="C2762" s="3" t="s">
        <v>7337</v>
      </c>
      <c r="D2762" s="3" t="s">
        <v>7337</v>
      </c>
      <c r="E2762" s="3" t="s">
        <v>7168</v>
      </c>
      <c r="F2762" s="3" t="s">
        <v>7338</v>
      </c>
      <c r="G2762" s="3" t="s">
        <v>22</v>
      </c>
      <c r="H2762" s="21" t="s">
        <v>6380</v>
      </c>
      <c r="I2762" s="3">
        <v>8.9700000000000006</v>
      </c>
    </row>
    <row r="2763" spans="2:9" x14ac:dyDescent="0.3">
      <c r="B2763" s="21" t="s">
        <v>7349</v>
      </c>
      <c r="C2763" s="3" t="s">
        <v>7350</v>
      </c>
      <c r="D2763" s="3" t="s">
        <v>7350</v>
      </c>
      <c r="E2763" s="3" t="s">
        <v>6638</v>
      </c>
      <c r="F2763" s="3" t="s">
        <v>7351</v>
      </c>
      <c r="G2763" s="3" t="s">
        <v>22</v>
      </c>
      <c r="H2763" s="21" t="s">
        <v>6380</v>
      </c>
      <c r="I2763" s="3">
        <v>8.86</v>
      </c>
    </row>
    <row r="2764" spans="2:9" x14ac:dyDescent="0.3">
      <c r="B2764" s="21" t="s">
        <v>7352</v>
      </c>
      <c r="C2764" s="3" t="s">
        <v>7353</v>
      </c>
      <c r="D2764" s="3" t="s">
        <v>7353</v>
      </c>
      <c r="E2764" s="3" t="s">
        <v>6668</v>
      </c>
      <c r="F2764" s="3" t="s">
        <v>6402</v>
      </c>
      <c r="G2764" s="3" t="s">
        <v>22</v>
      </c>
      <c r="H2764" s="21" t="s">
        <v>6380</v>
      </c>
      <c r="I2764" s="3">
        <v>8.84</v>
      </c>
    </row>
    <row r="2765" spans="2:9" x14ac:dyDescent="0.3">
      <c r="B2765" s="21" t="s">
        <v>6440</v>
      </c>
      <c r="C2765" s="3" t="s">
        <v>6441</v>
      </c>
      <c r="D2765" s="3" t="s">
        <v>6441</v>
      </c>
      <c r="E2765" s="3" t="s">
        <v>6442</v>
      </c>
      <c r="F2765" s="3" t="s">
        <v>1935</v>
      </c>
      <c r="G2765" s="3" t="s">
        <v>22</v>
      </c>
      <c r="H2765" s="21" t="s">
        <v>6380</v>
      </c>
      <c r="I2765" s="3">
        <v>8.5500000000000007</v>
      </c>
    </row>
    <row r="2766" spans="2:9" x14ac:dyDescent="0.3">
      <c r="B2766" s="21" t="s">
        <v>7366</v>
      </c>
      <c r="C2766" s="3" t="s">
        <v>7367</v>
      </c>
      <c r="D2766" s="3" t="s">
        <v>7367</v>
      </c>
      <c r="E2766" s="3"/>
      <c r="F2766" s="3"/>
      <c r="G2766" s="3" t="s">
        <v>22</v>
      </c>
      <c r="H2766" s="21" t="s">
        <v>6380</v>
      </c>
      <c r="I2766" s="3">
        <v>8.43</v>
      </c>
    </row>
    <row r="2767" spans="2:9" x14ac:dyDescent="0.3">
      <c r="B2767" s="21" t="s">
        <v>7368</v>
      </c>
      <c r="C2767" s="3" t="s">
        <v>7369</v>
      </c>
      <c r="D2767" s="3" t="s">
        <v>7369</v>
      </c>
      <c r="E2767" s="3" t="s">
        <v>7341</v>
      </c>
      <c r="F2767" s="3"/>
      <c r="G2767" s="3" t="s">
        <v>22</v>
      </c>
      <c r="H2767" s="21" t="s">
        <v>6380</v>
      </c>
      <c r="I2767" s="3">
        <v>8.3699999999999992</v>
      </c>
    </row>
    <row r="2768" spans="2:9" x14ac:dyDescent="0.3">
      <c r="B2768" s="21" t="s">
        <v>7370</v>
      </c>
      <c r="C2768" s="3" t="s">
        <v>7371</v>
      </c>
      <c r="D2768" s="3" t="s">
        <v>7371</v>
      </c>
      <c r="E2768" s="3" t="s">
        <v>7372</v>
      </c>
      <c r="F2768" s="3" t="s">
        <v>7373</v>
      </c>
      <c r="G2768" s="3" t="s">
        <v>22</v>
      </c>
      <c r="H2768" s="21" t="s">
        <v>6380</v>
      </c>
      <c r="I2768" s="3">
        <v>8.36</v>
      </c>
    </row>
    <row r="2769" spans="2:9" x14ac:dyDescent="0.3">
      <c r="B2769" s="21" t="s">
        <v>7379</v>
      </c>
      <c r="C2769" s="3" t="s">
        <v>7380</v>
      </c>
      <c r="D2769" s="3" t="s">
        <v>7380</v>
      </c>
      <c r="E2769" s="3" t="s">
        <v>6487</v>
      </c>
      <c r="F2769" s="3" t="s">
        <v>7381</v>
      </c>
      <c r="G2769" s="3" t="s">
        <v>22</v>
      </c>
      <c r="H2769" s="21" t="s">
        <v>6380</v>
      </c>
      <c r="I2769" s="3">
        <v>8.09</v>
      </c>
    </row>
    <row r="2770" spans="2:9" x14ac:dyDescent="0.3">
      <c r="B2770" s="21" t="s">
        <v>6454</v>
      </c>
      <c r="C2770" s="3" t="s">
        <v>6455</v>
      </c>
      <c r="D2770" s="3" t="s">
        <v>6455</v>
      </c>
      <c r="E2770" s="3" t="s">
        <v>6456</v>
      </c>
      <c r="F2770" s="3" t="s">
        <v>6457</v>
      </c>
      <c r="G2770" s="3" t="s">
        <v>22</v>
      </c>
      <c r="H2770" s="21" t="s">
        <v>6380</v>
      </c>
      <c r="I2770" s="3">
        <v>8.07</v>
      </c>
    </row>
    <row r="2771" spans="2:9" x14ac:dyDescent="0.3">
      <c r="B2771" s="21" t="s">
        <v>7412</v>
      </c>
      <c r="C2771" s="3" t="s">
        <v>7413</v>
      </c>
      <c r="D2771" s="3" t="s">
        <v>7413</v>
      </c>
      <c r="E2771" s="3" t="s">
        <v>7414</v>
      </c>
      <c r="F2771" s="3"/>
      <c r="G2771" s="3" t="s">
        <v>22</v>
      </c>
      <c r="H2771" s="21" t="s">
        <v>6380</v>
      </c>
      <c r="I2771" s="3">
        <v>7.65</v>
      </c>
    </row>
    <row r="2772" spans="2:9" x14ac:dyDescent="0.3">
      <c r="B2772" s="21" t="s">
        <v>7415</v>
      </c>
      <c r="C2772" s="3" t="s">
        <v>7416</v>
      </c>
      <c r="D2772" s="3" t="s">
        <v>7416</v>
      </c>
      <c r="E2772" s="3" t="s">
        <v>7417</v>
      </c>
      <c r="F2772" s="3" t="s">
        <v>4921</v>
      </c>
      <c r="G2772" s="3" t="s">
        <v>22</v>
      </c>
      <c r="H2772" s="21" t="s">
        <v>6380</v>
      </c>
      <c r="I2772" s="3">
        <v>7.64</v>
      </c>
    </row>
    <row r="2773" spans="2:9" x14ac:dyDescent="0.3">
      <c r="B2773" s="21" t="s">
        <v>7418</v>
      </c>
      <c r="C2773" s="3" t="s">
        <v>7419</v>
      </c>
      <c r="D2773" s="3" t="s">
        <v>7419</v>
      </c>
      <c r="E2773" s="3"/>
      <c r="F2773" s="3"/>
      <c r="G2773" s="3" t="s">
        <v>22</v>
      </c>
      <c r="H2773" s="21" t="s">
        <v>6380</v>
      </c>
      <c r="I2773" s="3">
        <v>7.63</v>
      </c>
    </row>
    <row r="2774" spans="2:9" x14ac:dyDescent="0.3">
      <c r="B2774" s="21" t="s">
        <v>6492</v>
      </c>
      <c r="C2774" s="3" t="s">
        <v>6493</v>
      </c>
      <c r="D2774" s="3" t="s">
        <v>6493</v>
      </c>
      <c r="E2774" s="3"/>
      <c r="F2774" s="3"/>
      <c r="G2774" s="3" t="s">
        <v>22</v>
      </c>
      <c r="H2774" s="21" t="s">
        <v>6380</v>
      </c>
      <c r="I2774" s="3">
        <v>7.26</v>
      </c>
    </row>
    <row r="2775" spans="2:9" x14ac:dyDescent="0.3">
      <c r="B2775" s="21" t="s">
        <v>6496</v>
      </c>
      <c r="C2775" s="3" t="s">
        <v>6497</v>
      </c>
      <c r="D2775" s="3" t="s">
        <v>6497</v>
      </c>
      <c r="E2775" s="3"/>
      <c r="F2775" s="3"/>
      <c r="G2775" s="3" t="s">
        <v>22</v>
      </c>
      <c r="H2775" s="21" t="s">
        <v>6380</v>
      </c>
      <c r="I2775" s="3">
        <v>7.12</v>
      </c>
    </row>
    <row r="2776" spans="2:9" x14ac:dyDescent="0.3">
      <c r="B2776" s="21" t="s">
        <v>7256</v>
      </c>
      <c r="C2776" s="3" t="s">
        <v>7258</v>
      </c>
      <c r="D2776" s="3" t="s">
        <v>7258</v>
      </c>
      <c r="E2776" s="3" t="s">
        <v>6423</v>
      </c>
      <c r="F2776" s="3" t="s">
        <v>7259</v>
      </c>
      <c r="G2776" s="3" t="s">
        <v>22</v>
      </c>
      <c r="H2776" s="21" t="s">
        <v>6380</v>
      </c>
      <c r="I2776" s="3">
        <v>7.03</v>
      </c>
    </row>
    <row r="2777" spans="2:9" x14ac:dyDescent="0.3">
      <c r="B2777" s="21" t="s">
        <v>7458</v>
      </c>
      <c r="C2777" s="3" t="s">
        <v>7459</v>
      </c>
      <c r="D2777" s="3" t="s">
        <v>7459</v>
      </c>
      <c r="E2777" s="3" t="s">
        <v>7460</v>
      </c>
      <c r="F2777" s="3" t="s">
        <v>7461</v>
      </c>
      <c r="G2777" s="3" t="s">
        <v>22</v>
      </c>
      <c r="H2777" s="21" t="s">
        <v>6380</v>
      </c>
      <c r="I2777" s="3">
        <v>7</v>
      </c>
    </row>
    <row r="2778" spans="2:9" x14ac:dyDescent="0.3">
      <c r="B2778" s="21" t="s">
        <v>7465</v>
      </c>
      <c r="C2778" s="3" t="s">
        <v>7402</v>
      </c>
      <c r="D2778" s="3" t="s">
        <v>7402</v>
      </c>
      <c r="E2778" s="3" t="s">
        <v>7403</v>
      </c>
      <c r="F2778" s="3" t="s">
        <v>7404</v>
      </c>
      <c r="G2778" s="3" t="s">
        <v>22</v>
      </c>
      <c r="H2778" s="21" t="s">
        <v>6380</v>
      </c>
      <c r="I2778" s="3">
        <v>6.95</v>
      </c>
    </row>
    <row r="2779" spans="2:9" x14ac:dyDescent="0.3">
      <c r="B2779" s="21" t="s">
        <v>6407</v>
      </c>
      <c r="C2779" s="3" t="s">
        <v>6408</v>
      </c>
      <c r="D2779" s="3" t="s">
        <v>6408</v>
      </c>
      <c r="E2779" s="3" t="s">
        <v>6409</v>
      </c>
      <c r="F2779" s="3" t="s">
        <v>6410</v>
      </c>
      <c r="G2779" s="3" t="s">
        <v>22</v>
      </c>
      <c r="H2779" s="21" t="s">
        <v>6380</v>
      </c>
      <c r="I2779" s="3">
        <v>6.89</v>
      </c>
    </row>
    <row r="2780" spans="2:9" x14ac:dyDescent="0.3">
      <c r="B2780" s="21" t="s">
        <v>7476</v>
      </c>
      <c r="C2780" s="3" t="s">
        <v>7477</v>
      </c>
      <c r="D2780" s="3" t="s">
        <v>7477</v>
      </c>
      <c r="E2780" s="3" t="s">
        <v>6456</v>
      </c>
      <c r="F2780" s="3" t="s">
        <v>7478</v>
      </c>
      <c r="G2780" s="3" t="s">
        <v>22</v>
      </c>
      <c r="H2780" s="21" t="s">
        <v>6380</v>
      </c>
      <c r="I2780" s="3">
        <v>6.78</v>
      </c>
    </row>
    <row r="2781" spans="2:9" x14ac:dyDescent="0.3">
      <c r="B2781" s="21" t="s">
        <v>7479</v>
      </c>
      <c r="C2781" s="3" t="s">
        <v>7480</v>
      </c>
      <c r="D2781" s="3" t="s">
        <v>7480</v>
      </c>
      <c r="E2781" s="3"/>
      <c r="F2781" s="3"/>
      <c r="G2781" s="3" t="s">
        <v>22</v>
      </c>
      <c r="H2781" s="21" t="s">
        <v>6380</v>
      </c>
      <c r="I2781" s="3">
        <v>6.77</v>
      </c>
    </row>
    <row r="2782" spans="2:9" x14ac:dyDescent="0.3">
      <c r="B2782" s="21" t="s">
        <v>7292</v>
      </c>
      <c r="C2782" s="3" t="s">
        <v>7258</v>
      </c>
      <c r="D2782" s="3" t="s">
        <v>7258</v>
      </c>
      <c r="E2782" s="3" t="s">
        <v>6423</v>
      </c>
      <c r="F2782" s="3" t="s">
        <v>7259</v>
      </c>
      <c r="G2782" s="3" t="s">
        <v>22</v>
      </c>
      <c r="H2782" s="21" t="s">
        <v>6380</v>
      </c>
      <c r="I2782" s="3">
        <v>6.74</v>
      </c>
    </row>
    <row r="2783" spans="2:9" x14ac:dyDescent="0.3">
      <c r="B2783" s="21" t="s">
        <v>7484</v>
      </c>
      <c r="C2783" s="3" t="s">
        <v>7485</v>
      </c>
      <c r="D2783" s="3" t="s">
        <v>7485</v>
      </c>
      <c r="E2783" s="3" t="s">
        <v>7486</v>
      </c>
      <c r="F2783" s="3"/>
      <c r="G2783" s="3" t="s">
        <v>22</v>
      </c>
      <c r="H2783" s="21" t="s">
        <v>6380</v>
      </c>
      <c r="I2783" s="3">
        <v>6.72</v>
      </c>
    </row>
    <row r="2784" spans="2:9" x14ac:dyDescent="0.3">
      <c r="B2784" s="21" t="s">
        <v>7487</v>
      </c>
      <c r="C2784" s="3" t="s">
        <v>7488</v>
      </c>
      <c r="D2784" s="3" t="s">
        <v>7488</v>
      </c>
      <c r="E2784" s="3"/>
      <c r="F2784" s="3"/>
      <c r="G2784" s="3" t="s">
        <v>22</v>
      </c>
      <c r="H2784" s="21" t="s">
        <v>6380</v>
      </c>
      <c r="I2784" s="3">
        <v>6.72</v>
      </c>
    </row>
    <row r="2785" spans="2:9" x14ac:dyDescent="0.3">
      <c r="B2785" s="21" t="s">
        <v>7495</v>
      </c>
      <c r="C2785" s="3" t="s">
        <v>7496</v>
      </c>
      <c r="D2785" s="3" t="s">
        <v>7496</v>
      </c>
      <c r="E2785" s="3" t="s">
        <v>6558</v>
      </c>
      <c r="F2785" s="3" t="s">
        <v>1060</v>
      </c>
      <c r="G2785" s="3" t="s">
        <v>22</v>
      </c>
      <c r="H2785" s="21" t="s">
        <v>6380</v>
      </c>
      <c r="I2785" s="3">
        <v>6.66</v>
      </c>
    </row>
    <row r="2786" spans="2:9" x14ac:dyDescent="0.3">
      <c r="B2786" s="21" t="s">
        <v>7870</v>
      </c>
      <c r="C2786" s="3" t="s">
        <v>7871</v>
      </c>
      <c r="D2786" s="3" t="s">
        <v>7871</v>
      </c>
      <c r="E2786" s="3"/>
      <c r="F2786" s="3"/>
      <c r="G2786" s="3" t="s">
        <v>22</v>
      </c>
      <c r="H2786" s="21" t="s">
        <v>6380</v>
      </c>
      <c r="I2786" s="3">
        <v>6.66</v>
      </c>
    </row>
    <row r="2787" spans="2:9" x14ac:dyDescent="0.3">
      <c r="B2787" s="21" t="s">
        <v>7499</v>
      </c>
      <c r="C2787" s="3" t="s">
        <v>7500</v>
      </c>
      <c r="D2787" s="3" t="s">
        <v>7500</v>
      </c>
      <c r="E2787" s="3" t="s">
        <v>7501</v>
      </c>
      <c r="F2787" s="3" t="s">
        <v>7502</v>
      </c>
      <c r="G2787" s="3" t="s">
        <v>22</v>
      </c>
      <c r="H2787" s="21" t="s">
        <v>6380</v>
      </c>
      <c r="I2787" s="3">
        <v>6.64</v>
      </c>
    </row>
    <row r="2788" spans="2:9" x14ac:dyDescent="0.3">
      <c r="B2788" s="21" t="s">
        <v>7514</v>
      </c>
      <c r="C2788" s="3" t="s">
        <v>7515</v>
      </c>
      <c r="D2788" s="3" t="s">
        <v>7515</v>
      </c>
      <c r="E2788" s="3" t="s">
        <v>7516</v>
      </c>
      <c r="F2788" s="3" t="s">
        <v>971</v>
      </c>
      <c r="G2788" s="3" t="s">
        <v>22</v>
      </c>
      <c r="H2788" s="21" t="s">
        <v>6380</v>
      </c>
      <c r="I2788" s="3">
        <v>6.58</v>
      </c>
    </row>
    <row r="2789" spans="2:9" x14ac:dyDescent="0.3">
      <c r="B2789" s="21" t="s">
        <v>7517</v>
      </c>
      <c r="C2789" s="3" t="s">
        <v>7518</v>
      </c>
      <c r="D2789" s="3" t="s">
        <v>7518</v>
      </c>
      <c r="E2789" s="3" t="s">
        <v>7519</v>
      </c>
      <c r="F2789" s="3" t="s">
        <v>5327</v>
      </c>
      <c r="G2789" s="3" t="s">
        <v>22</v>
      </c>
      <c r="H2789" s="21" t="s">
        <v>6380</v>
      </c>
      <c r="I2789" s="3">
        <v>6.55</v>
      </c>
    </row>
    <row r="2790" spans="2:9" x14ac:dyDescent="0.3">
      <c r="B2790" s="21" t="s">
        <v>7522</v>
      </c>
      <c r="C2790" s="3" t="s">
        <v>7523</v>
      </c>
      <c r="D2790" s="3" t="s">
        <v>7523</v>
      </c>
      <c r="E2790" s="3" t="s">
        <v>7501</v>
      </c>
      <c r="F2790" s="3" t="s">
        <v>7524</v>
      </c>
      <c r="G2790" s="3" t="s">
        <v>22</v>
      </c>
      <c r="H2790" s="21" t="s">
        <v>6380</v>
      </c>
      <c r="I2790" s="3">
        <v>6.52</v>
      </c>
    </row>
    <row r="2791" spans="2:9" x14ac:dyDescent="0.3">
      <c r="B2791" s="21" t="s">
        <v>7415</v>
      </c>
      <c r="C2791" s="3" t="s">
        <v>7416</v>
      </c>
      <c r="D2791" s="3" t="s">
        <v>7416</v>
      </c>
      <c r="E2791" s="3" t="s">
        <v>7417</v>
      </c>
      <c r="F2791" s="3" t="s">
        <v>4921</v>
      </c>
      <c r="G2791" s="3" t="s">
        <v>22</v>
      </c>
      <c r="H2791" s="21" t="s">
        <v>6380</v>
      </c>
      <c r="I2791" s="3">
        <v>6.46</v>
      </c>
    </row>
    <row r="2792" spans="2:9" x14ac:dyDescent="0.3">
      <c r="B2792" s="21" t="s">
        <v>7532</v>
      </c>
      <c r="C2792" s="3" t="s">
        <v>7533</v>
      </c>
      <c r="D2792" s="3" t="s">
        <v>7533</v>
      </c>
      <c r="E2792" s="3"/>
      <c r="F2792" s="3"/>
      <c r="G2792" s="3" t="s">
        <v>22</v>
      </c>
      <c r="H2792" s="21" t="s">
        <v>6380</v>
      </c>
      <c r="I2792" s="3">
        <v>6.46</v>
      </c>
    </row>
    <row r="2793" spans="2:9" x14ac:dyDescent="0.3">
      <c r="B2793" s="21" t="s">
        <v>7537</v>
      </c>
      <c r="C2793" s="3" t="s">
        <v>7538</v>
      </c>
      <c r="D2793" s="3" t="s">
        <v>7538</v>
      </c>
      <c r="E2793" s="3"/>
      <c r="F2793" s="3"/>
      <c r="G2793" s="3" t="s">
        <v>22</v>
      </c>
      <c r="H2793" s="21" t="s">
        <v>6380</v>
      </c>
      <c r="I2793" s="3">
        <v>6.43</v>
      </c>
    </row>
    <row r="2794" spans="2:9" x14ac:dyDescent="0.3">
      <c r="B2794" s="21" t="s">
        <v>7554</v>
      </c>
      <c r="C2794" s="3" t="s">
        <v>7555</v>
      </c>
      <c r="D2794" s="3" t="s">
        <v>7555</v>
      </c>
      <c r="E2794" s="3"/>
      <c r="F2794" s="3"/>
      <c r="G2794" s="3" t="s">
        <v>22</v>
      </c>
      <c r="H2794" s="21" t="s">
        <v>6380</v>
      </c>
      <c r="I2794" s="3">
        <v>6.36</v>
      </c>
    </row>
    <row r="2795" spans="2:9" x14ac:dyDescent="0.3">
      <c r="B2795" s="21" t="s">
        <v>7563</v>
      </c>
      <c r="C2795" s="3" t="s">
        <v>7564</v>
      </c>
      <c r="D2795" s="3" t="s">
        <v>7564</v>
      </c>
      <c r="E2795" s="3"/>
      <c r="F2795" s="3"/>
      <c r="G2795" s="3" t="s">
        <v>22</v>
      </c>
      <c r="H2795" s="21" t="s">
        <v>6380</v>
      </c>
      <c r="I2795" s="3">
        <v>6.29</v>
      </c>
    </row>
    <row r="2796" spans="2:9" x14ac:dyDescent="0.3">
      <c r="B2796" s="21" t="s">
        <v>7570</v>
      </c>
      <c r="C2796" s="3" t="s">
        <v>7571</v>
      </c>
      <c r="D2796" s="3" t="s">
        <v>7571</v>
      </c>
      <c r="E2796" s="3" t="s">
        <v>7572</v>
      </c>
      <c r="F2796" s="3" t="s">
        <v>1904</v>
      </c>
      <c r="G2796" s="3" t="s">
        <v>22</v>
      </c>
      <c r="H2796" s="21" t="s">
        <v>6380</v>
      </c>
      <c r="I2796" s="3">
        <v>6.25</v>
      </c>
    </row>
    <row r="2797" spans="2:9" x14ac:dyDescent="0.3">
      <c r="B2797" s="21" t="s">
        <v>7576</v>
      </c>
      <c r="C2797" s="3" t="s">
        <v>7577</v>
      </c>
      <c r="D2797" s="3" t="s">
        <v>7577</v>
      </c>
      <c r="E2797" s="3" t="s">
        <v>7578</v>
      </c>
      <c r="F2797" s="3" t="s">
        <v>7579</v>
      </c>
      <c r="G2797" s="3" t="s">
        <v>22</v>
      </c>
      <c r="H2797" s="21" t="s">
        <v>6380</v>
      </c>
      <c r="I2797" s="3">
        <v>6.19</v>
      </c>
    </row>
    <row r="2798" spans="2:9" x14ac:dyDescent="0.3">
      <c r="B2798" s="21" t="s">
        <v>7591</v>
      </c>
      <c r="C2798" s="3" t="s">
        <v>7592</v>
      </c>
      <c r="D2798" s="3" t="s">
        <v>7592</v>
      </c>
      <c r="E2798" s="3"/>
      <c r="F2798" s="3"/>
      <c r="G2798" s="3" t="s">
        <v>22</v>
      </c>
      <c r="H2798" s="21" t="s">
        <v>6380</v>
      </c>
      <c r="I2798" s="3">
        <v>6.15</v>
      </c>
    </row>
    <row r="2799" spans="2:9" x14ac:dyDescent="0.3">
      <c r="B2799" s="21" t="s">
        <v>7596</v>
      </c>
      <c r="C2799" s="3" t="s">
        <v>7597</v>
      </c>
      <c r="D2799" s="3" t="s">
        <v>7597</v>
      </c>
      <c r="E2799" s="3" t="s">
        <v>7598</v>
      </c>
      <c r="F2799" s="3" t="s">
        <v>7599</v>
      </c>
      <c r="G2799" s="3" t="s">
        <v>22</v>
      </c>
      <c r="H2799" s="21" t="s">
        <v>6380</v>
      </c>
      <c r="I2799" s="3">
        <v>6.09</v>
      </c>
    </row>
    <row r="2800" spans="2:9" x14ac:dyDescent="0.3">
      <c r="B2800" s="21" t="s">
        <v>7600</v>
      </c>
      <c r="C2800" s="3" t="s">
        <v>7601</v>
      </c>
      <c r="D2800" s="3" t="s">
        <v>7601</v>
      </c>
      <c r="E2800" s="3"/>
      <c r="F2800" s="3"/>
      <c r="G2800" s="3" t="s">
        <v>22</v>
      </c>
      <c r="H2800" s="21" t="s">
        <v>6380</v>
      </c>
      <c r="I2800" s="3">
        <v>6.07</v>
      </c>
    </row>
    <row r="2801" spans="2:9" x14ac:dyDescent="0.3">
      <c r="B2801" s="21" t="s">
        <v>7617</v>
      </c>
      <c r="C2801" s="3" t="s">
        <v>7618</v>
      </c>
      <c r="D2801" s="3" t="s">
        <v>7618</v>
      </c>
      <c r="E2801" s="3" t="s">
        <v>7619</v>
      </c>
      <c r="F2801" s="3" t="s">
        <v>7620</v>
      </c>
      <c r="G2801" s="3" t="s">
        <v>22</v>
      </c>
      <c r="H2801" s="21" t="s">
        <v>6380</v>
      </c>
      <c r="I2801" s="3">
        <v>5.96</v>
      </c>
    </row>
    <row r="2802" spans="2:9" x14ac:dyDescent="0.3">
      <c r="B2802" s="21" t="s">
        <v>7872</v>
      </c>
      <c r="C2802" s="3" t="s">
        <v>7873</v>
      </c>
      <c r="D2802" s="3" t="s">
        <v>7873</v>
      </c>
      <c r="E2802" s="3" t="s">
        <v>6921</v>
      </c>
      <c r="F2802" s="3" t="s">
        <v>7874</v>
      </c>
      <c r="G2802" s="3" t="s">
        <v>22</v>
      </c>
      <c r="H2802" s="21" t="s">
        <v>6380</v>
      </c>
      <c r="I2802" s="3">
        <v>5.96</v>
      </c>
    </row>
    <row r="2803" spans="2:9" x14ac:dyDescent="0.3">
      <c r="B2803" s="21" t="s">
        <v>7626</v>
      </c>
      <c r="C2803" s="3" t="s">
        <v>7627</v>
      </c>
      <c r="D2803" s="3" t="s">
        <v>7627</v>
      </c>
      <c r="E2803" s="3" t="s">
        <v>6879</v>
      </c>
      <c r="F2803" s="3" t="s">
        <v>2297</v>
      </c>
      <c r="G2803" s="3" t="s">
        <v>22</v>
      </c>
      <c r="H2803" s="21" t="s">
        <v>6380</v>
      </c>
      <c r="I2803" s="3">
        <v>5.91</v>
      </c>
    </row>
    <row r="2804" spans="2:9" x14ac:dyDescent="0.3">
      <c r="B2804" s="21" t="s">
        <v>7632</v>
      </c>
      <c r="C2804" s="3" t="s">
        <v>7633</v>
      </c>
      <c r="D2804" s="3" t="s">
        <v>7633</v>
      </c>
      <c r="E2804" s="3"/>
      <c r="F2804" s="3"/>
      <c r="G2804" s="3" t="s">
        <v>22</v>
      </c>
      <c r="H2804" s="21" t="s">
        <v>6380</v>
      </c>
      <c r="I2804" s="3">
        <v>5.87</v>
      </c>
    </row>
    <row r="2805" spans="2:9" x14ac:dyDescent="0.3">
      <c r="B2805" s="21" t="s">
        <v>7634</v>
      </c>
      <c r="C2805" s="3" t="s">
        <v>7635</v>
      </c>
      <c r="D2805" s="3" t="s">
        <v>7635</v>
      </c>
      <c r="E2805" s="3" t="s">
        <v>6988</v>
      </c>
      <c r="F2805" s="3" t="s">
        <v>7636</v>
      </c>
      <c r="G2805" s="3" t="s">
        <v>22</v>
      </c>
      <c r="H2805" s="21" t="s">
        <v>6380</v>
      </c>
      <c r="I2805" s="3">
        <v>5.86</v>
      </c>
    </row>
    <row r="2806" spans="2:9" x14ac:dyDescent="0.3">
      <c r="B2806" s="21" t="s">
        <v>7638</v>
      </c>
      <c r="C2806" s="3" t="s">
        <v>7639</v>
      </c>
      <c r="D2806" s="3" t="s">
        <v>7639</v>
      </c>
      <c r="E2806" s="3" t="s">
        <v>7640</v>
      </c>
      <c r="F2806" s="3" t="s">
        <v>7641</v>
      </c>
      <c r="G2806" s="3" t="s">
        <v>22</v>
      </c>
      <c r="H2806" s="21" t="s">
        <v>6380</v>
      </c>
      <c r="I2806" s="3">
        <v>5.85</v>
      </c>
    </row>
    <row r="2807" spans="2:9" x14ac:dyDescent="0.3">
      <c r="B2807" s="21" t="s">
        <v>7875</v>
      </c>
      <c r="C2807" s="3" t="s">
        <v>7876</v>
      </c>
      <c r="D2807" s="3" t="s">
        <v>7876</v>
      </c>
      <c r="E2807" s="3" t="s">
        <v>6921</v>
      </c>
      <c r="F2807" s="3" t="s">
        <v>7877</v>
      </c>
      <c r="G2807" s="3" t="s">
        <v>22</v>
      </c>
      <c r="H2807" s="21" t="s">
        <v>6380</v>
      </c>
      <c r="I2807" s="3">
        <v>5.76</v>
      </c>
    </row>
    <row r="2808" spans="2:9" x14ac:dyDescent="0.3">
      <c r="B2808" s="21" t="s">
        <v>6571</v>
      </c>
      <c r="C2808" s="3" t="s">
        <v>6572</v>
      </c>
      <c r="D2808" s="3" t="s">
        <v>6572</v>
      </c>
      <c r="E2808" s="3"/>
      <c r="F2808" s="3"/>
      <c r="G2808" s="3" t="s">
        <v>22</v>
      </c>
      <c r="H2808" s="21" t="s">
        <v>6380</v>
      </c>
      <c r="I2808" s="3">
        <v>5.7</v>
      </c>
    </row>
    <row r="2809" spans="2:9" x14ac:dyDescent="0.3">
      <c r="B2809" s="21" t="s">
        <v>7677</v>
      </c>
      <c r="C2809" s="3" t="s">
        <v>7678</v>
      </c>
      <c r="D2809" s="3" t="s">
        <v>7678</v>
      </c>
      <c r="E2809" s="3"/>
      <c r="F2809" s="3"/>
      <c r="G2809" s="3" t="s">
        <v>22</v>
      </c>
      <c r="H2809" s="21" t="s">
        <v>6380</v>
      </c>
      <c r="I2809" s="3">
        <v>5.68</v>
      </c>
    </row>
    <row r="2810" spans="2:9" x14ac:dyDescent="0.3">
      <c r="B2810" s="21" t="s">
        <v>7690</v>
      </c>
      <c r="C2810" s="3" t="s">
        <v>7691</v>
      </c>
      <c r="D2810" s="3" t="s">
        <v>7691</v>
      </c>
      <c r="E2810" s="3" t="s">
        <v>7424</v>
      </c>
      <c r="F2810" s="3" t="s">
        <v>7692</v>
      </c>
      <c r="G2810" s="3" t="s">
        <v>22</v>
      </c>
      <c r="H2810" s="21" t="s">
        <v>6380</v>
      </c>
      <c r="I2810" s="3">
        <v>5.58</v>
      </c>
    </row>
    <row r="2811" spans="2:9" x14ac:dyDescent="0.3">
      <c r="B2811" s="21" t="s">
        <v>7699</v>
      </c>
      <c r="C2811" s="3" t="s">
        <v>7700</v>
      </c>
      <c r="D2811" s="3" t="s">
        <v>7700</v>
      </c>
      <c r="E2811" s="3" t="s">
        <v>7701</v>
      </c>
      <c r="F2811" s="3" t="s">
        <v>7702</v>
      </c>
      <c r="G2811" s="3" t="s">
        <v>22</v>
      </c>
      <c r="H2811" s="21" t="s">
        <v>6380</v>
      </c>
      <c r="I2811" s="3">
        <v>5.51</v>
      </c>
    </row>
    <row r="2812" spans="2:9" x14ac:dyDescent="0.3">
      <c r="B2812" s="21" t="s">
        <v>7638</v>
      </c>
      <c r="C2812" s="3" t="s">
        <v>7639</v>
      </c>
      <c r="D2812" s="3" t="s">
        <v>7639</v>
      </c>
      <c r="E2812" s="3" t="s">
        <v>7640</v>
      </c>
      <c r="F2812" s="3" t="s">
        <v>7641</v>
      </c>
      <c r="G2812" s="3" t="s">
        <v>22</v>
      </c>
      <c r="H2812" s="21" t="s">
        <v>6380</v>
      </c>
      <c r="I2812" s="3">
        <v>5.51</v>
      </c>
    </row>
    <row r="2813" spans="2:9" x14ac:dyDescent="0.3">
      <c r="B2813" s="21" t="s">
        <v>7878</v>
      </c>
      <c r="C2813" s="3" t="s">
        <v>7879</v>
      </c>
      <c r="D2813" s="3" t="s">
        <v>7879</v>
      </c>
      <c r="E2813" s="3" t="s">
        <v>6871</v>
      </c>
      <c r="F2813" s="3" t="s">
        <v>215</v>
      </c>
      <c r="G2813" s="3" t="s">
        <v>22</v>
      </c>
      <c r="H2813" s="21" t="s">
        <v>6380</v>
      </c>
      <c r="I2813" s="3">
        <v>5.48</v>
      </c>
    </row>
    <row r="2814" spans="2:9" x14ac:dyDescent="0.3">
      <c r="B2814" s="21" t="s">
        <v>7880</v>
      </c>
      <c r="C2814" s="3" t="s">
        <v>7881</v>
      </c>
      <c r="D2814" s="3" t="s">
        <v>7881</v>
      </c>
      <c r="E2814" s="3" t="s">
        <v>6871</v>
      </c>
      <c r="F2814" s="3" t="s">
        <v>385</v>
      </c>
      <c r="G2814" s="3" t="s">
        <v>22</v>
      </c>
      <c r="H2814" s="21" t="s">
        <v>6380</v>
      </c>
      <c r="I2814" s="3">
        <v>5.41</v>
      </c>
    </row>
    <row r="2815" spans="2:9" x14ac:dyDescent="0.3">
      <c r="B2815" s="21" t="s">
        <v>7265</v>
      </c>
      <c r="C2815" s="3" t="s">
        <v>7266</v>
      </c>
      <c r="D2815" s="3" t="s">
        <v>7266</v>
      </c>
      <c r="E2815" s="3"/>
      <c r="F2815" s="3"/>
      <c r="G2815" s="3" t="s">
        <v>22</v>
      </c>
      <c r="H2815" s="21" t="s">
        <v>6380</v>
      </c>
      <c r="I2815" s="3">
        <v>5.4</v>
      </c>
    </row>
    <row r="2816" spans="2:9" x14ac:dyDescent="0.3">
      <c r="B2816" s="21" t="s">
        <v>7715</v>
      </c>
      <c r="C2816" s="3" t="s">
        <v>7716</v>
      </c>
      <c r="D2816" s="3" t="s">
        <v>7716</v>
      </c>
      <c r="E2816" s="3"/>
      <c r="F2816" s="3"/>
      <c r="G2816" s="3" t="s">
        <v>22</v>
      </c>
      <c r="H2816" s="21" t="s">
        <v>6380</v>
      </c>
      <c r="I2816" s="3">
        <v>5.39</v>
      </c>
    </row>
    <row r="2817" spans="2:9" x14ac:dyDescent="0.3">
      <c r="B2817" s="21" t="s">
        <v>7717</v>
      </c>
      <c r="C2817" s="3" t="s">
        <v>7718</v>
      </c>
      <c r="D2817" s="3" t="s">
        <v>7718</v>
      </c>
      <c r="E2817" s="3"/>
      <c r="F2817" s="3"/>
      <c r="G2817" s="3" t="s">
        <v>22</v>
      </c>
      <c r="H2817" s="21" t="s">
        <v>6380</v>
      </c>
      <c r="I2817" s="3">
        <v>5.37</v>
      </c>
    </row>
    <row r="2818" spans="2:9" x14ac:dyDescent="0.3">
      <c r="B2818" s="21" t="s">
        <v>7311</v>
      </c>
      <c r="C2818" s="3" t="s">
        <v>7312</v>
      </c>
      <c r="D2818" s="3" t="s">
        <v>7312</v>
      </c>
      <c r="E2818" s="3" t="s">
        <v>7313</v>
      </c>
      <c r="F2818" s="3" t="s">
        <v>1935</v>
      </c>
      <c r="G2818" s="3" t="s">
        <v>22</v>
      </c>
      <c r="H2818" s="21" t="s">
        <v>6380</v>
      </c>
      <c r="I2818" s="3">
        <v>5.36</v>
      </c>
    </row>
    <row r="2819" spans="2:9" x14ac:dyDescent="0.3">
      <c r="B2819" s="21" t="s">
        <v>7721</v>
      </c>
      <c r="C2819" s="3" t="s">
        <v>7722</v>
      </c>
      <c r="D2819" s="3" t="s">
        <v>7722</v>
      </c>
      <c r="E2819" s="3" t="s">
        <v>7723</v>
      </c>
      <c r="F2819" s="3"/>
      <c r="G2819" s="3" t="s">
        <v>22</v>
      </c>
      <c r="H2819" s="21" t="s">
        <v>6380</v>
      </c>
      <c r="I2819" s="3">
        <v>5.34</v>
      </c>
    </row>
    <row r="2820" spans="2:9" x14ac:dyDescent="0.3">
      <c r="B2820" s="21" t="s">
        <v>7882</v>
      </c>
      <c r="C2820" s="3" t="s">
        <v>7883</v>
      </c>
      <c r="D2820" s="3" t="s">
        <v>7883</v>
      </c>
      <c r="E2820" s="3"/>
      <c r="F2820" s="3"/>
      <c r="G2820" s="3" t="s">
        <v>22</v>
      </c>
      <c r="H2820" s="21" t="s">
        <v>6380</v>
      </c>
      <c r="I2820" s="3">
        <v>5.29</v>
      </c>
    </row>
    <row r="2821" spans="2:9" x14ac:dyDescent="0.3">
      <c r="B2821" s="21" t="s">
        <v>7884</v>
      </c>
      <c r="C2821" s="3" t="s">
        <v>7881</v>
      </c>
      <c r="D2821" s="3" t="s">
        <v>7881</v>
      </c>
      <c r="E2821" s="3" t="s">
        <v>6871</v>
      </c>
      <c r="F2821" s="3" t="s">
        <v>385</v>
      </c>
      <c r="G2821" s="3" t="s">
        <v>22</v>
      </c>
      <c r="H2821" s="21" t="s">
        <v>6380</v>
      </c>
      <c r="I2821" s="3">
        <v>5.26</v>
      </c>
    </row>
    <row r="2822" spans="2:9" x14ac:dyDescent="0.3">
      <c r="B2822" s="21" t="s">
        <v>7741</v>
      </c>
      <c r="C2822" s="3" t="s">
        <v>7742</v>
      </c>
      <c r="D2822" s="3" t="s">
        <v>7742</v>
      </c>
      <c r="E2822" s="3" t="s">
        <v>6921</v>
      </c>
      <c r="F2822" s="3" t="s">
        <v>7743</v>
      </c>
      <c r="G2822" s="3" t="s">
        <v>22</v>
      </c>
      <c r="H2822" s="21" t="s">
        <v>6380</v>
      </c>
      <c r="I2822" s="3">
        <v>5.25</v>
      </c>
    </row>
    <row r="2823" spans="2:9" x14ac:dyDescent="0.3">
      <c r="B2823" s="21" t="s">
        <v>7750</v>
      </c>
      <c r="C2823" s="3" t="s">
        <v>7751</v>
      </c>
      <c r="D2823" s="3" t="s">
        <v>7751</v>
      </c>
      <c r="E2823" s="3" t="s">
        <v>7414</v>
      </c>
      <c r="F2823" s="3"/>
      <c r="G2823" s="3" t="s">
        <v>22</v>
      </c>
      <c r="H2823" s="21" t="s">
        <v>6380</v>
      </c>
      <c r="I2823" s="3">
        <v>5.24</v>
      </c>
    </row>
    <row r="2824" spans="2:9" x14ac:dyDescent="0.3">
      <c r="B2824" s="21" t="s">
        <v>7885</v>
      </c>
      <c r="C2824" s="3" t="s">
        <v>7217</v>
      </c>
      <c r="D2824" s="3" t="s">
        <v>7217</v>
      </c>
      <c r="E2824" s="3" t="s">
        <v>6395</v>
      </c>
      <c r="F2824" s="3"/>
      <c r="G2824" s="3" t="s">
        <v>22</v>
      </c>
      <c r="H2824" s="21" t="s">
        <v>6380</v>
      </c>
      <c r="I2824" s="3">
        <v>5.2</v>
      </c>
    </row>
    <row r="2825" spans="2:9" x14ac:dyDescent="0.3">
      <c r="B2825" s="21" t="s">
        <v>7757</v>
      </c>
      <c r="C2825" s="3" t="s">
        <v>7758</v>
      </c>
      <c r="D2825" s="3" t="s">
        <v>7758</v>
      </c>
      <c r="E2825" s="3"/>
      <c r="F2825" s="3"/>
      <c r="G2825" s="3" t="s">
        <v>22</v>
      </c>
      <c r="H2825" s="21" t="s">
        <v>6380</v>
      </c>
      <c r="I2825" s="3">
        <v>5.19</v>
      </c>
    </row>
    <row r="2826" spans="2:9" x14ac:dyDescent="0.3">
      <c r="B2826" s="21" t="s">
        <v>7886</v>
      </c>
      <c r="C2826" s="3" t="s">
        <v>7879</v>
      </c>
      <c r="D2826" s="3" t="s">
        <v>7879</v>
      </c>
      <c r="E2826" s="3" t="s">
        <v>6871</v>
      </c>
      <c r="F2826" s="3" t="s">
        <v>215</v>
      </c>
      <c r="G2826" s="3" t="s">
        <v>22</v>
      </c>
      <c r="H2826" s="21" t="s">
        <v>6380</v>
      </c>
      <c r="I2826" s="3">
        <v>5.15</v>
      </c>
    </row>
    <row r="2827" spans="2:9" x14ac:dyDescent="0.3">
      <c r="B2827" s="21" t="s">
        <v>7771</v>
      </c>
      <c r="C2827" s="3" t="s">
        <v>7772</v>
      </c>
      <c r="D2827" s="3" t="s">
        <v>7772</v>
      </c>
      <c r="E2827" s="3" t="s">
        <v>7773</v>
      </c>
      <c r="F2827" s="3" t="s">
        <v>7774</v>
      </c>
      <c r="G2827" s="3" t="s">
        <v>22</v>
      </c>
      <c r="H2827" s="21" t="s">
        <v>6380</v>
      </c>
      <c r="I2827" s="3">
        <v>5.09</v>
      </c>
    </row>
    <row r="2828" spans="2:9" x14ac:dyDescent="0.3">
      <c r="B2828" s="21" t="s">
        <v>7777</v>
      </c>
      <c r="C2828" s="3" t="s">
        <v>7778</v>
      </c>
      <c r="D2828" s="3" t="s">
        <v>7778</v>
      </c>
      <c r="E2828" s="3"/>
      <c r="F2828" s="3"/>
      <c r="G2828" s="3" t="s">
        <v>22</v>
      </c>
      <c r="H2828" s="21" t="s">
        <v>6380</v>
      </c>
      <c r="I2828" s="3">
        <v>5.09</v>
      </c>
    </row>
    <row r="2829" spans="2:9" x14ac:dyDescent="0.3">
      <c r="B2829" s="21" t="s">
        <v>7887</v>
      </c>
      <c r="C2829" s="3" t="s">
        <v>7879</v>
      </c>
      <c r="D2829" s="3" t="s">
        <v>7879</v>
      </c>
      <c r="E2829" s="3" t="s">
        <v>6871</v>
      </c>
      <c r="F2829" s="3" t="s">
        <v>215</v>
      </c>
      <c r="G2829" s="3" t="s">
        <v>22</v>
      </c>
      <c r="H2829" s="21" t="s">
        <v>6380</v>
      </c>
      <c r="I2829" s="3">
        <v>5.05</v>
      </c>
    </row>
    <row r="2830" spans="2:9" x14ac:dyDescent="0.3">
      <c r="B2830" s="21" t="s">
        <v>7699</v>
      </c>
      <c r="C2830" s="3" t="s">
        <v>7700</v>
      </c>
      <c r="D2830" s="3" t="s">
        <v>7700</v>
      </c>
      <c r="E2830" s="3" t="s">
        <v>7701</v>
      </c>
      <c r="F2830" s="3" t="s">
        <v>7702</v>
      </c>
      <c r="G2830" s="3" t="s">
        <v>22</v>
      </c>
      <c r="H2830" s="21" t="s">
        <v>6380</v>
      </c>
      <c r="I2830" s="3">
        <v>5.04</v>
      </c>
    </row>
    <row r="2831" spans="2:9" x14ac:dyDescent="0.3">
      <c r="B2831" s="21" t="s">
        <v>7888</v>
      </c>
      <c r="C2831" s="3" t="s">
        <v>7889</v>
      </c>
      <c r="D2831" s="3" t="s">
        <v>7889</v>
      </c>
      <c r="E2831" s="3" t="s">
        <v>7326</v>
      </c>
      <c r="F2831" s="3" t="s">
        <v>7404</v>
      </c>
      <c r="G2831" s="3" t="s">
        <v>22</v>
      </c>
      <c r="H2831" s="21" t="s">
        <v>6380</v>
      </c>
      <c r="I2831" s="3">
        <v>5.01</v>
      </c>
    </row>
    <row r="2832" spans="2:9" x14ac:dyDescent="0.3">
      <c r="B2832" s="21" t="s">
        <v>7794</v>
      </c>
      <c r="C2832" s="3" t="s">
        <v>7571</v>
      </c>
      <c r="D2832" s="3" t="s">
        <v>7571</v>
      </c>
      <c r="E2832" s="3" t="s">
        <v>7572</v>
      </c>
      <c r="F2832" s="3" t="s">
        <v>1904</v>
      </c>
      <c r="G2832" s="3" t="s">
        <v>22</v>
      </c>
      <c r="H2832" s="21" t="s">
        <v>6380</v>
      </c>
      <c r="I2832" s="3">
        <v>5</v>
      </c>
    </row>
    <row r="2833" spans="2:9" x14ac:dyDescent="0.3">
      <c r="B2833" s="21" t="s">
        <v>7799</v>
      </c>
      <c r="C2833" s="3" t="s">
        <v>6756</v>
      </c>
      <c r="D2833" s="3" t="s">
        <v>6756</v>
      </c>
      <c r="E2833" s="3" t="s">
        <v>6757</v>
      </c>
      <c r="F2833" s="3" t="s">
        <v>6758</v>
      </c>
      <c r="G2833" s="3" t="s">
        <v>22</v>
      </c>
      <c r="H2833" s="21" t="s">
        <v>6380</v>
      </c>
      <c r="I2833" s="3">
        <v>4.9800000000000004</v>
      </c>
    </row>
    <row r="2834" spans="2:9" x14ac:dyDescent="0.3">
      <c r="B2834" s="21" t="s">
        <v>7801</v>
      </c>
      <c r="C2834" s="3" t="s">
        <v>7802</v>
      </c>
      <c r="D2834" s="3" t="s">
        <v>7802</v>
      </c>
      <c r="E2834" s="3"/>
      <c r="F2834" s="3"/>
      <c r="G2834" s="3" t="s">
        <v>22</v>
      </c>
      <c r="H2834" s="21" t="s">
        <v>6380</v>
      </c>
      <c r="I2834" s="3">
        <v>4.97</v>
      </c>
    </row>
    <row r="2835" spans="2:9" x14ac:dyDescent="0.3">
      <c r="B2835" s="21" t="s">
        <v>7803</v>
      </c>
      <c r="C2835" s="3" t="s">
        <v>7804</v>
      </c>
      <c r="D2835" s="3" t="s">
        <v>7804</v>
      </c>
      <c r="E2835" s="3" t="s">
        <v>7805</v>
      </c>
      <c r="F2835" s="3" t="s">
        <v>7806</v>
      </c>
      <c r="G2835" s="3" t="s">
        <v>22</v>
      </c>
      <c r="H2835" s="21" t="s">
        <v>6380</v>
      </c>
      <c r="I2835" s="3">
        <v>4.96</v>
      </c>
    </row>
    <row r="2836" spans="2:9" x14ac:dyDescent="0.3">
      <c r="B2836" s="21" t="s">
        <v>7794</v>
      </c>
      <c r="C2836" s="3" t="s">
        <v>7571</v>
      </c>
      <c r="D2836" s="3" t="s">
        <v>7571</v>
      </c>
      <c r="E2836" s="3" t="s">
        <v>7572</v>
      </c>
      <c r="F2836" s="3" t="s">
        <v>1904</v>
      </c>
      <c r="G2836" s="3" t="s">
        <v>22</v>
      </c>
      <c r="H2836" s="21" t="s">
        <v>6380</v>
      </c>
      <c r="I2836" s="3">
        <v>4.95</v>
      </c>
    </row>
    <row r="2837" spans="2:9" x14ac:dyDescent="0.3">
      <c r="B2837" s="21" t="s">
        <v>7890</v>
      </c>
      <c r="C2837" s="3" t="s">
        <v>7891</v>
      </c>
      <c r="D2837" s="3" t="s">
        <v>7891</v>
      </c>
      <c r="E2837" s="3" t="s">
        <v>7452</v>
      </c>
      <c r="F2837" s="3"/>
      <c r="G2837" s="3" t="s">
        <v>22</v>
      </c>
      <c r="H2837" s="21" t="s">
        <v>6380</v>
      </c>
      <c r="I2837" s="3">
        <v>4.9000000000000004</v>
      </c>
    </row>
    <row r="2838" spans="2:9" x14ac:dyDescent="0.3">
      <c r="B2838" s="21" t="s">
        <v>7750</v>
      </c>
      <c r="C2838" s="3" t="s">
        <v>7751</v>
      </c>
      <c r="D2838" s="3" t="s">
        <v>7751</v>
      </c>
      <c r="E2838" s="3" t="s">
        <v>7414</v>
      </c>
      <c r="F2838" s="3"/>
      <c r="G2838" s="3" t="s">
        <v>22</v>
      </c>
      <c r="H2838" s="21" t="s">
        <v>6380</v>
      </c>
      <c r="I2838" s="3">
        <v>4.8899999999999997</v>
      </c>
    </row>
    <row r="2839" spans="2:9" x14ac:dyDescent="0.3">
      <c r="B2839" s="21" t="s">
        <v>7892</v>
      </c>
      <c r="C2839" s="3" t="s">
        <v>7893</v>
      </c>
      <c r="D2839" s="3" t="s">
        <v>7893</v>
      </c>
      <c r="E2839" s="3" t="s">
        <v>6668</v>
      </c>
      <c r="F2839" s="3" t="s">
        <v>7894</v>
      </c>
      <c r="G2839" s="3" t="s">
        <v>22</v>
      </c>
      <c r="H2839" s="21" t="s">
        <v>6380</v>
      </c>
      <c r="I2839" s="3">
        <v>4.8499999999999996</v>
      </c>
    </row>
    <row r="2840" spans="2:9" x14ac:dyDescent="0.3">
      <c r="B2840" s="21" t="s">
        <v>7828</v>
      </c>
      <c r="C2840" s="3" t="s">
        <v>7829</v>
      </c>
      <c r="D2840" s="3" t="s">
        <v>7829</v>
      </c>
      <c r="E2840" s="3"/>
      <c r="F2840" s="3"/>
      <c r="G2840" s="3" t="s">
        <v>22</v>
      </c>
      <c r="H2840" s="21" t="s">
        <v>6380</v>
      </c>
      <c r="I2840" s="3">
        <v>4.8499999999999996</v>
      </c>
    </row>
    <row r="2841" spans="2:9" x14ac:dyDescent="0.3">
      <c r="B2841" s="21" t="s">
        <v>7895</v>
      </c>
      <c r="C2841" s="3" t="s">
        <v>7896</v>
      </c>
      <c r="D2841" s="3" t="s">
        <v>7896</v>
      </c>
      <c r="E2841" s="3" t="s">
        <v>7897</v>
      </c>
      <c r="F2841" s="3" t="s">
        <v>7898</v>
      </c>
      <c r="G2841" s="3" t="s">
        <v>22</v>
      </c>
      <c r="H2841" s="21" t="s">
        <v>6380</v>
      </c>
      <c r="I2841" s="3">
        <v>4.78</v>
      </c>
    </row>
    <row r="2842" spans="2:9" x14ac:dyDescent="0.3">
      <c r="B2842" s="21" t="s">
        <v>7846</v>
      </c>
      <c r="C2842" s="3" t="s">
        <v>7847</v>
      </c>
      <c r="D2842" s="3" t="s">
        <v>7847</v>
      </c>
      <c r="E2842" s="3" t="s">
        <v>6668</v>
      </c>
      <c r="F2842" s="3" t="s">
        <v>7848</v>
      </c>
      <c r="G2842" s="3" t="s">
        <v>22</v>
      </c>
      <c r="H2842" s="21" t="s">
        <v>6380</v>
      </c>
      <c r="I2842" s="3">
        <v>4.78</v>
      </c>
    </row>
    <row r="2843" spans="2:9" x14ac:dyDescent="0.3">
      <c r="B2843" s="21" t="s">
        <v>7853</v>
      </c>
      <c r="C2843" s="3" t="s">
        <v>7854</v>
      </c>
      <c r="D2843" s="3" t="s">
        <v>7854</v>
      </c>
      <c r="E2843" s="3" t="s">
        <v>7447</v>
      </c>
      <c r="F2843" s="3"/>
      <c r="G2843" s="3" t="s">
        <v>22</v>
      </c>
      <c r="H2843" s="21" t="s">
        <v>6380</v>
      </c>
      <c r="I2843" s="3">
        <v>4.7300000000000004</v>
      </c>
    </row>
    <row r="2844" spans="2:9" x14ac:dyDescent="0.3">
      <c r="B2844" s="21" t="s">
        <v>7865</v>
      </c>
      <c r="C2844" s="3" t="s">
        <v>7866</v>
      </c>
      <c r="D2844" s="3" t="s">
        <v>7866</v>
      </c>
      <c r="E2844" s="3" t="s">
        <v>6921</v>
      </c>
      <c r="F2844" s="3" t="s">
        <v>7743</v>
      </c>
      <c r="G2844" s="3" t="s">
        <v>22</v>
      </c>
      <c r="H2844" s="21" t="s">
        <v>6380</v>
      </c>
      <c r="I2844" s="3">
        <v>4.7</v>
      </c>
    </row>
    <row r="2845" spans="2:9" x14ac:dyDescent="0.3">
      <c r="B2845" s="21" t="s">
        <v>7899</v>
      </c>
      <c r="C2845" s="3" t="s">
        <v>7900</v>
      </c>
      <c r="D2845" s="3" t="s">
        <v>7900</v>
      </c>
      <c r="E2845" s="3"/>
      <c r="F2845" s="3"/>
      <c r="G2845" s="3" t="s">
        <v>22</v>
      </c>
      <c r="H2845" s="21" t="s">
        <v>6380</v>
      </c>
      <c r="I2845" s="3">
        <v>4.68</v>
      </c>
    </row>
    <row r="2846" spans="2:9" x14ac:dyDescent="0.3">
      <c r="B2846" s="21" t="s">
        <v>6666</v>
      </c>
      <c r="C2846" s="3" t="s">
        <v>6667</v>
      </c>
      <c r="D2846" s="3" t="s">
        <v>6667</v>
      </c>
      <c r="E2846" s="3" t="s">
        <v>6668</v>
      </c>
      <c r="F2846" s="3" t="s">
        <v>6669</v>
      </c>
      <c r="G2846" s="3" t="s">
        <v>22</v>
      </c>
      <c r="H2846" s="21" t="s">
        <v>6380</v>
      </c>
      <c r="I2846" s="3">
        <v>4.66</v>
      </c>
    </row>
    <row r="2847" spans="2:9" x14ac:dyDescent="0.3">
      <c r="B2847" s="21" t="s">
        <v>6670</v>
      </c>
      <c r="C2847" s="3" t="s">
        <v>6555</v>
      </c>
      <c r="D2847" s="3" t="s">
        <v>6555</v>
      </c>
      <c r="E2847" s="3"/>
      <c r="F2847" s="3"/>
      <c r="G2847" s="3" t="s">
        <v>22</v>
      </c>
      <c r="H2847" s="21" t="s">
        <v>6380</v>
      </c>
      <c r="I2847" s="3">
        <v>4.66</v>
      </c>
    </row>
    <row r="2848" spans="2:9" x14ac:dyDescent="0.3">
      <c r="B2848" s="21" t="s">
        <v>7901</v>
      </c>
      <c r="C2848" s="3" t="s">
        <v>7902</v>
      </c>
      <c r="D2848" s="3" t="s">
        <v>7902</v>
      </c>
      <c r="E2848" s="3" t="s">
        <v>6491</v>
      </c>
      <c r="F2848" s="3"/>
      <c r="G2848" s="3" t="s">
        <v>22</v>
      </c>
      <c r="H2848" s="21" t="s">
        <v>6380</v>
      </c>
      <c r="I2848" s="3">
        <v>4.6399999999999997</v>
      </c>
    </row>
    <row r="2849" spans="2:9" x14ac:dyDescent="0.3">
      <c r="B2849" s="21" t="s">
        <v>7903</v>
      </c>
      <c r="C2849" s="3" t="s">
        <v>7904</v>
      </c>
      <c r="D2849" s="3" t="s">
        <v>7904</v>
      </c>
      <c r="E2849" s="3" t="s">
        <v>6871</v>
      </c>
      <c r="F2849" s="3" t="s">
        <v>385</v>
      </c>
      <c r="G2849" s="3" t="s">
        <v>22</v>
      </c>
      <c r="H2849" s="21" t="s">
        <v>6380</v>
      </c>
      <c r="I2849" s="3">
        <v>4.55</v>
      </c>
    </row>
    <row r="2850" spans="2:9" x14ac:dyDescent="0.3">
      <c r="B2850" s="21" t="s">
        <v>7570</v>
      </c>
      <c r="C2850" s="3" t="s">
        <v>7571</v>
      </c>
      <c r="D2850" s="3" t="s">
        <v>7571</v>
      </c>
      <c r="E2850" s="3" t="s">
        <v>7572</v>
      </c>
      <c r="F2850" s="3" t="s">
        <v>1904</v>
      </c>
      <c r="G2850" s="3" t="s">
        <v>22</v>
      </c>
      <c r="H2850" s="21" t="s">
        <v>6380</v>
      </c>
      <c r="I2850" s="3">
        <v>4.5199999999999996</v>
      </c>
    </row>
    <row r="2851" spans="2:9" x14ac:dyDescent="0.3">
      <c r="B2851" s="21" t="s">
        <v>7905</v>
      </c>
      <c r="C2851" s="3" t="s">
        <v>7906</v>
      </c>
      <c r="D2851" s="3" t="s">
        <v>7906</v>
      </c>
      <c r="E2851" s="3"/>
      <c r="F2851" s="3"/>
      <c r="G2851" s="3" t="s">
        <v>22</v>
      </c>
      <c r="H2851" s="21" t="s">
        <v>6380</v>
      </c>
      <c r="I2851" s="3">
        <v>4.51</v>
      </c>
    </row>
    <row r="2852" spans="2:9" x14ac:dyDescent="0.3">
      <c r="B2852" s="21" t="s">
        <v>7907</v>
      </c>
      <c r="C2852" s="3" t="s">
        <v>7908</v>
      </c>
      <c r="D2852" s="3" t="s">
        <v>7908</v>
      </c>
      <c r="E2852" s="3"/>
      <c r="F2852" s="3"/>
      <c r="G2852" s="3" t="s">
        <v>22</v>
      </c>
      <c r="H2852" s="21" t="s">
        <v>6380</v>
      </c>
      <c r="I2852" s="3">
        <v>4.46</v>
      </c>
    </row>
    <row r="2853" spans="2:9" x14ac:dyDescent="0.3">
      <c r="B2853" s="21" t="s">
        <v>7909</v>
      </c>
      <c r="C2853" s="3" t="s">
        <v>7910</v>
      </c>
      <c r="D2853" s="3" t="s">
        <v>7910</v>
      </c>
      <c r="E2853" s="3" t="s">
        <v>6638</v>
      </c>
      <c r="F2853" s="3" t="s">
        <v>7911</v>
      </c>
      <c r="G2853" s="3" t="s">
        <v>22</v>
      </c>
      <c r="H2853" s="21" t="s">
        <v>6380</v>
      </c>
      <c r="I2853" s="3">
        <v>4.45</v>
      </c>
    </row>
    <row r="2854" spans="2:9" x14ac:dyDescent="0.3">
      <c r="B2854" s="21" t="s">
        <v>7912</v>
      </c>
      <c r="C2854" s="3" t="s">
        <v>7913</v>
      </c>
      <c r="D2854" s="3" t="s">
        <v>7913</v>
      </c>
      <c r="E2854" s="3" t="s">
        <v>6558</v>
      </c>
      <c r="F2854" s="3" t="s">
        <v>7914</v>
      </c>
      <c r="G2854" s="3" t="s">
        <v>22</v>
      </c>
      <c r="H2854" s="21" t="s">
        <v>6380</v>
      </c>
      <c r="I2854" s="3">
        <v>4.4400000000000004</v>
      </c>
    </row>
    <row r="2855" spans="2:9" x14ac:dyDescent="0.3">
      <c r="B2855" s="21" t="s">
        <v>7915</v>
      </c>
      <c r="C2855" s="3" t="s">
        <v>7916</v>
      </c>
      <c r="D2855" s="3" t="s">
        <v>7916</v>
      </c>
      <c r="E2855" s="3" t="s">
        <v>6429</v>
      </c>
      <c r="F2855" s="3" t="s">
        <v>4925</v>
      </c>
      <c r="G2855" s="3" t="s">
        <v>22</v>
      </c>
      <c r="H2855" s="21" t="s">
        <v>6380</v>
      </c>
      <c r="I2855" s="3">
        <v>4.4400000000000004</v>
      </c>
    </row>
    <row r="2856" spans="2:9" x14ac:dyDescent="0.3">
      <c r="B2856" s="21" t="s">
        <v>7917</v>
      </c>
      <c r="C2856" s="3" t="s">
        <v>7881</v>
      </c>
      <c r="D2856" s="3" t="s">
        <v>7881</v>
      </c>
      <c r="E2856" s="3" t="s">
        <v>6871</v>
      </c>
      <c r="F2856" s="3" t="s">
        <v>385</v>
      </c>
      <c r="G2856" s="3" t="s">
        <v>22</v>
      </c>
      <c r="H2856" s="21" t="s">
        <v>6380</v>
      </c>
      <c r="I2856" s="3">
        <v>4.41</v>
      </c>
    </row>
    <row r="2857" spans="2:9" x14ac:dyDescent="0.3">
      <c r="B2857" s="21" t="s">
        <v>6376</v>
      </c>
      <c r="C2857" s="3" t="s">
        <v>6377</v>
      </c>
      <c r="D2857" s="3" t="s">
        <v>6377</v>
      </c>
      <c r="E2857" s="3" t="s">
        <v>6378</v>
      </c>
      <c r="F2857" s="3" t="s">
        <v>5039</v>
      </c>
      <c r="G2857" s="3" t="s">
        <v>22</v>
      </c>
      <c r="H2857" s="21" t="s">
        <v>6380</v>
      </c>
      <c r="I2857" s="3">
        <v>4.41</v>
      </c>
    </row>
    <row r="2858" spans="2:9" x14ac:dyDescent="0.3">
      <c r="B2858" s="21" t="s">
        <v>7918</v>
      </c>
      <c r="C2858" s="3" t="s">
        <v>7796</v>
      </c>
      <c r="D2858" s="3" t="s">
        <v>7796</v>
      </c>
      <c r="E2858" s="3" t="s">
        <v>6757</v>
      </c>
      <c r="F2858" s="3" t="s">
        <v>2780</v>
      </c>
      <c r="G2858" s="3" t="s">
        <v>22</v>
      </c>
      <c r="H2858" s="21" t="s">
        <v>6380</v>
      </c>
      <c r="I2858" s="3">
        <v>4.41</v>
      </c>
    </row>
    <row r="2859" spans="2:9" x14ac:dyDescent="0.3">
      <c r="B2859" s="21" t="s">
        <v>7919</v>
      </c>
      <c r="C2859" s="3" t="s">
        <v>7920</v>
      </c>
      <c r="D2859" s="3" t="s">
        <v>7920</v>
      </c>
      <c r="E2859" s="3" t="s">
        <v>7921</v>
      </c>
      <c r="F2859" s="3"/>
      <c r="G2859" s="3" t="s">
        <v>22</v>
      </c>
      <c r="H2859" s="21" t="s">
        <v>6380</v>
      </c>
      <c r="I2859" s="3">
        <v>4.41</v>
      </c>
    </row>
    <row r="2860" spans="2:9" x14ac:dyDescent="0.3">
      <c r="B2860" s="21" t="s">
        <v>7922</v>
      </c>
      <c r="C2860" s="3" t="s">
        <v>7923</v>
      </c>
      <c r="D2860" s="3" t="s">
        <v>7923</v>
      </c>
      <c r="E2860" s="3" t="s">
        <v>6401</v>
      </c>
      <c r="F2860" s="3" t="s">
        <v>7924</v>
      </c>
      <c r="G2860" s="3" t="s">
        <v>22</v>
      </c>
      <c r="H2860" s="21" t="s">
        <v>6380</v>
      </c>
      <c r="I2860" s="3">
        <v>4.4000000000000004</v>
      </c>
    </row>
    <row r="2861" spans="2:9" x14ac:dyDescent="0.3">
      <c r="B2861" s="21" t="s">
        <v>7925</v>
      </c>
      <c r="C2861" s="3" t="s">
        <v>7926</v>
      </c>
      <c r="D2861" s="3" t="s">
        <v>7926</v>
      </c>
      <c r="E2861" s="3" t="s">
        <v>6429</v>
      </c>
      <c r="F2861" s="3" t="s">
        <v>7927</v>
      </c>
      <c r="G2861" s="3" t="s">
        <v>22</v>
      </c>
      <c r="H2861" s="21" t="s">
        <v>6380</v>
      </c>
      <c r="I2861" s="3">
        <v>4.4000000000000004</v>
      </c>
    </row>
    <row r="2862" spans="2:9" x14ac:dyDescent="0.3">
      <c r="B2862" s="21" t="s">
        <v>7922</v>
      </c>
      <c r="C2862" s="3" t="s">
        <v>7923</v>
      </c>
      <c r="D2862" s="3" t="s">
        <v>7923</v>
      </c>
      <c r="E2862" s="3" t="s">
        <v>6401</v>
      </c>
      <c r="F2862" s="3" t="s">
        <v>7924</v>
      </c>
      <c r="G2862" s="3" t="s">
        <v>22</v>
      </c>
      <c r="H2862" s="21" t="s">
        <v>6380</v>
      </c>
      <c r="I2862" s="3">
        <v>4.3899999999999997</v>
      </c>
    </row>
    <row r="2863" spans="2:9" x14ac:dyDescent="0.3">
      <c r="B2863" s="21" t="s">
        <v>7928</v>
      </c>
      <c r="C2863" s="3" t="s">
        <v>7929</v>
      </c>
      <c r="D2863" s="3" t="s">
        <v>7929</v>
      </c>
      <c r="E2863" s="3"/>
      <c r="F2863" s="3"/>
      <c r="G2863" s="3" t="s">
        <v>22</v>
      </c>
      <c r="H2863" s="21" t="s">
        <v>6380</v>
      </c>
      <c r="I2863" s="3">
        <v>4.3899999999999997</v>
      </c>
    </row>
    <row r="2864" spans="2:9" x14ac:dyDescent="0.3">
      <c r="B2864" s="21" t="s">
        <v>7930</v>
      </c>
      <c r="C2864" s="3" t="s">
        <v>7931</v>
      </c>
      <c r="D2864" s="3" t="s">
        <v>7931</v>
      </c>
      <c r="E2864" s="3" t="s">
        <v>6491</v>
      </c>
      <c r="F2864" s="3"/>
      <c r="G2864" s="3" t="s">
        <v>22</v>
      </c>
      <c r="H2864" s="21" t="s">
        <v>6380</v>
      </c>
      <c r="I2864" s="3">
        <v>4.38</v>
      </c>
    </row>
    <row r="2865" spans="2:9" x14ac:dyDescent="0.3">
      <c r="B2865" s="21" t="s">
        <v>7268</v>
      </c>
      <c r="C2865" s="3" t="s">
        <v>7269</v>
      </c>
      <c r="D2865" s="3" t="s">
        <v>7269</v>
      </c>
      <c r="E2865" s="3"/>
      <c r="F2865" s="3"/>
      <c r="G2865" s="3" t="s">
        <v>22</v>
      </c>
      <c r="H2865" s="21" t="s">
        <v>6380</v>
      </c>
      <c r="I2865" s="3">
        <v>4.3499999999999996</v>
      </c>
    </row>
    <row r="2866" spans="2:9" x14ac:dyDescent="0.3">
      <c r="B2866" s="21" t="s">
        <v>7479</v>
      </c>
      <c r="C2866" s="3" t="s">
        <v>7480</v>
      </c>
      <c r="D2866" s="3" t="s">
        <v>7480</v>
      </c>
      <c r="E2866" s="3"/>
      <c r="F2866" s="3"/>
      <c r="G2866" s="3" t="s">
        <v>22</v>
      </c>
      <c r="H2866" s="21" t="s">
        <v>6380</v>
      </c>
      <c r="I2866" s="3">
        <v>4.32</v>
      </c>
    </row>
    <row r="2867" spans="2:9" x14ac:dyDescent="0.3">
      <c r="B2867" s="21" t="s">
        <v>7267</v>
      </c>
      <c r="C2867" s="3" t="s">
        <v>7258</v>
      </c>
      <c r="D2867" s="3" t="s">
        <v>7258</v>
      </c>
      <c r="E2867" s="3" t="s">
        <v>6423</v>
      </c>
      <c r="F2867" s="3" t="s">
        <v>7259</v>
      </c>
      <c r="G2867" s="3" t="s">
        <v>22</v>
      </c>
      <c r="H2867" s="21" t="s">
        <v>6380</v>
      </c>
      <c r="I2867" s="3">
        <v>4.3099999999999996</v>
      </c>
    </row>
    <row r="2868" spans="2:9" x14ac:dyDescent="0.3">
      <c r="B2868" s="21" t="s">
        <v>7932</v>
      </c>
      <c r="C2868" s="3" t="s">
        <v>7933</v>
      </c>
      <c r="D2868" s="3" t="s">
        <v>7933</v>
      </c>
      <c r="E2868" s="3"/>
      <c r="F2868" s="3"/>
      <c r="G2868" s="3" t="s">
        <v>22</v>
      </c>
      <c r="H2868" s="21" t="s">
        <v>6380</v>
      </c>
      <c r="I2868" s="3">
        <v>4.3099999999999996</v>
      </c>
    </row>
    <row r="2869" spans="2:9" x14ac:dyDescent="0.3">
      <c r="B2869" s="21" t="s">
        <v>7934</v>
      </c>
      <c r="C2869" s="3" t="s">
        <v>7904</v>
      </c>
      <c r="D2869" s="3" t="s">
        <v>7904</v>
      </c>
      <c r="E2869" s="3" t="s">
        <v>6871</v>
      </c>
      <c r="F2869" s="3" t="s">
        <v>385</v>
      </c>
      <c r="G2869" s="3" t="s">
        <v>22</v>
      </c>
      <c r="H2869" s="21" t="s">
        <v>6380</v>
      </c>
      <c r="I2869" s="3">
        <v>4.3</v>
      </c>
    </row>
    <row r="2870" spans="2:9" x14ac:dyDescent="0.3">
      <c r="B2870" s="21" t="s">
        <v>7935</v>
      </c>
      <c r="C2870" s="3" t="s">
        <v>7936</v>
      </c>
      <c r="D2870" s="3" t="s">
        <v>7936</v>
      </c>
      <c r="E2870" s="3" t="s">
        <v>7937</v>
      </c>
      <c r="F2870" s="3"/>
      <c r="G2870" s="3" t="s">
        <v>22</v>
      </c>
      <c r="H2870" s="21" t="s">
        <v>6380</v>
      </c>
      <c r="I2870" s="3">
        <v>4.3</v>
      </c>
    </row>
    <row r="2871" spans="2:9" x14ac:dyDescent="0.3">
      <c r="B2871" s="21" t="s">
        <v>7938</v>
      </c>
      <c r="C2871" s="3" t="s">
        <v>7939</v>
      </c>
      <c r="D2871" s="3" t="s">
        <v>7939</v>
      </c>
      <c r="E2871" s="3" t="s">
        <v>6603</v>
      </c>
      <c r="F2871" s="3"/>
      <c r="G2871" s="3" t="s">
        <v>22</v>
      </c>
      <c r="H2871" s="21" t="s">
        <v>6380</v>
      </c>
      <c r="I2871" s="3">
        <v>4.26</v>
      </c>
    </row>
    <row r="2872" spans="2:9" x14ac:dyDescent="0.3">
      <c r="B2872" s="21" t="s">
        <v>7940</v>
      </c>
      <c r="C2872" s="3" t="s">
        <v>7941</v>
      </c>
      <c r="D2872" s="3" t="s">
        <v>7941</v>
      </c>
      <c r="E2872" s="3" t="s">
        <v>6645</v>
      </c>
      <c r="F2872" s="3" t="s">
        <v>7942</v>
      </c>
      <c r="G2872" s="3" t="s">
        <v>22</v>
      </c>
      <c r="H2872" s="21" t="s">
        <v>6380</v>
      </c>
      <c r="I2872" s="3">
        <v>4.25</v>
      </c>
    </row>
    <row r="2873" spans="2:9" x14ac:dyDescent="0.3">
      <c r="B2873" s="21" t="s">
        <v>7943</v>
      </c>
      <c r="C2873" s="3" t="s">
        <v>7944</v>
      </c>
      <c r="D2873" s="3" t="s">
        <v>7944</v>
      </c>
      <c r="E2873" s="3" t="s">
        <v>6785</v>
      </c>
      <c r="F2873" s="3" t="s">
        <v>7945</v>
      </c>
      <c r="G2873" s="3" t="s">
        <v>22</v>
      </c>
      <c r="H2873" s="21" t="s">
        <v>6380</v>
      </c>
      <c r="I2873" s="3">
        <v>4.2300000000000004</v>
      </c>
    </row>
    <row r="2874" spans="2:9" x14ac:dyDescent="0.3">
      <c r="B2874" s="21" t="s">
        <v>7946</v>
      </c>
      <c r="C2874" s="3" t="s">
        <v>7947</v>
      </c>
      <c r="D2874" s="3" t="s">
        <v>7947</v>
      </c>
      <c r="E2874" s="3"/>
      <c r="F2874" s="3"/>
      <c r="G2874" s="3" t="s">
        <v>22</v>
      </c>
      <c r="H2874" s="21" t="s">
        <v>6380</v>
      </c>
      <c r="I2874" s="3">
        <v>4.22</v>
      </c>
    </row>
    <row r="2875" spans="2:9" x14ac:dyDescent="0.3">
      <c r="B2875" s="21" t="s">
        <v>7336</v>
      </c>
      <c r="C2875" s="3" t="s">
        <v>7337</v>
      </c>
      <c r="D2875" s="3" t="s">
        <v>7337</v>
      </c>
      <c r="E2875" s="3" t="s">
        <v>7168</v>
      </c>
      <c r="F2875" s="3" t="s">
        <v>7338</v>
      </c>
      <c r="G2875" s="3" t="s">
        <v>22</v>
      </c>
      <c r="H2875" s="21" t="s">
        <v>6380</v>
      </c>
      <c r="I2875" s="3">
        <v>4.21</v>
      </c>
    </row>
    <row r="2876" spans="2:9" x14ac:dyDescent="0.3">
      <c r="B2876" s="21" t="s">
        <v>7412</v>
      </c>
      <c r="C2876" s="3" t="s">
        <v>7413</v>
      </c>
      <c r="D2876" s="3" t="s">
        <v>7413</v>
      </c>
      <c r="E2876" s="3" t="s">
        <v>7414</v>
      </c>
      <c r="F2876" s="3"/>
      <c r="G2876" s="3" t="s">
        <v>22</v>
      </c>
      <c r="H2876" s="21" t="s">
        <v>6380</v>
      </c>
      <c r="I2876" s="3">
        <v>4.2</v>
      </c>
    </row>
    <row r="2877" spans="2:9" x14ac:dyDescent="0.3">
      <c r="B2877" s="21" t="s">
        <v>7948</v>
      </c>
      <c r="C2877" s="3" t="s">
        <v>7949</v>
      </c>
      <c r="D2877" s="3" t="s">
        <v>7949</v>
      </c>
      <c r="E2877" s="3"/>
      <c r="F2877" s="3"/>
      <c r="G2877" s="3" t="s">
        <v>22</v>
      </c>
      <c r="H2877" s="21" t="s">
        <v>6380</v>
      </c>
      <c r="I2877" s="3">
        <v>4.1900000000000004</v>
      </c>
    </row>
    <row r="2878" spans="2:9" x14ac:dyDescent="0.3">
      <c r="B2878" s="21" t="s">
        <v>7950</v>
      </c>
      <c r="C2878" s="3" t="s">
        <v>7879</v>
      </c>
      <c r="D2878" s="3" t="s">
        <v>7879</v>
      </c>
      <c r="E2878" s="3" t="s">
        <v>6871</v>
      </c>
      <c r="F2878" s="3" t="s">
        <v>215</v>
      </c>
      <c r="G2878" s="3" t="s">
        <v>22</v>
      </c>
      <c r="H2878" s="21" t="s">
        <v>6380</v>
      </c>
      <c r="I2878" s="3">
        <v>4.17</v>
      </c>
    </row>
    <row r="2879" spans="2:9" x14ac:dyDescent="0.3">
      <c r="B2879" s="21" t="s">
        <v>7741</v>
      </c>
      <c r="C2879" s="3" t="s">
        <v>7742</v>
      </c>
      <c r="D2879" s="3" t="s">
        <v>7742</v>
      </c>
      <c r="E2879" s="3" t="s">
        <v>6921</v>
      </c>
      <c r="F2879" s="3" t="s">
        <v>7743</v>
      </c>
      <c r="G2879" s="3" t="s">
        <v>22</v>
      </c>
      <c r="H2879" s="21" t="s">
        <v>6380</v>
      </c>
      <c r="I2879" s="3">
        <v>4.16</v>
      </c>
    </row>
    <row r="2880" spans="2:9" x14ac:dyDescent="0.3">
      <c r="B2880" s="21" t="s">
        <v>7951</v>
      </c>
      <c r="C2880" s="3" t="s">
        <v>7952</v>
      </c>
      <c r="D2880" s="3" t="s">
        <v>7952</v>
      </c>
      <c r="E2880" s="3" t="s">
        <v>7953</v>
      </c>
      <c r="F2880" s="3" t="s">
        <v>7954</v>
      </c>
      <c r="G2880" s="3" t="s">
        <v>22</v>
      </c>
      <c r="H2880" s="21" t="s">
        <v>6380</v>
      </c>
      <c r="I2880" s="3">
        <v>4.16</v>
      </c>
    </row>
    <row r="2881" spans="2:9" x14ac:dyDescent="0.3">
      <c r="B2881" s="21" t="s">
        <v>7903</v>
      </c>
      <c r="C2881" s="3" t="s">
        <v>7904</v>
      </c>
      <c r="D2881" s="3" t="s">
        <v>7904</v>
      </c>
      <c r="E2881" s="3" t="s">
        <v>6871</v>
      </c>
      <c r="F2881" s="3" t="s">
        <v>385</v>
      </c>
      <c r="G2881" s="3" t="s">
        <v>22</v>
      </c>
      <c r="H2881" s="21" t="s">
        <v>6380</v>
      </c>
      <c r="I2881" s="3">
        <v>4.1399999999999997</v>
      </c>
    </row>
    <row r="2882" spans="2:9" x14ac:dyDescent="0.3">
      <c r="B2882" s="21" t="s">
        <v>7955</v>
      </c>
      <c r="C2882" s="3" t="s">
        <v>7956</v>
      </c>
      <c r="D2882" s="3" t="s">
        <v>7956</v>
      </c>
      <c r="E2882" s="3"/>
      <c r="F2882" s="3"/>
      <c r="G2882" s="3" t="s">
        <v>22</v>
      </c>
      <c r="H2882" s="21" t="s">
        <v>6380</v>
      </c>
      <c r="I2882" s="3">
        <v>4.1399999999999997</v>
      </c>
    </row>
    <row r="2883" spans="2:9" x14ac:dyDescent="0.3">
      <c r="B2883" s="21" t="s">
        <v>7600</v>
      </c>
      <c r="C2883" s="3" t="s">
        <v>7601</v>
      </c>
      <c r="D2883" s="3" t="s">
        <v>7601</v>
      </c>
      <c r="E2883" s="3"/>
      <c r="F2883" s="3"/>
      <c r="G2883" s="3" t="s">
        <v>22</v>
      </c>
      <c r="H2883" s="21" t="s">
        <v>6380</v>
      </c>
      <c r="I2883" s="3">
        <v>4.13</v>
      </c>
    </row>
    <row r="2884" spans="2:9" x14ac:dyDescent="0.3">
      <c r="B2884" s="21" t="s">
        <v>7957</v>
      </c>
      <c r="C2884" s="3" t="s">
        <v>7958</v>
      </c>
      <c r="D2884" s="3" t="s">
        <v>7958</v>
      </c>
      <c r="E2884" s="3" t="s">
        <v>7625</v>
      </c>
      <c r="F2884" s="3" t="s">
        <v>7959</v>
      </c>
      <c r="G2884" s="3" t="s">
        <v>22</v>
      </c>
      <c r="H2884" s="21" t="s">
        <v>6380</v>
      </c>
      <c r="I2884" s="3">
        <v>4.12</v>
      </c>
    </row>
    <row r="2885" spans="2:9" x14ac:dyDescent="0.3">
      <c r="B2885" s="21" t="s">
        <v>7960</v>
      </c>
      <c r="C2885" s="3" t="s">
        <v>7904</v>
      </c>
      <c r="D2885" s="3" t="s">
        <v>7904</v>
      </c>
      <c r="E2885" s="3" t="s">
        <v>6871</v>
      </c>
      <c r="F2885" s="3" t="s">
        <v>385</v>
      </c>
      <c r="G2885" s="3" t="s">
        <v>22</v>
      </c>
      <c r="H2885" s="21" t="s">
        <v>6380</v>
      </c>
      <c r="I2885" s="3">
        <v>4.12</v>
      </c>
    </row>
    <row r="2886" spans="2:9" x14ac:dyDescent="0.3">
      <c r="B2886" s="21" t="s">
        <v>6710</v>
      </c>
      <c r="C2886" s="3" t="s">
        <v>6711</v>
      </c>
      <c r="D2886" s="3" t="s">
        <v>6711</v>
      </c>
      <c r="E2886" s="3" t="s">
        <v>6442</v>
      </c>
      <c r="F2886" s="3" t="s">
        <v>1935</v>
      </c>
      <c r="G2886" s="3" t="s">
        <v>22</v>
      </c>
      <c r="H2886" s="21" t="s">
        <v>6380</v>
      </c>
      <c r="I2886" s="3">
        <v>4.1100000000000003</v>
      </c>
    </row>
    <row r="2887" spans="2:9" x14ac:dyDescent="0.3">
      <c r="B2887" s="21" t="s">
        <v>6710</v>
      </c>
      <c r="C2887" s="3" t="s">
        <v>6711</v>
      </c>
      <c r="D2887" s="3" t="s">
        <v>6711</v>
      </c>
      <c r="E2887" s="3" t="s">
        <v>6442</v>
      </c>
      <c r="F2887" s="3" t="s">
        <v>1935</v>
      </c>
      <c r="G2887" s="3" t="s">
        <v>22</v>
      </c>
      <c r="H2887" s="21" t="s">
        <v>6380</v>
      </c>
      <c r="I2887" s="3">
        <v>4.0999999999999996</v>
      </c>
    </row>
    <row r="2888" spans="2:9" x14ac:dyDescent="0.3">
      <c r="B2888" s="21" t="s">
        <v>7961</v>
      </c>
      <c r="C2888" s="3" t="s">
        <v>7962</v>
      </c>
      <c r="D2888" s="3" t="s">
        <v>7962</v>
      </c>
      <c r="E2888" s="3"/>
      <c r="F2888" s="3"/>
      <c r="G2888" s="3" t="s">
        <v>22</v>
      </c>
      <c r="H2888" s="21" t="s">
        <v>6380</v>
      </c>
      <c r="I2888" s="3">
        <v>4.0599999999999996</v>
      </c>
    </row>
    <row r="2889" spans="2:9" x14ac:dyDescent="0.3">
      <c r="B2889" s="21" t="s">
        <v>6715</v>
      </c>
      <c r="C2889" s="3" t="s">
        <v>6716</v>
      </c>
      <c r="D2889" s="3" t="s">
        <v>6716</v>
      </c>
      <c r="E2889" s="3"/>
      <c r="F2889" s="3"/>
      <c r="G2889" s="3" t="s">
        <v>22</v>
      </c>
      <c r="H2889" s="21" t="s">
        <v>6380</v>
      </c>
      <c r="I2889" s="3">
        <v>4.0599999999999996</v>
      </c>
    </row>
    <row r="2890" spans="2:9" x14ac:dyDescent="0.3">
      <c r="B2890" s="21" t="s">
        <v>7934</v>
      </c>
      <c r="C2890" s="3" t="s">
        <v>7904</v>
      </c>
      <c r="D2890" s="3" t="s">
        <v>7904</v>
      </c>
      <c r="E2890" s="3" t="s">
        <v>6871</v>
      </c>
      <c r="F2890" s="3" t="s">
        <v>385</v>
      </c>
      <c r="G2890" s="3" t="s">
        <v>22</v>
      </c>
      <c r="H2890" s="21" t="s">
        <v>6380</v>
      </c>
      <c r="I2890" s="3">
        <v>4.05</v>
      </c>
    </row>
    <row r="2891" spans="2:9" x14ac:dyDescent="0.3">
      <c r="B2891" s="21" t="s">
        <v>7261</v>
      </c>
      <c r="C2891" s="3" t="s">
        <v>7262</v>
      </c>
      <c r="D2891" s="3" t="s">
        <v>7262</v>
      </c>
      <c r="E2891" s="3" t="s">
        <v>7263</v>
      </c>
      <c r="F2891" s="3" t="s">
        <v>7264</v>
      </c>
      <c r="G2891" s="3" t="s">
        <v>22</v>
      </c>
      <c r="H2891" s="21" t="s">
        <v>6380</v>
      </c>
      <c r="I2891" s="3">
        <v>4.03</v>
      </c>
    </row>
    <row r="2892" spans="2:9" x14ac:dyDescent="0.3">
      <c r="B2892" s="21" t="s">
        <v>7963</v>
      </c>
      <c r="C2892" s="3" t="s">
        <v>7964</v>
      </c>
      <c r="D2892" s="3" t="s">
        <v>7964</v>
      </c>
      <c r="E2892" s="3"/>
      <c r="F2892" s="3"/>
      <c r="G2892" s="3" t="s">
        <v>22</v>
      </c>
      <c r="H2892" s="21" t="s">
        <v>6380</v>
      </c>
      <c r="I2892" s="3">
        <v>4.03</v>
      </c>
    </row>
    <row r="2893" spans="2:9" x14ac:dyDescent="0.3">
      <c r="B2893" s="21" t="s">
        <v>7965</v>
      </c>
      <c r="C2893" s="3" t="s">
        <v>7966</v>
      </c>
      <c r="D2893" s="3" t="s">
        <v>7966</v>
      </c>
      <c r="E2893" s="3"/>
      <c r="F2893" s="3"/>
      <c r="G2893" s="3" t="s">
        <v>22</v>
      </c>
      <c r="H2893" s="21" t="s">
        <v>6380</v>
      </c>
      <c r="I2893" s="3">
        <v>4.0199999999999996</v>
      </c>
    </row>
    <row r="2894" spans="2:9" x14ac:dyDescent="0.3">
      <c r="B2894" s="21" t="s">
        <v>7865</v>
      </c>
      <c r="C2894" s="3" t="s">
        <v>7866</v>
      </c>
      <c r="D2894" s="3" t="s">
        <v>7866</v>
      </c>
      <c r="E2894" s="3" t="s">
        <v>6921</v>
      </c>
      <c r="F2894" s="3" t="s">
        <v>7743</v>
      </c>
      <c r="G2894" s="3" t="s">
        <v>22</v>
      </c>
      <c r="H2894" s="21" t="s">
        <v>6380</v>
      </c>
      <c r="I2894" s="3">
        <v>3.99</v>
      </c>
    </row>
    <row r="2895" spans="2:9" x14ac:dyDescent="0.3">
      <c r="B2895" s="21" t="s">
        <v>7967</v>
      </c>
      <c r="C2895" s="3" t="s">
        <v>7968</v>
      </c>
      <c r="D2895" s="3" t="s">
        <v>7968</v>
      </c>
      <c r="E2895" s="3" t="s">
        <v>6668</v>
      </c>
      <c r="F2895" s="3" t="s">
        <v>7969</v>
      </c>
      <c r="G2895" s="3" t="s">
        <v>22</v>
      </c>
      <c r="H2895" s="21" t="s">
        <v>6380</v>
      </c>
      <c r="I2895" s="3">
        <v>3.98</v>
      </c>
    </row>
    <row r="2896" spans="2:9" x14ac:dyDescent="0.3">
      <c r="B2896" s="21" t="s">
        <v>7970</v>
      </c>
      <c r="C2896" s="3" t="s">
        <v>7971</v>
      </c>
      <c r="D2896" s="3" t="s">
        <v>7971</v>
      </c>
      <c r="E2896" s="3" t="s">
        <v>6456</v>
      </c>
      <c r="F2896" s="3" t="s">
        <v>7972</v>
      </c>
      <c r="G2896" s="3" t="s">
        <v>22</v>
      </c>
      <c r="H2896" s="21" t="s">
        <v>6380</v>
      </c>
      <c r="I2896" s="3">
        <v>3.98</v>
      </c>
    </row>
    <row r="2897" spans="2:9" x14ac:dyDescent="0.3">
      <c r="B2897" s="21" t="s">
        <v>7973</v>
      </c>
      <c r="C2897" s="3" t="s">
        <v>7974</v>
      </c>
      <c r="D2897" s="3" t="s">
        <v>7974</v>
      </c>
      <c r="E2897" s="3" t="s">
        <v>7975</v>
      </c>
      <c r="F2897" s="3" t="s">
        <v>7976</v>
      </c>
      <c r="G2897" s="3" t="s">
        <v>22</v>
      </c>
      <c r="H2897" s="21" t="s">
        <v>6380</v>
      </c>
      <c r="I2897" s="3">
        <v>3.97</v>
      </c>
    </row>
    <row r="2898" spans="2:9" x14ac:dyDescent="0.3">
      <c r="B2898" s="21" t="s">
        <v>7977</v>
      </c>
      <c r="C2898" s="3" t="s">
        <v>7978</v>
      </c>
      <c r="D2898" s="3" t="s">
        <v>7978</v>
      </c>
      <c r="E2898" s="3"/>
      <c r="F2898" s="3"/>
      <c r="G2898" s="3" t="s">
        <v>22</v>
      </c>
      <c r="H2898" s="21" t="s">
        <v>6380</v>
      </c>
      <c r="I2898" s="3">
        <v>3.97</v>
      </c>
    </row>
    <row r="2899" spans="2:9" x14ac:dyDescent="0.3">
      <c r="B2899" s="21" t="s">
        <v>7295</v>
      </c>
      <c r="C2899" s="3" t="s">
        <v>7296</v>
      </c>
      <c r="D2899" s="3" t="s">
        <v>7296</v>
      </c>
      <c r="E2899" s="3" t="s">
        <v>6456</v>
      </c>
      <c r="F2899" s="3" t="s">
        <v>7297</v>
      </c>
      <c r="G2899" s="3" t="s">
        <v>22</v>
      </c>
      <c r="H2899" s="21" t="s">
        <v>6380</v>
      </c>
      <c r="I2899" s="3">
        <v>3.96</v>
      </c>
    </row>
    <row r="2900" spans="2:9" x14ac:dyDescent="0.3">
      <c r="B2900" s="21" t="s">
        <v>7979</v>
      </c>
      <c r="C2900" s="3" t="s">
        <v>7980</v>
      </c>
      <c r="D2900" s="3" t="s">
        <v>7980</v>
      </c>
      <c r="E2900" s="3" t="s">
        <v>6988</v>
      </c>
      <c r="F2900" s="3" t="s">
        <v>7981</v>
      </c>
      <c r="G2900" s="3" t="s">
        <v>22</v>
      </c>
      <c r="H2900" s="21" t="s">
        <v>6380</v>
      </c>
      <c r="I2900" s="3">
        <v>3.95</v>
      </c>
    </row>
    <row r="2901" spans="2:9" x14ac:dyDescent="0.3">
      <c r="B2901" s="21" t="s">
        <v>7982</v>
      </c>
      <c r="C2901" s="3" t="s">
        <v>7983</v>
      </c>
      <c r="D2901" s="3" t="s">
        <v>7983</v>
      </c>
      <c r="E2901" s="3" t="s">
        <v>6779</v>
      </c>
      <c r="F2901" s="3" t="s">
        <v>7984</v>
      </c>
      <c r="G2901" s="3" t="s">
        <v>22</v>
      </c>
      <c r="H2901" s="21" t="s">
        <v>6380</v>
      </c>
      <c r="I2901" s="3">
        <v>3.94</v>
      </c>
    </row>
    <row r="2902" spans="2:9" x14ac:dyDescent="0.3">
      <c r="B2902" s="21" t="s">
        <v>7985</v>
      </c>
      <c r="C2902" s="3" t="s">
        <v>7986</v>
      </c>
      <c r="D2902" s="3" t="s">
        <v>7986</v>
      </c>
      <c r="E2902" s="3" t="s">
        <v>7723</v>
      </c>
      <c r="F2902" s="3" t="s">
        <v>7987</v>
      </c>
      <c r="G2902" s="3" t="s">
        <v>22</v>
      </c>
      <c r="H2902" s="21" t="s">
        <v>6380</v>
      </c>
      <c r="I2902" s="3">
        <v>3.94</v>
      </c>
    </row>
    <row r="2903" spans="2:9" x14ac:dyDescent="0.3">
      <c r="B2903" s="21" t="s">
        <v>7988</v>
      </c>
      <c r="C2903" s="3" t="s">
        <v>7989</v>
      </c>
      <c r="D2903" s="3" t="s">
        <v>7989</v>
      </c>
      <c r="E2903" s="3" t="s">
        <v>7990</v>
      </c>
      <c r="F2903" s="3" t="s">
        <v>3539</v>
      </c>
      <c r="G2903" s="3" t="s">
        <v>22</v>
      </c>
      <c r="H2903" s="21" t="s">
        <v>6380</v>
      </c>
      <c r="I2903" s="3">
        <v>3.94</v>
      </c>
    </row>
    <row r="2904" spans="2:9" x14ac:dyDescent="0.3">
      <c r="B2904" s="21" t="s">
        <v>7991</v>
      </c>
      <c r="C2904" s="3" t="s">
        <v>7992</v>
      </c>
      <c r="D2904" s="3" t="s">
        <v>7992</v>
      </c>
      <c r="E2904" s="3"/>
      <c r="F2904" s="3"/>
      <c r="G2904" s="3" t="s">
        <v>22</v>
      </c>
      <c r="H2904" s="21" t="s">
        <v>6380</v>
      </c>
      <c r="I2904" s="3">
        <v>3.93</v>
      </c>
    </row>
    <row r="2905" spans="2:9" x14ac:dyDescent="0.3">
      <c r="B2905" s="21" t="s">
        <v>7993</v>
      </c>
      <c r="C2905" s="3" t="s">
        <v>7994</v>
      </c>
      <c r="D2905" s="3" t="s">
        <v>7994</v>
      </c>
      <c r="E2905" s="3" t="s">
        <v>7995</v>
      </c>
      <c r="F2905" s="3" t="s">
        <v>7996</v>
      </c>
      <c r="G2905" s="3" t="s">
        <v>22</v>
      </c>
      <c r="H2905" s="21" t="s">
        <v>6380</v>
      </c>
      <c r="I2905" s="3">
        <v>3.92</v>
      </c>
    </row>
    <row r="2906" spans="2:9" x14ac:dyDescent="0.3">
      <c r="B2906" s="21" t="s">
        <v>7909</v>
      </c>
      <c r="C2906" s="3" t="s">
        <v>7910</v>
      </c>
      <c r="D2906" s="3" t="s">
        <v>7910</v>
      </c>
      <c r="E2906" s="3" t="s">
        <v>6638</v>
      </c>
      <c r="F2906" s="3" t="s">
        <v>7911</v>
      </c>
      <c r="G2906" s="3" t="s">
        <v>22</v>
      </c>
      <c r="H2906" s="21" t="s">
        <v>6380</v>
      </c>
      <c r="I2906" s="3">
        <v>3.91</v>
      </c>
    </row>
    <row r="2907" spans="2:9" x14ac:dyDescent="0.3">
      <c r="B2907" s="21" t="s">
        <v>7997</v>
      </c>
      <c r="C2907" s="3" t="s">
        <v>7998</v>
      </c>
      <c r="D2907" s="3" t="s">
        <v>7998</v>
      </c>
      <c r="E2907" s="3"/>
      <c r="F2907" s="3"/>
      <c r="G2907" s="3" t="s">
        <v>22</v>
      </c>
      <c r="H2907" s="21" t="s">
        <v>6380</v>
      </c>
      <c r="I2907" s="3">
        <v>3.88</v>
      </c>
    </row>
    <row r="2908" spans="2:9" x14ac:dyDescent="0.3">
      <c r="B2908" s="21" t="s">
        <v>7999</v>
      </c>
      <c r="C2908" s="3" t="s">
        <v>8000</v>
      </c>
      <c r="D2908" s="3" t="s">
        <v>8000</v>
      </c>
      <c r="E2908" s="3" t="s">
        <v>6655</v>
      </c>
      <c r="F2908" s="3"/>
      <c r="G2908" s="3" t="s">
        <v>22</v>
      </c>
      <c r="H2908" s="21" t="s">
        <v>6380</v>
      </c>
      <c r="I2908" s="3">
        <v>3.84</v>
      </c>
    </row>
    <row r="2909" spans="2:9" x14ac:dyDescent="0.3">
      <c r="B2909" s="21" t="s">
        <v>6431</v>
      </c>
      <c r="C2909" s="3" t="s">
        <v>6408</v>
      </c>
      <c r="D2909" s="3" t="s">
        <v>6408</v>
      </c>
      <c r="E2909" s="3" t="s">
        <v>6409</v>
      </c>
      <c r="F2909" s="3" t="s">
        <v>6410</v>
      </c>
      <c r="G2909" s="3" t="s">
        <v>22</v>
      </c>
      <c r="H2909" s="21" t="s">
        <v>6380</v>
      </c>
      <c r="I2909" s="3">
        <v>3.83</v>
      </c>
    </row>
    <row r="2910" spans="2:9" x14ac:dyDescent="0.3">
      <c r="B2910" s="21" t="s">
        <v>8001</v>
      </c>
      <c r="C2910" s="3" t="s">
        <v>8002</v>
      </c>
      <c r="D2910" s="3" t="s">
        <v>8002</v>
      </c>
      <c r="E2910" s="3" t="s">
        <v>8003</v>
      </c>
      <c r="F2910" s="3" t="s">
        <v>8004</v>
      </c>
      <c r="G2910" s="3" t="s">
        <v>22</v>
      </c>
      <c r="H2910" s="21" t="s">
        <v>6380</v>
      </c>
      <c r="I2910" s="3">
        <v>3.83</v>
      </c>
    </row>
    <row r="2911" spans="2:9" x14ac:dyDescent="0.3">
      <c r="B2911" s="21" t="s">
        <v>8005</v>
      </c>
      <c r="C2911" s="3" t="s">
        <v>8006</v>
      </c>
      <c r="D2911" s="3" t="s">
        <v>8006</v>
      </c>
      <c r="E2911" s="3"/>
      <c r="F2911" s="3"/>
      <c r="G2911" s="3" t="s">
        <v>22</v>
      </c>
      <c r="H2911" s="21" t="s">
        <v>6380</v>
      </c>
      <c r="I2911" s="3">
        <v>3.81</v>
      </c>
    </row>
    <row r="2912" spans="2:9" x14ac:dyDescent="0.3">
      <c r="B2912" s="21" t="s">
        <v>8007</v>
      </c>
      <c r="C2912" s="3" t="s">
        <v>8008</v>
      </c>
      <c r="D2912" s="3" t="s">
        <v>8008</v>
      </c>
      <c r="E2912" s="3"/>
      <c r="F2912" s="3"/>
      <c r="G2912" s="3" t="s">
        <v>22</v>
      </c>
      <c r="H2912" s="21" t="s">
        <v>6380</v>
      </c>
      <c r="I2912" s="3">
        <v>3.8</v>
      </c>
    </row>
    <row r="2913" spans="2:9" x14ac:dyDescent="0.3">
      <c r="B2913" s="21" t="s">
        <v>8009</v>
      </c>
      <c r="C2913" s="3" t="s">
        <v>8010</v>
      </c>
      <c r="D2913" s="3" t="s">
        <v>8010</v>
      </c>
      <c r="E2913" s="3" t="s">
        <v>7827</v>
      </c>
      <c r="F2913" s="3" t="s">
        <v>8011</v>
      </c>
      <c r="G2913" s="3" t="s">
        <v>22</v>
      </c>
      <c r="H2913" s="21" t="s">
        <v>6380</v>
      </c>
      <c r="I2913" s="3">
        <v>3.79</v>
      </c>
    </row>
    <row r="2914" spans="2:9" x14ac:dyDescent="0.3">
      <c r="B2914" s="21" t="s">
        <v>7298</v>
      </c>
      <c r="C2914" s="3" t="s">
        <v>7299</v>
      </c>
      <c r="D2914" s="3" t="s">
        <v>7299</v>
      </c>
      <c r="E2914" s="3"/>
      <c r="F2914" s="3"/>
      <c r="G2914" s="3" t="s">
        <v>22</v>
      </c>
      <c r="H2914" s="21" t="s">
        <v>6380</v>
      </c>
      <c r="I2914" s="3">
        <v>3.79</v>
      </c>
    </row>
    <row r="2915" spans="2:9" x14ac:dyDescent="0.3">
      <c r="B2915" s="21" t="s">
        <v>7252</v>
      </c>
      <c r="C2915" s="3" t="s">
        <v>7254</v>
      </c>
      <c r="D2915" s="3" t="s">
        <v>7254</v>
      </c>
      <c r="E2915" s="3"/>
      <c r="F2915" s="3" t="s">
        <v>7255</v>
      </c>
      <c r="G2915" s="3" t="s">
        <v>22</v>
      </c>
      <c r="H2915" s="21" t="s">
        <v>6380</v>
      </c>
      <c r="I2915" s="3">
        <v>3.78</v>
      </c>
    </row>
    <row r="2916" spans="2:9" x14ac:dyDescent="0.3">
      <c r="B2916" s="21" t="s">
        <v>8012</v>
      </c>
      <c r="C2916" s="3" t="s">
        <v>8013</v>
      </c>
      <c r="D2916" s="3" t="s">
        <v>8013</v>
      </c>
      <c r="E2916" s="3" t="s">
        <v>7701</v>
      </c>
      <c r="F2916" s="3" t="s">
        <v>8014</v>
      </c>
      <c r="G2916" s="3" t="s">
        <v>22</v>
      </c>
      <c r="H2916" s="21" t="s">
        <v>6380</v>
      </c>
      <c r="I2916" s="3">
        <v>3.75</v>
      </c>
    </row>
    <row r="2917" spans="2:9" x14ac:dyDescent="0.3">
      <c r="B2917" s="21" t="s">
        <v>7997</v>
      </c>
      <c r="C2917" s="3" t="s">
        <v>7998</v>
      </c>
      <c r="D2917" s="3" t="s">
        <v>7998</v>
      </c>
      <c r="E2917" s="3"/>
      <c r="F2917" s="3"/>
      <c r="G2917" s="3" t="s">
        <v>22</v>
      </c>
      <c r="H2917" s="21" t="s">
        <v>6380</v>
      </c>
      <c r="I2917" s="3">
        <v>3.75</v>
      </c>
    </row>
    <row r="2918" spans="2:9" x14ac:dyDescent="0.3">
      <c r="B2918" s="21" t="s">
        <v>7282</v>
      </c>
      <c r="C2918" s="3" t="s">
        <v>7283</v>
      </c>
      <c r="D2918" s="3" t="s">
        <v>7283</v>
      </c>
      <c r="E2918" s="3"/>
      <c r="F2918" s="3"/>
      <c r="G2918" s="3" t="s">
        <v>22</v>
      </c>
      <c r="H2918" s="21" t="s">
        <v>6380</v>
      </c>
      <c r="I2918" s="3">
        <v>3.74</v>
      </c>
    </row>
    <row r="2919" spans="2:9" x14ac:dyDescent="0.3">
      <c r="B2919" s="21" t="s">
        <v>8015</v>
      </c>
      <c r="C2919" s="3" t="s">
        <v>8016</v>
      </c>
      <c r="D2919" s="3" t="s">
        <v>8016</v>
      </c>
      <c r="E2919" s="3" t="s">
        <v>8017</v>
      </c>
      <c r="F2919" s="3" t="s">
        <v>8018</v>
      </c>
      <c r="G2919" s="3" t="s">
        <v>22</v>
      </c>
      <c r="H2919" s="21" t="s">
        <v>6380</v>
      </c>
      <c r="I2919" s="3">
        <v>3.72</v>
      </c>
    </row>
    <row r="2920" spans="2:9" x14ac:dyDescent="0.3">
      <c r="B2920" s="21" t="s">
        <v>8019</v>
      </c>
      <c r="C2920" s="3" t="s">
        <v>8020</v>
      </c>
      <c r="D2920" s="3" t="s">
        <v>8020</v>
      </c>
      <c r="E2920" s="3"/>
      <c r="F2920" s="3"/>
      <c r="G2920" s="3" t="s">
        <v>22</v>
      </c>
      <c r="H2920" s="21" t="s">
        <v>6380</v>
      </c>
      <c r="I2920" s="3">
        <v>3.72</v>
      </c>
    </row>
    <row r="2921" spans="2:9" x14ac:dyDescent="0.3">
      <c r="B2921" s="21" t="s">
        <v>8021</v>
      </c>
      <c r="C2921" s="3" t="s">
        <v>8022</v>
      </c>
      <c r="D2921" s="3" t="s">
        <v>8022</v>
      </c>
      <c r="E2921" s="3" t="s">
        <v>7447</v>
      </c>
      <c r="F2921" s="3"/>
      <c r="G2921" s="3" t="s">
        <v>22</v>
      </c>
      <c r="H2921" s="21" t="s">
        <v>6380</v>
      </c>
      <c r="I2921" s="3">
        <v>3.7</v>
      </c>
    </row>
    <row r="2922" spans="2:9" x14ac:dyDescent="0.3">
      <c r="B2922" s="21" t="s">
        <v>8023</v>
      </c>
      <c r="C2922" s="3" t="s">
        <v>8024</v>
      </c>
      <c r="D2922" s="3" t="s">
        <v>8024</v>
      </c>
      <c r="E2922" s="3"/>
      <c r="F2922" s="3"/>
      <c r="G2922" s="3" t="s">
        <v>22</v>
      </c>
      <c r="H2922" s="21" t="s">
        <v>6380</v>
      </c>
      <c r="I2922" s="3">
        <v>3.69</v>
      </c>
    </row>
    <row r="2923" spans="2:9" x14ac:dyDescent="0.3">
      <c r="B2923" s="21" t="s">
        <v>8025</v>
      </c>
      <c r="C2923" s="3" t="s">
        <v>8026</v>
      </c>
      <c r="D2923" s="3" t="s">
        <v>8026</v>
      </c>
      <c r="E2923" s="3"/>
      <c r="F2923" s="3"/>
      <c r="G2923" s="3" t="s">
        <v>22</v>
      </c>
      <c r="H2923" s="21" t="s">
        <v>6380</v>
      </c>
      <c r="I2923" s="3">
        <v>3.69</v>
      </c>
    </row>
    <row r="2924" spans="2:9" x14ac:dyDescent="0.3">
      <c r="B2924" s="21" t="s">
        <v>8027</v>
      </c>
      <c r="C2924" s="3" t="s">
        <v>8028</v>
      </c>
      <c r="D2924" s="3" t="s">
        <v>8028</v>
      </c>
      <c r="E2924" s="3"/>
      <c r="F2924" s="3"/>
      <c r="G2924" s="3" t="s">
        <v>22</v>
      </c>
      <c r="H2924" s="21" t="s">
        <v>6380</v>
      </c>
      <c r="I2924" s="3">
        <v>3.67</v>
      </c>
    </row>
    <row r="2925" spans="2:9" x14ac:dyDescent="0.3">
      <c r="B2925" s="21" t="s">
        <v>6759</v>
      </c>
      <c r="C2925" s="3" t="s">
        <v>6760</v>
      </c>
      <c r="D2925" s="3" t="s">
        <v>6760</v>
      </c>
      <c r="E2925" s="3" t="s">
        <v>6761</v>
      </c>
      <c r="F2925" s="3" t="s">
        <v>6762</v>
      </c>
      <c r="G2925" s="3" t="s">
        <v>22</v>
      </c>
      <c r="H2925" s="21" t="s">
        <v>6380</v>
      </c>
      <c r="I2925" s="3">
        <v>3.63</v>
      </c>
    </row>
    <row r="2926" spans="2:9" x14ac:dyDescent="0.3">
      <c r="B2926" s="21" t="s">
        <v>8029</v>
      </c>
      <c r="C2926" s="3" t="s">
        <v>8030</v>
      </c>
      <c r="D2926" s="3" t="s">
        <v>8030</v>
      </c>
      <c r="E2926" s="3" t="s">
        <v>6921</v>
      </c>
      <c r="F2926" s="3" t="s">
        <v>8031</v>
      </c>
      <c r="G2926" s="3" t="s">
        <v>22</v>
      </c>
      <c r="H2926" s="21" t="s">
        <v>6380</v>
      </c>
      <c r="I2926" s="3">
        <v>3.63</v>
      </c>
    </row>
    <row r="2927" spans="2:9" x14ac:dyDescent="0.3">
      <c r="B2927" s="21" t="s">
        <v>8032</v>
      </c>
      <c r="C2927" s="3" t="s">
        <v>8033</v>
      </c>
      <c r="D2927" s="3" t="s">
        <v>8033</v>
      </c>
      <c r="E2927" s="3"/>
      <c r="F2927" s="3"/>
      <c r="G2927" s="3" t="s">
        <v>22</v>
      </c>
      <c r="H2927" s="21" t="s">
        <v>6380</v>
      </c>
      <c r="I2927" s="3">
        <v>3.63</v>
      </c>
    </row>
    <row r="2928" spans="2:9" x14ac:dyDescent="0.3">
      <c r="B2928" s="21" t="s">
        <v>7960</v>
      </c>
      <c r="C2928" s="3" t="s">
        <v>7904</v>
      </c>
      <c r="D2928" s="3" t="s">
        <v>7904</v>
      </c>
      <c r="E2928" s="3" t="s">
        <v>6871</v>
      </c>
      <c r="F2928" s="3" t="s">
        <v>385</v>
      </c>
      <c r="G2928" s="3" t="s">
        <v>22</v>
      </c>
      <c r="H2928" s="21" t="s">
        <v>6380</v>
      </c>
      <c r="I2928" s="3">
        <v>3.61</v>
      </c>
    </row>
    <row r="2929" spans="2:9" x14ac:dyDescent="0.3">
      <c r="B2929" s="21" t="s">
        <v>8034</v>
      </c>
      <c r="C2929" s="3" t="s">
        <v>8035</v>
      </c>
      <c r="D2929" s="3" t="s">
        <v>8035</v>
      </c>
      <c r="E2929" s="3" t="s">
        <v>8036</v>
      </c>
      <c r="F2929" s="3" t="s">
        <v>8037</v>
      </c>
      <c r="G2929" s="3" t="s">
        <v>22</v>
      </c>
      <c r="H2929" s="21" t="s">
        <v>6380</v>
      </c>
      <c r="I2929" s="3">
        <v>3.61</v>
      </c>
    </row>
    <row r="2930" spans="2:9" x14ac:dyDescent="0.3">
      <c r="B2930" s="21" t="s">
        <v>8038</v>
      </c>
      <c r="C2930" s="3" t="s">
        <v>8039</v>
      </c>
      <c r="D2930" s="3" t="s">
        <v>8039</v>
      </c>
      <c r="E2930" s="3"/>
      <c r="F2930" s="3"/>
      <c r="G2930" s="3" t="s">
        <v>22</v>
      </c>
      <c r="H2930" s="21" t="s">
        <v>6380</v>
      </c>
      <c r="I2930" s="3">
        <v>3.6</v>
      </c>
    </row>
    <row r="2931" spans="2:9" x14ac:dyDescent="0.3">
      <c r="B2931" s="21" t="s">
        <v>7973</v>
      </c>
      <c r="C2931" s="3" t="s">
        <v>7974</v>
      </c>
      <c r="D2931" s="3" t="s">
        <v>7974</v>
      </c>
      <c r="E2931" s="3" t="s">
        <v>7975</v>
      </c>
      <c r="F2931" s="3" t="s">
        <v>7976</v>
      </c>
      <c r="G2931" s="3" t="s">
        <v>22</v>
      </c>
      <c r="H2931" s="21" t="s">
        <v>6380</v>
      </c>
      <c r="I2931" s="3">
        <v>3.58</v>
      </c>
    </row>
    <row r="2932" spans="2:9" x14ac:dyDescent="0.3">
      <c r="B2932" s="21" t="s">
        <v>7306</v>
      </c>
      <c r="C2932" s="3" t="s">
        <v>7307</v>
      </c>
      <c r="D2932" s="3" t="s">
        <v>7307</v>
      </c>
      <c r="E2932" s="3"/>
      <c r="F2932" s="3"/>
      <c r="G2932" s="3" t="s">
        <v>22</v>
      </c>
      <c r="H2932" s="21" t="s">
        <v>6380</v>
      </c>
      <c r="I2932" s="3">
        <v>3.58</v>
      </c>
    </row>
    <row r="2933" spans="2:9" x14ac:dyDescent="0.3">
      <c r="B2933" s="21" t="s">
        <v>8040</v>
      </c>
      <c r="C2933" s="3" t="s">
        <v>8028</v>
      </c>
      <c r="D2933" s="3" t="s">
        <v>8028</v>
      </c>
      <c r="E2933" s="3"/>
      <c r="F2933" s="3"/>
      <c r="G2933" s="3" t="s">
        <v>22</v>
      </c>
      <c r="H2933" s="21" t="s">
        <v>6380</v>
      </c>
      <c r="I2933" s="3">
        <v>3.57</v>
      </c>
    </row>
    <row r="2934" spans="2:9" x14ac:dyDescent="0.3">
      <c r="B2934" s="21" t="s">
        <v>7563</v>
      </c>
      <c r="C2934" s="3" t="s">
        <v>7564</v>
      </c>
      <c r="D2934" s="3" t="s">
        <v>7564</v>
      </c>
      <c r="E2934" s="3"/>
      <c r="F2934" s="3"/>
      <c r="G2934" s="3" t="s">
        <v>22</v>
      </c>
      <c r="H2934" s="21" t="s">
        <v>6380</v>
      </c>
      <c r="I2934" s="3">
        <v>3.56</v>
      </c>
    </row>
    <row r="2935" spans="2:9" x14ac:dyDescent="0.3">
      <c r="B2935" s="21" t="s">
        <v>8041</v>
      </c>
      <c r="C2935" s="3" t="s">
        <v>8042</v>
      </c>
      <c r="D2935" s="3" t="s">
        <v>8042</v>
      </c>
      <c r="E2935" s="3" t="s">
        <v>8043</v>
      </c>
      <c r="F2935" s="3" t="s">
        <v>1218</v>
      </c>
      <c r="G2935" s="3" t="s">
        <v>22</v>
      </c>
      <c r="H2935" s="21" t="s">
        <v>6380</v>
      </c>
      <c r="I2935" s="3">
        <v>3.55</v>
      </c>
    </row>
    <row r="2936" spans="2:9" x14ac:dyDescent="0.3">
      <c r="B2936" s="21" t="s">
        <v>6431</v>
      </c>
      <c r="C2936" s="3" t="s">
        <v>6408</v>
      </c>
      <c r="D2936" s="3" t="s">
        <v>6408</v>
      </c>
      <c r="E2936" s="3" t="s">
        <v>6409</v>
      </c>
      <c r="F2936" s="3" t="s">
        <v>6410</v>
      </c>
      <c r="G2936" s="3" t="s">
        <v>22</v>
      </c>
      <c r="H2936" s="21" t="s">
        <v>6380</v>
      </c>
      <c r="I2936" s="3">
        <v>3.55</v>
      </c>
    </row>
    <row r="2937" spans="2:9" x14ac:dyDescent="0.3">
      <c r="B2937" s="21" t="s">
        <v>8044</v>
      </c>
      <c r="C2937" s="3" t="s">
        <v>8045</v>
      </c>
      <c r="D2937" s="3" t="s">
        <v>8045</v>
      </c>
      <c r="E2937" s="3"/>
      <c r="F2937" s="3"/>
      <c r="G2937" s="3" t="s">
        <v>22</v>
      </c>
      <c r="H2937" s="21" t="s">
        <v>6380</v>
      </c>
      <c r="I2937" s="3">
        <v>3.55</v>
      </c>
    </row>
    <row r="2938" spans="2:9" x14ac:dyDescent="0.3">
      <c r="B2938" s="21" t="s">
        <v>8046</v>
      </c>
      <c r="C2938" s="3" t="s">
        <v>8047</v>
      </c>
      <c r="D2938" s="3" t="s">
        <v>8047</v>
      </c>
      <c r="E2938" s="3"/>
      <c r="F2938" s="3"/>
      <c r="G2938" s="3" t="s">
        <v>22</v>
      </c>
      <c r="H2938" s="21" t="s">
        <v>6380</v>
      </c>
      <c r="I2938" s="3">
        <v>3.54</v>
      </c>
    </row>
    <row r="2939" spans="2:9" x14ac:dyDescent="0.3">
      <c r="B2939" s="21" t="s">
        <v>6775</v>
      </c>
      <c r="C2939" s="3" t="s">
        <v>6776</v>
      </c>
      <c r="D2939" s="3" t="s">
        <v>6776</v>
      </c>
      <c r="E2939" s="3"/>
      <c r="F2939" s="3"/>
      <c r="G2939" s="3" t="s">
        <v>22</v>
      </c>
      <c r="H2939" s="21" t="s">
        <v>6380</v>
      </c>
      <c r="I2939" s="3">
        <v>3.54</v>
      </c>
    </row>
    <row r="2940" spans="2:9" x14ac:dyDescent="0.3">
      <c r="B2940" s="21" t="s">
        <v>8048</v>
      </c>
      <c r="C2940" s="3" t="s">
        <v>8049</v>
      </c>
      <c r="D2940" s="3" t="s">
        <v>8049</v>
      </c>
      <c r="E2940" s="3" t="s">
        <v>7604</v>
      </c>
      <c r="F2940" s="3" t="s">
        <v>5125</v>
      </c>
      <c r="G2940" s="3" t="s">
        <v>22</v>
      </c>
      <c r="H2940" s="21" t="s">
        <v>6380</v>
      </c>
      <c r="I2940" s="3">
        <v>3.53</v>
      </c>
    </row>
    <row r="2941" spans="2:9" x14ac:dyDescent="0.3">
      <c r="B2941" s="21" t="s">
        <v>7721</v>
      </c>
      <c r="C2941" s="3" t="s">
        <v>7722</v>
      </c>
      <c r="D2941" s="3" t="s">
        <v>7722</v>
      </c>
      <c r="E2941" s="3" t="s">
        <v>7723</v>
      </c>
      <c r="F2941" s="3"/>
      <c r="G2941" s="3" t="s">
        <v>22</v>
      </c>
      <c r="H2941" s="21" t="s">
        <v>6380</v>
      </c>
      <c r="I2941" s="3">
        <v>3.53</v>
      </c>
    </row>
    <row r="2942" spans="2:9" x14ac:dyDescent="0.3">
      <c r="B2942" s="21" t="s">
        <v>7632</v>
      </c>
      <c r="C2942" s="3" t="s">
        <v>7633</v>
      </c>
      <c r="D2942" s="3" t="s">
        <v>7633</v>
      </c>
      <c r="E2942" s="3"/>
      <c r="F2942" s="3"/>
      <c r="G2942" s="3" t="s">
        <v>22</v>
      </c>
      <c r="H2942" s="21" t="s">
        <v>6380</v>
      </c>
      <c r="I2942" s="3">
        <v>3.53</v>
      </c>
    </row>
    <row r="2943" spans="2:9" x14ac:dyDescent="0.3">
      <c r="B2943" s="21" t="s">
        <v>8050</v>
      </c>
      <c r="C2943" s="3" t="s">
        <v>8051</v>
      </c>
      <c r="D2943" s="3" t="s">
        <v>8051</v>
      </c>
      <c r="E2943" s="3" t="s">
        <v>7625</v>
      </c>
      <c r="F2943" s="3" t="s">
        <v>7959</v>
      </c>
      <c r="G2943" s="3" t="s">
        <v>22</v>
      </c>
      <c r="H2943" s="21" t="s">
        <v>6380</v>
      </c>
      <c r="I2943" s="3">
        <v>3.52</v>
      </c>
    </row>
    <row r="2944" spans="2:9" x14ac:dyDescent="0.3">
      <c r="B2944" s="21" t="s">
        <v>6492</v>
      </c>
      <c r="C2944" s="3" t="s">
        <v>6493</v>
      </c>
      <c r="D2944" s="3" t="s">
        <v>6493</v>
      </c>
      <c r="E2944" s="3"/>
      <c r="F2944" s="3"/>
      <c r="G2944" s="3" t="s">
        <v>22</v>
      </c>
      <c r="H2944" s="21" t="s">
        <v>6380</v>
      </c>
      <c r="I2944" s="3">
        <v>3.52</v>
      </c>
    </row>
    <row r="2945" spans="2:9" x14ac:dyDescent="0.3">
      <c r="B2945" s="21" t="s">
        <v>6781</v>
      </c>
      <c r="C2945" s="3" t="s">
        <v>6782</v>
      </c>
      <c r="D2945" s="3" t="s">
        <v>6782</v>
      </c>
      <c r="E2945" s="3"/>
      <c r="F2945" s="3"/>
      <c r="G2945" s="3" t="s">
        <v>22</v>
      </c>
      <c r="H2945" s="21" t="s">
        <v>6380</v>
      </c>
      <c r="I2945" s="3">
        <v>3.52</v>
      </c>
    </row>
    <row r="2946" spans="2:9" x14ac:dyDescent="0.3">
      <c r="B2946" s="21" t="s">
        <v>8052</v>
      </c>
      <c r="C2946" s="3" t="s">
        <v>8053</v>
      </c>
      <c r="D2946" s="3" t="s">
        <v>8053</v>
      </c>
      <c r="E2946" s="3" t="s">
        <v>7572</v>
      </c>
      <c r="F2946" s="3" t="s">
        <v>8054</v>
      </c>
      <c r="G2946" s="3" t="s">
        <v>22</v>
      </c>
      <c r="H2946" s="21" t="s">
        <v>6380</v>
      </c>
      <c r="I2946" s="3">
        <v>3.51</v>
      </c>
    </row>
    <row r="2947" spans="2:9" x14ac:dyDescent="0.3">
      <c r="B2947" s="21" t="s">
        <v>8055</v>
      </c>
      <c r="C2947" s="3" t="s">
        <v>8056</v>
      </c>
      <c r="D2947" s="3" t="s">
        <v>8056</v>
      </c>
      <c r="E2947" s="3" t="s">
        <v>6668</v>
      </c>
      <c r="F2947" s="3" t="s">
        <v>7894</v>
      </c>
      <c r="G2947" s="3" t="s">
        <v>22</v>
      </c>
      <c r="H2947" s="21" t="s">
        <v>6380</v>
      </c>
      <c r="I2947" s="3">
        <v>3.51</v>
      </c>
    </row>
    <row r="2948" spans="2:9" x14ac:dyDescent="0.3">
      <c r="B2948" s="21" t="s">
        <v>8057</v>
      </c>
      <c r="C2948" s="3" t="s">
        <v>8058</v>
      </c>
      <c r="D2948" s="3" t="s">
        <v>8058</v>
      </c>
      <c r="E2948" s="3" t="s">
        <v>6456</v>
      </c>
      <c r="F2948" s="3" t="s">
        <v>8059</v>
      </c>
      <c r="G2948" s="3" t="s">
        <v>22</v>
      </c>
      <c r="H2948" s="21" t="s">
        <v>6380</v>
      </c>
      <c r="I2948" s="3">
        <v>3.51</v>
      </c>
    </row>
    <row r="2949" spans="2:9" x14ac:dyDescent="0.3">
      <c r="B2949" s="21" t="s">
        <v>8060</v>
      </c>
      <c r="C2949" s="3" t="s">
        <v>8061</v>
      </c>
      <c r="D2949" s="3" t="s">
        <v>8061</v>
      </c>
      <c r="E2949" s="3"/>
      <c r="F2949" s="3"/>
      <c r="G2949" s="3" t="s">
        <v>22</v>
      </c>
      <c r="H2949" s="21" t="s">
        <v>6380</v>
      </c>
      <c r="I2949" s="3">
        <v>3.49</v>
      </c>
    </row>
    <row r="2950" spans="2:9" x14ac:dyDescent="0.3">
      <c r="B2950" s="21" t="s">
        <v>8062</v>
      </c>
      <c r="C2950" s="3" t="s">
        <v>8063</v>
      </c>
      <c r="D2950" s="3" t="s">
        <v>8063</v>
      </c>
      <c r="E2950" s="3"/>
      <c r="F2950" s="3"/>
      <c r="G2950" s="3" t="s">
        <v>22</v>
      </c>
      <c r="H2950" s="21" t="s">
        <v>6380</v>
      </c>
      <c r="I2950" s="3">
        <v>3.49</v>
      </c>
    </row>
    <row r="2951" spans="2:9" x14ac:dyDescent="0.3">
      <c r="B2951" s="21" t="s">
        <v>8064</v>
      </c>
      <c r="C2951" s="3" t="s">
        <v>8065</v>
      </c>
      <c r="D2951" s="3" t="s">
        <v>8065</v>
      </c>
      <c r="E2951" s="3"/>
      <c r="F2951" s="3"/>
      <c r="G2951" s="3" t="s">
        <v>22</v>
      </c>
      <c r="H2951" s="21" t="s">
        <v>6380</v>
      </c>
      <c r="I2951" s="3">
        <v>3.48</v>
      </c>
    </row>
    <row r="2952" spans="2:9" x14ac:dyDescent="0.3">
      <c r="B2952" s="21" t="s">
        <v>8066</v>
      </c>
      <c r="C2952" s="3" t="s">
        <v>8067</v>
      </c>
      <c r="D2952" s="3" t="s">
        <v>8067</v>
      </c>
      <c r="E2952" s="3" t="s">
        <v>8068</v>
      </c>
      <c r="F2952" s="3" t="s">
        <v>5922</v>
      </c>
      <c r="G2952" s="3" t="s">
        <v>22</v>
      </c>
      <c r="H2952" s="21" t="s">
        <v>6380</v>
      </c>
      <c r="I2952" s="3">
        <v>3.45</v>
      </c>
    </row>
    <row r="2953" spans="2:9" x14ac:dyDescent="0.3">
      <c r="B2953" s="21" t="s">
        <v>6759</v>
      </c>
      <c r="C2953" s="3" t="s">
        <v>6760</v>
      </c>
      <c r="D2953" s="3" t="s">
        <v>6760</v>
      </c>
      <c r="E2953" s="3" t="s">
        <v>6761</v>
      </c>
      <c r="F2953" s="3" t="s">
        <v>6762</v>
      </c>
      <c r="G2953" s="3" t="s">
        <v>22</v>
      </c>
      <c r="H2953" s="21" t="s">
        <v>6380</v>
      </c>
      <c r="I2953" s="3">
        <v>3.44</v>
      </c>
    </row>
    <row r="2954" spans="2:9" x14ac:dyDescent="0.3">
      <c r="B2954" s="21" t="s">
        <v>8069</v>
      </c>
      <c r="C2954" s="3" t="s">
        <v>8070</v>
      </c>
      <c r="D2954" s="3" t="s">
        <v>8070</v>
      </c>
      <c r="E2954" s="3"/>
      <c r="F2954" s="3"/>
      <c r="G2954" s="3" t="s">
        <v>22</v>
      </c>
      <c r="H2954" s="21" t="s">
        <v>6380</v>
      </c>
      <c r="I2954" s="3">
        <v>3.44</v>
      </c>
    </row>
    <row r="2955" spans="2:9" x14ac:dyDescent="0.3">
      <c r="B2955" s="21" t="s">
        <v>7917</v>
      </c>
      <c r="C2955" s="3" t="s">
        <v>7881</v>
      </c>
      <c r="D2955" s="3" t="s">
        <v>7881</v>
      </c>
      <c r="E2955" s="3" t="s">
        <v>6871</v>
      </c>
      <c r="F2955" s="3" t="s">
        <v>385</v>
      </c>
      <c r="G2955" s="3" t="s">
        <v>22</v>
      </c>
      <c r="H2955" s="21" t="s">
        <v>6380</v>
      </c>
      <c r="I2955" s="3">
        <v>3.43</v>
      </c>
    </row>
    <row r="2956" spans="2:9" x14ac:dyDescent="0.3">
      <c r="B2956" s="21" t="s">
        <v>7979</v>
      </c>
      <c r="C2956" s="3" t="s">
        <v>7980</v>
      </c>
      <c r="D2956" s="3" t="s">
        <v>7980</v>
      </c>
      <c r="E2956" s="3" t="s">
        <v>6988</v>
      </c>
      <c r="F2956" s="3" t="s">
        <v>7981</v>
      </c>
      <c r="G2956" s="3" t="s">
        <v>22</v>
      </c>
      <c r="H2956" s="21" t="s">
        <v>6380</v>
      </c>
      <c r="I2956" s="3">
        <v>3.42</v>
      </c>
    </row>
    <row r="2957" spans="2:9" x14ac:dyDescent="0.3">
      <c r="B2957" s="21" t="s">
        <v>8071</v>
      </c>
      <c r="C2957" s="3" t="s">
        <v>8072</v>
      </c>
      <c r="D2957" s="3" t="s">
        <v>8072</v>
      </c>
      <c r="E2957" s="3"/>
      <c r="F2957" s="3"/>
      <c r="G2957" s="3" t="s">
        <v>22</v>
      </c>
      <c r="H2957" s="21" t="s">
        <v>6380</v>
      </c>
      <c r="I2957" s="3">
        <v>3.42</v>
      </c>
    </row>
    <row r="2958" spans="2:9" x14ac:dyDescent="0.3">
      <c r="B2958" s="21" t="s">
        <v>8073</v>
      </c>
      <c r="C2958" s="3" t="s">
        <v>8074</v>
      </c>
      <c r="D2958" s="3" t="s">
        <v>8074</v>
      </c>
      <c r="E2958" s="3" t="s">
        <v>8075</v>
      </c>
      <c r="F2958" s="3"/>
      <c r="G2958" s="3" t="s">
        <v>22</v>
      </c>
      <c r="H2958" s="21" t="s">
        <v>6380</v>
      </c>
      <c r="I2958" s="3">
        <v>3.42</v>
      </c>
    </row>
    <row r="2959" spans="2:9" x14ac:dyDescent="0.3">
      <c r="B2959" s="21" t="s">
        <v>8076</v>
      </c>
      <c r="C2959" s="3" t="s">
        <v>8077</v>
      </c>
      <c r="D2959" s="3" t="s">
        <v>8077</v>
      </c>
      <c r="E2959" s="3" t="s">
        <v>7773</v>
      </c>
      <c r="F2959" s="3" t="s">
        <v>8078</v>
      </c>
      <c r="G2959" s="3" t="s">
        <v>22</v>
      </c>
      <c r="H2959" s="21" t="s">
        <v>6380</v>
      </c>
      <c r="I2959" s="3">
        <v>3.41</v>
      </c>
    </row>
    <row r="2960" spans="2:9" x14ac:dyDescent="0.3">
      <c r="B2960" s="21" t="s">
        <v>8079</v>
      </c>
      <c r="C2960" s="3" t="s">
        <v>6394</v>
      </c>
      <c r="D2960" s="3" t="s">
        <v>6394</v>
      </c>
      <c r="E2960" s="3" t="s">
        <v>6395</v>
      </c>
      <c r="F2960" s="3" t="s">
        <v>6396</v>
      </c>
      <c r="G2960" s="3" t="s">
        <v>22</v>
      </c>
      <c r="H2960" s="21" t="s">
        <v>6380</v>
      </c>
      <c r="I2960" s="3">
        <v>3.41</v>
      </c>
    </row>
    <row r="2961" spans="2:9" x14ac:dyDescent="0.3">
      <c r="B2961" s="21" t="s">
        <v>8080</v>
      </c>
      <c r="C2961" s="3" t="s">
        <v>8081</v>
      </c>
      <c r="D2961" s="3" t="s">
        <v>8081</v>
      </c>
      <c r="E2961" s="3" t="s">
        <v>6429</v>
      </c>
      <c r="F2961" s="3" t="s">
        <v>8082</v>
      </c>
      <c r="G2961" s="3" t="s">
        <v>22</v>
      </c>
      <c r="H2961" s="21" t="s">
        <v>6380</v>
      </c>
      <c r="I2961" s="3">
        <v>3.41</v>
      </c>
    </row>
    <row r="2962" spans="2:9" x14ac:dyDescent="0.3">
      <c r="B2962" s="21" t="s">
        <v>7495</v>
      </c>
      <c r="C2962" s="3" t="s">
        <v>7496</v>
      </c>
      <c r="D2962" s="3" t="s">
        <v>7496</v>
      </c>
      <c r="E2962" s="3" t="s">
        <v>6558</v>
      </c>
      <c r="F2962" s="3" t="s">
        <v>1060</v>
      </c>
      <c r="G2962" s="3" t="s">
        <v>22</v>
      </c>
      <c r="H2962" s="21" t="s">
        <v>6380</v>
      </c>
      <c r="I2962" s="3">
        <v>3.39</v>
      </c>
    </row>
    <row r="2963" spans="2:9" x14ac:dyDescent="0.3">
      <c r="B2963" s="21" t="s">
        <v>8083</v>
      </c>
      <c r="C2963" s="3" t="s">
        <v>6714</v>
      </c>
      <c r="D2963" s="3" t="s">
        <v>6714</v>
      </c>
      <c r="E2963" s="3" t="s">
        <v>6395</v>
      </c>
      <c r="F2963" s="3" t="s">
        <v>5656</v>
      </c>
      <c r="G2963" s="3" t="s">
        <v>22</v>
      </c>
      <c r="H2963" s="21" t="s">
        <v>6380</v>
      </c>
      <c r="I2963" s="3">
        <v>3.39</v>
      </c>
    </row>
    <row r="2964" spans="2:9" x14ac:dyDescent="0.3">
      <c r="B2964" s="21" t="s">
        <v>8084</v>
      </c>
      <c r="C2964" s="3" t="s">
        <v>8085</v>
      </c>
      <c r="D2964" s="3" t="s">
        <v>8085</v>
      </c>
      <c r="E2964" s="3" t="s">
        <v>8086</v>
      </c>
      <c r="F2964" s="3" t="s">
        <v>8087</v>
      </c>
      <c r="G2964" s="3" t="s">
        <v>22</v>
      </c>
      <c r="H2964" s="21" t="s">
        <v>6380</v>
      </c>
      <c r="I2964" s="3">
        <v>3.38</v>
      </c>
    </row>
    <row r="2965" spans="2:9" x14ac:dyDescent="0.3">
      <c r="B2965" s="21" t="s">
        <v>8088</v>
      </c>
      <c r="C2965" s="3" t="s">
        <v>8089</v>
      </c>
      <c r="D2965" s="3" t="s">
        <v>8089</v>
      </c>
      <c r="E2965" s="3"/>
      <c r="F2965" s="3"/>
      <c r="G2965" s="3" t="s">
        <v>22</v>
      </c>
      <c r="H2965" s="21" t="s">
        <v>6380</v>
      </c>
      <c r="I2965" s="3">
        <v>3.38</v>
      </c>
    </row>
    <row r="2966" spans="2:9" x14ac:dyDescent="0.3">
      <c r="B2966" s="21" t="s">
        <v>8090</v>
      </c>
      <c r="C2966" s="3" t="s">
        <v>8091</v>
      </c>
      <c r="D2966" s="3" t="s">
        <v>8091</v>
      </c>
      <c r="E2966" s="3"/>
      <c r="F2966" s="3"/>
      <c r="G2966" s="3" t="s">
        <v>22</v>
      </c>
      <c r="H2966" s="21" t="s">
        <v>6380</v>
      </c>
      <c r="I2966" s="3">
        <v>3.37</v>
      </c>
    </row>
    <row r="2967" spans="2:9" x14ac:dyDescent="0.3">
      <c r="B2967" s="21" t="s">
        <v>7554</v>
      </c>
      <c r="C2967" s="3" t="s">
        <v>7555</v>
      </c>
      <c r="D2967" s="3" t="s">
        <v>7555</v>
      </c>
      <c r="E2967" s="3"/>
      <c r="F2967" s="3"/>
      <c r="G2967" s="3" t="s">
        <v>22</v>
      </c>
      <c r="H2967" s="21" t="s">
        <v>6380</v>
      </c>
      <c r="I2967" s="3">
        <v>3.37</v>
      </c>
    </row>
    <row r="2968" spans="2:9" x14ac:dyDescent="0.3">
      <c r="B2968" s="21" t="s">
        <v>7370</v>
      </c>
      <c r="C2968" s="3" t="s">
        <v>7371</v>
      </c>
      <c r="D2968" s="3" t="s">
        <v>7371</v>
      </c>
      <c r="E2968" s="3" t="s">
        <v>7372</v>
      </c>
      <c r="F2968" s="3" t="s">
        <v>7373</v>
      </c>
      <c r="G2968" s="3" t="s">
        <v>22</v>
      </c>
      <c r="H2968" s="21" t="s">
        <v>6380</v>
      </c>
      <c r="I2968" s="3">
        <v>3.36</v>
      </c>
    </row>
    <row r="2969" spans="2:9" x14ac:dyDescent="0.3">
      <c r="B2969" s="21" t="s">
        <v>8092</v>
      </c>
      <c r="C2969" s="3" t="s">
        <v>7523</v>
      </c>
      <c r="D2969" s="3" t="s">
        <v>7523</v>
      </c>
      <c r="E2969" s="3" t="s">
        <v>7501</v>
      </c>
      <c r="F2969" s="3" t="s">
        <v>7524</v>
      </c>
      <c r="G2969" s="3" t="s">
        <v>22</v>
      </c>
      <c r="H2969" s="21" t="s">
        <v>6380</v>
      </c>
      <c r="I2969" s="3">
        <v>3.35</v>
      </c>
    </row>
    <row r="2970" spans="2:9" x14ac:dyDescent="0.3">
      <c r="B2970" s="21" t="s">
        <v>6496</v>
      </c>
      <c r="C2970" s="3" t="s">
        <v>6497</v>
      </c>
      <c r="D2970" s="3" t="s">
        <v>6497</v>
      </c>
      <c r="E2970" s="3"/>
      <c r="F2970" s="3"/>
      <c r="G2970" s="3" t="s">
        <v>22</v>
      </c>
      <c r="H2970" s="21" t="s">
        <v>6380</v>
      </c>
      <c r="I2970" s="3">
        <v>3.34</v>
      </c>
    </row>
    <row r="2971" spans="2:9" x14ac:dyDescent="0.3">
      <c r="B2971" s="21" t="s">
        <v>6407</v>
      </c>
      <c r="C2971" s="3" t="s">
        <v>6408</v>
      </c>
      <c r="D2971" s="3" t="s">
        <v>6408</v>
      </c>
      <c r="E2971" s="3" t="s">
        <v>6409</v>
      </c>
      <c r="F2971" s="3" t="s">
        <v>6410</v>
      </c>
      <c r="G2971" s="3" t="s">
        <v>22</v>
      </c>
      <c r="H2971" s="21" t="s">
        <v>6380</v>
      </c>
      <c r="I2971" s="3">
        <v>3.33</v>
      </c>
    </row>
    <row r="2972" spans="2:9" x14ac:dyDescent="0.3">
      <c r="B2972" s="21" t="s">
        <v>8093</v>
      </c>
      <c r="C2972" s="3" t="s">
        <v>8094</v>
      </c>
      <c r="D2972" s="3" t="s">
        <v>8094</v>
      </c>
      <c r="E2972" s="3" t="s">
        <v>8095</v>
      </c>
      <c r="F2972" s="3" t="s">
        <v>8096</v>
      </c>
      <c r="G2972" s="3" t="s">
        <v>22</v>
      </c>
      <c r="H2972" s="21" t="s">
        <v>6380</v>
      </c>
      <c r="I2972" s="3">
        <v>3.33</v>
      </c>
    </row>
    <row r="2973" spans="2:9" x14ac:dyDescent="0.3">
      <c r="B2973" s="21" t="s">
        <v>8097</v>
      </c>
      <c r="C2973" s="3" t="s">
        <v>6555</v>
      </c>
      <c r="D2973" s="3" t="s">
        <v>6555</v>
      </c>
      <c r="E2973" s="3"/>
      <c r="F2973" s="3"/>
      <c r="G2973" s="3" t="s">
        <v>22</v>
      </c>
      <c r="H2973" s="21" t="s">
        <v>6380</v>
      </c>
      <c r="I2973" s="3">
        <v>3.33</v>
      </c>
    </row>
    <row r="2974" spans="2:9" x14ac:dyDescent="0.3">
      <c r="B2974" s="21" t="s">
        <v>8098</v>
      </c>
      <c r="C2974" s="3" t="s">
        <v>8099</v>
      </c>
      <c r="D2974" s="3" t="s">
        <v>8099</v>
      </c>
      <c r="E2974" s="3" t="s">
        <v>8100</v>
      </c>
      <c r="F2974" s="3" t="s">
        <v>8101</v>
      </c>
      <c r="G2974" s="3" t="s">
        <v>22</v>
      </c>
      <c r="H2974" s="21" t="s">
        <v>6380</v>
      </c>
      <c r="I2974" s="3">
        <v>3.32</v>
      </c>
    </row>
    <row r="2975" spans="2:9" x14ac:dyDescent="0.3">
      <c r="B2975" s="21" t="s">
        <v>7985</v>
      </c>
      <c r="C2975" s="3" t="s">
        <v>7986</v>
      </c>
      <c r="D2975" s="3" t="s">
        <v>7986</v>
      </c>
      <c r="E2975" s="3" t="s">
        <v>7723</v>
      </c>
      <c r="F2975" s="3" t="s">
        <v>7987</v>
      </c>
      <c r="G2975" s="3" t="s">
        <v>22</v>
      </c>
      <c r="H2975" s="21" t="s">
        <v>6380</v>
      </c>
      <c r="I2975" s="3">
        <v>3.32</v>
      </c>
    </row>
    <row r="2976" spans="2:9" x14ac:dyDescent="0.3">
      <c r="B2976" s="21" t="s">
        <v>8102</v>
      </c>
      <c r="C2976" s="3" t="s">
        <v>8103</v>
      </c>
      <c r="D2976" s="3" t="s">
        <v>8103</v>
      </c>
      <c r="E2976" s="3" t="s">
        <v>8104</v>
      </c>
      <c r="F2976" s="3" t="s">
        <v>8105</v>
      </c>
      <c r="G2976" s="3" t="s">
        <v>22</v>
      </c>
      <c r="H2976" s="21" t="s">
        <v>6380</v>
      </c>
      <c r="I2976" s="3">
        <v>3.31</v>
      </c>
    </row>
    <row r="2977" spans="2:9" x14ac:dyDescent="0.3">
      <c r="B2977" s="21" t="s">
        <v>8106</v>
      </c>
      <c r="C2977" s="3" t="s">
        <v>8107</v>
      </c>
      <c r="D2977" s="3" t="s">
        <v>8107</v>
      </c>
      <c r="E2977" s="3"/>
      <c r="F2977" s="3"/>
      <c r="G2977" s="3" t="s">
        <v>22</v>
      </c>
      <c r="H2977" s="21" t="s">
        <v>6380</v>
      </c>
      <c r="I2977" s="3">
        <v>3.3</v>
      </c>
    </row>
    <row r="2978" spans="2:9" x14ac:dyDescent="0.3">
      <c r="B2978" s="21" t="s">
        <v>8108</v>
      </c>
      <c r="C2978" s="3" t="s">
        <v>8109</v>
      </c>
      <c r="D2978" s="3" t="s">
        <v>8109</v>
      </c>
      <c r="E2978" s="3"/>
      <c r="F2978" s="3"/>
      <c r="G2978" s="3" t="s">
        <v>22</v>
      </c>
      <c r="H2978" s="21" t="s">
        <v>6380</v>
      </c>
      <c r="I2978" s="3">
        <v>3.3</v>
      </c>
    </row>
    <row r="2979" spans="2:9" x14ac:dyDescent="0.3">
      <c r="B2979" s="21" t="s">
        <v>7932</v>
      </c>
      <c r="C2979" s="3" t="s">
        <v>7933</v>
      </c>
      <c r="D2979" s="3" t="s">
        <v>7933</v>
      </c>
      <c r="E2979" s="3"/>
      <c r="F2979" s="3"/>
      <c r="G2979" s="3" t="s">
        <v>22</v>
      </c>
      <c r="H2979" s="21" t="s">
        <v>6380</v>
      </c>
      <c r="I2979" s="3">
        <v>3.3</v>
      </c>
    </row>
    <row r="2980" spans="2:9" x14ac:dyDescent="0.3">
      <c r="B2980" s="21" t="s">
        <v>8110</v>
      </c>
      <c r="C2980" s="3" t="s">
        <v>6954</v>
      </c>
      <c r="D2980" s="3" t="s">
        <v>6954</v>
      </c>
      <c r="E2980" s="3" t="s">
        <v>6529</v>
      </c>
      <c r="F2980" s="3" t="s">
        <v>6955</v>
      </c>
      <c r="G2980" s="3" t="s">
        <v>22</v>
      </c>
      <c r="H2980" s="21" t="s">
        <v>6380</v>
      </c>
      <c r="I2980" s="3">
        <v>3.29</v>
      </c>
    </row>
    <row r="2981" spans="2:9" x14ac:dyDescent="0.3">
      <c r="B2981" s="21" t="s">
        <v>8111</v>
      </c>
      <c r="C2981" s="3" t="s">
        <v>7669</v>
      </c>
      <c r="D2981" s="3" t="s">
        <v>7669</v>
      </c>
      <c r="E2981" s="3" t="s">
        <v>7670</v>
      </c>
      <c r="F2981" s="3" t="s">
        <v>7513</v>
      </c>
      <c r="G2981" s="3" t="s">
        <v>22</v>
      </c>
      <c r="H2981" s="21" t="s">
        <v>6380</v>
      </c>
      <c r="I2981" s="3">
        <v>3.27</v>
      </c>
    </row>
    <row r="2982" spans="2:9" x14ac:dyDescent="0.3">
      <c r="B2982" s="21" t="s">
        <v>6492</v>
      </c>
      <c r="C2982" s="3" t="s">
        <v>6493</v>
      </c>
      <c r="D2982" s="3" t="s">
        <v>6493</v>
      </c>
      <c r="E2982" s="3"/>
      <c r="F2982" s="3"/>
      <c r="G2982" s="3" t="s">
        <v>22</v>
      </c>
      <c r="H2982" s="21" t="s">
        <v>6380</v>
      </c>
      <c r="I2982" s="3">
        <v>3.27</v>
      </c>
    </row>
    <row r="2983" spans="2:9" x14ac:dyDescent="0.3">
      <c r="B2983" s="21" t="s">
        <v>8112</v>
      </c>
      <c r="C2983" s="3" t="s">
        <v>8113</v>
      </c>
      <c r="D2983" s="3" t="s">
        <v>8113</v>
      </c>
      <c r="E2983" s="3" t="s">
        <v>6558</v>
      </c>
      <c r="F2983" s="3" t="s">
        <v>8114</v>
      </c>
      <c r="G2983" s="3" t="s">
        <v>22</v>
      </c>
      <c r="H2983" s="21" t="s">
        <v>6380</v>
      </c>
      <c r="I2983" s="3">
        <v>3.26</v>
      </c>
    </row>
    <row r="2984" spans="2:9" x14ac:dyDescent="0.3">
      <c r="B2984" s="21" t="s">
        <v>8115</v>
      </c>
      <c r="C2984" s="3" t="s">
        <v>8116</v>
      </c>
      <c r="D2984" s="3" t="s">
        <v>8116</v>
      </c>
      <c r="E2984" s="3"/>
      <c r="F2984" s="3"/>
      <c r="G2984" s="3" t="s">
        <v>22</v>
      </c>
      <c r="H2984" s="21" t="s">
        <v>6380</v>
      </c>
      <c r="I2984" s="3">
        <v>3.26</v>
      </c>
    </row>
    <row r="2985" spans="2:9" x14ac:dyDescent="0.3">
      <c r="B2985" s="21" t="s">
        <v>8117</v>
      </c>
      <c r="C2985" s="3" t="s">
        <v>8118</v>
      </c>
      <c r="D2985" s="3" t="s">
        <v>8118</v>
      </c>
      <c r="E2985" s="3" t="s">
        <v>8119</v>
      </c>
      <c r="F2985" s="3" t="s">
        <v>5564</v>
      </c>
      <c r="G2985" s="3" t="s">
        <v>22</v>
      </c>
      <c r="H2985" s="21" t="s">
        <v>6380</v>
      </c>
      <c r="I2985" s="3">
        <v>3.25</v>
      </c>
    </row>
    <row r="2986" spans="2:9" x14ac:dyDescent="0.3">
      <c r="B2986" s="21" t="s">
        <v>8120</v>
      </c>
      <c r="C2986" s="3" t="s">
        <v>8121</v>
      </c>
      <c r="D2986" s="3" t="s">
        <v>8121</v>
      </c>
      <c r="E2986" s="3" t="s">
        <v>6845</v>
      </c>
      <c r="F2986" s="3" t="s">
        <v>8122</v>
      </c>
      <c r="G2986" s="3" t="s">
        <v>22</v>
      </c>
      <c r="H2986" s="21" t="s">
        <v>6380</v>
      </c>
      <c r="I2986" s="3">
        <v>3.24</v>
      </c>
    </row>
    <row r="2987" spans="2:9" x14ac:dyDescent="0.3">
      <c r="B2987" s="21" t="s">
        <v>8123</v>
      </c>
      <c r="C2987" s="3" t="s">
        <v>8124</v>
      </c>
      <c r="D2987" s="3" t="s">
        <v>8124</v>
      </c>
      <c r="E2987" s="3"/>
      <c r="F2987" s="3"/>
      <c r="G2987" s="3" t="s">
        <v>22</v>
      </c>
      <c r="H2987" s="21" t="s">
        <v>6380</v>
      </c>
      <c r="I2987" s="3">
        <v>3.24</v>
      </c>
    </row>
    <row r="2988" spans="2:9" x14ac:dyDescent="0.3">
      <c r="B2988" s="21" t="s">
        <v>7938</v>
      </c>
      <c r="C2988" s="3" t="s">
        <v>7939</v>
      </c>
      <c r="D2988" s="3" t="s">
        <v>7939</v>
      </c>
      <c r="E2988" s="3" t="s">
        <v>6603</v>
      </c>
      <c r="F2988" s="3"/>
      <c r="G2988" s="3" t="s">
        <v>22</v>
      </c>
      <c r="H2988" s="21" t="s">
        <v>6380</v>
      </c>
      <c r="I2988" s="3">
        <v>3.23</v>
      </c>
    </row>
    <row r="2989" spans="2:9" x14ac:dyDescent="0.3">
      <c r="B2989" s="21" t="s">
        <v>6710</v>
      </c>
      <c r="C2989" s="3" t="s">
        <v>6711</v>
      </c>
      <c r="D2989" s="3" t="s">
        <v>6711</v>
      </c>
      <c r="E2989" s="3" t="s">
        <v>6442</v>
      </c>
      <c r="F2989" s="3" t="s">
        <v>1935</v>
      </c>
      <c r="G2989" s="3" t="s">
        <v>22</v>
      </c>
      <c r="H2989" s="21" t="s">
        <v>6380</v>
      </c>
      <c r="I2989" s="3">
        <v>3.22</v>
      </c>
    </row>
    <row r="2990" spans="2:9" x14ac:dyDescent="0.3">
      <c r="B2990" s="21" t="s">
        <v>8125</v>
      </c>
      <c r="C2990" s="3" t="s">
        <v>8126</v>
      </c>
      <c r="D2990" s="3" t="s">
        <v>8126</v>
      </c>
      <c r="E2990" s="3" t="s">
        <v>8127</v>
      </c>
      <c r="F2990" s="3" t="s">
        <v>8128</v>
      </c>
      <c r="G2990" s="3" t="s">
        <v>22</v>
      </c>
      <c r="H2990" s="21" t="s">
        <v>6380</v>
      </c>
      <c r="I2990" s="3">
        <v>3.21</v>
      </c>
    </row>
    <row r="2991" spans="2:9" x14ac:dyDescent="0.3">
      <c r="B2991" s="21" t="s">
        <v>7514</v>
      </c>
      <c r="C2991" s="3" t="s">
        <v>7515</v>
      </c>
      <c r="D2991" s="3" t="s">
        <v>7515</v>
      </c>
      <c r="E2991" s="3" t="s">
        <v>7516</v>
      </c>
      <c r="F2991" s="3" t="s">
        <v>971</v>
      </c>
      <c r="G2991" s="3" t="s">
        <v>22</v>
      </c>
      <c r="H2991" s="21" t="s">
        <v>6380</v>
      </c>
      <c r="I2991" s="3">
        <v>3.21</v>
      </c>
    </row>
    <row r="2992" spans="2:9" x14ac:dyDescent="0.3">
      <c r="B2992" s="21" t="s">
        <v>7517</v>
      </c>
      <c r="C2992" s="3" t="s">
        <v>7518</v>
      </c>
      <c r="D2992" s="3" t="s">
        <v>7518</v>
      </c>
      <c r="E2992" s="3" t="s">
        <v>7519</v>
      </c>
      <c r="F2992" s="3" t="s">
        <v>5327</v>
      </c>
      <c r="G2992" s="3" t="s">
        <v>22</v>
      </c>
      <c r="H2992" s="21" t="s">
        <v>6380</v>
      </c>
      <c r="I2992" s="3">
        <v>3.2</v>
      </c>
    </row>
    <row r="2993" spans="2:9" x14ac:dyDescent="0.3">
      <c r="B2993" s="21" t="s">
        <v>8129</v>
      </c>
      <c r="C2993" s="3" t="s">
        <v>8130</v>
      </c>
      <c r="D2993" s="3" t="s">
        <v>8130</v>
      </c>
      <c r="E2993" s="3" t="s">
        <v>6976</v>
      </c>
      <c r="F2993" s="3"/>
      <c r="G2993" s="3" t="s">
        <v>22</v>
      </c>
      <c r="H2993" s="21" t="s">
        <v>6380</v>
      </c>
      <c r="I2993" s="3">
        <v>3.2</v>
      </c>
    </row>
    <row r="2994" spans="2:9" x14ac:dyDescent="0.3">
      <c r="B2994" s="21" t="s">
        <v>8131</v>
      </c>
      <c r="C2994" s="3" t="s">
        <v>8132</v>
      </c>
      <c r="D2994" s="3" t="s">
        <v>8132</v>
      </c>
      <c r="E2994" s="3"/>
      <c r="F2994" s="3"/>
      <c r="G2994" s="3" t="s">
        <v>22</v>
      </c>
      <c r="H2994" s="21" t="s">
        <v>6380</v>
      </c>
      <c r="I2994" s="3">
        <v>3.2</v>
      </c>
    </row>
    <row r="2995" spans="2:9" x14ac:dyDescent="0.3">
      <c r="B2995" s="21" t="s">
        <v>7940</v>
      </c>
      <c r="C2995" s="3" t="s">
        <v>7941</v>
      </c>
      <c r="D2995" s="3" t="s">
        <v>7941</v>
      </c>
      <c r="E2995" s="3" t="s">
        <v>6645</v>
      </c>
      <c r="F2995" s="3" t="s">
        <v>7942</v>
      </c>
      <c r="G2995" s="3" t="s">
        <v>22</v>
      </c>
      <c r="H2995" s="21" t="s">
        <v>6380</v>
      </c>
      <c r="I2995" s="3">
        <v>3.19</v>
      </c>
    </row>
    <row r="2996" spans="2:9" x14ac:dyDescent="0.3">
      <c r="B2996" s="21" t="s">
        <v>8133</v>
      </c>
      <c r="C2996" s="3" t="s">
        <v>7793</v>
      </c>
      <c r="D2996" s="3" t="s">
        <v>7793</v>
      </c>
      <c r="E2996" s="3"/>
      <c r="F2996" s="3"/>
      <c r="G2996" s="3" t="s">
        <v>22</v>
      </c>
      <c r="H2996" s="21" t="s">
        <v>6380</v>
      </c>
      <c r="I2996" s="3">
        <v>3.19</v>
      </c>
    </row>
    <row r="2997" spans="2:9" x14ac:dyDescent="0.3">
      <c r="B2997" s="21" t="s">
        <v>8134</v>
      </c>
      <c r="C2997" s="3" t="s">
        <v>8135</v>
      </c>
      <c r="D2997" s="3" t="s">
        <v>8135</v>
      </c>
      <c r="E2997" s="3" t="s">
        <v>6921</v>
      </c>
      <c r="F2997" s="3" t="s">
        <v>8136</v>
      </c>
      <c r="G2997" s="3" t="s">
        <v>22</v>
      </c>
      <c r="H2997" s="21" t="s">
        <v>6380</v>
      </c>
      <c r="I2997" s="3">
        <v>3.18</v>
      </c>
    </row>
    <row r="2998" spans="2:9" x14ac:dyDescent="0.3">
      <c r="B2998" s="21" t="s">
        <v>7591</v>
      </c>
      <c r="C2998" s="3" t="s">
        <v>7592</v>
      </c>
      <c r="D2998" s="3" t="s">
        <v>7592</v>
      </c>
      <c r="E2998" s="3"/>
      <c r="F2998" s="3"/>
      <c r="G2998" s="3" t="s">
        <v>22</v>
      </c>
      <c r="H2998" s="21" t="s">
        <v>6380</v>
      </c>
      <c r="I2998" s="3">
        <v>3.18</v>
      </c>
    </row>
    <row r="2999" spans="2:9" x14ac:dyDescent="0.3">
      <c r="B2999" s="21" t="s">
        <v>8088</v>
      </c>
      <c r="C2999" s="3" t="s">
        <v>8089</v>
      </c>
      <c r="D2999" s="3" t="s">
        <v>8089</v>
      </c>
      <c r="E2999" s="3"/>
      <c r="F2999" s="3"/>
      <c r="G2999" s="3" t="s">
        <v>22</v>
      </c>
      <c r="H2999" s="21" t="s">
        <v>6380</v>
      </c>
      <c r="I2999" s="3">
        <v>3.18</v>
      </c>
    </row>
    <row r="3000" spans="2:9" x14ac:dyDescent="0.3">
      <c r="B3000" s="21" t="s">
        <v>8137</v>
      </c>
      <c r="C3000" s="3" t="s">
        <v>8138</v>
      </c>
      <c r="D3000" s="3" t="s">
        <v>8138</v>
      </c>
      <c r="E3000" s="3" t="s">
        <v>7417</v>
      </c>
      <c r="F3000" s="3" t="s">
        <v>4921</v>
      </c>
      <c r="G3000" s="3" t="s">
        <v>22</v>
      </c>
      <c r="H3000" s="21" t="s">
        <v>6380</v>
      </c>
      <c r="I3000" s="3">
        <v>3.17</v>
      </c>
    </row>
    <row r="3001" spans="2:9" x14ac:dyDescent="0.3">
      <c r="B3001" s="21" t="s">
        <v>7943</v>
      </c>
      <c r="C3001" s="3" t="s">
        <v>7944</v>
      </c>
      <c r="D3001" s="3" t="s">
        <v>7944</v>
      </c>
      <c r="E3001" s="3" t="s">
        <v>6785</v>
      </c>
      <c r="F3001" s="3" t="s">
        <v>7945</v>
      </c>
      <c r="G3001" s="3" t="s">
        <v>22</v>
      </c>
      <c r="H3001" s="21" t="s">
        <v>6380</v>
      </c>
      <c r="I3001" s="3">
        <v>3.16</v>
      </c>
    </row>
    <row r="3002" spans="2:9" x14ac:dyDescent="0.3">
      <c r="B3002" s="21" t="s">
        <v>8139</v>
      </c>
      <c r="C3002" s="3" t="s">
        <v>8140</v>
      </c>
      <c r="D3002" s="3" t="s">
        <v>8140</v>
      </c>
      <c r="E3002" s="3" t="s">
        <v>7424</v>
      </c>
      <c r="F3002" s="3" t="s">
        <v>8141</v>
      </c>
      <c r="G3002" s="3" t="s">
        <v>22</v>
      </c>
      <c r="H3002" s="21" t="s">
        <v>6380</v>
      </c>
      <c r="I3002" s="3">
        <v>3.15</v>
      </c>
    </row>
    <row r="3003" spans="2:9" x14ac:dyDescent="0.3">
      <c r="B3003" s="21" t="s">
        <v>8142</v>
      </c>
      <c r="C3003" s="3" t="s">
        <v>8094</v>
      </c>
      <c r="D3003" s="3" t="s">
        <v>8094</v>
      </c>
      <c r="E3003" s="3" t="s">
        <v>8095</v>
      </c>
      <c r="F3003" s="3" t="s">
        <v>8096</v>
      </c>
      <c r="G3003" s="3" t="s">
        <v>22</v>
      </c>
      <c r="H3003" s="21" t="s">
        <v>6380</v>
      </c>
      <c r="I3003" s="3">
        <v>3.15</v>
      </c>
    </row>
    <row r="3004" spans="2:9" x14ac:dyDescent="0.3">
      <c r="B3004" s="21" t="s">
        <v>6775</v>
      </c>
      <c r="C3004" s="3" t="s">
        <v>6776</v>
      </c>
      <c r="D3004" s="3" t="s">
        <v>6776</v>
      </c>
      <c r="E3004" s="3"/>
      <c r="F3004" s="3"/>
      <c r="G3004" s="3" t="s">
        <v>22</v>
      </c>
      <c r="H3004" s="21" t="s">
        <v>6380</v>
      </c>
      <c r="I3004" s="3">
        <v>3.15</v>
      </c>
    </row>
    <row r="3005" spans="2:9" x14ac:dyDescent="0.3">
      <c r="B3005" s="21" t="s">
        <v>8143</v>
      </c>
      <c r="C3005" s="3" t="s">
        <v>8144</v>
      </c>
      <c r="D3005" s="3" t="s">
        <v>8144</v>
      </c>
      <c r="E3005" s="3" t="s">
        <v>8145</v>
      </c>
      <c r="F3005" s="3"/>
      <c r="G3005" s="3" t="s">
        <v>22</v>
      </c>
      <c r="H3005" s="21" t="s">
        <v>6380</v>
      </c>
      <c r="I3005" s="3">
        <v>3.14</v>
      </c>
    </row>
    <row r="3006" spans="2:9" x14ac:dyDescent="0.3">
      <c r="B3006" s="21" t="s">
        <v>8146</v>
      </c>
      <c r="C3006" s="3" t="s">
        <v>8147</v>
      </c>
      <c r="D3006" s="3" t="s">
        <v>8147</v>
      </c>
      <c r="E3006" s="3" t="s">
        <v>8148</v>
      </c>
      <c r="F3006" s="3" t="s">
        <v>8149</v>
      </c>
      <c r="G3006" s="3" t="s">
        <v>22</v>
      </c>
      <c r="H3006" s="21" t="s">
        <v>6380</v>
      </c>
      <c r="I3006" s="3">
        <v>3.13</v>
      </c>
    </row>
    <row r="3007" spans="2:9" x14ac:dyDescent="0.3">
      <c r="B3007" s="21" t="s">
        <v>7915</v>
      </c>
      <c r="C3007" s="3" t="s">
        <v>7916</v>
      </c>
      <c r="D3007" s="3" t="s">
        <v>7916</v>
      </c>
      <c r="E3007" s="3" t="s">
        <v>6429</v>
      </c>
      <c r="F3007" s="3" t="s">
        <v>4925</v>
      </c>
      <c r="G3007" s="3" t="s">
        <v>22</v>
      </c>
      <c r="H3007" s="21" t="s">
        <v>6380</v>
      </c>
      <c r="I3007" s="3">
        <v>3.13</v>
      </c>
    </row>
    <row r="3008" spans="2:9" x14ac:dyDescent="0.3">
      <c r="B3008" s="21" t="s">
        <v>8150</v>
      </c>
      <c r="C3008" s="3" t="s">
        <v>8151</v>
      </c>
      <c r="D3008" s="3" t="s">
        <v>8151</v>
      </c>
      <c r="E3008" s="3"/>
      <c r="F3008" s="3"/>
      <c r="G3008" s="3" t="s">
        <v>22</v>
      </c>
      <c r="H3008" s="21" t="s">
        <v>6380</v>
      </c>
      <c r="I3008" s="3">
        <v>3.13</v>
      </c>
    </row>
    <row r="3009" spans="2:9" x14ac:dyDescent="0.3">
      <c r="B3009" s="21" t="s">
        <v>8069</v>
      </c>
      <c r="C3009" s="3" t="s">
        <v>8070</v>
      </c>
      <c r="D3009" s="3" t="s">
        <v>8070</v>
      </c>
      <c r="E3009" s="3"/>
      <c r="F3009" s="3"/>
      <c r="G3009" s="3" t="s">
        <v>22</v>
      </c>
      <c r="H3009" s="21" t="s">
        <v>6380</v>
      </c>
      <c r="I3009" s="3">
        <v>3.13</v>
      </c>
    </row>
    <row r="3010" spans="2:9" x14ac:dyDescent="0.3">
      <c r="B3010" s="21" t="s">
        <v>7884</v>
      </c>
      <c r="C3010" s="3" t="s">
        <v>7881</v>
      </c>
      <c r="D3010" s="3" t="s">
        <v>7881</v>
      </c>
      <c r="E3010" s="3" t="s">
        <v>6871</v>
      </c>
      <c r="F3010" s="3" t="s">
        <v>385</v>
      </c>
      <c r="G3010" s="3" t="s">
        <v>22</v>
      </c>
      <c r="H3010" s="21" t="s">
        <v>6380</v>
      </c>
      <c r="I3010" s="3">
        <v>3.12</v>
      </c>
    </row>
    <row r="3011" spans="2:9" x14ac:dyDescent="0.3">
      <c r="B3011" s="21" t="s">
        <v>7912</v>
      </c>
      <c r="C3011" s="3" t="s">
        <v>7913</v>
      </c>
      <c r="D3011" s="3" t="s">
        <v>7913</v>
      </c>
      <c r="E3011" s="3" t="s">
        <v>6558</v>
      </c>
      <c r="F3011" s="3" t="s">
        <v>7914</v>
      </c>
      <c r="G3011" s="3" t="s">
        <v>22</v>
      </c>
      <c r="H3011" s="21" t="s">
        <v>6380</v>
      </c>
      <c r="I3011" s="3">
        <v>3.12</v>
      </c>
    </row>
    <row r="3012" spans="2:9" x14ac:dyDescent="0.3">
      <c r="B3012" s="21" t="s">
        <v>8152</v>
      </c>
      <c r="C3012" s="3" t="s">
        <v>8153</v>
      </c>
      <c r="D3012" s="3" t="s">
        <v>8153</v>
      </c>
      <c r="E3012" s="3" t="s">
        <v>6921</v>
      </c>
      <c r="F3012" s="3" t="s">
        <v>8154</v>
      </c>
      <c r="G3012" s="3" t="s">
        <v>22</v>
      </c>
      <c r="H3012" s="21" t="s">
        <v>6380</v>
      </c>
      <c r="I3012" s="3">
        <v>3.12</v>
      </c>
    </row>
    <row r="3013" spans="2:9" x14ac:dyDescent="0.3">
      <c r="B3013" s="21" t="s">
        <v>8155</v>
      </c>
      <c r="C3013" s="3" t="s">
        <v>8156</v>
      </c>
      <c r="D3013" s="3" t="s">
        <v>8156</v>
      </c>
      <c r="E3013" s="3"/>
      <c r="F3013" s="3"/>
      <c r="G3013" s="3" t="s">
        <v>22</v>
      </c>
      <c r="H3013" s="21" t="s">
        <v>6380</v>
      </c>
      <c r="I3013" s="3">
        <v>3.12</v>
      </c>
    </row>
    <row r="3014" spans="2:9" x14ac:dyDescent="0.3">
      <c r="B3014" s="21" t="s">
        <v>8157</v>
      </c>
      <c r="C3014" s="3" t="s">
        <v>8158</v>
      </c>
      <c r="D3014" s="3" t="s">
        <v>8158</v>
      </c>
      <c r="E3014" s="3"/>
      <c r="F3014" s="3"/>
      <c r="G3014" s="3" t="s">
        <v>22</v>
      </c>
      <c r="H3014" s="21" t="s">
        <v>6380</v>
      </c>
      <c r="I3014" s="3">
        <v>3.11</v>
      </c>
    </row>
    <row r="3015" spans="2:9" x14ac:dyDescent="0.3">
      <c r="B3015" s="21" t="s">
        <v>8159</v>
      </c>
      <c r="C3015" s="3" t="s">
        <v>8160</v>
      </c>
      <c r="D3015" s="3" t="s">
        <v>8160</v>
      </c>
      <c r="E3015" s="3" t="s">
        <v>8161</v>
      </c>
      <c r="F3015" s="3"/>
      <c r="G3015" s="3" t="s">
        <v>22</v>
      </c>
      <c r="H3015" s="21" t="s">
        <v>6380</v>
      </c>
      <c r="I3015" s="3">
        <v>3.11</v>
      </c>
    </row>
    <row r="3016" spans="2:9" x14ac:dyDescent="0.3">
      <c r="B3016" s="21" t="s">
        <v>7803</v>
      </c>
      <c r="C3016" s="3" t="s">
        <v>7804</v>
      </c>
      <c r="D3016" s="3" t="s">
        <v>7804</v>
      </c>
      <c r="E3016" s="3" t="s">
        <v>7805</v>
      </c>
      <c r="F3016" s="3" t="s">
        <v>7806</v>
      </c>
      <c r="G3016" s="3" t="s">
        <v>22</v>
      </c>
      <c r="H3016" s="21" t="s">
        <v>6380</v>
      </c>
      <c r="I3016" s="3">
        <v>3.1</v>
      </c>
    </row>
    <row r="3017" spans="2:9" x14ac:dyDescent="0.3">
      <c r="B3017" s="21" t="s">
        <v>6496</v>
      </c>
      <c r="C3017" s="3" t="s">
        <v>6497</v>
      </c>
      <c r="D3017" s="3" t="s">
        <v>6497</v>
      </c>
      <c r="E3017" s="3"/>
      <c r="F3017" s="3"/>
      <c r="G3017" s="3" t="s">
        <v>22</v>
      </c>
      <c r="H3017" s="21" t="s">
        <v>6380</v>
      </c>
      <c r="I3017" s="3">
        <v>3.1</v>
      </c>
    </row>
    <row r="3018" spans="2:9" x14ac:dyDescent="0.3">
      <c r="B3018" s="21" t="s">
        <v>7948</v>
      </c>
      <c r="C3018" s="3" t="s">
        <v>7949</v>
      </c>
      <c r="D3018" s="3" t="s">
        <v>7949</v>
      </c>
      <c r="E3018" s="3"/>
      <c r="F3018" s="3"/>
      <c r="G3018" s="3" t="s">
        <v>22</v>
      </c>
      <c r="H3018" s="21" t="s">
        <v>6380</v>
      </c>
      <c r="I3018" s="3">
        <v>3.1</v>
      </c>
    </row>
    <row r="3019" spans="2:9" x14ac:dyDescent="0.3">
      <c r="B3019" s="21" t="s">
        <v>6715</v>
      </c>
      <c r="C3019" s="3" t="s">
        <v>6716</v>
      </c>
      <c r="D3019" s="3" t="s">
        <v>6716</v>
      </c>
      <c r="E3019" s="3"/>
      <c r="F3019" s="3"/>
      <c r="G3019" s="3" t="s">
        <v>22</v>
      </c>
      <c r="H3019" s="21" t="s">
        <v>6380</v>
      </c>
      <c r="I3019" s="3">
        <v>3.1</v>
      </c>
    </row>
    <row r="3020" spans="2:9" x14ac:dyDescent="0.3">
      <c r="B3020" s="21" t="s">
        <v>8162</v>
      </c>
      <c r="C3020" s="3" t="s">
        <v>8163</v>
      </c>
      <c r="D3020" s="3" t="s">
        <v>8163</v>
      </c>
      <c r="E3020" s="3" t="s">
        <v>6558</v>
      </c>
      <c r="F3020" s="3" t="s">
        <v>8164</v>
      </c>
      <c r="G3020" s="3" t="s">
        <v>22</v>
      </c>
      <c r="H3020" s="21" t="s">
        <v>6380</v>
      </c>
      <c r="I3020" s="3">
        <v>3.08</v>
      </c>
    </row>
    <row r="3021" spans="2:9" x14ac:dyDescent="0.3">
      <c r="B3021" s="21" t="s">
        <v>8165</v>
      </c>
      <c r="C3021" s="3" t="s">
        <v>8166</v>
      </c>
      <c r="D3021" s="3" t="s">
        <v>8166</v>
      </c>
      <c r="E3021" s="3" t="s">
        <v>6529</v>
      </c>
      <c r="F3021" s="3"/>
      <c r="G3021" s="3" t="s">
        <v>22</v>
      </c>
      <c r="H3021" s="21" t="s">
        <v>6380</v>
      </c>
      <c r="I3021" s="3">
        <v>3.08</v>
      </c>
    </row>
    <row r="3022" spans="2:9" x14ac:dyDescent="0.3">
      <c r="B3022" s="21" t="s">
        <v>7907</v>
      </c>
      <c r="C3022" s="3" t="s">
        <v>7908</v>
      </c>
      <c r="D3022" s="3" t="s">
        <v>7908</v>
      </c>
      <c r="E3022" s="3"/>
      <c r="F3022" s="3"/>
      <c r="G3022" s="3" t="s">
        <v>22</v>
      </c>
      <c r="H3022" s="21" t="s">
        <v>6380</v>
      </c>
      <c r="I3022" s="3">
        <v>3.08</v>
      </c>
    </row>
    <row r="3023" spans="2:9" x14ac:dyDescent="0.3">
      <c r="B3023" s="21" t="s">
        <v>8167</v>
      </c>
      <c r="C3023" s="3" t="s">
        <v>8099</v>
      </c>
      <c r="D3023" s="3" t="s">
        <v>8099</v>
      </c>
      <c r="E3023" s="3" t="s">
        <v>8100</v>
      </c>
      <c r="F3023" s="3" t="s">
        <v>8101</v>
      </c>
      <c r="G3023" s="3" t="s">
        <v>22</v>
      </c>
      <c r="H3023" s="21" t="s">
        <v>6380</v>
      </c>
      <c r="I3023" s="3">
        <v>3.07</v>
      </c>
    </row>
    <row r="3024" spans="2:9" x14ac:dyDescent="0.3">
      <c r="B3024" s="21" t="s">
        <v>7799</v>
      </c>
      <c r="C3024" s="3" t="s">
        <v>6756</v>
      </c>
      <c r="D3024" s="3" t="s">
        <v>6756</v>
      </c>
      <c r="E3024" s="3" t="s">
        <v>6757</v>
      </c>
      <c r="F3024" s="3" t="s">
        <v>6758</v>
      </c>
      <c r="G3024" s="3" t="s">
        <v>22</v>
      </c>
      <c r="H3024" s="21" t="s">
        <v>6380</v>
      </c>
      <c r="I3024" s="3">
        <v>3.07</v>
      </c>
    </row>
    <row r="3025" spans="2:9" x14ac:dyDescent="0.3">
      <c r="B3025" s="21" t="s">
        <v>7476</v>
      </c>
      <c r="C3025" s="3" t="s">
        <v>7477</v>
      </c>
      <c r="D3025" s="3" t="s">
        <v>7477</v>
      </c>
      <c r="E3025" s="3" t="s">
        <v>6456</v>
      </c>
      <c r="F3025" s="3" t="s">
        <v>7478</v>
      </c>
      <c r="G3025" s="3" t="s">
        <v>22</v>
      </c>
      <c r="H3025" s="21" t="s">
        <v>6380</v>
      </c>
      <c r="I3025" s="3">
        <v>3.07</v>
      </c>
    </row>
    <row r="3026" spans="2:9" x14ac:dyDescent="0.3">
      <c r="B3026" s="21" t="s">
        <v>6670</v>
      </c>
      <c r="C3026" s="3" t="s">
        <v>6555</v>
      </c>
      <c r="D3026" s="3" t="s">
        <v>6555</v>
      </c>
      <c r="E3026" s="3"/>
      <c r="F3026" s="3"/>
      <c r="G3026" s="3" t="s">
        <v>22</v>
      </c>
      <c r="H3026" s="21" t="s">
        <v>6380</v>
      </c>
      <c r="I3026" s="3">
        <v>3.07</v>
      </c>
    </row>
    <row r="3027" spans="2:9" x14ac:dyDescent="0.3">
      <c r="B3027" s="21" t="s">
        <v>8168</v>
      </c>
      <c r="C3027" s="3" t="s">
        <v>8169</v>
      </c>
      <c r="D3027" s="3" t="s">
        <v>8169</v>
      </c>
      <c r="E3027" s="3"/>
      <c r="F3027" s="3"/>
      <c r="G3027" s="3" t="s">
        <v>22</v>
      </c>
      <c r="H3027" s="21" t="s">
        <v>6380</v>
      </c>
      <c r="I3027" s="3">
        <v>3.07</v>
      </c>
    </row>
    <row r="3028" spans="2:9" x14ac:dyDescent="0.3">
      <c r="B3028" s="21" t="s">
        <v>8170</v>
      </c>
      <c r="C3028" s="3" t="s">
        <v>8171</v>
      </c>
      <c r="D3028" s="3" t="s">
        <v>8171</v>
      </c>
      <c r="E3028" s="3" t="s">
        <v>8172</v>
      </c>
      <c r="F3028" s="3" t="s">
        <v>8173</v>
      </c>
      <c r="G3028" s="3" t="s">
        <v>22</v>
      </c>
      <c r="H3028" s="21" t="s">
        <v>6380</v>
      </c>
      <c r="I3028" s="3">
        <v>3.06</v>
      </c>
    </row>
    <row r="3029" spans="2:9" x14ac:dyDescent="0.3">
      <c r="B3029" s="21" t="s">
        <v>6387</v>
      </c>
      <c r="C3029" s="3" t="s">
        <v>6388</v>
      </c>
      <c r="D3029" s="3" t="s">
        <v>6388</v>
      </c>
      <c r="E3029" s="3" t="s">
        <v>6389</v>
      </c>
      <c r="F3029" s="3" t="s">
        <v>6390</v>
      </c>
      <c r="G3029" s="3" t="s">
        <v>22</v>
      </c>
      <c r="H3029" s="21" t="s">
        <v>6380</v>
      </c>
      <c r="I3029" s="3">
        <v>3.06</v>
      </c>
    </row>
    <row r="3030" spans="2:9" x14ac:dyDescent="0.3">
      <c r="B3030" s="21" t="s">
        <v>6571</v>
      </c>
      <c r="C3030" s="3" t="s">
        <v>6572</v>
      </c>
      <c r="D3030" s="3" t="s">
        <v>6572</v>
      </c>
      <c r="E3030" s="3"/>
      <c r="F3030" s="3"/>
      <c r="G3030" s="3" t="s">
        <v>22</v>
      </c>
      <c r="H3030" s="21" t="s">
        <v>6380</v>
      </c>
      <c r="I3030" s="3">
        <v>3.06</v>
      </c>
    </row>
    <row r="3031" spans="2:9" x14ac:dyDescent="0.3">
      <c r="B3031" s="21" t="s">
        <v>8174</v>
      </c>
      <c r="C3031" s="3" t="s">
        <v>8175</v>
      </c>
      <c r="D3031" s="3" t="s">
        <v>8175</v>
      </c>
      <c r="E3031" s="3" t="s">
        <v>8176</v>
      </c>
      <c r="F3031" s="3" t="s">
        <v>2972</v>
      </c>
      <c r="G3031" s="3" t="s">
        <v>22</v>
      </c>
      <c r="H3031" s="21" t="s">
        <v>6380</v>
      </c>
      <c r="I3031" s="3">
        <v>3.05</v>
      </c>
    </row>
    <row r="3032" spans="2:9" x14ac:dyDescent="0.3">
      <c r="B3032" s="21" t="s">
        <v>8177</v>
      </c>
      <c r="C3032" s="3" t="s">
        <v>8178</v>
      </c>
      <c r="D3032" s="3" t="s">
        <v>8178</v>
      </c>
      <c r="E3032" s="3" t="s">
        <v>7701</v>
      </c>
      <c r="F3032" s="3" t="s">
        <v>429</v>
      </c>
      <c r="G3032" s="3" t="s">
        <v>22</v>
      </c>
      <c r="H3032" s="21" t="s">
        <v>6380</v>
      </c>
      <c r="I3032" s="3">
        <v>3.05</v>
      </c>
    </row>
    <row r="3033" spans="2:9" x14ac:dyDescent="0.3">
      <c r="B3033" s="21" t="s">
        <v>8179</v>
      </c>
      <c r="C3033" s="3" t="s">
        <v>8180</v>
      </c>
      <c r="D3033" s="3" t="s">
        <v>8180</v>
      </c>
      <c r="E3033" s="3" t="s">
        <v>6456</v>
      </c>
      <c r="F3033" s="3" t="s">
        <v>8181</v>
      </c>
      <c r="G3033" s="3" t="s">
        <v>22</v>
      </c>
      <c r="H3033" s="21" t="s">
        <v>6380</v>
      </c>
      <c r="I3033" s="3">
        <v>3.05</v>
      </c>
    </row>
    <row r="3034" spans="2:9" x14ac:dyDescent="0.3">
      <c r="B3034" s="21" t="s">
        <v>8182</v>
      </c>
      <c r="C3034" s="3" t="s">
        <v>7449</v>
      </c>
      <c r="D3034" s="3" t="s">
        <v>7449</v>
      </c>
      <c r="E3034" s="3" t="s">
        <v>6785</v>
      </c>
      <c r="F3034" s="3"/>
      <c r="G3034" s="3" t="s">
        <v>22</v>
      </c>
      <c r="H3034" s="21" t="s">
        <v>6380</v>
      </c>
      <c r="I3034" s="3">
        <v>3.04</v>
      </c>
    </row>
    <row r="3035" spans="2:9" x14ac:dyDescent="0.3">
      <c r="B3035" s="21" t="s">
        <v>8183</v>
      </c>
      <c r="C3035" s="3" t="s">
        <v>8184</v>
      </c>
      <c r="D3035" s="3" t="s">
        <v>8184</v>
      </c>
      <c r="E3035" s="3" t="s">
        <v>8185</v>
      </c>
      <c r="F3035" s="3" t="s">
        <v>8186</v>
      </c>
      <c r="G3035" s="3" t="s">
        <v>22</v>
      </c>
      <c r="H3035" s="21" t="s">
        <v>6380</v>
      </c>
      <c r="I3035" s="3">
        <v>3.03</v>
      </c>
    </row>
    <row r="3036" spans="2:9" x14ac:dyDescent="0.3">
      <c r="B3036" s="21" t="s">
        <v>7890</v>
      </c>
      <c r="C3036" s="3" t="s">
        <v>7891</v>
      </c>
      <c r="D3036" s="3" t="s">
        <v>7891</v>
      </c>
      <c r="E3036" s="3" t="s">
        <v>7452</v>
      </c>
      <c r="F3036" s="3"/>
      <c r="G3036" s="3" t="s">
        <v>22</v>
      </c>
      <c r="H3036" s="21" t="s">
        <v>6380</v>
      </c>
      <c r="I3036" s="3">
        <v>3.03</v>
      </c>
    </row>
    <row r="3037" spans="2:9" x14ac:dyDescent="0.3">
      <c r="B3037" s="21" t="s">
        <v>8187</v>
      </c>
      <c r="C3037" s="3" t="s">
        <v>8188</v>
      </c>
      <c r="D3037" s="3" t="s">
        <v>8188</v>
      </c>
      <c r="E3037" s="3"/>
      <c r="F3037" s="3"/>
      <c r="G3037" s="3" t="s">
        <v>22</v>
      </c>
      <c r="H3037" s="21" t="s">
        <v>6380</v>
      </c>
      <c r="I3037" s="3">
        <v>3.03</v>
      </c>
    </row>
    <row r="3038" spans="2:9" x14ac:dyDescent="0.3">
      <c r="B3038" s="21" t="s">
        <v>8112</v>
      </c>
      <c r="C3038" s="3" t="s">
        <v>8113</v>
      </c>
      <c r="D3038" s="3" t="s">
        <v>8113</v>
      </c>
      <c r="E3038" s="3" t="s">
        <v>6558</v>
      </c>
      <c r="F3038" s="3" t="s">
        <v>8114</v>
      </c>
      <c r="G3038" s="3" t="s">
        <v>22</v>
      </c>
      <c r="H3038" s="21" t="s">
        <v>6380</v>
      </c>
      <c r="I3038" s="3">
        <v>3.02</v>
      </c>
    </row>
    <row r="3039" spans="2:9" x14ac:dyDescent="0.3">
      <c r="B3039" s="21" t="s">
        <v>7963</v>
      </c>
      <c r="C3039" s="3" t="s">
        <v>7964</v>
      </c>
      <c r="D3039" s="3" t="s">
        <v>7964</v>
      </c>
      <c r="E3039" s="3"/>
      <c r="F3039" s="3"/>
      <c r="G3039" s="3" t="s">
        <v>22</v>
      </c>
      <c r="H3039" s="21" t="s">
        <v>6380</v>
      </c>
      <c r="I3039" s="3">
        <v>3.02</v>
      </c>
    </row>
    <row r="3040" spans="2:9" x14ac:dyDescent="0.3">
      <c r="B3040" s="21" t="s">
        <v>7537</v>
      </c>
      <c r="C3040" s="3" t="s">
        <v>7538</v>
      </c>
      <c r="D3040" s="3" t="s">
        <v>7538</v>
      </c>
      <c r="E3040" s="3"/>
      <c r="F3040" s="3"/>
      <c r="G3040" s="3" t="s">
        <v>22</v>
      </c>
      <c r="H3040" s="21" t="s">
        <v>6380</v>
      </c>
      <c r="I3040" s="3">
        <v>3.02</v>
      </c>
    </row>
    <row r="3041" spans="2:9" x14ac:dyDescent="0.3">
      <c r="B3041" s="21" t="s">
        <v>7757</v>
      </c>
      <c r="C3041" s="3" t="s">
        <v>7758</v>
      </c>
      <c r="D3041" s="3" t="s">
        <v>7758</v>
      </c>
      <c r="E3041" s="3"/>
      <c r="F3041" s="3"/>
      <c r="G3041" s="3" t="s">
        <v>22</v>
      </c>
      <c r="H3041" s="21" t="s">
        <v>6380</v>
      </c>
      <c r="I3041" s="3">
        <v>3.02</v>
      </c>
    </row>
    <row r="3042" spans="2:9" x14ac:dyDescent="0.3">
      <c r="B3042" s="21" t="s">
        <v>7245</v>
      </c>
      <c r="C3042" s="3" t="s">
        <v>7247</v>
      </c>
      <c r="D3042" s="3" t="s">
        <v>7247</v>
      </c>
      <c r="E3042" s="3"/>
      <c r="F3042" s="3"/>
      <c r="G3042" s="3" t="s">
        <v>22</v>
      </c>
      <c r="H3042" s="21" t="s">
        <v>6380</v>
      </c>
      <c r="I3042" s="3">
        <v>3.01</v>
      </c>
    </row>
    <row r="3043" spans="2:9" x14ac:dyDescent="0.3">
      <c r="B3043" s="21" t="s">
        <v>8189</v>
      </c>
      <c r="C3043" s="3" t="s">
        <v>8190</v>
      </c>
      <c r="D3043" s="3" t="s">
        <v>8190</v>
      </c>
      <c r="E3043" s="3" t="s">
        <v>8191</v>
      </c>
      <c r="F3043" s="3" t="s">
        <v>8192</v>
      </c>
      <c r="G3043" s="3" t="s">
        <v>22</v>
      </c>
      <c r="H3043" s="21" t="s">
        <v>6380</v>
      </c>
      <c r="I3043" s="3">
        <v>3</v>
      </c>
    </row>
    <row r="3044" spans="2:9" x14ac:dyDescent="0.3">
      <c r="B3044" s="21" t="s">
        <v>7465</v>
      </c>
      <c r="C3044" s="3" t="s">
        <v>7402</v>
      </c>
      <c r="D3044" s="3" t="s">
        <v>7402</v>
      </c>
      <c r="E3044" s="3" t="s">
        <v>7403</v>
      </c>
      <c r="F3044" s="3" t="s">
        <v>7404</v>
      </c>
      <c r="G3044" s="3" t="s">
        <v>22</v>
      </c>
      <c r="H3044" s="21" t="s">
        <v>6380</v>
      </c>
      <c r="I3044" s="3">
        <v>2.96</v>
      </c>
    </row>
    <row r="3045" spans="2:9" x14ac:dyDescent="0.3">
      <c r="B3045" s="21" t="s">
        <v>7905</v>
      </c>
      <c r="C3045" s="3" t="s">
        <v>7906</v>
      </c>
      <c r="D3045" s="3" t="s">
        <v>7906</v>
      </c>
      <c r="E3045" s="3"/>
      <c r="F3045" s="3"/>
      <c r="G3045" s="3" t="s">
        <v>22</v>
      </c>
      <c r="H3045" s="21" t="s">
        <v>6380</v>
      </c>
      <c r="I3045" s="3">
        <v>2.96</v>
      </c>
    </row>
    <row r="3046" spans="2:9" x14ac:dyDescent="0.3">
      <c r="B3046" s="21" t="s">
        <v>8193</v>
      </c>
      <c r="C3046" s="3" t="s">
        <v>8194</v>
      </c>
      <c r="D3046" s="3" t="s">
        <v>8194</v>
      </c>
      <c r="E3046" s="3"/>
      <c r="F3046" s="3"/>
      <c r="G3046" s="3" t="s">
        <v>22</v>
      </c>
      <c r="H3046" s="21" t="s">
        <v>6380</v>
      </c>
      <c r="I3046" s="3">
        <v>2.96</v>
      </c>
    </row>
    <row r="3047" spans="2:9" x14ac:dyDescent="0.3">
      <c r="B3047" s="21" t="s">
        <v>7892</v>
      </c>
      <c r="C3047" s="3" t="s">
        <v>7893</v>
      </c>
      <c r="D3047" s="3" t="s">
        <v>7893</v>
      </c>
      <c r="E3047" s="3" t="s">
        <v>6668</v>
      </c>
      <c r="F3047" s="3" t="s">
        <v>7894</v>
      </c>
      <c r="G3047" s="3" t="s">
        <v>22</v>
      </c>
      <c r="H3047" s="21" t="s">
        <v>6380</v>
      </c>
      <c r="I3047" s="3">
        <v>2.95</v>
      </c>
    </row>
    <row r="3048" spans="2:9" x14ac:dyDescent="0.3">
      <c r="B3048" s="21" t="s">
        <v>7626</v>
      </c>
      <c r="C3048" s="3" t="s">
        <v>7627</v>
      </c>
      <c r="D3048" s="3" t="s">
        <v>7627</v>
      </c>
      <c r="E3048" s="3" t="s">
        <v>6879</v>
      </c>
      <c r="F3048" s="3" t="s">
        <v>2297</v>
      </c>
      <c r="G3048" s="3" t="s">
        <v>22</v>
      </c>
      <c r="H3048" s="21" t="s">
        <v>6380</v>
      </c>
      <c r="I3048" s="3">
        <v>2.95</v>
      </c>
    </row>
    <row r="3049" spans="2:9" x14ac:dyDescent="0.3">
      <c r="B3049" s="21" t="s">
        <v>8195</v>
      </c>
      <c r="C3049" s="3" t="s">
        <v>8196</v>
      </c>
      <c r="D3049" s="3" t="s">
        <v>8196</v>
      </c>
      <c r="E3049" s="3" t="s">
        <v>8197</v>
      </c>
      <c r="F3049" s="3" t="s">
        <v>8198</v>
      </c>
      <c r="G3049" s="3" t="s">
        <v>22</v>
      </c>
      <c r="H3049" s="21" t="s">
        <v>6380</v>
      </c>
      <c r="I3049" s="3">
        <v>2.95</v>
      </c>
    </row>
    <row r="3050" spans="2:9" x14ac:dyDescent="0.3">
      <c r="B3050" s="21" t="s">
        <v>7828</v>
      </c>
      <c r="C3050" s="3" t="s">
        <v>7829</v>
      </c>
      <c r="D3050" s="3" t="s">
        <v>7829</v>
      </c>
      <c r="E3050" s="3"/>
      <c r="F3050" s="3"/>
      <c r="G3050" s="3" t="s">
        <v>22</v>
      </c>
      <c r="H3050" s="21" t="s">
        <v>6380</v>
      </c>
      <c r="I3050" s="3">
        <v>2.95</v>
      </c>
    </row>
    <row r="3051" spans="2:9" x14ac:dyDescent="0.3">
      <c r="B3051" s="21" t="s">
        <v>8199</v>
      </c>
      <c r="C3051" s="3" t="s">
        <v>8028</v>
      </c>
      <c r="D3051" s="3" t="s">
        <v>8028</v>
      </c>
      <c r="E3051" s="3"/>
      <c r="F3051" s="3"/>
      <c r="G3051" s="3" t="s">
        <v>22</v>
      </c>
      <c r="H3051" s="21" t="s">
        <v>6380</v>
      </c>
      <c r="I3051" s="3">
        <v>2.95</v>
      </c>
    </row>
    <row r="3052" spans="2:9" x14ac:dyDescent="0.3">
      <c r="B3052" s="21" t="s">
        <v>8200</v>
      </c>
      <c r="C3052" s="3" t="s">
        <v>8169</v>
      </c>
      <c r="D3052" s="3" t="s">
        <v>8169</v>
      </c>
      <c r="E3052" s="3"/>
      <c r="F3052" s="3"/>
      <c r="G3052" s="3" t="s">
        <v>22</v>
      </c>
      <c r="H3052" s="21" t="s">
        <v>6380</v>
      </c>
      <c r="I3052" s="3">
        <v>2.95</v>
      </c>
    </row>
    <row r="3053" spans="2:9" x14ac:dyDescent="0.3">
      <c r="B3053" s="21" t="s">
        <v>8201</v>
      </c>
      <c r="C3053" s="3" t="s">
        <v>8202</v>
      </c>
      <c r="D3053" s="3" t="s">
        <v>8202</v>
      </c>
      <c r="E3053" s="3" t="s">
        <v>6898</v>
      </c>
      <c r="F3053" s="3" t="s">
        <v>8203</v>
      </c>
      <c r="G3053" s="3" t="s">
        <v>22</v>
      </c>
      <c r="H3053" s="21" t="s">
        <v>6380</v>
      </c>
      <c r="I3053" s="3">
        <v>2.94</v>
      </c>
    </row>
    <row r="3054" spans="2:9" x14ac:dyDescent="0.3">
      <c r="B3054" s="21" t="s">
        <v>8080</v>
      </c>
      <c r="C3054" s="3" t="s">
        <v>8081</v>
      </c>
      <c r="D3054" s="3" t="s">
        <v>8081</v>
      </c>
      <c r="E3054" s="3" t="s">
        <v>6429</v>
      </c>
      <c r="F3054" s="3" t="s">
        <v>8082</v>
      </c>
      <c r="G3054" s="3" t="s">
        <v>22</v>
      </c>
      <c r="H3054" s="21" t="s">
        <v>6380</v>
      </c>
      <c r="I3054" s="3">
        <v>2.94</v>
      </c>
    </row>
    <row r="3055" spans="2:9" x14ac:dyDescent="0.3">
      <c r="B3055" s="21" t="s">
        <v>7717</v>
      </c>
      <c r="C3055" s="3" t="s">
        <v>7718</v>
      </c>
      <c r="D3055" s="3" t="s">
        <v>7718</v>
      </c>
      <c r="E3055" s="3"/>
      <c r="F3055" s="3"/>
      <c r="G3055" s="3" t="s">
        <v>22</v>
      </c>
      <c r="H3055" s="21" t="s">
        <v>6380</v>
      </c>
      <c r="I3055" s="3">
        <v>2.94</v>
      </c>
    </row>
    <row r="3056" spans="2:9" x14ac:dyDescent="0.3">
      <c r="B3056" s="21" t="s">
        <v>8204</v>
      </c>
      <c r="C3056" s="3" t="s">
        <v>8205</v>
      </c>
      <c r="D3056" s="3" t="s">
        <v>8205</v>
      </c>
      <c r="E3056" s="3" t="s">
        <v>6456</v>
      </c>
      <c r="F3056" s="3" t="s">
        <v>8206</v>
      </c>
      <c r="G3056" s="3" t="s">
        <v>22</v>
      </c>
      <c r="H3056" s="21" t="s">
        <v>6380</v>
      </c>
      <c r="I3056" s="3">
        <v>2.92</v>
      </c>
    </row>
    <row r="3057" spans="2:9" x14ac:dyDescent="0.3">
      <c r="B3057" s="21" t="s">
        <v>8106</v>
      </c>
      <c r="C3057" s="3" t="s">
        <v>8107</v>
      </c>
      <c r="D3057" s="3" t="s">
        <v>8107</v>
      </c>
      <c r="E3057" s="3"/>
      <c r="F3057" s="3"/>
      <c r="G3057" s="3" t="s">
        <v>22</v>
      </c>
      <c r="H3057" s="21" t="s">
        <v>6380</v>
      </c>
      <c r="I3057" s="3">
        <v>2.92</v>
      </c>
    </row>
    <row r="3058" spans="2:9" x14ac:dyDescent="0.3">
      <c r="B3058" s="21" t="s">
        <v>6381</v>
      </c>
      <c r="C3058" s="3" t="s">
        <v>6382</v>
      </c>
      <c r="D3058" s="3" t="s">
        <v>6382</v>
      </c>
      <c r="E3058" s="3"/>
      <c r="F3058" s="3"/>
      <c r="G3058" s="3" t="s">
        <v>22</v>
      </c>
      <c r="H3058" s="21" t="s">
        <v>6380</v>
      </c>
      <c r="I3058" s="3">
        <v>2.92</v>
      </c>
    </row>
    <row r="3059" spans="2:9" x14ac:dyDescent="0.3">
      <c r="B3059" s="21" t="s">
        <v>6399</v>
      </c>
      <c r="C3059" s="3" t="s">
        <v>6400</v>
      </c>
      <c r="D3059" s="3" t="s">
        <v>6400</v>
      </c>
      <c r="E3059" s="3" t="s">
        <v>6401</v>
      </c>
      <c r="F3059" s="3" t="s">
        <v>6402</v>
      </c>
      <c r="G3059" s="3" t="s">
        <v>22</v>
      </c>
      <c r="H3059" s="21" t="s">
        <v>6380</v>
      </c>
      <c r="I3059" s="3">
        <v>2.91</v>
      </c>
    </row>
    <row r="3060" spans="2:9" x14ac:dyDescent="0.3">
      <c r="B3060" s="21" t="s">
        <v>6919</v>
      </c>
      <c r="C3060" s="3" t="s">
        <v>6920</v>
      </c>
      <c r="D3060" s="3" t="s">
        <v>6920</v>
      </c>
      <c r="E3060" s="3" t="s">
        <v>6921</v>
      </c>
      <c r="F3060" s="3" t="s">
        <v>6922</v>
      </c>
      <c r="G3060" s="3" t="s">
        <v>22</v>
      </c>
      <c r="H3060" s="21" t="s">
        <v>6380</v>
      </c>
      <c r="I3060" s="3">
        <v>2.91</v>
      </c>
    </row>
    <row r="3061" spans="2:9" x14ac:dyDescent="0.3">
      <c r="B3061" s="21" t="s">
        <v>8207</v>
      </c>
      <c r="C3061" s="3" t="s">
        <v>8208</v>
      </c>
      <c r="D3061" s="3" t="s">
        <v>8208</v>
      </c>
      <c r="E3061" s="3"/>
      <c r="F3061" s="3"/>
      <c r="G3061" s="3" t="s">
        <v>22</v>
      </c>
      <c r="H3061" s="21" t="s">
        <v>6380</v>
      </c>
      <c r="I3061" s="3">
        <v>2.91</v>
      </c>
    </row>
    <row r="3062" spans="2:9" x14ac:dyDescent="0.3">
      <c r="B3062" s="21" t="s">
        <v>7982</v>
      </c>
      <c r="C3062" s="3" t="s">
        <v>7983</v>
      </c>
      <c r="D3062" s="3" t="s">
        <v>7983</v>
      </c>
      <c r="E3062" s="3" t="s">
        <v>6779</v>
      </c>
      <c r="F3062" s="3" t="s">
        <v>7984</v>
      </c>
      <c r="G3062" s="3" t="s">
        <v>22</v>
      </c>
      <c r="H3062" s="21" t="s">
        <v>6380</v>
      </c>
      <c r="I3062" s="3">
        <v>2.9</v>
      </c>
    </row>
    <row r="3063" spans="2:9" x14ac:dyDescent="0.3">
      <c r="B3063" s="21" t="s">
        <v>8209</v>
      </c>
      <c r="C3063" s="3" t="s">
        <v>8210</v>
      </c>
      <c r="D3063" s="3" t="s">
        <v>8210</v>
      </c>
      <c r="E3063" s="3" t="s">
        <v>7773</v>
      </c>
      <c r="F3063" s="3" t="s">
        <v>8211</v>
      </c>
      <c r="G3063" s="3" t="s">
        <v>22</v>
      </c>
      <c r="H3063" s="21" t="s">
        <v>6380</v>
      </c>
      <c r="I3063" s="3">
        <v>2.9</v>
      </c>
    </row>
    <row r="3064" spans="2:9" x14ac:dyDescent="0.3">
      <c r="B3064" s="21" t="s">
        <v>6393</v>
      </c>
      <c r="C3064" s="3" t="s">
        <v>6394</v>
      </c>
      <c r="D3064" s="3" t="s">
        <v>6394</v>
      </c>
      <c r="E3064" s="3" t="s">
        <v>6395</v>
      </c>
      <c r="F3064" s="3" t="s">
        <v>6396</v>
      </c>
      <c r="G3064" s="3" t="s">
        <v>22</v>
      </c>
      <c r="H3064" s="21" t="s">
        <v>6380</v>
      </c>
      <c r="I3064" s="3">
        <v>2.89</v>
      </c>
    </row>
    <row r="3065" spans="2:9" x14ac:dyDescent="0.3">
      <c r="B3065" s="21" t="s">
        <v>8212</v>
      </c>
      <c r="C3065" s="3" t="s">
        <v>8213</v>
      </c>
      <c r="D3065" s="3" t="s">
        <v>8213</v>
      </c>
      <c r="E3065" s="3" t="s">
        <v>8214</v>
      </c>
      <c r="F3065" s="3" t="s">
        <v>8215</v>
      </c>
      <c r="G3065" s="3" t="s">
        <v>22</v>
      </c>
      <c r="H3065" s="21" t="s">
        <v>6380</v>
      </c>
      <c r="I3065" s="3">
        <v>2.89</v>
      </c>
    </row>
    <row r="3066" spans="2:9" x14ac:dyDescent="0.3">
      <c r="B3066" s="21" t="s">
        <v>8216</v>
      </c>
      <c r="C3066" s="3" t="s">
        <v>8217</v>
      </c>
      <c r="D3066" s="3" t="s">
        <v>8217</v>
      </c>
      <c r="E3066" s="3"/>
      <c r="F3066" s="3"/>
      <c r="G3066" s="3" t="s">
        <v>22</v>
      </c>
      <c r="H3066" s="21" t="s">
        <v>6380</v>
      </c>
      <c r="I3066" s="3">
        <v>2.89</v>
      </c>
    </row>
    <row r="3067" spans="2:9" x14ac:dyDescent="0.3">
      <c r="B3067" s="21" t="s">
        <v>8218</v>
      </c>
      <c r="C3067" s="3" t="s">
        <v>8219</v>
      </c>
      <c r="D3067" s="3" t="s">
        <v>8219</v>
      </c>
      <c r="E3067" s="3"/>
      <c r="F3067" s="3"/>
      <c r="G3067" s="3" t="s">
        <v>22</v>
      </c>
      <c r="H3067" s="21" t="s">
        <v>6380</v>
      </c>
      <c r="I3067" s="3">
        <v>2.88</v>
      </c>
    </row>
    <row r="3068" spans="2:9" x14ac:dyDescent="0.3">
      <c r="B3068" s="21" t="s">
        <v>8220</v>
      </c>
      <c r="C3068" s="3" t="s">
        <v>8221</v>
      </c>
      <c r="D3068" s="3" t="s">
        <v>8221</v>
      </c>
      <c r="E3068" s="3" t="s">
        <v>6423</v>
      </c>
      <c r="F3068" s="3" t="s">
        <v>7259</v>
      </c>
      <c r="G3068" s="3" t="s">
        <v>22</v>
      </c>
      <c r="H3068" s="21" t="s">
        <v>6380</v>
      </c>
      <c r="I3068" s="3">
        <v>2.87</v>
      </c>
    </row>
    <row r="3069" spans="2:9" x14ac:dyDescent="0.3">
      <c r="B3069" s="21" t="s">
        <v>8222</v>
      </c>
      <c r="C3069" s="3" t="s">
        <v>8056</v>
      </c>
      <c r="D3069" s="3" t="s">
        <v>8056</v>
      </c>
      <c r="E3069" s="3" t="s">
        <v>6668</v>
      </c>
      <c r="F3069" s="3" t="s">
        <v>7894</v>
      </c>
      <c r="G3069" s="3" t="s">
        <v>22</v>
      </c>
      <c r="H3069" s="21" t="s">
        <v>6380</v>
      </c>
      <c r="I3069" s="3">
        <v>2.87</v>
      </c>
    </row>
    <row r="3070" spans="2:9" x14ac:dyDescent="0.3">
      <c r="B3070" s="21" t="s">
        <v>8223</v>
      </c>
      <c r="C3070" s="3" t="s">
        <v>8224</v>
      </c>
      <c r="D3070" s="3" t="s">
        <v>8224</v>
      </c>
      <c r="E3070" s="3"/>
      <c r="F3070" s="3"/>
      <c r="G3070" s="3" t="s">
        <v>22</v>
      </c>
      <c r="H3070" s="21" t="s">
        <v>6380</v>
      </c>
      <c r="I3070" s="3">
        <v>2.87</v>
      </c>
    </row>
    <row r="3071" spans="2:9" x14ac:dyDescent="0.3">
      <c r="B3071" s="21" t="s">
        <v>7886</v>
      </c>
      <c r="C3071" s="3" t="s">
        <v>7879</v>
      </c>
      <c r="D3071" s="3" t="s">
        <v>7879</v>
      </c>
      <c r="E3071" s="3" t="s">
        <v>6871</v>
      </c>
      <c r="F3071" s="3" t="s">
        <v>215</v>
      </c>
      <c r="G3071" s="3" t="s">
        <v>22</v>
      </c>
      <c r="H3071" s="21" t="s">
        <v>6380</v>
      </c>
      <c r="I3071" s="3">
        <v>2.86</v>
      </c>
    </row>
    <row r="3072" spans="2:9" x14ac:dyDescent="0.3">
      <c r="B3072" s="21" t="s">
        <v>6666</v>
      </c>
      <c r="C3072" s="3" t="s">
        <v>6667</v>
      </c>
      <c r="D3072" s="3" t="s">
        <v>6667</v>
      </c>
      <c r="E3072" s="3" t="s">
        <v>6668</v>
      </c>
      <c r="F3072" s="3" t="s">
        <v>6669</v>
      </c>
      <c r="G3072" s="3" t="s">
        <v>22</v>
      </c>
      <c r="H3072" s="21" t="s">
        <v>6380</v>
      </c>
      <c r="I3072" s="3">
        <v>2.86</v>
      </c>
    </row>
    <row r="3073" spans="2:9" x14ac:dyDescent="0.3">
      <c r="B3073" s="21" t="s">
        <v>8225</v>
      </c>
      <c r="C3073" s="3" t="s">
        <v>8135</v>
      </c>
      <c r="D3073" s="3" t="s">
        <v>8135</v>
      </c>
      <c r="E3073" s="3" t="s">
        <v>6921</v>
      </c>
      <c r="F3073" s="3" t="s">
        <v>8136</v>
      </c>
      <c r="G3073" s="3" t="s">
        <v>22</v>
      </c>
      <c r="H3073" s="21" t="s">
        <v>6380</v>
      </c>
      <c r="I3073" s="3">
        <v>2.85</v>
      </c>
    </row>
    <row r="3074" spans="2:9" x14ac:dyDescent="0.3">
      <c r="B3074" s="21" t="s">
        <v>7977</v>
      </c>
      <c r="C3074" s="3" t="s">
        <v>7978</v>
      </c>
      <c r="D3074" s="3" t="s">
        <v>7978</v>
      </c>
      <c r="E3074" s="3"/>
      <c r="F3074" s="3"/>
      <c r="G3074" s="3" t="s">
        <v>22</v>
      </c>
      <c r="H3074" s="21" t="s">
        <v>6380</v>
      </c>
      <c r="I3074" s="3">
        <v>2.85</v>
      </c>
    </row>
    <row r="3075" spans="2:9" x14ac:dyDescent="0.3">
      <c r="B3075" s="21" t="s">
        <v>8226</v>
      </c>
      <c r="C3075" s="3" t="s">
        <v>8227</v>
      </c>
      <c r="D3075" s="3" t="s">
        <v>8227</v>
      </c>
      <c r="E3075" s="3"/>
      <c r="F3075" s="3"/>
      <c r="G3075" s="3" t="s">
        <v>22</v>
      </c>
      <c r="H3075" s="21" t="s">
        <v>6380</v>
      </c>
      <c r="I3075" s="3">
        <v>2.85</v>
      </c>
    </row>
    <row r="3076" spans="2:9" x14ac:dyDescent="0.3">
      <c r="B3076" s="21" t="s">
        <v>8228</v>
      </c>
      <c r="C3076" s="3" t="s">
        <v>8229</v>
      </c>
      <c r="D3076" s="3" t="s">
        <v>8229</v>
      </c>
      <c r="E3076" s="3" t="s">
        <v>6529</v>
      </c>
      <c r="F3076" s="3" t="s">
        <v>8230</v>
      </c>
      <c r="G3076" s="3" t="s">
        <v>22</v>
      </c>
      <c r="H3076" s="21" t="s">
        <v>6380</v>
      </c>
      <c r="I3076" s="3">
        <v>2.84</v>
      </c>
    </row>
    <row r="3077" spans="2:9" x14ac:dyDescent="0.3">
      <c r="B3077" s="21" t="s">
        <v>6454</v>
      </c>
      <c r="C3077" s="3" t="s">
        <v>6455</v>
      </c>
      <c r="D3077" s="3" t="s">
        <v>6455</v>
      </c>
      <c r="E3077" s="3" t="s">
        <v>6456</v>
      </c>
      <c r="F3077" s="3" t="s">
        <v>6457</v>
      </c>
      <c r="G3077" s="3" t="s">
        <v>22</v>
      </c>
      <c r="H3077" s="21" t="s">
        <v>6380</v>
      </c>
      <c r="I3077" s="3">
        <v>2.82</v>
      </c>
    </row>
    <row r="3078" spans="2:9" x14ac:dyDescent="0.3">
      <c r="B3078" s="21" t="s">
        <v>8098</v>
      </c>
      <c r="C3078" s="3" t="s">
        <v>8099</v>
      </c>
      <c r="D3078" s="3" t="s">
        <v>8099</v>
      </c>
      <c r="E3078" s="3" t="s">
        <v>8100</v>
      </c>
      <c r="F3078" s="3" t="s">
        <v>8101</v>
      </c>
      <c r="G3078" s="3" t="s">
        <v>22</v>
      </c>
      <c r="H3078" s="21" t="s">
        <v>6380</v>
      </c>
      <c r="I3078" s="3">
        <v>2.82</v>
      </c>
    </row>
    <row r="3079" spans="2:9" x14ac:dyDescent="0.3">
      <c r="B3079" s="21" t="s">
        <v>7967</v>
      </c>
      <c r="C3079" s="3" t="s">
        <v>7968</v>
      </c>
      <c r="D3079" s="3" t="s">
        <v>7968</v>
      </c>
      <c r="E3079" s="3" t="s">
        <v>6668</v>
      </c>
      <c r="F3079" s="3" t="s">
        <v>7969</v>
      </c>
      <c r="G3079" s="3" t="s">
        <v>22</v>
      </c>
      <c r="H3079" s="21" t="s">
        <v>6380</v>
      </c>
      <c r="I3079" s="3">
        <v>2.82</v>
      </c>
    </row>
    <row r="3080" spans="2:9" x14ac:dyDescent="0.3">
      <c r="B3080" s="21" t="s">
        <v>8231</v>
      </c>
      <c r="C3080" s="3" t="s">
        <v>8232</v>
      </c>
      <c r="D3080" s="3" t="s">
        <v>8232</v>
      </c>
      <c r="E3080" s="3" t="s">
        <v>6491</v>
      </c>
      <c r="F3080" s="3"/>
      <c r="G3080" s="3" t="s">
        <v>22</v>
      </c>
      <c r="H3080" s="21" t="s">
        <v>6380</v>
      </c>
      <c r="I3080" s="3">
        <v>2.82</v>
      </c>
    </row>
    <row r="3081" spans="2:9" x14ac:dyDescent="0.3">
      <c r="B3081" s="21" t="s">
        <v>8233</v>
      </c>
      <c r="C3081" s="3" t="s">
        <v>8234</v>
      </c>
      <c r="D3081" s="3" t="s">
        <v>8234</v>
      </c>
      <c r="E3081" s="3"/>
      <c r="F3081" s="3"/>
      <c r="G3081" s="3" t="s">
        <v>22</v>
      </c>
      <c r="H3081" s="21" t="s">
        <v>6380</v>
      </c>
      <c r="I3081" s="3">
        <v>2.81</v>
      </c>
    </row>
    <row r="3082" spans="2:9" x14ac:dyDescent="0.3">
      <c r="B3082" s="21" t="s">
        <v>8159</v>
      </c>
      <c r="C3082" s="3" t="s">
        <v>8160</v>
      </c>
      <c r="D3082" s="3" t="s">
        <v>8160</v>
      </c>
      <c r="E3082" s="3" t="s">
        <v>8161</v>
      </c>
      <c r="F3082" s="3"/>
      <c r="G3082" s="3" t="s">
        <v>22</v>
      </c>
      <c r="H3082" s="21" t="s">
        <v>6380</v>
      </c>
      <c r="I3082" s="3">
        <v>2.8</v>
      </c>
    </row>
    <row r="3083" spans="2:9" x14ac:dyDescent="0.3">
      <c r="B3083" s="21" t="s">
        <v>6969</v>
      </c>
      <c r="C3083" s="3" t="s">
        <v>6970</v>
      </c>
      <c r="D3083" s="3" t="s">
        <v>6970</v>
      </c>
      <c r="E3083" s="3"/>
      <c r="F3083" s="3"/>
      <c r="G3083" s="3" t="s">
        <v>22</v>
      </c>
      <c r="H3083" s="21" t="s">
        <v>6380</v>
      </c>
      <c r="I3083" s="3">
        <v>2.79</v>
      </c>
    </row>
    <row r="3084" spans="2:9" x14ac:dyDescent="0.3">
      <c r="B3084" s="21" t="s">
        <v>8044</v>
      </c>
      <c r="C3084" s="3" t="s">
        <v>8045</v>
      </c>
      <c r="D3084" s="3" t="s">
        <v>8045</v>
      </c>
      <c r="E3084" s="3"/>
      <c r="F3084" s="3"/>
      <c r="G3084" s="3" t="s">
        <v>22</v>
      </c>
      <c r="H3084" s="21" t="s">
        <v>6380</v>
      </c>
      <c r="I3084" s="3">
        <v>2.78</v>
      </c>
    </row>
    <row r="3085" spans="2:9" x14ac:dyDescent="0.3">
      <c r="B3085" s="21" t="s">
        <v>8235</v>
      </c>
      <c r="C3085" s="3" t="s">
        <v>8236</v>
      </c>
      <c r="D3085" s="3" t="s">
        <v>8236</v>
      </c>
      <c r="E3085" s="3" t="s">
        <v>8237</v>
      </c>
      <c r="F3085" s="3" t="s">
        <v>8238</v>
      </c>
      <c r="G3085" s="3" t="s">
        <v>22</v>
      </c>
      <c r="H3085" s="21" t="s">
        <v>6380</v>
      </c>
      <c r="I3085" s="3">
        <v>2.76</v>
      </c>
    </row>
    <row r="3086" spans="2:9" x14ac:dyDescent="0.3">
      <c r="B3086" s="21" t="s">
        <v>8239</v>
      </c>
      <c r="C3086" s="3" t="s">
        <v>8240</v>
      </c>
      <c r="D3086" s="3" t="s">
        <v>8240</v>
      </c>
      <c r="E3086" s="3" t="s">
        <v>6429</v>
      </c>
      <c r="F3086" s="3" t="s">
        <v>8241</v>
      </c>
      <c r="G3086" s="3" t="s">
        <v>22</v>
      </c>
      <c r="H3086" s="21" t="s">
        <v>6380</v>
      </c>
      <c r="I3086" s="3">
        <v>2.76</v>
      </c>
    </row>
    <row r="3087" spans="2:9" x14ac:dyDescent="0.3">
      <c r="B3087" s="21" t="s">
        <v>8093</v>
      </c>
      <c r="C3087" s="3" t="s">
        <v>8094</v>
      </c>
      <c r="D3087" s="3" t="s">
        <v>8094</v>
      </c>
      <c r="E3087" s="3" t="s">
        <v>8095</v>
      </c>
      <c r="F3087" s="3" t="s">
        <v>8096</v>
      </c>
      <c r="G3087" s="3" t="s">
        <v>22</v>
      </c>
      <c r="H3087" s="21" t="s">
        <v>6380</v>
      </c>
      <c r="I3087" s="3">
        <v>2.76</v>
      </c>
    </row>
    <row r="3088" spans="2:9" x14ac:dyDescent="0.3">
      <c r="B3088" s="21" t="s">
        <v>8242</v>
      </c>
      <c r="C3088" s="3" t="s">
        <v>8243</v>
      </c>
      <c r="D3088" s="3" t="s">
        <v>8243</v>
      </c>
      <c r="E3088" s="3" t="s">
        <v>7572</v>
      </c>
      <c r="F3088" s="3" t="s">
        <v>1904</v>
      </c>
      <c r="G3088" s="3" t="s">
        <v>22</v>
      </c>
      <c r="H3088" s="21" t="s">
        <v>6380</v>
      </c>
      <c r="I3088" s="3">
        <v>2.76</v>
      </c>
    </row>
    <row r="3089" spans="2:9" x14ac:dyDescent="0.3">
      <c r="B3089" s="21" t="s">
        <v>7366</v>
      </c>
      <c r="C3089" s="3" t="s">
        <v>7367</v>
      </c>
      <c r="D3089" s="3" t="s">
        <v>7367</v>
      </c>
      <c r="E3089" s="3"/>
      <c r="F3089" s="3"/>
      <c r="G3089" s="3" t="s">
        <v>22</v>
      </c>
      <c r="H3089" s="21" t="s">
        <v>6380</v>
      </c>
      <c r="I3089" s="3">
        <v>2.76</v>
      </c>
    </row>
    <row r="3090" spans="2:9" x14ac:dyDescent="0.3">
      <c r="B3090" s="21" t="s">
        <v>8244</v>
      </c>
      <c r="C3090" s="3" t="s">
        <v>8245</v>
      </c>
      <c r="D3090" s="3" t="s">
        <v>8245</v>
      </c>
      <c r="E3090" s="3" t="s">
        <v>8246</v>
      </c>
      <c r="F3090" s="3" t="s">
        <v>7135</v>
      </c>
      <c r="G3090" s="3" t="s">
        <v>22</v>
      </c>
      <c r="H3090" s="21" t="s">
        <v>6380</v>
      </c>
      <c r="I3090" s="3">
        <v>2.75</v>
      </c>
    </row>
    <row r="3091" spans="2:9" x14ac:dyDescent="0.3">
      <c r="B3091" s="21" t="s">
        <v>8097</v>
      </c>
      <c r="C3091" s="3" t="s">
        <v>6555</v>
      </c>
      <c r="D3091" s="3" t="s">
        <v>6555</v>
      </c>
      <c r="E3091" s="3"/>
      <c r="F3091" s="3"/>
      <c r="G3091" s="3" t="s">
        <v>22</v>
      </c>
      <c r="H3091" s="21" t="s">
        <v>6380</v>
      </c>
      <c r="I3091" s="3">
        <v>2.75</v>
      </c>
    </row>
    <row r="3092" spans="2:9" x14ac:dyDescent="0.3">
      <c r="B3092" s="21" t="s">
        <v>6393</v>
      </c>
      <c r="C3092" s="3" t="s">
        <v>6394</v>
      </c>
      <c r="D3092" s="3" t="s">
        <v>6394</v>
      </c>
      <c r="E3092" s="3" t="s">
        <v>6395</v>
      </c>
      <c r="F3092" s="3" t="s">
        <v>6396</v>
      </c>
      <c r="G3092" s="3" t="s">
        <v>22</v>
      </c>
      <c r="H3092" s="21" t="s">
        <v>6380</v>
      </c>
      <c r="I3092" s="3">
        <v>2.74</v>
      </c>
    </row>
    <row r="3093" spans="2:9" x14ac:dyDescent="0.3">
      <c r="B3093" s="21" t="s">
        <v>8142</v>
      </c>
      <c r="C3093" s="3" t="s">
        <v>8094</v>
      </c>
      <c r="D3093" s="3" t="s">
        <v>8094</v>
      </c>
      <c r="E3093" s="3" t="s">
        <v>8095</v>
      </c>
      <c r="F3093" s="3" t="s">
        <v>8096</v>
      </c>
      <c r="G3093" s="3" t="s">
        <v>22</v>
      </c>
      <c r="H3093" s="21" t="s">
        <v>6380</v>
      </c>
      <c r="I3093" s="3">
        <v>2.74</v>
      </c>
    </row>
    <row r="3094" spans="2:9" x14ac:dyDescent="0.3">
      <c r="B3094" s="21" t="s">
        <v>8247</v>
      </c>
      <c r="C3094" s="3" t="s">
        <v>8248</v>
      </c>
      <c r="D3094" s="3" t="s">
        <v>8248</v>
      </c>
      <c r="E3094" s="3"/>
      <c r="F3094" s="3"/>
      <c r="G3094" s="3" t="s">
        <v>22</v>
      </c>
      <c r="H3094" s="21" t="s">
        <v>6380</v>
      </c>
      <c r="I3094" s="3">
        <v>2.74</v>
      </c>
    </row>
    <row r="3095" spans="2:9" x14ac:dyDescent="0.3">
      <c r="B3095" s="21" t="s">
        <v>8225</v>
      </c>
      <c r="C3095" s="3" t="s">
        <v>8135</v>
      </c>
      <c r="D3095" s="3" t="s">
        <v>8135</v>
      </c>
      <c r="E3095" s="3" t="s">
        <v>6921</v>
      </c>
      <c r="F3095" s="3" t="s">
        <v>8136</v>
      </c>
      <c r="G3095" s="3" t="s">
        <v>22</v>
      </c>
      <c r="H3095" s="21" t="s">
        <v>6380</v>
      </c>
      <c r="I3095" s="3">
        <v>2.73</v>
      </c>
    </row>
    <row r="3096" spans="2:9" x14ac:dyDescent="0.3">
      <c r="B3096" s="21" t="s">
        <v>7901</v>
      </c>
      <c r="C3096" s="3" t="s">
        <v>7902</v>
      </c>
      <c r="D3096" s="3" t="s">
        <v>7902</v>
      </c>
      <c r="E3096" s="3" t="s">
        <v>6491</v>
      </c>
      <c r="F3096" s="3"/>
      <c r="G3096" s="3" t="s">
        <v>22</v>
      </c>
      <c r="H3096" s="21" t="s">
        <v>6380</v>
      </c>
      <c r="I3096" s="3">
        <v>2.73</v>
      </c>
    </row>
    <row r="3097" spans="2:9" x14ac:dyDescent="0.3">
      <c r="B3097" s="21" t="s">
        <v>7576</v>
      </c>
      <c r="C3097" s="3" t="s">
        <v>7577</v>
      </c>
      <c r="D3097" s="3" t="s">
        <v>7577</v>
      </c>
      <c r="E3097" s="3" t="s">
        <v>7578</v>
      </c>
      <c r="F3097" s="3" t="s">
        <v>7579</v>
      </c>
      <c r="G3097" s="3" t="s">
        <v>22</v>
      </c>
      <c r="H3097" s="21" t="s">
        <v>6380</v>
      </c>
      <c r="I3097" s="3">
        <v>2.72</v>
      </c>
    </row>
    <row r="3098" spans="2:9" x14ac:dyDescent="0.3">
      <c r="B3098" s="21" t="s">
        <v>8249</v>
      </c>
      <c r="C3098" s="3" t="s">
        <v>8250</v>
      </c>
      <c r="D3098" s="3" t="s">
        <v>8250</v>
      </c>
      <c r="E3098" s="3" t="s">
        <v>7572</v>
      </c>
      <c r="F3098" s="3" t="s">
        <v>1904</v>
      </c>
      <c r="G3098" s="3" t="s">
        <v>22</v>
      </c>
      <c r="H3098" s="21" t="s">
        <v>6380</v>
      </c>
      <c r="I3098" s="3">
        <v>2.72</v>
      </c>
    </row>
    <row r="3099" spans="2:9" x14ac:dyDescent="0.3">
      <c r="B3099" s="21" t="s">
        <v>8249</v>
      </c>
      <c r="C3099" s="3" t="s">
        <v>8250</v>
      </c>
      <c r="D3099" s="3" t="s">
        <v>8250</v>
      </c>
      <c r="E3099" s="3" t="s">
        <v>7572</v>
      </c>
      <c r="F3099" s="3" t="s">
        <v>1904</v>
      </c>
      <c r="G3099" s="3" t="s">
        <v>22</v>
      </c>
      <c r="H3099" s="21" t="s">
        <v>6380</v>
      </c>
      <c r="I3099" s="3">
        <v>2.72</v>
      </c>
    </row>
    <row r="3100" spans="2:9" x14ac:dyDescent="0.3">
      <c r="B3100" s="21" t="s">
        <v>8251</v>
      </c>
      <c r="C3100" s="3" t="s">
        <v>8252</v>
      </c>
      <c r="D3100" s="3" t="s">
        <v>8252</v>
      </c>
      <c r="E3100" s="3" t="s">
        <v>6918</v>
      </c>
      <c r="F3100" s="3"/>
      <c r="G3100" s="3" t="s">
        <v>22</v>
      </c>
      <c r="H3100" s="21" t="s">
        <v>6380</v>
      </c>
      <c r="I3100" s="3">
        <v>2.72</v>
      </c>
    </row>
    <row r="3101" spans="2:9" x14ac:dyDescent="0.3">
      <c r="B3101" s="21" t="s">
        <v>8220</v>
      </c>
      <c r="C3101" s="3" t="s">
        <v>8221</v>
      </c>
      <c r="D3101" s="3" t="s">
        <v>8221</v>
      </c>
      <c r="E3101" s="3" t="s">
        <v>6423</v>
      </c>
      <c r="F3101" s="3" t="s">
        <v>7259</v>
      </c>
      <c r="G3101" s="3" t="s">
        <v>22</v>
      </c>
      <c r="H3101" s="21" t="s">
        <v>6380</v>
      </c>
      <c r="I3101" s="3">
        <v>2.71</v>
      </c>
    </row>
    <row r="3102" spans="2:9" x14ac:dyDescent="0.3">
      <c r="B3102" s="21" t="s">
        <v>6440</v>
      </c>
      <c r="C3102" s="3" t="s">
        <v>6441</v>
      </c>
      <c r="D3102" s="3" t="s">
        <v>6441</v>
      </c>
      <c r="E3102" s="3" t="s">
        <v>6442</v>
      </c>
      <c r="F3102" s="3" t="s">
        <v>1935</v>
      </c>
      <c r="G3102" s="3" t="s">
        <v>22</v>
      </c>
      <c r="H3102" s="21" t="s">
        <v>6380</v>
      </c>
      <c r="I3102" s="3">
        <v>2.71</v>
      </c>
    </row>
    <row r="3103" spans="2:9" x14ac:dyDescent="0.3">
      <c r="B3103" s="21" t="s">
        <v>8253</v>
      </c>
      <c r="C3103" s="3" t="s">
        <v>8254</v>
      </c>
      <c r="D3103" s="3" t="s">
        <v>8254</v>
      </c>
      <c r="E3103" s="3"/>
      <c r="F3103" s="3"/>
      <c r="G3103" s="3" t="s">
        <v>22</v>
      </c>
      <c r="H3103" s="21" t="s">
        <v>6380</v>
      </c>
      <c r="I3103" s="3">
        <v>2.7</v>
      </c>
    </row>
    <row r="3104" spans="2:9" x14ac:dyDescent="0.3">
      <c r="B3104" s="21" t="s">
        <v>8009</v>
      </c>
      <c r="C3104" s="3" t="s">
        <v>8010</v>
      </c>
      <c r="D3104" s="3" t="s">
        <v>8010</v>
      </c>
      <c r="E3104" s="3" t="s">
        <v>7827</v>
      </c>
      <c r="F3104" s="3" t="s">
        <v>8011</v>
      </c>
      <c r="G3104" s="3" t="s">
        <v>22</v>
      </c>
      <c r="H3104" s="21" t="s">
        <v>6380</v>
      </c>
      <c r="I3104" s="3">
        <v>2.69</v>
      </c>
    </row>
    <row r="3105" spans="2:9" x14ac:dyDescent="0.3">
      <c r="B3105" s="21" t="s">
        <v>7853</v>
      </c>
      <c r="C3105" s="3" t="s">
        <v>7854</v>
      </c>
      <c r="D3105" s="3" t="s">
        <v>7854</v>
      </c>
      <c r="E3105" s="3" t="s">
        <v>7447</v>
      </c>
      <c r="F3105" s="3"/>
      <c r="G3105" s="3" t="s">
        <v>22</v>
      </c>
      <c r="H3105" s="21" t="s">
        <v>6380</v>
      </c>
      <c r="I3105" s="3">
        <v>2.69</v>
      </c>
    </row>
    <row r="3106" spans="2:9" x14ac:dyDescent="0.3">
      <c r="B3106" s="21" t="s">
        <v>8255</v>
      </c>
      <c r="C3106" s="3" t="s">
        <v>8256</v>
      </c>
      <c r="D3106" s="3" t="s">
        <v>8256</v>
      </c>
      <c r="E3106" s="3" t="s">
        <v>8257</v>
      </c>
      <c r="F3106" s="3" t="s">
        <v>1457</v>
      </c>
      <c r="G3106" s="3" t="s">
        <v>22</v>
      </c>
      <c r="H3106" s="21" t="s">
        <v>6380</v>
      </c>
      <c r="I3106" s="3">
        <v>2.68</v>
      </c>
    </row>
    <row r="3107" spans="2:9" x14ac:dyDescent="0.3">
      <c r="B3107" s="21" t="s">
        <v>7846</v>
      </c>
      <c r="C3107" s="3" t="s">
        <v>7847</v>
      </c>
      <c r="D3107" s="3" t="s">
        <v>7847</v>
      </c>
      <c r="E3107" s="3" t="s">
        <v>6668</v>
      </c>
      <c r="F3107" s="3" t="s">
        <v>7848</v>
      </c>
      <c r="G3107" s="3" t="s">
        <v>22</v>
      </c>
      <c r="H3107" s="21" t="s">
        <v>6380</v>
      </c>
      <c r="I3107" s="3">
        <v>2.68</v>
      </c>
    </row>
    <row r="3108" spans="2:9" x14ac:dyDescent="0.3">
      <c r="B3108" s="21" t="s">
        <v>8258</v>
      </c>
      <c r="C3108" s="3" t="s">
        <v>8259</v>
      </c>
      <c r="D3108" s="3" t="s">
        <v>8259</v>
      </c>
      <c r="E3108" s="3" t="s">
        <v>8260</v>
      </c>
      <c r="F3108" s="3" t="s">
        <v>8261</v>
      </c>
      <c r="G3108" s="3" t="s">
        <v>22</v>
      </c>
      <c r="H3108" s="21" t="s">
        <v>6380</v>
      </c>
      <c r="I3108" s="3">
        <v>2.68</v>
      </c>
    </row>
    <row r="3109" spans="2:9" x14ac:dyDescent="0.3">
      <c r="B3109" s="21" t="s">
        <v>8262</v>
      </c>
      <c r="C3109" s="3" t="s">
        <v>8263</v>
      </c>
      <c r="D3109" s="3" t="s">
        <v>8263</v>
      </c>
      <c r="E3109" s="3" t="s">
        <v>8264</v>
      </c>
      <c r="F3109" s="3" t="s">
        <v>8265</v>
      </c>
      <c r="G3109" s="3" t="s">
        <v>22</v>
      </c>
      <c r="H3109" s="21" t="s">
        <v>6380</v>
      </c>
      <c r="I3109" s="3">
        <v>2.67</v>
      </c>
    </row>
    <row r="3110" spans="2:9" x14ac:dyDescent="0.3">
      <c r="B3110" s="21" t="s">
        <v>8266</v>
      </c>
      <c r="C3110" s="3" t="s">
        <v>8267</v>
      </c>
      <c r="D3110" s="3" t="s">
        <v>8267</v>
      </c>
      <c r="E3110" s="3"/>
      <c r="F3110" s="3"/>
      <c r="G3110" s="3" t="s">
        <v>22</v>
      </c>
      <c r="H3110" s="21" t="s">
        <v>6380</v>
      </c>
      <c r="I3110" s="3">
        <v>2.67</v>
      </c>
    </row>
    <row r="3111" spans="2:9" x14ac:dyDescent="0.3">
      <c r="B3111" s="21" t="s">
        <v>8268</v>
      </c>
      <c r="C3111" s="3" t="s">
        <v>8269</v>
      </c>
      <c r="D3111" s="3" t="s">
        <v>8269</v>
      </c>
      <c r="E3111" s="3" t="s">
        <v>6429</v>
      </c>
      <c r="F3111" s="3" t="s">
        <v>2297</v>
      </c>
      <c r="G3111" s="3" t="s">
        <v>22</v>
      </c>
      <c r="H3111" s="21" t="s">
        <v>6380</v>
      </c>
      <c r="I3111" s="3">
        <v>2.66</v>
      </c>
    </row>
    <row r="3112" spans="2:9" x14ac:dyDescent="0.3">
      <c r="B3112" s="21" t="s">
        <v>8199</v>
      </c>
      <c r="C3112" s="3" t="s">
        <v>8028</v>
      </c>
      <c r="D3112" s="3" t="s">
        <v>8028</v>
      </c>
      <c r="E3112" s="3"/>
      <c r="F3112" s="3"/>
      <c r="G3112" s="3" t="s">
        <v>22</v>
      </c>
      <c r="H3112" s="21" t="s">
        <v>6380</v>
      </c>
      <c r="I3112" s="3">
        <v>2.66</v>
      </c>
    </row>
    <row r="3113" spans="2:9" x14ac:dyDescent="0.3">
      <c r="B3113" s="21" t="s">
        <v>7499</v>
      </c>
      <c r="C3113" s="3" t="s">
        <v>7500</v>
      </c>
      <c r="D3113" s="3" t="s">
        <v>7500</v>
      </c>
      <c r="E3113" s="3" t="s">
        <v>7501</v>
      </c>
      <c r="F3113" s="3" t="s">
        <v>7502</v>
      </c>
      <c r="G3113" s="3" t="s">
        <v>22</v>
      </c>
      <c r="H3113" s="21" t="s">
        <v>6380</v>
      </c>
      <c r="I3113" s="3">
        <v>2.65</v>
      </c>
    </row>
    <row r="3114" spans="2:9" x14ac:dyDescent="0.3">
      <c r="B3114" s="21" t="s">
        <v>8270</v>
      </c>
      <c r="C3114" s="3" t="s">
        <v>8271</v>
      </c>
      <c r="D3114" s="3" t="s">
        <v>8271</v>
      </c>
      <c r="E3114" s="3" t="s">
        <v>6583</v>
      </c>
      <c r="F3114" s="3" t="s">
        <v>8272</v>
      </c>
      <c r="G3114" s="3" t="s">
        <v>22</v>
      </c>
      <c r="H3114" s="21" t="s">
        <v>6380</v>
      </c>
      <c r="I3114" s="3">
        <v>2.65</v>
      </c>
    </row>
    <row r="3115" spans="2:9" x14ac:dyDescent="0.3">
      <c r="B3115" s="21" t="s">
        <v>8273</v>
      </c>
      <c r="C3115" s="3" t="s">
        <v>7321</v>
      </c>
      <c r="D3115" s="3" t="s">
        <v>7321</v>
      </c>
      <c r="E3115" s="3" t="s">
        <v>7322</v>
      </c>
      <c r="F3115" s="3" t="s">
        <v>7323</v>
      </c>
      <c r="G3115" s="3" t="s">
        <v>22</v>
      </c>
      <c r="H3115" s="21" t="s">
        <v>6380</v>
      </c>
      <c r="I3115" s="3">
        <v>2.63</v>
      </c>
    </row>
    <row r="3116" spans="2:9" x14ac:dyDescent="0.3">
      <c r="B3116" s="21" t="s">
        <v>8274</v>
      </c>
      <c r="C3116" s="3" t="s">
        <v>8275</v>
      </c>
      <c r="D3116" s="3" t="s">
        <v>8275</v>
      </c>
      <c r="E3116" s="3" t="s">
        <v>8276</v>
      </c>
      <c r="F3116" s="3" t="s">
        <v>8277</v>
      </c>
      <c r="G3116" s="3" t="s">
        <v>22</v>
      </c>
      <c r="H3116" s="21" t="s">
        <v>6380</v>
      </c>
      <c r="I3116" s="3">
        <v>2.62</v>
      </c>
    </row>
    <row r="3117" spans="2:9" x14ac:dyDescent="0.3">
      <c r="B3117" s="21" t="s">
        <v>8278</v>
      </c>
      <c r="C3117" s="3" t="s">
        <v>8279</v>
      </c>
      <c r="D3117" s="3" t="s">
        <v>8279</v>
      </c>
      <c r="E3117" s="3" t="s">
        <v>6785</v>
      </c>
      <c r="F3117" s="3" t="s">
        <v>8280</v>
      </c>
      <c r="G3117" s="3" t="s">
        <v>22</v>
      </c>
      <c r="H3117" s="21" t="s">
        <v>6380</v>
      </c>
      <c r="I3117" s="3">
        <v>2.61</v>
      </c>
    </row>
    <row r="3118" spans="2:9" x14ac:dyDescent="0.3">
      <c r="B3118" s="21" t="s">
        <v>8281</v>
      </c>
      <c r="C3118" s="3" t="s">
        <v>8282</v>
      </c>
      <c r="D3118" s="3" t="s">
        <v>8282</v>
      </c>
      <c r="E3118" s="3"/>
      <c r="F3118" s="3"/>
      <c r="G3118" s="3" t="s">
        <v>22</v>
      </c>
      <c r="H3118" s="21" t="s">
        <v>6380</v>
      </c>
      <c r="I3118" s="3">
        <v>2.61</v>
      </c>
    </row>
    <row r="3119" spans="2:9" x14ac:dyDescent="0.3">
      <c r="B3119" s="21" t="s">
        <v>6715</v>
      </c>
      <c r="C3119" s="3" t="s">
        <v>6716</v>
      </c>
      <c r="D3119" s="3" t="s">
        <v>6716</v>
      </c>
      <c r="E3119" s="3"/>
      <c r="F3119" s="3"/>
      <c r="G3119" s="3" t="s">
        <v>22</v>
      </c>
      <c r="H3119" s="21" t="s">
        <v>6380</v>
      </c>
      <c r="I3119" s="3">
        <v>2.61</v>
      </c>
    </row>
    <row r="3120" spans="2:9" x14ac:dyDescent="0.3">
      <c r="B3120" s="21" t="s">
        <v>7334</v>
      </c>
      <c r="C3120" s="3" t="s">
        <v>7335</v>
      </c>
      <c r="D3120" s="3" t="s">
        <v>7335</v>
      </c>
      <c r="E3120" s="3"/>
      <c r="F3120" s="3"/>
      <c r="G3120" s="3" t="s">
        <v>22</v>
      </c>
      <c r="H3120" s="21" t="s">
        <v>6380</v>
      </c>
      <c r="I3120" s="3">
        <v>2.6</v>
      </c>
    </row>
    <row r="3121" spans="2:9" x14ac:dyDescent="0.3">
      <c r="B3121" s="21" t="s">
        <v>6781</v>
      </c>
      <c r="C3121" s="3" t="s">
        <v>6782</v>
      </c>
      <c r="D3121" s="3" t="s">
        <v>6782</v>
      </c>
      <c r="E3121" s="3"/>
      <c r="F3121" s="3"/>
      <c r="G3121" s="3" t="s">
        <v>22</v>
      </c>
      <c r="H3121" s="21" t="s">
        <v>6380</v>
      </c>
      <c r="I3121" s="3">
        <v>2.6</v>
      </c>
    </row>
    <row r="3122" spans="2:9" x14ac:dyDescent="0.3">
      <c r="B3122" s="21" t="s">
        <v>6666</v>
      </c>
      <c r="C3122" s="3" t="s">
        <v>6667</v>
      </c>
      <c r="D3122" s="3" t="s">
        <v>6667</v>
      </c>
      <c r="E3122" s="3" t="s">
        <v>6668</v>
      </c>
      <c r="F3122" s="3" t="s">
        <v>6669</v>
      </c>
      <c r="G3122" s="3" t="s">
        <v>22</v>
      </c>
      <c r="H3122" s="21" t="s">
        <v>6380</v>
      </c>
      <c r="I3122" s="3">
        <v>2.58</v>
      </c>
    </row>
    <row r="3123" spans="2:9" x14ac:dyDescent="0.3">
      <c r="B3123" s="21" t="s">
        <v>7777</v>
      </c>
      <c r="C3123" s="3" t="s">
        <v>7778</v>
      </c>
      <c r="D3123" s="3" t="s">
        <v>7778</v>
      </c>
      <c r="E3123" s="3"/>
      <c r="F3123" s="3"/>
      <c r="G3123" s="3" t="s">
        <v>22</v>
      </c>
      <c r="H3123" s="21" t="s">
        <v>6380</v>
      </c>
      <c r="I3123" s="3">
        <v>2.58</v>
      </c>
    </row>
    <row r="3124" spans="2:9" x14ac:dyDescent="0.3">
      <c r="B3124" s="21" t="s">
        <v>8084</v>
      </c>
      <c r="C3124" s="3" t="s">
        <v>8085</v>
      </c>
      <c r="D3124" s="3" t="s">
        <v>8085</v>
      </c>
      <c r="E3124" s="3" t="s">
        <v>8086</v>
      </c>
      <c r="F3124" s="3" t="s">
        <v>8087</v>
      </c>
      <c r="G3124" s="3" t="s">
        <v>22</v>
      </c>
      <c r="H3124" s="21" t="s">
        <v>6380</v>
      </c>
      <c r="I3124" s="3">
        <v>2.57</v>
      </c>
    </row>
    <row r="3125" spans="2:9" x14ac:dyDescent="0.3">
      <c r="B3125" s="21" t="s">
        <v>6454</v>
      </c>
      <c r="C3125" s="3" t="s">
        <v>6455</v>
      </c>
      <c r="D3125" s="3" t="s">
        <v>6455</v>
      </c>
      <c r="E3125" s="3" t="s">
        <v>6456</v>
      </c>
      <c r="F3125" s="3" t="s">
        <v>6457</v>
      </c>
      <c r="G3125" s="3" t="s">
        <v>22</v>
      </c>
      <c r="H3125" s="21" t="s">
        <v>6380</v>
      </c>
      <c r="I3125" s="3">
        <v>2.57</v>
      </c>
    </row>
    <row r="3126" spans="2:9" x14ac:dyDescent="0.3">
      <c r="B3126" s="21" t="s">
        <v>8218</v>
      </c>
      <c r="C3126" s="3" t="s">
        <v>8219</v>
      </c>
      <c r="D3126" s="3" t="s">
        <v>8219</v>
      </c>
      <c r="E3126" s="3"/>
      <c r="F3126" s="3"/>
      <c r="G3126" s="3" t="s">
        <v>22</v>
      </c>
      <c r="H3126" s="21" t="s">
        <v>6380</v>
      </c>
      <c r="I3126" s="3">
        <v>2.57</v>
      </c>
    </row>
    <row r="3127" spans="2:9" x14ac:dyDescent="0.3">
      <c r="B3127" s="21" t="s">
        <v>8170</v>
      </c>
      <c r="C3127" s="3" t="s">
        <v>8171</v>
      </c>
      <c r="D3127" s="3" t="s">
        <v>8171</v>
      </c>
      <c r="E3127" s="3" t="s">
        <v>8172</v>
      </c>
      <c r="F3127" s="3" t="s">
        <v>8173</v>
      </c>
      <c r="G3127" s="3" t="s">
        <v>22</v>
      </c>
      <c r="H3127" s="21" t="s">
        <v>6380</v>
      </c>
      <c r="I3127" s="3">
        <v>2.56</v>
      </c>
    </row>
    <row r="3128" spans="2:9" x14ac:dyDescent="0.3">
      <c r="B3128" s="21" t="s">
        <v>8283</v>
      </c>
      <c r="C3128" s="3" t="s">
        <v>8284</v>
      </c>
      <c r="D3128" s="3" t="s">
        <v>8284</v>
      </c>
      <c r="E3128" s="3"/>
      <c r="F3128" s="3"/>
      <c r="G3128" s="3" t="s">
        <v>22</v>
      </c>
      <c r="H3128" s="21" t="s">
        <v>6380</v>
      </c>
      <c r="I3128" s="3">
        <v>2.56</v>
      </c>
    </row>
    <row r="3129" spans="2:9" x14ac:dyDescent="0.3">
      <c r="B3129" s="21" t="s">
        <v>8285</v>
      </c>
      <c r="C3129" s="3" t="s">
        <v>8286</v>
      </c>
      <c r="D3129" s="3" t="s">
        <v>8286</v>
      </c>
      <c r="E3129" s="3"/>
      <c r="F3129" s="3"/>
      <c r="G3129" s="3" t="s">
        <v>22</v>
      </c>
      <c r="H3129" s="21" t="s">
        <v>6380</v>
      </c>
      <c r="I3129" s="3">
        <v>2.56</v>
      </c>
    </row>
    <row r="3130" spans="2:9" x14ac:dyDescent="0.3">
      <c r="B3130" s="21" t="s">
        <v>7270</v>
      </c>
      <c r="C3130" s="3" t="s">
        <v>7271</v>
      </c>
      <c r="D3130" s="3" t="s">
        <v>7271</v>
      </c>
      <c r="E3130" s="3" t="s">
        <v>7272</v>
      </c>
      <c r="F3130" s="3" t="s">
        <v>7273</v>
      </c>
      <c r="G3130" s="3" t="s">
        <v>22</v>
      </c>
      <c r="H3130" s="21" t="s">
        <v>6380</v>
      </c>
      <c r="I3130" s="3">
        <v>2.54</v>
      </c>
    </row>
    <row r="3131" spans="2:9" x14ac:dyDescent="0.3">
      <c r="B3131" s="21" t="s">
        <v>7918</v>
      </c>
      <c r="C3131" s="3" t="s">
        <v>7796</v>
      </c>
      <c r="D3131" s="3" t="s">
        <v>7796</v>
      </c>
      <c r="E3131" s="3" t="s">
        <v>6757</v>
      </c>
      <c r="F3131" s="3" t="s">
        <v>2780</v>
      </c>
      <c r="G3131" s="3" t="s">
        <v>22</v>
      </c>
      <c r="H3131" s="21" t="s">
        <v>6380</v>
      </c>
      <c r="I3131" s="3">
        <v>2.54</v>
      </c>
    </row>
    <row r="3132" spans="2:9" x14ac:dyDescent="0.3">
      <c r="B3132" s="21" t="s">
        <v>8287</v>
      </c>
      <c r="C3132" s="3" t="s">
        <v>8288</v>
      </c>
      <c r="D3132" s="3" t="s">
        <v>8288</v>
      </c>
      <c r="E3132" s="3" t="s">
        <v>6785</v>
      </c>
      <c r="F3132" s="3" t="s">
        <v>8289</v>
      </c>
      <c r="G3132" s="3" t="s">
        <v>22</v>
      </c>
      <c r="H3132" s="21" t="s">
        <v>6380</v>
      </c>
      <c r="I3132" s="3">
        <v>2.54</v>
      </c>
    </row>
    <row r="3133" spans="2:9" x14ac:dyDescent="0.3">
      <c r="B3133" s="21" t="s">
        <v>8290</v>
      </c>
      <c r="C3133" s="3" t="s">
        <v>8291</v>
      </c>
      <c r="D3133" s="3" t="s">
        <v>8291</v>
      </c>
      <c r="E3133" s="3" t="s">
        <v>8292</v>
      </c>
      <c r="F3133" s="3" t="s">
        <v>8293</v>
      </c>
      <c r="G3133" s="3" t="s">
        <v>22</v>
      </c>
      <c r="H3133" s="21" t="s">
        <v>6380</v>
      </c>
      <c r="I3133" s="3">
        <v>2.5299999999999998</v>
      </c>
    </row>
    <row r="3134" spans="2:9" x14ac:dyDescent="0.3">
      <c r="B3134" s="21" t="s">
        <v>8294</v>
      </c>
      <c r="C3134" s="3" t="s">
        <v>8295</v>
      </c>
      <c r="D3134" s="3" t="s">
        <v>8295</v>
      </c>
      <c r="E3134" s="3" t="s">
        <v>6949</v>
      </c>
      <c r="F3134" s="3" t="s">
        <v>8296</v>
      </c>
      <c r="G3134" s="3" t="s">
        <v>22</v>
      </c>
      <c r="H3134" s="21" t="s">
        <v>6380</v>
      </c>
      <c r="I3134" s="3">
        <v>2.5299999999999998</v>
      </c>
    </row>
    <row r="3135" spans="2:9" x14ac:dyDescent="0.3">
      <c r="B3135" s="21" t="s">
        <v>8297</v>
      </c>
      <c r="C3135" s="3" t="s">
        <v>8298</v>
      </c>
      <c r="D3135" s="3" t="s">
        <v>8298</v>
      </c>
      <c r="E3135" s="3" t="s">
        <v>6988</v>
      </c>
      <c r="F3135" s="3" t="s">
        <v>8299</v>
      </c>
      <c r="G3135" s="3" t="s">
        <v>22</v>
      </c>
      <c r="H3135" s="21" t="s">
        <v>6380</v>
      </c>
      <c r="I3135" s="3">
        <v>2.5299999999999998</v>
      </c>
    </row>
    <row r="3136" spans="2:9" x14ac:dyDescent="0.3">
      <c r="B3136" s="21" t="s">
        <v>8268</v>
      </c>
      <c r="C3136" s="3" t="s">
        <v>8269</v>
      </c>
      <c r="D3136" s="3" t="s">
        <v>8269</v>
      </c>
      <c r="E3136" s="3" t="s">
        <v>6429</v>
      </c>
      <c r="F3136" s="3" t="s">
        <v>2297</v>
      </c>
      <c r="G3136" s="3" t="s">
        <v>22</v>
      </c>
      <c r="H3136" s="21" t="s">
        <v>6380</v>
      </c>
      <c r="I3136" s="3">
        <v>2.52</v>
      </c>
    </row>
    <row r="3137" spans="2:9" x14ac:dyDescent="0.3">
      <c r="B3137" s="21" t="s">
        <v>8300</v>
      </c>
      <c r="C3137" s="3" t="s">
        <v>8301</v>
      </c>
      <c r="D3137" s="3" t="s">
        <v>8301</v>
      </c>
      <c r="E3137" s="3" t="s">
        <v>8036</v>
      </c>
      <c r="F3137" s="3" t="s">
        <v>2231</v>
      </c>
      <c r="G3137" s="3" t="s">
        <v>22</v>
      </c>
      <c r="H3137" s="21" t="s">
        <v>6380</v>
      </c>
      <c r="I3137" s="3">
        <v>2.52</v>
      </c>
    </row>
    <row r="3138" spans="2:9" x14ac:dyDescent="0.3">
      <c r="B3138" s="21" t="s">
        <v>8302</v>
      </c>
      <c r="C3138" s="3" t="s">
        <v>8303</v>
      </c>
      <c r="D3138" s="3" t="s">
        <v>8303</v>
      </c>
      <c r="E3138" s="3"/>
      <c r="F3138" s="3"/>
      <c r="G3138" s="3" t="s">
        <v>22</v>
      </c>
      <c r="H3138" s="21" t="s">
        <v>6380</v>
      </c>
      <c r="I3138" s="3">
        <v>2.52</v>
      </c>
    </row>
    <row r="3139" spans="2:9" x14ac:dyDescent="0.3">
      <c r="B3139" s="21" t="s">
        <v>8304</v>
      </c>
      <c r="C3139" s="3" t="s">
        <v>7952</v>
      </c>
      <c r="D3139" s="3" t="s">
        <v>7952</v>
      </c>
      <c r="E3139" s="3" t="s">
        <v>7953</v>
      </c>
      <c r="F3139" s="3" t="s">
        <v>7954</v>
      </c>
      <c r="G3139" s="3" t="s">
        <v>22</v>
      </c>
      <c r="H3139" s="21" t="s">
        <v>6380</v>
      </c>
      <c r="I3139" s="3">
        <v>2.5099999999999998</v>
      </c>
    </row>
    <row r="3140" spans="2:9" x14ac:dyDescent="0.3">
      <c r="B3140" s="21" t="s">
        <v>8305</v>
      </c>
      <c r="C3140" s="3" t="s">
        <v>8306</v>
      </c>
      <c r="D3140" s="3" t="s">
        <v>8306</v>
      </c>
      <c r="E3140" s="3" t="s">
        <v>6491</v>
      </c>
      <c r="F3140" s="3"/>
      <c r="G3140" s="3" t="s">
        <v>22</v>
      </c>
      <c r="H3140" s="21" t="s">
        <v>6380</v>
      </c>
      <c r="I3140" s="3">
        <v>2.5099999999999998</v>
      </c>
    </row>
    <row r="3141" spans="2:9" x14ac:dyDescent="0.3">
      <c r="B3141" s="21" t="s">
        <v>8247</v>
      </c>
      <c r="C3141" s="3" t="s">
        <v>8248</v>
      </c>
      <c r="D3141" s="3" t="s">
        <v>8248</v>
      </c>
      <c r="E3141" s="3"/>
      <c r="F3141" s="3"/>
      <c r="G3141" s="3" t="s">
        <v>22</v>
      </c>
      <c r="H3141" s="21" t="s">
        <v>6380</v>
      </c>
      <c r="I3141" s="3">
        <v>2.5099999999999998</v>
      </c>
    </row>
    <row r="3142" spans="2:9" x14ac:dyDescent="0.3">
      <c r="B3142" s="21" t="s">
        <v>7870</v>
      </c>
      <c r="C3142" s="3" t="s">
        <v>7871</v>
      </c>
      <c r="D3142" s="3" t="s">
        <v>7871</v>
      </c>
      <c r="E3142" s="3"/>
      <c r="F3142" s="3"/>
      <c r="G3142" s="3" t="s">
        <v>22</v>
      </c>
      <c r="H3142" s="21" t="s">
        <v>6380</v>
      </c>
      <c r="I3142" s="3">
        <v>2.5099999999999998</v>
      </c>
    </row>
    <row r="3143" spans="2:9" x14ac:dyDescent="0.3">
      <c r="B3143" s="21" t="s">
        <v>8307</v>
      </c>
      <c r="C3143" s="3" t="s">
        <v>8245</v>
      </c>
      <c r="D3143" s="3" t="s">
        <v>8245</v>
      </c>
      <c r="E3143" s="3" t="s">
        <v>8246</v>
      </c>
      <c r="F3143" s="3" t="s">
        <v>7135</v>
      </c>
      <c r="G3143" s="3" t="s">
        <v>22</v>
      </c>
      <c r="H3143" s="21" t="s">
        <v>6380</v>
      </c>
      <c r="I3143" s="3">
        <v>2.5</v>
      </c>
    </row>
    <row r="3144" spans="2:9" x14ac:dyDescent="0.3">
      <c r="B3144" s="21" t="s">
        <v>8308</v>
      </c>
      <c r="C3144" s="3" t="s">
        <v>8309</v>
      </c>
      <c r="D3144" s="3" t="s">
        <v>8309</v>
      </c>
      <c r="E3144" s="3" t="s">
        <v>6816</v>
      </c>
      <c r="F3144" s="3"/>
      <c r="G3144" s="3" t="s">
        <v>22</v>
      </c>
      <c r="H3144" s="21" t="s">
        <v>6380</v>
      </c>
      <c r="I3144" s="3">
        <v>2.4900000000000002</v>
      </c>
    </row>
    <row r="3145" spans="2:9" x14ac:dyDescent="0.3">
      <c r="B3145" s="21" t="s">
        <v>8310</v>
      </c>
      <c r="C3145" s="3" t="s">
        <v>8311</v>
      </c>
      <c r="D3145" s="3" t="s">
        <v>8311</v>
      </c>
      <c r="E3145" s="3"/>
      <c r="F3145" s="3"/>
      <c r="G3145" s="3" t="s">
        <v>22</v>
      </c>
      <c r="H3145" s="21" t="s">
        <v>6380</v>
      </c>
      <c r="I3145" s="3">
        <v>2.48</v>
      </c>
    </row>
    <row r="3146" spans="2:9" x14ac:dyDescent="0.3">
      <c r="B3146" s="21" t="s">
        <v>7487</v>
      </c>
      <c r="C3146" s="3" t="s">
        <v>7488</v>
      </c>
      <c r="D3146" s="3" t="s">
        <v>7488</v>
      </c>
      <c r="E3146" s="3"/>
      <c r="F3146" s="3"/>
      <c r="G3146" s="3" t="s">
        <v>22</v>
      </c>
      <c r="H3146" s="21" t="s">
        <v>6380</v>
      </c>
      <c r="I3146" s="3">
        <v>2.48</v>
      </c>
    </row>
    <row r="3147" spans="2:9" x14ac:dyDescent="0.3">
      <c r="B3147" s="21" t="s">
        <v>8312</v>
      </c>
      <c r="C3147" s="3" t="s">
        <v>8313</v>
      </c>
      <c r="D3147" s="3" t="s">
        <v>8313</v>
      </c>
      <c r="E3147" s="3" t="s">
        <v>7625</v>
      </c>
      <c r="F3147" s="3" t="s">
        <v>7959</v>
      </c>
      <c r="G3147" s="3" t="s">
        <v>22</v>
      </c>
      <c r="H3147" s="21" t="s">
        <v>6380</v>
      </c>
      <c r="I3147" s="3">
        <v>2.4700000000000002</v>
      </c>
    </row>
    <row r="3148" spans="2:9" x14ac:dyDescent="0.3">
      <c r="B3148" s="21" t="s">
        <v>7988</v>
      </c>
      <c r="C3148" s="3" t="s">
        <v>7989</v>
      </c>
      <c r="D3148" s="3" t="s">
        <v>7989</v>
      </c>
      <c r="E3148" s="3" t="s">
        <v>7990</v>
      </c>
      <c r="F3148" s="3" t="s">
        <v>3539</v>
      </c>
      <c r="G3148" s="3" t="s">
        <v>22</v>
      </c>
      <c r="H3148" s="21" t="s">
        <v>6380</v>
      </c>
      <c r="I3148" s="3">
        <v>2.4700000000000002</v>
      </c>
    </row>
    <row r="3149" spans="2:9" x14ac:dyDescent="0.3">
      <c r="B3149" s="21" t="s">
        <v>8314</v>
      </c>
      <c r="C3149" s="3" t="s">
        <v>8315</v>
      </c>
      <c r="D3149" s="3" t="s">
        <v>8315</v>
      </c>
      <c r="E3149" s="3"/>
      <c r="F3149" s="3"/>
      <c r="G3149" s="3" t="s">
        <v>22</v>
      </c>
      <c r="H3149" s="21" t="s">
        <v>6380</v>
      </c>
      <c r="I3149" s="3">
        <v>2.4700000000000002</v>
      </c>
    </row>
    <row r="3150" spans="2:9" x14ac:dyDescent="0.3">
      <c r="B3150" s="21" t="s">
        <v>8316</v>
      </c>
      <c r="C3150" s="3" t="s">
        <v>8317</v>
      </c>
      <c r="D3150" s="3" t="s">
        <v>8317</v>
      </c>
      <c r="E3150" s="3" t="s">
        <v>7424</v>
      </c>
      <c r="F3150" s="3" t="s">
        <v>8318</v>
      </c>
      <c r="G3150" s="3" t="s">
        <v>22</v>
      </c>
      <c r="H3150" s="21" t="s">
        <v>6380</v>
      </c>
      <c r="I3150" s="3">
        <v>2.46</v>
      </c>
    </row>
    <row r="3151" spans="2:9" x14ac:dyDescent="0.3">
      <c r="B3151" s="21" t="s">
        <v>8319</v>
      </c>
      <c r="C3151" s="3" t="s">
        <v>8320</v>
      </c>
      <c r="D3151" s="3" t="s">
        <v>8320</v>
      </c>
      <c r="E3151" s="3"/>
      <c r="F3151" s="3"/>
      <c r="G3151" s="3" t="s">
        <v>22</v>
      </c>
      <c r="H3151" s="21" t="s">
        <v>6380</v>
      </c>
      <c r="I3151" s="3">
        <v>2.46</v>
      </c>
    </row>
    <row r="3152" spans="2:9" x14ac:dyDescent="0.3">
      <c r="B3152" s="21" t="s">
        <v>8321</v>
      </c>
      <c r="C3152" s="3" t="s">
        <v>8322</v>
      </c>
      <c r="D3152" s="3" t="s">
        <v>8322</v>
      </c>
      <c r="E3152" s="3" t="s">
        <v>7356</v>
      </c>
      <c r="F3152" s="3"/>
      <c r="G3152" s="3" t="s">
        <v>22</v>
      </c>
      <c r="H3152" s="21" t="s">
        <v>6380</v>
      </c>
      <c r="I3152" s="3">
        <v>2.46</v>
      </c>
    </row>
    <row r="3153" spans="2:9" x14ac:dyDescent="0.3">
      <c r="B3153" s="21" t="s">
        <v>8323</v>
      </c>
      <c r="C3153" s="3" t="s">
        <v>8324</v>
      </c>
      <c r="D3153" s="3" t="s">
        <v>8324</v>
      </c>
      <c r="E3153" s="3" t="s">
        <v>6491</v>
      </c>
      <c r="F3153" s="3"/>
      <c r="G3153" s="3" t="s">
        <v>22</v>
      </c>
      <c r="H3153" s="21" t="s">
        <v>6380</v>
      </c>
      <c r="I3153" s="3">
        <v>2.4500000000000002</v>
      </c>
    </row>
    <row r="3154" spans="2:9" x14ac:dyDescent="0.3">
      <c r="B3154" s="21" t="s">
        <v>8325</v>
      </c>
      <c r="C3154" s="3" t="s">
        <v>8326</v>
      </c>
      <c r="D3154" s="3" t="s">
        <v>8326</v>
      </c>
      <c r="E3154" s="3"/>
      <c r="F3154" s="3"/>
      <c r="G3154" s="3" t="s">
        <v>22</v>
      </c>
      <c r="H3154" s="21" t="s">
        <v>6380</v>
      </c>
      <c r="I3154" s="3">
        <v>2.4500000000000002</v>
      </c>
    </row>
    <row r="3155" spans="2:9" x14ac:dyDescent="0.3">
      <c r="B3155" s="21" t="s">
        <v>8327</v>
      </c>
      <c r="C3155" s="3" t="s">
        <v>8328</v>
      </c>
      <c r="D3155" s="3" t="s">
        <v>8328</v>
      </c>
      <c r="E3155" s="3" t="s">
        <v>6395</v>
      </c>
      <c r="F3155" s="3" t="s">
        <v>8329</v>
      </c>
      <c r="G3155" s="3" t="s">
        <v>22</v>
      </c>
      <c r="H3155" s="21" t="s">
        <v>6380</v>
      </c>
      <c r="I3155" s="3">
        <v>2.44</v>
      </c>
    </row>
    <row r="3156" spans="2:9" x14ac:dyDescent="0.3">
      <c r="B3156" s="21" t="s">
        <v>7993</v>
      </c>
      <c r="C3156" s="3" t="s">
        <v>7994</v>
      </c>
      <c r="D3156" s="3" t="s">
        <v>7994</v>
      </c>
      <c r="E3156" s="3" t="s">
        <v>7995</v>
      </c>
      <c r="F3156" s="3" t="s">
        <v>7996</v>
      </c>
      <c r="G3156" s="3" t="s">
        <v>22</v>
      </c>
      <c r="H3156" s="21" t="s">
        <v>6380</v>
      </c>
      <c r="I3156" s="3">
        <v>2.44</v>
      </c>
    </row>
    <row r="3157" spans="2:9" x14ac:dyDescent="0.3">
      <c r="B3157" s="21" t="s">
        <v>8330</v>
      </c>
      <c r="C3157" s="3" t="s">
        <v>8331</v>
      </c>
      <c r="D3157" s="3" t="s">
        <v>8331</v>
      </c>
      <c r="E3157" s="3"/>
      <c r="F3157" s="3"/>
      <c r="G3157" s="3" t="s">
        <v>22</v>
      </c>
      <c r="H3157" s="21" t="s">
        <v>6380</v>
      </c>
      <c r="I3157" s="3">
        <v>2.44</v>
      </c>
    </row>
    <row r="3158" spans="2:9" x14ac:dyDescent="0.3">
      <c r="B3158" s="21" t="s">
        <v>7484</v>
      </c>
      <c r="C3158" s="3" t="s">
        <v>7485</v>
      </c>
      <c r="D3158" s="3" t="s">
        <v>7485</v>
      </c>
      <c r="E3158" s="3" t="s">
        <v>7486</v>
      </c>
      <c r="F3158" s="3"/>
      <c r="G3158" s="3" t="s">
        <v>22</v>
      </c>
      <c r="H3158" s="21" t="s">
        <v>6380</v>
      </c>
      <c r="I3158" s="3">
        <v>2.44</v>
      </c>
    </row>
    <row r="3159" spans="2:9" x14ac:dyDescent="0.3">
      <c r="B3159" s="21" t="s">
        <v>6571</v>
      </c>
      <c r="C3159" s="3" t="s">
        <v>6572</v>
      </c>
      <c r="D3159" s="3" t="s">
        <v>6572</v>
      </c>
      <c r="E3159" s="3"/>
      <c r="F3159" s="3"/>
      <c r="G3159" s="3" t="s">
        <v>22</v>
      </c>
      <c r="H3159" s="21" t="s">
        <v>6380</v>
      </c>
      <c r="I3159" s="3">
        <v>2.44</v>
      </c>
    </row>
    <row r="3160" spans="2:9" x14ac:dyDescent="0.3">
      <c r="B3160" s="21" t="s">
        <v>8332</v>
      </c>
      <c r="C3160" s="3" t="s">
        <v>8333</v>
      </c>
      <c r="D3160" s="3" t="s">
        <v>8333</v>
      </c>
      <c r="E3160" s="3" t="s">
        <v>7586</v>
      </c>
      <c r="F3160" s="3" t="s">
        <v>8334</v>
      </c>
      <c r="G3160" s="3" t="s">
        <v>22</v>
      </c>
      <c r="H3160" s="21" t="s">
        <v>6380</v>
      </c>
      <c r="I3160" s="3">
        <v>2.4300000000000002</v>
      </c>
    </row>
    <row r="3161" spans="2:9" x14ac:dyDescent="0.3">
      <c r="B3161" s="21" t="s">
        <v>8125</v>
      </c>
      <c r="C3161" s="3" t="s">
        <v>8126</v>
      </c>
      <c r="D3161" s="3" t="s">
        <v>8126</v>
      </c>
      <c r="E3161" s="3" t="s">
        <v>8127</v>
      </c>
      <c r="F3161" s="3" t="s">
        <v>8128</v>
      </c>
      <c r="G3161" s="3" t="s">
        <v>22</v>
      </c>
      <c r="H3161" s="21" t="s">
        <v>6380</v>
      </c>
      <c r="I3161" s="3">
        <v>2.4300000000000002</v>
      </c>
    </row>
    <row r="3162" spans="2:9" x14ac:dyDescent="0.3">
      <c r="B3162" s="21" t="s">
        <v>8307</v>
      </c>
      <c r="C3162" s="3" t="s">
        <v>8245</v>
      </c>
      <c r="D3162" s="3" t="s">
        <v>8245</v>
      </c>
      <c r="E3162" s="3" t="s">
        <v>8246</v>
      </c>
      <c r="F3162" s="3" t="s">
        <v>7135</v>
      </c>
      <c r="G3162" s="3" t="s">
        <v>22</v>
      </c>
      <c r="H3162" s="21" t="s">
        <v>6380</v>
      </c>
      <c r="I3162" s="3">
        <v>2.4300000000000002</v>
      </c>
    </row>
    <row r="3163" spans="2:9" x14ac:dyDescent="0.3">
      <c r="B3163" s="21" t="s">
        <v>8040</v>
      </c>
      <c r="C3163" s="3" t="s">
        <v>8028</v>
      </c>
      <c r="D3163" s="3" t="s">
        <v>8028</v>
      </c>
      <c r="E3163" s="3"/>
      <c r="F3163" s="3"/>
      <c r="G3163" s="3" t="s">
        <v>22</v>
      </c>
      <c r="H3163" s="21" t="s">
        <v>6380</v>
      </c>
      <c r="I3163" s="3">
        <v>2.4300000000000002</v>
      </c>
    </row>
    <row r="3164" spans="2:9" x14ac:dyDescent="0.3">
      <c r="B3164" s="21" t="s">
        <v>8335</v>
      </c>
      <c r="C3164" s="3" t="s">
        <v>8336</v>
      </c>
      <c r="D3164" s="3" t="s">
        <v>8336</v>
      </c>
      <c r="E3164" s="3" t="s">
        <v>6491</v>
      </c>
      <c r="F3164" s="3"/>
      <c r="G3164" s="3" t="s">
        <v>22</v>
      </c>
      <c r="H3164" s="21" t="s">
        <v>6380</v>
      </c>
      <c r="I3164" s="3">
        <v>2.42</v>
      </c>
    </row>
    <row r="3165" spans="2:9" x14ac:dyDescent="0.3">
      <c r="B3165" s="21" t="s">
        <v>8337</v>
      </c>
      <c r="C3165" s="3" t="s">
        <v>8338</v>
      </c>
      <c r="D3165" s="3" t="s">
        <v>8338</v>
      </c>
      <c r="E3165" s="3" t="s">
        <v>8276</v>
      </c>
      <c r="F3165" s="3" t="s">
        <v>8277</v>
      </c>
      <c r="G3165" s="3" t="s">
        <v>22</v>
      </c>
      <c r="H3165" s="21" t="s">
        <v>6380</v>
      </c>
      <c r="I3165" s="3">
        <v>2.41</v>
      </c>
    </row>
    <row r="3166" spans="2:9" x14ac:dyDescent="0.3">
      <c r="B3166" s="21" t="s">
        <v>8102</v>
      </c>
      <c r="C3166" s="3" t="s">
        <v>8103</v>
      </c>
      <c r="D3166" s="3" t="s">
        <v>8103</v>
      </c>
      <c r="E3166" s="3" t="s">
        <v>8104</v>
      </c>
      <c r="F3166" s="3" t="s">
        <v>8105</v>
      </c>
      <c r="G3166" s="3" t="s">
        <v>22</v>
      </c>
      <c r="H3166" s="21" t="s">
        <v>6380</v>
      </c>
      <c r="I3166" s="3">
        <v>2.41</v>
      </c>
    </row>
    <row r="3167" spans="2:9" x14ac:dyDescent="0.3">
      <c r="B3167" s="21" t="s">
        <v>8092</v>
      </c>
      <c r="C3167" s="3" t="s">
        <v>7523</v>
      </c>
      <c r="D3167" s="3" t="s">
        <v>7523</v>
      </c>
      <c r="E3167" s="3" t="s">
        <v>7501</v>
      </c>
      <c r="F3167" s="3" t="s">
        <v>7524</v>
      </c>
      <c r="G3167" s="3" t="s">
        <v>22</v>
      </c>
      <c r="H3167" s="21" t="s">
        <v>6380</v>
      </c>
      <c r="I3167" s="3">
        <v>2.4</v>
      </c>
    </row>
    <row r="3168" spans="2:9" x14ac:dyDescent="0.3">
      <c r="B3168" s="21" t="s">
        <v>7930</v>
      </c>
      <c r="C3168" s="3" t="s">
        <v>7931</v>
      </c>
      <c r="D3168" s="3" t="s">
        <v>7931</v>
      </c>
      <c r="E3168" s="3" t="s">
        <v>6491</v>
      </c>
      <c r="F3168" s="3"/>
      <c r="G3168" s="3" t="s">
        <v>22</v>
      </c>
      <c r="H3168" s="21" t="s">
        <v>6380</v>
      </c>
      <c r="I3168" s="3">
        <v>2.4</v>
      </c>
    </row>
    <row r="3169" spans="2:9" x14ac:dyDescent="0.3">
      <c r="B3169" s="21" t="s">
        <v>8339</v>
      </c>
      <c r="C3169" s="3" t="s">
        <v>8340</v>
      </c>
      <c r="D3169" s="3" t="s">
        <v>8340</v>
      </c>
      <c r="E3169" s="3"/>
      <c r="F3169" s="3"/>
      <c r="G3169" s="3" t="s">
        <v>22</v>
      </c>
      <c r="H3169" s="21" t="s">
        <v>6380</v>
      </c>
      <c r="I3169" s="3">
        <v>2.4</v>
      </c>
    </row>
    <row r="3170" spans="2:9" x14ac:dyDescent="0.3">
      <c r="B3170" s="21" t="s">
        <v>7596</v>
      </c>
      <c r="C3170" s="3" t="s">
        <v>7597</v>
      </c>
      <c r="D3170" s="3" t="s">
        <v>7597</v>
      </c>
      <c r="E3170" s="3" t="s">
        <v>7598</v>
      </c>
      <c r="F3170" s="3" t="s">
        <v>7599</v>
      </c>
      <c r="G3170" s="3" t="s">
        <v>22</v>
      </c>
      <c r="H3170" s="21" t="s">
        <v>6380</v>
      </c>
      <c r="I3170" s="3">
        <v>2.39</v>
      </c>
    </row>
    <row r="3171" spans="2:9" x14ac:dyDescent="0.3">
      <c r="B3171" s="21" t="s">
        <v>8341</v>
      </c>
      <c r="C3171" s="3" t="s">
        <v>8342</v>
      </c>
      <c r="D3171" s="3" t="s">
        <v>8342</v>
      </c>
      <c r="E3171" s="3" t="s">
        <v>8343</v>
      </c>
      <c r="F3171" s="3" t="s">
        <v>169</v>
      </c>
      <c r="G3171" s="3" t="s">
        <v>22</v>
      </c>
      <c r="H3171" s="21" t="s">
        <v>6380</v>
      </c>
      <c r="I3171" s="3">
        <v>2.38</v>
      </c>
    </row>
    <row r="3172" spans="2:9" x14ac:dyDescent="0.3">
      <c r="B3172" s="21" t="s">
        <v>8344</v>
      </c>
      <c r="C3172" s="3" t="s">
        <v>8345</v>
      </c>
      <c r="D3172" s="3" t="s">
        <v>8345</v>
      </c>
      <c r="E3172" s="3" t="s">
        <v>6753</v>
      </c>
      <c r="F3172" s="3" t="s">
        <v>7544</v>
      </c>
      <c r="G3172" s="3" t="s">
        <v>22</v>
      </c>
      <c r="H3172" s="21" t="s">
        <v>6380</v>
      </c>
      <c r="I3172" s="3">
        <v>2.38</v>
      </c>
    </row>
    <row r="3173" spans="2:9" x14ac:dyDescent="0.3">
      <c r="B3173" s="21" t="s">
        <v>8346</v>
      </c>
      <c r="C3173" s="3" t="s">
        <v>8347</v>
      </c>
      <c r="D3173" s="3" t="s">
        <v>8347</v>
      </c>
      <c r="E3173" s="3"/>
      <c r="F3173" s="3"/>
      <c r="G3173" s="3" t="s">
        <v>22</v>
      </c>
      <c r="H3173" s="21" t="s">
        <v>6380</v>
      </c>
      <c r="I3173" s="3">
        <v>2.38</v>
      </c>
    </row>
    <row r="3174" spans="2:9" x14ac:dyDescent="0.3">
      <c r="B3174" s="21" t="s">
        <v>8348</v>
      </c>
      <c r="C3174" s="3" t="s">
        <v>6982</v>
      </c>
      <c r="D3174" s="3" t="s">
        <v>6982</v>
      </c>
      <c r="E3174" s="3" t="s">
        <v>6645</v>
      </c>
      <c r="F3174" s="3" t="s">
        <v>6983</v>
      </c>
      <c r="G3174" s="3" t="s">
        <v>22</v>
      </c>
      <c r="H3174" s="21" t="s">
        <v>6380</v>
      </c>
      <c r="I3174" s="3">
        <v>2.36</v>
      </c>
    </row>
    <row r="3175" spans="2:9" x14ac:dyDescent="0.3">
      <c r="B3175" s="21" t="s">
        <v>8349</v>
      </c>
      <c r="C3175" s="3" t="s">
        <v>8350</v>
      </c>
      <c r="D3175" s="3" t="s">
        <v>8350</v>
      </c>
      <c r="E3175" s="3"/>
      <c r="F3175" s="3"/>
      <c r="G3175" s="3" t="s">
        <v>22</v>
      </c>
      <c r="H3175" s="21" t="s">
        <v>6380</v>
      </c>
      <c r="I3175" s="3">
        <v>2.36</v>
      </c>
    </row>
    <row r="3176" spans="2:9" x14ac:dyDescent="0.3">
      <c r="B3176" s="21" t="s">
        <v>8351</v>
      </c>
      <c r="C3176" s="3" t="s">
        <v>8352</v>
      </c>
      <c r="D3176" s="3" t="s">
        <v>8352</v>
      </c>
      <c r="E3176" s="3"/>
      <c r="F3176" s="3"/>
      <c r="G3176" s="3" t="s">
        <v>22</v>
      </c>
      <c r="H3176" s="21" t="s">
        <v>6380</v>
      </c>
      <c r="I3176" s="3">
        <v>2.35</v>
      </c>
    </row>
    <row r="3177" spans="2:9" x14ac:dyDescent="0.3">
      <c r="B3177" s="21" t="s">
        <v>7379</v>
      </c>
      <c r="C3177" s="3" t="s">
        <v>7380</v>
      </c>
      <c r="D3177" s="3" t="s">
        <v>7380</v>
      </c>
      <c r="E3177" s="3" t="s">
        <v>6487</v>
      </c>
      <c r="F3177" s="3" t="s">
        <v>7381</v>
      </c>
      <c r="G3177" s="3" t="s">
        <v>22</v>
      </c>
      <c r="H3177" s="21" t="s">
        <v>6380</v>
      </c>
      <c r="I3177" s="3">
        <v>2.34</v>
      </c>
    </row>
    <row r="3178" spans="2:9" x14ac:dyDescent="0.3">
      <c r="B3178" s="21" t="s">
        <v>8353</v>
      </c>
      <c r="C3178" s="3" t="s">
        <v>8354</v>
      </c>
      <c r="D3178" s="3" t="s">
        <v>8354</v>
      </c>
      <c r="E3178" s="3" t="s">
        <v>8355</v>
      </c>
      <c r="F3178" s="3"/>
      <c r="G3178" s="3" t="s">
        <v>22</v>
      </c>
      <c r="H3178" s="21" t="s">
        <v>6380</v>
      </c>
      <c r="I3178" s="3">
        <v>2.34</v>
      </c>
    </row>
    <row r="3179" spans="2:9" x14ac:dyDescent="0.3">
      <c r="B3179" s="21" t="s">
        <v>8356</v>
      </c>
      <c r="C3179" s="3" t="s">
        <v>8357</v>
      </c>
      <c r="D3179" s="3" t="s">
        <v>8357</v>
      </c>
      <c r="E3179" s="3"/>
      <c r="F3179" s="3"/>
      <c r="G3179" s="3" t="s">
        <v>22</v>
      </c>
      <c r="H3179" s="21" t="s">
        <v>6380</v>
      </c>
      <c r="I3179" s="3">
        <v>2.34</v>
      </c>
    </row>
    <row r="3180" spans="2:9" x14ac:dyDescent="0.3">
      <c r="B3180" s="21" t="s">
        <v>7919</v>
      </c>
      <c r="C3180" s="3" t="s">
        <v>7920</v>
      </c>
      <c r="D3180" s="3" t="s">
        <v>7920</v>
      </c>
      <c r="E3180" s="3" t="s">
        <v>7921</v>
      </c>
      <c r="F3180" s="3"/>
      <c r="G3180" s="3" t="s">
        <v>22</v>
      </c>
      <c r="H3180" s="21" t="s">
        <v>6380</v>
      </c>
      <c r="I3180" s="3">
        <v>2.34</v>
      </c>
    </row>
    <row r="3181" spans="2:9" x14ac:dyDescent="0.3">
      <c r="B3181" s="21" t="s">
        <v>8358</v>
      </c>
      <c r="C3181" s="3" t="s">
        <v>8359</v>
      </c>
      <c r="D3181" s="3" t="s">
        <v>8359</v>
      </c>
      <c r="E3181" s="3"/>
      <c r="F3181" s="3"/>
      <c r="G3181" s="3" t="s">
        <v>22</v>
      </c>
      <c r="H3181" s="21" t="s">
        <v>6380</v>
      </c>
      <c r="I3181" s="3">
        <v>2.33</v>
      </c>
    </row>
    <row r="3182" spans="2:9" x14ac:dyDescent="0.3">
      <c r="B3182" s="21" t="s">
        <v>8255</v>
      </c>
      <c r="C3182" s="3" t="s">
        <v>8256</v>
      </c>
      <c r="D3182" s="3" t="s">
        <v>8256</v>
      </c>
      <c r="E3182" s="3" t="s">
        <v>8257</v>
      </c>
      <c r="F3182" s="3" t="s">
        <v>1457</v>
      </c>
      <c r="G3182" s="3" t="s">
        <v>22</v>
      </c>
      <c r="H3182" s="21" t="s">
        <v>6380</v>
      </c>
      <c r="I3182" s="3">
        <v>2.3199999999999998</v>
      </c>
    </row>
    <row r="3183" spans="2:9" x14ac:dyDescent="0.3">
      <c r="B3183" s="21" t="s">
        <v>8360</v>
      </c>
      <c r="C3183" s="3" t="s">
        <v>8361</v>
      </c>
      <c r="D3183" s="3" t="s">
        <v>8361</v>
      </c>
      <c r="E3183" s="3" t="s">
        <v>8362</v>
      </c>
      <c r="F3183" s="3" t="s">
        <v>8363</v>
      </c>
      <c r="G3183" s="3" t="s">
        <v>22</v>
      </c>
      <c r="H3183" s="21" t="s">
        <v>6380</v>
      </c>
      <c r="I3183" s="3">
        <v>2.3199999999999998</v>
      </c>
    </row>
    <row r="3184" spans="2:9" x14ac:dyDescent="0.3">
      <c r="B3184" s="21" t="s">
        <v>8364</v>
      </c>
      <c r="C3184" s="3" t="s">
        <v>8365</v>
      </c>
      <c r="D3184" s="3" t="s">
        <v>8365</v>
      </c>
      <c r="E3184" s="3" t="s">
        <v>7681</v>
      </c>
      <c r="F3184" s="3" t="s">
        <v>8366</v>
      </c>
      <c r="G3184" s="3" t="s">
        <v>22</v>
      </c>
      <c r="H3184" s="21" t="s">
        <v>6380</v>
      </c>
      <c r="I3184" s="3">
        <v>2.3199999999999998</v>
      </c>
    </row>
    <row r="3185" spans="2:9" x14ac:dyDescent="0.3">
      <c r="B3185" s="21" t="s">
        <v>6387</v>
      </c>
      <c r="C3185" s="3" t="s">
        <v>6388</v>
      </c>
      <c r="D3185" s="3" t="s">
        <v>6388</v>
      </c>
      <c r="E3185" s="3" t="s">
        <v>6389</v>
      </c>
      <c r="F3185" s="3" t="s">
        <v>6390</v>
      </c>
      <c r="G3185" s="3" t="s">
        <v>22</v>
      </c>
      <c r="H3185" s="21" t="s">
        <v>6380</v>
      </c>
      <c r="I3185" s="3">
        <v>2.31</v>
      </c>
    </row>
    <row r="3186" spans="2:9" x14ac:dyDescent="0.3">
      <c r="B3186" s="21" t="s">
        <v>8367</v>
      </c>
      <c r="C3186" s="3" t="s">
        <v>8368</v>
      </c>
      <c r="D3186" s="3" t="s">
        <v>8368</v>
      </c>
      <c r="E3186" s="3" t="s">
        <v>8369</v>
      </c>
      <c r="F3186" s="3" t="s">
        <v>8370</v>
      </c>
      <c r="G3186" s="3" t="s">
        <v>22</v>
      </c>
      <c r="H3186" s="21" t="s">
        <v>6380</v>
      </c>
      <c r="I3186" s="3">
        <v>2.2999999999999998</v>
      </c>
    </row>
    <row r="3187" spans="2:9" x14ac:dyDescent="0.3">
      <c r="B3187" s="21" t="s">
        <v>8371</v>
      </c>
      <c r="C3187" s="3" t="s">
        <v>8094</v>
      </c>
      <c r="D3187" s="3" t="s">
        <v>8094</v>
      </c>
      <c r="E3187" s="3" t="s">
        <v>8095</v>
      </c>
      <c r="F3187" s="3" t="s">
        <v>8096</v>
      </c>
      <c r="G3187" s="3" t="s">
        <v>22</v>
      </c>
      <c r="H3187" s="21" t="s">
        <v>6380</v>
      </c>
      <c r="I3187" s="3">
        <v>2.2999999999999998</v>
      </c>
    </row>
    <row r="3188" spans="2:9" x14ac:dyDescent="0.3">
      <c r="B3188" s="21" t="s">
        <v>8372</v>
      </c>
      <c r="C3188" s="3" t="s">
        <v>8373</v>
      </c>
      <c r="D3188" s="3" t="s">
        <v>8373</v>
      </c>
      <c r="E3188" s="3"/>
      <c r="F3188" s="3"/>
      <c r="G3188" s="3" t="s">
        <v>22</v>
      </c>
      <c r="H3188" s="21" t="s">
        <v>6380</v>
      </c>
      <c r="I3188" s="3">
        <v>2.2999999999999998</v>
      </c>
    </row>
    <row r="3189" spans="2:9" x14ac:dyDescent="0.3">
      <c r="B3189" s="21" t="s">
        <v>8374</v>
      </c>
      <c r="C3189" s="3" t="s">
        <v>8375</v>
      </c>
      <c r="D3189" s="3" t="s">
        <v>8375</v>
      </c>
      <c r="E3189" s="3"/>
      <c r="F3189" s="3"/>
      <c r="G3189" s="3" t="s">
        <v>22</v>
      </c>
      <c r="H3189" s="21" t="s">
        <v>6380</v>
      </c>
      <c r="I3189" s="3">
        <v>2.2999999999999998</v>
      </c>
    </row>
    <row r="3190" spans="2:9" x14ac:dyDescent="0.3">
      <c r="B3190" s="21" t="s">
        <v>8376</v>
      </c>
      <c r="C3190" s="3" t="s">
        <v>8377</v>
      </c>
      <c r="D3190" s="3" t="s">
        <v>8377</v>
      </c>
      <c r="E3190" s="3" t="s">
        <v>6423</v>
      </c>
      <c r="F3190" s="3" t="s">
        <v>7259</v>
      </c>
      <c r="G3190" s="3" t="s">
        <v>22</v>
      </c>
      <c r="H3190" s="21" t="s">
        <v>6380</v>
      </c>
      <c r="I3190" s="3">
        <v>2.29</v>
      </c>
    </row>
    <row r="3191" spans="2:9" x14ac:dyDescent="0.3">
      <c r="B3191" s="21" t="s">
        <v>8378</v>
      </c>
      <c r="C3191" s="3" t="s">
        <v>8379</v>
      </c>
      <c r="D3191" s="3" t="s">
        <v>8379</v>
      </c>
      <c r="E3191" s="3" t="s">
        <v>7356</v>
      </c>
      <c r="F3191" s="3" t="s">
        <v>2303</v>
      </c>
      <c r="G3191" s="3" t="s">
        <v>22</v>
      </c>
      <c r="H3191" s="21" t="s">
        <v>6380</v>
      </c>
      <c r="I3191" s="3">
        <v>2.29</v>
      </c>
    </row>
    <row r="3192" spans="2:9" x14ac:dyDescent="0.3">
      <c r="B3192" s="21" t="s">
        <v>8380</v>
      </c>
      <c r="C3192" s="3" t="s">
        <v>8381</v>
      </c>
      <c r="D3192" s="3" t="s">
        <v>8381</v>
      </c>
      <c r="E3192" s="3" t="s">
        <v>6456</v>
      </c>
      <c r="F3192" s="3" t="s">
        <v>7819</v>
      </c>
      <c r="G3192" s="3" t="s">
        <v>22</v>
      </c>
      <c r="H3192" s="21" t="s">
        <v>6380</v>
      </c>
      <c r="I3192" s="3">
        <v>2.29</v>
      </c>
    </row>
    <row r="3193" spans="2:9" x14ac:dyDescent="0.3">
      <c r="B3193" s="21" t="s">
        <v>6670</v>
      </c>
      <c r="C3193" s="3" t="s">
        <v>6555</v>
      </c>
      <c r="D3193" s="3" t="s">
        <v>6555</v>
      </c>
      <c r="E3193" s="3"/>
      <c r="F3193" s="3"/>
      <c r="G3193" s="3" t="s">
        <v>22</v>
      </c>
      <c r="H3193" s="21" t="s">
        <v>6380</v>
      </c>
      <c r="I3193" s="3">
        <v>2.29</v>
      </c>
    </row>
    <row r="3194" spans="2:9" x14ac:dyDescent="0.3">
      <c r="B3194" s="21" t="s">
        <v>8321</v>
      </c>
      <c r="C3194" s="3" t="s">
        <v>8322</v>
      </c>
      <c r="D3194" s="3" t="s">
        <v>8322</v>
      </c>
      <c r="E3194" s="3" t="s">
        <v>7356</v>
      </c>
      <c r="F3194" s="3"/>
      <c r="G3194" s="3" t="s">
        <v>22</v>
      </c>
      <c r="H3194" s="21" t="s">
        <v>6380</v>
      </c>
      <c r="I3194" s="3">
        <v>2.29</v>
      </c>
    </row>
    <row r="3195" spans="2:9" x14ac:dyDescent="0.3">
      <c r="B3195" s="21" t="s">
        <v>6427</v>
      </c>
      <c r="C3195" s="3" t="s">
        <v>6428</v>
      </c>
      <c r="D3195" s="3" t="s">
        <v>6428</v>
      </c>
      <c r="E3195" s="3" t="s">
        <v>6429</v>
      </c>
      <c r="F3195" s="3" t="s">
        <v>6430</v>
      </c>
      <c r="G3195" s="3" t="s">
        <v>22</v>
      </c>
      <c r="H3195" s="21" t="s">
        <v>6380</v>
      </c>
      <c r="I3195" s="3">
        <v>2.2799999999999998</v>
      </c>
    </row>
    <row r="3196" spans="2:9" x14ac:dyDescent="0.3">
      <c r="B3196" s="21" t="s">
        <v>8167</v>
      </c>
      <c r="C3196" s="3" t="s">
        <v>8099</v>
      </c>
      <c r="D3196" s="3" t="s">
        <v>8099</v>
      </c>
      <c r="E3196" s="3" t="s">
        <v>8100</v>
      </c>
      <c r="F3196" s="3" t="s">
        <v>8101</v>
      </c>
      <c r="G3196" s="3" t="s">
        <v>22</v>
      </c>
      <c r="H3196" s="21" t="s">
        <v>6380</v>
      </c>
      <c r="I3196" s="3">
        <v>2.2799999999999998</v>
      </c>
    </row>
    <row r="3197" spans="2:9" x14ac:dyDescent="0.3">
      <c r="B3197" s="21" t="s">
        <v>6919</v>
      </c>
      <c r="C3197" s="3" t="s">
        <v>6920</v>
      </c>
      <c r="D3197" s="3" t="s">
        <v>6920</v>
      </c>
      <c r="E3197" s="3" t="s">
        <v>6921</v>
      </c>
      <c r="F3197" s="3" t="s">
        <v>6922</v>
      </c>
      <c r="G3197" s="3" t="s">
        <v>22</v>
      </c>
      <c r="H3197" s="21" t="s">
        <v>6380</v>
      </c>
      <c r="I3197" s="3">
        <v>2.2799999999999998</v>
      </c>
    </row>
    <row r="3198" spans="2:9" x14ac:dyDescent="0.3">
      <c r="B3198" s="21" t="s">
        <v>8382</v>
      </c>
      <c r="C3198" s="3" t="s">
        <v>8383</v>
      </c>
      <c r="D3198" s="3" t="s">
        <v>8383</v>
      </c>
      <c r="E3198" s="3" t="s">
        <v>8384</v>
      </c>
      <c r="F3198" s="3" t="s">
        <v>8385</v>
      </c>
      <c r="G3198" s="3" t="s">
        <v>22</v>
      </c>
      <c r="H3198" s="21" t="s">
        <v>6380</v>
      </c>
      <c r="I3198" s="3">
        <v>2.2799999999999998</v>
      </c>
    </row>
    <row r="3199" spans="2:9" x14ac:dyDescent="0.3">
      <c r="B3199" s="21" t="s">
        <v>8386</v>
      </c>
      <c r="C3199" s="3" t="s">
        <v>8387</v>
      </c>
      <c r="D3199" s="3" t="s">
        <v>8387</v>
      </c>
      <c r="E3199" s="3" t="s">
        <v>6921</v>
      </c>
      <c r="F3199" s="3" t="s">
        <v>8388</v>
      </c>
      <c r="G3199" s="3" t="s">
        <v>22</v>
      </c>
      <c r="H3199" s="21" t="s">
        <v>6380</v>
      </c>
      <c r="I3199" s="3">
        <v>2.2799999999999998</v>
      </c>
    </row>
    <row r="3200" spans="2:9" x14ac:dyDescent="0.3">
      <c r="B3200" s="21" t="s">
        <v>8389</v>
      </c>
      <c r="C3200" s="3" t="s">
        <v>8390</v>
      </c>
      <c r="D3200" s="3" t="s">
        <v>8390</v>
      </c>
      <c r="E3200" s="3"/>
      <c r="F3200" s="3"/>
      <c r="G3200" s="3" t="s">
        <v>22</v>
      </c>
      <c r="H3200" s="21" t="s">
        <v>6380</v>
      </c>
      <c r="I3200" s="3">
        <v>2.2799999999999998</v>
      </c>
    </row>
    <row r="3201" spans="2:9" x14ac:dyDescent="0.3">
      <c r="B3201" s="21" t="s">
        <v>8150</v>
      </c>
      <c r="C3201" s="3" t="s">
        <v>8151</v>
      </c>
      <c r="D3201" s="3" t="s">
        <v>8151</v>
      </c>
      <c r="E3201" s="3"/>
      <c r="F3201" s="3"/>
      <c r="G3201" s="3" t="s">
        <v>22</v>
      </c>
      <c r="H3201" s="21" t="s">
        <v>6380</v>
      </c>
      <c r="I3201" s="3">
        <v>2.2799999999999998</v>
      </c>
    </row>
    <row r="3202" spans="2:9" x14ac:dyDescent="0.3">
      <c r="B3202" s="21" t="s">
        <v>8391</v>
      </c>
      <c r="C3202" s="3" t="s">
        <v>8392</v>
      </c>
      <c r="D3202" s="3" t="s">
        <v>8392</v>
      </c>
      <c r="E3202" s="3" t="s">
        <v>7842</v>
      </c>
      <c r="F3202" s="3" t="s">
        <v>4185</v>
      </c>
      <c r="G3202" s="3" t="s">
        <v>22</v>
      </c>
      <c r="H3202" s="21" t="s">
        <v>6380</v>
      </c>
      <c r="I3202" s="3">
        <v>2.27</v>
      </c>
    </row>
    <row r="3203" spans="2:9" x14ac:dyDescent="0.3">
      <c r="B3203" s="21" t="s">
        <v>8393</v>
      </c>
      <c r="C3203" s="3" t="s">
        <v>8394</v>
      </c>
      <c r="D3203" s="3" t="s">
        <v>8394</v>
      </c>
      <c r="E3203" s="3"/>
      <c r="F3203" s="3"/>
      <c r="G3203" s="3" t="s">
        <v>22</v>
      </c>
      <c r="H3203" s="21" t="s">
        <v>6380</v>
      </c>
      <c r="I3203" s="3">
        <v>2.27</v>
      </c>
    </row>
    <row r="3204" spans="2:9" x14ac:dyDescent="0.3">
      <c r="B3204" s="21" t="s">
        <v>8395</v>
      </c>
      <c r="C3204" s="3" t="s">
        <v>8396</v>
      </c>
      <c r="D3204" s="3" t="s">
        <v>8396</v>
      </c>
      <c r="E3204" s="3"/>
      <c r="F3204" s="3"/>
      <c r="G3204" s="3" t="s">
        <v>22</v>
      </c>
      <c r="H3204" s="21" t="s">
        <v>6380</v>
      </c>
      <c r="I3204" s="3">
        <v>2.27</v>
      </c>
    </row>
    <row r="3205" spans="2:9" x14ac:dyDescent="0.3">
      <c r="B3205" s="21" t="s">
        <v>6969</v>
      </c>
      <c r="C3205" s="3" t="s">
        <v>6970</v>
      </c>
      <c r="D3205" s="3" t="s">
        <v>6970</v>
      </c>
      <c r="E3205" s="3"/>
      <c r="F3205" s="3"/>
      <c r="G3205" s="3" t="s">
        <v>22</v>
      </c>
      <c r="H3205" s="21" t="s">
        <v>6380</v>
      </c>
      <c r="I3205" s="3">
        <v>2.27</v>
      </c>
    </row>
    <row r="3206" spans="2:9" x14ac:dyDescent="0.3">
      <c r="B3206" s="21" t="s">
        <v>7532</v>
      </c>
      <c r="C3206" s="3" t="s">
        <v>7533</v>
      </c>
      <c r="D3206" s="3" t="s">
        <v>7533</v>
      </c>
      <c r="E3206" s="3"/>
      <c r="F3206" s="3"/>
      <c r="G3206" s="3" t="s">
        <v>22</v>
      </c>
      <c r="H3206" s="21" t="s">
        <v>6380</v>
      </c>
      <c r="I3206" s="3">
        <v>2.27</v>
      </c>
    </row>
    <row r="3207" spans="2:9" x14ac:dyDescent="0.3">
      <c r="B3207" s="21" t="s">
        <v>8397</v>
      </c>
      <c r="C3207" s="3" t="s">
        <v>8398</v>
      </c>
      <c r="D3207" s="3" t="s">
        <v>8398</v>
      </c>
      <c r="E3207" s="3" t="s">
        <v>8399</v>
      </c>
      <c r="F3207" s="3"/>
      <c r="G3207" s="3" t="s">
        <v>22</v>
      </c>
      <c r="H3207" s="21" t="s">
        <v>6380</v>
      </c>
      <c r="I3207" s="3">
        <v>2.27</v>
      </c>
    </row>
    <row r="3208" spans="2:9" x14ac:dyDescent="0.3">
      <c r="B3208" s="21" t="s">
        <v>8400</v>
      </c>
      <c r="C3208" s="3" t="s">
        <v>8401</v>
      </c>
      <c r="D3208" s="3" t="s">
        <v>8401</v>
      </c>
      <c r="E3208" s="3" t="s">
        <v>8402</v>
      </c>
      <c r="F3208" s="3" t="s">
        <v>996</v>
      </c>
      <c r="G3208" s="3" t="s">
        <v>22</v>
      </c>
      <c r="H3208" s="21" t="s">
        <v>6380</v>
      </c>
      <c r="I3208" s="3">
        <v>2.2599999999999998</v>
      </c>
    </row>
    <row r="3209" spans="2:9" x14ac:dyDescent="0.3">
      <c r="B3209" s="21" t="s">
        <v>6376</v>
      </c>
      <c r="C3209" s="3" t="s">
        <v>6377</v>
      </c>
      <c r="D3209" s="3" t="s">
        <v>6377</v>
      </c>
      <c r="E3209" s="3" t="s">
        <v>6378</v>
      </c>
      <c r="F3209" s="3" t="s">
        <v>5039</v>
      </c>
      <c r="G3209" s="3" t="s">
        <v>22</v>
      </c>
      <c r="H3209" s="21" t="s">
        <v>6380</v>
      </c>
      <c r="I3209" s="3">
        <v>2.25</v>
      </c>
    </row>
    <row r="3210" spans="2:9" x14ac:dyDescent="0.3">
      <c r="B3210" s="21" t="s">
        <v>8015</v>
      </c>
      <c r="C3210" s="3" t="s">
        <v>8016</v>
      </c>
      <c r="D3210" s="3" t="s">
        <v>8016</v>
      </c>
      <c r="E3210" s="3" t="s">
        <v>8017</v>
      </c>
      <c r="F3210" s="3" t="s">
        <v>8018</v>
      </c>
      <c r="G3210" s="3" t="s">
        <v>22</v>
      </c>
      <c r="H3210" s="21" t="s">
        <v>6380</v>
      </c>
      <c r="I3210" s="3">
        <v>2.2400000000000002</v>
      </c>
    </row>
    <row r="3211" spans="2:9" x14ac:dyDescent="0.3">
      <c r="B3211" s="21" t="s">
        <v>8403</v>
      </c>
      <c r="C3211" s="3" t="s">
        <v>7994</v>
      </c>
      <c r="D3211" s="3" t="s">
        <v>7994</v>
      </c>
      <c r="E3211" s="3" t="s">
        <v>7995</v>
      </c>
      <c r="F3211" s="3" t="s">
        <v>7996</v>
      </c>
      <c r="G3211" s="3" t="s">
        <v>22</v>
      </c>
      <c r="H3211" s="21" t="s">
        <v>6380</v>
      </c>
      <c r="I3211" s="3">
        <v>2.2400000000000002</v>
      </c>
    </row>
    <row r="3212" spans="2:9" x14ac:dyDescent="0.3">
      <c r="B3212" s="21" t="s">
        <v>8404</v>
      </c>
      <c r="C3212" s="3" t="s">
        <v>7044</v>
      </c>
      <c r="D3212" s="3" t="s">
        <v>7044</v>
      </c>
      <c r="E3212" s="3" t="s">
        <v>7045</v>
      </c>
      <c r="F3212" s="3" t="s">
        <v>7046</v>
      </c>
      <c r="G3212" s="3" t="s">
        <v>22</v>
      </c>
      <c r="H3212" s="21" t="s">
        <v>6380</v>
      </c>
      <c r="I3212" s="3">
        <v>2.23</v>
      </c>
    </row>
    <row r="3213" spans="2:9" x14ac:dyDescent="0.3">
      <c r="B3213" s="21" t="s">
        <v>8405</v>
      </c>
      <c r="C3213" s="3" t="s">
        <v>8406</v>
      </c>
      <c r="D3213" s="3" t="s">
        <v>8406</v>
      </c>
      <c r="E3213" s="3" t="s">
        <v>8407</v>
      </c>
      <c r="F3213" s="3" t="s">
        <v>8408</v>
      </c>
      <c r="G3213" s="3" t="s">
        <v>22</v>
      </c>
      <c r="H3213" s="21" t="s">
        <v>6380</v>
      </c>
      <c r="I3213" s="3">
        <v>2.23</v>
      </c>
    </row>
    <row r="3214" spans="2:9" x14ac:dyDescent="0.3">
      <c r="B3214" s="21" t="s">
        <v>6427</v>
      </c>
      <c r="C3214" s="3" t="s">
        <v>6428</v>
      </c>
      <c r="D3214" s="3" t="s">
        <v>6428</v>
      </c>
      <c r="E3214" s="3" t="s">
        <v>6429</v>
      </c>
      <c r="F3214" s="3" t="s">
        <v>6430</v>
      </c>
      <c r="G3214" s="3" t="s">
        <v>22</v>
      </c>
      <c r="H3214" s="21" t="s">
        <v>6380</v>
      </c>
      <c r="I3214" s="3">
        <v>2.21</v>
      </c>
    </row>
    <row r="3215" spans="2:9" x14ac:dyDescent="0.3">
      <c r="B3215" s="21" t="s">
        <v>8409</v>
      </c>
      <c r="C3215" s="3" t="s">
        <v>8410</v>
      </c>
      <c r="D3215" s="3" t="s">
        <v>8410</v>
      </c>
      <c r="E3215" s="3" t="s">
        <v>6529</v>
      </c>
      <c r="F3215" s="3" t="s">
        <v>8411</v>
      </c>
      <c r="G3215" s="3" t="s">
        <v>22</v>
      </c>
      <c r="H3215" s="21" t="s">
        <v>6380</v>
      </c>
      <c r="I3215" s="3">
        <v>2.21</v>
      </c>
    </row>
    <row r="3216" spans="2:9" x14ac:dyDescent="0.3">
      <c r="B3216" s="21" t="s">
        <v>7205</v>
      </c>
      <c r="C3216" s="3" t="s">
        <v>7206</v>
      </c>
      <c r="D3216" s="3" t="s">
        <v>7206</v>
      </c>
      <c r="E3216" s="3" t="s">
        <v>7207</v>
      </c>
      <c r="F3216" s="3" t="s">
        <v>7208</v>
      </c>
      <c r="G3216" s="3" t="s">
        <v>22</v>
      </c>
      <c r="H3216" s="21" t="s">
        <v>6380</v>
      </c>
      <c r="I3216" s="3">
        <v>2.21</v>
      </c>
    </row>
    <row r="3217" spans="2:9" x14ac:dyDescent="0.3">
      <c r="B3217" s="21" t="s">
        <v>8412</v>
      </c>
      <c r="C3217" s="3" t="s">
        <v>8413</v>
      </c>
      <c r="D3217" s="3" t="s">
        <v>8413</v>
      </c>
      <c r="E3217" s="3" t="s">
        <v>8414</v>
      </c>
      <c r="F3217" s="3" t="s">
        <v>8415</v>
      </c>
      <c r="G3217" s="3" t="s">
        <v>22</v>
      </c>
      <c r="H3217" s="21" t="s">
        <v>6380</v>
      </c>
      <c r="I3217" s="3">
        <v>2.21</v>
      </c>
    </row>
    <row r="3218" spans="2:9" x14ac:dyDescent="0.3">
      <c r="B3218" s="21" t="s">
        <v>7290</v>
      </c>
      <c r="C3218" s="3" t="s">
        <v>7291</v>
      </c>
      <c r="D3218" s="3" t="s">
        <v>7291</v>
      </c>
      <c r="E3218" s="3"/>
      <c r="F3218" s="3"/>
      <c r="G3218" s="3" t="s">
        <v>22</v>
      </c>
      <c r="H3218" s="21" t="s">
        <v>6380</v>
      </c>
      <c r="I3218" s="3">
        <v>2.21</v>
      </c>
    </row>
    <row r="3219" spans="2:9" x14ac:dyDescent="0.3">
      <c r="B3219" s="21" t="s">
        <v>8416</v>
      </c>
      <c r="C3219" s="3" t="s">
        <v>8417</v>
      </c>
      <c r="D3219" s="3" t="s">
        <v>8417</v>
      </c>
      <c r="E3219" s="3"/>
      <c r="F3219" s="3"/>
      <c r="G3219" s="3" t="s">
        <v>22</v>
      </c>
      <c r="H3219" s="21" t="s">
        <v>6380</v>
      </c>
      <c r="I3219" s="3">
        <v>2.21</v>
      </c>
    </row>
    <row r="3220" spans="2:9" x14ac:dyDescent="0.3">
      <c r="B3220" s="21" t="s">
        <v>8253</v>
      </c>
      <c r="C3220" s="3" t="s">
        <v>8254</v>
      </c>
      <c r="D3220" s="3" t="s">
        <v>8254</v>
      </c>
      <c r="E3220" s="3"/>
      <c r="F3220" s="3"/>
      <c r="G3220" s="3" t="s">
        <v>22</v>
      </c>
      <c r="H3220" s="21" t="s">
        <v>6380</v>
      </c>
      <c r="I3220" s="3">
        <v>2.21</v>
      </c>
    </row>
    <row r="3221" spans="2:9" x14ac:dyDescent="0.3">
      <c r="B3221" s="21" t="s">
        <v>8418</v>
      </c>
      <c r="C3221" s="3" t="s">
        <v>8419</v>
      </c>
      <c r="D3221" s="3" t="s">
        <v>8419</v>
      </c>
      <c r="E3221" s="3" t="s">
        <v>7443</v>
      </c>
      <c r="F3221" s="3" t="s">
        <v>5436</v>
      </c>
      <c r="G3221" s="3" t="s">
        <v>22</v>
      </c>
      <c r="H3221" s="21" t="s">
        <v>6380</v>
      </c>
      <c r="I3221" s="3">
        <v>2.2000000000000002</v>
      </c>
    </row>
    <row r="3222" spans="2:9" x14ac:dyDescent="0.3">
      <c r="B3222" s="21" t="s">
        <v>7522</v>
      </c>
      <c r="C3222" s="3" t="s">
        <v>7523</v>
      </c>
      <c r="D3222" s="3" t="s">
        <v>7523</v>
      </c>
      <c r="E3222" s="3" t="s">
        <v>7501</v>
      </c>
      <c r="F3222" s="3" t="s">
        <v>7524</v>
      </c>
      <c r="G3222" s="3" t="s">
        <v>22</v>
      </c>
      <c r="H3222" s="21" t="s">
        <v>6380</v>
      </c>
      <c r="I3222" s="3">
        <v>2.2000000000000002</v>
      </c>
    </row>
    <row r="3223" spans="2:9" x14ac:dyDescent="0.3">
      <c r="B3223" s="21" t="s">
        <v>8023</v>
      </c>
      <c r="C3223" s="3" t="s">
        <v>8024</v>
      </c>
      <c r="D3223" s="3" t="s">
        <v>8024</v>
      </c>
      <c r="E3223" s="3"/>
      <c r="F3223" s="3"/>
      <c r="G3223" s="3" t="s">
        <v>22</v>
      </c>
      <c r="H3223" s="21" t="s">
        <v>6380</v>
      </c>
      <c r="I3223" s="3">
        <v>2.2000000000000002</v>
      </c>
    </row>
    <row r="3224" spans="2:9" x14ac:dyDescent="0.3">
      <c r="B3224" s="21" t="s">
        <v>8420</v>
      </c>
      <c r="C3224" s="3" t="s">
        <v>7994</v>
      </c>
      <c r="D3224" s="3" t="s">
        <v>7994</v>
      </c>
      <c r="E3224" s="3" t="s">
        <v>7995</v>
      </c>
      <c r="F3224" s="3" t="s">
        <v>7996</v>
      </c>
      <c r="G3224" s="3" t="s">
        <v>22</v>
      </c>
      <c r="H3224" s="21" t="s">
        <v>6380</v>
      </c>
      <c r="I3224" s="3">
        <v>2.1800000000000002</v>
      </c>
    </row>
    <row r="3225" spans="2:9" x14ac:dyDescent="0.3">
      <c r="B3225" s="21" t="s">
        <v>8386</v>
      </c>
      <c r="C3225" s="3" t="s">
        <v>8387</v>
      </c>
      <c r="D3225" s="3" t="s">
        <v>8387</v>
      </c>
      <c r="E3225" s="3" t="s">
        <v>6921</v>
      </c>
      <c r="F3225" s="3" t="s">
        <v>8388</v>
      </c>
      <c r="G3225" s="3" t="s">
        <v>22</v>
      </c>
      <c r="H3225" s="21" t="s">
        <v>6380</v>
      </c>
      <c r="I3225" s="3">
        <v>2.1800000000000002</v>
      </c>
    </row>
    <row r="3226" spans="2:9" x14ac:dyDescent="0.3">
      <c r="B3226" s="21" t="s">
        <v>8283</v>
      </c>
      <c r="C3226" s="3" t="s">
        <v>8284</v>
      </c>
      <c r="D3226" s="3" t="s">
        <v>8284</v>
      </c>
      <c r="E3226" s="3"/>
      <c r="F3226" s="3"/>
      <c r="G3226" s="3" t="s">
        <v>22</v>
      </c>
      <c r="H3226" s="21" t="s">
        <v>6380</v>
      </c>
      <c r="I3226" s="3">
        <v>2.1800000000000002</v>
      </c>
    </row>
    <row r="3227" spans="2:9" x14ac:dyDescent="0.3">
      <c r="B3227" s="21" t="s">
        <v>8416</v>
      </c>
      <c r="C3227" s="3" t="s">
        <v>8417</v>
      </c>
      <c r="D3227" s="3" t="s">
        <v>8417</v>
      </c>
      <c r="E3227" s="3"/>
      <c r="F3227" s="3"/>
      <c r="G3227" s="3" t="s">
        <v>22</v>
      </c>
      <c r="H3227" s="21" t="s">
        <v>6380</v>
      </c>
      <c r="I3227" s="3">
        <v>2.1800000000000002</v>
      </c>
    </row>
    <row r="3228" spans="2:9" x14ac:dyDescent="0.3">
      <c r="B3228" s="21" t="s">
        <v>6440</v>
      </c>
      <c r="C3228" s="3" t="s">
        <v>6441</v>
      </c>
      <c r="D3228" s="3" t="s">
        <v>6441</v>
      </c>
      <c r="E3228" s="3" t="s">
        <v>6442</v>
      </c>
      <c r="F3228" s="3" t="s">
        <v>1935</v>
      </c>
      <c r="G3228" s="3" t="s">
        <v>22</v>
      </c>
      <c r="H3228" s="21" t="s">
        <v>6380</v>
      </c>
      <c r="I3228" s="3">
        <v>2.17</v>
      </c>
    </row>
    <row r="3229" spans="2:9" x14ac:dyDescent="0.3">
      <c r="B3229" s="21" t="s">
        <v>8421</v>
      </c>
      <c r="C3229" s="3" t="s">
        <v>8422</v>
      </c>
      <c r="D3229" s="3" t="s">
        <v>8422</v>
      </c>
      <c r="E3229" s="3" t="s">
        <v>7474</v>
      </c>
      <c r="F3229" s="3" t="s">
        <v>6977</v>
      </c>
      <c r="G3229" s="3" t="s">
        <v>22</v>
      </c>
      <c r="H3229" s="21" t="s">
        <v>6380</v>
      </c>
      <c r="I3229" s="3">
        <v>2.17</v>
      </c>
    </row>
    <row r="3230" spans="2:9" x14ac:dyDescent="0.3">
      <c r="B3230" s="21" t="s">
        <v>8423</v>
      </c>
      <c r="C3230" s="3" t="s">
        <v>8424</v>
      </c>
      <c r="D3230" s="3" t="s">
        <v>8424</v>
      </c>
      <c r="E3230" s="3"/>
      <c r="F3230" s="3"/>
      <c r="G3230" s="3" t="s">
        <v>22</v>
      </c>
      <c r="H3230" s="21" t="s">
        <v>6380</v>
      </c>
      <c r="I3230" s="3">
        <v>2.17</v>
      </c>
    </row>
    <row r="3231" spans="2:9" x14ac:dyDescent="0.3">
      <c r="B3231" s="21" t="s">
        <v>7284</v>
      </c>
      <c r="C3231" s="3" t="s">
        <v>7285</v>
      </c>
      <c r="D3231" s="3" t="s">
        <v>7285</v>
      </c>
      <c r="E3231" s="3"/>
      <c r="F3231" s="3"/>
      <c r="G3231" s="3" t="s">
        <v>22</v>
      </c>
      <c r="H3231" s="21" t="s">
        <v>6380</v>
      </c>
      <c r="I3231" s="3">
        <v>2.17</v>
      </c>
    </row>
    <row r="3232" spans="2:9" x14ac:dyDescent="0.3">
      <c r="B3232" s="21" t="s">
        <v>8290</v>
      </c>
      <c r="C3232" s="3" t="s">
        <v>8291</v>
      </c>
      <c r="D3232" s="3" t="s">
        <v>8291</v>
      </c>
      <c r="E3232" s="3" t="s">
        <v>8292</v>
      </c>
      <c r="F3232" s="3" t="s">
        <v>8293</v>
      </c>
      <c r="G3232" s="3" t="s">
        <v>22</v>
      </c>
      <c r="H3232" s="21" t="s">
        <v>6380</v>
      </c>
      <c r="I3232" s="3">
        <v>2.16</v>
      </c>
    </row>
    <row r="3233" spans="2:9" x14ac:dyDescent="0.3">
      <c r="B3233" s="21" t="s">
        <v>8244</v>
      </c>
      <c r="C3233" s="3" t="s">
        <v>8245</v>
      </c>
      <c r="D3233" s="3" t="s">
        <v>8245</v>
      </c>
      <c r="E3233" s="3" t="s">
        <v>8246</v>
      </c>
      <c r="F3233" s="3" t="s">
        <v>7135</v>
      </c>
      <c r="G3233" s="3" t="s">
        <v>22</v>
      </c>
      <c r="H3233" s="21" t="s">
        <v>6380</v>
      </c>
      <c r="I3233" s="3">
        <v>2.16</v>
      </c>
    </row>
    <row r="3234" spans="2:9" x14ac:dyDescent="0.3">
      <c r="B3234" s="21" t="s">
        <v>8425</v>
      </c>
      <c r="C3234" s="3" t="s">
        <v>8426</v>
      </c>
      <c r="D3234" s="3" t="s">
        <v>8426</v>
      </c>
      <c r="E3234" s="3" t="s">
        <v>6491</v>
      </c>
      <c r="F3234" s="3"/>
      <c r="G3234" s="3" t="s">
        <v>22</v>
      </c>
      <c r="H3234" s="21" t="s">
        <v>6380</v>
      </c>
      <c r="I3234" s="3">
        <v>2.16</v>
      </c>
    </row>
    <row r="3235" spans="2:9" x14ac:dyDescent="0.3">
      <c r="B3235" s="21" t="s">
        <v>8304</v>
      </c>
      <c r="C3235" s="3" t="s">
        <v>7952</v>
      </c>
      <c r="D3235" s="3" t="s">
        <v>7952</v>
      </c>
      <c r="E3235" s="3" t="s">
        <v>7953</v>
      </c>
      <c r="F3235" s="3" t="s">
        <v>7954</v>
      </c>
      <c r="G3235" s="3" t="s">
        <v>22</v>
      </c>
      <c r="H3235" s="21" t="s">
        <v>6380</v>
      </c>
      <c r="I3235" s="3">
        <v>2.15</v>
      </c>
    </row>
    <row r="3236" spans="2:9" x14ac:dyDescent="0.3">
      <c r="B3236" s="21" t="s">
        <v>7970</v>
      </c>
      <c r="C3236" s="3" t="s">
        <v>7971</v>
      </c>
      <c r="D3236" s="3" t="s">
        <v>7971</v>
      </c>
      <c r="E3236" s="3" t="s">
        <v>6456</v>
      </c>
      <c r="F3236" s="3" t="s">
        <v>7972</v>
      </c>
      <c r="G3236" s="3" t="s">
        <v>22</v>
      </c>
      <c r="H3236" s="21" t="s">
        <v>6380</v>
      </c>
      <c r="I3236" s="3">
        <v>2.15</v>
      </c>
    </row>
    <row r="3237" spans="2:9" x14ac:dyDescent="0.3">
      <c r="B3237" s="21" t="s">
        <v>7715</v>
      </c>
      <c r="C3237" s="3" t="s">
        <v>7716</v>
      </c>
      <c r="D3237" s="3" t="s">
        <v>7716</v>
      </c>
      <c r="E3237" s="3"/>
      <c r="F3237" s="3"/>
      <c r="G3237" s="3" t="s">
        <v>22</v>
      </c>
      <c r="H3237" s="21" t="s">
        <v>6380</v>
      </c>
      <c r="I3237" s="3">
        <v>2.15</v>
      </c>
    </row>
    <row r="3238" spans="2:9" x14ac:dyDescent="0.3">
      <c r="B3238" s="21" t="s">
        <v>7771</v>
      </c>
      <c r="C3238" s="3" t="s">
        <v>7772</v>
      </c>
      <c r="D3238" s="3" t="s">
        <v>7772</v>
      </c>
      <c r="E3238" s="3" t="s">
        <v>7773</v>
      </c>
      <c r="F3238" s="3" t="s">
        <v>7774</v>
      </c>
      <c r="G3238" s="3" t="s">
        <v>22</v>
      </c>
      <c r="H3238" s="21" t="s">
        <v>6380</v>
      </c>
      <c r="I3238" s="3">
        <v>2.14</v>
      </c>
    </row>
    <row r="3239" spans="2:9" x14ac:dyDescent="0.3">
      <c r="B3239" s="21" t="s">
        <v>8427</v>
      </c>
      <c r="C3239" s="3" t="s">
        <v>7277</v>
      </c>
      <c r="D3239" s="3" t="s">
        <v>7277</v>
      </c>
      <c r="E3239" s="3" t="s">
        <v>7278</v>
      </c>
      <c r="F3239" s="3" t="s">
        <v>7279</v>
      </c>
      <c r="G3239" s="3" t="s">
        <v>22</v>
      </c>
      <c r="H3239" s="21" t="s">
        <v>6380</v>
      </c>
      <c r="I3239" s="3">
        <v>2.14</v>
      </c>
    </row>
    <row r="3240" spans="2:9" x14ac:dyDescent="0.3">
      <c r="B3240" s="21" t="s">
        <v>7352</v>
      </c>
      <c r="C3240" s="3" t="s">
        <v>7353</v>
      </c>
      <c r="D3240" s="3" t="s">
        <v>7353</v>
      </c>
      <c r="E3240" s="3" t="s">
        <v>6668</v>
      </c>
      <c r="F3240" s="3" t="s">
        <v>6402</v>
      </c>
      <c r="G3240" s="3" t="s">
        <v>22</v>
      </c>
      <c r="H3240" s="21" t="s">
        <v>6380</v>
      </c>
      <c r="I3240" s="3">
        <v>2.14</v>
      </c>
    </row>
    <row r="3241" spans="2:9" x14ac:dyDescent="0.3">
      <c r="B3241" s="21" t="s">
        <v>6399</v>
      </c>
      <c r="C3241" s="3" t="s">
        <v>6400</v>
      </c>
      <c r="D3241" s="3" t="s">
        <v>6400</v>
      </c>
      <c r="E3241" s="3" t="s">
        <v>6401</v>
      </c>
      <c r="F3241" s="3" t="s">
        <v>6402</v>
      </c>
      <c r="G3241" s="3" t="s">
        <v>22</v>
      </c>
      <c r="H3241" s="21" t="s">
        <v>6380</v>
      </c>
      <c r="I3241" s="3">
        <v>2.14</v>
      </c>
    </row>
    <row r="3242" spans="2:9" x14ac:dyDescent="0.3">
      <c r="B3242" s="21" t="s">
        <v>8152</v>
      </c>
      <c r="C3242" s="3" t="s">
        <v>8153</v>
      </c>
      <c r="D3242" s="3" t="s">
        <v>8153</v>
      </c>
      <c r="E3242" s="3" t="s">
        <v>6921</v>
      </c>
      <c r="F3242" s="3" t="s">
        <v>8154</v>
      </c>
      <c r="G3242" s="3" t="s">
        <v>22</v>
      </c>
      <c r="H3242" s="21" t="s">
        <v>6380</v>
      </c>
      <c r="I3242" s="3">
        <v>2.14</v>
      </c>
    </row>
    <row r="3243" spans="2:9" x14ac:dyDescent="0.3">
      <c r="B3243" s="21" t="s">
        <v>8019</v>
      </c>
      <c r="C3243" s="3" t="s">
        <v>8020</v>
      </c>
      <c r="D3243" s="3" t="s">
        <v>8020</v>
      </c>
      <c r="E3243" s="3"/>
      <c r="F3243" s="3"/>
      <c r="G3243" s="3" t="s">
        <v>22</v>
      </c>
      <c r="H3243" s="21" t="s">
        <v>6380</v>
      </c>
      <c r="I3243" s="3">
        <v>2.14</v>
      </c>
    </row>
    <row r="3244" spans="2:9" x14ac:dyDescent="0.3">
      <c r="B3244" s="21" t="s">
        <v>8428</v>
      </c>
      <c r="C3244" s="3" t="s">
        <v>8429</v>
      </c>
      <c r="D3244" s="3" t="s">
        <v>8429</v>
      </c>
      <c r="E3244" s="3" t="s">
        <v>8430</v>
      </c>
      <c r="F3244" s="3" t="s">
        <v>8431</v>
      </c>
      <c r="G3244" s="3" t="s">
        <v>22</v>
      </c>
      <c r="H3244" s="21" t="s">
        <v>6380</v>
      </c>
      <c r="I3244" s="3">
        <v>2.13</v>
      </c>
    </row>
    <row r="3245" spans="2:9" x14ac:dyDescent="0.3">
      <c r="B3245" s="21" t="s">
        <v>7270</v>
      </c>
      <c r="C3245" s="3" t="s">
        <v>7271</v>
      </c>
      <c r="D3245" s="3" t="s">
        <v>7271</v>
      </c>
      <c r="E3245" s="3" t="s">
        <v>7272</v>
      </c>
      <c r="F3245" s="3" t="s">
        <v>7273</v>
      </c>
      <c r="G3245" s="3" t="s">
        <v>22</v>
      </c>
      <c r="H3245" s="21" t="s">
        <v>6380</v>
      </c>
      <c r="I3245" s="3">
        <v>2.13</v>
      </c>
    </row>
    <row r="3246" spans="2:9" x14ac:dyDescent="0.3">
      <c r="B3246" s="21" t="s">
        <v>8270</v>
      </c>
      <c r="C3246" s="3" t="s">
        <v>8271</v>
      </c>
      <c r="D3246" s="3" t="s">
        <v>8271</v>
      </c>
      <c r="E3246" s="3" t="s">
        <v>6583</v>
      </c>
      <c r="F3246" s="3" t="s">
        <v>8272</v>
      </c>
      <c r="G3246" s="3" t="s">
        <v>22</v>
      </c>
      <c r="H3246" s="21" t="s">
        <v>6380</v>
      </c>
      <c r="I3246" s="3">
        <v>2.13</v>
      </c>
    </row>
    <row r="3247" spans="2:9" x14ac:dyDescent="0.3">
      <c r="B3247" s="21" t="s">
        <v>7458</v>
      </c>
      <c r="C3247" s="3" t="s">
        <v>7459</v>
      </c>
      <c r="D3247" s="3" t="s">
        <v>7459</v>
      </c>
      <c r="E3247" s="3" t="s">
        <v>7460</v>
      </c>
      <c r="F3247" s="3" t="s">
        <v>7461</v>
      </c>
      <c r="G3247" s="3" t="s">
        <v>22</v>
      </c>
      <c r="H3247" s="21" t="s">
        <v>6380</v>
      </c>
      <c r="I3247" s="3">
        <v>2.13</v>
      </c>
    </row>
    <row r="3248" spans="2:9" x14ac:dyDescent="0.3">
      <c r="B3248" s="21" t="s">
        <v>8432</v>
      </c>
      <c r="C3248" s="3" t="s">
        <v>8433</v>
      </c>
      <c r="D3248" s="3" t="s">
        <v>8433</v>
      </c>
      <c r="E3248" s="3" t="s">
        <v>7424</v>
      </c>
      <c r="F3248" s="3" t="s">
        <v>8434</v>
      </c>
      <c r="G3248" s="3" t="s">
        <v>22</v>
      </c>
      <c r="H3248" s="21" t="s">
        <v>6380</v>
      </c>
      <c r="I3248" s="3">
        <v>2.12</v>
      </c>
    </row>
    <row r="3249" spans="2:9" x14ac:dyDescent="0.3">
      <c r="B3249" s="21" t="s">
        <v>8435</v>
      </c>
      <c r="C3249" s="3" t="s">
        <v>8436</v>
      </c>
      <c r="D3249" s="3" t="s">
        <v>8436</v>
      </c>
      <c r="E3249" s="3" t="s">
        <v>8437</v>
      </c>
      <c r="F3249" s="3" t="s">
        <v>8438</v>
      </c>
      <c r="G3249" s="3" t="s">
        <v>22</v>
      </c>
      <c r="H3249" s="21" t="s">
        <v>6380</v>
      </c>
      <c r="I3249" s="3">
        <v>2.11</v>
      </c>
    </row>
    <row r="3250" spans="2:9" x14ac:dyDescent="0.3">
      <c r="B3250" s="21" t="s">
        <v>8083</v>
      </c>
      <c r="C3250" s="3" t="s">
        <v>6714</v>
      </c>
      <c r="D3250" s="3" t="s">
        <v>6714</v>
      </c>
      <c r="E3250" s="3" t="s">
        <v>6395</v>
      </c>
      <c r="F3250" s="3" t="s">
        <v>5656</v>
      </c>
      <c r="G3250" s="3" t="s">
        <v>22</v>
      </c>
      <c r="H3250" s="21" t="s">
        <v>6380</v>
      </c>
      <c r="I3250" s="3">
        <v>2.11</v>
      </c>
    </row>
    <row r="3251" spans="2:9" x14ac:dyDescent="0.3">
      <c r="B3251" s="21" t="s">
        <v>8403</v>
      </c>
      <c r="C3251" s="3" t="s">
        <v>7994</v>
      </c>
      <c r="D3251" s="3" t="s">
        <v>7994</v>
      </c>
      <c r="E3251" s="3" t="s">
        <v>7995</v>
      </c>
      <c r="F3251" s="3" t="s">
        <v>7996</v>
      </c>
      <c r="G3251" s="3" t="s">
        <v>22</v>
      </c>
      <c r="H3251" s="21" t="s">
        <v>6380</v>
      </c>
      <c r="I3251" s="3">
        <v>2.11</v>
      </c>
    </row>
    <row r="3252" spans="2:9" x14ac:dyDescent="0.3">
      <c r="B3252" s="21" t="s">
        <v>8439</v>
      </c>
      <c r="C3252" s="3" t="s">
        <v>8440</v>
      </c>
      <c r="D3252" s="3" t="s">
        <v>8440</v>
      </c>
      <c r="E3252" s="3" t="s">
        <v>8441</v>
      </c>
      <c r="F3252" s="3"/>
      <c r="G3252" s="3" t="s">
        <v>22</v>
      </c>
      <c r="H3252" s="21" t="s">
        <v>6380</v>
      </c>
      <c r="I3252" s="3">
        <v>2.11</v>
      </c>
    </row>
    <row r="3253" spans="2:9" x14ac:dyDescent="0.3">
      <c r="B3253" s="21" t="s">
        <v>7928</v>
      </c>
      <c r="C3253" s="3" t="s">
        <v>7929</v>
      </c>
      <c r="D3253" s="3" t="s">
        <v>7929</v>
      </c>
      <c r="E3253" s="3"/>
      <c r="F3253" s="3"/>
      <c r="G3253" s="3" t="s">
        <v>22</v>
      </c>
      <c r="H3253" s="21" t="s">
        <v>6380</v>
      </c>
      <c r="I3253" s="3">
        <v>2.11</v>
      </c>
    </row>
    <row r="3254" spans="2:9" x14ac:dyDescent="0.3">
      <c r="B3254" s="21" t="s">
        <v>7955</v>
      </c>
      <c r="C3254" s="3" t="s">
        <v>7956</v>
      </c>
      <c r="D3254" s="3" t="s">
        <v>7956</v>
      </c>
      <c r="E3254" s="3"/>
      <c r="F3254" s="3"/>
      <c r="G3254" s="3" t="s">
        <v>22</v>
      </c>
      <c r="H3254" s="21" t="s">
        <v>6380</v>
      </c>
      <c r="I3254" s="3">
        <v>2.11</v>
      </c>
    </row>
    <row r="3255" spans="2:9" x14ac:dyDescent="0.3">
      <c r="B3255" s="21" t="s">
        <v>7991</v>
      </c>
      <c r="C3255" s="3" t="s">
        <v>7992</v>
      </c>
      <c r="D3255" s="3" t="s">
        <v>7992</v>
      </c>
      <c r="E3255" s="3"/>
      <c r="F3255" s="3"/>
      <c r="G3255" s="3" t="s">
        <v>22</v>
      </c>
      <c r="H3255" s="21" t="s">
        <v>6380</v>
      </c>
      <c r="I3255" s="3">
        <v>2.1</v>
      </c>
    </row>
    <row r="3256" spans="2:9" x14ac:dyDescent="0.3">
      <c r="B3256" s="21" t="s">
        <v>7334</v>
      </c>
      <c r="C3256" s="3" t="s">
        <v>7335</v>
      </c>
      <c r="D3256" s="3" t="s">
        <v>7335</v>
      </c>
      <c r="E3256" s="3"/>
      <c r="F3256" s="3"/>
      <c r="G3256" s="3" t="s">
        <v>22</v>
      </c>
      <c r="H3256" s="21" t="s">
        <v>6380</v>
      </c>
      <c r="I3256" s="3">
        <v>2.1</v>
      </c>
    </row>
    <row r="3257" spans="2:9" x14ac:dyDescent="0.3">
      <c r="B3257" s="21" t="s">
        <v>8409</v>
      </c>
      <c r="C3257" s="3" t="s">
        <v>8410</v>
      </c>
      <c r="D3257" s="3" t="s">
        <v>8410</v>
      </c>
      <c r="E3257" s="3" t="s">
        <v>6529</v>
      </c>
      <c r="F3257" s="3" t="s">
        <v>8411</v>
      </c>
      <c r="G3257" s="3" t="s">
        <v>22</v>
      </c>
      <c r="H3257" s="21" t="s">
        <v>6380</v>
      </c>
      <c r="I3257" s="3">
        <v>2.09</v>
      </c>
    </row>
    <row r="3258" spans="2:9" x14ac:dyDescent="0.3">
      <c r="B3258" s="21" t="s">
        <v>6381</v>
      </c>
      <c r="C3258" s="3" t="s">
        <v>6382</v>
      </c>
      <c r="D3258" s="3" t="s">
        <v>6382</v>
      </c>
      <c r="E3258" s="3"/>
      <c r="F3258" s="3"/>
      <c r="G3258" s="3" t="s">
        <v>22</v>
      </c>
      <c r="H3258" s="21" t="s">
        <v>6380</v>
      </c>
      <c r="I3258" s="3">
        <v>2.09</v>
      </c>
    </row>
    <row r="3259" spans="2:9" x14ac:dyDescent="0.3">
      <c r="B3259" s="21" t="s">
        <v>8442</v>
      </c>
      <c r="C3259" s="3" t="s">
        <v>8443</v>
      </c>
      <c r="D3259" s="3" t="s">
        <v>8443</v>
      </c>
      <c r="E3259" s="3"/>
      <c r="F3259" s="3"/>
      <c r="G3259" s="3" t="s">
        <v>22</v>
      </c>
      <c r="H3259" s="21" t="s">
        <v>6380</v>
      </c>
      <c r="I3259" s="3">
        <v>2.09</v>
      </c>
    </row>
    <row r="3260" spans="2:9" x14ac:dyDescent="0.3">
      <c r="B3260" s="21" t="s">
        <v>8162</v>
      </c>
      <c r="C3260" s="3" t="s">
        <v>8163</v>
      </c>
      <c r="D3260" s="3" t="s">
        <v>8163</v>
      </c>
      <c r="E3260" s="3" t="s">
        <v>6558</v>
      </c>
      <c r="F3260" s="3" t="s">
        <v>8164</v>
      </c>
      <c r="G3260" s="3" t="s">
        <v>22</v>
      </c>
      <c r="H3260" s="21" t="s">
        <v>6380</v>
      </c>
      <c r="I3260" s="3">
        <v>2.08</v>
      </c>
    </row>
    <row r="3261" spans="2:9" x14ac:dyDescent="0.3">
      <c r="B3261" s="21" t="s">
        <v>8444</v>
      </c>
      <c r="C3261" s="3" t="s">
        <v>8445</v>
      </c>
      <c r="D3261" s="3" t="s">
        <v>8445</v>
      </c>
      <c r="E3261" s="3" t="s">
        <v>8446</v>
      </c>
      <c r="F3261" s="3" t="s">
        <v>8447</v>
      </c>
      <c r="G3261" s="3" t="s">
        <v>22</v>
      </c>
      <c r="H3261" s="21" t="s">
        <v>6380</v>
      </c>
      <c r="I3261" s="3">
        <v>2.08</v>
      </c>
    </row>
    <row r="3262" spans="2:9" x14ac:dyDescent="0.3">
      <c r="B3262" s="21" t="s">
        <v>8448</v>
      </c>
      <c r="C3262" s="3" t="s">
        <v>8449</v>
      </c>
      <c r="D3262" s="3" t="s">
        <v>8449</v>
      </c>
      <c r="E3262" s="3"/>
      <c r="F3262" s="3"/>
      <c r="G3262" s="3" t="s">
        <v>22</v>
      </c>
      <c r="H3262" s="21" t="s">
        <v>6380</v>
      </c>
      <c r="I3262" s="3">
        <v>2.08</v>
      </c>
    </row>
    <row r="3263" spans="2:9" x14ac:dyDescent="0.3">
      <c r="B3263" s="21" t="s">
        <v>8046</v>
      </c>
      <c r="C3263" s="3" t="s">
        <v>8047</v>
      </c>
      <c r="D3263" s="3" t="s">
        <v>8047</v>
      </c>
      <c r="E3263" s="3"/>
      <c r="F3263" s="3"/>
      <c r="G3263" s="3" t="s">
        <v>22</v>
      </c>
      <c r="H3263" s="21" t="s">
        <v>6380</v>
      </c>
      <c r="I3263" s="3">
        <v>2.08</v>
      </c>
    </row>
    <row r="3264" spans="2:9" x14ac:dyDescent="0.3">
      <c r="B3264" s="21" t="s">
        <v>7677</v>
      </c>
      <c r="C3264" s="3" t="s">
        <v>7678</v>
      </c>
      <c r="D3264" s="3" t="s">
        <v>7678</v>
      </c>
      <c r="E3264" s="3"/>
      <c r="F3264" s="3"/>
      <c r="G3264" s="3" t="s">
        <v>22</v>
      </c>
      <c r="H3264" s="21" t="s">
        <v>6380</v>
      </c>
      <c r="I3264" s="3">
        <v>2.08</v>
      </c>
    </row>
    <row r="3265" spans="2:9" x14ac:dyDescent="0.3">
      <c r="B3265" s="21" t="s">
        <v>8421</v>
      </c>
      <c r="C3265" s="3" t="s">
        <v>8422</v>
      </c>
      <c r="D3265" s="3" t="s">
        <v>8422</v>
      </c>
      <c r="E3265" s="3" t="s">
        <v>7474</v>
      </c>
      <c r="F3265" s="3" t="s">
        <v>6977</v>
      </c>
      <c r="G3265" s="3" t="s">
        <v>22</v>
      </c>
      <c r="H3265" s="21" t="s">
        <v>6380</v>
      </c>
      <c r="I3265" s="3">
        <v>2.0699999999999998</v>
      </c>
    </row>
    <row r="3266" spans="2:9" x14ac:dyDescent="0.3">
      <c r="B3266" s="21" t="s">
        <v>8450</v>
      </c>
      <c r="C3266" s="3" t="s">
        <v>8451</v>
      </c>
      <c r="D3266" s="3" t="s">
        <v>8451</v>
      </c>
      <c r="E3266" s="3"/>
      <c r="F3266" s="3"/>
      <c r="G3266" s="3" t="s">
        <v>22</v>
      </c>
      <c r="H3266" s="21" t="s">
        <v>6380</v>
      </c>
      <c r="I3266" s="3">
        <v>2.0699999999999998</v>
      </c>
    </row>
    <row r="3267" spans="2:9" x14ac:dyDescent="0.3">
      <c r="B3267" s="21" t="s">
        <v>8452</v>
      </c>
      <c r="C3267" s="3" t="s">
        <v>8453</v>
      </c>
      <c r="D3267" s="3" t="s">
        <v>8453</v>
      </c>
      <c r="E3267" s="3"/>
      <c r="F3267" s="3"/>
      <c r="G3267" s="3" t="s">
        <v>22</v>
      </c>
      <c r="H3267" s="21" t="s">
        <v>6380</v>
      </c>
      <c r="I3267" s="3">
        <v>2.0699999999999998</v>
      </c>
    </row>
    <row r="3268" spans="2:9" x14ac:dyDescent="0.3">
      <c r="B3268" s="21" t="s">
        <v>8273</v>
      </c>
      <c r="C3268" s="3" t="s">
        <v>7321</v>
      </c>
      <c r="D3268" s="3" t="s">
        <v>7321</v>
      </c>
      <c r="E3268" s="3" t="s">
        <v>7322</v>
      </c>
      <c r="F3268" s="3" t="s">
        <v>7323</v>
      </c>
      <c r="G3268" s="3" t="s">
        <v>22</v>
      </c>
      <c r="H3268" s="21" t="s">
        <v>6380</v>
      </c>
      <c r="I3268" s="3">
        <v>2.06</v>
      </c>
    </row>
    <row r="3269" spans="2:9" x14ac:dyDescent="0.3">
      <c r="B3269" s="21" t="s">
        <v>8177</v>
      </c>
      <c r="C3269" s="3" t="s">
        <v>8178</v>
      </c>
      <c r="D3269" s="3" t="s">
        <v>8178</v>
      </c>
      <c r="E3269" s="3" t="s">
        <v>7701</v>
      </c>
      <c r="F3269" s="3" t="s">
        <v>429</v>
      </c>
      <c r="G3269" s="3" t="s">
        <v>22</v>
      </c>
      <c r="H3269" s="21" t="s">
        <v>6380</v>
      </c>
      <c r="I3269" s="3">
        <v>2.0499999999999998</v>
      </c>
    </row>
    <row r="3270" spans="2:9" x14ac:dyDescent="0.3">
      <c r="B3270" s="21" t="s">
        <v>7617</v>
      </c>
      <c r="C3270" s="3" t="s">
        <v>7618</v>
      </c>
      <c r="D3270" s="3" t="s">
        <v>7618</v>
      </c>
      <c r="E3270" s="3" t="s">
        <v>7619</v>
      </c>
      <c r="F3270" s="3" t="s">
        <v>7620</v>
      </c>
      <c r="G3270" s="3" t="s">
        <v>22</v>
      </c>
      <c r="H3270" s="21" t="s">
        <v>6380</v>
      </c>
      <c r="I3270" s="3">
        <v>2.0499999999999998</v>
      </c>
    </row>
    <row r="3271" spans="2:9" x14ac:dyDescent="0.3">
      <c r="B3271" s="21" t="s">
        <v>7690</v>
      </c>
      <c r="C3271" s="3" t="s">
        <v>7691</v>
      </c>
      <c r="D3271" s="3" t="s">
        <v>7691</v>
      </c>
      <c r="E3271" s="3" t="s">
        <v>7424</v>
      </c>
      <c r="F3271" s="3" t="s">
        <v>7692</v>
      </c>
      <c r="G3271" s="3" t="s">
        <v>22</v>
      </c>
      <c r="H3271" s="21" t="s">
        <v>6380</v>
      </c>
      <c r="I3271" s="3">
        <v>2.0499999999999998</v>
      </c>
    </row>
    <row r="3272" spans="2:9" x14ac:dyDescent="0.3">
      <c r="B3272" s="21" t="s">
        <v>8249</v>
      </c>
      <c r="C3272" s="3" t="s">
        <v>8250</v>
      </c>
      <c r="D3272" s="3" t="s">
        <v>8250</v>
      </c>
      <c r="E3272" s="3" t="s">
        <v>7572</v>
      </c>
      <c r="F3272" s="3" t="s">
        <v>1904</v>
      </c>
      <c r="G3272" s="3" t="s">
        <v>22</v>
      </c>
      <c r="H3272" s="21" t="s">
        <v>6380</v>
      </c>
      <c r="I3272" s="3">
        <v>2.0499999999999998</v>
      </c>
    </row>
    <row r="3273" spans="2:9" x14ac:dyDescent="0.3">
      <c r="B3273" s="21" t="s">
        <v>8454</v>
      </c>
      <c r="C3273" s="3" t="s">
        <v>8455</v>
      </c>
      <c r="D3273" s="3" t="s">
        <v>8455</v>
      </c>
      <c r="E3273" s="3"/>
      <c r="F3273" s="3"/>
      <c r="G3273" s="3" t="s">
        <v>22</v>
      </c>
      <c r="H3273" s="21" t="s">
        <v>6380</v>
      </c>
      <c r="I3273" s="3">
        <v>2.0499999999999998</v>
      </c>
    </row>
    <row r="3274" spans="2:9" x14ac:dyDescent="0.3">
      <c r="B3274" s="21" t="s">
        <v>7801</v>
      </c>
      <c r="C3274" s="3" t="s">
        <v>7802</v>
      </c>
      <c r="D3274" s="3" t="s">
        <v>7802</v>
      </c>
      <c r="E3274" s="3"/>
      <c r="F3274" s="3"/>
      <c r="G3274" s="3" t="s">
        <v>22</v>
      </c>
      <c r="H3274" s="21" t="s">
        <v>6380</v>
      </c>
      <c r="I3274" s="3">
        <v>2.0499999999999998</v>
      </c>
    </row>
    <row r="3275" spans="2:9" x14ac:dyDescent="0.3">
      <c r="B3275" s="21" t="s">
        <v>8456</v>
      </c>
      <c r="C3275" s="3" t="s">
        <v>8457</v>
      </c>
      <c r="D3275" s="3" t="s">
        <v>8457</v>
      </c>
      <c r="E3275" s="3"/>
      <c r="F3275" s="3"/>
      <c r="G3275" s="3" t="s">
        <v>22</v>
      </c>
      <c r="H3275" s="21" t="s">
        <v>6380</v>
      </c>
      <c r="I3275" s="3">
        <v>2.0499999999999998</v>
      </c>
    </row>
    <row r="3276" spans="2:9" x14ac:dyDescent="0.3">
      <c r="B3276" s="21" t="s">
        <v>8200</v>
      </c>
      <c r="C3276" s="3" t="s">
        <v>8169</v>
      </c>
      <c r="D3276" s="3" t="s">
        <v>8169</v>
      </c>
      <c r="E3276" s="3"/>
      <c r="F3276" s="3"/>
      <c r="G3276" s="3" t="s">
        <v>22</v>
      </c>
      <c r="H3276" s="21" t="s">
        <v>6380</v>
      </c>
      <c r="I3276" s="3">
        <v>2.0499999999999998</v>
      </c>
    </row>
    <row r="3277" spans="2:9" x14ac:dyDescent="0.3">
      <c r="B3277" s="21" t="s">
        <v>8458</v>
      </c>
      <c r="C3277" s="3" t="s">
        <v>8459</v>
      </c>
      <c r="D3277" s="3" t="s">
        <v>8459</v>
      </c>
      <c r="E3277" s="3"/>
      <c r="F3277" s="3"/>
      <c r="G3277" s="3" t="s">
        <v>22</v>
      </c>
      <c r="H3277" s="21" t="s">
        <v>6380</v>
      </c>
      <c r="I3277" s="3">
        <v>2.0499999999999998</v>
      </c>
    </row>
    <row r="3278" spans="2:9" x14ac:dyDescent="0.3">
      <c r="B3278" s="21" t="s">
        <v>8123</v>
      </c>
      <c r="C3278" s="3" t="s">
        <v>8124</v>
      </c>
      <c r="D3278" s="3" t="s">
        <v>8124</v>
      </c>
      <c r="E3278" s="3"/>
      <c r="F3278" s="3"/>
      <c r="G3278" s="3" t="s">
        <v>22</v>
      </c>
      <c r="H3278" s="21" t="s">
        <v>6380</v>
      </c>
      <c r="I3278" s="3">
        <v>2.04</v>
      </c>
    </row>
    <row r="3279" spans="2:9" x14ac:dyDescent="0.3">
      <c r="B3279" s="21" t="s">
        <v>7418</v>
      </c>
      <c r="C3279" s="3" t="s">
        <v>7419</v>
      </c>
      <c r="D3279" s="3" t="s">
        <v>7419</v>
      </c>
      <c r="E3279" s="3"/>
      <c r="F3279" s="3"/>
      <c r="G3279" s="3" t="s">
        <v>22</v>
      </c>
      <c r="H3279" s="21" t="s">
        <v>6380</v>
      </c>
      <c r="I3279" s="3">
        <v>2.04</v>
      </c>
    </row>
    <row r="3280" spans="2:9" x14ac:dyDescent="0.3">
      <c r="B3280" s="21" t="s">
        <v>8425</v>
      </c>
      <c r="C3280" s="3" t="s">
        <v>8426</v>
      </c>
      <c r="D3280" s="3" t="s">
        <v>8426</v>
      </c>
      <c r="E3280" s="3" t="s">
        <v>6491</v>
      </c>
      <c r="F3280" s="3"/>
      <c r="G3280" s="3" t="s">
        <v>22</v>
      </c>
      <c r="H3280" s="21" t="s">
        <v>6380</v>
      </c>
      <c r="I3280" s="3">
        <v>2.0299999999999998</v>
      </c>
    </row>
    <row r="3281" spans="2:9" x14ac:dyDescent="0.3">
      <c r="B3281" s="21" t="s">
        <v>7292</v>
      </c>
      <c r="C3281" s="3" t="s">
        <v>7258</v>
      </c>
      <c r="D3281" s="3" t="s">
        <v>7258</v>
      </c>
      <c r="E3281" s="3" t="s">
        <v>6423</v>
      </c>
      <c r="F3281" s="3" t="s">
        <v>7259</v>
      </c>
      <c r="G3281" s="3" t="s">
        <v>22</v>
      </c>
      <c r="H3281" s="21" t="s">
        <v>6380</v>
      </c>
      <c r="I3281" s="3">
        <v>2.02</v>
      </c>
    </row>
    <row r="3282" spans="2:9" x14ac:dyDescent="0.3">
      <c r="B3282" s="21" t="s">
        <v>8444</v>
      </c>
      <c r="C3282" s="3" t="s">
        <v>8445</v>
      </c>
      <c r="D3282" s="3" t="s">
        <v>8445</v>
      </c>
      <c r="E3282" s="3" t="s">
        <v>8446</v>
      </c>
      <c r="F3282" s="3" t="s">
        <v>8447</v>
      </c>
      <c r="G3282" s="3" t="s">
        <v>22</v>
      </c>
      <c r="H3282" s="21" t="s">
        <v>6380</v>
      </c>
      <c r="I3282" s="3">
        <v>2.02</v>
      </c>
    </row>
    <row r="3283" spans="2:9" x14ac:dyDescent="0.3">
      <c r="B3283" s="21" t="s">
        <v>8460</v>
      </c>
      <c r="C3283" s="3" t="s">
        <v>8461</v>
      </c>
      <c r="D3283" s="3" t="s">
        <v>8461</v>
      </c>
      <c r="E3283" s="3" t="s">
        <v>6606</v>
      </c>
      <c r="F3283" s="3" t="s">
        <v>312</v>
      </c>
      <c r="G3283" s="3" t="s">
        <v>22</v>
      </c>
      <c r="H3283" s="21" t="s">
        <v>6380</v>
      </c>
      <c r="I3283" s="3">
        <v>2.02</v>
      </c>
    </row>
    <row r="3284" spans="2:9" x14ac:dyDescent="0.3">
      <c r="B3284" s="21" t="s">
        <v>8079</v>
      </c>
      <c r="C3284" s="3" t="s">
        <v>6394</v>
      </c>
      <c r="D3284" s="3" t="s">
        <v>6394</v>
      </c>
      <c r="E3284" s="3" t="s">
        <v>6395</v>
      </c>
      <c r="F3284" s="3" t="s">
        <v>6396</v>
      </c>
      <c r="G3284" s="3" t="s">
        <v>22</v>
      </c>
      <c r="H3284" s="21" t="s">
        <v>6380</v>
      </c>
      <c r="I3284" s="3">
        <v>2.0099999999999998</v>
      </c>
    </row>
    <row r="3285" spans="2:9" x14ac:dyDescent="0.3">
      <c r="B3285" s="21" t="s">
        <v>7634</v>
      </c>
      <c r="C3285" s="3" t="s">
        <v>7635</v>
      </c>
      <c r="D3285" s="3" t="s">
        <v>7635</v>
      </c>
      <c r="E3285" s="3" t="s">
        <v>6988</v>
      </c>
      <c r="F3285" s="3" t="s">
        <v>7636</v>
      </c>
      <c r="G3285" s="3" t="s">
        <v>22</v>
      </c>
      <c r="H3285" s="21" t="s">
        <v>6380</v>
      </c>
      <c r="I3285" s="3">
        <v>2.0099999999999998</v>
      </c>
    </row>
    <row r="3286" spans="2:9" x14ac:dyDescent="0.3">
      <c r="B3286" s="21" t="s">
        <v>8462</v>
      </c>
      <c r="C3286" s="3" t="s">
        <v>8463</v>
      </c>
      <c r="D3286" s="3" t="s">
        <v>8463</v>
      </c>
      <c r="E3286" s="3" t="s">
        <v>8464</v>
      </c>
      <c r="F3286" s="3" t="s">
        <v>6129</v>
      </c>
      <c r="G3286" s="3" t="s">
        <v>22</v>
      </c>
      <c r="H3286" s="21" t="s">
        <v>6380</v>
      </c>
      <c r="I3286" s="3">
        <v>2.0099999999999998</v>
      </c>
    </row>
    <row r="3287" spans="2:9" x14ac:dyDescent="0.3">
      <c r="B3287" s="21" t="s">
        <v>8465</v>
      </c>
      <c r="C3287" s="3" t="s">
        <v>8466</v>
      </c>
      <c r="D3287" s="3" t="s">
        <v>8466</v>
      </c>
      <c r="E3287" s="3"/>
      <c r="F3287" s="3"/>
      <c r="G3287" s="3" t="s">
        <v>22</v>
      </c>
      <c r="H3287" s="21" t="s">
        <v>6380</v>
      </c>
      <c r="I3287" s="3">
        <v>2.0099999999999998</v>
      </c>
    </row>
    <row r="3288" spans="2:9" x14ac:dyDescent="0.3">
      <c r="B3288" s="21" t="s">
        <v>8467</v>
      </c>
      <c r="C3288" s="3" t="s">
        <v>8468</v>
      </c>
      <c r="D3288" s="3" t="s">
        <v>8468</v>
      </c>
      <c r="E3288" s="3" t="s">
        <v>8469</v>
      </c>
      <c r="F3288" s="3" t="s">
        <v>8470</v>
      </c>
      <c r="G3288" s="3" t="s">
        <v>22</v>
      </c>
      <c r="H3288" s="21" t="s">
        <v>6380</v>
      </c>
      <c r="I3288" s="3">
        <v>2</v>
      </c>
    </row>
    <row r="3289" spans="2:9" x14ac:dyDescent="0.3">
      <c r="B3289" s="21" t="s">
        <v>8305</v>
      </c>
      <c r="C3289" s="3" t="s">
        <v>8306</v>
      </c>
      <c r="D3289" s="3" t="s">
        <v>8306</v>
      </c>
      <c r="E3289" s="3" t="s">
        <v>6491</v>
      </c>
      <c r="F3289" s="3"/>
      <c r="G3289" s="3" t="s">
        <v>22</v>
      </c>
      <c r="H3289" s="21" t="s">
        <v>6380</v>
      </c>
      <c r="I3289" s="3">
        <v>2</v>
      </c>
    </row>
    <row r="3290" spans="2:9" x14ac:dyDescent="0.3">
      <c r="B3290" s="21" t="s">
        <v>8358</v>
      </c>
      <c r="C3290" s="3" t="s">
        <v>8359</v>
      </c>
      <c r="D3290" s="3" t="s">
        <v>8359</v>
      </c>
      <c r="E3290" s="3"/>
      <c r="F3290" s="3"/>
      <c r="G3290" s="3" t="s">
        <v>22</v>
      </c>
      <c r="H3290" s="21" t="s">
        <v>6380</v>
      </c>
      <c r="I3290" s="3">
        <v>1.99</v>
      </c>
    </row>
    <row r="3291" spans="2:9" x14ac:dyDescent="0.3">
      <c r="B3291" s="21" t="s">
        <v>8395</v>
      </c>
      <c r="C3291" s="3" t="s">
        <v>8396</v>
      </c>
      <c r="D3291" s="3" t="s">
        <v>8396</v>
      </c>
      <c r="E3291" s="3"/>
      <c r="F3291" s="3"/>
      <c r="G3291" s="3" t="s">
        <v>22</v>
      </c>
      <c r="H3291" s="21" t="s">
        <v>6380</v>
      </c>
      <c r="I3291" s="3">
        <v>1.99</v>
      </c>
    </row>
    <row r="3292" spans="2:9" x14ac:dyDescent="0.3">
      <c r="B3292" s="21" t="s">
        <v>8038</v>
      </c>
      <c r="C3292" s="3" t="s">
        <v>8039</v>
      </c>
      <c r="D3292" s="3" t="s">
        <v>8039</v>
      </c>
      <c r="E3292" s="3"/>
      <c r="F3292" s="3"/>
      <c r="G3292" s="3" t="s">
        <v>22</v>
      </c>
      <c r="H3292" s="21" t="s">
        <v>6380</v>
      </c>
      <c r="I3292" s="3">
        <v>1.99</v>
      </c>
    </row>
    <row r="3293" spans="2:9" x14ac:dyDescent="0.3">
      <c r="B3293" s="21" t="s">
        <v>8120</v>
      </c>
      <c r="C3293" s="3" t="s">
        <v>8121</v>
      </c>
      <c r="D3293" s="3" t="s">
        <v>8121</v>
      </c>
      <c r="E3293" s="3" t="s">
        <v>6845</v>
      </c>
      <c r="F3293" s="3" t="s">
        <v>8122</v>
      </c>
      <c r="G3293" s="3" t="s">
        <v>22</v>
      </c>
      <c r="H3293" s="21" t="s">
        <v>6380</v>
      </c>
      <c r="I3293" s="3">
        <v>1.98</v>
      </c>
    </row>
    <row r="3294" spans="2:9" x14ac:dyDescent="0.3">
      <c r="B3294" s="21" t="s">
        <v>8300</v>
      </c>
      <c r="C3294" s="3" t="s">
        <v>8301</v>
      </c>
      <c r="D3294" s="3" t="s">
        <v>8301</v>
      </c>
      <c r="E3294" s="3" t="s">
        <v>8036</v>
      </c>
      <c r="F3294" s="3" t="s">
        <v>2231</v>
      </c>
      <c r="G3294" s="3" t="s">
        <v>22</v>
      </c>
      <c r="H3294" s="21" t="s">
        <v>6380</v>
      </c>
      <c r="I3294" s="3">
        <v>1.97</v>
      </c>
    </row>
    <row r="3295" spans="2:9" x14ac:dyDescent="0.3">
      <c r="B3295" s="21" t="s">
        <v>8442</v>
      </c>
      <c r="C3295" s="3" t="s">
        <v>8443</v>
      </c>
      <c r="D3295" s="3" t="s">
        <v>8443</v>
      </c>
      <c r="E3295" s="3"/>
      <c r="F3295" s="3"/>
      <c r="G3295" s="3" t="s">
        <v>22</v>
      </c>
      <c r="H3295" s="21" t="s">
        <v>6380</v>
      </c>
      <c r="I3295" s="3">
        <v>1.97</v>
      </c>
    </row>
    <row r="3296" spans="2:9" x14ac:dyDescent="0.3">
      <c r="B3296" s="21" t="s">
        <v>8471</v>
      </c>
      <c r="C3296" s="3" t="s">
        <v>8472</v>
      </c>
      <c r="D3296" s="3" t="s">
        <v>8472</v>
      </c>
      <c r="E3296" s="3" t="s">
        <v>8473</v>
      </c>
      <c r="F3296" s="3" t="s">
        <v>8474</v>
      </c>
      <c r="G3296" s="3" t="s">
        <v>22</v>
      </c>
      <c r="H3296" s="21" t="s">
        <v>6380</v>
      </c>
      <c r="I3296" s="3">
        <v>1.96</v>
      </c>
    </row>
    <row r="3297" spans="2:9" x14ac:dyDescent="0.3">
      <c r="B3297" s="21" t="s">
        <v>8475</v>
      </c>
      <c r="C3297" s="3" t="s">
        <v>8476</v>
      </c>
      <c r="D3297" s="3" t="s">
        <v>8476</v>
      </c>
      <c r="E3297" s="3" t="s">
        <v>8185</v>
      </c>
      <c r="F3297" s="3" t="s">
        <v>8477</v>
      </c>
      <c r="G3297" s="3" t="s">
        <v>22</v>
      </c>
      <c r="H3297" s="21" t="s">
        <v>6380</v>
      </c>
      <c r="I3297" s="3">
        <v>1.96</v>
      </c>
    </row>
    <row r="3298" spans="2:9" x14ac:dyDescent="0.3">
      <c r="B3298" s="21" t="s">
        <v>8223</v>
      </c>
      <c r="C3298" s="3" t="s">
        <v>8224</v>
      </c>
      <c r="D3298" s="3" t="s">
        <v>8224</v>
      </c>
      <c r="E3298" s="3"/>
      <c r="F3298" s="3"/>
      <c r="G3298" s="3" t="s">
        <v>22</v>
      </c>
      <c r="H3298" s="21" t="s">
        <v>6380</v>
      </c>
      <c r="I3298" s="3">
        <v>1.96</v>
      </c>
    </row>
    <row r="3299" spans="2:9" x14ac:dyDescent="0.3">
      <c r="B3299" s="21" t="s">
        <v>7368</v>
      </c>
      <c r="C3299" s="3" t="s">
        <v>7369</v>
      </c>
      <c r="D3299" s="3" t="s">
        <v>7369</v>
      </c>
      <c r="E3299" s="3" t="s">
        <v>7341</v>
      </c>
      <c r="F3299" s="3"/>
      <c r="G3299" s="3" t="s">
        <v>22</v>
      </c>
      <c r="H3299" s="21" t="s">
        <v>6380</v>
      </c>
      <c r="I3299" s="3">
        <v>1.96</v>
      </c>
    </row>
    <row r="3300" spans="2:9" x14ac:dyDescent="0.3">
      <c r="B3300" s="21" t="s">
        <v>7261</v>
      </c>
      <c r="C3300" s="3" t="s">
        <v>7262</v>
      </c>
      <c r="D3300" s="3" t="s">
        <v>7262</v>
      </c>
      <c r="E3300" s="3" t="s">
        <v>7263</v>
      </c>
      <c r="F3300" s="3" t="s">
        <v>7264</v>
      </c>
      <c r="G3300" s="3" t="s">
        <v>22</v>
      </c>
      <c r="H3300" s="21" t="s">
        <v>6380</v>
      </c>
      <c r="I3300" s="3">
        <v>1.95</v>
      </c>
    </row>
    <row r="3301" spans="2:9" x14ac:dyDescent="0.3">
      <c r="B3301" s="21" t="s">
        <v>6919</v>
      </c>
      <c r="C3301" s="3" t="s">
        <v>6920</v>
      </c>
      <c r="D3301" s="3" t="s">
        <v>6920</v>
      </c>
      <c r="E3301" s="3" t="s">
        <v>6921</v>
      </c>
      <c r="F3301" s="3" t="s">
        <v>6922</v>
      </c>
      <c r="G3301" s="3" t="s">
        <v>22</v>
      </c>
      <c r="H3301" s="21" t="s">
        <v>6380</v>
      </c>
      <c r="I3301" s="3">
        <v>1.95</v>
      </c>
    </row>
    <row r="3302" spans="2:9" x14ac:dyDescent="0.3">
      <c r="B3302" s="21" t="s">
        <v>8478</v>
      </c>
      <c r="C3302" s="3" t="s">
        <v>8306</v>
      </c>
      <c r="D3302" s="3" t="s">
        <v>8306</v>
      </c>
      <c r="E3302" s="3" t="s">
        <v>6491</v>
      </c>
      <c r="F3302" s="3"/>
      <c r="G3302" s="3" t="s">
        <v>22</v>
      </c>
      <c r="H3302" s="21" t="s">
        <v>6380</v>
      </c>
      <c r="I3302" s="3">
        <v>1.95</v>
      </c>
    </row>
    <row r="3303" spans="2:9" x14ac:dyDescent="0.3">
      <c r="B3303" s="21" t="s">
        <v>8335</v>
      </c>
      <c r="C3303" s="3" t="s">
        <v>8336</v>
      </c>
      <c r="D3303" s="3" t="s">
        <v>8336</v>
      </c>
      <c r="E3303" s="3" t="s">
        <v>6491</v>
      </c>
      <c r="F3303" s="3"/>
      <c r="G3303" s="3" t="s">
        <v>22</v>
      </c>
      <c r="H3303" s="21" t="s">
        <v>6380</v>
      </c>
      <c r="I3303" s="3">
        <v>1.95</v>
      </c>
    </row>
    <row r="3304" spans="2:9" x14ac:dyDescent="0.3">
      <c r="B3304" s="21" t="s">
        <v>6775</v>
      </c>
      <c r="C3304" s="3" t="s">
        <v>6776</v>
      </c>
      <c r="D3304" s="3" t="s">
        <v>6776</v>
      </c>
      <c r="E3304" s="3"/>
      <c r="F3304" s="3"/>
      <c r="G3304" s="3" t="s">
        <v>22</v>
      </c>
      <c r="H3304" s="21" t="s">
        <v>6380</v>
      </c>
      <c r="I3304" s="3">
        <v>1.95</v>
      </c>
    </row>
    <row r="3305" spans="2:9" x14ac:dyDescent="0.3">
      <c r="B3305" s="21" t="s">
        <v>8076</v>
      </c>
      <c r="C3305" s="3" t="s">
        <v>8077</v>
      </c>
      <c r="D3305" s="3" t="s">
        <v>8077</v>
      </c>
      <c r="E3305" s="3" t="s">
        <v>7773</v>
      </c>
      <c r="F3305" s="3" t="s">
        <v>8078</v>
      </c>
      <c r="G3305" s="3" t="s">
        <v>22</v>
      </c>
      <c r="H3305" s="21" t="s">
        <v>6380</v>
      </c>
      <c r="I3305" s="3">
        <v>1.94</v>
      </c>
    </row>
    <row r="3306" spans="2:9" x14ac:dyDescent="0.3">
      <c r="B3306" s="21" t="s">
        <v>8420</v>
      </c>
      <c r="C3306" s="3" t="s">
        <v>7994</v>
      </c>
      <c r="D3306" s="3" t="s">
        <v>7994</v>
      </c>
      <c r="E3306" s="3" t="s">
        <v>7995</v>
      </c>
      <c r="F3306" s="3" t="s">
        <v>7996</v>
      </c>
      <c r="G3306" s="3" t="s">
        <v>22</v>
      </c>
      <c r="H3306" s="21" t="s">
        <v>6380</v>
      </c>
      <c r="I3306" s="3">
        <v>1.94</v>
      </c>
    </row>
    <row r="3307" spans="2:9" x14ac:dyDescent="0.3">
      <c r="B3307" s="21" t="s">
        <v>6759</v>
      </c>
      <c r="C3307" s="3" t="s">
        <v>6760</v>
      </c>
      <c r="D3307" s="3" t="s">
        <v>6760</v>
      </c>
      <c r="E3307" s="3" t="s">
        <v>6761</v>
      </c>
      <c r="F3307" s="3" t="s">
        <v>6762</v>
      </c>
      <c r="G3307" s="3" t="s">
        <v>22</v>
      </c>
      <c r="H3307" s="21" t="s">
        <v>6380</v>
      </c>
      <c r="I3307" s="3">
        <v>1.93</v>
      </c>
    </row>
    <row r="3308" spans="2:9" x14ac:dyDescent="0.3">
      <c r="B3308" s="21" t="s">
        <v>7314</v>
      </c>
      <c r="C3308" s="3" t="s">
        <v>7315</v>
      </c>
      <c r="D3308" s="3" t="s">
        <v>7315</v>
      </c>
      <c r="E3308" s="3"/>
      <c r="F3308" s="3"/>
      <c r="G3308" s="3" t="s">
        <v>22</v>
      </c>
      <c r="H3308" s="21" t="s">
        <v>6380</v>
      </c>
      <c r="I3308" s="3">
        <v>1.93</v>
      </c>
    </row>
    <row r="3309" spans="2:9" x14ac:dyDescent="0.3">
      <c r="B3309" s="21" t="s">
        <v>8251</v>
      </c>
      <c r="C3309" s="3" t="s">
        <v>8252</v>
      </c>
      <c r="D3309" s="3" t="s">
        <v>8252</v>
      </c>
      <c r="E3309" s="3" t="s">
        <v>6918</v>
      </c>
      <c r="F3309" s="3"/>
      <c r="G3309" s="3" t="s">
        <v>22</v>
      </c>
      <c r="H3309" s="21" t="s">
        <v>6380</v>
      </c>
      <c r="I3309" s="3">
        <v>1.93</v>
      </c>
    </row>
    <row r="3310" spans="2:9" x14ac:dyDescent="0.3">
      <c r="B3310" s="21" t="s">
        <v>8479</v>
      </c>
      <c r="C3310" s="3" t="s">
        <v>8480</v>
      </c>
      <c r="D3310" s="3" t="s">
        <v>8480</v>
      </c>
      <c r="E3310" s="3" t="s">
        <v>8481</v>
      </c>
      <c r="F3310" s="3" t="s">
        <v>8482</v>
      </c>
      <c r="G3310" s="3" t="s">
        <v>22</v>
      </c>
      <c r="H3310" s="21" t="s">
        <v>6380</v>
      </c>
      <c r="I3310" s="3">
        <v>1.92</v>
      </c>
    </row>
    <row r="3311" spans="2:9" x14ac:dyDescent="0.3">
      <c r="B3311" s="21" t="s">
        <v>8367</v>
      </c>
      <c r="C3311" s="3" t="s">
        <v>8368</v>
      </c>
      <c r="D3311" s="3" t="s">
        <v>8368</v>
      </c>
      <c r="E3311" s="3" t="s">
        <v>8369</v>
      </c>
      <c r="F3311" s="3" t="s">
        <v>8370</v>
      </c>
      <c r="G3311" s="3" t="s">
        <v>22</v>
      </c>
      <c r="H3311" s="21" t="s">
        <v>6380</v>
      </c>
      <c r="I3311" s="3">
        <v>1.92</v>
      </c>
    </row>
    <row r="3312" spans="2:9" x14ac:dyDescent="0.3">
      <c r="B3312" s="21" t="s">
        <v>7626</v>
      </c>
      <c r="C3312" s="3" t="s">
        <v>7627</v>
      </c>
      <c r="D3312" s="3" t="s">
        <v>7627</v>
      </c>
      <c r="E3312" s="3" t="s">
        <v>6879</v>
      </c>
      <c r="F3312" s="3" t="s">
        <v>2297</v>
      </c>
      <c r="G3312" s="3" t="s">
        <v>22</v>
      </c>
      <c r="H3312" s="21" t="s">
        <v>6380</v>
      </c>
      <c r="I3312" s="3">
        <v>1.92</v>
      </c>
    </row>
    <row r="3313" spans="2:9" x14ac:dyDescent="0.3">
      <c r="B3313" s="21" t="s">
        <v>8483</v>
      </c>
      <c r="C3313" s="3" t="s">
        <v>8484</v>
      </c>
      <c r="D3313" s="3" t="s">
        <v>8484</v>
      </c>
      <c r="E3313" s="3" t="s">
        <v>6753</v>
      </c>
      <c r="F3313" s="3" t="s">
        <v>7544</v>
      </c>
      <c r="G3313" s="3" t="s">
        <v>22</v>
      </c>
      <c r="H3313" s="21" t="s">
        <v>6380</v>
      </c>
      <c r="I3313" s="3">
        <v>1.92</v>
      </c>
    </row>
    <row r="3314" spans="2:9" x14ac:dyDescent="0.3">
      <c r="B3314" s="21" t="s">
        <v>8485</v>
      </c>
      <c r="C3314" s="3" t="s">
        <v>8486</v>
      </c>
      <c r="D3314" s="3" t="s">
        <v>8486</v>
      </c>
      <c r="E3314" s="3" t="s">
        <v>7937</v>
      </c>
      <c r="F3314" s="3"/>
      <c r="G3314" s="3" t="s">
        <v>22</v>
      </c>
      <c r="H3314" s="21" t="s">
        <v>6380</v>
      </c>
      <c r="I3314" s="3">
        <v>1.92</v>
      </c>
    </row>
    <row r="3315" spans="2:9" x14ac:dyDescent="0.3">
      <c r="B3315" s="21" t="s">
        <v>8351</v>
      </c>
      <c r="C3315" s="3" t="s">
        <v>8352</v>
      </c>
      <c r="D3315" s="3" t="s">
        <v>8352</v>
      </c>
      <c r="E3315" s="3"/>
      <c r="F3315" s="3"/>
      <c r="G3315" s="3" t="s">
        <v>22</v>
      </c>
      <c r="H3315" s="21" t="s">
        <v>6380</v>
      </c>
      <c r="I3315" s="3">
        <v>1.92</v>
      </c>
    </row>
    <row r="3316" spans="2:9" x14ac:dyDescent="0.3">
      <c r="B3316" s="21" t="s">
        <v>7522</v>
      </c>
      <c r="C3316" s="3" t="s">
        <v>7523</v>
      </c>
      <c r="D3316" s="3" t="s">
        <v>7523</v>
      </c>
      <c r="E3316" s="3" t="s">
        <v>7501</v>
      </c>
      <c r="F3316" s="3" t="s">
        <v>7524</v>
      </c>
      <c r="G3316" s="3" t="s">
        <v>22</v>
      </c>
      <c r="H3316" s="21" t="s">
        <v>6380</v>
      </c>
      <c r="I3316" s="3">
        <v>1.91</v>
      </c>
    </row>
    <row r="3317" spans="2:9" x14ac:dyDescent="0.3">
      <c r="B3317" s="21" t="s">
        <v>8216</v>
      </c>
      <c r="C3317" s="3" t="s">
        <v>8217</v>
      </c>
      <c r="D3317" s="3" t="s">
        <v>8217</v>
      </c>
      <c r="E3317" s="3"/>
      <c r="F3317" s="3"/>
      <c r="G3317" s="3" t="s">
        <v>22</v>
      </c>
      <c r="H3317" s="21" t="s">
        <v>6380</v>
      </c>
      <c r="I3317" s="3">
        <v>1.91</v>
      </c>
    </row>
    <row r="3318" spans="2:9" x14ac:dyDescent="0.3">
      <c r="B3318" s="21" t="s">
        <v>8487</v>
      </c>
      <c r="C3318" s="3" t="s">
        <v>8488</v>
      </c>
      <c r="D3318" s="3" t="s">
        <v>8488</v>
      </c>
      <c r="E3318" s="3"/>
      <c r="F3318" s="3"/>
      <c r="G3318" s="3" t="s">
        <v>22</v>
      </c>
      <c r="H3318" s="21" t="s">
        <v>6380</v>
      </c>
      <c r="I3318" s="3">
        <v>1.91</v>
      </c>
    </row>
    <row r="3319" spans="2:9" x14ac:dyDescent="0.3">
      <c r="B3319" s="21" t="s">
        <v>8310</v>
      </c>
      <c r="C3319" s="3" t="s">
        <v>8311</v>
      </c>
      <c r="D3319" s="3" t="s">
        <v>8311</v>
      </c>
      <c r="E3319" s="3"/>
      <c r="F3319" s="3"/>
      <c r="G3319" s="3" t="s">
        <v>22</v>
      </c>
      <c r="H3319" s="21" t="s">
        <v>6380</v>
      </c>
      <c r="I3319" s="3">
        <v>1.91</v>
      </c>
    </row>
    <row r="3320" spans="2:9" x14ac:dyDescent="0.3">
      <c r="B3320" s="21" t="s">
        <v>8182</v>
      </c>
      <c r="C3320" s="3" t="s">
        <v>7449</v>
      </c>
      <c r="D3320" s="3" t="s">
        <v>7449</v>
      </c>
      <c r="E3320" s="3" t="s">
        <v>6785</v>
      </c>
      <c r="F3320" s="3"/>
      <c r="G3320" s="3" t="s">
        <v>22</v>
      </c>
      <c r="H3320" s="21" t="s">
        <v>6380</v>
      </c>
      <c r="I3320" s="3">
        <v>1.91</v>
      </c>
    </row>
    <row r="3321" spans="2:9" x14ac:dyDescent="0.3">
      <c r="B3321" s="21" t="s">
        <v>8489</v>
      </c>
      <c r="C3321" s="3" t="s">
        <v>8490</v>
      </c>
      <c r="D3321" s="3" t="s">
        <v>8490</v>
      </c>
      <c r="E3321" s="3"/>
      <c r="F3321" s="3"/>
      <c r="G3321" s="3" t="s">
        <v>22</v>
      </c>
      <c r="H3321" s="21" t="s">
        <v>6380</v>
      </c>
      <c r="I3321" s="3">
        <v>1.91</v>
      </c>
    </row>
    <row r="3322" spans="2:9" x14ac:dyDescent="0.3">
      <c r="B3322" s="21" t="s">
        <v>7349</v>
      </c>
      <c r="C3322" s="3" t="s">
        <v>7350</v>
      </c>
      <c r="D3322" s="3" t="s">
        <v>7350</v>
      </c>
      <c r="E3322" s="3" t="s">
        <v>6638</v>
      </c>
      <c r="F3322" s="3" t="s">
        <v>7351</v>
      </c>
      <c r="G3322" s="3" t="s">
        <v>22</v>
      </c>
      <c r="H3322" s="21" t="s">
        <v>6380</v>
      </c>
      <c r="I3322" s="3">
        <v>1.9</v>
      </c>
    </row>
    <row r="3323" spans="2:9" x14ac:dyDescent="0.3">
      <c r="B3323" s="21" t="s">
        <v>8491</v>
      </c>
      <c r="C3323" s="3" t="s">
        <v>8492</v>
      </c>
      <c r="D3323" s="3" t="s">
        <v>8492</v>
      </c>
      <c r="E3323" s="3" t="s">
        <v>6423</v>
      </c>
      <c r="F3323" s="3" t="s">
        <v>8493</v>
      </c>
      <c r="G3323" s="3" t="s">
        <v>22</v>
      </c>
      <c r="H3323" s="21" t="s">
        <v>6380</v>
      </c>
      <c r="I3323" s="3">
        <v>1.9</v>
      </c>
    </row>
    <row r="3324" spans="2:9" x14ac:dyDescent="0.3">
      <c r="B3324" s="21" t="s">
        <v>7205</v>
      </c>
      <c r="C3324" s="3" t="s">
        <v>7206</v>
      </c>
      <c r="D3324" s="3" t="s">
        <v>7206</v>
      </c>
      <c r="E3324" s="3" t="s">
        <v>7207</v>
      </c>
      <c r="F3324" s="3" t="s">
        <v>7208</v>
      </c>
      <c r="G3324" s="3" t="s">
        <v>22</v>
      </c>
      <c r="H3324" s="21" t="s">
        <v>6380</v>
      </c>
      <c r="I3324" s="3">
        <v>1.9</v>
      </c>
    </row>
    <row r="3325" spans="2:9" x14ac:dyDescent="0.3">
      <c r="B3325" s="21" t="s">
        <v>8494</v>
      </c>
      <c r="C3325" s="3" t="s">
        <v>8495</v>
      </c>
      <c r="D3325" s="3" t="s">
        <v>8495</v>
      </c>
      <c r="E3325" s="3"/>
      <c r="F3325" s="3"/>
      <c r="G3325" s="3" t="s">
        <v>22</v>
      </c>
      <c r="H3325" s="21" t="s">
        <v>6380</v>
      </c>
      <c r="I3325" s="3">
        <v>1.9</v>
      </c>
    </row>
    <row r="3326" spans="2:9" x14ac:dyDescent="0.3">
      <c r="B3326" s="21" t="s">
        <v>7880</v>
      </c>
      <c r="C3326" s="3" t="s">
        <v>7881</v>
      </c>
      <c r="D3326" s="3" t="s">
        <v>7881</v>
      </c>
      <c r="E3326" s="3" t="s">
        <v>6871</v>
      </c>
      <c r="F3326" s="3" t="s">
        <v>385</v>
      </c>
      <c r="G3326" s="3" t="s">
        <v>22</v>
      </c>
      <c r="H3326" s="21" t="s">
        <v>6380</v>
      </c>
      <c r="I3326" s="3">
        <v>1.89</v>
      </c>
    </row>
    <row r="3327" spans="2:9" x14ac:dyDescent="0.3">
      <c r="B3327" s="21" t="s">
        <v>8131</v>
      </c>
      <c r="C3327" s="3" t="s">
        <v>8132</v>
      </c>
      <c r="D3327" s="3" t="s">
        <v>8132</v>
      </c>
      <c r="E3327" s="3"/>
      <c r="F3327" s="3"/>
      <c r="G3327" s="3" t="s">
        <v>22</v>
      </c>
      <c r="H3327" s="21" t="s">
        <v>6380</v>
      </c>
      <c r="I3327" s="3">
        <v>1.89</v>
      </c>
    </row>
    <row r="3328" spans="2:9" x14ac:dyDescent="0.3">
      <c r="B3328" s="21" t="s">
        <v>8207</v>
      </c>
      <c r="C3328" s="3" t="s">
        <v>8208</v>
      </c>
      <c r="D3328" s="3" t="s">
        <v>8208</v>
      </c>
      <c r="E3328" s="3"/>
      <c r="F3328" s="3"/>
      <c r="G3328" s="3" t="s">
        <v>22</v>
      </c>
      <c r="H3328" s="21" t="s">
        <v>6380</v>
      </c>
      <c r="I3328" s="3">
        <v>1.88</v>
      </c>
    </row>
    <row r="3329" spans="2:9" x14ac:dyDescent="0.3">
      <c r="B3329" s="21" t="s">
        <v>8439</v>
      </c>
      <c r="C3329" s="3" t="s">
        <v>8440</v>
      </c>
      <c r="D3329" s="3" t="s">
        <v>8440</v>
      </c>
      <c r="E3329" s="3" t="s">
        <v>8441</v>
      </c>
      <c r="F3329" s="3"/>
      <c r="G3329" s="3" t="s">
        <v>22</v>
      </c>
      <c r="H3329" s="21" t="s">
        <v>6380</v>
      </c>
      <c r="I3329" s="3">
        <v>1.87</v>
      </c>
    </row>
    <row r="3330" spans="2:9" x14ac:dyDescent="0.3">
      <c r="B3330" s="21" t="s">
        <v>8064</v>
      </c>
      <c r="C3330" s="3" t="s">
        <v>8065</v>
      </c>
      <c r="D3330" s="3" t="s">
        <v>8065</v>
      </c>
      <c r="E3330" s="3"/>
      <c r="F3330" s="3"/>
      <c r="G3330" s="3" t="s">
        <v>22</v>
      </c>
      <c r="H3330" s="21" t="s">
        <v>6380</v>
      </c>
      <c r="I3330" s="3">
        <v>1.87</v>
      </c>
    </row>
    <row r="3331" spans="2:9" x14ac:dyDescent="0.3">
      <c r="B3331" s="21" t="s">
        <v>8485</v>
      </c>
      <c r="C3331" s="3" t="s">
        <v>8486</v>
      </c>
      <c r="D3331" s="3" t="s">
        <v>8486</v>
      </c>
      <c r="E3331" s="3" t="s">
        <v>7937</v>
      </c>
      <c r="F3331" s="3"/>
      <c r="G3331" s="3" t="s">
        <v>22</v>
      </c>
      <c r="H3331" s="21" t="s">
        <v>6380</v>
      </c>
      <c r="I3331" s="3">
        <v>1.87</v>
      </c>
    </row>
    <row r="3332" spans="2:9" x14ac:dyDescent="0.3">
      <c r="B3332" s="21" t="s">
        <v>8349</v>
      </c>
      <c r="C3332" s="3" t="s">
        <v>8350</v>
      </c>
      <c r="D3332" s="3" t="s">
        <v>8350</v>
      </c>
      <c r="E3332" s="3"/>
      <c r="F3332" s="3"/>
      <c r="G3332" s="3" t="s">
        <v>22</v>
      </c>
      <c r="H3332" s="21" t="s">
        <v>6380</v>
      </c>
      <c r="I3332" s="3">
        <v>1.87</v>
      </c>
    </row>
    <row r="3333" spans="2:9" x14ac:dyDescent="0.3">
      <c r="B3333" s="21" t="s">
        <v>7554</v>
      </c>
      <c r="C3333" s="3" t="s">
        <v>7555</v>
      </c>
      <c r="D3333" s="3" t="s">
        <v>7555</v>
      </c>
      <c r="E3333" s="3"/>
      <c r="F3333" s="3"/>
      <c r="G3333" s="3" t="s">
        <v>22</v>
      </c>
      <c r="H3333" s="21" t="s">
        <v>6380</v>
      </c>
      <c r="I3333" s="3">
        <v>1.87</v>
      </c>
    </row>
    <row r="3334" spans="2:9" x14ac:dyDescent="0.3">
      <c r="B3334" s="21" t="s">
        <v>8034</v>
      </c>
      <c r="C3334" s="3" t="s">
        <v>8035</v>
      </c>
      <c r="D3334" s="3" t="s">
        <v>8035</v>
      </c>
      <c r="E3334" s="3" t="s">
        <v>8036</v>
      </c>
      <c r="F3334" s="3" t="s">
        <v>8037</v>
      </c>
      <c r="G3334" s="3" t="s">
        <v>22</v>
      </c>
      <c r="H3334" s="21" t="s">
        <v>6380</v>
      </c>
      <c r="I3334" s="3">
        <v>1.83</v>
      </c>
    </row>
    <row r="3335" spans="2:9" x14ac:dyDescent="0.3">
      <c r="B3335" s="21" t="s">
        <v>8380</v>
      </c>
      <c r="C3335" s="3" t="s">
        <v>8381</v>
      </c>
      <c r="D3335" s="3" t="s">
        <v>8381</v>
      </c>
      <c r="E3335" s="3" t="s">
        <v>6456</v>
      </c>
      <c r="F3335" s="3" t="s">
        <v>7819</v>
      </c>
      <c r="G3335" s="3" t="s">
        <v>22</v>
      </c>
      <c r="H3335" s="21" t="s">
        <v>6380</v>
      </c>
      <c r="I3335" s="3">
        <v>1.83</v>
      </c>
    </row>
    <row r="3336" spans="2:9" x14ac:dyDescent="0.3">
      <c r="B3336" s="21" t="s">
        <v>8223</v>
      </c>
      <c r="C3336" s="3" t="s">
        <v>8224</v>
      </c>
      <c r="D3336" s="3" t="s">
        <v>8224</v>
      </c>
      <c r="E3336" s="3"/>
      <c r="F3336" s="3"/>
      <c r="G3336" s="3" t="s">
        <v>22</v>
      </c>
      <c r="H3336" s="21" t="s">
        <v>6380</v>
      </c>
      <c r="I3336" s="3">
        <v>1.83</v>
      </c>
    </row>
    <row r="3337" spans="2:9" x14ac:dyDescent="0.3">
      <c r="B3337" s="21" t="s">
        <v>8057</v>
      </c>
      <c r="C3337" s="3" t="s">
        <v>8058</v>
      </c>
      <c r="D3337" s="3" t="s">
        <v>8058</v>
      </c>
      <c r="E3337" s="3" t="s">
        <v>6456</v>
      </c>
      <c r="F3337" s="3" t="s">
        <v>8059</v>
      </c>
      <c r="G3337" s="3" t="s">
        <v>22</v>
      </c>
      <c r="H3337" s="21" t="s">
        <v>6380</v>
      </c>
      <c r="I3337" s="3">
        <v>1.82</v>
      </c>
    </row>
    <row r="3338" spans="2:9" x14ac:dyDescent="0.3">
      <c r="B3338" s="21" t="s">
        <v>7205</v>
      </c>
      <c r="C3338" s="3" t="s">
        <v>7206</v>
      </c>
      <c r="D3338" s="3" t="s">
        <v>7206</v>
      </c>
      <c r="E3338" s="3" t="s">
        <v>7207</v>
      </c>
      <c r="F3338" s="3" t="s">
        <v>7208</v>
      </c>
      <c r="G3338" s="3" t="s">
        <v>22</v>
      </c>
      <c r="H3338" s="21" t="s">
        <v>6380</v>
      </c>
      <c r="I3338" s="3">
        <v>1.81</v>
      </c>
    </row>
    <row r="3339" spans="2:9" x14ac:dyDescent="0.3">
      <c r="B3339" s="21" t="s">
        <v>8483</v>
      </c>
      <c r="C3339" s="3" t="s">
        <v>8484</v>
      </c>
      <c r="D3339" s="3" t="s">
        <v>8484</v>
      </c>
      <c r="E3339" s="3" t="s">
        <v>6753</v>
      </c>
      <c r="F3339" s="3" t="s">
        <v>7544</v>
      </c>
      <c r="G3339" s="3" t="s">
        <v>22</v>
      </c>
      <c r="H3339" s="21" t="s">
        <v>6380</v>
      </c>
      <c r="I3339" s="3">
        <v>1.81</v>
      </c>
    </row>
    <row r="3340" spans="2:9" x14ac:dyDescent="0.3">
      <c r="B3340" s="21" t="s">
        <v>8183</v>
      </c>
      <c r="C3340" s="3" t="s">
        <v>8184</v>
      </c>
      <c r="D3340" s="3" t="s">
        <v>8184</v>
      </c>
      <c r="E3340" s="3" t="s">
        <v>8185</v>
      </c>
      <c r="F3340" s="3" t="s">
        <v>8186</v>
      </c>
      <c r="G3340" s="3" t="s">
        <v>22</v>
      </c>
      <c r="H3340" s="21" t="s">
        <v>6380</v>
      </c>
      <c r="I3340" s="3">
        <v>1.81</v>
      </c>
    </row>
    <row r="3341" spans="2:9" x14ac:dyDescent="0.3">
      <c r="B3341" s="21" t="s">
        <v>8294</v>
      </c>
      <c r="C3341" s="3" t="s">
        <v>8295</v>
      </c>
      <c r="D3341" s="3" t="s">
        <v>8295</v>
      </c>
      <c r="E3341" s="3" t="s">
        <v>6949</v>
      </c>
      <c r="F3341" s="3" t="s">
        <v>8296</v>
      </c>
      <c r="G3341" s="3" t="s">
        <v>22</v>
      </c>
      <c r="H3341" s="21" t="s">
        <v>6380</v>
      </c>
      <c r="I3341" s="3">
        <v>1.8</v>
      </c>
    </row>
    <row r="3342" spans="2:9" x14ac:dyDescent="0.3">
      <c r="B3342" s="21" t="s">
        <v>7940</v>
      </c>
      <c r="C3342" s="3" t="s">
        <v>7941</v>
      </c>
      <c r="D3342" s="3" t="s">
        <v>7941</v>
      </c>
      <c r="E3342" s="3" t="s">
        <v>6645</v>
      </c>
      <c r="F3342" s="3" t="s">
        <v>7942</v>
      </c>
      <c r="G3342" s="3" t="s">
        <v>22</v>
      </c>
      <c r="H3342" s="21" t="s">
        <v>6380</v>
      </c>
      <c r="I3342" s="3">
        <v>1.8</v>
      </c>
    </row>
    <row r="3343" spans="2:9" x14ac:dyDescent="0.3">
      <c r="B3343" s="21" t="s">
        <v>7951</v>
      </c>
      <c r="C3343" s="3" t="s">
        <v>7952</v>
      </c>
      <c r="D3343" s="3" t="s">
        <v>7952</v>
      </c>
      <c r="E3343" s="3" t="s">
        <v>7953</v>
      </c>
      <c r="F3343" s="3" t="s">
        <v>7954</v>
      </c>
      <c r="G3343" s="3" t="s">
        <v>22</v>
      </c>
      <c r="H3343" s="21" t="s">
        <v>6380</v>
      </c>
      <c r="I3343" s="3">
        <v>1.79</v>
      </c>
    </row>
    <row r="3344" spans="2:9" x14ac:dyDescent="0.3">
      <c r="B3344" s="21" t="s">
        <v>7885</v>
      </c>
      <c r="C3344" s="3" t="s">
        <v>7217</v>
      </c>
      <c r="D3344" s="3" t="s">
        <v>7217</v>
      </c>
      <c r="E3344" s="3" t="s">
        <v>6395</v>
      </c>
      <c r="F3344" s="3"/>
      <c r="G3344" s="3" t="s">
        <v>22</v>
      </c>
      <c r="H3344" s="21" t="s">
        <v>6380</v>
      </c>
      <c r="I3344" s="3">
        <v>1.76</v>
      </c>
    </row>
    <row r="3345" spans="2:9" x14ac:dyDescent="0.3">
      <c r="B3345" s="21" t="s">
        <v>7699</v>
      </c>
      <c r="C3345" s="3" t="s">
        <v>7700</v>
      </c>
      <c r="D3345" s="3" t="s">
        <v>7700</v>
      </c>
      <c r="E3345" s="3" t="s">
        <v>7701</v>
      </c>
      <c r="F3345" s="3" t="s">
        <v>7702</v>
      </c>
      <c r="G3345" s="3" t="s">
        <v>22</v>
      </c>
      <c r="H3345" s="21" t="s">
        <v>6380</v>
      </c>
      <c r="I3345" s="3">
        <v>1.75</v>
      </c>
    </row>
    <row r="3346" spans="2:9" x14ac:dyDescent="0.3">
      <c r="B3346" s="21" t="s">
        <v>7412</v>
      </c>
      <c r="C3346" s="3" t="s">
        <v>7413</v>
      </c>
      <c r="D3346" s="3" t="s">
        <v>7413</v>
      </c>
      <c r="E3346" s="3" t="s">
        <v>7414</v>
      </c>
      <c r="F3346" s="3"/>
      <c r="G3346" s="3" t="s">
        <v>22</v>
      </c>
      <c r="H3346" s="21" t="s">
        <v>6380</v>
      </c>
      <c r="I3346" s="3">
        <v>1.74</v>
      </c>
    </row>
    <row r="3347" spans="2:9" x14ac:dyDescent="0.3">
      <c r="B3347" s="21" t="s">
        <v>8278</v>
      </c>
      <c r="C3347" s="3" t="s">
        <v>8279</v>
      </c>
      <c r="D3347" s="3" t="s">
        <v>8279</v>
      </c>
      <c r="E3347" s="3" t="s">
        <v>6785</v>
      </c>
      <c r="F3347" s="3" t="s">
        <v>8280</v>
      </c>
      <c r="G3347" s="3" t="s">
        <v>22</v>
      </c>
      <c r="H3347" s="21" t="s">
        <v>6380</v>
      </c>
      <c r="I3347" s="3">
        <v>1.7</v>
      </c>
    </row>
    <row r="3348" spans="2:9" x14ac:dyDescent="0.3">
      <c r="B3348" s="21" t="s">
        <v>7298</v>
      </c>
      <c r="C3348" s="3" t="s">
        <v>7299</v>
      </c>
      <c r="D3348" s="3" t="s">
        <v>7299</v>
      </c>
      <c r="E3348" s="3"/>
      <c r="F3348" s="3"/>
      <c r="G3348" s="3" t="s">
        <v>22</v>
      </c>
      <c r="H3348" s="21" t="s">
        <v>6380</v>
      </c>
      <c r="I3348" s="3">
        <v>1.7</v>
      </c>
    </row>
    <row r="3349" spans="2:9" x14ac:dyDescent="0.3">
      <c r="B3349" s="21" t="s">
        <v>8397</v>
      </c>
      <c r="C3349" s="3" t="s">
        <v>8398</v>
      </c>
      <c r="D3349" s="3" t="s">
        <v>8398</v>
      </c>
      <c r="E3349" s="3" t="s">
        <v>8399</v>
      </c>
      <c r="F3349" s="3"/>
      <c r="G3349" s="3" t="s">
        <v>22</v>
      </c>
      <c r="H3349" s="21" t="s">
        <v>6380</v>
      </c>
      <c r="I3349" s="3">
        <v>1.69</v>
      </c>
    </row>
    <row r="3350" spans="2:9" x14ac:dyDescent="0.3">
      <c r="B3350" s="21" t="s">
        <v>8165</v>
      </c>
      <c r="C3350" s="3" t="s">
        <v>8166</v>
      </c>
      <c r="D3350" s="3" t="s">
        <v>8166</v>
      </c>
      <c r="E3350" s="3" t="s">
        <v>6529</v>
      </c>
      <c r="F3350" s="3"/>
      <c r="G3350" s="3" t="s">
        <v>22</v>
      </c>
      <c r="H3350" s="21" t="s">
        <v>6380</v>
      </c>
      <c r="I3350" s="3">
        <v>1.68</v>
      </c>
    </row>
    <row r="3351" spans="2:9" x14ac:dyDescent="0.3">
      <c r="B3351" s="21" t="s">
        <v>7777</v>
      </c>
      <c r="C3351" s="3" t="s">
        <v>7778</v>
      </c>
      <c r="D3351" s="3" t="s">
        <v>7778</v>
      </c>
      <c r="E3351" s="3"/>
      <c r="F3351" s="3"/>
      <c r="G3351" s="3" t="s">
        <v>22</v>
      </c>
      <c r="H3351" s="21" t="s">
        <v>6380</v>
      </c>
      <c r="I3351" s="3">
        <v>1.68</v>
      </c>
    </row>
    <row r="3352" spans="2:9" x14ac:dyDescent="0.3">
      <c r="B3352" s="21" t="s">
        <v>7909</v>
      </c>
      <c r="C3352" s="3" t="s">
        <v>7910</v>
      </c>
      <c r="D3352" s="3" t="s">
        <v>7910</v>
      </c>
      <c r="E3352" s="3" t="s">
        <v>6638</v>
      </c>
      <c r="F3352" s="3" t="s">
        <v>7911</v>
      </c>
      <c r="G3352" s="3" t="s">
        <v>22</v>
      </c>
      <c r="H3352" s="21" t="s">
        <v>6380</v>
      </c>
      <c r="I3352" s="3">
        <v>1.67</v>
      </c>
    </row>
    <row r="3353" spans="2:9" x14ac:dyDescent="0.3">
      <c r="B3353" s="21" t="s">
        <v>8212</v>
      </c>
      <c r="C3353" s="3" t="s">
        <v>8213</v>
      </c>
      <c r="D3353" s="3" t="s">
        <v>8213</v>
      </c>
      <c r="E3353" s="3" t="s">
        <v>8214</v>
      </c>
      <c r="F3353" s="3" t="s">
        <v>8215</v>
      </c>
      <c r="G3353" s="3" t="s">
        <v>22</v>
      </c>
      <c r="H3353" s="21" t="s">
        <v>6380</v>
      </c>
      <c r="I3353" s="3">
        <v>1.65</v>
      </c>
    </row>
    <row r="3354" spans="2:9" x14ac:dyDescent="0.3">
      <c r="B3354" s="21" t="s">
        <v>7799</v>
      </c>
      <c r="C3354" s="3" t="s">
        <v>6756</v>
      </c>
      <c r="D3354" s="3" t="s">
        <v>6756</v>
      </c>
      <c r="E3354" s="3" t="s">
        <v>6757</v>
      </c>
      <c r="F3354" s="3" t="s">
        <v>6758</v>
      </c>
      <c r="G3354" s="3" t="s">
        <v>22</v>
      </c>
      <c r="H3354" s="21" t="s">
        <v>6380</v>
      </c>
      <c r="I3354" s="3">
        <v>1.63</v>
      </c>
    </row>
    <row r="3355" spans="2:9" x14ac:dyDescent="0.3">
      <c r="B3355" s="21" t="s">
        <v>8274</v>
      </c>
      <c r="C3355" s="3" t="s">
        <v>8275</v>
      </c>
      <c r="D3355" s="3" t="s">
        <v>8275</v>
      </c>
      <c r="E3355" s="3" t="s">
        <v>8276</v>
      </c>
      <c r="F3355" s="3" t="s">
        <v>8277</v>
      </c>
      <c r="G3355" s="3" t="s">
        <v>22</v>
      </c>
      <c r="H3355" s="21" t="s">
        <v>6380</v>
      </c>
      <c r="I3355" s="3">
        <v>1.62</v>
      </c>
    </row>
    <row r="3356" spans="2:9" x14ac:dyDescent="0.3">
      <c r="B3356" s="21" t="s">
        <v>8174</v>
      </c>
      <c r="C3356" s="3" t="s">
        <v>8175</v>
      </c>
      <c r="D3356" s="3" t="s">
        <v>8175</v>
      </c>
      <c r="E3356" s="3" t="s">
        <v>8176</v>
      </c>
      <c r="F3356" s="3" t="s">
        <v>2972</v>
      </c>
      <c r="G3356" s="3" t="s">
        <v>22</v>
      </c>
      <c r="H3356" s="21" t="s">
        <v>6380</v>
      </c>
      <c r="I3356" s="3">
        <v>1.62</v>
      </c>
    </row>
    <row r="3357" spans="2:9" x14ac:dyDescent="0.3">
      <c r="B3357" s="21" t="s">
        <v>8201</v>
      </c>
      <c r="C3357" s="3" t="s">
        <v>8202</v>
      </c>
      <c r="D3357" s="3" t="s">
        <v>8202</v>
      </c>
      <c r="E3357" s="3" t="s">
        <v>6898</v>
      </c>
      <c r="F3357" s="3" t="s">
        <v>8203</v>
      </c>
      <c r="G3357" s="3" t="s">
        <v>22</v>
      </c>
      <c r="H3357" s="21" t="s">
        <v>6380</v>
      </c>
      <c r="I3357" s="3">
        <v>1.54</v>
      </c>
    </row>
    <row r="3358" spans="2:9" x14ac:dyDescent="0.3">
      <c r="B3358" s="21" t="s">
        <v>7634</v>
      </c>
      <c r="C3358" s="3" t="s">
        <v>7635</v>
      </c>
      <c r="D3358" s="3" t="s">
        <v>7635</v>
      </c>
      <c r="E3358" s="3" t="s">
        <v>6988</v>
      </c>
      <c r="F3358" s="3" t="s">
        <v>7636</v>
      </c>
      <c r="G3358" s="3" t="s">
        <v>22</v>
      </c>
      <c r="H3358" s="21" t="s">
        <v>6380</v>
      </c>
      <c r="I3358" s="3">
        <v>1.54</v>
      </c>
    </row>
    <row r="3359" spans="2:9" x14ac:dyDescent="0.3">
      <c r="B3359" s="21" t="s">
        <v>8471</v>
      </c>
      <c r="C3359" s="3" t="s">
        <v>8472</v>
      </c>
      <c r="D3359" s="3" t="s">
        <v>8472</v>
      </c>
      <c r="E3359" s="3" t="s">
        <v>8473</v>
      </c>
      <c r="F3359" s="3" t="s">
        <v>8474</v>
      </c>
      <c r="G3359" s="3" t="s">
        <v>22</v>
      </c>
      <c r="H3359" s="21" t="s">
        <v>6380</v>
      </c>
      <c r="I3359" s="3">
        <v>1.54</v>
      </c>
    </row>
    <row r="3360" spans="2:9" x14ac:dyDescent="0.3">
      <c r="B3360" s="21" t="s">
        <v>8285</v>
      </c>
      <c r="C3360" s="3" t="s">
        <v>8286</v>
      </c>
      <c r="D3360" s="3" t="s">
        <v>8286</v>
      </c>
      <c r="E3360" s="3"/>
      <c r="F3360" s="3"/>
      <c r="G3360" s="3" t="s">
        <v>22</v>
      </c>
      <c r="H3360" s="21" t="s">
        <v>6380</v>
      </c>
      <c r="I3360" s="3">
        <v>1.54</v>
      </c>
    </row>
    <row r="3361" spans="2:9" x14ac:dyDescent="0.3">
      <c r="B3361" s="21" t="s">
        <v>8088</v>
      </c>
      <c r="C3361" s="3" t="s">
        <v>8089</v>
      </c>
      <c r="D3361" s="3" t="s">
        <v>8089</v>
      </c>
      <c r="E3361" s="3"/>
      <c r="F3361" s="3"/>
      <c r="G3361" s="3" t="s">
        <v>22</v>
      </c>
      <c r="H3361" s="21" t="s">
        <v>6380</v>
      </c>
      <c r="I3361" s="3">
        <v>1.54</v>
      </c>
    </row>
    <row r="3362" spans="2:9" x14ac:dyDescent="0.3">
      <c r="B3362" s="21" t="s">
        <v>8235</v>
      </c>
      <c r="C3362" s="3" t="s">
        <v>8236</v>
      </c>
      <c r="D3362" s="3" t="s">
        <v>8236</v>
      </c>
      <c r="E3362" s="3" t="s">
        <v>8237</v>
      </c>
      <c r="F3362" s="3" t="s">
        <v>8238</v>
      </c>
      <c r="G3362" s="3" t="s">
        <v>22</v>
      </c>
      <c r="H3362" s="21" t="s">
        <v>6380</v>
      </c>
      <c r="I3362" s="3">
        <v>1.53</v>
      </c>
    </row>
    <row r="3363" spans="2:9" x14ac:dyDescent="0.3">
      <c r="B3363" s="21" t="s">
        <v>8143</v>
      </c>
      <c r="C3363" s="3" t="s">
        <v>8144</v>
      </c>
      <c r="D3363" s="3" t="s">
        <v>8144</v>
      </c>
      <c r="E3363" s="3" t="s">
        <v>8145</v>
      </c>
      <c r="F3363" s="3"/>
      <c r="G3363" s="3" t="s">
        <v>22</v>
      </c>
      <c r="H3363" s="21" t="s">
        <v>6380</v>
      </c>
      <c r="I3363" s="3">
        <v>1.53</v>
      </c>
    </row>
    <row r="3364" spans="2:9" x14ac:dyDescent="0.3">
      <c r="B3364" s="21" t="s">
        <v>8460</v>
      </c>
      <c r="C3364" s="3" t="s">
        <v>8461</v>
      </c>
      <c r="D3364" s="3" t="s">
        <v>8461</v>
      </c>
      <c r="E3364" s="3" t="s">
        <v>6606</v>
      </c>
      <c r="F3364" s="3" t="s">
        <v>312</v>
      </c>
      <c r="G3364" s="3" t="s">
        <v>22</v>
      </c>
      <c r="H3364" s="21" t="s">
        <v>6380</v>
      </c>
      <c r="I3364" s="3">
        <v>1.52</v>
      </c>
    </row>
    <row r="3365" spans="2:9" x14ac:dyDescent="0.3">
      <c r="B3365" s="21" t="s">
        <v>7479</v>
      </c>
      <c r="C3365" s="3" t="s">
        <v>7480</v>
      </c>
      <c r="D3365" s="3" t="s">
        <v>7480</v>
      </c>
      <c r="E3365" s="3"/>
      <c r="F3365" s="3"/>
      <c r="G3365" s="3" t="s">
        <v>22</v>
      </c>
      <c r="H3365" s="21" t="s">
        <v>6380</v>
      </c>
      <c r="I3365" s="3">
        <v>1.52</v>
      </c>
    </row>
    <row r="3366" spans="2:9" x14ac:dyDescent="0.3">
      <c r="B3366" s="21" t="s">
        <v>8330</v>
      </c>
      <c r="C3366" s="3" t="s">
        <v>8331</v>
      </c>
      <c r="D3366" s="3" t="s">
        <v>8331</v>
      </c>
      <c r="E3366" s="3"/>
      <c r="F3366" s="3"/>
      <c r="G3366" s="3" t="s">
        <v>22</v>
      </c>
      <c r="H3366" s="21" t="s">
        <v>6380</v>
      </c>
      <c r="I3366" s="3">
        <v>1.5</v>
      </c>
    </row>
    <row r="3367" spans="2:9" x14ac:dyDescent="0.3">
      <c r="B3367" s="21" t="s">
        <v>8327</v>
      </c>
      <c r="C3367" s="3" t="s">
        <v>8328</v>
      </c>
      <c r="D3367" s="3" t="s">
        <v>8328</v>
      </c>
      <c r="E3367" s="3" t="s">
        <v>6395</v>
      </c>
      <c r="F3367" s="3" t="s">
        <v>8329</v>
      </c>
      <c r="G3367" s="3" t="s">
        <v>22</v>
      </c>
      <c r="H3367" s="21" t="s">
        <v>6380</v>
      </c>
      <c r="I3367" s="3">
        <v>1.49</v>
      </c>
    </row>
    <row r="3368" spans="2:9" x14ac:dyDescent="0.3">
      <c r="B3368" s="21" t="s">
        <v>8314</v>
      </c>
      <c r="C3368" s="3" t="s">
        <v>8315</v>
      </c>
      <c r="D3368" s="3" t="s">
        <v>8315</v>
      </c>
      <c r="E3368" s="3"/>
      <c r="F3368" s="3"/>
      <c r="G3368" s="3" t="s">
        <v>22</v>
      </c>
      <c r="H3368" s="21" t="s">
        <v>6380</v>
      </c>
      <c r="I3368" s="3">
        <v>1.49</v>
      </c>
    </row>
    <row r="3369" spans="2:9" x14ac:dyDescent="0.3">
      <c r="B3369" s="21" t="s">
        <v>8281</v>
      </c>
      <c r="C3369" s="3" t="s">
        <v>8282</v>
      </c>
      <c r="D3369" s="3" t="s">
        <v>8282</v>
      </c>
      <c r="E3369" s="3"/>
      <c r="F3369" s="3"/>
      <c r="G3369" s="3" t="s">
        <v>22</v>
      </c>
      <c r="H3369" s="21" t="s">
        <v>6380</v>
      </c>
      <c r="I3369" s="3">
        <v>1.49</v>
      </c>
    </row>
    <row r="3370" spans="2:9" x14ac:dyDescent="0.3">
      <c r="B3370" s="21" t="s">
        <v>8371</v>
      </c>
      <c r="C3370" s="3" t="s">
        <v>8094</v>
      </c>
      <c r="D3370" s="3" t="s">
        <v>8094</v>
      </c>
      <c r="E3370" s="3" t="s">
        <v>8095</v>
      </c>
      <c r="F3370" s="3" t="s">
        <v>8096</v>
      </c>
      <c r="G3370" s="3" t="s">
        <v>22</v>
      </c>
      <c r="H3370" s="21" t="s">
        <v>6380</v>
      </c>
      <c r="I3370" s="3">
        <v>1.47</v>
      </c>
    </row>
    <row r="3371" spans="2:9" x14ac:dyDescent="0.3">
      <c r="B3371" s="21" t="s">
        <v>8117</v>
      </c>
      <c r="C3371" s="3" t="s">
        <v>8118</v>
      </c>
      <c r="D3371" s="3" t="s">
        <v>8118</v>
      </c>
      <c r="E3371" s="3" t="s">
        <v>8119</v>
      </c>
      <c r="F3371" s="3" t="s">
        <v>5564</v>
      </c>
      <c r="G3371" s="3" t="s">
        <v>22</v>
      </c>
      <c r="H3371" s="21" t="s">
        <v>6380</v>
      </c>
      <c r="I3371" s="3">
        <v>1.46</v>
      </c>
    </row>
    <row r="3372" spans="2:9" x14ac:dyDescent="0.3">
      <c r="B3372" s="21" t="s">
        <v>8308</v>
      </c>
      <c r="C3372" s="3" t="s">
        <v>8309</v>
      </c>
      <c r="D3372" s="3" t="s">
        <v>8309</v>
      </c>
      <c r="E3372" s="3" t="s">
        <v>6816</v>
      </c>
      <c r="F3372" s="3"/>
      <c r="G3372" s="3" t="s">
        <v>22</v>
      </c>
      <c r="H3372" s="21" t="s">
        <v>6380</v>
      </c>
      <c r="I3372" s="3">
        <v>1.46</v>
      </c>
    </row>
    <row r="3373" spans="2:9" x14ac:dyDescent="0.3">
      <c r="B3373" s="21" t="s">
        <v>7955</v>
      </c>
      <c r="C3373" s="3" t="s">
        <v>7956</v>
      </c>
      <c r="D3373" s="3" t="s">
        <v>7956</v>
      </c>
      <c r="E3373" s="3"/>
      <c r="F3373" s="3"/>
      <c r="G3373" s="3" t="s">
        <v>22</v>
      </c>
      <c r="H3373" s="21" t="s">
        <v>6380</v>
      </c>
      <c r="I3373" s="3">
        <v>1.46</v>
      </c>
    </row>
    <row r="3374" spans="2:9" x14ac:dyDescent="0.3">
      <c r="B3374" s="21" t="s">
        <v>8374</v>
      </c>
      <c r="C3374" s="3" t="s">
        <v>8375</v>
      </c>
      <c r="D3374" s="3" t="s">
        <v>8375</v>
      </c>
      <c r="E3374" s="3"/>
      <c r="F3374" s="3"/>
      <c r="G3374" s="3" t="s">
        <v>22</v>
      </c>
      <c r="H3374" s="21" t="s">
        <v>6380</v>
      </c>
      <c r="I3374" s="3">
        <v>1.45</v>
      </c>
    </row>
    <row r="3375" spans="2:9" x14ac:dyDescent="0.3">
      <c r="B3375" s="21" t="s">
        <v>8400</v>
      </c>
      <c r="C3375" s="3" t="s">
        <v>8401</v>
      </c>
      <c r="D3375" s="3" t="s">
        <v>8401</v>
      </c>
      <c r="E3375" s="3" t="s">
        <v>8402</v>
      </c>
      <c r="F3375" s="3" t="s">
        <v>996</v>
      </c>
      <c r="G3375" s="3" t="s">
        <v>22</v>
      </c>
      <c r="H3375" s="21" t="s">
        <v>6380</v>
      </c>
      <c r="I3375" s="3">
        <v>1.44</v>
      </c>
    </row>
    <row r="3376" spans="2:9" x14ac:dyDescent="0.3">
      <c r="B3376" s="21" t="s">
        <v>8348</v>
      </c>
      <c r="C3376" s="3" t="s">
        <v>6982</v>
      </c>
      <c r="D3376" s="3" t="s">
        <v>6982</v>
      </c>
      <c r="E3376" s="3" t="s">
        <v>6645</v>
      </c>
      <c r="F3376" s="3" t="s">
        <v>6983</v>
      </c>
      <c r="G3376" s="3" t="s">
        <v>22</v>
      </c>
      <c r="H3376" s="21" t="s">
        <v>6380</v>
      </c>
      <c r="I3376" s="3">
        <v>1.44</v>
      </c>
    </row>
    <row r="3377" spans="2:9" x14ac:dyDescent="0.3">
      <c r="B3377" s="21" t="s">
        <v>8071</v>
      </c>
      <c r="C3377" s="3" t="s">
        <v>8072</v>
      </c>
      <c r="D3377" s="3" t="s">
        <v>8072</v>
      </c>
      <c r="E3377" s="3"/>
      <c r="F3377" s="3"/>
      <c r="G3377" s="3" t="s">
        <v>22</v>
      </c>
      <c r="H3377" s="21" t="s">
        <v>6380</v>
      </c>
      <c r="I3377" s="3">
        <v>1.43</v>
      </c>
    </row>
    <row r="3378" spans="2:9" x14ac:dyDescent="0.3">
      <c r="B3378" s="21" t="s">
        <v>8478</v>
      </c>
      <c r="C3378" s="3" t="s">
        <v>8306</v>
      </c>
      <c r="D3378" s="3" t="s">
        <v>8306</v>
      </c>
      <c r="E3378" s="3" t="s">
        <v>6491</v>
      </c>
      <c r="F3378" s="3"/>
      <c r="G3378" s="3" t="s">
        <v>22</v>
      </c>
      <c r="H3378" s="21" t="s">
        <v>6380</v>
      </c>
      <c r="I3378" s="3">
        <v>1.43</v>
      </c>
    </row>
    <row r="3379" spans="2:9" x14ac:dyDescent="0.3">
      <c r="B3379" s="21" t="s">
        <v>8382</v>
      </c>
      <c r="C3379" s="3" t="s">
        <v>8383</v>
      </c>
      <c r="D3379" s="3" t="s">
        <v>8383</v>
      </c>
      <c r="E3379" s="3" t="s">
        <v>8384</v>
      </c>
      <c r="F3379" s="3" t="s">
        <v>8385</v>
      </c>
      <c r="G3379" s="3" t="s">
        <v>22</v>
      </c>
      <c r="H3379" s="21" t="s">
        <v>6380</v>
      </c>
      <c r="I3379" s="3">
        <v>1.42</v>
      </c>
    </row>
    <row r="3380" spans="2:9" x14ac:dyDescent="0.3">
      <c r="B3380" s="21" t="s">
        <v>7899</v>
      </c>
      <c r="C3380" s="3" t="s">
        <v>7900</v>
      </c>
      <c r="D3380" s="3" t="s">
        <v>7900</v>
      </c>
      <c r="E3380" s="3"/>
      <c r="F3380" s="3"/>
      <c r="G3380" s="3" t="s">
        <v>22</v>
      </c>
      <c r="H3380" s="21" t="s">
        <v>6380</v>
      </c>
      <c r="I3380" s="3">
        <v>1.41</v>
      </c>
    </row>
    <row r="3381" spans="2:9" x14ac:dyDescent="0.3">
      <c r="B3381" s="21" t="s">
        <v>7514</v>
      </c>
      <c r="C3381" s="3" t="s">
        <v>7515</v>
      </c>
      <c r="D3381" s="3" t="s">
        <v>7515</v>
      </c>
      <c r="E3381" s="3" t="s">
        <v>7516</v>
      </c>
      <c r="F3381" s="3" t="s">
        <v>971</v>
      </c>
      <c r="G3381" s="3" t="s">
        <v>22</v>
      </c>
      <c r="H3381" s="21" t="s">
        <v>6380</v>
      </c>
      <c r="I3381" s="3">
        <v>1.39</v>
      </c>
    </row>
    <row r="3382" spans="2:9" x14ac:dyDescent="0.3">
      <c r="B3382" s="21" t="s">
        <v>7865</v>
      </c>
      <c r="C3382" s="3" t="s">
        <v>7866</v>
      </c>
      <c r="D3382" s="3" t="s">
        <v>7866</v>
      </c>
      <c r="E3382" s="3" t="s">
        <v>6921</v>
      </c>
      <c r="F3382" s="3" t="s">
        <v>7743</v>
      </c>
      <c r="G3382" s="3" t="s">
        <v>22</v>
      </c>
      <c r="H3382" s="21" t="s">
        <v>6380</v>
      </c>
      <c r="I3382" s="3">
        <v>1.39</v>
      </c>
    </row>
    <row r="3383" spans="2:9" x14ac:dyDescent="0.3">
      <c r="B3383" s="21" t="s">
        <v>8339</v>
      </c>
      <c r="C3383" s="3" t="s">
        <v>8340</v>
      </c>
      <c r="D3383" s="3" t="s">
        <v>8340</v>
      </c>
      <c r="E3383" s="3"/>
      <c r="F3383" s="3"/>
      <c r="G3383" s="3" t="s">
        <v>22</v>
      </c>
      <c r="H3383" s="21" t="s">
        <v>6380</v>
      </c>
      <c r="I3383" s="3">
        <v>1.39</v>
      </c>
    </row>
    <row r="3384" spans="2:9" x14ac:dyDescent="0.3">
      <c r="B3384" s="21" t="s">
        <v>7875</v>
      </c>
      <c r="C3384" s="3" t="s">
        <v>7876</v>
      </c>
      <c r="D3384" s="3" t="s">
        <v>7876</v>
      </c>
      <c r="E3384" s="3" t="s">
        <v>6921</v>
      </c>
      <c r="F3384" s="3" t="s">
        <v>7877</v>
      </c>
      <c r="G3384" s="3" t="s">
        <v>22</v>
      </c>
      <c r="H3384" s="21" t="s">
        <v>6380</v>
      </c>
      <c r="I3384" s="3">
        <v>1.37</v>
      </c>
    </row>
    <row r="3385" spans="2:9" x14ac:dyDescent="0.3">
      <c r="B3385" s="21" t="s">
        <v>7314</v>
      </c>
      <c r="C3385" s="3" t="s">
        <v>7315</v>
      </c>
      <c r="D3385" s="3" t="s">
        <v>7315</v>
      </c>
      <c r="E3385" s="3"/>
      <c r="F3385" s="3"/>
      <c r="G3385" s="3" t="s">
        <v>22</v>
      </c>
      <c r="H3385" s="21" t="s">
        <v>6380</v>
      </c>
      <c r="I3385" s="3">
        <v>1.36</v>
      </c>
    </row>
    <row r="3386" spans="2:9" x14ac:dyDescent="0.3">
      <c r="B3386" s="21" t="s">
        <v>8297</v>
      </c>
      <c r="C3386" s="3" t="s">
        <v>8298</v>
      </c>
      <c r="D3386" s="3" t="s">
        <v>8298</v>
      </c>
      <c r="E3386" s="3" t="s">
        <v>6988</v>
      </c>
      <c r="F3386" s="3" t="s">
        <v>8299</v>
      </c>
      <c r="G3386" s="3" t="s">
        <v>22</v>
      </c>
      <c r="H3386" s="21" t="s">
        <v>6380</v>
      </c>
      <c r="I3386" s="3">
        <v>1.35</v>
      </c>
    </row>
    <row r="3387" spans="2:9" x14ac:dyDescent="0.3">
      <c r="B3387" s="21" t="s">
        <v>8319</v>
      </c>
      <c r="C3387" s="3" t="s">
        <v>8320</v>
      </c>
      <c r="D3387" s="3" t="s">
        <v>8320</v>
      </c>
      <c r="E3387" s="3"/>
      <c r="F3387" s="3"/>
      <c r="G3387" s="3" t="s">
        <v>22</v>
      </c>
      <c r="H3387" s="21" t="s">
        <v>6380</v>
      </c>
      <c r="I3387" s="3">
        <v>1.35</v>
      </c>
    </row>
    <row r="3388" spans="2:9" x14ac:dyDescent="0.3">
      <c r="B3388" s="21" t="s">
        <v>7368</v>
      </c>
      <c r="C3388" s="3" t="s">
        <v>7369</v>
      </c>
      <c r="D3388" s="3" t="s">
        <v>7369</v>
      </c>
      <c r="E3388" s="3" t="s">
        <v>7341</v>
      </c>
      <c r="F3388" s="3"/>
      <c r="G3388" s="3" t="s">
        <v>22</v>
      </c>
      <c r="H3388" s="21" t="s">
        <v>6380</v>
      </c>
      <c r="I3388" s="3">
        <v>1.35</v>
      </c>
    </row>
    <row r="3389" spans="2:9" x14ac:dyDescent="0.3">
      <c r="B3389" s="21" t="s">
        <v>8371</v>
      </c>
      <c r="C3389" s="3" t="s">
        <v>8094</v>
      </c>
      <c r="D3389" s="3" t="s">
        <v>8094</v>
      </c>
      <c r="E3389" s="3" t="s">
        <v>8095</v>
      </c>
      <c r="F3389" s="3" t="s">
        <v>8096</v>
      </c>
      <c r="G3389" s="3" t="s">
        <v>22</v>
      </c>
      <c r="H3389" s="21" t="s">
        <v>6380</v>
      </c>
      <c r="I3389" s="3">
        <v>1.34</v>
      </c>
    </row>
    <row r="3390" spans="2:9" x14ac:dyDescent="0.3">
      <c r="B3390" s="21" t="s">
        <v>8456</v>
      </c>
      <c r="C3390" s="3" t="s">
        <v>8457</v>
      </c>
      <c r="D3390" s="3" t="s">
        <v>8457</v>
      </c>
      <c r="E3390" s="3"/>
      <c r="F3390" s="3"/>
      <c r="G3390" s="3" t="s">
        <v>22</v>
      </c>
      <c r="H3390" s="21" t="s">
        <v>6380</v>
      </c>
      <c r="I3390" s="3">
        <v>1.34</v>
      </c>
    </row>
    <row r="3391" spans="2:9" x14ac:dyDescent="0.3">
      <c r="B3391" s="21" t="s">
        <v>7997</v>
      </c>
      <c r="C3391" s="3" t="s">
        <v>7998</v>
      </c>
      <c r="D3391" s="3" t="s">
        <v>7998</v>
      </c>
      <c r="E3391" s="3"/>
      <c r="F3391" s="3"/>
      <c r="G3391" s="3" t="s">
        <v>22</v>
      </c>
      <c r="H3391" s="21" t="s">
        <v>6380</v>
      </c>
      <c r="I3391" s="3">
        <v>1.33</v>
      </c>
    </row>
    <row r="3392" spans="2:9" x14ac:dyDescent="0.3">
      <c r="B3392" s="21" t="s">
        <v>8266</v>
      </c>
      <c r="C3392" s="3" t="s">
        <v>8267</v>
      </c>
      <c r="D3392" s="3" t="s">
        <v>8267</v>
      </c>
      <c r="E3392" s="3"/>
      <c r="F3392" s="3"/>
      <c r="G3392" s="3" t="s">
        <v>22</v>
      </c>
      <c r="H3392" s="21" t="s">
        <v>6380</v>
      </c>
      <c r="I3392" s="3">
        <v>1.33</v>
      </c>
    </row>
    <row r="3393" spans="2:9" x14ac:dyDescent="0.3">
      <c r="B3393" s="21" t="s">
        <v>8454</v>
      </c>
      <c r="C3393" s="3" t="s">
        <v>8455</v>
      </c>
      <c r="D3393" s="3" t="s">
        <v>8455</v>
      </c>
      <c r="E3393" s="3"/>
      <c r="F3393" s="3"/>
      <c r="G3393" s="3" t="s">
        <v>22</v>
      </c>
      <c r="H3393" s="21" t="s">
        <v>6380</v>
      </c>
      <c r="I3393" s="3">
        <v>1.32</v>
      </c>
    </row>
    <row r="3394" spans="2:9" x14ac:dyDescent="0.3">
      <c r="B3394" s="21" t="s">
        <v>8090</v>
      </c>
      <c r="C3394" s="3" t="s">
        <v>8091</v>
      </c>
      <c r="D3394" s="3" t="s">
        <v>8091</v>
      </c>
      <c r="E3394" s="3"/>
      <c r="F3394" s="3"/>
      <c r="G3394" s="3" t="s">
        <v>22</v>
      </c>
      <c r="H3394" s="21" t="s">
        <v>6380</v>
      </c>
      <c r="I3394" s="3">
        <v>1.32</v>
      </c>
    </row>
    <row r="3395" spans="2:9" x14ac:dyDescent="0.3">
      <c r="B3395" s="21" t="s">
        <v>8073</v>
      </c>
      <c r="C3395" s="3" t="s">
        <v>8074</v>
      </c>
      <c r="D3395" s="3" t="s">
        <v>8074</v>
      </c>
      <c r="E3395" s="3" t="s">
        <v>8075</v>
      </c>
      <c r="F3395" s="3"/>
      <c r="G3395" s="3" t="s">
        <v>22</v>
      </c>
      <c r="H3395" s="21" t="s">
        <v>6380</v>
      </c>
      <c r="I3395" s="3">
        <v>1.31</v>
      </c>
    </row>
    <row r="3396" spans="2:9" x14ac:dyDescent="0.3">
      <c r="B3396" s="21" t="s">
        <v>7887</v>
      </c>
      <c r="C3396" s="3" t="s">
        <v>7879</v>
      </c>
      <c r="D3396" s="3" t="s">
        <v>7879</v>
      </c>
      <c r="E3396" s="3" t="s">
        <v>6871</v>
      </c>
      <c r="F3396" s="3" t="s">
        <v>215</v>
      </c>
      <c r="G3396" s="3" t="s">
        <v>22</v>
      </c>
      <c r="H3396" s="21" t="s">
        <v>6380</v>
      </c>
      <c r="I3396" s="3">
        <v>1.3</v>
      </c>
    </row>
    <row r="3397" spans="2:9" x14ac:dyDescent="0.3">
      <c r="B3397" s="21" t="s">
        <v>7915</v>
      </c>
      <c r="C3397" s="3" t="s">
        <v>7916</v>
      </c>
      <c r="D3397" s="3" t="s">
        <v>7916</v>
      </c>
      <c r="E3397" s="3" t="s">
        <v>6429</v>
      </c>
      <c r="F3397" s="3" t="s">
        <v>4925</v>
      </c>
      <c r="G3397" s="3" t="s">
        <v>22</v>
      </c>
      <c r="H3397" s="21" t="s">
        <v>6380</v>
      </c>
      <c r="I3397" s="3">
        <v>1.3</v>
      </c>
    </row>
    <row r="3398" spans="2:9" x14ac:dyDescent="0.3">
      <c r="B3398" s="21" t="s">
        <v>7563</v>
      </c>
      <c r="C3398" s="3" t="s">
        <v>7564</v>
      </c>
      <c r="D3398" s="3" t="s">
        <v>7564</v>
      </c>
      <c r="E3398" s="3"/>
      <c r="F3398" s="3"/>
      <c r="G3398" s="3" t="s">
        <v>22</v>
      </c>
      <c r="H3398" s="21" t="s">
        <v>6380</v>
      </c>
      <c r="I3398" s="3">
        <v>1.3</v>
      </c>
    </row>
    <row r="3399" spans="2:9" x14ac:dyDescent="0.3">
      <c r="B3399" s="21" t="s">
        <v>8133</v>
      </c>
      <c r="C3399" s="3" t="s">
        <v>7793</v>
      </c>
      <c r="D3399" s="3" t="s">
        <v>7793</v>
      </c>
      <c r="E3399" s="3"/>
      <c r="F3399" s="3"/>
      <c r="G3399" s="3" t="s">
        <v>22</v>
      </c>
      <c r="H3399" s="21" t="s">
        <v>6380</v>
      </c>
      <c r="I3399" s="3">
        <v>1.29</v>
      </c>
    </row>
    <row r="3400" spans="2:9" x14ac:dyDescent="0.3">
      <c r="B3400" s="21" t="s">
        <v>7895</v>
      </c>
      <c r="C3400" s="3" t="s">
        <v>7896</v>
      </c>
      <c r="D3400" s="3" t="s">
        <v>7896</v>
      </c>
      <c r="E3400" s="3" t="s">
        <v>7897</v>
      </c>
      <c r="F3400" s="3" t="s">
        <v>7898</v>
      </c>
      <c r="G3400" s="3" t="s">
        <v>22</v>
      </c>
      <c r="H3400" s="21" t="s">
        <v>6380</v>
      </c>
      <c r="I3400" s="3">
        <v>1.28</v>
      </c>
    </row>
    <row r="3401" spans="2:9" x14ac:dyDescent="0.3">
      <c r="B3401" s="21" t="s">
        <v>7872</v>
      </c>
      <c r="C3401" s="3" t="s">
        <v>7873</v>
      </c>
      <c r="D3401" s="3" t="s">
        <v>7873</v>
      </c>
      <c r="E3401" s="3" t="s">
        <v>6921</v>
      </c>
      <c r="F3401" s="3" t="s">
        <v>7874</v>
      </c>
      <c r="G3401" s="3" t="s">
        <v>22</v>
      </c>
      <c r="H3401" s="21" t="s">
        <v>6380</v>
      </c>
      <c r="I3401" s="3">
        <v>1.28</v>
      </c>
    </row>
    <row r="3402" spans="2:9" x14ac:dyDescent="0.3">
      <c r="B3402" s="21" t="s">
        <v>8110</v>
      </c>
      <c r="C3402" s="3" t="s">
        <v>6954</v>
      </c>
      <c r="D3402" s="3" t="s">
        <v>6954</v>
      </c>
      <c r="E3402" s="3" t="s">
        <v>6529</v>
      </c>
      <c r="F3402" s="3" t="s">
        <v>6955</v>
      </c>
      <c r="G3402" s="3" t="s">
        <v>22</v>
      </c>
      <c r="H3402" s="21" t="s">
        <v>6380</v>
      </c>
      <c r="I3402" s="3">
        <v>1.27</v>
      </c>
    </row>
    <row r="3403" spans="2:9" x14ac:dyDescent="0.3">
      <c r="B3403" s="21" t="s">
        <v>8062</v>
      </c>
      <c r="C3403" s="3" t="s">
        <v>8063</v>
      </c>
      <c r="D3403" s="3" t="s">
        <v>8063</v>
      </c>
      <c r="E3403" s="3"/>
      <c r="F3403" s="3"/>
      <c r="G3403" s="3" t="s">
        <v>22</v>
      </c>
      <c r="H3403" s="21" t="s">
        <v>6380</v>
      </c>
      <c r="I3403" s="3">
        <v>1.27</v>
      </c>
    </row>
    <row r="3404" spans="2:9" x14ac:dyDescent="0.3">
      <c r="B3404" s="21" t="s">
        <v>7268</v>
      </c>
      <c r="C3404" s="3" t="s">
        <v>7269</v>
      </c>
      <c r="D3404" s="3" t="s">
        <v>7269</v>
      </c>
      <c r="E3404" s="3"/>
      <c r="F3404" s="3"/>
      <c r="G3404" s="3" t="s">
        <v>22</v>
      </c>
      <c r="H3404" s="21" t="s">
        <v>6380</v>
      </c>
      <c r="I3404" s="3">
        <v>1.26</v>
      </c>
    </row>
    <row r="3405" spans="2:9" x14ac:dyDescent="0.3">
      <c r="B3405" s="21" t="s">
        <v>8155</v>
      </c>
      <c r="C3405" s="3" t="s">
        <v>8156</v>
      </c>
      <c r="D3405" s="3" t="s">
        <v>8156</v>
      </c>
      <c r="E3405" s="3"/>
      <c r="F3405" s="3"/>
      <c r="G3405" s="3" t="s">
        <v>22</v>
      </c>
      <c r="H3405" s="21" t="s">
        <v>6380</v>
      </c>
      <c r="I3405" s="3">
        <v>1.26</v>
      </c>
    </row>
    <row r="3406" spans="2:9" x14ac:dyDescent="0.3">
      <c r="B3406" s="21" t="s">
        <v>8307</v>
      </c>
      <c r="C3406" s="3" t="s">
        <v>8245</v>
      </c>
      <c r="D3406" s="3" t="s">
        <v>8245</v>
      </c>
      <c r="E3406" s="3" t="s">
        <v>8246</v>
      </c>
      <c r="F3406" s="3" t="s">
        <v>7135</v>
      </c>
      <c r="G3406" s="3" t="s">
        <v>22</v>
      </c>
      <c r="H3406" s="21" t="s">
        <v>6380</v>
      </c>
      <c r="I3406" s="3">
        <v>1.25</v>
      </c>
    </row>
    <row r="3407" spans="2:9" x14ac:dyDescent="0.3">
      <c r="B3407" s="21" t="s">
        <v>7882</v>
      </c>
      <c r="C3407" s="3" t="s">
        <v>7883</v>
      </c>
      <c r="D3407" s="3" t="s">
        <v>7883</v>
      </c>
      <c r="E3407" s="3"/>
      <c r="F3407" s="3"/>
      <c r="G3407" s="3" t="s">
        <v>22</v>
      </c>
      <c r="H3407" s="21" t="s">
        <v>6380</v>
      </c>
      <c r="I3407" s="3">
        <v>1.25</v>
      </c>
    </row>
    <row r="3408" spans="2:9" x14ac:dyDescent="0.3">
      <c r="B3408" s="21" t="s">
        <v>8009</v>
      </c>
      <c r="C3408" s="3" t="s">
        <v>8010</v>
      </c>
      <c r="D3408" s="3" t="s">
        <v>8010</v>
      </c>
      <c r="E3408" s="3" t="s">
        <v>7827</v>
      </c>
      <c r="F3408" s="3" t="s">
        <v>8011</v>
      </c>
      <c r="G3408" s="3" t="s">
        <v>22</v>
      </c>
      <c r="H3408" s="21" t="s">
        <v>6380</v>
      </c>
      <c r="I3408" s="3">
        <v>1.23</v>
      </c>
    </row>
    <row r="3409" spans="2:9" x14ac:dyDescent="0.3">
      <c r="B3409" s="21" t="s">
        <v>8048</v>
      </c>
      <c r="C3409" s="3" t="s">
        <v>8049</v>
      </c>
      <c r="D3409" s="3" t="s">
        <v>8049</v>
      </c>
      <c r="E3409" s="3" t="s">
        <v>7604</v>
      </c>
      <c r="F3409" s="3" t="s">
        <v>5125</v>
      </c>
      <c r="G3409" s="3" t="s">
        <v>22</v>
      </c>
      <c r="H3409" s="21" t="s">
        <v>6380</v>
      </c>
      <c r="I3409" s="3">
        <v>1.22</v>
      </c>
    </row>
    <row r="3410" spans="2:9" x14ac:dyDescent="0.3">
      <c r="B3410" s="21" t="s">
        <v>7379</v>
      </c>
      <c r="C3410" s="3" t="s">
        <v>7380</v>
      </c>
      <c r="D3410" s="3" t="s">
        <v>7380</v>
      </c>
      <c r="E3410" s="3" t="s">
        <v>6487</v>
      </c>
      <c r="F3410" s="3" t="s">
        <v>7381</v>
      </c>
      <c r="G3410" s="3" t="s">
        <v>22</v>
      </c>
      <c r="H3410" s="21" t="s">
        <v>6380</v>
      </c>
      <c r="I3410" s="3">
        <v>1.21</v>
      </c>
    </row>
    <row r="3411" spans="2:9" x14ac:dyDescent="0.3">
      <c r="B3411" s="21" t="s">
        <v>8389</v>
      </c>
      <c r="C3411" s="3" t="s">
        <v>8390</v>
      </c>
      <c r="D3411" s="3" t="s">
        <v>8390</v>
      </c>
      <c r="E3411" s="3"/>
      <c r="F3411" s="3"/>
      <c r="G3411" s="3" t="s">
        <v>22</v>
      </c>
      <c r="H3411" s="21" t="s">
        <v>6380</v>
      </c>
      <c r="I3411" s="3">
        <v>1.21</v>
      </c>
    </row>
    <row r="3412" spans="2:9" x14ac:dyDescent="0.3">
      <c r="B3412" s="21" t="s">
        <v>8117</v>
      </c>
      <c r="C3412" s="3" t="s">
        <v>8118</v>
      </c>
      <c r="D3412" s="3" t="s">
        <v>8118</v>
      </c>
      <c r="E3412" s="3" t="s">
        <v>8119</v>
      </c>
      <c r="F3412" s="3" t="s">
        <v>5564</v>
      </c>
      <c r="G3412" s="3" t="s">
        <v>22</v>
      </c>
      <c r="H3412" s="21" t="s">
        <v>6380</v>
      </c>
      <c r="I3412" s="3">
        <v>1.19</v>
      </c>
    </row>
    <row r="3413" spans="2:9" x14ac:dyDescent="0.3">
      <c r="B3413" s="21" t="s">
        <v>7311</v>
      </c>
      <c r="C3413" s="3" t="s">
        <v>7312</v>
      </c>
      <c r="D3413" s="3" t="s">
        <v>7312</v>
      </c>
      <c r="E3413" s="3" t="s">
        <v>7313</v>
      </c>
      <c r="F3413" s="3" t="s">
        <v>1935</v>
      </c>
      <c r="G3413" s="3" t="s">
        <v>22</v>
      </c>
      <c r="H3413" s="21" t="s">
        <v>6380</v>
      </c>
      <c r="I3413" s="3">
        <v>1.18</v>
      </c>
    </row>
    <row r="3414" spans="2:9" x14ac:dyDescent="0.3">
      <c r="B3414" s="21" t="s">
        <v>8060</v>
      </c>
      <c r="C3414" s="3" t="s">
        <v>8061</v>
      </c>
      <c r="D3414" s="3" t="s">
        <v>8061</v>
      </c>
      <c r="E3414" s="3"/>
      <c r="F3414" s="3"/>
      <c r="G3414" s="3" t="s">
        <v>22</v>
      </c>
      <c r="H3414" s="21" t="s">
        <v>6380</v>
      </c>
      <c r="I3414" s="3">
        <v>1.18</v>
      </c>
    </row>
    <row r="3415" spans="2:9" x14ac:dyDescent="0.3">
      <c r="B3415" s="21" t="s">
        <v>7878</v>
      </c>
      <c r="C3415" s="3" t="s">
        <v>7879</v>
      </c>
      <c r="D3415" s="3" t="s">
        <v>7879</v>
      </c>
      <c r="E3415" s="3" t="s">
        <v>6871</v>
      </c>
      <c r="F3415" s="3" t="s">
        <v>215</v>
      </c>
      <c r="G3415" s="3" t="s">
        <v>22</v>
      </c>
      <c r="H3415" s="21" t="s">
        <v>6380</v>
      </c>
      <c r="I3415" s="3">
        <v>1.17</v>
      </c>
    </row>
    <row r="3416" spans="2:9" x14ac:dyDescent="0.3">
      <c r="B3416" s="21" t="s">
        <v>8494</v>
      </c>
      <c r="C3416" s="3" t="s">
        <v>8495</v>
      </c>
      <c r="D3416" s="3" t="s">
        <v>8495</v>
      </c>
      <c r="E3416" s="3"/>
      <c r="F3416" s="3"/>
      <c r="G3416" s="3" t="s">
        <v>22</v>
      </c>
      <c r="H3416" s="21" t="s">
        <v>6380</v>
      </c>
      <c r="I3416" s="3">
        <v>1.17</v>
      </c>
    </row>
    <row r="3417" spans="2:9" x14ac:dyDescent="0.3">
      <c r="B3417" s="21" t="s">
        <v>8066</v>
      </c>
      <c r="C3417" s="3" t="s">
        <v>8067</v>
      </c>
      <c r="D3417" s="3" t="s">
        <v>8067</v>
      </c>
      <c r="E3417" s="3" t="s">
        <v>8068</v>
      </c>
      <c r="F3417" s="3" t="s">
        <v>5922</v>
      </c>
      <c r="G3417" s="3" t="s">
        <v>22</v>
      </c>
      <c r="H3417" s="21" t="s">
        <v>6380</v>
      </c>
      <c r="I3417" s="3">
        <v>1.1599999999999999</v>
      </c>
    </row>
    <row r="3418" spans="2:9" x14ac:dyDescent="0.3">
      <c r="B3418" s="21" t="s">
        <v>8174</v>
      </c>
      <c r="C3418" s="3" t="s">
        <v>8175</v>
      </c>
      <c r="D3418" s="3" t="s">
        <v>8175</v>
      </c>
      <c r="E3418" s="3" t="s">
        <v>8176</v>
      </c>
      <c r="F3418" s="3" t="s">
        <v>2972</v>
      </c>
      <c r="G3418" s="3" t="s">
        <v>22</v>
      </c>
      <c r="H3418" s="21" t="s">
        <v>6380</v>
      </c>
      <c r="I3418" s="3">
        <v>1.1499999999999999</v>
      </c>
    </row>
    <row r="3419" spans="2:9" x14ac:dyDescent="0.3">
      <c r="B3419" s="21" t="s">
        <v>7284</v>
      </c>
      <c r="C3419" s="3" t="s">
        <v>7285</v>
      </c>
      <c r="D3419" s="3" t="s">
        <v>7285</v>
      </c>
      <c r="E3419" s="3"/>
      <c r="F3419" s="3"/>
      <c r="G3419" s="3" t="s">
        <v>22</v>
      </c>
      <c r="H3419" s="21" t="s">
        <v>6380</v>
      </c>
      <c r="I3419" s="3">
        <v>1.1499999999999999</v>
      </c>
    </row>
    <row r="3420" spans="2:9" x14ac:dyDescent="0.3">
      <c r="B3420" s="21" t="s">
        <v>8337</v>
      </c>
      <c r="C3420" s="3" t="s">
        <v>8338</v>
      </c>
      <c r="D3420" s="3" t="s">
        <v>8338</v>
      </c>
      <c r="E3420" s="3" t="s">
        <v>8276</v>
      </c>
      <c r="F3420" s="3" t="s">
        <v>8277</v>
      </c>
      <c r="G3420" s="3" t="s">
        <v>22</v>
      </c>
      <c r="H3420" s="21" t="s">
        <v>6380</v>
      </c>
      <c r="I3420" s="3">
        <v>1.1399999999999999</v>
      </c>
    </row>
    <row r="3421" spans="2:9" x14ac:dyDescent="0.3">
      <c r="B3421" s="21" t="s">
        <v>8038</v>
      </c>
      <c r="C3421" s="3" t="s">
        <v>8039</v>
      </c>
      <c r="D3421" s="3" t="s">
        <v>8039</v>
      </c>
      <c r="E3421" s="3"/>
      <c r="F3421" s="3"/>
      <c r="G3421" s="3" t="s">
        <v>22</v>
      </c>
      <c r="H3421" s="21" t="s">
        <v>6380</v>
      </c>
      <c r="I3421" s="3">
        <v>1.1399999999999999</v>
      </c>
    </row>
    <row r="3422" spans="2:9" x14ac:dyDescent="0.3">
      <c r="B3422" s="21" t="s">
        <v>8435</v>
      </c>
      <c r="C3422" s="3" t="s">
        <v>8436</v>
      </c>
      <c r="D3422" s="3" t="s">
        <v>8436</v>
      </c>
      <c r="E3422" s="3" t="s">
        <v>8437</v>
      </c>
      <c r="F3422" s="3" t="s">
        <v>8438</v>
      </c>
      <c r="G3422" s="3" t="s">
        <v>22</v>
      </c>
      <c r="H3422" s="21" t="s">
        <v>6380</v>
      </c>
      <c r="I3422" s="3">
        <v>1.1299999999999999</v>
      </c>
    </row>
    <row r="3423" spans="2:9" x14ac:dyDescent="0.3">
      <c r="B3423" s="21" t="s">
        <v>8351</v>
      </c>
      <c r="C3423" s="3" t="s">
        <v>8352</v>
      </c>
      <c r="D3423" s="3" t="s">
        <v>8352</v>
      </c>
      <c r="E3423" s="3"/>
      <c r="F3423" s="3"/>
      <c r="G3423" s="3" t="s">
        <v>22</v>
      </c>
      <c r="H3423" s="21" t="s">
        <v>6380</v>
      </c>
      <c r="I3423" s="3">
        <v>1.1299999999999999</v>
      </c>
    </row>
    <row r="3424" spans="2:9" x14ac:dyDescent="0.3">
      <c r="B3424" s="21" t="s">
        <v>8489</v>
      </c>
      <c r="C3424" s="3" t="s">
        <v>8490</v>
      </c>
      <c r="D3424" s="3" t="s">
        <v>8490</v>
      </c>
      <c r="E3424" s="3"/>
      <c r="F3424" s="3"/>
      <c r="G3424" s="3" t="s">
        <v>22</v>
      </c>
      <c r="H3424" s="21" t="s">
        <v>6380</v>
      </c>
      <c r="I3424" s="3">
        <v>1.1200000000000001</v>
      </c>
    </row>
    <row r="3425" spans="2:9" x14ac:dyDescent="0.3">
      <c r="B3425" s="21" t="s">
        <v>8364</v>
      </c>
      <c r="C3425" s="3" t="s">
        <v>8365</v>
      </c>
      <c r="D3425" s="3" t="s">
        <v>8365</v>
      </c>
      <c r="E3425" s="3" t="s">
        <v>7681</v>
      </c>
      <c r="F3425" s="3" t="s">
        <v>8366</v>
      </c>
      <c r="G3425" s="3" t="s">
        <v>22</v>
      </c>
      <c r="H3425" s="21" t="s">
        <v>6380</v>
      </c>
      <c r="I3425" s="3">
        <v>1.1100000000000001</v>
      </c>
    </row>
    <row r="3426" spans="2:9" x14ac:dyDescent="0.3">
      <c r="B3426" s="21" t="s">
        <v>8487</v>
      </c>
      <c r="C3426" s="3" t="s">
        <v>8488</v>
      </c>
      <c r="D3426" s="3" t="s">
        <v>8488</v>
      </c>
      <c r="E3426" s="3"/>
      <c r="F3426" s="3"/>
      <c r="G3426" s="3" t="s">
        <v>22</v>
      </c>
      <c r="H3426" s="21" t="s">
        <v>6380</v>
      </c>
      <c r="I3426" s="3">
        <v>1.1100000000000001</v>
      </c>
    </row>
    <row r="3427" spans="2:9" x14ac:dyDescent="0.3">
      <c r="B3427" s="21" t="s">
        <v>8312</v>
      </c>
      <c r="C3427" s="3" t="s">
        <v>8313</v>
      </c>
      <c r="D3427" s="3" t="s">
        <v>8313</v>
      </c>
      <c r="E3427" s="3" t="s">
        <v>7625</v>
      </c>
      <c r="F3427" s="3" t="s">
        <v>7959</v>
      </c>
      <c r="G3427" s="3" t="s">
        <v>22</v>
      </c>
      <c r="H3427" s="21" t="s">
        <v>6380</v>
      </c>
      <c r="I3427" s="3">
        <v>1.0900000000000001</v>
      </c>
    </row>
    <row r="3428" spans="2:9" x14ac:dyDescent="0.3">
      <c r="B3428" s="21" t="s">
        <v>7487</v>
      </c>
      <c r="C3428" s="3" t="s">
        <v>7488</v>
      </c>
      <c r="D3428" s="3" t="s">
        <v>7488</v>
      </c>
      <c r="E3428" s="3"/>
      <c r="F3428" s="3"/>
      <c r="G3428" s="3" t="s">
        <v>22</v>
      </c>
      <c r="H3428" s="21" t="s">
        <v>6380</v>
      </c>
      <c r="I3428" s="3">
        <v>1.08</v>
      </c>
    </row>
    <row r="3429" spans="2:9" x14ac:dyDescent="0.3">
      <c r="B3429" s="21" t="s">
        <v>8134</v>
      </c>
      <c r="C3429" s="3" t="s">
        <v>8135</v>
      </c>
      <c r="D3429" s="3" t="s">
        <v>8135</v>
      </c>
      <c r="E3429" s="3" t="s">
        <v>6921</v>
      </c>
      <c r="F3429" s="3" t="s">
        <v>8136</v>
      </c>
      <c r="G3429" s="3" t="s">
        <v>22</v>
      </c>
      <c r="H3429" s="21" t="s">
        <v>6380</v>
      </c>
      <c r="I3429" s="3">
        <v>1.07</v>
      </c>
    </row>
    <row r="3430" spans="2:9" x14ac:dyDescent="0.3">
      <c r="B3430" s="21" t="s">
        <v>7828</v>
      </c>
      <c r="C3430" s="3" t="s">
        <v>7829</v>
      </c>
      <c r="D3430" s="3" t="s">
        <v>7829</v>
      </c>
      <c r="E3430" s="3"/>
      <c r="F3430" s="3"/>
      <c r="G3430" s="3" t="s">
        <v>22</v>
      </c>
      <c r="H3430" s="21" t="s">
        <v>6380</v>
      </c>
      <c r="I3430" s="3">
        <v>1.07</v>
      </c>
    </row>
    <row r="3431" spans="2:9" x14ac:dyDescent="0.3">
      <c r="B3431" s="21" t="s">
        <v>8364</v>
      </c>
      <c r="C3431" s="3" t="s">
        <v>8365</v>
      </c>
      <c r="D3431" s="3" t="s">
        <v>8365</v>
      </c>
      <c r="E3431" s="3" t="s">
        <v>7681</v>
      </c>
      <c r="F3431" s="3" t="s">
        <v>8366</v>
      </c>
      <c r="G3431" s="3" t="s">
        <v>22</v>
      </c>
      <c r="H3431" s="21" t="s">
        <v>6380</v>
      </c>
      <c r="I3431" s="3">
        <v>1.06</v>
      </c>
    </row>
    <row r="3432" spans="2:9" x14ac:dyDescent="0.3">
      <c r="B3432" s="21" t="s">
        <v>8182</v>
      </c>
      <c r="C3432" s="3" t="s">
        <v>7449</v>
      </c>
      <c r="D3432" s="3" t="s">
        <v>7449</v>
      </c>
      <c r="E3432" s="3" t="s">
        <v>6785</v>
      </c>
      <c r="F3432" s="3"/>
      <c r="G3432" s="3" t="s">
        <v>22</v>
      </c>
      <c r="H3432" s="21" t="s">
        <v>6380</v>
      </c>
      <c r="I3432" s="3">
        <v>1.04</v>
      </c>
    </row>
    <row r="3433" spans="2:9" x14ac:dyDescent="0.3">
      <c r="B3433" s="21" t="s">
        <v>7912</v>
      </c>
      <c r="C3433" s="3" t="s">
        <v>7913</v>
      </c>
      <c r="D3433" s="3" t="s">
        <v>7913</v>
      </c>
      <c r="E3433" s="3" t="s">
        <v>6558</v>
      </c>
      <c r="F3433" s="3" t="s">
        <v>7914</v>
      </c>
      <c r="G3433" s="3" t="s">
        <v>22</v>
      </c>
      <c r="H3433" s="21" t="s">
        <v>6380</v>
      </c>
      <c r="I3433" s="3">
        <v>1.02</v>
      </c>
    </row>
    <row r="3434" spans="2:9" x14ac:dyDescent="0.3">
      <c r="B3434" s="21" t="s">
        <v>8423</v>
      </c>
      <c r="C3434" s="3" t="s">
        <v>8424</v>
      </c>
      <c r="D3434" s="3" t="s">
        <v>8424</v>
      </c>
      <c r="E3434" s="3"/>
      <c r="F3434" s="3"/>
      <c r="G3434" s="3" t="s">
        <v>22</v>
      </c>
      <c r="H3434" s="21" t="s">
        <v>6380</v>
      </c>
      <c r="I3434" s="3">
        <v>1.02</v>
      </c>
    </row>
    <row r="3435" spans="2:9" x14ac:dyDescent="0.3">
      <c r="B3435" s="21" t="s">
        <v>7265</v>
      </c>
      <c r="C3435" s="3" t="s">
        <v>7266</v>
      </c>
      <c r="D3435" s="3" t="s">
        <v>7266</v>
      </c>
      <c r="E3435" s="3"/>
      <c r="F3435" s="3"/>
      <c r="G3435" s="3" t="s">
        <v>22</v>
      </c>
      <c r="H3435" s="21" t="s">
        <v>6380</v>
      </c>
      <c r="I3435" s="3">
        <v>1.02</v>
      </c>
    </row>
    <row r="3436" spans="2:9" x14ac:dyDescent="0.3">
      <c r="B3436" s="21" t="s">
        <v>8428</v>
      </c>
      <c r="C3436" s="3" t="s">
        <v>8429</v>
      </c>
      <c r="D3436" s="3" t="s">
        <v>8429</v>
      </c>
      <c r="E3436" s="3" t="s">
        <v>8430</v>
      </c>
      <c r="F3436" s="3" t="s">
        <v>8431</v>
      </c>
      <c r="G3436" s="3" t="s">
        <v>22</v>
      </c>
      <c r="H3436" s="21" t="s">
        <v>6380</v>
      </c>
      <c r="I3436" s="3">
        <v>1.01</v>
      </c>
    </row>
    <row r="3437" spans="2:9" x14ac:dyDescent="0.3">
      <c r="B3437" s="21" t="s">
        <v>8242</v>
      </c>
      <c r="C3437" s="3" t="s">
        <v>8243</v>
      </c>
      <c r="D3437" s="3" t="s">
        <v>8243</v>
      </c>
      <c r="E3437" s="3" t="s">
        <v>7572</v>
      </c>
      <c r="F3437" s="3" t="s">
        <v>1904</v>
      </c>
      <c r="G3437" s="3" t="s">
        <v>22</v>
      </c>
      <c r="H3437" s="21" t="s">
        <v>6380</v>
      </c>
      <c r="I3437" s="3">
        <v>1.01</v>
      </c>
    </row>
    <row r="3438" spans="2:9" x14ac:dyDescent="0.3">
      <c r="B3438" s="21" t="s">
        <v>8270</v>
      </c>
      <c r="C3438" s="3" t="s">
        <v>8271</v>
      </c>
      <c r="D3438" s="3" t="s">
        <v>8271</v>
      </c>
      <c r="E3438" s="3" t="s">
        <v>6583</v>
      </c>
      <c r="F3438" s="3" t="s">
        <v>8272</v>
      </c>
      <c r="G3438" s="3" t="s">
        <v>22</v>
      </c>
      <c r="H3438" s="21" t="s">
        <v>6380</v>
      </c>
      <c r="I3438" s="3">
        <v>1</v>
      </c>
    </row>
    <row r="3439" spans="2:9" x14ac:dyDescent="0.3">
      <c r="B3439" s="21" t="s">
        <v>8212</v>
      </c>
      <c r="C3439" s="3" t="s">
        <v>8213</v>
      </c>
      <c r="D3439" s="3" t="s">
        <v>8213</v>
      </c>
      <c r="E3439" s="3" t="s">
        <v>8214</v>
      </c>
      <c r="F3439" s="3" t="s">
        <v>8215</v>
      </c>
      <c r="G3439" s="3" t="s">
        <v>22</v>
      </c>
      <c r="H3439" s="21" t="s">
        <v>6380</v>
      </c>
      <c r="I3439" s="3">
        <v>1</v>
      </c>
    </row>
    <row r="3440" spans="2:9" x14ac:dyDescent="0.3">
      <c r="B3440" s="21" t="s">
        <v>7985</v>
      </c>
      <c r="C3440" s="3" t="s">
        <v>7986</v>
      </c>
      <c r="D3440" s="3" t="s">
        <v>7986</v>
      </c>
      <c r="E3440" s="3" t="s">
        <v>7723</v>
      </c>
      <c r="F3440" s="3" t="s">
        <v>7987</v>
      </c>
      <c r="G3440" s="3" t="s">
        <v>22</v>
      </c>
      <c r="H3440" s="21" t="s">
        <v>6380</v>
      </c>
      <c r="I3440" s="3">
        <v>0.98</v>
      </c>
    </row>
    <row r="3441" spans="2:9" x14ac:dyDescent="0.3">
      <c r="B3441" s="21" t="s">
        <v>7336</v>
      </c>
      <c r="C3441" s="3" t="s">
        <v>7337</v>
      </c>
      <c r="D3441" s="3" t="s">
        <v>7337</v>
      </c>
      <c r="E3441" s="3" t="s">
        <v>7168</v>
      </c>
      <c r="F3441" s="3" t="s">
        <v>7338</v>
      </c>
      <c r="G3441" s="3" t="s">
        <v>22</v>
      </c>
      <c r="H3441" s="21" t="s">
        <v>6380</v>
      </c>
      <c r="I3441" s="3">
        <v>0.97</v>
      </c>
    </row>
    <row r="3442" spans="2:9" x14ac:dyDescent="0.3">
      <c r="B3442" s="21" t="s">
        <v>7596</v>
      </c>
      <c r="C3442" s="3" t="s">
        <v>7597</v>
      </c>
      <c r="D3442" s="3" t="s">
        <v>7597</v>
      </c>
      <c r="E3442" s="3" t="s">
        <v>7598</v>
      </c>
      <c r="F3442" s="3" t="s">
        <v>7599</v>
      </c>
      <c r="G3442" s="3" t="s">
        <v>22</v>
      </c>
      <c r="H3442" s="21" t="s">
        <v>6380</v>
      </c>
      <c r="I3442" s="3">
        <v>0.97</v>
      </c>
    </row>
    <row r="3443" spans="2:9" x14ac:dyDescent="0.3">
      <c r="B3443" s="21" t="s">
        <v>8111</v>
      </c>
      <c r="C3443" s="3" t="s">
        <v>7669</v>
      </c>
      <c r="D3443" s="3" t="s">
        <v>7669</v>
      </c>
      <c r="E3443" s="3" t="s">
        <v>7670</v>
      </c>
      <c r="F3443" s="3" t="s">
        <v>7513</v>
      </c>
      <c r="G3443" s="3" t="s">
        <v>22</v>
      </c>
      <c r="H3443" s="21" t="s">
        <v>6380</v>
      </c>
      <c r="I3443" s="3">
        <v>0.96</v>
      </c>
    </row>
    <row r="3444" spans="2:9" x14ac:dyDescent="0.3">
      <c r="B3444" s="21" t="s">
        <v>7476</v>
      </c>
      <c r="C3444" s="3" t="s">
        <v>7477</v>
      </c>
      <c r="D3444" s="3" t="s">
        <v>7477</v>
      </c>
      <c r="E3444" s="3" t="s">
        <v>6456</v>
      </c>
      <c r="F3444" s="3" t="s">
        <v>7478</v>
      </c>
      <c r="G3444" s="3" t="s">
        <v>22</v>
      </c>
      <c r="H3444" s="21" t="s">
        <v>6380</v>
      </c>
      <c r="I3444" s="3">
        <v>0.96</v>
      </c>
    </row>
    <row r="3445" spans="2:9" x14ac:dyDescent="0.3">
      <c r="B3445" s="21" t="s">
        <v>8323</v>
      </c>
      <c r="C3445" s="3" t="s">
        <v>8324</v>
      </c>
      <c r="D3445" s="3" t="s">
        <v>8324</v>
      </c>
      <c r="E3445" s="3" t="s">
        <v>6491</v>
      </c>
      <c r="F3445" s="3"/>
      <c r="G3445" s="3" t="s">
        <v>22</v>
      </c>
      <c r="H3445" s="21" t="s">
        <v>6380</v>
      </c>
      <c r="I3445" s="3">
        <v>0.96</v>
      </c>
    </row>
    <row r="3446" spans="2:9" x14ac:dyDescent="0.3">
      <c r="B3446" s="21" t="s">
        <v>7946</v>
      </c>
      <c r="C3446" s="3" t="s">
        <v>7947</v>
      </c>
      <c r="D3446" s="3" t="s">
        <v>7947</v>
      </c>
      <c r="E3446" s="3"/>
      <c r="F3446" s="3"/>
      <c r="G3446" s="3" t="s">
        <v>22</v>
      </c>
      <c r="H3446" s="21" t="s">
        <v>6380</v>
      </c>
      <c r="I3446" s="3">
        <v>0.96</v>
      </c>
    </row>
    <row r="3447" spans="2:9" x14ac:dyDescent="0.3">
      <c r="B3447" s="21" t="s">
        <v>8475</v>
      </c>
      <c r="C3447" s="3" t="s">
        <v>8476</v>
      </c>
      <c r="D3447" s="3" t="s">
        <v>8476</v>
      </c>
      <c r="E3447" s="3" t="s">
        <v>8185</v>
      </c>
      <c r="F3447" s="3" t="s">
        <v>8477</v>
      </c>
      <c r="G3447" s="3" t="s">
        <v>22</v>
      </c>
      <c r="H3447" s="21" t="s">
        <v>6380</v>
      </c>
      <c r="I3447" s="3">
        <v>0.95</v>
      </c>
    </row>
    <row r="3448" spans="2:9" x14ac:dyDescent="0.3">
      <c r="B3448" s="21" t="s">
        <v>8479</v>
      </c>
      <c r="C3448" s="3" t="s">
        <v>8480</v>
      </c>
      <c r="D3448" s="3" t="s">
        <v>8480</v>
      </c>
      <c r="E3448" s="3" t="s">
        <v>8481</v>
      </c>
      <c r="F3448" s="3" t="s">
        <v>8482</v>
      </c>
      <c r="G3448" s="3" t="s">
        <v>22</v>
      </c>
      <c r="H3448" s="21" t="s">
        <v>6380</v>
      </c>
      <c r="I3448" s="3">
        <v>0.94</v>
      </c>
    </row>
    <row r="3449" spans="2:9" x14ac:dyDescent="0.3">
      <c r="B3449" s="21" t="s">
        <v>7465</v>
      </c>
      <c r="C3449" s="3" t="s">
        <v>7402</v>
      </c>
      <c r="D3449" s="3" t="s">
        <v>7402</v>
      </c>
      <c r="E3449" s="3" t="s">
        <v>7403</v>
      </c>
      <c r="F3449" s="3" t="s">
        <v>7404</v>
      </c>
      <c r="G3449" s="3" t="s">
        <v>22</v>
      </c>
      <c r="H3449" s="21" t="s">
        <v>6380</v>
      </c>
      <c r="I3449" s="3">
        <v>0.93</v>
      </c>
    </row>
    <row r="3450" spans="2:9" x14ac:dyDescent="0.3">
      <c r="B3450" s="21" t="s">
        <v>8152</v>
      </c>
      <c r="C3450" s="3" t="s">
        <v>8153</v>
      </c>
      <c r="D3450" s="3" t="s">
        <v>8153</v>
      </c>
      <c r="E3450" s="3" t="s">
        <v>6921</v>
      </c>
      <c r="F3450" s="3" t="s">
        <v>8154</v>
      </c>
      <c r="G3450" s="3" t="s">
        <v>22</v>
      </c>
      <c r="H3450" s="21" t="s">
        <v>6380</v>
      </c>
      <c r="I3450" s="3">
        <v>0.93</v>
      </c>
    </row>
    <row r="3451" spans="2:9" x14ac:dyDescent="0.3">
      <c r="B3451" s="21" t="s">
        <v>8235</v>
      </c>
      <c r="C3451" s="3" t="s">
        <v>8236</v>
      </c>
      <c r="D3451" s="3" t="s">
        <v>8236</v>
      </c>
      <c r="E3451" s="3" t="s">
        <v>8237</v>
      </c>
      <c r="F3451" s="3" t="s">
        <v>8238</v>
      </c>
      <c r="G3451" s="3" t="s">
        <v>22</v>
      </c>
      <c r="H3451" s="21" t="s">
        <v>6380</v>
      </c>
      <c r="I3451" s="3">
        <v>0.92</v>
      </c>
    </row>
    <row r="3452" spans="2:9" x14ac:dyDescent="0.3">
      <c r="B3452" s="21" t="s">
        <v>8131</v>
      </c>
      <c r="C3452" s="3" t="s">
        <v>8132</v>
      </c>
      <c r="D3452" s="3" t="s">
        <v>8132</v>
      </c>
      <c r="E3452" s="3"/>
      <c r="F3452" s="3"/>
      <c r="G3452" s="3" t="s">
        <v>22</v>
      </c>
      <c r="H3452" s="21" t="s">
        <v>6380</v>
      </c>
      <c r="I3452" s="3">
        <v>0.92</v>
      </c>
    </row>
    <row r="3453" spans="2:9" x14ac:dyDescent="0.3">
      <c r="B3453" s="21" t="s">
        <v>8356</v>
      </c>
      <c r="C3453" s="3" t="s">
        <v>8357</v>
      </c>
      <c r="D3453" s="3" t="s">
        <v>8357</v>
      </c>
      <c r="E3453" s="3"/>
      <c r="F3453" s="3"/>
      <c r="G3453" s="3" t="s">
        <v>22</v>
      </c>
      <c r="H3453" s="21" t="s">
        <v>6380</v>
      </c>
      <c r="I3453" s="3">
        <v>0.91</v>
      </c>
    </row>
    <row r="3454" spans="2:9" x14ac:dyDescent="0.3">
      <c r="B3454" s="21" t="s">
        <v>8489</v>
      </c>
      <c r="C3454" s="3" t="s">
        <v>8490</v>
      </c>
      <c r="D3454" s="3" t="s">
        <v>8490</v>
      </c>
      <c r="E3454" s="3"/>
      <c r="F3454" s="3"/>
      <c r="G3454" s="3" t="s">
        <v>22</v>
      </c>
      <c r="H3454" s="21" t="s">
        <v>6380</v>
      </c>
      <c r="I3454" s="3">
        <v>0.91</v>
      </c>
    </row>
    <row r="3455" spans="2:9" x14ac:dyDescent="0.3">
      <c r="B3455" s="21" t="s">
        <v>8168</v>
      </c>
      <c r="C3455" s="3" t="s">
        <v>8169</v>
      </c>
      <c r="D3455" s="3" t="s">
        <v>8169</v>
      </c>
      <c r="E3455" s="3"/>
      <c r="F3455" s="3"/>
      <c r="G3455" s="3" t="s">
        <v>22</v>
      </c>
      <c r="H3455" s="21" t="s">
        <v>6380</v>
      </c>
      <c r="I3455" s="3">
        <v>0.91</v>
      </c>
    </row>
    <row r="3456" spans="2:9" x14ac:dyDescent="0.3">
      <c r="B3456" s="21" t="s">
        <v>7957</v>
      </c>
      <c r="C3456" s="3" t="s">
        <v>7958</v>
      </c>
      <c r="D3456" s="3" t="s">
        <v>7958</v>
      </c>
      <c r="E3456" s="3" t="s">
        <v>7625</v>
      </c>
      <c r="F3456" s="3" t="s">
        <v>7959</v>
      </c>
      <c r="G3456" s="3" t="s">
        <v>22</v>
      </c>
      <c r="H3456" s="21" t="s">
        <v>6380</v>
      </c>
      <c r="I3456" s="3">
        <v>0.9</v>
      </c>
    </row>
    <row r="3457" spans="2:9" x14ac:dyDescent="0.3">
      <c r="B3457" s="21" t="s">
        <v>7458</v>
      </c>
      <c r="C3457" s="3" t="s">
        <v>7459</v>
      </c>
      <c r="D3457" s="3" t="s">
        <v>7459</v>
      </c>
      <c r="E3457" s="3" t="s">
        <v>7460</v>
      </c>
      <c r="F3457" s="3" t="s">
        <v>7461</v>
      </c>
      <c r="G3457" s="3" t="s">
        <v>22</v>
      </c>
      <c r="H3457" s="21" t="s">
        <v>6380</v>
      </c>
      <c r="I3457" s="3">
        <v>0.9</v>
      </c>
    </row>
    <row r="3458" spans="2:9" x14ac:dyDescent="0.3">
      <c r="B3458" s="21" t="s">
        <v>8314</v>
      </c>
      <c r="C3458" s="3" t="s">
        <v>8315</v>
      </c>
      <c r="D3458" s="3" t="s">
        <v>8315</v>
      </c>
      <c r="E3458" s="3"/>
      <c r="F3458" s="3"/>
      <c r="G3458" s="3" t="s">
        <v>22</v>
      </c>
      <c r="H3458" s="21" t="s">
        <v>6380</v>
      </c>
      <c r="I3458" s="3">
        <v>0.9</v>
      </c>
    </row>
    <row r="3459" spans="2:9" x14ac:dyDescent="0.3">
      <c r="B3459" s="21" t="s">
        <v>8027</v>
      </c>
      <c r="C3459" s="3" t="s">
        <v>8028</v>
      </c>
      <c r="D3459" s="3" t="s">
        <v>8028</v>
      </c>
      <c r="E3459" s="3"/>
      <c r="F3459" s="3"/>
      <c r="G3459" s="3" t="s">
        <v>22</v>
      </c>
      <c r="H3459" s="21" t="s">
        <v>6380</v>
      </c>
      <c r="I3459" s="3">
        <v>0.9</v>
      </c>
    </row>
    <row r="3460" spans="2:9" x14ac:dyDescent="0.3">
      <c r="B3460" s="21" t="s">
        <v>7418</v>
      </c>
      <c r="C3460" s="3" t="s">
        <v>7419</v>
      </c>
      <c r="D3460" s="3" t="s">
        <v>7419</v>
      </c>
      <c r="E3460" s="3"/>
      <c r="F3460" s="3"/>
      <c r="G3460" s="3" t="s">
        <v>22</v>
      </c>
      <c r="H3460" s="21" t="s">
        <v>6380</v>
      </c>
      <c r="I3460" s="3">
        <v>0.87</v>
      </c>
    </row>
    <row r="3461" spans="2:9" x14ac:dyDescent="0.3">
      <c r="B3461" s="21" t="s">
        <v>8344</v>
      </c>
      <c r="C3461" s="3" t="s">
        <v>8345</v>
      </c>
      <c r="D3461" s="3" t="s">
        <v>8345</v>
      </c>
      <c r="E3461" s="3" t="s">
        <v>6753</v>
      </c>
      <c r="F3461" s="3" t="s">
        <v>7544</v>
      </c>
      <c r="G3461" s="3" t="s">
        <v>22</v>
      </c>
      <c r="H3461" s="21" t="s">
        <v>6380</v>
      </c>
      <c r="I3461" s="3">
        <v>0.85</v>
      </c>
    </row>
    <row r="3462" spans="2:9" x14ac:dyDescent="0.3">
      <c r="B3462" s="21" t="s">
        <v>7919</v>
      </c>
      <c r="C3462" s="3" t="s">
        <v>7920</v>
      </c>
      <c r="D3462" s="3" t="s">
        <v>7920</v>
      </c>
      <c r="E3462" s="3" t="s">
        <v>7921</v>
      </c>
      <c r="F3462" s="3"/>
      <c r="G3462" s="3" t="s">
        <v>22</v>
      </c>
      <c r="H3462" s="21" t="s">
        <v>6380</v>
      </c>
      <c r="I3462" s="3">
        <v>0.85</v>
      </c>
    </row>
    <row r="3463" spans="2:9" x14ac:dyDescent="0.3">
      <c r="B3463" s="21" t="s">
        <v>7965</v>
      </c>
      <c r="C3463" s="3" t="s">
        <v>7966</v>
      </c>
      <c r="D3463" s="3" t="s">
        <v>7966</v>
      </c>
      <c r="E3463" s="3"/>
      <c r="F3463" s="3"/>
      <c r="G3463" s="3" t="s">
        <v>22</v>
      </c>
      <c r="H3463" s="21" t="s">
        <v>6380</v>
      </c>
      <c r="I3463" s="3">
        <v>0.84</v>
      </c>
    </row>
    <row r="3464" spans="2:9" x14ac:dyDescent="0.3">
      <c r="B3464" s="21" t="s">
        <v>8262</v>
      </c>
      <c r="C3464" s="3" t="s">
        <v>8263</v>
      </c>
      <c r="D3464" s="3" t="s">
        <v>8263</v>
      </c>
      <c r="E3464" s="3" t="s">
        <v>8264</v>
      </c>
      <c r="F3464" s="3" t="s">
        <v>8265</v>
      </c>
      <c r="G3464" s="3" t="s">
        <v>22</v>
      </c>
      <c r="H3464" s="21" t="s">
        <v>6380</v>
      </c>
      <c r="I3464" s="3">
        <v>0.82</v>
      </c>
    </row>
    <row r="3465" spans="2:9" x14ac:dyDescent="0.3">
      <c r="B3465" s="21" t="s">
        <v>8372</v>
      </c>
      <c r="C3465" s="3" t="s">
        <v>8373</v>
      </c>
      <c r="D3465" s="3" t="s">
        <v>8373</v>
      </c>
      <c r="E3465" s="3"/>
      <c r="F3465" s="3"/>
      <c r="G3465" s="3" t="s">
        <v>22</v>
      </c>
      <c r="H3465" s="21" t="s">
        <v>6380</v>
      </c>
      <c r="I3465" s="3">
        <v>0.79</v>
      </c>
    </row>
    <row r="3466" spans="2:9" x14ac:dyDescent="0.3">
      <c r="B3466" s="21" t="s">
        <v>7750</v>
      </c>
      <c r="C3466" s="3" t="s">
        <v>7751</v>
      </c>
      <c r="D3466" s="3" t="s">
        <v>7751</v>
      </c>
      <c r="E3466" s="3" t="s">
        <v>7414</v>
      </c>
      <c r="F3466" s="3"/>
      <c r="G3466" s="3" t="s">
        <v>22</v>
      </c>
      <c r="H3466" s="21" t="s">
        <v>6380</v>
      </c>
      <c r="I3466" s="3">
        <v>0.79</v>
      </c>
    </row>
    <row r="3467" spans="2:9" x14ac:dyDescent="0.3">
      <c r="B3467" s="21" t="s">
        <v>8115</v>
      </c>
      <c r="C3467" s="3" t="s">
        <v>8116</v>
      </c>
      <c r="D3467" s="3" t="s">
        <v>8116</v>
      </c>
      <c r="E3467" s="3"/>
      <c r="F3467" s="3"/>
      <c r="G3467" s="3" t="s">
        <v>22</v>
      </c>
      <c r="H3467" s="21" t="s">
        <v>6380</v>
      </c>
      <c r="I3467" s="3">
        <v>0.78</v>
      </c>
    </row>
    <row r="3468" spans="2:9" x14ac:dyDescent="0.3">
      <c r="B3468" s="21" t="s">
        <v>8274</v>
      </c>
      <c r="C3468" s="3" t="s">
        <v>8275</v>
      </c>
      <c r="D3468" s="3" t="s">
        <v>8275</v>
      </c>
      <c r="E3468" s="3" t="s">
        <v>8276</v>
      </c>
      <c r="F3468" s="3" t="s">
        <v>8277</v>
      </c>
      <c r="G3468" s="3" t="s">
        <v>22</v>
      </c>
      <c r="H3468" s="21" t="s">
        <v>6380</v>
      </c>
      <c r="I3468" s="3">
        <v>0.76</v>
      </c>
    </row>
    <row r="3469" spans="2:9" x14ac:dyDescent="0.3">
      <c r="B3469" s="21" t="s">
        <v>8108</v>
      </c>
      <c r="C3469" s="3" t="s">
        <v>8109</v>
      </c>
      <c r="D3469" s="3" t="s">
        <v>8109</v>
      </c>
      <c r="E3469" s="3"/>
      <c r="F3469" s="3"/>
      <c r="G3469" s="3" t="s">
        <v>22</v>
      </c>
      <c r="H3469" s="21" t="s">
        <v>6380</v>
      </c>
      <c r="I3469" s="3">
        <v>0.76</v>
      </c>
    </row>
    <row r="3470" spans="2:9" x14ac:dyDescent="0.3">
      <c r="B3470" s="21" t="s">
        <v>8029</v>
      </c>
      <c r="C3470" s="3" t="s">
        <v>8030</v>
      </c>
      <c r="D3470" s="3" t="s">
        <v>8030</v>
      </c>
      <c r="E3470" s="3" t="s">
        <v>6921</v>
      </c>
      <c r="F3470" s="3" t="s">
        <v>8031</v>
      </c>
      <c r="G3470" s="3" t="s">
        <v>22</v>
      </c>
      <c r="H3470" s="21" t="s">
        <v>6380</v>
      </c>
      <c r="I3470" s="3">
        <v>0.74</v>
      </c>
    </row>
    <row r="3471" spans="2:9" x14ac:dyDescent="0.3">
      <c r="B3471" s="21" t="s">
        <v>8071</v>
      </c>
      <c r="C3471" s="3" t="s">
        <v>8072</v>
      </c>
      <c r="D3471" s="3" t="s">
        <v>8072</v>
      </c>
      <c r="E3471" s="3"/>
      <c r="F3471" s="3"/>
      <c r="G3471" s="3" t="s">
        <v>22</v>
      </c>
      <c r="H3471" s="21" t="s">
        <v>6380</v>
      </c>
      <c r="I3471" s="3">
        <v>0.72</v>
      </c>
    </row>
    <row r="3472" spans="2:9" x14ac:dyDescent="0.3">
      <c r="B3472" s="21" t="s">
        <v>7349</v>
      </c>
      <c r="C3472" s="3" t="s">
        <v>7350</v>
      </c>
      <c r="D3472" s="3" t="s">
        <v>7350</v>
      </c>
      <c r="E3472" s="3" t="s">
        <v>6638</v>
      </c>
      <c r="F3472" s="3" t="s">
        <v>7351</v>
      </c>
      <c r="G3472" s="3" t="s">
        <v>22</v>
      </c>
      <c r="H3472" s="21" t="s">
        <v>6380</v>
      </c>
      <c r="I3472" s="3">
        <v>0.71</v>
      </c>
    </row>
    <row r="3473" spans="2:9" x14ac:dyDescent="0.3">
      <c r="B3473" s="21" t="s">
        <v>7950</v>
      </c>
      <c r="C3473" s="3" t="s">
        <v>7879</v>
      </c>
      <c r="D3473" s="3" t="s">
        <v>7879</v>
      </c>
      <c r="E3473" s="3" t="s">
        <v>6871</v>
      </c>
      <c r="F3473" s="3" t="s">
        <v>215</v>
      </c>
      <c r="G3473" s="3" t="s">
        <v>22</v>
      </c>
      <c r="H3473" s="21" t="s">
        <v>6380</v>
      </c>
      <c r="I3473" s="3">
        <v>0.71</v>
      </c>
    </row>
    <row r="3474" spans="2:9" x14ac:dyDescent="0.3">
      <c r="B3474" s="21" t="s">
        <v>8057</v>
      </c>
      <c r="C3474" s="3" t="s">
        <v>8058</v>
      </c>
      <c r="D3474" s="3" t="s">
        <v>8058</v>
      </c>
      <c r="E3474" s="3" t="s">
        <v>6456</v>
      </c>
      <c r="F3474" s="3" t="s">
        <v>8059</v>
      </c>
      <c r="G3474" s="3" t="s">
        <v>22</v>
      </c>
      <c r="H3474" s="21" t="s">
        <v>6380</v>
      </c>
      <c r="I3474" s="3">
        <v>0.71</v>
      </c>
    </row>
    <row r="3475" spans="2:9" x14ac:dyDescent="0.3">
      <c r="B3475" s="21" t="s">
        <v>8290</v>
      </c>
      <c r="C3475" s="3" t="s">
        <v>8291</v>
      </c>
      <c r="D3475" s="3" t="s">
        <v>8291</v>
      </c>
      <c r="E3475" s="3" t="s">
        <v>8292</v>
      </c>
      <c r="F3475" s="3" t="s">
        <v>8293</v>
      </c>
      <c r="G3475" s="3" t="s">
        <v>22</v>
      </c>
      <c r="H3475" s="21" t="s">
        <v>6380</v>
      </c>
      <c r="I3475" s="3">
        <v>0.7</v>
      </c>
    </row>
    <row r="3476" spans="2:9" x14ac:dyDescent="0.3">
      <c r="B3476" s="21" t="s">
        <v>7267</v>
      </c>
      <c r="C3476" s="3" t="s">
        <v>7258</v>
      </c>
      <c r="D3476" s="3" t="s">
        <v>7258</v>
      </c>
      <c r="E3476" s="3" t="s">
        <v>6423</v>
      </c>
      <c r="F3476" s="3" t="s">
        <v>7259</v>
      </c>
      <c r="G3476" s="3" t="s">
        <v>22</v>
      </c>
      <c r="H3476" s="21" t="s">
        <v>6380</v>
      </c>
      <c r="I3476" s="3">
        <v>0.7</v>
      </c>
    </row>
    <row r="3477" spans="2:9" x14ac:dyDescent="0.3">
      <c r="B3477" s="21" t="s">
        <v>8209</v>
      </c>
      <c r="C3477" s="3" t="s">
        <v>8210</v>
      </c>
      <c r="D3477" s="3" t="s">
        <v>8210</v>
      </c>
      <c r="E3477" s="3" t="s">
        <v>7773</v>
      </c>
      <c r="F3477" s="3" t="s">
        <v>8211</v>
      </c>
      <c r="G3477" s="3" t="s">
        <v>22</v>
      </c>
      <c r="H3477" s="21" t="s">
        <v>6380</v>
      </c>
      <c r="I3477" s="3">
        <v>0.7</v>
      </c>
    </row>
    <row r="3478" spans="2:9" x14ac:dyDescent="0.3">
      <c r="B3478" s="21" t="s">
        <v>7938</v>
      </c>
      <c r="C3478" s="3" t="s">
        <v>7939</v>
      </c>
      <c r="D3478" s="3" t="s">
        <v>7939</v>
      </c>
      <c r="E3478" s="3" t="s">
        <v>6603</v>
      </c>
      <c r="F3478" s="3"/>
      <c r="G3478" s="3" t="s">
        <v>22</v>
      </c>
      <c r="H3478" s="21" t="s">
        <v>6380</v>
      </c>
      <c r="I3478" s="3">
        <v>0.7</v>
      </c>
    </row>
    <row r="3479" spans="2:9" x14ac:dyDescent="0.3">
      <c r="B3479" s="21" t="s">
        <v>8467</v>
      </c>
      <c r="C3479" s="3" t="s">
        <v>8468</v>
      </c>
      <c r="D3479" s="3" t="s">
        <v>8468</v>
      </c>
      <c r="E3479" s="3" t="s">
        <v>8469</v>
      </c>
      <c r="F3479" s="3" t="s">
        <v>8470</v>
      </c>
      <c r="G3479" s="3" t="s">
        <v>22</v>
      </c>
      <c r="H3479" s="21" t="s">
        <v>6380</v>
      </c>
      <c r="I3479" s="3">
        <v>0.69</v>
      </c>
    </row>
    <row r="3480" spans="2:9" x14ac:dyDescent="0.3">
      <c r="B3480" s="21" t="s">
        <v>8258</v>
      </c>
      <c r="C3480" s="3" t="s">
        <v>8259</v>
      </c>
      <c r="D3480" s="3" t="s">
        <v>8259</v>
      </c>
      <c r="E3480" s="3" t="s">
        <v>8260</v>
      </c>
      <c r="F3480" s="3" t="s">
        <v>8261</v>
      </c>
      <c r="G3480" s="3" t="s">
        <v>22</v>
      </c>
      <c r="H3480" s="21" t="s">
        <v>6380</v>
      </c>
      <c r="I3480" s="3">
        <v>0.69</v>
      </c>
    </row>
    <row r="3481" spans="2:9" x14ac:dyDescent="0.3">
      <c r="B3481" s="21" t="s">
        <v>8189</v>
      </c>
      <c r="C3481" s="3" t="s">
        <v>8190</v>
      </c>
      <c r="D3481" s="3" t="s">
        <v>8190</v>
      </c>
      <c r="E3481" s="3" t="s">
        <v>8191</v>
      </c>
      <c r="F3481" s="3" t="s">
        <v>8192</v>
      </c>
      <c r="G3481" s="3" t="s">
        <v>22</v>
      </c>
      <c r="H3481" s="21" t="s">
        <v>6380</v>
      </c>
      <c r="I3481" s="3">
        <v>0.68</v>
      </c>
    </row>
    <row r="3482" spans="2:9" x14ac:dyDescent="0.3">
      <c r="B3482" s="21" t="s">
        <v>8348</v>
      </c>
      <c r="C3482" s="3" t="s">
        <v>6982</v>
      </c>
      <c r="D3482" s="3" t="s">
        <v>6982</v>
      </c>
      <c r="E3482" s="3" t="s">
        <v>6645</v>
      </c>
      <c r="F3482" s="3" t="s">
        <v>6983</v>
      </c>
      <c r="G3482" s="3" t="s">
        <v>22</v>
      </c>
      <c r="H3482" s="21" t="s">
        <v>6380</v>
      </c>
      <c r="I3482" s="3">
        <v>0.68</v>
      </c>
    </row>
    <row r="3483" spans="2:9" x14ac:dyDescent="0.3">
      <c r="B3483" s="21" t="s">
        <v>8093</v>
      </c>
      <c r="C3483" s="3" t="s">
        <v>8094</v>
      </c>
      <c r="D3483" s="3" t="s">
        <v>8094</v>
      </c>
      <c r="E3483" s="3" t="s">
        <v>8095</v>
      </c>
      <c r="F3483" s="3" t="s">
        <v>8096</v>
      </c>
      <c r="G3483" s="3" t="s">
        <v>22</v>
      </c>
      <c r="H3483" s="21" t="s">
        <v>6380</v>
      </c>
      <c r="I3483" s="3">
        <v>0.68</v>
      </c>
    </row>
    <row r="3484" spans="2:9" x14ac:dyDescent="0.3">
      <c r="B3484" s="21" t="s">
        <v>7591</v>
      </c>
      <c r="C3484" s="3" t="s">
        <v>7592</v>
      </c>
      <c r="D3484" s="3" t="s">
        <v>7592</v>
      </c>
      <c r="E3484" s="3"/>
      <c r="F3484" s="3"/>
      <c r="G3484" s="3" t="s">
        <v>22</v>
      </c>
      <c r="H3484" s="21" t="s">
        <v>6380</v>
      </c>
      <c r="I3484" s="3">
        <v>0.68</v>
      </c>
    </row>
    <row r="3485" spans="2:9" x14ac:dyDescent="0.3">
      <c r="B3485" s="21" t="s">
        <v>8297</v>
      </c>
      <c r="C3485" s="3" t="s">
        <v>8298</v>
      </c>
      <c r="D3485" s="3" t="s">
        <v>8298</v>
      </c>
      <c r="E3485" s="3" t="s">
        <v>6988</v>
      </c>
      <c r="F3485" s="3" t="s">
        <v>8299</v>
      </c>
      <c r="G3485" s="3" t="s">
        <v>22</v>
      </c>
      <c r="H3485" s="21" t="s">
        <v>6380</v>
      </c>
      <c r="I3485" s="3">
        <v>0.67</v>
      </c>
    </row>
    <row r="3486" spans="2:9" x14ac:dyDescent="0.3">
      <c r="B3486" s="21" t="s">
        <v>8304</v>
      </c>
      <c r="C3486" s="3" t="s">
        <v>7952</v>
      </c>
      <c r="D3486" s="3" t="s">
        <v>7952</v>
      </c>
      <c r="E3486" s="3" t="s">
        <v>7953</v>
      </c>
      <c r="F3486" s="3" t="s">
        <v>7954</v>
      </c>
      <c r="G3486" s="3" t="s">
        <v>22</v>
      </c>
      <c r="H3486" s="21" t="s">
        <v>6380</v>
      </c>
      <c r="I3486" s="3">
        <v>0.67</v>
      </c>
    </row>
    <row r="3487" spans="2:9" x14ac:dyDescent="0.3">
      <c r="B3487" s="21" t="s">
        <v>7961</v>
      </c>
      <c r="C3487" s="3" t="s">
        <v>7962</v>
      </c>
      <c r="D3487" s="3" t="s">
        <v>7962</v>
      </c>
      <c r="E3487" s="3"/>
      <c r="F3487" s="3"/>
      <c r="G3487" s="3" t="s">
        <v>22</v>
      </c>
      <c r="H3487" s="21" t="s">
        <v>6380</v>
      </c>
      <c r="I3487" s="3">
        <v>0.67</v>
      </c>
    </row>
    <row r="3488" spans="2:9" x14ac:dyDescent="0.3">
      <c r="B3488" s="21" t="s">
        <v>8005</v>
      </c>
      <c r="C3488" s="3" t="s">
        <v>8006</v>
      </c>
      <c r="D3488" s="3" t="s">
        <v>8006</v>
      </c>
      <c r="E3488" s="3"/>
      <c r="F3488" s="3"/>
      <c r="G3488" s="3" t="s">
        <v>22</v>
      </c>
      <c r="H3488" s="21" t="s">
        <v>6380</v>
      </c>
      <c r="I3488" s="3">
        <v>0.67</v>
      </c>
    </row>
    <row r="3489" spans="2:9" x14ac:dyDescent="0.3">
      <c r="B3489" s="21" t="s">
        <v>8052</v>
      </c>
      <c r="C3489" s="3" t="s">
        <v>8053</v>
      </c>
      <c r="D3489" s="3" t="s">
        <v>8053</v>
      </c>
      <c r="E3489" s="3" t="s">
        <v>7572</v>
      </c>
      <c r="F3489" s="3" t="s">
        <v>8054</v>
      </c>
      <c r="G3489" s="3" t="s">
        <v>22</v>
      </c>
      <c r="H3489" s="21" t="s">
        <v>6380</v>
      </c>
      <c r="I3489" s="3">
        <v>0.66</v>
      </c>
    </row>
    <row r="3490" spans="2:9" x14ac:dyDescent="0.3">
      <c r="B3490" s="21" t="s">
        <v>7885</v>
      </c>
      <c r="C3490" s="3" t="s">
        <v>7217</v>
      </c>
      <c r="D3490" s="3" t="s">
        <v>7217</v>
      </c>
      <c r="E3490" s="3" t="s">
        <v>6395</v>
      </c>
      <c r="F3490" s="3"/>
      <c r="G3490" s="3" t="s">
        <v>22</v>
      </c>
      <c r="H3490" s="21" t="s">
        <v>6380</v>
      </c>
      <c r="I3490" s="3">
        <v>0.65</v>
      </c>
    </row>
    <row r="3491" spans="2:9" x14ac:dyDescent="0.3">
      <c r="B3491" s="21" t="s">
        <v>8083</v>
      </c>
      <c r="C3491" s="3" t="s">
        <v>6714</v>
      </c>
      <c r="D3491" s="3" t="s">
        <v>6714</v>
      </c>
      <c r="E3491" s="3" t="s">
        <v>6395</v>
      </c>
      <c r="F3491" s="3" t="s">
        <v>5656</v>
      </c>
      <c r="G3491" s="3" t="s">
        <v>22</v>
      </c>
      <c r="H3491" s="21" t="s">
        <v>6380</v>
      </c>
      <c r="I3491" s="3">
        <v>0.64</v>
      </c>
    </row>
    <row r="3492" spans="2:9" x14ac:dyDescent="0.3">
      <c r="B3492" s="21" t="s">
        <v>8193</v>
      </c>
      <c r="C3492" s="3" t="s">
        <v>8194</v>
      </c>
      <c r="D3492" s="3" t="s">
        <v>8194</v>
      </c>
      <c r="E3492" s="3"/>
      <c r="F3492" s="3"/>
      <c r="G3492" s="3" t="s">
        <v>22</v>
      </c>
      <c r="H3492" s="21" t="s">
        <v>6380</v>
      </c>
      <c r="I3492" s="3">
        <v>0.64</v>
      </c>
    </row>
    <row r="3493" spans="2:9" x14ac:dyDescent="0.3">
      <c r="B3493" s="21" t="s">
        <v>8025</v>
      </c>
      <c r="C3493" s="3" t="s">
        <v>8026</v>
      </c>
      <c r="D3493" s="3" t="s">
        <v>8026</v>
      </c>
      <c r="E3493" s="3"/>
      <c r="F3493" s="3"/>
      <c r="G3493" s="3" t="s">
        <v>22</v>
      </c>
      <c r="H3493" s="21" t="s">
        <v>6380</v>
      </c>
      <c r="I3493" s="3">
        <v>0.63</v>
      </c>
    </row>
    <row r="3494" spans="2:9" x14ac:dyDescent="0.3">
      <c r="B3494" s="21" t="s">
        <v>8376</v>
      </c>
      <c r="C3494" s="3" t="s">
        <v>8377</v>
      </c>
      <c r="D3494" s="3" t="s">
        <v>8377</v>
      </c>
      <c r="E3494" s="3" t="s">
        <v>6423</v>
      </c>
      <c r="F3494" s="3" t="s">
        <v>7259</v>
      </c>
      <c r="G3494" s="3" t="s">
        <v>22</v>
      </c>
      <c r="H3494" s="21" t="s">
        <v>6380</v>
      </c>
      <c r="I3494" s="3">
        <v>0.62</v>
      </c>
    </row>
    <row r="3495" spans="2:9" x14ac:dyDescent="0.3">
      <c r="B3495" s="21" t="s">
        <v>6969</v>
      </c>
      <c r="C3495" s="3" t="s">
        <v>6970</v>
      </c>
      <c r="D3495" s="3" t="s">
        <v>6970</v>
      </c>
      <c r="E3495" s="3"/>
      <c r="F3495" s="3"/>
      <c r="G3495" s="3" t="s">
        <v>22</v>
      </c>
      <c r="H3495" s="21" t="s">
        <v>6380</v>
      </c>
      <c r="I3495" s="3">
        <v>0.62</v>
      </c>
    </row>
    <row r="3496" spans="2:9" x14ac:dyDescent="0.3">
      <c r="B3496" s="21" t="s">
        <v>8021</v>
      </c>
      <c r="C3496" s="3" t="s">
        <v>8022</v>
      </c>
      <c r="D3496" s="3" t="s">
        <v>8022</v>
      </c>
      <c r="E3496" s="3" t="s">
        <v>7447</v>
      </c>
      <c r="F3496" s="3"/>
      <c r="G3496" s="3" t="s">
        <v>22</v>
      </c>
      <c r="H3496" s="21" t="s">
        <v>6380</v>
      </c>
      <c r="I3496" s="3">
        <v>0.62</v>
      </c>
    </row>
    <row r="3497" spans="2:9" x14ac:dyDescent="0.3">
      <c r="B3497" s="21" t="s">
        <v>8491</v>
      </c>
      <c r="C3497" s="3" t="s">
        <v>8492</v>
      </c>
      <c r="D3497" s="3" t="s">
        <v>8492</v>
      </c>
      <c r="E3497" s="3" t="s">
        <v>6423</v>
      </c>
      <c r="F3497" s="3" t="s">
        <v>8493</v>
      </c>
      <c r="G3497" s="3" t="s">
        <v>22</v>
      </c>
      <c r="H3497" s="21" t="s">
        <v>6380</v>
      </c>
      <c r="I3497" s="3">
        <v>0.61</v>
      </c>
    </row>
    <row r="3498" spans="2:9" x14ac:dyDescent="0.3">
      <c r="B3498" s="21" t="s">
        <v>7617</v>
      </c>
      <c r="C3498" s="3" t="s">
        <v>7618</v>
      </c>
      <c r="D3498" s="3" t="s">
        <v>7618</v>
      </c>
      <c r="E3498" s="3" t="s">
        <v>7619</v>
      </c>
      <c r="F3498" s="3" t="s">
        <v>7620</v>
      </c>
      <c r="G3498" s="3" t="s">
        <v>22</v>
      </c>
      <c r="H3498" s="21" t="s">
        <v>6380</v>
      </c>
      <c r="I3498" s="3">
        <v>0.61</v>
      </c>
    </row>
    <row r="3499" spans="2:9" x14ac:dyDescent="0.3">
      <c r="B3499" s="21" t="s">
        <v>8341</v>
      </c>
      <c r="C3499" s="3" t="s">
        <v>8342</v>
      </c>
      <c r="D3499" s="3" t="s">
        <v>8342</v>
      </c>
      <c r="E3499" s="3" t="s">
        <v>8343</v>
      </c>
      <c r="F3499" s="3" t="s">
        <v>169</v>
      </c>
      <c r="G3499" s="3" t="s">
        <v>22</v>
      </c>
      <c r="H3499" s="21" t="s">
        <v>6380</v>
      </c>
      <c r="I3499" s="3">
        <v>0.61</v>
      </c>
    </row>
    <row r="3500" spans="2:9" x14ac:dyDescent="0.3">
      <c r="B3500" s="21" t="s">
        <v>8452</v>
      </c>
      <c r="C3500" s="3" t="s">
        <v>8453</v>
      </c>
      <c r="D3500" s="3" t="s">
        <v>8453</v>
      </c>
      <c r="E3500" s="3"/>
      <c r="F3500" s="3"/>
      <c r="G3500" s="3" t="s">
        <v>22</v>
      </c>
      <c r="H3500" s="21" t="s">
        <v>6380</v>
      </c>
      <c r="I3500" s="3">
        <v>0.61</v>
      </c>
    </row>
    <row r="3501" spans="2:9" x14ac:dyDescent="0.3">
      <c r="B3501" s="21" t="s">
        <v>7957</v>
      </c>
      <c r="C3501" s="3" t="s">
        <v>7958</v>
      </c>
      <c r="D3501" s="3" t="s">
        <v>7958</v>
      </c>
      <c r="E3501" s="3" t="s">
        <v>7625</v>
      </c>
      <c r="F3501" s="3" t="s">
        <v>7959</v>
      </c>
      <c r="G3501" s="3" t="s">
        <v>22</v>
      </c>
      <c r="H3501" s="21" t="s">
        <v>6380</v>
      </c>
      <c r="I3501" s="3">
        <v>0.59</v>
      </c>
    </row>
    <row r="3502" spans="2:9" x14ac:dyDescent="0.3">
      <c r="B3502" s="21" t="s">
        <v>7892</v>
      </c>
      <c r="C3502" s="3" t="s">
        <v>7893</v>
      </c>
      <c r="D3502" s="3" t="s">
        <v>7893</v>
      </c>
      <c r="E3502" s="3" t="s">
        <v>6668</v>
      </c>
      <c r="F3502" s="3" t="s">
        <v>7894</v>
      </c>
      <c r="G3502" s="3" t="s">
        <v>22</v>
      </c>
      <c r="H3502" s="21" t="s">
        <v>6380</v>
      </c>
      <c r="I3502" s="3">
        <v>0.59</v>
      </c>
    </row>
    <row r="3503" spans="2:9" x14ac:dyDescent="0.3">
      <c r="B3503" s="21" t="s">
        <v>8346</v>
      </c>
      <c r="C3503" s="3" t="s">
        <v>8347</v>
      </c>
      <c r="D3503" s="3" t="s">
        <v>8347</v>
      </c>
      <c r="E3503" s="3"/>
      <c r="F3503" s="3"/>
      <c r="G3503" s="3" t="s">
        <v>22</v>
      </c>
      <c r="H3503" s="21" t="s">
        <v>6380</v>
      </c>
      <c r="I3503" s="3">
        <v>0.59</v>
      </c>
    </row>
    <row r="3504" spans="2:9" x14ac:dyDescent="0.3">
      <c r="B3504" s="21" t="s">
        <v>8146</v>
      </c>
      <c r="C3504" s="3" t="s">
        <v>8147</v>
      </c>
      <c r="D3504" s="3" t="s">
        <v>8147</v>
      </c>
      <c r="E3504" s="3" t="s">
        <v>8148</v>
      </c>
      <c r="F3504" s="3" t="s">
        <v>8149</v>
      </c>
      <c r="G3504" s="3" t="s">
        <v>22</v>
      </c>
      <c r="H3504" s="21" t="s">
        <v>6380</v>
      </c>
      <c r="I3504" s="3">
        <v>0.57999999999999996</v>
      </c>
    </row>
    <row r="3505" spans="2:9" x14ac:dyDescent="0.3">
      <c r="B3505" s="21" t="s">
        <v>7961</v>
      </c>
      <c r="C3505" s="3" t="s">
        <v>7962</v>
      </c>
      <c r="D3505" s="3" t="s">
        <v>7962</v>
      </c>
      <c r="E3505" s="3"/>
      <c r="F3505" s="3"/>
      <c r="G3505" s="3" t="s">
        <v>22</v>
      </c>
      <c r="H3505" s="21" t="s">
        <v>6380</v>
      </c>
      <c r="I3505" s="3">
        <v>0.56999999999999995</v>
      </c>
    </row>
    <row r="3506" spans="2:9" x14ac:dyDescent="0.3">
      <c r="B3506" s="21" t="s">
        <v>8231</v>
      </c>
      <c r="C3506" s="3" t="s">
        <v>8232</v>
      </c>
      <c r="D3506" s="3" t="s">
        <v>8232</v>
      </c>
      <c r="E3506" s="3" t="s">
        <v>6491</v>
      </c>
      <c r="F3506" s="3"/>
      <c r="G3506" s="3" t="s">
        <v>22</v>
      </c>
      <c r="H3506" s="21" t="s">
        <v>6380</v>
      </c>
      <c r="I3506" s="3">
        <v>0.56000000000000005</v>
      </c>
    </row>
    <row r="3507" spans="2:9" x14ac:dyDescent="0.3">
      <c r="B3507" s="21" t="s">
        <v>7907</v>
      </c>
      <c r="C3507" s="3" t="s">
        <v>7908</v>
      </c>
      <c r="D3507" s="3" t="s">
        <v>7908</v>
      </c>
      <c r="E3507" s="3"/>
      <c r="F3507" s="3"/>
      <c r="G3507" s="3" t="s">
        <v>22</v>
      </c>
      <c r="H3507" s="21" t="s">
        <v>6380</v>
      </c>
      <c r="I3507" s="3">
        <v>0.56000000000000005</v>
      </c>
    </row>
    <row r="3508" spans="2:9" x14ac:dyDescent="0.3">
      <c r="B3508" s="21" t="s">
        <v>7999</v>
      </c>
      <c r="C3508" s="3" t="s">
        <v>8000</v>
      </c>
      <c r="D3508" s="3" t="s">
        <v>8000</v>
      </c>
      <c r="E3508" s="3" t="s">
        <v>6655</v>
      </c>
      <c r="F3508" s="3"/>
      <c r="G3508" s="3" t="s">
        <v>22</v>
      </c>
      <c r="H3508" s="21" t="s">
        <v>6380</v>
      </c>
      <c r="I3508" s="3">
        <v>0.56000000000000005</v>
      </c>
    </row>
    <row r="3509" spans="2:9" x14ac:dyDescent="0.3">
      <c r="B3509" s="21" t="s">
        <v>8251</v>
      </c>
      <c r="C3509" s="3" t="s">
        <v>8252</v>
      </c>
      <c r="D3509" s="3" t="s">
        <v>8252</v>
      </c>
      <c r="E3509" s="3" t="s">
        <v>6918</v>
      </c>
      <c r="F3509" s="3"/>
      <c r="G3509" s="3" t="s">
        <v>22</v>
      </c>
      <c r="H3509" s="21" t="s">
        <v>6380</v>
      </c>
      <c r="I3509" s="3">
        <v>0.55000000000000004</v>
      </c>
    </row>
    <row r="3510" spans="2:9" x14ac:dyDescent="0.3">
      <c r="B3510" s="21" t="s">
        <v>8312</v>
      </c>
      <c r="C3510" s="3" t="s">
        <v>8313</v>
      </c>
      <c r="D3510" s="3" t="s">
        <v>8313</v>
      </c>
      <c r="E3510" s="3" t="s">
        <v>7625</v>
      </c>
      <c r="F3510" s="3" t="s">
        <v>7959</v>
      </c>
      <c r="G3510" s="3" t="s">
        <v>22</v>
      </c>
      <c r="H3510" s="21" t="s">
        <v>6380</v>
      </c>
      <c r="I3510" s="3">
        <v>0.53</v>
      </c>
    </row>
    <row r="3511" spans="2:9" x14ac:dyDescent="0.3">
      <c r="B3511" s="21" t="s">
        <v>8332</v>
      </c>
      <c r="C3511" s="3" t="s">
        <v>8333</v>
      </c>
      <c r="D3511" s="3" t="s">
        <v>8333</v>
      </c>
      <c r="E3511" s="3" t="s">
        <v>7586</v>
      </c>
      <c r="F3511" s="3" t="s">
        <v>8334</v>
      </c>
      <c r="G3511" s="3" t="s">
        <v>22</v>
      </c>
      <c r="H3511" s="21" t="s">
        <v>6380</v>
      </c>
      <c r="I3511" s="3">
        <v>0.52</v>
      </c>
    </row>
    <row r="3512" spans="2:9" x14ac:dyDescent="0.3">
      <c r="B3512" s="21" t="s">
        <v>8110</v>
      </c>
      <c r="C3512" s="3" t="s">
        <v>6954</v>
      </c>
      <c r="D3512" s="3" t="s">
        <v>6954</v>
      </c>
      <c r="E3512" s="3" t="s">
        <v>6529</v>
      </c>
      <c r="F3512" s="3" t="s">
        <v>6955</v>
      </c>
      <c r="G3512" s="3" t="s">
        <v>22</v>
      </c>
      <c r="H3512" s="21" t="s">
        <v>6380</v>
      </c>
      <c r="I3512" s="3">
        <v>0.52</v>
      </c>
    </row>
    <row r="3513" spans="2:9" x14ac:dyDescent="0.3">
      <c r="B3513" s="21" t="s">
        <v>8021</v>
      </c>
      <c r="C3513" s="3" t="s">
        <v>8022</v>
      </c>
      <c r="D3513" s="3" t="s">
        <v>8022</v>
      </c>
      <c r="E3513" s="3" t="s">
        <v>7447</v>
      </c>
      <c r="F3513" s="3"/>
      <c r="G3513" s="3" t="s">
        <v>22</v>
      </c>
      <c r="H3513" s="21" t="s">
        <v>6380</v>
      </c>
      <c r="I3513" s="3">
        <v>0.52</v>
      </c>
    </row>
    <row r="3514" spans="2:9" x14ac:dyDescent="0.3">
      <c r="B3514" s="21" t="s">
        <v>8432</v>
      </c>
      <c r="C3514" s="3" t="s">
        <v>8433</v>
      </c>
      <c r="D3514" s="3" t="s">
        <v>8433</v>
      </c>
      <c r="E3514" s="3" t="s">
        <v>7424</v>
      </c>
      <c r="F3514" s="3" t="s">
        <v>8434</v>
      </c>
      <c r="G3514" s="3" t="s">
        <v>22</v>
      </c>
      <c r="H3514" s="21" t="s">
        <v>6380</v>
      </c>
      <c r="I3514" s="3">
        <v>0.5</v>
      </c>
    </row>
    <row r="3515" spans="2:9" x14ac:dyDescent="0.3">
      <c r="B3515" s="21" t="s">
        <v>8462</v>
      </c>
      <c r="C3515" s="3" t="s">
        <v>8463</v>
      </c>
      <c r="D3515" s="3" t="s">
        <v>8463</v>
      </c>
      <c r="E3515" s="3" t="s">
        <v>8464</v>
      </c>
      <c r="F3515" s="3" t="s">
        <v>6129</v>
      </c>
      <c r="G3515" s="3" t="s">
        <v>22</v>
      </c>
      <c r="H3515" s="21" t="s">
        <v>6380</v>
      </c>
      <c r="I3515" s="3">
        <v>0.49</v>
      </c>
    </row>
    <row r="3516" spans="2:9" x14ac:dyDescent="0.3">
      <c r="B3516" s="21" t="s">
        <v>7570</v>
      </c>
      <c r="C3516" s="3" t="s">
        <v>7571</v>
      </c>
      <c r="D3516" s="3" t="s">
        <v>7571</v>
      </c>
      <c r="E3516" s="3" t="s">
        <v>7572</v>
      </c>
      <c r="F3516" s="3" t="s">
        <v>1904</v>
      </c>
      <c r="G3516" s="3" t="s">
        <v>22</v>
      </c>
      <c r="H3516" s="21" t="s">
        <v>6380</v>
      </c>
      <c r="I3516" s="3">
        <v>0.49</v>
      </c>
    </row>
    <row r="3517" spans="2:9" x14ac:dyDescent="0.3">
      <c r="B3517" s="21" t="s">
        <v>8374</v>
      </c>
      <c r="C3517" s="3" t="s">
        <v>8375</v>
      </c>
      <c r="D3517" s="3" t="s">
        <v>8375</v>
      </c>
      <c r="E3517" s="3"/>
      <c r="F3517" s="3"/>
      <c r="G3517" s="3" t="s">
        <v>22</v>
      </c>
      <c r="H3517" s="21" t="s">
        <v>6380</v>
      </c>
      <c r="I3517" s="3">
        <v>0.49</v>
      </c>
    </row>
    <row r="3518" spans="2:9" x14ac:dyDescent="0.3">
      <c r="B3518" s="21" t="s">
        <v>8444</v>
      </c>
      <c r="C3518" s="3" t="s">
        <v>8445</v>
      </c>
      <c r="D3518" s="3" t="s">
        <v>8445</v>
      </c>
      <c r="E3518" s="3" t="s">
        <v>8446</v>
      </c>
      <c r="F3518" s="3" t="s">
        <v>8447</v>
      </c>
      <c r="G3518" s="3" t="s">
        <v>22</v>
      </c>
      <c r="H3518" s="21" t="s">
        <v>6380</v>
      </c>
      <c r="I3518" s="3">
        <v>0.48</v>
      </c>
    </row>
    <row r="3519" spans="2:9" x14ac:dyDescent="0.3">
      <c r="B3519" s="21" t="s">
        <v>8325</v>
      </c>
      <c r="C3519" s="3" t="s">
        <v>8326</v>
      </c>
      <c r="D3519" s="3" t="s">
        <v>8326</v>
      </c>
      <c r="E3519" s="3"/>
      <c r="F3519" s="3"/>
      <c r="G3519" s="3" t="s">
        <v>22</v>
      </c>
      <c r="H3519" s="21" t="s">
        <v>6380</v>
      </c>
      <c r="I3519" s="3">
        <v>0.48</v>
      </c>
    </row>
    <row r="3520" spans="2:9" x14ac:dyDescent="0.3">
      <c r="B3520" s="21" t="s">
        <v>8226</v>
      </c>
      <c r="C3520" s="3" t="s">
        <v>8227</v>
      </c>
      <c r="D3520" s="3" t="s">
        <v>8227</v>
      </c>
      <c r="E3520" s="3"/>
      <c r="F3520" s="3"/>
      <c r="G3520" s="3" t="s">
        <v>22</v>
      </c>
      <c r="H3520" s="21" t="s">
        <v>6380</v>
      </c>
      <c r="I3520" s="3">
        <v>0.48</v>
      </c>
    </row>
    <row r="3521" spans="2:9" x14ac:dyDescent="0.3">
      <c r="B3521" s="21" t="s">
        <v>8055</v>
      </c>
      <c r="C3521" s="3" t="s">
        <v>8056</v>
      </c>
      <c r="D3521" s="3" t="s">
        <v>8056</v>
      </c>
      <c r="E3521" s="3" t="s">
        <v>6668</v>
      </c>
      <c r="F3521" s="3" t="s">
        <v>7894</v>
      </c>
      <c r="G3521" s="3" t="s">
        <v>22</v>
      </c>
      <c r="H3521" s="21" t="s">
        <v>6380</v>
      </c>
      <c r="I3521" s="3">
        <v>0.47</v>
      </c>
    </row>
    <row r="3522" spans="2:9" x14ac:dyDescent="0.3">
      <c r="B3522" s="21" t="s">
        <v>8467</v>
      </c>
      <c r="C3522" s="3" t="s">
        <v>8468</v>
      </c>
      <c r="D3522" s="3" t="s">
        <v>8468</v>
      </c>
      <c r="E3522" s="3" t="s">
        <v>8469</v>
      </c>
      <c r="F3522" s="3" t="s">
        <v>8470</v>
      </c>
      <c r="G3522" s="3" t="s">
        <v>22</v>
      </c>
      <c r="H3522" s="21" t="s">
        <v>6380</v>
      </c>
      <c r="I3522" s="3">
        <v>0.47</v>
      </c>
    </row>
    <row r="3523" spans="2:9" x14ac:dyDescent="0.3">
      <c r="B3523" s="21" t="s">
        <v>7803</v>
      </c>
      <c r="C3523" s="3" t="s">
        <v>7804</v>
      </c>
      <c r="D3523" s="3" t="s">
        <v>7804</v>
      </c>
      <c r="E3523" s="3" t="s">
        <v>7805</v>
      </c>
      <c r="F3523" s="3" t="s">
        <v>7806</v>
      </c>
      <c r="G3523" s="3" t="s">
        <v>22</v>
      </c>
      <c r="H3523" s="21" t="s">
        <v>6380</v>
      </c>
      <c r="I3523" s="3">
        <v>0.47</v>
      </c>
    </row>
    <row r="3524" spans="2:9" x14ac:dyDescent="0.3">
      <c r="B3524" s="21" t="s">
        <v>7899</v>
      </c>
      <c r="C3524" s="3" t="s">
        <v>7900</v>
      </c>
      <c r="D3524" s="3" t="s">
        <v>7900</v>
      </c>
      <c r="E3524" s="3"/>
      <c r="F3524" s="3"/>
      <c r="G3524" s="3" t="s">
        <v>22</v>
      </c>
      <c r="H3524" s="21" t="s">
        <v>6380</v>
      </c>
      <c r="I3524" s="3">
        <v>0.47</v>
      </c>
    </row>
    <row r="3525" spans="2:9" x14ac:dyDescent="0.3">
      <c r="B3525" s="21" t="s">
        <v>8050</v>
      </c>
      <c r="C3525" s="3" t="s">
        <v>8051</v>
      </c>
      <c r="D3525" s="3" t="s">
        <v>8051</v>
      </c>
      <c r="E3525" s="3" t="s">
        <v>7625</v>
      </c>
      <c r="F3525" s="3" t="s">
        <v>7959</v>
      </c>
      <c r="G3525" s="3" t="s">
        <v>22</v>
      </c>
      <c r="H3525" s="21" t="s">
        <v>6380</v>
      </c>
      <c r="I3525" s="3">
        <v>0.46</v>
      </c>
    </row>
    <row r="3526" spans="2:9" x14ac:dyDescent="0.3">
      <c r="B3526" s="21" t="s">
        <v>8079</v>
      </c>
      <c r="C3526" s="3" t="s">
        <v>6394</v>
      </c>
      <c r="D3526" s="3" t="s">
        <v>6394</v>
      </c>
      <c r="E3526" s="3" t="s">
        <v>6395</v>
      </c>
      <c r="F3526" s="3" t="s">
        <v>6396</v>
      </c>
      <c r="G3526" s="3" t="s">
        <v>22</v>
      </c>
      <c r="H3526" s="21" t="s">
        <v>6380</v>
      </c>
      <c r="I3526" s="3">
        <v>0.46</v>
      </c>
    </row>
    <row r="3527" spans="2:9" x14ac:dyDescent="0.3">
      <c r="B3527" s="21" t="s">
        <v>8428</v>
      </c>
      <c r="C3527" s="3" t="s">
        <v>8429</v>
      </c>
      <c r="D3527" s="3" t="s">
        <v>8429</v>
      </c>
      <c r="E3527" s="3" t="s">
        <v>8430</v>
      </c>
      <c r="F3527" s="3" t="s">
        <v>8431</v>
      </c>
      <c r="G3527" s="3" t="s">
        <v>22</v>
      </c>
      <c r="H3527" s="21" t="s">
        <v>6380</v>
      </c>
      <c r="I3527" s="3">
        <v>0.45</v>
      </c>
    </row>
    <row r="3528" spans="2:9" x14ac:dyDescent="0.3">
      <c r="B3528" s="21" t="s">
        <v>7638</v>
      </c>
      <c r="C3528" s="3" t="s">
        <v>7639</v>
      </c>
      <c r="D3528" s="3" t="s">
        <v>7639</v>
      </c>
      <c r="E3528" s="3" t="s">
        <v>7640</v>
      </c>
      <c r="F3528" s="3" t="s">
        <v>7641</v>
      </c>
      <c r="G3528" s="3" t="s">
        <v>22</v>
      </c>
      <c r="H3528" s="21" t="s">
        <v>6380</v>
      </c>
      <c r="I3528" s="3">
        <v>0.45</v>
      </c>
    </row>
    <row r="3529" spans="2:9" x14ac:dyDescent="0.3">
      <c r="B3529" s="21" t="s">
        <v>7801</v>
      </c>
      <c r="C3529" s="3" t="s">
        <v>7802</v>
      </c>
      <c r="D3529" s="3" t="s">
        <v>7802</v>
      </c>
      <c r="E3529" s="3"/>
      <c r="F3529" s="3"/>
      <c r="G3529" s="3" t="s">
        <v>22</v>
      </c>
      <c r="H3529" s="21" t="s">
        <v>6380</v>
      </c>
      <c r="I3529" s="3">
        <v>0.45</v>
      </c>
    </row>
    <row r="3530" spans="2:9" x14ac:dyDescent="0.3">
      <c r="B3530" s="21" t="s">
        <v>8204</v>
      </c>
      <c r="C3530" s="3" t="s">
        <v>8205</v>
      </c>
      <c r="D3530" s="3" t="s">
        <v>8205</v>
      </c>
      <c r="E3530" s="3" t="s">
        <v>6456</v>
      </c>
      <c r="F3530" s="3" t="s">
        <v>8206</v>
      </c>
      <c r="G3530" s="3" t="s">
        <v>22</v>
      </c>
      <c r="H3530" s="21" t="s">
        <v>6380</v>
      </c>
      <c r="I3530" s="3">
        <v>0.44</v>
      </c>
    </row>
    <row r="3531" spans="2:9" x14ac:dyDescent="0.3">
      <c r="B3531" s="21" t="s">
        <v>8358</v>
      </c>
      <c r="C3531" s="3" t="s">
        <v>8359</v>
      </c>
      <c r="D3531" s="3" t="s">
        <v>8359</v>
      </c>
      <c r="E3531" s="3"/>
      <c r="F3531" s="3"/>
      <c r="G3531" s="3" t="s">
        <v>22</v>
      </c>
      <c r="H3531" s="21" t="s">
        <v>6380</v>
      </c>
      <c r="I3531" s="3">
        <v>0.44</v>
      </c>
    </row>
    <row r="3532" spans="2:9" x14ac:dyDescent="0.3">
      <c r="B3532" s="21" t="s">
        <v>8458</v>
      </c>
      <c r="C3532" s="3" t="s">
        <v>8459</v>
      </c>
      <c r="D3532" s="3" t="s">
        <v>8459</v>
      </c>
      <c r="E3532" s="3"/>
      <c r="F3532" s="3"/>
      <c r="G3532" s="3" t="s">
        <v>22</v>
      </c>
      <c r="H3532" s="21" t="s">
        <v>6380</v>
      </c>
      <c r="I3532" s="3">
        <v>0.44</v>
      </c>
    </row>
    <row r="3533" spans="2:9" x14ac:dyDescent="0.3">
      <c r="B3533" s="21" t="s">
        <v>8435</v>
      </c>
      <c r="C3533" s="3" t="s">
        <v>8436</v>
      </c>
      <c r="D3533" s="3" t="s">
        <v>8436</v>
      </c>
      <c r="E3533" s="3" t="s">
        <v>8437</v>
      </c>
      <c r="F3533" s="3" t="s">
        <v>8438</v>
      </c>
      <c r="G3533" s="3" t="s">
        <v>22</v>
      </c>
      <c r="H3533" s="21" t="s">
        <v>6380</v>
      </c>
      <c r="I3533" s="3">
        <v>0.43</v>
      </c>
    </row>
    <row r="3534" spans="2:9" x14ac:dyDescent="0.3">
      <c r="B3534" s="21" t="s">
        <v>8041</v>
      </c>
      <c r="C3534" s="3" t="s">
        <v>8042</v>
      </c>
      <c r="D3534" s="3" t="s">
        <v>8042</v>
      </c>
      <c r="E3534" s="3" t="s">
        <v>8043</v>
      </c>
      <c r="F3534" s="3" t="s">
        <v>1218</v>
      </c>
      <c r="G3534" s="3" t="s">
        <v>22</v>
      </c>
      <c r="H3534" s="21" t="s">
        <v>6380</v>
      </c>
      <c r="I3534" s="3">
        <v>0.42</v>
      </c>
    </row>
    <row r="3535" spans="2:9" x14ac:dyDescent="0.3">
      <c r="B3535" s="21" t="s">
        <v>8143</v>
      </c>
      <c r="C3535" s="3" t="s">
        <v>8144</v>
      </c>
      <c r="D3535" s="3" t="s">
        <v>8144</v>
      </c>
      <c r="E3535" s="3" t="s">
        <v>8145</v>
      </c>
      <c r="F3535" s="3"/>
      <c r="G3535" s="3" t="s">
        <v>22</v>
      </c>
      <c r="H3535" s="21" t="s">
        <v>6380</v>
      </c>
      <c r="I3535" s="3">
        <v>0.42</v>
      </c>
    </row>
    <row r="3536" spans="2:9" x14ac:dyDescent="0.3">
      <c r="B3536" s="21" t="s">
        <v>8233</v>
      </c>
      <c r="C3536" s="3" t="s">
        <v>8234</v>
      </c>
      <c r="D3536" s="3" t="s">
        <v>8234</v>
      </c>
      <c r="E3536" s="3"/>
      <c r="F3536" s="3"/>
      <c r="G3536" s="3" t="s">
        <v>22</v>
      </c>
      <c r="H3536" s="21" t="s">
        <v>6380</v>
      </c>
      <c r="I3536" s="3">
        <v>0.42</v>
      </c>
    </row>
    <row r="3537" spans="2:9" x14ac:dyDescent="0.3">
      <c r="B3537" s="21" t="s">
        <v>8220</v>
      </c>
      <c r="C3537" s="3" t="s">
        <v>8221</v>
      </c>
      <c r="D3537" s="3" t="s">
        <v>8221</v>
      </c>
      <c r="E3537" s="3" t="s">
        <v>6423</v>
      </c>
      <c r="F3537" s="3" t="s">
        <v>7259</v>
      </c>
      <c r="G3537" s="3" t="s">
        <v>22</v>
      </c>
      <c r="H3537" s="21" t="s">
        <v>6380</v>
      </c>
      <c r="I3537" s="3">
        <v>0.4</v>
      </c>
    </row>
    <row r="3538" spans="2:9" x14ac:dyDescent="0.3">
      <c r="B3538" s="21" t="s">
        <v>7928</v>
      </c>
      <c r="C3538" s="3" t="s">
        <v>7929</v>
      </c>
      <c r="D3538" s="3" t="s">
        <v>7929</v>
      </c>
      <c r="E3538" s="3"/>
      <c r="F3538" s="3"/>
      <c r="G3538" s="3" t="s">
        <v>22</v>
      </c>
      <c r="H3538" s="21" t="s">
        <v>6380</v>
      </c>
      <c r="I3538" s="3">
        <v>0.4</v>
      </c>
    </row>
    <row r="3539" spans="2:9" x14ac:dyDescent="0.3">
      <c r="B3539" s="21" t="s">
        <v>8386</v>
      </c>
      <c r="C3539" s="3" t="s">
        <v>8387</v>
      </c>
      <c r="D3539" s="3" t="s">
        <v>8387</v>
      </c>
      <c r="E3539" s="3" t="s">
        <v>6921</v>
      </c>
      <c r="F3539" s="3" t="s">
        <v>8388</v>
      </c>
      <c r="G3539" s="3" t="s">
        <v>22</v>
      </c>
      <c r="H3539" s="21" t="s">
        <v>6380</v>
      </c>
      <c r="I3539" s="3">
        <v>0.39</v>
      </c>
    </row>
    <row r="3540" spans="2:9" x14ac:dyDescent="0.3">
      <c r="B3540" s="21" t="s">
        <v>8129</v>
      </c>
      <c r="C3540" s="3" t="s">
        <v>8130</v>
      </c>
      <c r="D3540" s="3" t="s">
        <v>8130</v>
      </c>
      <c r="E3540" s="3" t="s">
        <v>6976</v>
      </c>
      <c r="F3540" s="3"/>
      <c r="G3540" s="3" t="s">
        <v>22</v>
      </c>
      <c r="H3540" s="21" t="s">
        <v>6380</v>
      </c>
      <c r="I3540" s="3">
        <v>0.38</v>
      </c>
    </row>
    <row r="3541" spans="2:9" x14ac:dyDescent="0.3">
      <c r="B3541" s="21" t="s">
        <v>8157</v>
      </c>
      <c r="C3541" s="3" t="s">
        <v>8158</v>
      </c>
      <c r="D3541" s="3" t="s">
        <v>8158</v>
      </c>
      <c r="E3541" s="3"/>
      <c r="F3541" s="3"/>
      <c r="G3541" s="3" t="s">
        <v>22</v>
      </c>
      <c r="H3541" s="21" t="s">
        <v>6380</v>
      </c>
      <c r="I3541" s="3">
        <v>0.38</v>
      </c>
    </row>
    <row r="3542" spans="2:9" x14ac:dyDescent="0.3">
      <c r="B3542" s="21" t="s">
        <v>8025</v>
      </c>
      <c r="C3542" s="3" t="s">
        <v>8026</v>
      </c>
      <c r="D3542" s="3" t="s">
        <v>8026</v>
      </c>
      <c r="E3542" s="3"/>
      <c r="F3542" s="3"/>
      <c r="G3542" s="3" t="s">
        <v>22</v>
      </c>
      <c r="H3542" s="21" t="s">
        <v>6380</v>
      </c>
      <c r="I3542" s="3">
        <v>0.38</v>
      </c>
    </row>
    <row r="3543" spans="2:9" x14ac:dyDescent="0.3">
      <c r="B3543" s="21" t="s">
        <v>8412</v>
      </c>
      <c r="C3543" s="3" t="s">
        <v>8413</v>
      </c>
      <c r="D3543" s="3" t="s">
        <v>8413</v>
      </c>
      <c r="E3543" s="3" t="s">
        <v>8414</v>
      </c>
      <c r="F3543" s="3" t="s">
        <v>8415</v>
      </c>
      <c r="G3543" s="3" t="s">
        <v>22</v>
      </c>
      <c r="H3543" s="21" t="s">
        <v>6380</v>
      </c>
      <c r="I3543" s="3">
        <v>0.37</v>
      </c>
    </row>
    <row r="3544" spans="2:9" x14ac:dyDescent="0.3">
      <c r="B3544" s="21" t="s">
        <v>7888</v>
      </c>
      <c r="C3544" s="3" t="s">
        <v>7889</v>
      </c>
      <c r="D3544" s="3" t="s">
        <v>7889</v>
      </c>
      <c r="E3544" s="3" t="s">
        <v>7326</v>
      </c>
      <c r="F3544" s="3" t="s">
        <v>7404</v>
      </c>
      <c r="G3544" s="3" t="s">
        <v>22</v>
      </c>
      <c r="H3544" s="21" t="s">
        <v>6380</v>
      </c>
      <c r="I3544" s="3">
        <v>0.37</v>
      </c>
    </row>
    <row r="3545" spans="2:9" x14ac:dyDescent="0.3">
      <c r="B3545" s="21" t="s">
        <v>7532</v>
      </c>
      <c r="C3545" s="3" t="s">
        <v>7533</v>
      </c>
      <c r="D3545" s="3" t="s">
        <v>7533</v>
      </c>
      <c r="E3545" s="3"/>
      <c r="F3545" s="3"/>
      <c r="G3545" s="3" t="s">
        <v>22</v>
      </c>
      <c r="H3545" s="21" t="s">
        <v>6380</v>
      </c>
      <c r="I3545" s="3">
        <v>0.37</v>
      </c>
    </row>
    <row r="3546" spans="2:9" x14ac:dyDescent="0.3">
      <c r="B3546" s="21" t="s">
        <v>8418</v>
      </c>
      <c r="C3546" s="3" t="s">
        <v>8419</v>
      </c>
      <c r="D3546" s="3" t="s">
        <v>8419</v>
      </c>
      <c r="E3546" s="3" t="s">
        <v>7443</v>
      </c>
      <c r="F3546" s="3" t="s">
        <v>5436</v>
      </c>
      <c r="G3546" s="3" t="s">
        <v>22</v>
      </c>
      <c r="H3546" s="21" t="s">
        <v>6380</v>
      </c>
      <c r="I3546" s="3">
        <v>0.36</v>
      </c>
    </row>
    <row r="3547" spans="2:9" x14ac:dyDescent="0.3">
      <c r="B3547" s="21" t="s">
        <v>8222</v>
      </c>
      <c r="C3547" s="3" t="s">
        <v>8056</v>
      </c>
      <c r="D3547" s="3" t="s">
        <v>8056</v>
      </c>
      <c r="E3547" s="3" t="s">
        <v>6668</v>
      </c>
      <c r="F3547" s="3" t="s">
        <v>7894</v>
      </c>
      <c r="G3547" s="3" t="s">
        <v>22</v>
      </c>
      <c r="H3547" s="21" t="s">
        <v>6380</v>
      </c>
      <c r="I3547" s="3">
        <v>0.35</v>
      </c>
    </row>
    <row r="3548" spans="2:9" x14ac:dyDescent="0.3">
      <c r="B3548" s="21" t="s">
        <v>8080</v>
      </c>
      <c r="C3548" s="3" t="s">
        <v>8081</v>
      </c>
      <c r="D3548" s="3" t="s">
        <v>8081</v>
      </c>
      <c r="E3548" s="3" t="s">
        <v>6429</v>
      </c>
      <c r="F3548" s="3" t="s">
        <v>8082</v>
      </c>
      <c r="G3548" s="3" t="s">
        <v>22</v>
      </c>
      <c r="H3548" s="21" t="s">
        <v>6380</v>
      </c>
      <c r="I3548" s="3">
        <v>0.35</v>
      </c>
    </row>
    <row r="3549" spans="2:9" x14ac:dyDescent="0.3">
      <c r="B3549" s="21" t="s">
        <v>7905</v>
      </c>
      <c r="C3549" s="3" t="s">
        <v>7906</v>
      </c>
      <c r="D3549" s="3" t="s">
        <v>7906</v>
      </c>
      <c r="E3549" s="3"/>
      <c r="F3549" s="3"/>
      <c r="G3549" s="3" t="s">
        <v>22</v>
      </c>
      <c r="H3549" s="21" t="s">
        <v>6380</v>
      </c>
      <c r="I3549" s="3">
        <v>0.34</v>
      </c>
    </row>
    <row r="3550" spans="2:9" x14ac:dyDescent="0.3">
      <c r="B3550" s="21" t="s">
        <v>8302</v>
      </c>
      <c r="C3550" s="3" t="s">
        <v>8303</v>
      </c>
      <c r="D3550" s="3" t="s">
        <v>8303</v>
      </c>
      <c r="E3550" s="3"/>
      <c r="F3550" s="3"/>
      <c r="G3550" s="3" t="s">
        <v>22</v>
      </c>
      <c r="H3550" s="21" t="s">
        <v>6380</v>
      </c>
      <c r="I3550" s="3">
        <v>0.34</v>
      </c>
    </row>
    <row r="3551" spans="2:9" x14ac:dyDescent="0.3">
      <c r="B3551" s="21" t="s">
        <v>8139</v>
      </c>
      <c r="C3551" s="3" t="s">
        <v>8140</v>
      </c>
      <c r="D3551" s="3" t="s">
        <v>8140</v>
      </c>
      <c r="E3551" s="3" t="s">
        <v>7424</v>
      </c>
      <c r="F3551" s="3" t="s">
        <v>8141</v>
      </c>
      <c r="G3551" s="3" t="s">
        <v>22</v>
      </c>
      <c r="H3551" s="21" t="s">
        <v>6380</v>
      </c>
      <c r="I3551" s="3">
        <v>0.33</v>
      </c>
    </row>
    <row r="3552" spans="2:9" x14ac:dyDescent="0.3">
      <c r="B3552" s="21" t="s">
        <v>7932</v>
      </c>
      <c r="C3552" s="3" t="s">
        <v>7933</v>
      </c>
      <c r="D3552" s="3" t="s">
        <v>7933</v>
      </c>
      <c r="E3552" s="3"/>
      <c r="F3552" s="3"/>
      <c r="G3552" s="3" t="s">
        <v>22</v>
      </c>
      <c r="H3552" s="21" t="s">
        <v>6380</v>
      </c>
      <c r="I3552" s="3">
        <v>0.33</v>
      </c>
    </row>
    <row r="3553" spans="2:9" x14ac:dyDescent="0.3">
      <c r="B3553" s="21" t="s">
        <v>7973</v>
      </c>
      <c r="C3553" s="3" t="s">
        <v>7974</v>
      </c>
      <c r="D3553" s="3" t="s">
        <v>7974</v>
      </c>
      <c r="E3553" s="3" t="s">
        <v>7975</v>
      </c>
      <c r="F3553" s="3" t="s">
        <v>7976</v>
      </c>
      <c r="G3553" s="3" t="s">
        <v>22</v>
      </c>
      <c r="H3553" s="21" t="s">
        <v>6380</v>
      </c>
      <c r="I3553" s="3">
        <v>0.31</v>
      </c>
    </row>
    <row r="3554" spans="2:9" x14ac:dyDescent="0.3">
      <c r="B3554" s="21" t="s">
        <v>7352</v>
      </c>
      <c r="C3554" s="3" t="s">
        <v>7353</v>
      </c>
      <c r="D3554" s="3" t="s">
        <v>7353</v>
      </c>
      <c r="E3554" s="3" t="s">
        <v>6668</v>
      </c>
      <c r="F3554" s="3" t="s">
        <v>6402</v>
      </c>
      <c r="G3554" s="3" t="s">
        <v>22</v>
      </c>
      <c r="H3554" s="21" t="s">
        <v>6380</v>
      </c>
      <c r="I3554" s="3">
        <v>0.3</v>
      </c>
    </row>
    <row r="3555" spans="2:9" x14ac:dyDescent="0.3">
      <c r="B3555" s="21" t="s">
        <v>8360</v>
      </c>
      <c r="C3555" s="3" t="s">
        <v>8361</v>
      </c>
      <c r="D3555" s="3" t="s">
        <v>8361</v>
      </c>
      <c r="E3555" s="3" t="s">
        <v>8362</v>
      </c>
      <c r="F3555" s="3" t="s">
        <v>8363</v>
      </c>
      <c r="G3555" s="3" t="s">
        <v>22</v>
      </c>
      <c r="H3555" s="21" t="s">
        <v>6380</v>
      </c>
      <c r="I3555" s="3">
        <v>0.3</v>
      </c>
    </row>
    <row r="3556" spans="2:9" x14ac:dyDescent="0.3">
      <c r="B3556" s="21" t="s">
        <v>8479</v>
      </c>
      <c r="C3556" s="3" t="s">
        <v>8480</v>
      </c>
      <c r="D3556" s="3" t="s">
        <v>8480</v>
      </c>
      <c r="E3556" s="3" t="s">
        <v>8481</v>
      </c>
      <c r="F3556" s="3" t="s">
        <v>8482</v>
      </c>
      <c r="G3556" s="3" t="s">
        <v>22</v>
      </c>
      <c r="H3556" s="21" t="s">
        <v>6380</v>
      </c>
      <c r="I3556" s="3">
        <v>0.28999999999999998</v>
      </c>
    </row>
    <row r="3557" spans="2:9" x14ac:dyDescent="0.3">
      <c r="B3557" s="21" t="s">
        <v>7517</v>
      </c>
      <c r="C3557" s="3" t="s">
        <v>7518</v>
      </c>
      <c r="D3557" s="3" t="s">
        <v>7518</v>
      </c>
      <c r="E3557" s="3" t="s">
        <v>7519</v>
      </c>
      <c r="F3557" s="3" t="s">
        <v>5327</v>
      </c>
      <c r="G3557" s="3" t="s">
        <v>22</v>
      </c>
      <c r="H3557" s="21" t="s">
        <v>6380</v>
      </c>
      <c r="I3557" s="3">
        <v>0.28999999999999998</v>
      </c>
    </row>
    <row r="3558" spans="2:9" x14ac:dyDescent="0.3">
      <c r="B3558" s="21" t="s">
        <v>8442</v>
      </c>
      <c r="C3558" s="3" t="s">
        <v>8443</v>
      </c>
      <c r="D3558" s="3" t="s">
        <v>8443</v>
      </c>
      <c r="E3558" s="3"/>
      <c r="F3558" s="3"/>
      <c r="G3558" s="3" t="s">
        <v>22</v>
      </c>
      <c r="H3558" s="21" t="s">
        <v>6380</v>
      </c>
      <c r="I3558" s="3">
        <v>0.28999999999999998</v>
      </c>
    </row>
    <row r="3559" spans="2:9" x14ac:dyDescent="0.3">
      <c r="B3559" s="21" t="s">
        <v>7948</v>
      </c>
      <c r="C3559" s="3" t="s">
        <v>7949</v>
      </c>
      <c r="D3559" s="3" t="s">
        <v>7949</v>
      </c>
      <c r="E3559" s="3"/>
      <c r="F3559" s="3"/>
      <c r="G3559" s="3" t="s">
        <v>22</v>
      </c>
      <c r="H3559" s="21" t="s">
        <v>6380</v>
      </c>
      <c r="I3559" s="3">
        <v>0.28999999999999998</v>
      </c>
    </row>
    <row r="3560" spans="2:9" x14ac:dyDescent="0.3">
      <c r="B3560" s="21" t="s">
        <v>8287</v>
      </c>
      <c r="C3560" s="3" t="s">
        <v>8288</v>
      </c>
      <c r="D3560" s="3" t="s">
        <v>8288</v>
      </c>
      <c r="E3560" s="3" t="s">
        <v>6785</v>
      </c>
      <c r="F3560" s="3" t="s">
        <v>8289</v>
      </c>
      <c r="G3560" s="3" t="s">
        <v>22</v>
      </c>
      <c r="H3560" s="21" t="s">
        <v>6380</v>
      </c>
      <c r="I3560" s="3">
        <v>0.28000000000000003</v>
      </c>
    </row>
    <row r="3561" spans="2:9" x14ac:dyDescent="0.3">
      <c r="B3561" s="21" t="s">
        <v>8170</v>
      </c>
      <c r="C3561" s="3" t="s">
        <v>8171</v>
      </c>
      <c r="D3561" s="3" t="s">
        <v>8171</v>
      </c>
      <c r="E3561" s="3" t="s">
        <v>8172</v>
      </c>
      <c r="F3561" s="3" t="s">
        <v>8173</v>
      </c>
      <c r="G3561" s="3" t="s">
        <v>22</v>
      </c>
      <c r="H3561" s="21" t="s">
        <v>6380</v>
      </c>
      <c r="I3561" s="3">
        <v>0.27</v>
      </c>
    </row>
    <row r="3562" spans="2:9" x14ac:dyDescent="0.3">
      <c r="B3562" s="21" t="s">
        <v>8187</v>
      </c>
      <c r="C3562" s="3" t="s">
        <v>8188</v>
      </c>
      <c r="D3562" s="3" t="s">
        <v>8188</v>
      </c>
      <c r="E3562" s="3"/>
      <c r="F3562" s="3"/>
      <c r="G3562" s="3" t="s">
        <v>22</v>
      </c>
      <c r="H3562" s="21" t="s">
        <v>6380</v>
      </c>
      <c r="I3562" s="3">
        <v>0.27</v>
      </c>
    </row>
    <row r="3563" spans="2:9" x14ac:dyDescent="0.3">
      <c r="B3563" s="21" t="s">
        <v>8421</v>
      </c>
      <c r="C3563" s="3" t="s">
        <v>8422</v>
      </c>
      <c r="D3563" s="3" t="s">
        <v>8422</v>
      </c>
      <c r="E3563" s="3" t="s">
        <v>7474</v>
      </c>
      <c r="F3563" s="3" t="s">
        <v>6977</v>
      </c>
      <c r="G3563" s="3" t="s">
        <v>22</v>
      </c>
      <c r="H3563" s="21" t="s">
        <v>6380</v>
      </c>
      <c r="I3563" s="3">
        <v>0.26</v>
      </c>
    </row>
    <row r="3564" spans="2:9" x14ac:dyDescent="0.3">
      <c r="B3564" s="21" t="s">
        <v>8353</v>
      </c>
      <c r="C3564" s="3" t="s">
        <v>8354</v>
      </c>
      <c r="D3564" s="3" t="s">
        <v>8354</v>
      </c>
      <c r="E3564" s="3" t="s">
        <v>8355</v>
      </c>
      <c r="F3564" s="3"/>
      <c r="G3564" s="3" t="s">
        <v>22</v>
      </c>
      <c r="H3564" s="21" t="s">
        <v>6380</v>
      </c>
      <c r="I3564" s="3">
        <v>0.25</v>
      </c>
    </row>
    <row r="3565" spans="2:9" x14ac:dyDescent="0.3">
      <c r="B3565" s="21" t="s">
        <v>7794</v>
      </c>
      <c r="C3565" s="3" t="s">
        <v>7571</v>
      </c>
      <c r="D3565" s="3" t="s">
        <v>7571</v>
      </c>
      <c r="E3565" s="3" t="s">
        <v>7572</v>
      </c>
      <c r="F3565" s="3" t="s">
        <v>1904</v>
      </c>
      <c r="G3565" s="3" t="s">
        <v>22</v>
      </c>
      <c r="H3565" s="21" t="s">
        <v>6380</v>
      </c>
      <c r="I3565" s="3">
        <v>0.24</v>
      </c>
    </row>
    <row r="3566" spans="2:9" x14ac:dyDescent="0.3">
      <c r="B3566" s="21" t="s">
        <v>7245</v>
      </c>
      <c r="C3566" s="3" t="s">
        <v>7247</v>
      </c>
      <c r="D3566" s="3" t="s">
        <v>7247</v>
      </c>
      <c r="E3566" s="3"/>
      <c r="F3566" s="3"/>
      <c r="G3566" s="3" t="s">
        <v>22</v>
      </c>
      <c r="H3566" s="21" t="s">
        <v>6380</v>
      </c>
      <c r="I3566" s="3">
        <v>0.24</v>
      </c>
    </row>
    <row r="3567" spans="2:9" x14ac:dyDescent="0.3">
      <c r="B3567" s="21" t="s">
        <v>8456</v>
      </c>
      <c r="C3567" s="3" t="s">
        <v>8457</v>
      </c>
      <c r="D3567" s="3" t="s">
        <v>8457</v>
      </c>
      <c r="E3567" s="3"/>
      <c r="F3567" s="3"/>
      <c r="G3567" s="3" t="s">
        <v>22</v>
      </c>
      <c r="H3567" s="21" t="s">
        <v>6380</v>
      </c>
      <c r="I3567" s="3">
        <v>0.23</v>
      </c>
    </row>
    <row r="3568" spans="2:9" x14ac:dyDescent="0.3">
      <c r="B3568" s="21" t="s">
        <v>7846</v>
      </c>
      <c r="C3568" s="3" t="s">
        <v>7847</v>
      </c>
      <c r="D3568" s="3" t="s">
        <v>7847</v>
      </c>
      <c r="E3568" s="3" t="s">
        <v>6668</v>
      </c>
      <c r="F3568" s="3" t="s">
        <v>7848</v>
      </c>
      <c r="G3568" s="3" t="s">
        <v>22</v>
      </c>
      <c r="H3568" s="21" t="s">
        <v>6380</v>
      </c>
      <c r="I3568" s="3">
        <v>0.22</v>
      </c>
    </row>
    <row r="3569" spans="2:9" x14ac:dyDescent="0.3">
      <c r="B3569" s="21" t="s">
        <v>8450</v>
      </c>
      <c r="C3569" s="3" t="s">
        <v>8451</v>
      </c>
      <c r="D3569" s="3" t="s">
        <v>8451</v>
      </c>
      <c r="E3569" s="3"/>
      <c r="F3569" s="3"/>
      <c r="G3569" s="3" t="s">
        <v>22</v>
      </c>
      <c r="H3569" s="21" t="s">
        <v>6380</v>
      </c>
      <c r="I3569" s="3">
        <v>0.22</v>
      </c>
    </row>
    <row r="3570" spans="2:9" x14ac:dyDescent="0.3">
      <c r="B3570" s="21" t="s">
        <v>8090</v>
      </c>
      <c r="C3570" s="3" t="s">
        <v>8091</v>
      </c>
      <c r="D3570" s="3" t="s">
        <v>8091</v>
      </c>
      <c r="E3570" s="3"/>
      <c r="F3570" s="3"/>
      <c r="G3570" s="3" t="s">
        <v>22</v>
      </c>
      <c r="H3570" s="21" t="s">
        <v>6380</v>
      </c>
      <c r="I3570" s="3">
        <v>0.2</v>
      </c>
    </row>
    <row r="3571" spans="2:9" x14ac:dyDescent="0.3">
      <c r="B3571" s="21" t="s">
        <v>8239</v>
      </c>
      <c r="C3571" s="3" t="s">
        <v>8240</v>
      </c>
      <c r="D3571" s="3" t="s">
        <v>8240</v>
      </c>
      <c r="E3571" s="3" t="s">
        <v>6429</v>
      </c>
      <c r="F3571" s="3" t="s">
        <v>8241</v>
      </c>
      <c r="G3571" s="3" t="s">
        <v>22</v>
      </c>
      <c r="H3571" s="21" t="s">
        <v>6380</v>
      </c>
      <c r="I3571" s="3">
        <v>0.19</v>
      </c>
    </row>
    <row r="3572" spans="2:9" x14ac:dyDescent="0.3">
      <c r="B3572" s="21" t="s">
        <v>8048</v>
      </c>
      <c r="C3572" s="3" t="s">
        <v>8049</v>
      </c>
      <c r="D3572" s="3" t="s">
        <v>8049</v>
      </c>
      <c r="E3572" s="3" t="s">
        <v>7604</v>
      </c>
      <c r="F3572" s="3" t="s">
        <v>5125</v>
      </c>
      <c r="G3572" s="3" t="s">
        <v>22</v>
      </c>
      <c r="H3572" s="21" t="s">
        <v>6380</v>
      </c>
      <c r="I3572" s="3">
        <v>0.18</v>
      </c>
    </row>
    <row r="3573" spans="2:9" x14ac:dyDescent="0.3">
      <c r="B3573" s="21" t="s">
        <v>8460</v>
      </c>
      <c r="C3573" s="3" t="s">
        <v>8461</v>
      </c>
      <c r="D3573" s="3" t="s">
        <v>8461</v>
      </c>
      <c r="E3573" s="3" t="s">
        <v>6606</v>
      </c>
      <c r="F3573" s="3" t="s">
        <v>312</v>
      </c>
      <c r="G3573" s="3" t="s">
        <v>22</v>
      </c>
      <c r="H3573" s="21" t="s">
        <v>6380</v>
      </c>
      <c r="I3573" s="3">
        <v>0.18</v>
      </c>
    </row>
    <row r="3574" spans="2:9" x14ac:dyDescent="0.3">
      <c r="B3574" s="21" t="s">
        <v>8102</v>
      </c>
      <c r="C3574" s="3" t="s">
        <v>8103</v>
      </c>
      <c r="D3574" s="3" t="s">
        <v>8103</v>
      </c>
      <c r="E3574" s="3" t="s">
        <v>8104</v>
      </c>
      <c r="F3574" s="3" t="s">
        <v>8105</v>
      </c>
      <c r="G3574" s="3" t="s">
        <v>22</v>
      </c>
      <c r="H3574" s="21" t="s">
        <v>6380</v>
      </c>
      <c r="I3574" s="3">
        <v>0.18</v>
      </c>
    </row>
    <row r="3575" spans="2:9" x14ac:dyDescent="0.3">
      <c r="B3575" s="21" t="s">
        <v>8389</v>
      </c>
      <c r="C3575" s="3" t="s">
        <v>8390</v>
      </c>
      <c r="D3575" s="3" t="s">
        <v>8390</v>
      </c>
      <c r="E3575" s="3"/>
      <c r="F3575" s="3"/>
      <c r="G3575" s="3" t="s">
        <v>22</v>
      </c>
      <c r="H3575" s="21" t="s">
        <v>6380</v>
      </c>
      <c r="I3575" s="3">
        <v>0.18</v>
      </c>
    </row>
    <row r="3576" spans="2:9" x14ac:dyDescent="0.3">
      <c r="B3576" s="21" t="s">
        <v>8393</v>
      </c>
      <c r="C3576" s="3" t="s">
        <v>8394</v>
      </c>
      <c r="D3576" s="3" t="s">
        <v>8394</v>
      </c>
      <c r="E3576" s="3"/>
      <c r="F3576" s="3"/>
      <c r="G3576" s="3" t="s">
        <v>22</v>
      </c>
      <c r="H3576" s="21" t="s">
        <v>6380</v>
      </c>
      <c r="I3576" s="3">
        <v>0.18</v>
      </c>
    </row>
    <row r="3577" spans="2:9" x14ac:dyDescent="0.3">
      <c r="B3577" s="21" t="s">
        <v>6781</v>
      </c>
      <c r="C3577" s="3" t="s">
        <v>6782</v>
      </c>
      <c r="D3577" s="3" t="s">
        <v>6782</v>
      </c>
      <c r="E3577" s="3"/>
      <c r="F3577" s="3"/>
      <c r="G3577" s="3" t="s">
        <v>22</v>
      </c>
      <c r="H3577" s="21" t="s">
        <v>6380</v>
      </c>
      <c r="I3577" s="3">
        <v>0.18</v>
      </c>
    </row>
    <row r="3578" spans="2:9" x14ac:dyDescent="0.3">
      <c r="B3578" s="21" t="s">
        <v>7935</v>
      </c>
      <c r="C3578" s="3" t="s">
        <v>7936</v>
      </c>
      <c r="D3578" s="3" t="s">
        <v>7936</v>
      </c>
      <c r="E3578" s="3" t="s">
        <v>7937</v>
      </c>
      <c r="F3578" s="3"/>
      <c r="G3578" s="3" t="s">
        <v>22</v>
      </c>
      <c r="H3578" s="21" t="s">
        <v>6380</v>
      </c>
      <c r="I3578" s="3">
        <v>0.17</v>
      </c>
    </row>
    <row r="3579" spans="2:9" x14ac:dyDescent="0.3">
      <c r="B3579" s="21" t="s">
        <v>8233</v>
      </c>
      <c r="C3579" s="3" t="s">
        <v>8234</v>
      </c>
      <c r="D3579" s="3" t="s">
        <v>8234</v>
      </c>
      <c r="E3579" s="3"/>
      <c r="F3579" s="3"/>
      <c r="G3579" s="3" t="s">
        <v>22</v>
      </c>
      <c r="H3579" s="21" t="s">
        <v>6380</v>
      </c>
      <c r="I3579" s="3">
        <v>0.16</v>
      </c>
    </row>
    <row r="3580" spans="2:9" x14ac:dyDescent="0.3">
      <c r="B3580" s="21" t="s">
        <v>7979</v>
      </c>
      <c r="C3580" s="3" t="s">
        <v>7980</v>
      </c>
      <c r="D3580" s="3" t="s">
        <v>7980</v>
      </c>
      <c r="E3580" s="3" t="s">
        <v>6988</v>
      </c>
      <c r="F3580" s="3" t="s">
        <v>7981</v>
      </c>
      <c r="G3580" s="3" t="s">
        <v>22</v>
      </c>
      <c r="H3580" s="21" t="s">
        <v>6380</v>
      </c>
      <c r="I3580" s="3">
        <v>0.15</v>
      </c>
    </row>
    <row r="3581" spans="2:9" x14ac:dyDescent="0.3">
      <c r="B3581" s="21" t="s">
        <v>8216</v>
      </c>
      <c r="C3581" s="3" t="s">
        <v>8217</v>
      </c>
      <c r="D3581" s="3" t="s">
        <v>8217</v>
      </c>
      <c r="E3581" s="3"/>
      <c r="F3581" s="3"/>
      <c r="G3581" s="3" t="s">
        <v>22</v>
      </c>
      <c r="H3581" s="21" t="s">
        <v>6380</v>
      </c>
      <c r="I3581" s="3">
        <v>0.14000000000000001</v>
      </c>
    </row>
    <row r="3582" spans="2:9" x14ac:dyDescent="0.3">
      <c r="B3582" s="21" t="s">
        <v>8404</v>
      </c>
      <c r="C3582" s="3" t="s">
        <v>7044</v>
      </c>
      <c r="D3582" s="3" t="s">
        <v>7044</v>
      </c>
      <c r="E3582" s="3" t="s">
        <v>7045</v>
      </c>
      <c r="F3582" s="3" t="s">
        <v>7046</v>
      </c>
      <c r="G3582" s="3" t="s">
        <v>22</v>
      </c>
      <c r="H3582" s="21" t="s">
        <v>6380</v>
      </c>
      <c r="I3582" s="3">
        <v>0.13</v>
      </c>
    </row>
    <row r="3583" spans="2:9" x14ac:dyDescent="0.3">
      <c r="B3583" s="21" t="s">
        <v>8418</v>
      </c>
      <c r="C3583" s="3" t="s">
        <v>8419</v>
      </c>
      <c r="D3583" s="3" t="s">
        <v>8419</v>
      </c>
      <c r="E3583" s="3" t="s">
        <v>7443</v>
      </c>
      <c r="F3583" s="3" t="s">
        <v>5436</v>
      </c>
      <c r="G3583" s="3" t="s">
        <v>22</v>
      </c>
      <c r="H3583" s="21" t="s">
        <v>6380</v>
      </c>
      <c r="I3583" s="3">
        <v>0.13</v>
      </c>
    </row>
    <row r="3584" spans="2:9" x14ac:dyDescent="0.3">
      <c r="B3584" s="21" t="s">
        <v>8465</v>
      </c>
      <c r="C3584" s="3" t="s">
        <v>8466</v>
      </c>
      <c r="D3584" s="3" t="s">
        <v>8466</v>
      </c>
      <c r="E3584" s="3"/>
      <c r="F3584" s="3"/>
      <c r="G3584" s="3" t="s">
        <v>22</v>
      </c>
      <c r="H3584" s="21" t="s">
        <v>6380</v>
      </c>
      <c r="I3584" s="3">
        <v>0.13</v>
      </c>
    </row>
    <row r="3585" spans="2:9" x14ac:dyDescent="0.3">
      <c r="B3585" s="21" t="s">
        <v>8405</v>
      </c>
      <c r="C3585" s="3" t="s">
        <v>8406</v>
      </c>
      <c r="D3585" s="3" t="s">
        <v>8406</v>
      </c>
      <c r="E3585" s="3" t="s">
        <v>8407</v>
      </c>
      <c r="F3585" s="3" t="s">
        <v>8408</v>
      </c>
      <c r="G3585" s="3" t="s">
        <v>22</v>
      </c>
      <c r="H3585" s="21" t="s">
        <v>6380</v>
      </c>
      <c r="I3585" s="3">
        <v>0.12</v>
      </c>
    </row>
    <row r="3586" spans="2:9" x14ac:dyDescent="0.3">
      <c r="B3586" s="21" t="s">
        <v>8195</v>
      </c>
      <c r="C3586" s="3" t="s">
        <v>8196</v>
      </c>
      <c r="D3586" s="3" t="s">
        <v>8196</v>
      </c>
      <c r="E3586" s="3" t="s">
        <v>8197</v>
      </c>
      <c r="F3586" s="3" t="s">
        <v>8198</v>
      </c>
      <c r="G3586" s="3" t="s">
        <v>22</v>
      </c>
      <c r="H3586" s="21" t="s">
        <v>6380</v>
      </c>
      <c r="I3586" s="3">
        <v>0.12</v>
      </c>
    </row>
    <row r="3587" spans="2:9" x14ac:dyDescent="0.3">
      <c r="B3587" s="21" t="s">
        <v>8283</v>
      </c>
      <c r="C3587" s="3" t="s">
        <v>8284</v>
      </c>
      <c r="D3587" s="3" t="s">
        <v>8284</v>
      </c>
      <c r="E3587" s="3"/>
      <c r="F3587" s="3"/>
      <c r="G3587" s="3" t="s">
        <v>22</v>
      </c>
      <c r="H3587" s="21" t="s">
        <v>6380</v>
      </c>
      <c r="I3587" s="3">
        <v>0.12</v>
      </c>
    </row>
    <row r="3588" spans="2:9" x14ac:dyDescent="0.3">
      <c r="B3588" s="21" t="s">
        <v>8367</v>
      </c>
      <c r="C3588" s="3" t="s">
        <v>8368</v>
      </c>
      <c r="D3588" s="3" t="s">
        <v>8368</v>
      </c>
      <c r="E3588" s="3" t="s">
        <v>8369</v>
      </c>
      <c r="F3588" s="3" t="s">
        <v>8370</v>
      </c>
      <c r="G3588" s="3" t="s">
        <v>22</v>
      </c>
      <c r="H3588" s="21" t="s">
        <v>6380</v>
      </c>
      <c r="I3588" s="3">
        <v>0.11</v>
      </c>
    </row>
    <row r="3589" spans="2:9" x14ac:dyDescent="0.3">
      <c r="B3589" s="21" t="s">
        <v>8179</v>
      </c>
      <c r="C3589" s="3" t="s">
        <v>8180</v>
      </c>
      <c r="D3589" s="3" t="s">
        <v>8180</v>
      </c>
      <c r="E3589" s="3" t="s">
        <v>6456</v>
      </c>
      <c r="F3589" s="3" t="s">
        <v>8181</v>
      </c>
      <c r="G3589" s="3" t="s">
        <v>22</v>
      </c>
      <c r="H3589" s="21" t="s">
        <v>6380</v>
      </c>
      <c r="I3589" s="3">
        <v>0.11</v>
      </c>
    </row>
    <row r="3590" spans="2:9" x14ac:dyDescent="0.3">
      <c r="B3590" s="21" t="s">
        <v>7600</v>
      </c>
      <c r="C3590" s="3" t="s">
        <v>7601</v>
      </c>
      <c r="D3590" s="3" t="s">
        <v>7601</v>
      </c>
      <c r="E3590" s="3"/>
      <c r="F3590" s="3"/>
      <c r="G3590" s="3" t="s">
        <v>22</v>
      </c>
      <c r="H3590" s="21" t="s">
        <v>6380</v>
      </c>
      <c r="I3590" s="3">
        <v>0.11</v>
      </c>
    </row>
    <row r="3591" spans="2:9" x14ac:dyDescent="0.3">
      <c r="B3591" s="21" t="s">
        <v>8266</v>
      </c>
      <c r="C3591" s="3" t="s">
        <v>8267</v>
      </c>
      <c r="D3591" s="3" t="s">
        <v>8267</v>
      </c>
      <c r="E3591" s="3"/>
      <c r="F3591" s="3"/>
      <c r="G3591" s="3" t="s">
        <v>22</v>
      </c>
      <c r="H3591" s="21" t="s">
        <v>6380</v>
      </c>
      <c r="I3591" s="3">
        <v>0.11</v>
      </c>
    </row>
    <row r="3592" spans="2:9" x14ac:dyDescent="0.3">
      <c r="B3592" s="21" t="s">
        <v>7895</v>
      </c>
      <c r="C3592" s="3" t="s">
        <v>7896</v>
      </c>
      <c r="D3592" s="3" t="s">
        <v>7896</v>
      </c>
      <c r="E3592" s="3" t="s">
        <v>7897</v>
      </c>
      <c r="F3592" s="3" t="s">
        <v>7898</v>
      </c>
      <c r="G3592" s="3" t="s">
        <v>22</v>
      </c>
      <c r="H3592" s="21" t="s">
        <v>6380</v>
      </c>
      <c r="I3592" s="3">
        <v>0.1</v>
      </c>
    </row>
    <row r="3593" spans="2:9" x14ac:dyDescent="0.3">
      <c r="B3593" s="21" t="s">
        <v>8125</v>
      </c>
      <c r="C3593" s="3" t="s">
        <v>8126</v>
      </c>
      <c r="D3593" s="3" t="s">
        <v>8126</v>
      </c>
      <c r="E3593" s="3" t="s">
        <v>8127</v>
      </c>
      <c r="F3593" s="3" t="s">
        <v>8128</v>
      </c>
      <c r="G3593" s="3" t="s">
        <v>22</v>
      </c>
      <c r="H3593" s="21" t="s">
        <v>6380</v>
      </c>
      <c r="I3593" s="3">
        <v>0.1</v>
      </c>
    </row>
    <row r="3594" spans="2:9" x14ac:dyDescent="0.3">
      <c r="B3594" s="21" t="s">
        <v>8316</v>
      </c>
      <c r="C3594" s="3" t="s">
        <v>8317</v>
      </c>
      <c r="D3594" s="3" t="s">
        <v>8317</v>
      </c>
      <c r="E3594" s="3" t="s">
        <v>7424</v>
      </c>
      <c r="F3594" s="3" t="s">
        <v>8318</v>
      </c>
      <c r="G3594" s="3" t="s">
        <v>22</v>
      </c>
      <c r="H3594" s="21" t="s">
        <v>6380</v>
      </c>
      <c r="I3594" s="3">
        <v>0.09</v>
      </c>
    </row>
    <row r="3595" spans="2:9" x14ac:dyDescent="0.3">
      <c r="B3595" s="21" t="s">
        <v>8012</v>
      </c>
      <c r="C3595" s="3" t="s">
        <v>8013</v>
      </c>
      <c r="D3595" s="3" t="s">
        <v>8013</v>
      </c>
      <c r="E3595" s="3" t="s">
        <v>7701</v>
      </c>
      <c r="F3595" s="3" t="s">
        <v>8014</v>
      </c>
      <c r="G3595" s="3" t="s">
        <v>22</v>
      </c>
      <c r="H3595" s="21" t="s">
        <v>6380</v>
      </c>
      <c r="I3595" s="3">
        <v>0.08</v>
      </c>
    </row>
    <row r="3596" spans="2:9" x14ac:dyDescent="0.3">
      <c r="B3596" s="21" t="s">
        <v>8316</v>
      </c>
      <c r="C3596" s="3" t="s">
        <v>8317</v>
      </c>
      <c r="D3596" s="3" t="s">
        <v>8317</v>
      </c>
      <c r="E3596" s="3" t="s">
        <v>7424</v>
      </c>
      <c r="F3596" s="3" t="s">
        <v>8318</v>
      </c>
      <c r="G3596" s="3" t="s">
        <v>22</v>
      </c>
      <c r="H3596" s="21" t="s">
        <v>6380</v>
      </c>
      <c r="I3596" s="3">
        <v>0.08</v>
      </c>
    </row>
    <row r="3597" spans="2:9" x14ac:dyDescent="0.3">
      <c r="B3597" s="21" t="s">
        <v>8204</v>
      </c>
      <c r="C3597" s="3" t="s">
        <v>8205</v>
      </c>
      <c r="D3597" s="3" t="s">
        <v>8205</v>
      </c>
      <c r="E3597" s="3" t="s">
        <v>6456</v>
      </c>
      <c r="F3597" s="3" t="s">
        <v>8206</v>
      </c>
      <c r="G3597" s="3" t="s">
        <v>22</v>
      </c>
      <c r="H3597" s="21" t="s">
        <v>6380</v>
      </c>
      <c r="I3597" s="3">
        <v>7.0000000000000007E-2</v>
      </c>
    </row>
    <row r="3598" spans="2:9" x14ac:dyDescent="0.3">
      <c r="B3598" s="21" t="s">
        <v>8391</v>
      </c>
      <c r="C3598" s="3" t="s">
        <v>8392</v>
      </c>
      <c r="D3598" s="3" t="s">
        <v>8392</v>
      </c>
      <c r="E3598" s="3" t="s">
        <v>7842</v>
      </c>
      <c r="F3598" s="3" t="s">
        <v>4185</v>
      </c>
      <c r="G3598" s="3" t="s">
        <v>22</v>
      </c>
      <c r="H3598" s="21" t="s">
        <v>6380</v>
      </c>
      <c r="I3598" s="3">
        <v>0.06</v>
      </c>
    </row>
    <row r="3599" spans="2:9" x14ac:dyDescent="0.3">
      <c r="B3599" s="21" t="s">
        <v>8427</v>
      </c>
      <c r="C3599" s="3" t="s">
        <v>7277</v>
      </c>
      <c r="D3599" s="3" t="s">
        <v>7277</v>
      </c>
      <c r="E3599" s="3" t="s">
        <v>7278</v>
      </c>
      <c r="F3599" s="3" t="s">
        <v>7279</v>
      </c>
      <c r="G3599" s="3" t="s">
        <v>22</v>
      </c>
      <c r="H3599" s="21" t="s">
        <v>6380</v>
      </c>
      <c r="I3599" s="3">
        <v>0.06</v>
      </c>
    </row>
    <row r="3600" spans="2:9" x14ac:dyDescent="0.3">
      <c r="B3600" s="21" t="s">
        <v>8066</v>
      </c>
      <c r="C3600" s="3" t="s">
        <v>8067</v>
      </c>
      <c r="D3600" s="3" t="s">
        <v>8067</v>
      </c>
      <c r="E3600" s="3" t="s">
        <v>8068</v>
      </c>
      <c r="F3600" s="3" t="s">
        <v>5922</v>
      </c>
      <c r="G3600" s="3" t="s">
        <v>22</v>
      </c>
      <c r="H3600" s="21" t="s">
        <v>6380</v>
      </c>
      <c r="I3600" s="3">
        <v>0.06</v>
      </c>
    </row>
    <row r="3601" spans="2:9" x14ac:dyDescent="0.3">
      <c r="B3601" s="21" t="s">
        <v>7295</v>
      </c>
      <c r="C3601" s="3" t="s">
        <v>7296</v>
      </c>
      <c r="D3601" s="3" t="s">
        <v>7296</v>
      </c>
      <c r="E3601" s="3" t="s">
        <v>6456</v>
      </c>
      <c r="F3601" s="3" t="s">
        <v>7297</v>
      </c>
      <c r="G3601" s="3" t="s">
        <v>22</v>
      </c>
      <c r="H3601" s="21" t="s">
        <v>6380</v>
      </c>
      <c r="I3601" s="3">
        <v>0.06</v>
      </c>
    </row>
    <row r="3602" spans="2:9" x14ac:dyDescent="0.3">
      <c r="B3602" s="21" t="s">
        <v>8462</v>
      </c>
      <c r="C3602" s="3" t="s">
        <v>8463</v>
      </c>
      <c r="D3602" s="3" t="s">
        <v>8463</v>
      </c>
      <c r="E3602" s="3" t="s">
        <v>8464</v>
      </c>
      <c r="F3602" s="3" t="s">
        <v>6129</v>
      </c>
      <c r="G3602" s="3" t="s">
        <v>22</v>
      </c>
      <c r="H3602" s="21" t="s">
        <v>6380</v>
      </c>
      <c r="I3602" s="3">
        <v>0.05</v>
      </c>
    </row>
    <row r="3603" spans="2:9" x14ac:dyDescent="0.3">
      <c r="B3603" s="21" t="s">
        <v>7721</v>
      </c>
      <c r="C3603" s="3" t="s">
        <v>7722</v>
      </c>
      <c r="D3603" s="3" t="s">
        <v>7722</v>
      </c>
      <c r="E3603" s="3" t="s">
        <v>7723</v>
      </c>
      <c r="F3603" s="3"/>
      <c r="G3603" s="3" t="s">
        <v>22</v>
      </c>
      <c r="H3603" s="21" t="s">
        <v>6380</v>
      </c>
      <c r="I3603" s="3">
        <v>0.05</v>
      </c>
    </row>
    <row r="3604" spans="2:9" x14ac:dyDescent="0.3">
      <c r="B3604" s="21" t="s">
        <v>8452</v>
      </c>
      <c r="C3604" s="3" t="s">
        <v>8453</v>
      </c>
      <c r="D3604" s="3" t="s">
        <v>8453</v>
      </c>
      <c r="E3604" s="3"/>
      <c r="F3604" s="3"/>
      <c r="G3604" s="3" t="s">
        <v>22</v>
      </c>
      <c r="H3604" s="21" t="s">
        <v>6380</v>
      </c>
      <c r="I3604" s="3">
        <v>0.05</v>
      </c>
    </row>
    <row r="3605" spans="2:9" x14ac:dyDescent="0.3">
      <c r="B3605" s="21" t="s">
        <v>7918</v>
      </c>
      <c r="C3605" s="3" t="s">
        <v>7796</v>
      </c>
      <c r="D3605" s="3" t="s">
        <v>7796</v>
      </c>
      <c r="E3605" s="3" t="s">
        <v>6757</v>
      </c>
      <c r="F3605" s="3" t="s">
        <v>2780</v>
      </c>
      <c r="G3605" s="3" t="s">
        <v>22</v>
      </c>
      <c r="H3605" s="21" t="s">
        <v>6380</v>
      </c>
      <c r="I3605" s="3">
        <v>0.04</v>
      </c>
    </row>
    <row r="3606" spans="2:9" x14ac:dyDescent="0.3">
      <c r="B3606" s="21" t="s">
        <v>7943</v>
      </c>
      <c r="C3606" s="3" t="s">
        <v>7944</v>
      </c>
      <c r="D3606" s="3" t="s">
        <v>7944</v>
      </c>
      <c r="E3606" s="3" t="s">
        <v>6785</v>
      </c>
      <c r="F3606" s="3" t="s">
        <v>7945</v>
      </c>
      <c r="G3606" s="3" t="s">
        <v>22</v>
      </c>
      <c r="H3606" s="21" t="s">
        <v>6380</v>
      </c>
      <c r="I3606" s="3">
        <v>0.04</v>
      </c>
    </row>
    <row r="3607" spans="2:9" x14ac:dyDescent="0.3">
      <c r="B3607" s="21" t="s">
        <v>8380</v>
      </c>
      <c r="C3607" s="3" t="s">
        <v>8381</v>
      </c>
      <c r="D3607" s="3" t="s">
        <v>8381</v>
      </c>
      <c r="E3607" s="3" t="s">
        <v>6456</v>
      </c>
      <c r="F3607" s="3" t="s">
        <v>7819</v>
      </c>
      <c r="G3607" s="3" t="s">
        <v>22</v>
      </c>
      <c r="H3607" s="21" t="s">
        <v>6380</v>
      </c>
      <c r="I3607" s="3">
        <v>0.04</v>
      </c>
    </row>
    <row r="3608" spans="2:9" x14ac:dyDescent="0.3">
      <c r="B3608" s="21" t="s">
        <v>8069</v>
      </c>
      <c r="C3608" s="3" t="s">
        <v>8070</v>
      </c>
      <c r="D3608" s="3" t="s">
        <v>8070</v>
      </c>
      <c r="E3608" s="3"/>
      <c r="F3608" s="3"/>
      <c r="G3608" s="3" t="s">
        <v>22</v>
      </c>
      <c r="H3608" s="21" t="s">
        <v>6380</v>
      </c>
      <c r="I3608" s="3">
        <v>0.03</v>
      </c>
    </row>
    <row r="3609" spans="2:9" x14ac:dyDescent="0.3">
      <c r="B3609" s="21" t="s">
        <v>7988</v>
      </c>
      <c r="C3609" s="3" t="s">
        <v>7989</v>
      </c>
      <c r="D3609" s="3" t="s">
        <v>7989</v>
      </c>
      <c r="E3609" s="3" t="s">
        <v>7990</v>
      </c>
      <c r="F3609" s="3" t="s">
        <v>3539</v>
      </c>
      <c r="G3609" s="3" t="s">
        <v>22</v>
      </c>
      <c r="H3609" s="21" t="s">
        <v>6380</v>
      </c>
      <c r="I3609" s="3">
        <v>0.02</v>
      </c>
    </row>
    <row r="3610" spans="2:9" x14ac:dyDescent="0.3">
      <c r="B3610" s="21" t="s">
        <v>8404</v>
      </c>
      <c r="C3610" s="3" t="s">
        <v>7044</v>
      </c>
      <c r="D3610" s="3" t="s">
        <v>7044</v>
      </c>
      <c r="E3610" s="3" t="s">
        <v>7045</v>
      </c>
      <c r="F3610" s="3" t="s">
        <v>7046</v>
      </c>
      <c r="G3610" s="3" t="s">
        <v>22</v>
      </c>
      <c r="H3610" s="21" t="s">
        <v>6380</v>
      </c>
      <c r="I3610" s="3">
        <v>0</v>
      </c>
    </row>
    <row r="3611" spans="2:9" x14ac:dyDescent="0.3">
      <c r="B3611" s="21" t="s">
        <v>8253</v>
      </c>
      <c r="C3611" s="3" t="s">
        <v>8254</v>
      </c>
      <c r="D3611" s="3" t="s">
        <v>8254</v>
      </c>
      <c r="E3611" s="3"/>
      <c r="F3611" s="3"/>
      <c r="G3611" s="3" t="s">
        <v>22</v>
      </c>
      <c r="H3611" s="21" t="s">
        <v>6380</v>
      </c>
      <c r="I3611" s="3">
        <v>0</v>
      </c>
    </row>
    <row r="3612" spans="2:9" x14ac:dyDescent="0.3">
      <c r="B3612" s="21" t="s">
        <v>8346</v>
      </c>
      <c r="C3612" s="3" t="s">
        <v>8347</v>
      </c>
      <c r="D3612" s="3" t="s">
        <v>8347</v>
      </c>
      <c r="E3612" s="3"/>
      <c r="F3612" s="3"/>
      <c r="G3612" s="3" t="s">
        <v>22</v>
      </c>
      <c r="H3612" s="21" t="s">
        <v>6380</v>
      </c>
      <c r="I3612" s="3">
        <v>-0.02</v>
      </c>
    </row>
    <row r="3613" spans="2:9" x14ac:dyDescent="0.3">
      <c r="B3613" s="21" t="s">
        <v>8046</v>
      </c>
      <c r="C3613" s="3" t="s">
        <v>8047</v>
      </c>
      <c r="D3613" s="3" t="s">
        <v>8047</v>
      </c>
      <c r="E3613" s="3"/>
      <c r="F3613" s="3"/>
      <c r="G3613" s="3" t="s">
        <v>22</v>
      </c>
      <c r="H3613" s="21" t="s">
        <v>6380</v>
      </c>
      <c r="I3613" s="3">
        <v>-0.03</v>
      </c>
    </row>
    <row r="3614" spans="2:9" x14ac:dyDescent="0.3">
      <c r="B3614" s="21" t="s">
        <v>8391</v>
      </c>
      <c r="C3614" s="3" t="s">
        <v>8392</v>
      </c>
      <c r="D3614" s="3" t="s">
        <v>8392</v>
      </c>
      <c r="E3614" s="3" t="s">
        <v>7842</v>
      </c>
      <c r="F3614" s="3" t="s">
        <v>4185</v>
      </c>
      <c r="G3614" s="3" t="s">
        <v>22</v>
      </c>
      <c r="H3614" s="21" t="s">
        <v>6380</v>
      </c>
      <c r="I3614" s="3">
        <v>-0.04</v>
      </c>
    </row>
    <row r="3615" spans="2:9" x14ac:dyDescent="0.3">
      <c r="B3615" s="21" t="s">
        <v>8041</v>
      </c>
      <c r="C3615" s="3" t="s">
        <v>8042</v>
      </c>
      <c r="D3615" s="3" t="s">
        <v>8042</v>
      </c>
      <c r="E3615" s="3" t="s">
        <v>8043</v>
      </c>
      <c r="F3615" s="3" t="s">
        <v>1218</v>
      </c>
      <c r="G3615" s="3" t="s">
        <v>22</v>
      </c>
      <c r="H3615" s="21" t="s">
        <v>6380</v>
      </c>
      <c r="I3615" s="3">
        <v>-0.04</v>
      </c>
    </row>
    <row r="3616" spans="2:9" x14ac:dyDescent="0.3">
      <c r="B3616" s="21" t="s">
        <v>8060</v>
      </c>
      <c r="C3616" s="3" t="s">
        <v>8061</v>
      </c>
      <c r="D3616" s="3" t="s">
        <v>8061</v>
      </c>
      <c r="E3616" s="3"/>
      <c r="F3616" s="3"/>
      <c r="G3616" s="3" t="s">
        <v>22</v>
      </c>
      <c r="H3616" s="21" t="s">
        <v>6380</v>
      </c>
      <c r="I3616" s="3">
        <v>-0.04</v>
      </c>
    </row>
    <row r="3617" spans="2:9" x14ac:dyDescent="0.3">
      <c r="B3617" s="21" t="s">
        <v>8228</v>
      </c>
      <c r="C3617" s="3" t="s">
        <v>8229</v>
      </c>
      <c r="D3617" s="3" t="s">
        <v>8229</v>
      </c>
      <c r="E3617" s="3" t="s">
        <v>6529</v>
      </c>
      <c r="F3617" s="3" t="s">
        <v>8230</v>
      </c>
      <c r="G3617" s="3" t="s">
        <v>22</v>
      </c>
      <c r="H3617" s="21" t="s">
        <v>6380</v>
      </c>
      <c r="I3617" s="3">
        <v>-0.05</v>
      </c>
    </row>
    <row r="3618" spans="2:9" x14ac:dyDescent="0.3">
      <c r="B3618" s="21" t="s">
        <v>7537</v>
      </c>
      <c r="C3618" s="3" t="s">
        <v>7538</v>
      </c>
      <c r="D3618" s="3" t="s">
        <v>7538</v>
      </c>
      <c r="E3618" s="3"/>
      <c r="F3618" s="3"/>
      <c r="G3618" s="3" t="s">
        <v>22</v>
      </c>
      <c r="H3618" s="21" t="s">
        <v>6380</v>
      </c>
      <c r="I3618" s="3">
        <v>-0.05</v>
      </c>
    </row>
    <row r="3619" spans="2:9" x14ac:dyDescent="0.3">
      <c r="B3619" s="21" t="s">
        <v>7757</v>
      </c>
      <c r="C3619" s="3" t="s">
        <v>7758</v>
      </c>
      <c r="D3619" s="3" t="s">
        <v>7758</v>
      </c>
      <c r="E3619" s="3"/>
      <c r="F3619" s="3"/>
      <c r="G3619" s="3" t="s">
        <v>22</v>
      </c>
      <c r="H3619" s="21" t="s">
        <v>6380</v>
      </c>
      <c r="I3619" s="3">
        <v>-0.05</v>
      </c>
    </row>
    <row r="3620" spans="2:9" x14ac:dyDescent="0.3">
      <c r="B3620" s="21" t="s">
        <v>8378</v>
      </c>
      <c r="C3620" s="3" t="s">
        <v>8379</v>
      </c>
      <c r="D3620" s="3" t="s">
        <v>8379</v>
      </c>
      <c r="E3620" s="3" t="s">
        <v>7356</v>
      </c>
      <c r="F3620" s="3" t="s">
        <v>2303</v>
      </c>
      <c r="G3620" s="3" t="s">
        <v>22</v>
      </c>
      <c r="H3620" s="21" t="s">
        <v>6380</v>
      </c>
      <c r="I3620" s="3">
        <v>-0.06</v>
      </c>
    </row>
    <row r="3621" spans="2:9" x14ac:dyDescent="0.3">
      <c r="B3621" s="21" t="s">
        <v>7872</v>
      </c>
      <c r="C3621" s="3" t="s">
        <v>7873</v>
      </c>
      <c r="D3621" s="3" t="s">
        <v>7873</v>
      </c>
      <c r="E3621" s="3" t="s">
        <v>6921</v>
      </c>
      <c r="F3621" s="3" t="s">
        <v>7874</v>
      </c>
      <c r="G3621" s="3" t="s">
        <v>22</v>
      </c>
      <c r="H3621" s="21" t="s">
        <v>6380</v>
      </c>
      <c r="I3621" s="3">
        <v>-0.06</v>
      </c>
    </row>
    <row r="3622" spans="2:9" x14ac:dyDescent="0.3">
      <c r="B3622" s="21" t="s">
        <v>8032</v>
      </c>
      <c r="C3622" s="3" t="s">
        <v>8033</v>
      </c>
      <c r="D3622" s="3" t="s">
        <v>8033</v>
      </c>
      <c r="E3622" s="3"/>
      <c r="F3622" s="3"/>
      <c r="G3622" s="3" t="s">
        <v>22</v>
      </c>
      <c r="H3622" s="21" t="s">
        <v>6380</v>
      </c>
      <c r="I3622" s="3">
        <v>-0.06</v>
      </c>
    </row>
    <row r="3623" spans="2:9" x14ac:dyDescent="0.3">
      <c r="B3623" s="21" t="s">
        <v>7499</v>
      </c>
      <c r="C3623" s="3" t="s">
        <v>7500</v>
      </c>
      <c r="D3623" s="3" t="s">
        <v>7500</v>
      </c>
      <c r="E3623" s="3" t="s">
        <v>7501</v>
      </c>
      <c r="F3623" s="3" t="s">
        <v>7502</v>
      </c>
      <c r="G3623" s="3" t="s">
        <v>22</v>
      </c>
      <c r="H3623" s="21" t="s">
        <v>6380</v>
      </c>
      <c r="I3623" s="3">
        <v>-0.09</v>
      </c>
    </row>
    <row r="3624" spans="2:9" x14ac:dyDescent="0.3">
      <c r="B3624" s="21" t="s">
        <v>8137</v>
      </c>
      <c r="C3624" s="3" t="s">
        <v>8138</v>
      </c>
      <c r="D3624" s="3" t="s">
        <v>8138</v>
      </c>
      <c r="E3624" s="3" t="s">
        <v>7417</v>
      </c>
      <c r="F3624" s="3" t="s">
        <v>4921</v>
      </c>
      <c r="G3624" s="3" t="s">
        <v>22</v>
      </c>
      <c r="H3624" s="21" t="s">
        <v>6380</v>
      </c>
      <c r="I3624" s="3">
        <v>-0.1</v>
      </c>
    </row>
    <row r="3625" spans="2:9" x14ac:dyDescent="0.3">
      <c r="B3625" s="21" t="s">
        <v>8405</v>
      </c>
      <c r="C3625" s="3" t="s">
        <v>8406</v>
      </c>
      <c r="D3625" s="3" t="s">
        <v>8406</v>
      </c>
      <c r="E3625" s="3" t="s">
        <v>8407</v>
      </c>
      <c r="F3625" s="3" t="s">
        <v>8408</v>
      </c>
      <c r="G3625" s="3" t="s">
        <v>22</v>
      </c>
      <c r="H3625" s="21" t="s">
        <v>6380</v>
      </c>
      <c r="I3625" s="3">
        <v>-0.1</v>
      </c>
    </row>
    <row r="3626" spans="2:9" x14ac:dyDescent="0.3">
      <c r="B3626" s="21" t="s">
        <v>8007</v>
      </c>
      <c r="C3626" s="3" t="s">
        <v>8008</v>
      </c>
      <c r="D3626" s="3" t="s">
        <v>8008</v>
      </c>
      <c r="E3626" s="3"/>
      <c r="F3626" s="3"/>
      <c r="G3626" s="3" t="s">
        <v>22</v>
      </c>
      <c r="H3626" s="21" t="s">
        <v>6380</v>
      </c>
      <c r="I3626" s="3">
        <v>-0.1</v>
      </c>
    </row>
    <row r="3627" spans="2:9" x14ac:dyDescent="0.3">
      <c r="B3627" s="21" t="s">
        <v>8448</v>
      </c>
      <c r="C3627" s="3" t="s">
        <v>8449</v>
      </c>
      <c r="D3627" s="3" t="s">
        <v>8449</v>
      </c>
      <c r="E3627" s="3"/>
      <c r="F3627" s="3"/>
      <c r="G3627" s="3" t="s">
        <v>22</v>
      </c>
      <c r="H3627" s="21" t="s">
        <v>6380</v>
      </c>
      <c r="I3627" s="3">
        <v>-0.11</v>
      </c>
    </row>
    <row r="3628" spans="2:9" x14ac:dyDescent="0.3">
      <c r="B3628" s="21" t="s">
        <v>8341</v>
      </c>
      <c r="C3628" s="3" t="s">
        <v>8342</v>
      </c>
      <c r="D3628" s="3" t="s">
        <v>8342</v>
      </c>
      <c r="E3628" s="3" t="s">
        <v>8343</v>
      </c>
      <c r="F3628" s="3" t="s">
        <v>169</v>
      </c>
      <c r="G3628" s="3" t="s">
        <v>22</v>
      </c>
      <c r="H3628" s="21" t="s">
        <v>6380</v>
      </c>
      <c r="I3628" s="3">
        <v>-0.12</v>
      </c>
    </row>
    <row r="3629" spans="2:9" x14ac:dyDescent="0.3">
      <c r="B3629" s="21" t="s">
        <v>8120</v>
      </c>
      <c r="C3629" s="3" t="s">
        <v>8121</v>
      </c>
      <c r="D3629" s="3" t="s">
        <v>8121</v>
      </c>
      <c r="E3629" s="3" t="s">
        <v>6845</v>
      </c>
      <c r="F3629" s="3" t="s">
        <v>8122</v>
      </c>
      <c r="G3629" s="3" t="s">
        <v>22</v>
      </c>
      <c r="H3629" s="21" t="s">
        <v>6380</v>
      </c>
      <c r="I3629" s="3">
        <v>-0.13</v>
      </c>
    </row>
    <row r="3630" spans="2:9" x14ac:dyDescent="0.3">
      <c r="B3630" s="21" t="s">
        <v>8222</v>
      </c>
      <c r="C3630" s="3" t="s">
        <v>8056</v>
      </c>
      <c r="D3630" s="3" t="s">
        <v>8056</v>
      </c>
      <c r="E3630" s="3" t="s">
        <v>6668</v>
      </c>
      <c r="F3630" s="3" t="s">
        <v>7894</v>
      </c>
      <c r="G3630" s="3" t="s">
        <v>22</v>
      </c>
      <c r="H3630" s="21" t="s">
        <v>6380</v>
      </c>
      <c r="I3630" s="3">
        <v>-0.13</v>
      </c>
    </row>
    <row r="3631" spans="2:9" x14ac:dyDescent="0.3">
      <c r="B3631" s="21" t="s">
        <v>8423</v>
      </c>
      <c r="C3631" s="3" t="s">
        <v>8424</v>
      </c>
      <c r="D3631" s="3" t="s">
        <v>8424</v>
      </c>
      <c r="E3631" s="3"/>
      <c r="F3631" s="3"/>
      <c r="G3631" s="3" t="s">
        <v>22</v>
      </c>
      <c r="H3631" s="21" t="s">
        <v>6380</v>
      </c>
      <c r="I3631" s="3">
        <v>-0.13</v>
      </c>
    </row>
    <row r="3632" spans="2:9" x14ac:dyDescent="0.3">
      <c r="B3632" s="21" t="s">
        <v>7925</v>
      </c>
      <c r="C3632" s="3" t="s">
        <v>7926</v>
      </c>
      <c r="D3632" s="3" t="s">
        <v>7926</v>
      </c>
      <c r="E3632" s="3" t="s">
        <v>6429</v>
      </c>
      <c r="F3632" s="3" t="s">
        <v>7927</v>
      </c>
      <c r="G3632" s="3" t="s">
        <v>22</v>
      </c>
      <c r="H3632" s="21" t="s">
        <v>6380</v>
      </c>
      <c r="I3632" s="3">
        <v>-0.15</v>
      </c>
    </row>
    <row r="3633" spans="2:9" x14ac:dyDescent="0.3">
      <c r="B3633" s="21" t="s">
        <v>8412</v>
      </c>
      <c r="C3633" s="3" t="s">
        <v>8413</v>
      </c>
      <c r="D3633" s="3" t="s">
        <v>8413</v>
      </c>
      <c r="E3633" s="3" t="s">
        <v>8414</v>
      </c>
      <c r="F3633" s="3" t="s">
        <v>8415</v>
      </c>
      <c r="G3633" s="3" t="s">
        <v>22</v>
      </c>
      <c r="H3633" s="21" t="s">
        <v>6380</v>
      </c>
      <c r="I3633" s="3">
        <v>-0.15</v>
      </c>
    </row>
    <row r="3634" spans="2:9" x14ac:dyDescent="0.3">
      <c r="B3634" s="21" t="s">
        <v>8228</v>
      </c>
      <c r="C3634" s="3" t="s">
        <v>8229</v>
      </c>
      <c r="D3634" s="3" t="s">
        <v>8229</v>
      </c>
      <c r="E3634" s="3" t="s">
        <v>6529</v>
      </c>
      <c r="F3634" s="3" t="s">
        <v>8230</v>
      </c>
      <c r="G3634" s="3" t="s">
        <v>22</v>
      </c>
      <c r="H3634" s="21" t="s">
        <v>6380</v>
      </c>
      <c r="I3634" s="3">
        <v>-0.15</v>
      </c>
    </row>
    <row r="3635" spans="2:9" x14ac:dyDescent="0.3">
      <c r="B3635" s="21" t="s">
        <v>8327</v>
      </c>
      <c r="C3635" s="3" t="s">
        <v>8328</v>
      </c>
      <c r="D3635" s="3" t="s">
        <v>8328</v>
      </c>
      <c r="E3635" s="3" t="s">
        <v>6395</v>
      </c>
      <c r="F3635" s="3" t="s">
        <v>8329</v>
      </c>
      <c r="G3635" s="3" t="s">
        <v>22</v>
      </c>
      <c r="H3635" s="21" t="s">
        <v>6380</v>
      </c>
      <c r="I3635" s="3">
        <v>-0.16</v>
      </c>
    </row>
    <row r="3636" spans="2:9" x14ac:dyDescent="0.3">
      <c r="B3636" s="21" t="s">
        <v>8287</v>
      </c>
      <c r="C3636" s="3" t="s">
        <v>8288</v>
      </c>
      <c r="D3636" s="3" t="s">
        <v>8288</v>
      </c>
      <c r="E3636" s="3" t="s">
        <v>6785</v>
      </c>
      <c r="F3636" s="3" t="s">
        <v>8289</v>
      </c>
      <c r="G3636" s="3" t="s">
        <v>22</v>
      </c>
      <c r="H3636" s="21" t="s">
        <v>6380</v>
      </c>
      <c r="I3636" s="3">
        <v>-0.16</v>
      </c>
    </row>
    <row r="3637" spans="2:9" x14ac:dyDescent="0.3">
      <c r="B3637" s="21" t="s">
        <v>8491</v>
      </c>
      <c r="C3637" s="3" t="s">
        <v>8492</v>
      </c>
      <c r="D3637" s="3" t="s">
        <v>8492</v>
      </c>
      <c r="E3637" s="3" t="s">
        <v>6423</v>
      </c>
      <c r="F3637" s="3" t="s">
        <v>8493</v>
      </c>
      <c r="G3637" s="3" t="s">
        <v>22</v>
      </c>
      <c r="H3637" s="21" t="s">
        <v>6380</v>
      </c>
      <c r="I3637" s="3">
        <v>-0.18</v>
      </c>
    </row>
    <row r="3638" spans="2:9" x14ac:dyDescent="0.3">
      <c r="B3638" s="21" t="s">
        <v>8112</v>
      </c>
      <c r="C3638" s="3" t="s">
        <v>8113</v>
      </c>
      <c r="D3638" s="3" t="s">
        <v>8113</v>
      </c>
      <c r="E3638" s="3" t="s">
        <v>6558</v>
      </c>
      <c r="F3638" s="3" t="s">
        <v>8114</v>
      </c>
      <c r="G3638" s="3" t="s">
        <v>22</v>
      </c>
      <c r="H3638" s="21" t="s">
        <v>6380</v>
      </c>
      <c r="I3638" s="3">
        <v>-0.18</v>
      </c>
    </row>
    <row r="3639" spans="2:9" x14ac:dyDescent="0.3">
      <c r="B3639" s="21" t="s">
        <v>8001</v>
      </c>
      <c r="C3639" s="3" t="s">
        <v>8002</v>
      </c>
      <c r="D3639" s="3" t="s">
        <v>8002</v>
      </c>
      <c r="E3639" s="3" t="s">
        <v>8003</v>
      </c>
      <c r="F3639" s="3" t="s">
        <v>8004</v>
      </c>
      <c r="G3639" s="3" t="s">
        <v>22</v>
      </c>
      <c r="H3639" s="21" t="s">
        <v>6380</v>
      </c>
      <c r="I3639" s="3">
        <v>-0.18</v>
      </c>
    </row>
    <row r="3640" spans="2:9" x14ac:dyDescent="0.3">
      <c r="B3640" s="21" t="s">
        <v>8207</v>
      </c>
      <c r="C3640" s="3" t="s">
        <v>8208</v>
      </c>
      <c r="D3640" s="3" t="s">
        <v>8208</v>
      </c>
      <c r="E3640" s="3"/>
      <c r="F3640" s="3"/>
      <c r="G3640" s="3" t="s">
        <v>22</v>
      </c>
      <c r="H3640" s="21" t="s">
        <v>6380</v>
      </c>
      <c r="I3640" s="3">
        <v>-0.18</v>
      </c>
    </row>
    <row r="3641" spans="2:9" x14ac:dyDescent="0.3">
      <c r="B3641" s="21" t="s">
        <v>7771</v>
      </c>
      <c r="C3641" s="3" t="s">
        <v>7772</v>
      </c>
      <c r="D3641" s="3" t="s">
        <v>7772</v>
      </c>
      <c r="E3641" s="3" t="s">
        <v>7773</v>
      </c>
      <c r="F3641" s="3" t="s">
        <v>7774</v>
      </c>
      <c r="G3641" s="3" t="s">
        <v>22</v>
      </c>
      <c r="H3641" s="21" t="s">
        <v>6380</v>
      </c>
      <c r="I3641" s="3">
        <v>-0.19</v>
      </c>
    </row>
    <row r="3642" spans="2:9" x14ac:dyDescent="0.3">
      <c r="B3642" s="21" t="s">
        <v>7925</v>
      </c>
      <c r="C3642" s="3" t="s">
        <v>7926</v>
      </c>
      <c r="D3642" s="3" t="s">
        <v>7926</v>
      </c>
      <c r="E3642" s="3" t="s">
        <v>6429</v>
      </c>
      <c r="F3642" s="3" t="s">
        <v>7927</v>
      </c>
      <c r="G3642" s="3" t="s">
        <v>22</v>
      </c>
      <c r="H3642" s="21" t="s">
        <v>6380</v>
      </c>
      <c r="I3642" s="3">
        <v>-0.19</v>
      </c>
    </row>
    <row r="3643" spans="2:9" x14ac:dyDescent="0.3">
      <c r="B3643" s="21" t="s">
        <v>7717</v>
      </c>
      <c r="C3643" s="3" t="s">
        <v>7718</v>
      </c>
      <c r="D3643" s="3" t="s">
        <v>7718</v>
      </c>
      <c r="E3643" s="3"/>
      <c r="F3643" s="3"/>
      <c r="G3643" s="3" t="s">
        <v>22</v>
      </c>
      <c r="H3643" s="21" t="s">
        <v>6380</v>
      </c>
      <c r="I3643" s="3">
        <v>-0.19</v>
      </c>
    </row>
    <row r="3644" spans="2:9" x14ac:dyDescent="0.3">
      <c r="B3644" s="21" t="s">
        <v>8142</v>
      </c>
      <c r="C3644" s="3" t="s">
        <v>8094</v>
      </c>
      <c r="D3644" s="3" t="s">
        <v>8094</v>
      </c>
      <c r="E3644" s="3" t="s">
        <v>8095</v>
      </c>
      <c r="F3644" s="3" t="s">
        <v>8096</v>
      </c>
      <c r="G3644" s="3" t="s">
        <v>22</v>
      </c>
      <c r="H3644" s="21" t="s">
        <v>6380</v>
      </c>
      <c r="I3644" s="3">
        <v>-0.2</v>
      </c>
    </row>
    <row r="3645" spans="2:9" x14ac:dyDescent="0.3">
      <c r="B3645" s="21" t="s">
        <v>8448</v>
      </c>
      <c r="C3645" s="3" t="s">
        <v>8449</v>
      </c>
      <c r="D3645" s="3" t="s">
        <v>8449</v>
      </c>
      <c r="E3645" s="3"/>
      <c r="F3645" s="3"/>
      <c r="G3645" s="3" t="s">
        <v>22</v>
      </c>
      <c r="H3645" s="21" t="s">
        <v>6380</v>
      </c>
      <c r="I3645" s="3">
        <v>-0.2</v>
      </c>
    </row>
    <row r="3646" spans="2:9" x14ac:dyDescent="0.3">
      <c r="B3646" s="21" t="s">
        <v>8325</v>
      </c>
      <c r="C3646" s="3" t="s">
        <v>8326</v>
      </c>
      <c r="D3646" s="3" t="s">
        <v>8326</v>
      </c>
      <c r="E3646" s="3"/>
      <c r="F3646" s="3"/>
      <c r="G3646" s="3" t="s">
        <v>22</v>
      </c>
      <c r="H3646" s="21" t="s">
        <v>6380</v>
      </c>
      <c r="I3646" s="3">
        <v>-0.21</v>
      </c>
    </row>
    <row r="3647" spans="2:9" x14ac:dyDescent="0.3">
      <c r="B3647" s="21" t="s">
        <v>8450</v>
      </c>
      <c r="C3647" s="3" t="s">
        <v>8451</v>
      </c>
      <c r="D3647" s="3" t="s">
        <v>8451</v>
      </c>
      <c r="E3647" s="3"/>
      <c r="F3647" s="3"/>
      <c r="G3647" s="3" t="s">
        <v>22</v>
      </c>
      <c r="H3647" s="21" t="s">
        <v>6380</v>
      </c>
      <c r="I3647" s="3">
        <v>-0.21</v>
      </c>
    </row>
    <row r="3648" spans="2:9" x14ac:dyDescent="0.3">
      <c r="B3648" s="21" t="s">
        <v>8137</v>
      </c>
      <c r="C3648" s="3" t="s">
        <v>8138</v>
      </c>
      <c r="D3648" s="3" t="s">
        <v>8138</v>
      </c>
      <c r="E3648" s="3" t="s">
        <v>7417</v>
      </c>
      <c r="F3648" s="3" t="s">
        <v>4921</v>
      </c>
      <c r="G3648" s="3" t="s">
        <v>22</v>
      </c>
      <c r="H3648" s="21" t="s">
        <v>6380</v>
      </c>
      <c r="I3648" s="3">
        <v>-0.22</v>
      </c>
    </row>
    <row r="3649" spans="2:9" x14ac:dyDescent="0.3">
      <c r="B3649" s="21" t="s">
        <v>8055</v>
      </c>
      <c r="C3649" s="3" t="s">
        <v>8056</v>
      </c>
      <c r="D3649" s="3" t="s">
        <v>8056</v>
      </c>
      <c r="E3649" s="3" t="s">
        <v>6668</v>
      </c>
      <c r="F3649" s="3" t="s">
        <v>7894</v>
      </c>
      <c r="G3649" s="3" t="s">
        <v>22</v>
      </c>
      <c r="H3649" s="21" t="s">
        <v>6380</v>
      </c>
      <c r="I3649" s="3">
        <v>-0.22</v>
      </c>
    </row>
    <row r="3650" spans="2:9" x14ac:dyDescent="0.3">
      <c r="B3650" s="21" t="s">
        <v>8281</v>
      </c>
      <c r="C3650" s="3" t="s">
        <v>8282</v>
      </c>
      <c r="D3650" s="3" t="s">
        <v>8282</v>
      </c>
      <c r="E3650" s="3"/>
      <c r="F3650" s="3"/>
      <c r="G3650" s="3" t="s">
        <v>22</v>
      </c>
      <c r="H3650" s="21" t="s">
        <v>6380</v>
      </c>
      <c r="I3650" s="3">
        <v>-0.22</v>
      </c>
    </row>
    <row r="3651" spans="2:9" x14ac:dyDescent="0.3">
      <c r="B3651" s="21" t="s">
        <v>7677</v>
      </c>
      <c r="C3651" s="3" t="s">
        <v>7678</v>
      </c>
      <c r="D3651" s="3" t="s">
        <v>7678</v>
      </c>
      <c r="E3651" s="3"/>
      <c r="F3651" s="3"/>
      <c r="G3651" s="3" t="s">
        <v>22</v>
      </c>
      <c r="H3651" s="21" t="s">
        <v>6380</v>
      </c>
      <c r="I3651" s="3">
        <v>-0.22</v>
      </c>
    </row>
    <row r="3652" spans="2:9" x14ac:dyDescent="0.3">
      <c r="B3652" s="21" t="s">
        <v>8092</v>
      </c>
      <c r="C3652" s="3" t="s">
        <v>7523</v>
      </c>
      <c r="D3652" s="3" t="s">
        <v>7523</v>
      </c>
      <c r="E3652" s="3" t="s">
        <v>7501</v>
      </c>
      <c r="F3652" s="3" t="s">
        <v>7524</v>
      </c>
      <c r="G3652" s="3" t="s">
        <v>22</v>
      </c>
      <c r="H3652" s="21" t="s">
        <v>6380</v>
      </c>
      <c r="I3652" s="3">
        <v>-0.23</v>
      </c>
    </row>
    <row r="3653" spans="2:9" x14ac:dyDescent="0.3">
      <c r="B3653" s="21" t="s">
        <v>8425</v>
      </c>
      <c r="C3653" s="3" t="s">
        <v>8426</v>
      </c>
      <c r="D3653" s="3" t="s">
        <v>8426</v>
      </c>
      <c r="E3653" s="3" t="s">
        <v>6491</v>
      </c>
      <c r="F3653" s="3"/>
      <c r="G3653" s="3" t="s">
        <v>22</v>
      </c>
      <c r="H3653" s="21" t="s">
        <v>6380</v>
      </c>
      <c r="I3653" s="3">
        <v>-0.24</v>
      </c>
    </row>
    <row r="3654" spans="2:9" x14ac:dyDescent="0.3">
      <c r="B3654" s="21" t="s">
        <v>8285</v>
      </c>
      <c r="C3654" s="3" t="s">
        <v>8286</v>
      </c>
      <c r="D3654" s="3" t="s">
        <v>8286</v>
      </c>
      <c r="E3654" s="3"/>
      <c r="F3654" s="3"/>
      <c r="G3654" s="3" t="s">
        <v>22</v>
      </c>
      <c r="H3654" s="21" t="s">
        <v>6380</v>
      </c>
      <c r="I3654" s="3">
        <v>-0.24</v>
      </c>
    </row>
    <row r="3655" spans="2:9" x14ac:dyDescent="0.3">
      <c r="B3655" s="21" t="s">
        <v>7967</v>
      </c>
      <c r="C3655" s="3" t="s">
        <v>7968</v>
      </c>
      <c r="D3655" s="3" t="s">
        <v>7968</v>
      </c>
      <c r="E3655" s="3" t="s">
        <v>6668</v>
      </c>
      <c r="F3655" s="3" t="s">
        <v>7969</v>
      </c>
      <c r="G3655" s="3" t="s">
        <v>22</v>
      </c>
      <c r="H3655" s="21" t="s">
        <v>6380</v>
      </c>
      <c r="I3655" s="3">
        <v>-0.26</v>
      </c>
    </row>
    <row r="3656" spans="2:9" x14ac:dyDescent="0.3">
      <c r="B3656" s="21" t="s">
        <v>7690</v>
      </c>
      <c r="C3656" s="3" t="s">
        <v>7691</v>
      </c>
      <c r="D3656" s="3" t="s">
        <v>7691</v>
      </c>
      <c r="E3656" s="3" t="s">
        <v>7424</v>
      </c>
      <c r="F3656" s="3" t="s">
        <v>7692</v>
      </c>
      <c r="G3656" s="3" t="s">
        <v>22</v>
      </c>
      <c r="H3656" s="21" t="s">
        <v>6380</v>
      </c>
      <c r="I3656" s="3">
        <v>-0.26</v>
      </c>
    </row>
    <row r="3657" spans="2:9" x14ac:dyDescent="0.3">
      <c r="B3657" s="21" t="s">
        <v>8478</v>
      </c>
      <c r="C3657" s="3" t="s">
        <v>8306</v>
      </c>
      <c r="D3657" s="3" t="s">
        <v>8306</v>
      </c>
      <c r="E3657" s="3" t="s">
        <v>6491</v>
      </c>
      <c r="F3657" s="3"/>
      <c r="G3657" s="3" t="s">
        <v>22</v>
      </c>
      <c r="H3657" s="21" t="s">
        <v>6380</v>
      </c>
      <c r="I3657" s="3">
        <v>-0.26</v>
      </c>
    </row>
    <row r="3658" spans="2:9" x14ac:dyDescent="0.3">
      <c r="B3658" s="21" t="s">
        <v>7495</v>
      </c>
      <c r="C3658" s="3" t="s">
        <v>7496</v>
      </c>
      <c r="D3658" s="3" t="s">
        <v>7496</v>
      </c>
      <c r="E3658" s="3" t="s">
        <v>6558</v>
      </c>
      <c r="F3658" s="3" t="s">
        <v>1060</v>
      </c>
      <c r="G3658" s="3" t="s">
        <v>22</v>
      </c>
      <c r="H3658" s="21" t="s">
        <v>6380</v>
      </c>
      <c r="I3658" s="3">
        <v>-0.27</v>
      </c>
    </row>
    <row r="3659" spans="2:9" x14ac:dyDescent="0.3">
      <c r="B3659" s="21" t="s">
        <v>8129</v>
      </c>
      <c r="C3659" s="3" t="s">
        <v>8130</v>
      </c>
      <c r="D3659" s="3" t="s">
        <v>8130</v>
      </c>
      <c r="E3659" s="3" t="s">
        <v>6976</v>
      </c>
      <c r="F3659" s="3"/>
      <c r="G3659" s="3" t="s">
        <v>22</v>
      </c>
      <c r="H3659" s="21" t="s">
        <v>6380</v>
      </c>
      <c r="I3659" s="3">
        <v>-0.28000000000000003</v>
      </c>
    </row>
    <row r="3660" spans="2:9" x14ac:dyDescent="0.3">
      <c r="B3660" s="21" t="s">
        <v>8494</v>
      </c>
      <c r="C3660" s="3" t="s">
        <v>8495</v>
      </c>
      <c r="D3660" s="3" t="s">
        <v>8495</v>
      </c>
      <c r="E3660" s="3"/>
      <c r="F3660" s="3"/>
      <c r="G3660" s="3" t="s">
        <v>22</v>
      </c>
      <c r="H3660" s="21" t="s">
        <v>6380</v>
      </c>
      <c r="I3660" s="3">
        <v>-0.28000000000000003</v>
      </c>
    </row>
    <row r="3661" spans="2:9" x14ac:dyDescent="0.3">
      <c r="B3661" s="21" t="s">
        <v>8226</v>
      </c>
      <c r="C3661" s="3" t="s">
        <v>8227</v>
      </c>
      <c r="D3661" s="3" t="s">
        <v>8227</v>
      </c>
      <c r="E3661" s="3"/>
      <c r="F3661" s="3"/>
      <c r="G3661" s="3" t="s">
        <v>22</v>
      </c>
      <c r="H3661" s="21" t="s">
        <v>6380</v>
      </c>
      <c r="I3661" s="3">
        <v>-0.28000000000000003</v>
      </c>
    </row>
    <row r="3662" spans="2:9" x14ac:dyDescent="0.3">
      <c r="B3662" s="21" t="s">
        <v>8262</v>
      </c>
      <c r="C3662" s="3" t="s">
        <v>8263</v>
      </c>
      <c r="D3662" s="3" t="s">
        <v>8263</v>
      </c>
      <c r="E3662" s="3" t="s">
        <v>8264</v>
      </c>
      <c r="F3662" s="3" t="s">
        <v>8265</v>
      </c>
      <c r="G3662" s="3" t="s">
        <v>22</v>
      </c>
      <c r="H3662" s="21" t="s">
        <v>6380</v>
      </c>
      <c r="I3662" s="3">
        <v>-0.31</v>
      </c>
    </row>
    <row r="3663" spans="2:9" x14ac:dyDescent="0.3">
      <c r="B3663" s="21" t="s">
        <v>8360</v>
      </c>
      <c r="C3663" s="3" t="s">
        <v>8361</v>
      </c>
      <c r="D3663" s="3" t="s">
        <v>8361</v>
      </c>
      <c r="E3663" s="3" t="s">
        <v>8362</v>
      </c>
      <c r="F3663" s="3" t="s">
        <v>8363</v>
      </c>
      <c r="G3663" s="3" t="s">
        <v>22</v>
      </c>
      <c r="H3663" s="21" t="s">
        <v>6380</v>
      </c>
      <c r="I3663" s="3">
        <v>-0.31</v>
      </c>
    </row>
    <row r="3664" spans="2:9" x14ac:dyDescent="0.3">
      <c r="B3664" s="21" t="s">
        <v>7715</v>
      </c>
      <c r="C3664" s="3" t="s">
        <v>7716</v>
      </c>
      <c r="D3664" s="3" t="s">
        <v>7716</v>
      </c>
      <c r="E3664" s="3"/>
      <c r="F3664" s="3"/>
      <c r="G3664" s="3" t="s">
        <v>22</v>
      </c>
      <c r="H3664" s="21" t="s">
        <v>6380</v>
      </c>
      <c r="I3664" s="3">
        <v>-0.31</v>
      </c>
    </row>
    <row r="3665" spans="2:9" x14ac:dyDescent="0.3">
      <c r="B3665" s="21" t="s">
        <v>8427</v>
      </c>
      <c r="C3665" s="3" t="s">
        <v>7277</v>
      </c>
      <c r="D3665" s="3" t="s">
        <v>7277</v>
      </c>
      <c r="E3665" s="3" t="s">
        <v>7278</v>
      </c>
      <c r="F3665" s="3" t="s">
        <v>7279</v>
      </c>
      <c r="G3665" s="3" t="s">
        <v>22</v>
      </c>
      <c r="H3665" s="21" t="s">
        <v>6380</v>
      </c>
      <c r="I3665" s="3">
        <v>-0.32</v>
      </c>
    </row>
    <row r="3666" spans="2:9" x14ac:dyDescent="0.3">
      <c r="B3666" s="21" t="s">
        <v>8378</v>
      </c>
      <c r="C3666" s="3" t="s">
        <v>8379</v>
      </c>
      <c r="D3666" s="3" t="s">
        <v>8379</v>
      </c>
      <c r="E3666" s="3" t="s">
        <v>7356</v>
      </c>
      <c r="F3666" s="3" t="s">
        <v>2303</v>
      </c>
      <c r="G3666" s="3" t="s">
        <v>22</v>
      </c>
      <c r="H3666" s="21" t="s">
        <v>6380</v>
      </c>
      <c r="I3666" s="3">
        <v>-0.32</v>
      </c>
    </row>
    <row r="3667" spans="2:9" x14ac:dyDescent="0.3">
      <c r="B3667" s="21" t="s">
        <v>8032</v>
      </c>
      <c r="C3667" s="3" t="s">
        <v>8033</v>
      </c>
      <c r="D3667" s="3" t="s">
        <v>8033</v>
      </c>
      <c r="E3667" s="3"/>
      <c r="F3667" s="3"/>
      <c r="G3667" s="3" t="s">
        <v>22</v>
      </c>
      <c r="H3667" s="21" t="s">
        <v>6380</v>
      </c>
      <c r="I3667" s="3">
        <v>-0.33</v>
      </c>
    </row>
    <row r="3668" spans="2:9" x14ac:dyDescent="0.3">
      <c r="B3668" s="21" t="s">
        <v>8162</v>
      </c>
      <c r="C3668" s="3" t="s">
        <v>8163</v>
      </c>
      <c r="D3668" s="3" t="s">
        <v>8163</v>
      </c>
      <c r="E3668" s="3" t="s">
        <v>6558</v>
      </c>
      <c r="F3668" s="3" t="s">
        <v>8164</v>
      </c>
      <c r="G3668" s="3" t="s">
        <v>22</v>
      </c>
      <c r="H3668" s="21" t="s">
        <v>6380</v>
      </c>
      <c r="I3668" s="3">
        <v>-0.34</v>
      </c>
    </row>
    <row r="3669" spans="2:9" x14ac:dyDescent="0.3">
      <c r="B3669" s="21" t="s">
        <v>7853</v>
      </c>
      <c r="C3669" s="3" t="s">
        <v>7854</v>
      </c>
      <c r="D3669" s="3" t="s">
        <v>7854</v>
      </c>
      <c r="E3669" s="3" t="s">
        <v>7447</v>
      </c>
      <c r="F3669" s="3"/>
      <c r="G3669" s="3" t="s">
        <v>22</v>
      </c>
      <c r="H3669" s="21" t="s">
        <v>6380</v>
      </c>
      <c r="I3669" s="3">
        <v>-0.34</v>
      </c>
    </row>
    <row r="3670" spans="2:9" x14ac:dyDescent="0.3">
      <c r="B3670" s="21" t="s">
        <v>7366</v>
      </c>
      <c r="C3670" s="3" t="s">
        <v>7367</v>
      </c>
      <c r="D3670" s="3" t="s">
        <v>7367</v>
      </c>
      <c r="E3670" s="3"/>
      <c r="F3670" s="3"/>
      <c r="G3670" s="3" t="s">
        <v>22</v>
      </c>
      <c r="H3670" s="21" t="s">
        <v>6380</v>
      </c>
      <c r="I3670" s="3">
        <v>-0.34</v>
      </c>
    </row>
    <row r="3671" spans="2:9" x14ac:dyDescent="0.3">
      <c r="B3671" s="21" t="s">
        <v>7950</v>
      </c>
      <c r="C3671" s="3" t="s">
        <v>7879</v>
      </c>
      <c r="D3671" s="3" t="s">
        <v>7879</v>
      </c>
      <c r="E3671" s="3" t="s">
        <v>6871</v>
      </c>
      <c r="F3671" s="3" t="s">
        <v>215</v>
      </c>
      <c r="G3671" s="3" t="s">
        <v>22</v>
      </c>
      <c r="H3671" s="21" t="s">
        <v>6380</v>
      </c>
      <c r="I3671" s="3">
        <v>-0.35</v>
      </c>
    </row>
    <row r="3672" spans="2:9" x14ac:dyDescent="0.3">
      <c r="B3672" s="21" t="s">
        <v>8195</v>
      </c>
      <c r="C3672" s="3" t="s">
        <v>8196</v>
      </c>
      <c r="D3672" s="3" t="s">
        <v>8196</v>
      </c>
      <c r="E3672" s="3" t="s">
        <v>8197</v>
      </c>
      <c r="F3672" s="3" t="s">
        <v>8198</v>
      </c>
      <c r="G3672" s="3" t="s">
        <v>22</v>
      </c>
      <c r="H3672" s="21" t="s">
        <v>6380</v>
      </c>
      <c r="I3672" s="3">
        <v>-0.36</v>
      </c>
    </row>
    <row r="3673" spans="2:9" x14ac:dyDescent="0.3">
      <c r="B3673" s="21" t="s">
        <v>8491</v>
      </c>
      <c r="C3673" s="3" t="s">
        <v>8492</v>
      </c>
      <c r="D3673" s="3" t="s">
        <v>8492</v>
      </c>
      <c r="E3673" s="3" t="s">
        <v>6423</v>
      </c>
      <c r="F3673" s="3" t="s">
        <v>8493</v>
      </c>
      <c r="G3673" s="3" t="s">
        <v>22</v>
      </c>
      <c r="H3673" s="21" t="s">
        <v>6380</v>
      </c>
      <c r="I3673" s="3">
        <v>-0.37</v>
      </c>
    </row>
    <row r="3674" spans="2:9" x14ac:dyDescent="0.3">
      <c r="B3674" s="21" t="s">
        <v>8458</v>
      </c>
      <c r="C3674" s="3" t="s">
        <v>8459</v>
      </c>
      <c r="D3674" s="3" t="s">
        <v>8459</v>
      </c>
      <c r="E3674" s="3"/>
      <c r="F3674" s="3"/>
      <c r="G3674" s="3" t="s">
        <v>22</v>
      </c>
      <c r="H3674" s="21" t="s">
        <v>6380</v>
      </c>
      <c r="I3674" s="3">
        <v>-0.37</v>
      </c>
    </row>
    <row r="3675" spans="2:9" x14ac:dyDescent="0.3">
      <c r="B3675" s="21" t="s">
        <v>8239</v>
      </c>
      <c r="C3675" s="3" t="s">
        <v>8240</v>
      </c>
      <c r="D3675" s="3" t="s">
        <v>8240</v>
      </c>
      <c r="E3675" s="3" t="s">
        <v>6429</v>
      </c>
      <c r="F3675" s="3" t="s">
        <v>8241</v>
      </c>
      <c r="G3675" s="3" t="s">
        <v>22</v>
      </c>
      <c r="H3675" s="21" t="s">
        <v>6380</v>
      </c>
      <c r="I3675" s="3">
        <v>-0.38</v>
      </c>
    </row>
    <row r="3676" spans="2:9" x14ac:dyDescent="0.3">
      <c r="B3676" s="21" t="s">
        <v>8062</v>
      </c>
      <c r="C3676" s="3" t="s">
        <v>8063</v>
      </c>
      <c r="D3676" s="3" t="s">
        <v>8063</v>
      </c>
      <c r="E3676" s="3"/>
      <c r="F3676" s="3"/>
      <c r="G3676" s="3" t="s">
        <v>22</v>
      </c>
      <c r="H3676" s="21" t="s">
        <v>6380</v>
      </c>
      <c r="I3676" s="3">
        <v>-0.38</v>
      </c>
    </row>
    <row r="3677" spans="2:9" x14ac:dyDescent="0.3">
      <c r="B3677" s="21" t="s">
        <v>8494</v>
      </c>
      <c r="C3677" s="3" t="s">
        <v>8495</v>
      </c>
      <c r="D3677" s="3" t="s">
        <v>8495</v>
      </c>
      <c r="E3677" s="3"/>
      <c r="F3677" s="3"/>
      <c r="G3677" s="3" t="s">
        <v>22</v>
      </c>
      <c r="H3677" s="21" t="s">
        <v>6380</v>
      </c>
      <c r="I3677" s="3">
        <v>-0.39</v>
      </c>
    </row>
    <row r="3678" spans="2:9" x14ac:dyDescent="0.3">
      <c r="B3678" s="21" t="s">
        <v>8332</v>
      </c>
      <c r="C3678" s="3" t="s">
        <v>8333</v>
      </c>
      <c r="D3678" s="3" t="s">
        <v>8333</v>
      </c>
      <c r="E3678" s="3" t="s">
        <v>7586</v>
      </c>
      <c r="F3678" s="3" t="s">
        <v>8334</v>
      </c>
      <c r="G3678" s="3" t="s">
        <v>22</v>
      </c>
      <c r="H3678" s="21" t="s">
        <v>6380</v>
      </c>
      <c r="I3678" s="3">
        <v>-0.4</v>
      </c>
    </row>
    <row r="3679" spans="2:9" x14ac:dyDescent="0.3">
      <c r="B3679" s="21" t="s">
        <v>7970</v>
      </c>
      <c r="C3679" s="3" t="s">
        <v>7971</v>
      </c>
      <c r="D3679" s="3" t="s">
        <v>7971</v>
      </c>
      <c r="E3679" s="3" t="s">
        <v>6456</v>
      </c>
      <c r="F3679" s="3" t="s">
        <v>7972</v>
      </c>
      <c r="G3679" s="3" t="s">
        <v>22</v>
      </c>
      <c r="H3679" s="21" t="s">
        <v>6380</v>
      </c>
      <c r="I3679" s="3">
        <v>-0.4</v>
      </c>
    </row>
    <row r="3680" spans="2:9" x14ac:dyDescent="0.3">
      <c r="B3680" s="21" t="s">
        <v>8335</v>
      </c>
      <c r="C3680" s="3" t="s">
        <v>8336</v>
      </c>
      <c r="D3680" s="3" t="s">
        <v>8336</v>
      </c>
      <c r="E3680" s="3" t="s">
        <v>6491</v>
      </c>
      <c r="F3680" s="3"/>
      <c r="G3680" s="3" t="s">
        <v>22</v>
      </c>
      <c r="H3680" s="21" t="s">
        <v>6380</v>
      </c>
      <c r="I3680" s="3">
        <v>-0.4</v>
      </c>
    </row>
    <row r="3681" spans="2:9" x14ac:dyDescent="0.3">
      <c r="B3681" s="21" t="s">
        <v>8218</v>
      </c>
      <c r="C3681" s="3" t="s">
        <v>8219</v>
      </c>
      <c r="D3681" s="3" t="s">
        <v>8219</v>
      </c>
      <c r="E3681" s="3"/>
      <c r="F3681" s="3"/>
      <c r="G3681" s="3" t="s">
        <v>22</v>
      </c>
      <c r="H3681" s="21" t="s">
        <v>6380</v>
      </c>
      <c r="I3681" s="3">
        <v>-0.4</v>
      </c>
    </row>
    <row r="3682" spans="2:9" x14ac:dyDescent="0.3">
      <c r="B3682" s="21" t="s">
        <v>8353</v>
      </c>
      <c r="C3682" s="3" t="s">
        <v>8354</v>
      </c>
      <c r="D3682" s="3" t="s">
        <v>8354</v>
      </c>
      <c r="E3682" s="3" t="s">
        <v>8355</v>
      </c>
      <c r="F3682" s="3"/>
      <c r="G3682" s="3" t="s">
        <v>22</v>
      </c>
      <c r="H3682" s="21" t="s">
        <v>6380</v>
      </c>
      <c r="I3682" s="3">
        <v>-0.41</v>
      </c>
    </row>
    <row r="3683" spans="2:9" x14ac:dyDescent="0.3">
      <c r="B3683" s="21" t="s">
        <v>7922</v>
      </c>
      <c r="C3683" s="3" t="s">
        <v>7923</v>
      </c>
      <c r="D3683" s="3" t="s">
        <v>7923</v>
      </c>
      <c r="E3683" s="3" t="s">
        <v>6401</v>
      </c>
      <c r="F3683" s="3" t="s">
        <v>7924</v>
      </c>
      <c r="G3683" s="3" t="s">
        <v>22</v>
      </c>
      <c r="H3683" s="21" t="s">
        <v>6380</v>
      </c>
      <c r="I3683" s="3">
        <v>-0.42</v>
      </c>
    </row>
    <row r="3684" spans="2:9" x14ac:dyDescent="0.3">
      <c r="B3684" s="21" t="s">
        <v>8108</v>
      </c>
      <c r="C3684" s="3" t="s">
        <v>8109</v>
      </c>
      <c r="D3684" s="3" t="s">
        <v>8109</v>
      </c>
      <c r="E3684" s="3"/>
      <c r="F3684" s="3"/>
      <c r="G3684" s="3" t="s">
        <v>22</v>
      </c>
      <c r="H3684" s="21" t="s">
        <v>6380</v>
      </c>
      <c r="I3684" s="3">
        <v>-0.43</v>
      </c>
    </row>
    <row r="3685" spans="2:9" x14ac:dyDescent="0.3">
      <c r="B3685" s="21" t="s">
        <v>8465</v>
      </c>
      <c r="C3685" s="3" t="s">
        <v>8466</v>
      </c>
      <c r="D3685" s="3" t="s">
        <v>8466</v>
      </c>
      <c r="E3685" s="3"/>
      <c r="F3685" s="3"/>
      <c r="G3685" s="3" t="s">
        <v>22</v>
      </c>
      <c r="H3685" s="21" t="s">
        <v>6380</v>
      </c>
      <c r="I3685" s="3">
        <v>-0.43</v>
      </c>
    </row>
    <row r="3686" spans="2:9" x14ac:dyDescent="0.3">
      <c r="B3686" s="21" t="s">
        <v>8005</v>
      </c>
      <c r="C3686" s="3" t="s">
        <v>8006</v>
      </c>
      <c r="D3686" s="3" t="s">
        <v>8006</v>
      </c>
      <c r="E3686" s="3"/>
      <c r="F3686" s="3"/>
      <c r="G3686" s="3" t="s">
        <v>22</v>
      </c>
      <c r="H3686" s="21" t="s">
        <v>6380</v>
      </c>
      <c r="I3686" s="3">
        <v>-0.43</v>
      </c>
    </row>
    <row r="3687" spans="2:9" x14ac:dyDescent="0.3">
      <c r="B3687" s="21" t="s">
        <v>8405</v>
      </c>
      <c r="C3687" s="3" t="s">
        <v>8406</v>
      </c>
      <c r="D3687" s="3" t="s">
        <v>8406</v>
      </c>
      <c r="E3687" s="3" t="s">
        <v>8407</v>
      </c>
      <c r="F3687" s="3" t="s">
        <v>8408</v>
      </c>
      <c r="G3687" s="3" t="s">
        <v>22</v>
      </c>
      <c r="H3687" s="21" t="s">
        <v>6380</v>
      </c>
      <c r="I3687" s="3">
        <v>-0.44</v>
      </c>
    </row>
    <row r="3688" spans="2:9" x14ac:dyDescent="0.3">
      <c r="B3688" s="21" t="s">
        <v>8393</v>
      </c>
      <c r="C3688" s="3" t="s">
        <v>8394</v>
      </c>
      <c r="D3688" s="3" t="s">
        <v>8394</v>
      </c>
      <c r="E3688" s="3"/>
      <c r="F3688" s="3"/>
      <c r="G3688" s="3" t="s">
        <v>22</v>
      </c>
      <c r="H3688" s="21" t="s">
        <v>6380</v>
      </c>
      <c r="I3688" s="3">
        <v>-0.45</v>
      </c>
    </row>
    <row r="3689" spans="2:9" x14ac:dyDescent="0.3">
      <c r="B3689" s="21" t="s">
        <v>8376</v>
      </c>
      <c r="C3689" s="3" t="s">
        <v>8377</v>
      </c>
      <c r="D3689" s="3" t="s">
        <v>8377</v>
      </c>
      <c r="E3689" s="3" t="s">
        <v>6423</v>
      </c>
      <c r="F3689" s="3" t="s">
        <v>7259</v>
      </c>
      <c r="G3689" s="3" t="s">
        <v>22</v>
      </c>
      <c r="H3689" s="21" t="s">
        <v>6380</v>
      </c>
      <c r="I3689" s="3">
        <v>-0.47</v>
      </c>
    </row>
    <row r="3690" spans="2:9" x14ac:dyDescent="0.3">
      <c r="B3690" s="21" t="s">
        <v>8007</v>
      </c>
      <c r="C3690" s="3" t="s">
        <v>8008</v>
      </c>
      <c r="D3690" s="3" t="s">
        <v>8008</v>
      </c>
      <c r="E3690" s="3"/>
      <c r="F3690" s="3"/>
      <c r="G3690" s="3" t="s">
        <v>22</v>
      </c>
      <c r="H3690" s="21" t="s">
        <v>6380</v>
      </c>
      <c r="I3690" s="3">
        <v>-0.47</v>
      </c>
    </row>
    <row r="3691" spans="2:9" x14ac:dyDescent="0.3">
      <c r="B3691" s="21" t="s">
        <v>8001</v>
      </c>
      <c r="C3691" s="3" t="s">
        <v>8002</v>
      </c>
      <c r="D3691" s="3" t="s">
        <v>8002</v>
      </c>
      <c r="E3691" s="3" t="s">
        <v>8003</v>
      </c>
      <c r="F3691" s="3" t="s">
        <v>8004</v>
      </c>
      <c r="G3691" s="3" t="s">
        <v>22</v>
      </c>
      <c r="H3691" s="21" t="s">
        <v>6380</v>
      </c>
      <c r="I3691" s="3">
        <v>-0.48</v>
      </c>
    </row>
    <row r="3692" spans="2:9" x14ac:dyDescent="0.3">
      <c r="B3692" s="21" t="s">
        <v>8034</v>
      </c>
      <c r="C3692" s="3" t="s">
        <v>8035</v>
      </c>
      <c r="D3692" s="3" t="s">
        <v>8035</v>
      </c>
      <c r="E3692" s="3" t="s">
        <v>8036</v>
      </c>
      <c r="F3692" s="3" t="s">
        <v>8037</v>
      </c>
      <c r="G3692" s="3" t="s">
        <v>22</v>
      </c>
      <c r="H3692" s="21" t="s">
        <v>6380</v>
      </c>
      <c r="I3692" s="3">
        <v>-0.48</v>
      </c>
    </row>
    <row r="3693" spans="2:9" x14ac:dyDescent="0.3">
      <c r="B3693" s="21" t="s">
        <v>7741</v>
      </c>
      <c r="C3693" s="3" t="s">
        <v>7742</v>
      </c>
      <c r="D3693" s="3" t="s">
        <v>7742</v>
      </c>
      <c r="E3693" s="3" t="s">
        <v>6921</v>
      </c>
      <c r="F3693" s="3" t="s">
        <v>7743</v>
      </c>
      <c r="G3693" s="3" t="s">
        <v>22</v>
      </c>
      <c r="H3693" s="21" t="s">
        <v>6380</v>
      </c>
      <c r="I3693" s="3">
        <v>-0.48</v>
      </c>
    </row>
    <row r="3694" spans="2:9" x14ac:dyDescent="0.3">
      <c r="B3694" s="21" t="s">
        <v>7306</v>
      </c>
      <c r="C3694" s="3" t="s">
        <v>7307</v>
      </c>
      <c r="D3694" s="3" t="s">
        <v>7307</v>
      </c>
      <c r="E3694" s="3"/>
      <c r="F3694" s="3"/>
      <c r="G3694" s="3" t="s">
        <v>22</v>
      </c>
      <c r="H3694" s="21" t="s">
        <v>6380</v>
      </c>
      <c r="I3694" s="3">
        <v>-0.48</v>
      </c>
    </row>
    <row r="3695" spans="2:9" x14ac:dyDescent="0.3">
      <c r="B3695" s="21" t="s">
        <v>8478</v>
      </c>
      <c r="C3695" s="3" t="s">
        <v>8306</v>
      </c>
      <c r="D3695" s="3" t="s">
        <v>8306</v>
      </c>
      <c r="E3695" s="3" t="s">
        <v>6491</v>
      </c>
      <c r="F3695" s="3"/>
      <c r="G3695" s="3" t="s">
        <v>22</v>
      </c>
      <c r="H3695" s="21" t="s">
        <v>6380</v>
      </c>
      <c r="I3695" s="3">
        <v>-0.49</v>
      </c>
    </row>
    <row r="3696" spans="2:9" x14ac:dyDescent="0.3">
      <c r="B3696" s="21" t="s">
        <v>8356</v>
      </c>
      <c r="C3696" s="3" t="s">
        <v>8357</v>
      </c>
      <c r="D3696" s="3" t="s">
        <v>8357</v>
      </c>
      <c r="E3696" s="3"/>
      <c r="F3696" s="3"/>
      <c r="G3696" s="3" t="s">
        <v>22</v>
      </c>
      <c r="H3696" s="21" t="s">
        <v>6380</v>
      </c>
      <c r="I3696" s="3">
        <v>-0.49</v>
      </c>
    </row>
    <row r="3697" spans="2:9" x14ac:dyDescent="0.3">
      <c r="B3697" s="21" t="s">
        <v>8432</v>
      </c>
      <c r="C3697" s="3" t="s">
        <v>8433</v>
      </c>
      <c r="D3697" s="3" t="s">
        <v>8433</v>
      </c>
      <c r="E3697" s="3" t="s">
        <v>7424</v>
      </c>
      <c r="F3697" s="3" t="s">
        <v>8434</v>
      </c>
      <c r="G3697" s="3" t="s">
        <v>22</v>
      </c>
      <c r="H3697" s="21" t="s">
        <v>6380</v>
      </c>
      <c r="I3697" s="3">
        <v>-0.5</v>
      </c>
    </row>
    <row r="3698" spans="2:9" x14ac:dyDescent="0.3">
      <c r="B3698" s="21" t="s">
        <v>7901</v>
      </c>
      <c r="C3698" s="3" t="s">
        <v>7902</v>
      </c>
      <c r="D3698" s="3" t="s">
        <v>7902</v>
      </c>
      <c r="E3698" s="3" t="s">
        <v>6491</v>
      </c>
      <c r="F3698" s="3"/>
      <c r="G3698" s="3" t="s">
        <v>22</v>
      </c>
      <c r="H3698" s="21" t="s">
        <v>6380</v>
      </c>
      <c r="I3698" s="3">
        <v>-0.51</v>
      </c>
    </row>
    <row r="3699" spans="2:9" x14ac:dyDescent="0.3">
      <c r="B3699" s="21" t="s">
        <v>8183</v>
      </c>
      <c r="C3699" s="3" t="s">
        <v>8184</v>
      </c>
      <c r="D3699" s="3" t="s">
        <v>8184</v>
      </c>
      <c r="E3699" s="3" t="s">
        <v>8185</v>
      </c>
      <c r="F3699" s="3" t="s">
        <v>8186</v>
      </c>
      <c r="G3699" s="3" t="s">
        <v>22</v>
      </c>
      <c r="H3699" s="21" t="s">
        <v>6380</v>
      </c>
      <c r="I3699" s="3">
        <v>-0.52</v>
      </c>
    </row>
    <row r="3700" spans="2:9" x14ac:dyDescent="0.3">
      <c r="B3700" s="21" t="s">
        <v>8183</v>
      </c>
      <c r="C3700" s="3" t="s">
        <v>8184</v>
      </c>
      <c r="D3700" s="3" t="s">
        <v>8184</v>
      </c>
      <c r="E3700" s="3" t="s">
        <v>8185</v>
      </c>
      <c r="F3700" s="3" t="s">
        <v>8186</v>
      </c>
      <c r="G3700" s="3" t="s">
        <v>22</v>
      </c>
      <c r="H3700" s="21" t="s">
        <v>6380</v>
      </c>
      <c r="I3700" s="3">
        <v>-0.54</v>
      </c>
    </row>
    <row r="3701" spans="2:9" x14ac:dyDescent="0.3">
      <c r="B3701" s="21" t="s">
        <v>8228</v>
      </c>
      <c r="C3701" s="3" t="s">
        <v>8229</v>
      </c>
      <c r="D3701" s="3" t="s">
        <v>8229</v>
      </c>
      <c r="E3701" s="3" t="s">
        <v>6529</v>
      </c>
      <c r="F3701" s="3" t="s">
        <v>8230</v>
      </c>
      <c r="G3701" s="3" t="s">
        <v>22</v>
      </c>
      <c r="H3701" s="21" t="s">
        <v>6380</v>
      </c>
      <c r="I3701" s="3">
        <v>-0.55000000000000004</v>
      </c>
    </row>
    <row r="3702" spans="2:9" x14ac:dyDescent="0.3">
      <c r="B3702" s="21" t="s">
        <v>8335</v>
      </c>
      <c r="C3702" s="3" t="s">
        <v>8336</v>
      </c>
      <c r="D3702" s="3" t="s">
        <v>8336</v>
      </c>
      <c r="E3702" s="3" t="s">
        <v>6491</v>
      </c>
      <c r="F3702" s="3"/>
      <c r="G3702" s="3" t="s">
        <v>22</v>
      </c>
      <c r="H3702" s="21" t="s">
        <v>6380</v>
      </c>
      <c r="I3702" s="3">
        <v>-0.56000000000000005</v>
      </c>
    </row>
    <row r="3703" spans="2:9" x14ac:dyDescent="0.3">
      <c r="B3703" s="21" t="s">
        <v>7290</v>
      </c>
      <c r="C3703" s="3" t="s">
        <v>7291</v>
      </c>
      <c r="D3703" s="3" t="s">
        <v>7291</v>
      </c>
      <c r="E3703" s="3"/>
      <c r="F3703" s="3"/>
      <c r="G3703" s="3" t="s">
        <v>22</v>
      </c>
      <c r="H3703" s="21" t="s">
        <v>6380</v>
      </c>
      <c r="I3703" s="3">
        <v>-0.56000000000000005</v>
      </c>
    </row>
    <row r="3704" spans="2:9" x14ac:dyDescent="0.3">
      <c r="B3704" s="21" t="s">
        <v>8146</v>
      </c>
      <c r="C3704" s="3" t="s">
        <v>8147</v>
      </c>
      <c r="D3704" s="3" t="s">
        <v>8147</v>
      </c>
      <c r="E3704" s="3" t="s">
        <v>8148</v>
      </c>
      <c r="F3704" s="3" t="s">
        <v>8149</v>
      </c>
      <c r="G3704" s="3" t="s">
        <v>22</v>
      </c>
      <c r="H3704" s="21" t="s">
        <v>6380</v>
      </c>
      <c r="I3704" s="3">
        <v>-0.56999999999999995</v>
      </c>
    </row>
    <row r="3705" spans="2:9" x14ac:dyDescent="0.3">
      <c r="B3705" s="21" t="s">
        <v>7576</v>
      </c>
      <c r="C3705" s="3" t="s">
        <v>7577</v>
      </c>
      <c r="D3705" s="3" t="s">
        <v>7577</v>
      </c>
      <c r="E3705" s="3" t="s">
        <v>7578</v>
      </c>
      <c r="F3705" s="3" t="s">
        <v>7579</v>
      </c>
      <c r="G3705" s="3" t="s">
        <v>22</v>
      </c>
      <c r="H3705" s="21" t="s">
        <v>6380</v>
      </c>
      <c r="I3705" s="3">
        <v>-0.56999999999999995</v>
      </c>
    </row>
    <row r="3706" spans="2:9" x14ac:dyDescent="0.3">
      <c r="B3706" s="21" t="s">
        <v>7977</v>
      </c>
      <c r="C3706" s="3" t="s">
        <v>7978</v>
      </c>
      <c r="D3706" s="3" t="s">
        <v>7978</v>
      </c>
      <c r="E3706" s="3"/>
      <c r="F3706" s="3"/>
      <c r="G3706" s="3" t="s">
        <v>22</v>
      </c>
      <c r="H3706" s="21" t="s">
        <v>6380</v>
      </c>
      <c r="I3706" s="3">
        <v>-0.56999999999999995</v>
      </c>
    </row>
    <row r="3707" spans="2:9" x14ac:dyDescent="0.3">
      <c r="B3707" s="21" t="s">
        <v>8019</v>
      </c>
      <c r="C3707" s="3" t="s">
        <v>8020</v>
      </c>
      <c r="D3707" s="3" t="s">
        <v>8020</v>
      </c>
      <c r="E3707" s="3"/>
      <c r="F3707" s="3"/>
      <c r="G3707" s="3" t="s">
        <v>22</v>
      </c>
      <c r="H3707" s="21" t="s">
        <v>6380</v>
      </c>
      <c r="I3707" s="3">
        <v>-0.56999999999999995</v>
      </c>
    </row>
    <row r="3708" spans="2:9" x14ac:dyDescent="0.3">
      <c r="B3708" s="21" t="s">
        <v>8187</v>
      </c>
      <c r="C3708" s="3" t="s">
        <v>8188</v>
      </c>
      <c r="D3708" s="3" t="s">
        <v>8188</v>
      </c>
      <c r="E3708" s="3"/>
      <c r="F3708" s="3"/>
      <c r="G3708" s="3" t="s">
        <v>22</v>
      </c>
      <c r="H3708" s="21" t="s">
        <v>6380</v>
      </c>
      <c r="I3708" s="3">
        <v>-0.57999999999999996</v>
      </c>
    </row>
    <row r="3709" spans="2:9" x14ac:dyDescent="0.3">
      <c r="B3709" s="21" t="s">
        <v>8073</v>
      </c>
      <c r="C3709" s="3" t="s">
        <v>8074</v>
      </c>
      <c r="D3709" s="3" t="s">
        <v>8074</v>
      </c>
      <c r="E3709" s="3" t="s">
        <v>8075</v>
      </c>
      <c r="F3709" s="3"/>
      <c r="G3709" s="3" t="s">
        <v>22</v>
      </c>
      <c r="H3709" s="21" t="s">
        <v>6380</v>
      </c>
      <c r="I3709" s="3">
        <v>-0.6</v>
      </c>
    </row>
    <row r="3710" spans="2:9" x14ac:dyDescent="0.3">
      <c r="B3710" s="21" t="s">
        <v>7946</v>
      </c>
      <c r="C3710" s="3" t="s">
        <v>7947</v>
      </c>
      <c r="D3710" s="3" t="s">
        <v>7947</v>
      </c>
      <c r="E3710" s="3"/>
      <c r="F3710" s="3"/>
      <c r="G3710" s="3" t="s">
        <v>22</v>
      </c>
      <c r="H3710" s="21" t="s">
        <v>6380</v>
      </c>
      <c r="I3710" s="3">
        <v>-0.6</v>
      </c>
    </row>
    <row r="3711" spans="2:9" x14ac:dyDescent="0.3">
      <c r="B3711" s="21" t="s">
        <v>7875</v>
      </c>
      <c r="C3711" s="3" t="s">
        <v>7876</v>
      </c>
      <c r="D3711" s="3" t="s">
        <v>7876</v>
      </c>
      <c r="E3711" s="3" t="s">
        <v>6921</v>
      </c>
      <c r="F3711" s="3" t="s">
        <v>7877</v>
      </c>
      <c r="G3711" s="3" t="s">
        <v>22</v>
      </c>
      <c r="H3711" s="21" t="s">
        <v>6380</v>
      </c>
      <c r="I3711" s="3">
        <v>-0.61</v>
      </c>
    </row>
    <row r="3712" spans="2:9" x14ac:dyDescent="0.3">
      <c r="B3712" s="21" t="s">
        <v>8323</v>
      </c>
      <c r="C3712" s="3" t="s">
        <v>8324</v>
      </c>
      <c r="D3712" s="3" t="s">
        <v>8324</v>
      </c>
      <c r="E3712" s="3" t="s">
        <v>6491</v>
      </c>
      <c r="F3712" s="3"/>
      <c r="G3712" s="3" t="s">
        <v>22</v>
      </c>
      <c r="H3712" s="21" t="s">
        <v>6380</v>
      </c>
      <c r="I3712" s="3">
        <v>-0.61</v>
      </c>
    </row>
    <row r="3713" spans="2:9" x14ac:dyDescent="0.3">
      <c r="B3713" s="21" t="s">
        <v>8319</v>
      </c>
      <c r="C3713" s="3" t="s">
        <v>8320</v>
      </c>
      <c r="D3713" s="3" t="s">
        <v>8320</v>
      </c>
      <c r="E3713" s="3"/>
      <c r="F3713" s="3"/>
      <c r="G3713" s="3" t="s">
        <v>22</v>
      </c>
      <c r="H3713" s="21" t="s">
        <v>6380</v>
      </c>
      <c r="I3713" s="3">
        <v>-0.62</v>
      </c>
    </row>
    <row r="3714" spans="2:9" x14ac:dyDescent="0.3">
      <c r="B3714" s="21" t="s">
        <v>8139</v>
      </c>
      <c r="C3714" s="3" t="s">
        <v>8140</v>
      </c>
      <c r="D3714" s="3" t="s">
        <v>8140</v>
      </c>
      <c r="E3714" s="3" t="s">
        <v>7424</v>
      </c>
      <c r="F3714" s="3" t="s">
        <v>8141</v>
      </c>
      <c r="G3714" s="3" t="s">
        <v>22</v>
      </c>
      <c r="H3714" s="21" t="s">
        <v>6380</v>
      </c>
      <c r="I3714" s="3">
        <v>-0.65</v>
      </c>
    </row>
    <row r="3715" spans="2:9" x14ac:dyDescent="0.3">
      <c r="B3715" s="21" t="s">
        <v>8179</v>
      </c>
      <c r="C3715" s="3" t="s">
        <v>8180</v>
      </c>
      <c r="D3715" s="3" t="s">
        <v>8180</v>
      </c>
      <c r="E3715" s="3" t="s">
        <v>6456</v>
      </c>
      <c r="F3715" s="3" t="s">
        <v>8181</v>
      </c>
      <c r="G3715" s="3" t="s">
        <v>22</v>
      </c>
      <c r="H3715" s="21" t="s">
        <v>6380</v>
      </c>
      <c r="I3715" s="3">
        <v>-0.65</v>
      </c>
    </row>
    <row r="3716" spans="2:9" x14ac:dyDescent="0.3">
      <c r="B3716" s="21" t="s">
        <v>8179</v>
      </c>
      <c r="C3716" s="3" t="s">
        <v>8180</v>
      </c>
      <c r="D3716" s="3" t="s">
        <v>8180</v>
      </c>
      <c r="E3716" s="3" t="s">
        <v>6456</v>
      </c>
      <c r="F3716" s="3" t="s">
        <v>8181</v>
      </c>
      <c r="G3716" s="3" t="s">
        <v>22</v>
      </c>
      <c r="H3716" s="21" t="s">
        <v>6380</v>
      </c>
      <c r="I3716" s="3">
        <v>-0.65</v>
      </c>
    </row>
    <row r="3717" spans="2:9" x14ac:dyDescent="0.3">
      <c r="B3717" s="21" t="s">
        <v>8487</v>
      </c>
      <c r="C3717" s="3" t="s">
        <v>8488</v>
      </c>
      <c r="D3717" s="3" t="s">
        <v>8488</v>
      </c>
      <c r="E3717" s="3"/>
      <c r="F3717" s="3"/>
      <c r="G3717" s="3" t="s">
        <v>22</v>
      </c>
      <c r="H3717" s="21" t="s">
        <v>6380</v>
      </c>
      <c r="I3717" s="3">
        <v>-0.65</v>
      </c>
    </row>
    <row r="3718" spans="2:9" x14ac:dyDescent="0.3">
      <c r="B3718" s="21" t="s">
        <v>8425</v>
      </c>
      <c r="C3718" s="3" t="s">
        <v>8426</v>
      </c>
      <c r="D3718" s="3" t="s">
        <v>8426</v>
      </c>
      <c r="E3718" s="3" t="s">
        <v>6491</v>
      </c>
      <c r="F3718" s="3"/>
      <c r="G3718" s="3" t="s">
        <v>22</v>
      </c>
      <c r="H3718" s="21" t="s">
        <v>6380</v>
      </c>
      <c r="I3718" s="3">
        <v>-0.65</v>
      </c>
    </row>
    <row r="3719" spans="2:9" x14ac:dyDescent="0.3">
      <c r="B3719" s="21" t="s">
        <v>7252</v>
      </c>
      <c r="C3719" s="3" t="s">
        <v>7254</v>
      </c>
      <c r="D3719" s="3" t="s">
        <v>7254</v>
      </c>
      <c r="E3719" s="3"/>
      <c r="F3719" s="3" t="s">
        <v>7255</v>
      </c>
      <c r="G3719" s="3" t="s">
        <v>22</v>
      </c>
      <c r="H3719" s="21" t="s">
        <v>6380</v>
      </c>
      <c r="I3719" s="3">
        <v>-0.67</v>
      </c>
    </row>
    <row r="3720" spans="2:9" x14ac:dyDescent="0.3">
      <c r="B3720" s="21" t="s">
        <v>8302</v>
      </c>
      <c r="C3720" s="3" t="s">
        <v>8303</v>
      </c>
      <c r="D3720" s="3" t="s">
        <v>8303</v>
      </c>
      <c r="E3720" s="3"/>
      <c r="F3720" s="3"/>
      <c r="G3720" s="3" t="s">
        <v>22</v>
      </c>
      <c r="H3720" s="21" t="s">
        <v>6380</v>
      </c>
      <c r="I3720" s="3">
        <v>-0.67</v>
      </c>
    </row>
    <row r="3721" spans="2:9" x14ac:dyDescent="0.3">
      <c r="B3721" s="21" t="s">
        <v>8337</v>
      </c>
      <c r="C3721" s="3" t="s">
        <v>8338</v>
      </c>
      <c r="D3721" s="3" t="s">
        <v>8338</v>
      </c>
      <c r="E3721" s="3" t="s">
        <v>8276</v>
      </c>
      <c r="F3721" s="3" t="s">
        <v>8277</v>
      </c>
      <c r="G3721" s="3" t="s">
        <v>22</v>
      </c>
      <c r="H3721" s="21" t="s">
        <v>6380</v>
      </c>
      <c r="I3721" s="3">
        <v>-0.68</v>
      </c>
    </row>
    <row r="3722" spans="2:9" x14ac:dyDescent="0.3">
      <c r="B3722" s="21" t="s">
        <v>8032</v>
      </c>
      <c r="C3722" s="3" t="s">
        <v>8033</v>
      </c>
      <c r="D3722" s="3" t="s">
        <v>8033</v>
      </c>
      <c r="E3722" s="3"/>
      <c r="F3722" s="3"/>
      <c r="G3722" s="3" t="s">
        <v>22</v>
      </c>
      <c r="H3722" s="21" t="s">
        <v>6380</v>
      </c>
      <c r="I3722" s="3">
        <v>-0.68</v>
      </c>
    </row>
    <row r="3723" spans="2:9" x14ac:dyDescent="0.3">
      <c r="B3723" s="21" t="s">
        <v>8418</v>
      </c>
      <c r="C3723" s="3" t="s">
        <v>8419</v>
      </c>
      <c r="D3723" s="3" t="s">
        <v>8419</v>
      </c>
      <c r="E3723" s="3" t="s">
        <v>7443</v>
      </c>
      <c r="F3723" s="3" t="s">
        <v>5436</v>
      </c>
      <c r="G3723" s="3" t="s">
        <v>22</v>
      </c>
      <c r="H3723" s="21" t="s">
        <v>6380</v>
      </c>
      <c r="I3723" s="3">
        <v>-0.69</v>
      </c>
    </row>
    <row r="3724" spans="2:9" x14ac:dyDescent="0.3">
      <c r="B3724" s="21" t="s">
        <v>8055</v>
      </c>
      <c r="C3724" s="3" t="s">
        <v>8056</v>
      </c>
      <c r="D3724" s="3" t="s">
        <v>8056</v>
      </c>
      <c r="E3724" s="3" t="s">
        <v>6668</v>
      </c>
      <c r="F3724" s="3" t="s">
        <v>7894</v>
      </c>
      <c r="G3724" s="3" t="s">
        <v>22</v>
      </c>
      <c r="H3724" s="21" t="s">
        <v>6380</v>
      </c>
      <c r="I3724" s="3">
        <v>-0.69</v>
      </c>
    </row>
    <row r="3725" spans="2:9" x14ac:dyDescent="0.3">
      <c r="B3725" s="21" t="s">
        <v>8327</v>
      </c>
      <c r="C3725" s="3" t="s">
        <v>8328</v>
      </c>
      <c r="D3725" s="3" t="s">
        <v>8328</v>
      </c>
      <c r="E3725" s="3" t="s">
        <v>6395</v>
      </c>
      <c r="F3725" s="3" t="s">
        <v>8329</v>
      </c>
      <c r="G3725" s="3" t="s">
        <v>22</v>
      </c>
      <c r="H3725" s="21" t="s">
        <v>6380</v>
      </c>
      <c r="I3725" s="3">
        <v>-0.72</v>
      </c>
    </row>
    <row r="3726" spans="2:9" x14ac:dyDescent="0.3">
      <c r="B3726" s="21" t="s">
        <v>8353</v>
      </c>
      <c r="C3726" s="3" t="s">
        <v>8354</v>
      </c>
      <c r="D3726" s="3" t="s">
        <v>8354</v>
      </c>
      <c r="E3726" s="3" t="s">
        <v>8355</v>
      </c>
      <c r="F3726" s="3"/>
      <c r="G3726" s="3" t="s">
        <v>22</v>
      </c>
      <c r="H3726" s="21" t="s">
        <v>6380</v>
      </c>
      <c r="I3726" s="3">
        <v>-0.72</v>
      </c>
    </row>
    <row r="3727" spans="2:9" x14ac:dyDescent="0.3">
      <c r="B3727" s="21" t="s">
        <v>8034</v>
      </c>
      <c r="C3727" s="3" t="s">
        <v>8035</v>
      </c>
      <c r="D3727" s="3" t="s">
        <v>8035</v>
      </c>
      <c r="E3727" s="3" t="s">
        <v>8036</v>
      </c>
      <c r="F3727" s="3" t="s">
        <v>8037</v>
      </c>
      <c r="G3727" s="3" t="s">
        <v>22</v>
      </c>
      <c r="H3727" s="21" t="s">
        <v>6380</v>
      </c>
      <c r="I3727" s="3">
        <v>-0.73</v>
      </c>
    </row>
    <row r="3728" spans="2:9" x14ac:dyDescent="0.3">
      <c r="B3728" s="21" t="s">
        <v>8019</v>
      </c>
      <c r="C3728" s="3" t="s">
        <v>8020</v>
      </c>
      <c r="D3728" s="3" t="s">
        <v>8020</v>
      </c>
      <c r="E3728" s="3"/>
      <c r="F3728" s="3"/>
      <c r="G3728" s="3" t="s">
        <v>22</v>
      </c>
      <c r="H3728" s="21" t="s">
        <v>6380</v>
      </c>
      <c r="I3728" s="3">
        <v>-0.73</v>
      </c>
    </row>
    <row r="3729" spans="2:9" x14ac:dyDescent="0.3">
      <c r="B3729" s="21" t="s">
        <v>8416</v>
      </c>
      <c r="C3729" s="3" t="s">
        <v>8417</v>
      </c>
      <c r="D3729" s="3" t="s">
        <v>8417</v>
      </c>
      <c r="E3729" s="3"/>
      <c r="F3729" s="3"/>
      <c r="G3729" s="3" t="s">
        <v>22</v>
      </c>
      <c r="H3729" s="21" t="s">
        <v>6380</v>
      </c>
      <c r="I3729" s="3">
        <v>-0.73</v>
      </c>
    </row>
    <row r="3730" spans="2:9" x14ac:dyDescent="0.3">
      <c r="B3730" s="21" t="s">
        <v>8012</v>
      </c>
      <c r="C3730" s="3" t="s">
        <v>8013</v>
      </c>
      <c r="D3730" s="3" t="s">
        <v>8013</v>
      </c>
      <c r="E3730" s="3" t="s">
        <v>7701</v>
      </c>
      <c r="F3730" s="3" t="s">
        <v>8014</v>
      </c>
      <c r="G3730" s="3" t="s">
        <v>22</v>
      </c>
      <c r="H3730" s="21" t="s">
        <v>6380</v>
      </c>
      <c r="I3730" s="3">
        <v>-0.74</v>
      </c>
    </row>
    <row r="3731" spans="2:9" x14ac:dyDescent="0.3">
      <c r="B3731" s="21" t="s">
        <v>8200</v>
      </c>
      <c r="C3731" s="3" t="s">
        <v>8169</v>
      </c>
      <c r="D3731" s="3" t="s">
        <v>8169</v>
      </c>
      <c r="E3731" s="3"/>
      <c r="F3731" s="3"/>
      <c r="G3731" s="3" t="s">
        <v>22</v>
      </c>
      <c r="H3731" s="21" t="s">
        <v>6380</v>
      </c>
      <c r="I3731" s="3">
        <v>-0.74</v>
      </c>
    </row>
    <row r="3732" spans="2:9" x14ac:dyDescent="0.3">
      <c r="B3732" s="21" t="s">
        <v>7370</v>
      </c>
      <c r="C3732" s="3" t="s">
        <v>7371</v>
      </c>
      <c r="D3732" s="3" t="s">
        <v>7371</v>
      </c>
      <c r="E3732" s="3" t="s">
        <v>7372</v>
      </c>
      <c r="F3732" s="3" t="s">
        <v>7373</v>
      </c>
      <c r="G3732" s="3" t="s">
        <v>22</v>
      </c>
      <c r="H3732" s="21" t="s">
        <v>6380</v>
      </c>
      <c r="I3732" s="3">
        <v>-0.75</v>
      </c>
    </row>
    <row r="3733" spans="2:9" x14ac:dyDescent="0.3">
      <c r="B3733" s="21" t="s">
        <v>7930</v>
      </c>
      <c r="C3733" s="3" t="s">
        <v>7931</v>
      </c>
      <c r="D3733" s="3" t="s">
        <v>7931</v>
      </c>
      <c r="E3733" s="3" t="s">
        <v>6491</v>
      </c>
      <c r="F3733" s="3"/>
      <c r="G3733" s="3" t="s">
        <v>22</v>
      </c>
      <c r="H3733" s="21" t="s">
        <v>6380</v>
      </c>
      <c r="I3733" s="3">
        <v>-0.75</v>
      </c>
    </row>
    <row r="3734" spans="2:9" x14ac:dyDescent="0.3">
      <c r="B3734" s="21" t="s">
        <v>7930</v>
      </c>
      <c r="C3734" s="3" t="s">
        <v>7931</v>
      </c>
      <c r="D3734" s="3" t="s">
        <v>7931</v>
      </c>
      <c r="E3734" s="3" t="s">
        <v>6491</v>
      </c>
      <c r="F3734" s="3"/>
      <c r="G3734" s="3" t="s">
        <v>22</v>
      </c>
      <c r="H3734" s="21" t="s">
        <v>6380</v>
      </c>
      <c r="I3734" s="3">
        <v>-0.75</v>
      </c>
    </row>
    <row r="3735" spans="2:9" x14ac:dyDescent="0.3">
      <c r="B3735" s="21" t="s">
        <v>8378</v>
      </c>
      <c r="C3735" s="3" t="s">
        <v>8379</v>
      </c>
      <c r="D3735" s="3" t="s">
        <v>8379</v>
      </c>
      <c r="E3735" s="3" t="s">
        <v>7356</v>
      </c>
      <c r="F3735" s="3" t="s">
        <v>2303</v>
      </c>
      <c r="G3735" s="3" t="s">
        <v>22</v>
      </c>
      <c r="H3735" s="21" t="s">
        <v>6380</v>
      </c>
      <c r="I3735" s="3">
        <v>-0.76</v>
      </c>
    </row>
    <row r="3736" spans="2:9" x14ac:dyDescent="0.3">
      <c r="B3736" s="21" t="s">
        <v>8448</v>
      </c>
      <c r="C3736" s="3" t="s">
        <v>8449</v>
      </c>
      <c r="D3736" s="3" t="s">
        <v>8449</v>
      </c>
      <c r="E3736" s="3"/>
      <c r="F3736" s="3"/>
      <c r="G3736" s="3" t="s">
        <v>22</v>
      </c>
      <c r="H3736" s="21" t="s">
        <v>6380</v>
      </c>
      <c r="I3736" s="3">
        <v>-0.76</v>
      </c>
    </row>
    <row r="3737" spans="2:9" x14ac:dyDescent="0.3">
      <c r="B3737" s="21" t="s">
        <v>8349</v>
      </c>
      <c r="C3737" s="3" t="s">
        <v>8350</v>
      </c>
      <c r="D3737" s="3" t="s">
        <v>8350</v>
      </c>
      <c r="E3737" s="3"/>
      <c r="F3737" s="3"/>
      <c r="G3737" s="3" t="s">
        <v>22</v>
      </c>
      <c r="H3737" s="21" t="s">
        <v>6380</v>
      </c>
      <c r="I3737" s="3">
        <v>-0.76</v>
      </c>
    </row>
    <row r="3738" spans="2:9" x14ac:dyDescent="0.3">
      <c r="B3738" s="21" t="s">
        <v>8218</v>
      </c>
      <c r="C3738" s="3" t="s">
        <v>8219</v>
      </c>
      <c r="D3738" s="3" t="s">
        <v>8219</v>
      </c>
      <c r="E3738" s="3"/>
      <c r="F3738" s="3"/>
      <c r="G3738" s="3" t="s">
        <v>22</v>
      </c>
      <c r="H3738" s="21" t="s">
        <v>6380</v>
      </c>
      <c r="I3738" s="3">
        <v>-0.77</v>
      </c>
    </row>
    <row r="3739" spans="2:9" x14ac:dyDescent="0.3">
      <c r="B3739" s="21" t="s">
        <v>8162</v>
      </c>
      <c r="C3739" s="3" t="s">
        <v>8163</v>
      </c>
      <c r="D3739" s="3" t="s">
        <v>8163</v>
      </c>
      <c r="E3739" s="3" t="s">
        <v>6558</v>
      </c>
      <c r="F3739" s="3" t="s">
        <v>8164</v>
      </c>
      <c r="G3739" s="3" t="s">
        <v>22</v>
      </c>
      <c r="H3739" s="21" t="s">
        <v>6380</v>
      </c>
      <c r="I3739" s="3">
        <v>-0.78</v>
      </c>
    </row>
    <row r="3740" spans="2:9" x14ac:dyDescent="0.3">
      <c r="B3740" s="21" t="s">
        <v>8157</v>
      </c>
      <c r="C3740" s="3" t="s">
        <v>8158</v>
      </c>
      <c r="D3740" s="3" t="s">
        <v>8158</v>
      </c>
      <c r="E3740" s="3"/>
      <c r="F3740" s="3"/>
      <c r="G3740" s="3" t="s">
        <v>22</v>
      </c>
      <c r="H3740" s="21" t="s">
        <v>6380</v>
      </c>
      <c r="I3740" s="3">
        <v>-0.79</v>
      </c>
    </row>
    <row r="3741" spans="2:9" x14ac:dyDescent="0.3">
      <c r="B3741" s="21" t="s">
        <v>8465</v>
      </c>
      <c r="C3741" s="3" t="s">
        <v>8466</v>
      </c>
      <c r="D3741" s="3" t="s">
        <v>8466</v>
      </c>
      <c r="E3741" s="3"/>
      <c r="F3741" s="3"/>
      <c r="G3741" s="3" t="s">
        <v>22</v>
      </c>
      <c r="H3741" s="21" t="s">
        <v>6380</v>
      </c>
      <c r="I3741" s="3">
        <v>-0.79</v>
      </c>
    </row>
    <row r="3742" spans="2:9" x14ac:dyDescent="0.3">
      <c r="B3742" s="21" t="s">
        <v>8012</v>
      </c>
      <c r="C3742" s="3" t="s">
        <v>8013</v>
      </c>
      <c r="D3742" s="3" t="s">
        <v>8013</v>
      </c>
      <c r="E3742" s="3" t="s">
        <v>7701</v>
      </c>
      <c r="F3742" s="3" t="s">
        <v>8014</v>
      </c>
      <c r="G3742" s="3" t="s">
        <v>22</v>
      </c>
      <c r="H3742" s="21" t="s">
        <v>6380</v>
      </c>
      <c r="I3742" s="3">
        <v>-0.8</v>
      </c>
    </row>
    <row r="3743" spans="2:9" x14ac:dyDescent="0.3">
      <c r="B3743" s="21" t="s">
        <v>8302</v>
      </c>
      <c r="C3743" s="3" t="s">
        <v>8303</v>
      </c>
      <c r="D3743" s="3" t="s">
        <v>8303</v>
      </c>
      <c r="E3743" s="3"/>
      <c r="F3743" s="3"/>
      <c r="G3743" s="3" t="s">
        <v>22</v>
      </c>
      <c r="H3743" s="21" t="s">
        <v>6380</v>
      </c>
      <c r="I3743" s="3">
        <v>-0.8</v>
      </c>
    </row>
    <row r="3744" spans="2:9" x14ac:dyDescent="0.3">
      <c r="B3744" s="21" t="s">
        <v>8231</v>
      </c>
      <c r="C3744" s="3" t="s">
        <v>8232</v>
      </c>
      <c r="D3744" s="3" t="s">
        <v>8232</v>
      </c>
      <c r="E3744" s="3" t="s">
        <v>6491</v>
      </c>
      <c r="F3744" s="3"/>
      <c r="G3744" s="3" t="s">
        <v>22</v>
      </c>
      <c r="H3744" s="21" t="s">
        <v>6380</v>
      </c>
      <c r="I3744" s="3">
        <v>-0.82</v>
      </c>
    </row>
    <row r="3745" spans="2:9" x14ac:dyDescent="0.3">
      <c r="B3745" s="21" t="s">
        <v>8133</v>
      </c>
      <c r="C3745" s="3" t="s">
        <v>7793</v>
      </c>
      <c r="D3745" s="3" t="s">
        <v>7793</v>
      </c>
      <c r="E3745" s="3"/>
      <c r="F3745" s="3"/>
      <c r="G3745" s="3" t="s">
        <v>22</v>
      </c>
      <c r="H3745" s="21" t="s">
        <v>6380</v>
      </c>
      <c r="I3745" s="3">
        <v>-0.82</v>
      </c>
    </row>
    <row r="3746" spans="2:9" x14ac:dyDescent="0.3">
      <c r="B3746" s="21" t="s">
        <v>7882</v>
      </c>
      <c r="C3746" s="3" t="s">
        <v>7883</v>
      </c>
      <c r="D3746" s="3" t="s">
        <v>7883</v>
      </c>
      <c r="E3746" s="3"/>
      <c r="F3746" s="3"/>
      <c r="G3746" s="3" t="s">
        <v>22</v>
      </c>
      <c r="H3746" s="21" t="s">
        <v>6380</v>
      </c>
      <c r="I3746" s="3">
        <v>-0.83</v>
      </c>
    </row>
    <row r="3747" spans="2:9" x14ac:dyDescent="0.3">
      <c r="B3747" s="21" t="s">
        <v>7484</v>
      </c>
      <c r="C3747" s="3" t="s">
        <v>7485</v>
      </c>
      <c r="D3747" s="3" t="s">
        <v>7485</v>
      </c>
      <c r="E3747" s="3" t="s">
        <v>7486</v>
      </c>
      <c r="F3747" s="3"/>
      <c r="G3747" s="3" t="s">
        <v>22</v>
      </c>
      <c r="H3747" s="21" t="s">
        <v>6380</v>
      </c>
      <c r="I3747" s="3">
        <v>-0.84</v>
      </c>
    </row>
    <row r="3748" spans="2:9" x14ac:dyDescent="0.3">
      <c r="B3748" s="21" t="s">
        <v>7935</v>
      </c>
      <c r="C3748" s="3" t="s">
        <v>7936</v>
      </c>
      <c r="D3748" s="3" t="s">
        <v>7936</v>
      </c>
      <c r="E3748" s="3" t="s">
        <v>7937</v>
      </c>
      <c r="F3748" s="3"/>
      <c r="G3748" s="3" t="s">
        <v>22</v>
      </c>
      <c r="H3748" s="21" t="s">
        <v>6380</v>
      </c>
      <c r="I3748" s="3">
        <v>-0.85</v>
      </c>
    </row>
    <row r="3749" spans="2:9" x14ac:dyDescent="0.3">
      <c r="B3749" s="21" t="s">
        <v>8287</v>
      </c>
      <c r="C3749" s="3" t="s">
        <v>8288</v>
      </c>
      <c r="D3749" s="3" t="s">
        <v>8288</v>
      </c>
      <c r="E3749" s="3" t="s">
        <v>6785</v>
      </c>
      <c r="F3749" s="3" t="s">
        <v>8289</v>
      </c>
      <c r="G3749" s="3" t="s">
        <v>22</v>
      </c>
      <c r="H3749" s="21" t="s">
        <v>6380</v>
      </c>
      <c r="I3749" s="3">
        <v>-0.86</v>
      </c>
    </row>
    <row r="3750" spans="2:9" x14ac:dyDescent="0.3">
      <c r="B3750" s="21" t="s">
        <v>8475</v>
      </c>
      <c r="C3750" s="3" t="s">
        <v>8476</v>
      </c>
      <c r="D3750" s="3" t="s">
        <v>8476</v>
      </c>
      <c r="E3750" s="3" t="s">
        <v>8185</v>
      </c>
      <c r="F3750" s="3" t="s">
        <v>8477</v>
      </c>
      <c r="G3750" s="3" t="s">
        <v>22</v>
      </c>
      <c r="H3750" s="21" t="s">
        <v>6380</v>
      </c>
      <c r="I3750" s="3">
        <v>-0.87</v>
      </c>
    </row>
    <row r="3751" spans="2:9" x14ac:dyDescent="0.3">
      <c r="B3751" s="21" t="s">
        <v>8187</v>
      </c>
      <c r="C3751" s="3" t="s">
        <v>8188</v>
      </c>
      <c r="D3751" s="3" t="s">
        <v>8188</v>
      </c>
      <c r="E3751" s="3"/>
      <c r="F3751" s="3"/>
      <c r="G3751" s="3" t="s">
        <v>22</v>
      </c>
      <c r="H3751" s="21" t="s">
        <v>6380</v>
      </c>
      <c r="I3751" s="3">
        <v>-0.87</v>
      </c>
    </row>
    <row r="3752" spans="2:9" x14ac:dyDescent="0.3">
      <c r="B3752" s="21" t="s">
        <v>8111</v>
      </c>
      <c r="C3752" s="3" t="s">
        <v>7669</v>
      </c>
      <c r="D3752" s="3" t="s">
        <v>7669</v>
      </c>
      <c r="E3752" s="3" t="s">
        <v>7670</v>
      </c>
      <c r="F3752" s="3" t="s">
        <v>7513</v>
      </c>
      <c r="G3752" s="3" t="s">
        <v>22</v>
      </c>
      <c r="H3752" s="21" t="s">
        <v>6380</v>
      </c>
      <c r="I3752" s="3">
        <v>-0.88</v>
      </c>
    </row>
    <row r="3753" spans="2:9" x14ac:dyDescent="0.3">
      <c r="B3753" s="21" t="s">
        <v>8479</v>
      </c>
      <c r="C3753" s="3" t="s">
        <v>8480</v>
      </c>
      <c r="D3753" s="3" t="s">
        <v>8480</v>
      </c>
      <c r="E3753" s="3" t="s">
        <v>8481</v>
      </c>
      <c r="F3753" s="3" t="s">
        <v>8482</v>
      </c>
      <c r="G3753" s="3" t="s">
        <v>22</v>
      </c>
      <c r="H3753" s="21" t="s">
        <v>6380</v>
      </c>
      <c r="I3753" s="3">
        <v>-0.89</v>
      </c>
    </row>
    <row r="3754" spans="2:9" x14ac:dyDescent="0.3">
      <c r="B3754" s="21" t="s">
        <v>7256</v>
      </c>
      <c r="C3754" s="3" t="s">
        <v>7258</v>
      </c>
      <c r="D3754" s="3" t="s">
        <v>7258</v>
      </c>
      <c r="E3754" s="3" t="s">
        <v>6423</v>
      </c>
      <c r="F3754" s="3" t="s">
        <v>7259</v>
      </c>
      <c r="G3754" s="3" t="s">
        <v>22</v>
      </c>
      <c r="H3754" s="21" t="s">
        <v>6380</v>
      </c>
      <c r="I3754" s="3">
        <v>-0.89</v>
      </c>
    </row>
    <row r="3755" spans="2:9" x14ac:dyDescent="0.3">
      <c r="B3755" s="21" t="s">
        <v>8344</v>
      </c>
      <c r="C3755" s="3" t="s">
        <v>8345</v>
      </c>
      <c r="D3755" s="3" t="s">
        <v>8345</v>
      </c>
      <c r="E3755" s="3" t="s">
        <v>6753</v>
      </c>
      <c r="F3755" s="3" t="s">
        <v>7544</v>
      </c>
      <c r="G3755" s="3" t="s">
        <v>22</v>
      </c>
      <c r="H3755" s="21" t="s">
        <v>6380</v>
      </c>
      <c r="I3755" s="3">
        <v>-0.89</v>
      </c>
    </row>
    <row r="3756" spans="2:9" x14ac:dyDescent="0.3">
      <c r="B3756" s="21" t="s">
        <v>7977</v>
      </c>
      <c r="C3756" s="3" t="s">
        <v>7978</v>
      </c>
      <c r="D3756" s="3" t="s">
        <v>7978</v>
      </c>
      <c r="E3756" s="3"/>
      <c r="F3756" s="3"/>
      <c r="G3756" s="3" t="s">
        <v>22</v>
      </c>
      <c r="H3756" s="21" t="s">
        <v>6380</v>
      </c>
      <c r="I3756" s="3">
        <v>-0.89</v>
      </c>
    </row>
    <row r="3757" spans="2:9" x14ac:dyDescent="0.3">
      <c r="B3757" s="21" t="s">
        <v>7970</v>
      </c>
      <c r="C3757" s="3" t="s">
        <v>7971</v>
      </c>
      <c r="D3757" s="3" t="s">
        <v>7971</v>
      </c>
      <c r="E3757" s="3" t="s">
        <v>6456</v>
      </c>
      <c r="F3757" s="3" t="s">
        <v>7972</v>
      </c>
      <c r="G3757" s="3" t="s">
        <v>22</v>
      </c>
      <c r="H3757" s="21" t="s">
        <v>6380</v>
      </c>
      <c r="I3757" s="3">
        <v>-0.9</v>
      </c>
    </row>
    <row r="3758" spans="2:9" x14ac:dyDescent="0.3">
      <c r="B3758" s="21" t="s">
        <v>8454</v>
      </c>
      <c r="C3758" s="3" t="s">
        <v>8455</v>
      </c>
      <c r="D3758" s="3" t="s">
        <v>8455</v>
      </c>
      <c r="E3758" s="3"/>
      <c r="F3758" s="3"/>
      <c r="G3758" s="3" t="s">
        <v>22</v>
      </c>
      <c r="H3758" s="21" t="s">
        <v>6380</v>
      </c>
      <c r="I3758" s="3">
        <v>-0.91</v>
      </c>
    </row>
    <row r="3759" spans="2:9" x14ac:dyDescent="0.3">
      <c r="B3759" s="21" t="s">
        <v>8209</v>
      </c>
      <c r="C3759" s="3" t="s">
        <v>8210</v>
      </c>
      <c r="D3759" s="3" t="s">
        <v>8210</v>
      </c>
      <c r="E3759" s="3" t="s">
        <v>7773</v>
      </c>
      <c r="F3759" s="3" t="s">
        <v>8211</v>
      </c>
      <c r="G3759" s="3" t="s">
        <v>22</v>
      </c>
      <c r="H3759" s="21" t="s">
        <v>6380</v>
      </c>
      <c r="I3759" s="3">
        <v>-0.92</v>
      </c>
    </row>
    <row r="3760" spans="2:9" x14ac:dyDescent="0.3">
      <c r="B3760" s="21" t="s">
        <v>8380</v>
      </c>
      <c r="C3760" s="3" t="s">
        <v>8381</v>
      </c>
      <c r="D3760" s="3" t="s">
        <v>8381</v>
      </c>
      <c r="E3760" s="3" t="s">
        <v>6456</v>
      </c>
      <c r="F3760" s="3" t="s">
        <v>7819</v>
      </c>
      <c r="G3760" s="3" t="s">
        <v>22</v>
      </c>
      <c r="H3760" s="21" t="s">
        <v>6380</v>
      </c>
      <c r="I3760" s="3">
        <v>-0.92</v>
      </c>
    </row>
    <row r="3761" spans="2:9" x14ac:dyDescent="0.3">
      <c r="B3761" s="21" t="s">
        <v>8460</v>
      </c>
      <c r="C3761" s="3" t="s">
        <v>8461</v>
      </c>
      <c r="D3761" s="3" t="s">
        <v>8461</v>
      </c>
      <c r="E3761" s="3" t="s">
        <v>6606</v>
      </c>
      <c r="F3761" s="3" t="s">
        <v>312</v>
      </c>
      <c r="G3761" s="3" t="s">
        <v>22</v>
      </c>
      <c r="H3761" s="21" t="s">
        <v>6380</v>
      </c>
      <c r="I3761" s="3">
        <v>-0.93</v>
      </c>
    </row>
    <row r="3762" spans="2:9" x14ac:dyDescent="0.3">
      <c r="B3762" s="21" t="s">
        <v>8134</v>
      </c>
      <c r="C3762" s="3" t="s">
        <v>8135</v>
      </c>
      <c r="D3762" s="3" t="s">
        <v>8135</v>
      </c>
      <c r="E3762" s="3" t="s">
        <v>6921</v>
      </c>
      <c r="F3762" s="3" t="s">
        <v>8136</v>
      </c>
      <c r="G3762" s="3" t="s">
        <v>22</v>
      </c>
      <c r="H3762" s="21" t="s">
        <v>6380</v>
      </c>
      <c r="I3762" s="3">
        <v>-0.93</v>
      </c>
    </row>
    <row r="3763" spans="2:9" x14ac:dyDescent="0.3">
      <c r="B3763" s="21" t="s">
        <v>8372</v>
      </c>
      <c r="C3763" s="3" t="s">
        <v>8373</v>
      </c>
      <c r="D3763" s="3" t="s">
        <v>8373</v>
      </c>
      <c r="E3763" s="3"/>
      <c r="F3763" s="3"/>
      <c r="G3763" s="3" t="s">
        <v>22</v>
      </c>
      <c r="H3763" s="21" t="s">
        <v>6380</v>
      </c>
      <c r="I3763" s="3">
        <v>-0.93</v>
      </c>
    </row>
    <row r="3764" spans="2:9" x14ac:dyDescent="0.3">
      <c r="B3764" s="21" t="s">
        <v>8222</v>
      </c>
      <c r="C3764" s="3" t="s">
        <v>8056</v>
      </c>
      <c r="D3764" s="3" t="s">
        <v>8056</v>
      </c>
      <c r="E3764" s="3" t="s">
        <v>6668</v>
      </c>
      <c r="F3764" s="3" t="s">
        <v>7894</v>
      </c>
      <c r="G3764" s="3" t="s">
        <v>22</v>
      </c>
      <c r="H3764" s="21" t="s">
        <v>6380</v>
      </c>
      <c r="I3764" s="3">
        <v>-0.94</v>
      </c>
    </row>
    <row r="3765" spans="2:9" x14ac:dyDescent="0.3">
      <c r="B3765" s="21" t="s">
        <v>8382</v>
      </c>
      <c r="C3765" s="3" t="s">
        <v>8383</v>
      </c>
      <c r="D3765" s="3" t="s">
        <v>8383</v>
      </c>
      <c r="E3765" s="3" t="s">
        <v>8384</v>
      </c>
      <c r="F3765" s="3" t="s">
        <v>8385</v>
      </c>
      <c r="G3765" s="3" t="s">
        <v>22</v>
      </c>
      <c r="H3765" s="21" t="s">
        <v>6380</v>
      </c>
      <c r="I3765" s="3">
        <v>-0.94</v>
      </c>
    </row>
    <row r="3766" spans="2:9" x14ac:dyDescent="0.3">
      <c r="B3766" s="21" t="s">
        <v>8201</v>
      </c>
      <c r="C3766" s="3" t="s">
        <v>8202</v>
      </c>
      <c r="D3766" s="3" t="s">
        <v>8202</v>
      </c>
      <c r="E3766" s="3" t="s">
        <v>6898</v>
      </c>
      <c r="F3766" s="3" t="s">
        <v>8203</v>
      </c>
      <c r="G3766" s="3" t="s">
        <v>22</v>
      </c>
      <c r="H3766" s="21" t="s">
        <v>6380</v>
      </c>
      <c r="I3766" s="3">
        <v>-0.95</v>
      </c>
    </row>
    <row r="3767" spans="2:9" x14ac:dyDescent="0.3">
      <c r="B3767" s="21" t="s">
        <v>7878</v>
      </c>
      <c r="C3767" s="3" t="s">
        <v>7879</v>
      </c>
      <c r="D3767" s="3" t="s">
        <v>7879</v>
      </c>
      <c r="E3767" s="3" t="s">
        <v>6871</v>
      </c>
      <c r="F3767" s="3" t="s">
        <v>215</v>
      </c>
      <c r="G3767" s="3" t="s">
        <v>22</v>
      </c>
      <c r="H3767" s="21" t="s">
        <v>6380</v>
      </c>
      <c r="I3767" s="3">
        <v>-0.95</v>
      </c>
    </row>
    <row r="3768" spans="2:9" x14ac:dyDescent="0.3">
      <c r="B3768" s="21" t="s">
        <v>8139</v>
      </c>
      <c r="C3768" s="3" t="s">
        <v>8140</v>
      </c>
      <c r="D3768" s="3" t="s">
        <v>8140</v>
      </c>
      <c r="E3768" s="3" t="s">
        <v>7424</v>
      </c>
      <c r="F3768" s="3" t="s">
        <v>8141</v>
      </c>
      <c r="G3768" s="3" t="s">
        <v>22</v>
      </c>
      <c r="H3768" s="21" t="s">
        <v>6380</v>
      </c>
      <c r="I3768" s="3">
        <v>-0.95</v>
      </c>
    </row>
    <row r="3769" spans="2:9" x14ac:dyDescent="0.3">
      <c r="B3769" s="21" t="s">
        <v>7888</v>
      </c>
      <c r="C3769" s="3" t="s">
        <v>7889</v>
      </c>
      <c r="D3769" s="3" t="s">
        <v>7889</v>
      </c>
      <c r="E3769" s="3" t="s">
        <v>7326</v>
      </c>
      <c r="F3769" s="3" t="s">
        <v>7404</v>
      </c>
      <c r="G3769" s="3" t="s">
        <v>22</v>
      </c>
      <c r="H3769" s="21" t="s">
        <v>6380</v>
      </c>
      <c r="I3769" s="3">
        <v>-0.96</v>
      </c>
    </row>
    <row r="3770" spans="2:9" x14ac:dyDescent="0.3">
      <c r="B3770" s="21" t="s">
        <v>7632</v>
      </c>
      <c r="C3770" s="3" t="s">
        <v>7633</v>
      </c>
      <c r="D3770" s="3" t="s">
        <v>7633</v>
      </c>
      <c r="E3770" s="3"/>
      <c r="F3770" s="3"/>
      <c r="G3770" s="3" t="s">
        <v>22</v>
      </c>
      <c r="H3770" s="21" t="s">
        <v>6380</v>
      </c>
      <c r="I3770" s="3">
        <v>-0.96</v>
      </c>
    </row>
    <row r="3771" spans="2:9" x14ac:dyDescent="0.3">
      <c r="B3771" s="21" t="s">
        <v>8029</v>
      </c>
      <c r="C3771" s="3" t="s">
        <v>8030</v>
      </c>
      <c r="D3771" s="3" t="s">
        <v>8030</v>
      </c>
      <c r="E3771" s="3" t="s">
        <v>6921</v>
      </c>
      <c r="F3771" s="3" t="s">
        <v>8031</v>
      </c>
      <c r="G3771" s="3" t="s">
        <v>22</v>
      </c>
      <c r="H3771" s="21" t="s">
        <v>6380</v>
      </c>
      <c r="I3771" s="3">
        <v>-0.98</v>
      </c>
    </row>
    <row r="3772" spans="2:9" x14ac:dyDescent="0.3">
      <c r="B3772" s="21" t="s">
        <v>8367</v>
      </c>
      <c r="C3772" s="3" t="s">
        <v>8368</v>
      </c>
      <c r="D3772" s="3" t="s">
        <v>8368</v>
      </c>
      <c r="E3772" s="3" t="s">
        <v>8369</v>
      </c>
      <c r="F3772" s="3" t="s">
        <v>8370</v>
      </c>
      <c r="G3772" s="3" t="s">
        <v>22</v>
      </c>
      <c r="H3772" s="21" t="s">
        <v>6380</v>
      </c>
      <c r="I3772" s="3">
        <v>-0.99</v>
      </c>
    </row>
    <row r="3773" spans="2:9" x14ac:dyDescent="0.3">
      <c r="B3773" s="21" t="s">
        <v>8330</v>
      </c>
      <c r="C3773" s="3" t="s">
        <v>8331</v>
      </c>
      <c r="D3773" s="3" t="s">
        <v>8331</v>
      </c>
      <c r="E3773" s="3"/>
      <c r="F3773" s="3"/>
      <c r="G3773" s="3" t="s">
        <v>22</v>
      </c>
      <c r="H3773" s="21" t="s">
        <v>6380</v>
      </c>
      <c r="I3773" s="3">
        <v>-0.99</v>
      </c>
    </row>
    <row r="3774" spans="2:9" x14ac:dyDescent="0.3">
      <c r="B3774" s="21" t="s">
        <v>8397</v>
      </c>
      <c r="C3774" s="3" t="s">
        <v>8398</v>
      </c>
      <c r="D3774" s="3" t="s">
        <v>8398</v>
      </c>
      <c r="E3774" s="3" t="s">
        <v>8399</v>
      </c>
      <c r="F3774" s="3"/>
      <c r="G3774" s="3" t="s">
        <v>22</v>
      </c>
      <c r="H3774" s="21" t="s">
        <v>6380</v>
      </c>
      <c r="I3774" s="3">
        <v>-0.99</v>
      </c>
    </row>
    <row r="3775" spans="2:9" x14ac:dyDescent="0.3">
      <c r="B3775" s="21" t="s">
        <v>8115</v>
      </c>
      <c r="C3775" s="3" t="s">
        <v>8116</v>
      </c>
      <c r="D3775" s="3" t="s">
        <v>8116</v>
      </c>
      <c r="E3775" s="3"/>
      <c r="F3775" s="3"/>
      <c r="G3775" s="3" t="s">
        <v>22</v>
      </c>
      <c r="H3775" s="21" t="s">
        <v>6380</v>
      </c>
      <c r="I3775" s="3">
        <v>-1.02</v>
      </c>
    </row>
    <row r="3776" spans="2:9" x14ac:dyDescent="0.3">
      <c r="B3776" s="21" t="s">
        <v>8092</v>
      </c>
      <c r="C3776" s="3" t="s">
        <v>7523</v>
      </c>
      <c r="D3776" s="3" t="s">
        <v>7523</v>
      </c>
      <c r="E3776" s="3" t="s">
        <v>7501</v>
      </c>
      <c r="F3776" s="3" t="s">
        <v>7524</v>
      </c>
      <c r="G3776" s="3" t="s">
        <v>22</v>
      </c>
      <c r="H3776" s="21" t="s">
        <v>6380</v>
      </c>
      <c r="I3776" s="3">
        <v>-1.03</v>
      </c>
    </row>
    <row r="3777" spans="2:9" x14ac:dyDescent="0.3">
      <c r="B3777" s="21" t="s">
        <v>8467</v>
      </c>
      <c r="C3777" s="3" t="s">
        <v>8468</v>
      </c>
      <c r="D3777" s="3" t="s">
        <v>8468</v>
      </c>
      <c r="E3777" s="3" t="s">
        <v>8469</v>
      </c>
      <c r="F3777" s="3" t="s">
        <v>8470</v>
      </c>
      <c r="G3777" s="3" t="s">
        <v>22</v>
      </c>
      <c r="H3777" s="21" t="s">
        <v>6380</v>
      </c>
      <c r="I3777" s="3">
        <v>-1.03</v>
      </c>
    </row>
    <row r="3778" spans="2:9" x14ac:dyDescent="0.3">
      <c r="B3778" s="21" t="s">
        <v>8325</v>
      </c>
      <c r="C3778" s="3" t="s">
        <v>8326</v>
      </c>
      <c r="D3778" s="3" t="s">
        <v>8326</v>
      </c>
      <c r="E3778" s="3"/>
      <c r="F3778" s="3"/>
      <c r="G3778" s="3" t="s">
        <v>22</v>
      </c>
      <c r="H3778" s="21" t="s">
        <v>6380</v>
      </c>
      <c r="I3778" s="3">
        <v>-1.03</v>
      </c>
    </row>
    <row r="3779" spans="2:9" x14ac:dyDescent="0.3">
      <c r="B3779" s="21" t="s">
        <v>8226</v>
      </c>
      <c r="C3779" s="3" t="s">
        <v>8227</v>
      </c>
      <c r="D3779" s="3" t="s">
        <v>8227</v>
      </c>
      <c r="E3779" s="3"/>
      <c r="F3779" s="3"/>
      <c r="G3779" s="3" t="s">
        <v>22</v>
      </c>
      <c r="H3779" s="21" t="s">
        <v>6380</v>
      </c>
      <c r="I3779" s="3">
        <v>-1.03</v>
      </c>
    </row>
    <row r="3780" spans="2:9" x14ac:dyDescent="0.3">
      <c r="B3780" s="21" t="s">
        <v>8050</v>
      </c>
      <c r="C3780" s="3" t="s">
        <v>8051</v>
      </c>
      <c r="D3780" s="3" t="s">
        <v>8051</v>
      </c>
      <c r="E3780" s="3" t="s">
        <v>7625</v>
      </c>
      <c r="F3780" s="3" t="s">
        <v>7959</v>
      </c>
      <c r="G3780" s="3" t="s">
        <v>22</v>
      </c>
      <c r="H3780" s="21" t="s">
        <v>6380</v>
      </c>
      <c r="I3780" s="3">
        <v>-1.06</v>
      </c>
    </row>
    <row r="3781" spans="2:9" x14ac:dyDescent="0.3">
      <c r="B3781" s="21" t="s">
        <v>8427</v>
      </c>
      <c r="C3781" s="3" t="s">
        <v>7277</v>
      </c>
      <c r="D3781" s="3" t="s">
        <v>7277</v>
      </c>
      <c r="E3781" s="3" t="s">
        <v>7278</v>
      </c>
      <c r="F3781" s="3" t="s">
        <v>7279</v>
      </c>
      <c r="G3781" s="3" t="s">
        <v>22</v>
      </c>
      <c r="H3781" s="21" t="s">
        <v>6380</v>
      </c>
      <c r="I3781" s="3">
        <v>-1.06</v>
      </c>
    </row>
    <row r="3782" spans="2:9" x14ac:dyDescent="0.3">
      <c r="B3782" s="21" t="s">
        <v>8066</v>
      </c>
      <c r="C3782" s="3" t="s">
        <v>8067</v>
      </c>
      <c r="D3782" s="3" t="s">
        <v>8067</v>
      </c>
      <c r="E3782" s="3" t="s">
        <v>8068</v>
      </c>
      <c r="F3782" s="3" t="s">
        <v>5922</v>
      </c>
      <c r="G3782" s="3" t="s">
        <v>22</v>
      </c>
      <c r="H3782" s="21" t="s">
        <v>6380</v>
      </c>
      <c r="I3782" s="3">
        <v>-1.06</v>
      </c>
    </row>
    <row r="3783" spans="2:9" x14ac:dyDescent="0.3">
      <c r="B3783" s="21" t="s">
        <v>7901</v>
      </c>
      <c r="C3783" s="3" t="s">
        <v>7902</v>
      </c>
      <c r="D3783" s="3" t="s">
        <v>7902</v>
      </c>
      <c r="E3783" s="3" t="s">
        <v>6491</v>
      </c>
      <c r="F3783" s="3"/>
      <c r="G3783" s="3" t="s">
        <v>22</v>
      </c>
      <c r="H3783" s="21" t="s">
        <v>6380</v>
      </c>
      <c r="I3783" s="3">
        <v>-1.06</v>
      </c>
    </row>
    <row r="3784" spans="2:9" x14ac:dyDescent="0.3">
      <c r="B3784" s="21" t="s">
        <v>7632</v>
      </c>
      <c r="C3784" s="3" t="s">
        <v>7633</v>
      </c>
      <c r="D3784" s="3" t="s">
        <v>7633</v>
      </c>
      <c r="E3784" s="3"/>
      <c r="F3784" s="3"/>
      <c r="G3784" s="3" t="s">
        <v>22</v>
      </c>
      <c r="H3784" s="21" t="s">
        <v>6380</v>
      </c>
      <c r="I3784" s="3">
        <v>-1.06</v>
      </c>
    </row>
    <row r="3785" spans="2:9" x14ac:dyDescent="0.3">
      <c r="B3785" s="21" t="s">
        <v>8233</v>
      </c>
      <c r="C3785" s="3" t="s">
        <v>8234</v>
      </c>
      <c r="D3785" s="3" t="s">
        <v>8234</v>
      </c>
      <c r="E3785" s="3"/>
      <c r="F3785" s="3"/>
      <c r="G3785" s="3" t="s">
        <v>22</v>
      </c>
      <c r="H3785" s="21" t="s">
        <v>6380</v>
      </c>
      <c r="I3785" s="3">
        <v>-1.06</v>
      </c>
    </row>
    <row r="3786" spans="2:9" x14ac:dyDescent="0.3">
      <c r="B3786" s="21" t="s">
        <v>8189</v>
      </c>
      <c r="C3786" s="3" t="s">
        <v>8190</v>
      </c>
      <c r="D3786" s="3" t="s">
        <v>8190</v>
      </c>
      <c r="E3786" s="3" t="s">
        <v>8191</v>
      </c>
      <c r="F3786" s="3" t="s">
        <v>8192</v>
      </c>
      <c r="G3786" s="3" t="s">
        <v>22</v>
      </c>
      <c r="H3786" s="21" t="s">
        <v>6380</v>
      </c>
      <c r="I3786" s="3">
        <v>-1.07</v>
      </c>
    </row>
    <row r="3787" spans="2:9" x14ac:dyDescent="0.3">
      <c r="B3787" s="21" t="s">
        <v>8193</v>
      </c>
      <c r="C3787" s="3" t="s">
        <v>8194</v>
      </c>
      <c r="D3787" s="3" t="s">
        <v>8194</v>
      </c>
      <c r="E3787" s="3"/>
      <c r="F3787" s="3"/>
      <c r="G3787" s="3" t="s">
        <v>22</v>
      </c>
      <c r="H3787" s="21" t="s">
        <v>6380</v>
      </c>
      <c r="I3787" s="3">
        <v>-1.07</v>
      </c>
    </row>
    <row r="3788" spans="2:9" x14ac:dyDescent="0.3">
      <c r="B3788" s="21" t="s">
        <v>8001</v>
      </c>
      <c r="C3788" s="3" t="s">
        <v>8002</v>
      </c>
      <c r="D3788" s="3" t="s">
        <v>8002</v>
      </c>
      <c r="E3788" s="3" t="s">
        <v>8003</v>
      </c>
      <c r="F3788" s="3" t="s">
        <v>8004</v>
      </c>
      <c r="G3788" s="3" t="s">
        <v>22</v>
      </c>
      <c r="H3788" s="21" t="s">
        <v>6380</v>
      </c>
      <c r="I3788" s="3">
        <v>-1.08</v>
      </c>
    </row>
    <row r="3789" spans="2:9" x14ac:dyDescent="0.3">
      <c r="B3789" s="21" t="s">
        <v>8341</v>
      </c>
      <c r="C3789" s="3" t="s">
        <v>8342</v>
      </c>
      <c r="D3789" s="3" t="s">
        <v>8342</v>
      </c>
      <c r="E3789" s="3" t="s">
        <v>8343</v>
      </c>
      <c r="F3789" s="3" t="s">
        <v>169</v>
      </c>
      <c r="G3789" s="3" t="s">
        <v>22</v>
      </c>
      <c r="H3789" s="21" t="s">
        <v>6380</v>
      </c>
      <c r="I3789" s="3">
        <v>-1.08</v>
      </c>
    </row>
    <row r="3790" spans="2:9" x14ac:dyDescent="0.3">
      <c r="B3790" s="21" t="s">
        <v>8258</v>
      </c>
      <c r="C3790" s="3" t="s">
        <v>8259</v>
      </c>
      <c r="D3790" s="3" t="s">
        <v>8259</v>
      </c>
      <c r="E3790" s="3" t="s">
        <v>8260</v>
      </c>
      <c r="F3790" s="3" t="s">
        <v>8261</v>
      </c>
      <c r="G3790" s="3" t="s">
        <v>22</v>
      </c>
      <c r="H3790" s="21" t="s">
        <v>6380</v>
      </c>
      <c r="I3790" s="3">
        <v>-1.08</v>
      </c>
    </row>
    <row r="3791" spans="2:9" x14ac:dyDescent="0.3">
      <c r="B3791" s="21" t="s">
        <v>8142</v>
      </c>
      <c r="C3791" s="3" t="s">
        <v>8094</v>
      </c>
      <c r="D3791" s="3" t="s">
        <v>8094</v>
      </c>
      <c r="E3791" s="3" t="s">
        <v>8095</v>
      </c>
      <c r="F3791" s="3" t="s">
        <v>8096</v>
      </c>
      <c r="G3791" s="3" t="s">
        <v>22</v>
      </c>
      <c r="H3791" s="21" t="s">
        <v>6380</v>
      </c>
      <c r="I3791" s="3">
        <v>-1.0900000000000001</v>
      </c>
    </row>
    <row r="3792" spans="2:9" x14ac:dyDescent="0.3">
      <c r="B3792" s="21" t="s">
        <v>8253</v>
      </c>
      <c r="C3792" s="3" t="s">
        <v>8254</v>
      </c>
      <c r="D3792" s="3" t="s">
        <v>8254</v>
      </c>
      <c r="E3792" s="3"/>
      <c r="F3792" s="3"/>
      <c r="G3792" s="3" t="s">
        <v>22</v>
      </c>
      <c r="H3792" s="21" t="s">
        <v>6380</v>
      </c>
      <c r="I3792" s="3">
        <v>-1.0900000000000001</v>
      </c>
    </row>
    <row r="3793" spans="2:9" x14ac:dyDescent="0.3">
      <c r="B3793" s="21" t="s">
        <v>7999</v>
      </c>
      <c r="C3793" s="3" t="s">
        <v>8000</v>
      </c>
      <c r="D3793" s="3" t="s">
        <v>8000</v>
      </c>
      <c r="E3793" s="3" t="s">
        <v>6655</v>
      </c>
      <c r="F3793" s="3"/>
      <c r="G3793" s="3" t="s">
        <v>22</v>
      </c>
      <c r="H3793" s="21" t="s">
        <v>6380</v>
      </c>
      <c r="I3793" s="3">
        <v>-1.1000000000000001</v>
      </c>
    </row>
    <row r="3794" spans="2:9" x14ac:dyDescent="0.3">
      <c r="B3794" s="21" t="s">
        <v>7484</v>
      </c>
      <c r="C3794" s="3" t="s">
        <v>7485</v>
      </c>
      <c r="D3794" s="3" t="s">
        <v>7485</v>
      </c>
      <c r="E3794" s="3" t="s">
        <v>7486</v>
      </c>
      <c r="F3794" s="3"/>
      <c r="G3794" s="3" t="s">
        <v>22</v>
      </c>
      <c r="H3794" s="21" t="s">
        <v>6380</v>
      </c>
      <c r="I3794" s="3">
        <v>-1.1100000000000001</v>
      </c>
    </row>
    <row r="3795" spans="2:9" x14ac:dyDescent="0.3">
      <c r="B3795" s="21" t="s">
        <v>7282</v>
      </c>
      <c r="C3795" s="3" t="s">
        <v>7283</v>
      </c>
      <c r="D3795" s="3" t="s">
        <v>7283</v>
      </c>
      <c r="E3795" s="3"/>
      <c r="F3795" s="3"/>
      <c r="G3795" s="3" t="s">
        <v>22</v>
      </c>
      <c r="H3795" s="21" t="s">
        <v>6380</v>
      </c>
      <c r="I3795" s="3">
        <v>-1.1100000000000001</v>
      </c>
    </row>
    <row r="3796" spans="2:9" x14ac:dyDescent="0.3">
      <c r="B3796" s="21" t="s">
        <v>8300</v>
      </c>
      <c r="C3796" s="3" t="s">
        <v>8301</v>
      </c>
      <c r="D3796" s="3" t="s">
        <v>8301</v>
      </c>
      <c r="E3796" s="3" t="s">
        <v>8036</v>
      </c>
      <c r="F3796" s="3" t="s">
        <v>2231</v>
      </c>
      <c r="G3796" s="3" t="s">
        <v>22</v>
      </c>
      <c r="H3796" s="21" t="s">
        <v>6380</v>
      </c>
      <c r="I3796" s="3">
        <v>-1.1299999999999999</v>
      </c>
    </row>
    <row r="3797" spans="2:9" x14ac:dyDescent="0.3">
      <c r="B3797" s="21" t="s">
        <v>8027</v>
      </c>
      <c r="C3797" s="3" t="s">
        <v>8028</v>
      </c>
      <c r="D3797" s="3" t="s">
        <v>8028</v>
      </c>
      <c r="E3797" s="3"/>
      <c r="F3797" s="3"/>
      <c r="G3797" s="3" t="s">
        <v>22</v>
      </c>
      <c r="H3797" s="21" t="s">
        <v>6380</v>
      </c>
      <c r="I3797" s="3">
        <v>-1.1299999999999999</v>
      </c>
    </row>
    <row r="3798" spans="2:9" x14ac:dyDescent="0.3">
      <c r="B3798" s="21" t="s">
        <v>8046</v>
      </c>
      <c r="C3798" s="3" t="s">
        <v>8047</v>
      </c>
      <c r="D3798" s="3" t="s">
        <v>8047</v>
      </c>
      <c r="E3798" s="3"/>
      <c r="F3798" s="3"/>
      <c r="G3798" s="3" t="s">
        <v>22</v>
      </c>
      <c r="H3798" s="21" t="s">
        <v>6380</v>
      </c>
      <c r="I3798" s="3">
        <v>-1.1499999999999999</v>
      </c>
    </row>
    <row r="3799" spans="2:9" x14ac:dyDescent="0.3">
      <c r="B3799" s="21" t="s">
        <v>8204</v>
      </c>
      <c r="C3799" s="3" t="s">
        <v>8205</v>
      </c>
      <c r="D3799" s="3" t="s">
        <v>8205</v>
      </c>
      <c r="E3799" s="3" t="s">
        <v>6456</v>
      </c>
      <c r="F3799" s="3" t="s">
        <v>8206</v>
      </c>
      <c r="G3799" s="3" t="s">
        <v>22</v>
      </c>
      <c r="H3799" s="21" t="s">
        <v>6380</v>
      </c>
      <c r="I3799" s="3">
        <v>-1.1599999999999999</v>
      </c>
    </row>
    <row r="3800" spans="2:9" x14ac:dyDescent="0.3">
      <c r="B3800" s="21" t="s">
        <v>8050</v>
      </c>
      <c r="C3800" s="3" t="s">
        <v>8051</v>
      </c>
      <c r="D3800" s="3" t="s">
        <v>8051</v>
      </c>
      <c r="E3800" s="3" t="s">
        <v>7625</v>
      </c>
      <c r="F3800" s="3" t="s">
        <v>7959</v>
      </c>
      <c r="G3800" s="3" t="s">
        <v>22</v>
      </c>
      <c r="H3800" s="21" t="s">
        <v>6380</v>
      </c>
      <c r="I3800" s="3">
        <v>-1.17</v>
      </c>
    </row>
    <row r="3801" spans="2:9" x14ac:dyDescent="0.3">
      <c r="B3801" s="21" t="s">
        <v>7415</v>
      </c>
      <c r="C3801" s="3" t="s">
        <v>7416</v>
      </c>
      <c r="D3801" s="3" t="s">
        <v>7416</v>
      </c>
      <c r="E3801" s="3" t="s">
        <v>7417</v>
      </c>
      <c r="F3801" s="3" t="s">
        <v>4921</v>
      </c>
      <c r="G3801" s="3" t="s">
        <v>22</v>
      </c>
      <c r="H3801" s="21" t="s">
        <v>6380</v>
      </c>
      <c r="I3801" s="3">
        <v>-1.17</v>
      </c>
    </row>
    <row r="3802" spans="2:9" x14ac:dyDescent="0.3">
      <c r="B3802" s="21" t="s">
        <v>8283</v>
      </c>
      <c r="C3802" s="3" t="s">
        <v>8284</v>
      </c>
      <c r="D3802" s="3" t="s">
        <v>8284</v>
      </c>
      <c r="E3802" s="3"/>
      <c r="F3802" s="3"/>
      <c r="G3802" s="3" t="s">
        <v>22</v>
      </c>
      <c r="H3802" s="21" t="s">
        <v>6380</v>
      </c>
      <c r="I3802" s="3">
        <v>-1.17</v>
      </c>
    </row>
    <row r="3803" spans="2:9" x14ac:dyDescent="0.3">
      <c r="B3803" s="21" t="s">
        <v>8189</v>
      </c>
      <c r="C3803" s="3" t="s">
        <v>8190</v>
      </c>
      <c r="D3803" s="3" t="s">
        <v>8190</v>
      </c>
      <c r="E3803" s="3" t="s">
        <v>8191</v>
      </c>
      <c r="F3803" s="3" t="s">
        <v>8192</v>
      </c>
      <c r="G3803" s="3" t="s">
        <v>22</v>
      </c>
      <c r="H3803" s="21" t="s">
        <v>6380</v>
      </c>
      <c r="I3803" s="3">
        <v>-1.2</v>
      </c>
    </row>
    <row r="3804" spans="2:9" x14ac:dyDescent="0.3">
      <c r="B3804" s="21" t="s">
        <v>8216</v>
      </c>
      <c r="C3804" s="3" t="s">
        <v>8217</v>
      </c>
      <c r="D3804" s="3" t="s">
        <v>8217</v>
      </c>
      <c r="E3804" s="3"/>
      <c r="F3804" s="3"/>
      <c r="G3804" s="3" t="s">
        <v>22</v>
      </c>
      <c r="H3804" s="21" t="s">
        <v>6380</v>
      </c>
      <c r="I3804" s="3">
        <v>-1.2</v>
      </c>
    </row>
    <row r="3805" spans="2:9" x14ac:dyDescent="0.3">
      <c r="B3805" s="21" t="s">
        <v>8485</v>
      </c>
      <c r="C3805" s="3" t="s">
        <v>8486</v>
      </c>
      <c r="D3805" s="3" t="s">
        <v>8486</v>
      </c>
      <c r="E3805" s="3" t="s">
        <v>7937</v>
      </c>
      <c r="F3805" s="3"/>
      <c r="G3805" s="3" t="s">
        <v>22</v>
      </c>
      <c r="H3805" s="21" t="s">
        <v>6380</v>
      </c>
      <c r="I3805" s="3">
        <v>-1.2</v>
      </c>
    </row>
    <row r="3806" spans="2:9" x14ac:dyDescent="0.3">
      <c r="B3806" s="21" t="s">
        <v>8112</v>
      </c>
      <c r="C3806" s="3" t="s">
        <v>8113</v>
      </c>
      <c r="D3806" s="3" t="s">
        <v>8113</v>
      </c>
      <c r="E3806" s="3" t="s">
        <v>6558</v>
      </c>
      <c r="F3806" s="3" t="s">
        <v>8114</v>
      </c>
      <c r="G3806" s="3" t="s">
        <v>22</v>
      </c>
      <c r="H3806" s="21" t="s">
        <v>6380</v>
      </c>
      <c r="I3806" s="3">
        <v>-1.21</v>
      </c>
    </row>
    <row r="3807" spans="2:9" x14ac:dyDescent="0.3">
      <c r="B3807" s="21" t="s">
        <v>8421</v>
      </c>
      <c r="C3807" s="3" t="s">
        <v>8422</v>
      </c>
      <c r="D3807" s="3" t="s">
        <v>8422</v>
      </c>
      <c r="E3807" s="3" t="s">
        <v>7474</v>
      </c>
      <c r="F3807" s="3" t="s">
        <v>6977</v>
      </c>
      <c r="G3807" s="3" t="s">
        <v>22</v>
      </c>
      <c r="H3807" s="21" t="s">
        <v>6380</v>
      </c>
      <c r="I3807" s="3">
        <v>-1.22</v>
      </c>
    </row>
    <row r="3808" spans="2:9" x14ac:dyDescent="0.3">
      <c r="B3808" s="21" t="s">
        <v>8420</v>
      </c>
      <c r="C3808" s="3" t="s">
        <v>7994</v>
      </c>
      <c r="D3808" s="3" t="s">
        <v>7994</v>
      </c>
      <c r="E3808" s="3" t="s">
        <v>7995</v>
      </c>
      <c r="F3808" s="3" t="s">
        <v>7996</v>
      </c>
      <c r="G3808" s="3" t="s">
        <v>22</v>
      </c>
      <c r="H3808" s="21" t="s">
        <v>6380</v>
      </c>
      <c r="I3808" s="3">
        <v>-1.22</v>
      </c>
    </row>
    <row r="3809" spans="2:9" x14ac:dyDescent="0.3">
      <c r="B3809" s="21" t="s">
        <v>8052</v>
      </c>
      <c r="C3809" s="3" t="s">
        <v>8053</v>
      </c>
      <c r="D3809" s="3" t="s">
        <v>8053</v>
      </c>
      <c r="E3809" s="3" t="s">
        <v>7572</v>
      </c>
      <c r="F3809" s="3" t="s">
        <v>8054</v>
      </c>
      <c r="G3809" s="3" t="s">
        <v>22</v>
      </c>
      <c r="H3809" s="21" t="s">
        <v>6380</v>
      </c>
      <c r="I3809" s="3">
        <v>-1.23</v>
      </c>
    </row>
    <row r="3810" spans="2:9" x14ac:dyDescent="0.3">
      <c r="B3810" s="21" t="s">
        <v>7967</v>
      </c>
      <c r="C3810" s="3" t="s">
        <v>7968</v>
      </c>
      <c r="D3810" s="3" t="s">
        <v>7968</v>
      </c>
      <c r="E3810" s="3" t="s">
        <v>6668</v>
      </c>
      <c r="F3810" s="3" t="s">
        <v>7969</v>
      </c>
      <c r="G3810" s="3" t="s">
        <v>22</v>
      </c>
      <c r="H3810" s="21" t="s">
        <v>6380</v>
      </c>
      <c r="I3810" s="3">
        <v>-1.23</v>
      </c>
    </row>
    <row r="3811" spans="2:9" x14ac:dyDescent="0.3">
      <c r="B3811" s="21" t="s">
        <v>8409</v>
      </c>
      <c r="C3811" s="3" t="s">
        <v>8410</v>
      </c>
      <c r="D3811" s="3" t="s">
        <v>8410</v>
      </c>
      <c r="E3811" s="3" t="s">
        <v>6529</v>
      </c>
      <c r="F3811" s="3" t="s">
        <v>8411</v>
      </c>
      <c r="G3811" s="3" t="s">
        <v>22</v>
      </c>
      <c r="H3811" s="21" t="s">
        <v>6380</v>
      </c>
      <c r="I3811" s="3">
        <v>-1.23</v>
      </c>
    </row>
    <row r="3812" spans="2:9" x14ac:dyDescent="0.3">
      <c r="B3812" s="21" t="s">
        <v>7853</v>
      </c>
      <c r="C3812" s="3" t="s">
        <v>7854</v>
      </c>
      <c r="D3812" s="3" t="s">
        <v>7854</v>
      </c>
      <c r="E3812" s="3" t="s">
        <v>7447</v>
      </c>
      <c r="F3812" s="3"/>
      <c r="G3812" s="3" t="s">
        <v>22</v>
      </c>
      <c r="H3812" s="21" t="s">
        <v>6380</v>
      </c>
      <c r="I3812" s="3">
        <v>-1.23</v>
      </c>
    </row>
    <row r="3813" spans="2:9" x14ac:dyDescent="0.3">
      <c r="B3813" s="21" t="s">
        <v>8247</v>
      </c>
      <c r="C3813" s="3" t="s">
        <v>8248</v>
      </c>
      <c r="D3813" s="3" t="s">
        <v>8248</v>
      </c>
      <c r="E3813" s="3"/>
      <c r="F3813" s="3"/>
      <c r="G3813" s="3" t="s">
        <v>22</v>
      </c>
      <c r="H3813" s="21" t="s">
        <v>6380</v>
      </c>
      <c r="I3813" s="3">
        <v>-1.24</v>
      </c>
    </row>
    <row r="3814" spans="2:9" x14ac:dyDescent="0.3">
      <c r="B3814" s="21" t="s">
        <v>8344</v>
      </c>
      <c r="C3814" s="3" t="s">
        <v>8345</v>
      </c>
      <c r="D3814" s="3" t="s">
        <v>8345</v>
      </c>
      <c r="E3814" s="3" t="s">
        <v>6753</v>
      </c>
      <c r="F3814" s="3" t="s">
        <v>7544</v>
      </c>
      <c r="G3814" s="3" t="s">
        <v>22</v>
      </c>
      <c r="H3814" s="21" t="s">
        <v>6380</v>
      </c>
      <c r="I3814" s="3">
        <v>-1.26</v>
      </c>
    </row>
    <row r="3815" spans="2:9" x14ac:dyDescent="0.3">
      <c r="B3815" s="21" t="s">
        <v>8041</v>
      </c>
      <c r="C3815" s="3" t="s">
        <v>8042</v>
      </c>
      <c r="D3815" s="3" t="s">
        <v>8042</v>
      </c>
      <c r="E3815" s="3" t="s">
        <v>8043</v>
      </c>
      <c r="F3815" s="3" t="s">
        <v>1218</v>
      </c>
      <c r="G3815" s="3" t="s">
        <v>22</v>
      </c>
      <c r="H3815" s="21" t="s">
        <v>6380</v>
      </c>
      <c r="I3815" s="3">
        <v>-1.27</v>
      </c>
    </row>
    <row r="3816" spans="2:9" x14ac:dyDescent="0.3">
      <c r="B3816" s="21" t="s">
        <v>7887</v>
      </c>
      <c r="C3816" s="3" t="s">
        <v>7879</v>
      </c>
      <c r="D3816" s="3" t="s">
        <v>7879</v>
      </c>
      <c r="E3816" s="3" t="s">
        <v>6871</v>
      </c>
      <c r="F3816" s="3" t="s">
        <v>215</v>
      </c>
      <c r="G3816" s="3" t="s">
        <v>22</v>
      </c>
      <c r="H3816" s="21" t="s">
        <v>6380</v>
      </c>
      <c r="I3816" s="3">
        <v>-1.27</v>
      </c>
    </row>
    <row r="3817" spans="2:9" x14ac:dyDescent="0.3">
      <c r="B3817" s="21" t="s">
        <v>8048</v>
      </c>
      <c r="C3817" s="3" t="s">
        <v>8049</v>
      </c>
      <c r="D3817" s="3" t="s">
        <v>8049</v>
      </c>
      <c r="E3817" s="3" t="s">
        <v>7604</v>
      </c>
      <c r="F3817" s="3" t="s">
        <v>5125</v>
      </c>
      <c r="G3817" s="3" t="s">
        <v>22</v>
      </c>
      <c r="H3817" s="21" t="s">
        <v>6380</v>
      </c>
      <c r="I3817" s="3">
        <v>-1.27</v>
      </c>
    </row>
    <row r="3818" spans="2:9" x14ac:dyDescent="0.3">
      <c r="B3818" s="21" t="s">
        <v>8321</v>
      </c>
      <c r="C3818" s="3" t="s">
        <v>8322</v>
      </c>
      <c r="D3818" s="3" t="s">
        <v>8322</v>
      </c>
      <c r="E3818" s="3" t="s">
        <v>7356</v>
      </c>
      <c r="F3818" s="3"/>
      <c r="G3818" s="3" t="s">
        <v>22</v>
      </c>
      <c r="H3818" s="21" t="s">
        <v>6380</v>
      </c>
      <c r="I3818" s="3">
        <v>-1.27</v>
      </c>
    </row>
    <row r="3819" spans="2:9" x14ac:dyDescent="0.3">
      <c r="B3819" s="21" t="s">
        <v>8393</v>
      </c>
      <c r="C3819" s="3" t="s">
        <v>8394</v>
      </c>
      <c r="D3819" s="3" t="s">
        <v>8394</v>
      </c>
      <c r="E3819" s="3"/>
      <c r="F3819" s="3"/>
      <c r="G3819" s="3" t="s">
        <v>22</v>
      </c>
      <c r="H3819" s="21" t="s">
        <v>6380</v>
      </c>
      <c r="I3819" s="3">
        <v>-1.28</v>
      </c>
    </row>
    <row r="3820" spans="2:9" x14ac:dyDescent="0.3">
      <c r="B3820" s="21" t="s">
        <v>8258</v>
      </c>
      <c r="C3820" s="3" t="s">
        <v>8259</v>
      </c>
      <c r="D3820" s="3" t="s">
        <v>8259</v>
      </c>
      <c r="E3820" s="3" t="s">
        <v>8260</v>
      </c>
      <c r="F3820" s="3" t="s">
        <v>8261</v>
      </c>
      <c r="G3820" s="3" t="s">
        <v>22</v>
      </c>
      <c r="H3820" s="21" t="s">
        <v>6380</v>
      </c>
      <c r="I3820" s="3">
        <v>-1.31</v>
      </c>
    </row>
    <row r="3821" spans="2:9" x14ac:dyDescent="0.3">
      <c r="B3821" s="21" t="s">
        <v>8386</v>
      </c>
      <c r="C3821" s="3" t="s">
        <v>8387</v>
      </c>
      <c r="D3821" s="3" t="s">
        <v>8387</v>
      </c>
      <c r="E3821" s="3" t="s">
        <v>6921</v>
      </c>
      <c r="F3821" s="3" t="s">
        <v>8388</v>
      </c>
      <c r="G3821" s="3" t="s">
        <v>22</v>
      </c>
      <c r="H3821" s="21" t="s">
        <v>6380</v>
      </c>
      <c r="I3821" s="3">
        <v>-1.31</v>
      </c>
    </row>
    <row r="3822" spans="2:9" x14ac:dyDescent="0.3">
      <c r="B3822" s="21" t="s">
        <v>7935</v>
      </c>
      <c r="C3822" s="3" t="s">
        <v>7936</v>
      </c>
      <c r="D3822" s="3" t="s">
        <v>7936</v>
      </c>
      <c r="E3822" s="3" t="s">
        <v>7937</v>
      </c>
      <c r="F3822" s="3"/>
      <c r="G3822" s="3" t="s">
        <v>22</v>
      </c>
      <c r="H3822" s="21" t="s">
        <v>6380</v>
      </c>
      <c r="I3822" s="3">
        <v>-1.31</v>
      </c>
    </row>
    <row r="3823" spans="2:9" x14ac:dyDescent="0.3">
      <c r="B3823" s="21" t="s">
        <v>8029</v>
      </c>
      <c r="C3823" s="3" t="s">
        <v>8030</v>
      </c>
      <c r="D3823" s="3" t="s">
        <v>8030</v>
      </c>
      <c r="E3823" s="3" t="s">
        <v>6921</v>
      </c>
      <c r="F3823" s="3" t="s">
        <v>8031</v>
      </c>
      <c r="G3823" s="3" t="s">
        <v>22</v>
      </c>
      <c r="H3823" s="21" t="s">
        <v>6380</v>
      </c>
      <c r="I3823" s="3">
        <v>-1.32</v>
      </c>
    </row>
    <row r="3824" spans="2:9" x14ac:dyDescent="0.3">
      <c r="B3824" s="21" t="s">
        <v>7715</v>
      </c>
      <c r="C3824" s="3" t="s">
        <v>7716</v>
      </c>
      <c r="D3824" s="3" t="s">
        <v>7716</v>
      </c>
      <c r="E3824" s="3"/>
      <c r="F3824" s="3"/>
      <c r="G3824" s="3" t="s">
        <v>22</v>
      </c>
      <c r="H3824" s="21" t="s">
        <v>6380</v>
      </c>
      <c r="I3824" s="3">
        <v>-1.32</v>
      </c>
    </row>
    <row r="3825" spans="2:9" x14ac:dyDescent="0.3">
      <c r="B3825" s="21" t="s">
        <v>8052</v>
      </c>
      <c r="C3825" s="3" t="s">
        <v>8053</v>
      </c>
      <c r="D3825" s="3" t="s">
        <v>8053</v>
      </c>
      <c r="E3825" s="3" t="s">
        <v>7572</v>
      </c>
      <c r="F3825" s="3" t="s">
        <v>8054</v>
      </c>
      <c r="G3825" s="3" t="s">
        <v>22</v>
      </c>
      <c r="H3825" s="21" t="s">
        <v>6380</v>
      </c>
      <c r="I3825" s="3">
        <v>-1.33</v>
      </c>
    </row>
    <row r="3826" spans="2:9" x14ac:dyDescent="0.3">
      <c r="B3826" s="21" t="s">
        <v>8125</v>
      </c>
      <c r="C3826" s="3" t="s">
        <v>8126</v>
      </c>
      <c r="D3826" s="3" t="s">
        <v>8126</v>
      </c>
      <c r="E3826" s="3" t="s">
        <v>8127</v>
      </c>
      <c r="F3826" s="3" t="s">
        <v>8128</v>
      </c>
      <c r="G3826" s="3" t="s">
        <v>22</v>
      </c>
      <c r="H3826" s="21" t="s">
        <v>6380</v>
      </c>
      <c r="I3826" s="3">
        <v>-1.35</v>
      </c>
    </row>
    <row r="3827" spans="2:9" x14ac:dyDescent="0.3">
      <c r="B3827" s="21" t="s">
        <v>7576</v>
      </c>
      <c r="C3827" s="3" t="s">
        <v>7577</v>
      </c>
      <c r="D3827" s="3" t="s">
        <v>7577</v>
      </c>
      <c r="E3827" s="3" t="s">
        <v>7578</v>
      </c>
      <c r="F3827" s="3" t="s">
        <v>7579</v>
      </c>
      <c r="G3827" s="3" t="s">
        <v>22</v>
      </c>
      <c r="H3827" s="21" t="s">
        <v>6380</v>
      </c>
      <c r="I3827" s="3">
        <v>-1.35</v>
      </c>
    </row>
    <row r="3828" spans="2:9" x14ac:dyDescent="0.3">
      <c r="B3828" s="21" t="s">
        <v>8242</v>
      </c>
      <c r="C3828" s="3" t="s">
        <v>8243</v>
      </c>
      <c r="D3828" s="3" t="s">
        <v>8243</v>
      </c>
      <c r="E3828" s="3" t="s">
        <v>7572</v>
      </c>
      <c r="F3828" s="3" t="s">
        <v>1904</v>
      </c>
      <c r="G3828" s="3" t="s">
        <v>22</v>
      </c>
      <c r="H3828" s="21" t="s">
        <v>6380</v>
      </c>
      <c r="I3828" s="3">
        <v>-1.35</v>
      </c>
    </row>
    <row r="3829" spans="2:9" x14ac:dyDescent="0.3">
      <c r="B3829" s="21" t="s">
        <v>8312</v>
      </c>
      <c r="C3829" s="3" t="s">
        <v>8313</v>
      </c>
      <c r="D3829" s="3" t="s">
        <v>8313</v>
      </c>
      <c r="E3829" s="3" t="s">
        <v>7625</v>
      </c>
      <c r="F3829" s="3" t="s">
        <v>7959</v>
      </c>
      <c r="G3829" s="3" t="s">
        <v>22</v>
      </c>
      <c r="H3829" s="21" t="s">
        <v>6380</v>
      </c>
      <c r="I3829" s="3">
        <v>-1.36</v>
      </c>
    </row>
    <row r="3830" spans="2:9" x14ac:dyDescent="0.3">
      <c r="B3830" s="21" t="s">
        <v>7988</v>
      </c>
      <c r="C3830" s="3" t="s">
        <v>7989</v>
      </c>
      <c r="D3830" s="3" t="s">
        <v>7989</v>
      </c>
      <c r="E3830" s="3" t="s">
        <v>7990</v>
      </c>
      <c r="F3830" s="3" t="s">
        <v>3539</v>
      </c>
      <c r="G3830" s="3" t="s">
        <v>22</v>
      </c>
      <c r="H3830" s="21" t="s">
        <v>6380</v>
      </c>
      <c r="I3830" s="3">
        <v>-1.36</v>
      </c>
    </row>
    <row r="3831" spans="2:9" x14ac:dyDescent="0.3">
      <c r="B3831" s="21" t="s">
        <v>8374</v>
      </c>
      <c r="C3831" s="3" t="s">
        <v>8375</v>
      </c>
      <c r="D3831" s="3" t="s">
        <v>8375</v>
      </c>
      <c r="E3831" s="3"/>
      <c r="F3831" s="3"/>
      <c r="G3831" s="3" t="s">
        <v>22</v>
      </c>
      <c r="H3831" s="21" t="s">
        <v>6380</v>
      </c>
      <c r="I3831" s="3">
        <v>-1.36</v>
      </c>
    </row>
    <row r="3832" spans="2:9" x14ac:dyDescent="0.3">
      <c r="B3832" s="21" t="s">
        <v>7771</v>
      </c>
      <c r="C3832" s="3" t="s">
        <v>7772</v>
      </c>
      <c r="D3832" s="3" t="s">
        <v>7772</v>
      </c>
      <c r="E3832" s="3" t="s">
        <v>7773</v>
      </c>
      <c r="F3832" s="3" t="s">
        <v>7774</v>
      </c>
      <c r="G3832" s="3" t="s">
        <v>22</v>
      </c>
      <c r="H3832" s="21" t="s">
        <v>6380</v>
      </c>
      <c r="I3832" s="3">
        <v>-1.37</v>
      </c>
    </row>
    <row r="3833" spans="2:9" x14ac:dyDescent="0.3">
      <c r="B3833" s="21" t="s">
        <v>8108</v>
      </c>
      <c r="C3833" s="3" t="s">
        <v>8109</v>
      </c>
      <c r="D3833" s="3" t="s">
        <v>8109</v>
      </c>
      <c r="E3833" s="3"/>
      <c r="F3833" s="3"/>
      <c r="G3833" s="3" t="s">
        <v>22</v>
      </c>
      <c r="H3833" s="21" t="s">
        <v>6380</v>
      </c>
      <c r="I3833" s="3">
        <v>-1.37</v>
      </c>
    </row>
    <row r="3834" spans="2:9" x14ac:dyDescent="0.3">
      <c r="B3834" s="21" t="s">
        <v>8168</v>
      </c>
      <c r="C3834" s="3" t="s">
        <v>8169</v>
      </c>
      <c r="D3834" s="3" t="s">
        <v>8169</v>
      </c>
      <c r="E3834" s="3"/>
      <c r="F3834" s="3"/>
      <c r="G3834" s="3" t="s">
        <v>22</v>
      </c>
      <c r="H3834" s="21" t="s">
        <v>6380</v>
      </c>
      <c r="I3834" s="3">
        <v>-1.37</v>
      </c>
    </row>
    <row r="3835" spans="2:9" x14ac:dyDescent="0.3">
      <c r="B3835" s="21" t="s">
        <v>7965</v>
      </c>
      <c r="C3835" s="3" t="s">
        <v>7966</v>
      </c>
      <c r="D3835" s="3" t="s">
        <v>7966</v>
      </c>
      <c r="E3835" s="3"/>
      <c r="F3835" s="3"/>
      <c r="G3835" s="3" t="s">
        <v>22</v>
      </c>
      <c r="H3835" s="21" t="s">
        <v>6380</v>
      </c>
      <c r="I3835" s="3">
        <v>-1.37</v>
      </c>
    </row>
    <row r="3836" spans="2:9" x14ac:dyDescent="0.3">
      <c r="B3836" s="21" t="s">
        <v>8339</v>
      </c>
      <c r="C3836" s="3" t="s">
        <v>8340</v>
      </c>
      <c r="D3836" s="3" t="s">
        <v>8340</v>
      </c>
      <c r="E3836" s="3"/>
      <c r="F3836" s="3"/>
      <c r="G3836" s="3" t="s">
        <v>22</v>
      </c>
      <c r="H3836" s="21" t="s">
        <v>6380</v>
      </c>
      <c r="I3836" s="3">
        <v>-1.38</v>
      </c>
    </row>
    <row r="3837" spans="2:9" x14ac:dyDescent="0.3">
      <c r="B3837" s="21" t="s">
        <v>7690</v>
      </c>
      <c r="C3837" s="3" t="s">
        <v>7691</v>
      </c>
      <c r="D3837" s="3" t="s">
        <v>7691</v>
      </c>
      <c r="E3837" s="3" t="s">
        <v>7424</v>
      </c>
      <c r="F3837" s="3" t="s">
        <v>7692</v>
      </c>
      <c r="G3837" s="3" t="s">
        <v>22</v>
      </c>
      <c r="H3837" s="21" t="s">
        <v>6380</v>
      </c>
      <c r="I3837" s="3">
        <v>-1.39</v>
      </c>
    </row>
    <row r="3838" spans="2:9" x14ac:dyDescent="0.3">
      <c r="B3838" s="21" t="s">
        <v>8025</v>
      </c>
      <c r="C3838" s="3" t="s">
        <v>8026</v>
      </c>
      <c r="D3838" s="3" t="s">
        <v>8026</v>
      </c>
      <c r="E3838" s="3"/>
      <c r="F3838" s="3"/>
      <c r="G3838" s="3" t="s">
        <v>22</v>
      </c>
      <c r="H3838" s="21" t="s">
        <v>6380</v>
      </c>
      <c r="I3838" s="3">
        <v>-1.4</v>
      </c>
    </row>
    <row r="3839" spans="2:9" x14ac:dyDescent="0.3">
      <c r="B3839" s="21" t="s">
        <v>8193</v>
      </c>
      <c r="C3839" s="3" t="s">
        <v>8194</v>
      </c>
      <c r="D3839" s="3" t="s">
        <v>8194</v>
      </c>
      <c r="E3839" s="3"/>
      <c r="F3839" s="3"/>
      <c r="G3839" s="3" t="s">
        <v>22</v>
      </c>
      <c r="H3839" s="21" t="s">
        <v>6380</v>
      </c>
      <c r="I3839" s="3">
        <v>-1.41</v>
      </c>
    </row>
    <row r="3840" spans="2:9" x14ac:dyDescent="0.3">
      <c r="B3840" s="21" t="s">
        <v>8444</v>
      </c>
      <c r="C3840" s="3" t="s">
        <v>8445</v>
      </c>
      <c r="D3840" s="3" t="s">
        <v>8445</v>
      </c>
      <c r="E3840" s="3" t="s">
        <v>8446</v>
      </c>
      <c r="F3840" s="3" t="s">
        <v>8447</v>
      </c>
      <c r="G3840" s="3" t="s">
        <v>22</v>
      </c>
      <c r="H3840" s="21" t="s">
        <v>6380</v>
      </c>
      <c r="I3840" s="3">
        <v>-1.42</v>
      </c>
    </row>
    <row r="3841" spans="2:9" x14ac:dyDescent="0.3">
      <c r="B3841" s="21" t="s">
        <v>8400</v>
      </c>
      <c r="C3841" s="3" t="s">
        <v>8401</v>
      </c>
      <c r="D3841" s="3" t="s">
        <v>8401</v>
      </c>
      <c r="E3841" s="3" t="s">
        <v>8402</v>
      </c>
      <c r="F3841" s="3" t="s">
        <v>996</v>
      </c>
      <c r="G3841" s="3" t="s">
        <v>22</v>
      </c>
      <c r="H3841" s="21" t="s">
        <v>6380</v>
      </c>
      <c r="I3841" s="3">
        <v>-1.43</v>
      </c>
    </row>
    <row r="3842" spans="2:9" x14ac:dyDescent="0.3">
      <c r="B3842" s="21" t="s">
        <v>8358</v>
      </c>
      <c r="C3842" s="3" t="s">
        <v>8359</v>
      </c>
      <c r="D3842" s="3" t="s">
        <v>8359</v>
      </c>
      <c r="E3842" s="3"/>
      <c r="F3842" s="3"/>
      <c r="G3842" s="3" t="s">
        <v>22</v>
      </c>
      <c r="H3842" s="21" t="s">
        <v>6380</v>
      </c>
      <c r="I3842" s="3">
        <v>-1.43</v>
      </c>
    </row>
    <row r="3843" spans="2:9" x14ac:dyDescent="0.3">
      <c r="B3843" s="21" t="s">
        <v>8007</v>
      </c>
      <c r="C3843" s="3" t="s">
        <v>8008</v>
      </c>
      <c r="D3843" s="3" t="s">
        <v>8008</v>
      </c>
      <c r="E3843" s="3"/>
      <c r="F3843" s="3"/>
      <c r="G3843" s="3" t="s">
        <v>22</v>
      </c>
      <c r="H3843" s="21" t="s">
        <v>6380</v>
      </c>
      <c r="I3843" s="3">
        <v>-1.43</v>
      </c>
    </row>
    <row r="3844" spans="2:9" x14ac:dyDescent="0.3">
      <c r="B3844" s="21" t="s">
        <v>8023</v>
      </c>
      <c r="C3844" s="3" t="s">
        <v>8024</v>
      </c>
      <c r="D3844" s="3" t="s">
        <v>8024</v>
      </c>
      <c r="E3844" s="3"/>
      <c r="F3844" s="3"/>
      <c r="G3844" s="3" t="s">
        <v>22</v>
      </c>
      <c r="H3844" s="21" t="s">
        <v>6380</v>
      </c>
      <c r="I3844" s="3">
        <v>-1.43</v>
      </c>
    </row>
    <row r="3845" spans="2:9" x14ac:dyDescent="0.3">
      <c r="B3845" s="21" t="s">
        <v>8168</v>
      </c>
      <c r="C3845" s="3" t="s">
        <v>8169</v>
      </c>
      <c r="D3845" s="3" t="s">
        <v>8169</v>
      </c>
      <c r="E3845" s="3"/>
      <c r="F3845" s="3"/>
      <c r="G3845" s="3" t="s">
        <v>22</v>
      </c>
      <c r="H3845" s="21" t="s">
        <v>6380</v>
      </c>
      <c r="I3845" s="3">
        <v>-1.43</v>
      </c>
    </row>
    <row r="3846" spans="2:9" x14ac:dyDescent="0.3">
      <c r="B3846" s="21" t="s">
        <v>8170</v>
      </c>
      <c r="C3846" s="3" t="s">
        <v>8171</v>
      </c>
      <c r="D3846" s="3" t="s">
        <v>8171</v>
      </c>
      <c r="E3846" s="3" t="s">
        <v>8172</v>
      </c>
      <c r="F3846" s="3" t="s">
        <v>8173</v>
      </c>
      <c r="G3846" s="3" t="s">
        <v>22</v>
      </c>
      <c r="H3846" s="21" t="s">
        <v>6380</v>
      </c>
      <c r="I3846" s="3">
        <v>-1.45</v>
      </c>
    </row>
    <row r="3847" spans="2:9" x14ac:dyDescent="0.3">
      <c r="B3847" s="21" t="s">
        <v>8102</v>
      </c>
      <c r="C3847" s="3" t="s">
        <v>8103</v>
      </c>
      <c r="D3847" s="3" t="s">
        <v>8103</v>
      </c>
      <c r="E3847" s="3" t="s">
        <v>8104</v>
      </c>
      <c r="F3847" s="3" t="s">
        <v>8105</v>
      </c>
      <c r="G3847" s="3" t="s">
        <v>22</v>
      </c>
      <c r="H3847" s="21" t="s">
        <v>6380</v>
      </c>
      <c r="I3847" s="3">
        <v>-1.45</v>
      </c>
    </row>
    <row r="3848" spans="2:9" x14ac:dyDescent="0.3">
      <c r="B3848" s="21" t="s">
        <v>8027</v>
      </c>
      <c r="C3848" s="3" t="s">
        <v>8028</v>
      </c>
      <c r="D3848" s="3" t="s">
        <v>8028</v>
      </c>
      <c r="E3848" s="3"/>
      <c r="F3848" s="3"/>
      <c r="G3848" s="3" t="s">
        <v>22</v>
      </c>
      <c r="H3848" s="21" t="s">
        <v>6380</v>
      </c>
      <c r="I3848" s="3">
        <v>-1.45</v>
      </c>
    </row>
    <row r="3849" spans="2:9" x14ac:dyDescent="0.3">
      <c r="B3849" s="21" t="s">
        <v>8021</v>
      </c>
      <c r="C3849" s="3" t="s">
        <v>8022</v>
      </c>
      <c r="D3849" s="3" t="s">
        <v>8022</v>
      </c>
      <c r="E3849" s="3" t="s">
        <v>7447</v>
      </c>
      <c r="F3849" s="3"/>
      <c r="G3849" s="3" t="s">
        <v>22</v>
      </c>
      <c r="H3849" s="21" t="s">
        <v>6380</v>
      </c>
      <c r="I3849" s="3">
        <v>-1.45</v>
      </c>
    </row>
    <row r="3850" spans="2:9" x14ac:dyDescent="0.3">
      <c r="B3850" s="21" t="s">
        <v>8244</v>
      </c>
      <c r="C3850" s="3" t="s">
        <v>8245</v>
      </c>
      <c r="D3850" s="3" t="s">
        <v>8245</v>
      </c>
      <c r="E3850" s="3" t="s">
        <v>8246</v>
      </c>
      <c r="F3850" s="3" t="s">
        <v>7135</v>
      </c>
      <c r="G3850" s="3" t="s">
        <v>22</v>
      </c>
      <c r="H3850" s="21" t="s">
        <v>6380</v>
      </c>
      <c r="I3850" s="3">
        <v>-1.46</v>
      </c>
    </row>
    <row r="3851" spans="2:9" x14ac:dyDescent="0.3">
      <c r="B3851" s="21" t="s">
        <v>7922</v>
      </c>
      <c r="C3851" s="3" t="s">
        <v>7923</v>
      </c>
      <c r="D3851" s="3" t="s">
        <v>7923</v>
      </c>
      <c r="E3851" s="3" t="s">
        <v>6401</v>
      </c>
      <c r="F3851" s="3" t="s">
        <v>7924</v>
      </c>
      <c r="G3851" s="3" t="s">
        <v>22</v>
      </c>
      <c r="H3851" s="21" t="s">
        <v>6380</v>
      </c>
      <c r="I3851" s="3">
        <v>-1.46</v>
      </c>
    </row>
    <row r="3852" spans="2:9" x14ac:dyDescent="0.3">
      <c r="B3852" s="21" t="s">
        <v>7677</v>
      </c>
      <c r="C3852" s="3" t="s">
        <v>7678</v>
      </c>
      <c r="D3852" s="3" t="s">
        <v>7678</v>
      </c>
      <c r="E3852" s="3"/>
      <c r="F3852" s="3"/>
      <c r="G3852" s="3" t="s">
        <v>22</v>
      </c>
      <c r="H3852" s="21" t="s">
        <v>6380</v>
      </c>
      <c r="I3852" s="3">
        <v>-1.46</v>
      </c>
    </row>
    <row r="3853" spans="2:9" x14ac:dyDescent="0.3">
      <c r="B3853" s="21" t="s">
        <v>8337</v>
      </c>
      <c r="C3853" s="3" t="s">
        <v>8338</v>
      </c>
      <c r="D3853" s="3" t="s">
        <v>8338</v>
      </c>
      <c r="E3853" s="3" t="s">
        <v>8276</v>
      </c>
      <c r="F3853" s="3" t="s">
        <v>8277</v>
      </c>
      <c r="G3853" s="3" t="s">
        <v>22</v>
      </c>
      <c r="H3853" s="21" t="s">
        <v>6380</v>
      </c>
      <c r="I3853" s="3">
        <v>-1.48</v>
      </c>
    </row>
    <row r="3854" spans="2:9" x14ac:dyDescent="0.3">
      <c r="B3854" s="21" t="s">
        <v>7895</v>
      </c>
      <c r="C3854" s="3" t="s">
        <v>7896</v>
      </c>
      <c r="D3854" s="3" t="s">
        <v>7896</v>
      </c>
      <c r="E3854" s="3" t="s">
        <v>7897</v>
      </c>
      <c r="F3854" s="3" t="s">
        <v>7898</v>
      </c>
      <c r="G3854" s="3" t="s">
        <v>22</v>
      </c>
      <c r="H3854" s="21" t="s">
        <v>6380</v>
      </c>
      <c r="I3854" s="3">
        <v>-1.49</v>
      </c>
    </row>
    <row r="3855" spans="2:9" x14ac:dyDescent="0.3">
      <c r="B3855" s="21" t="s">
        <v>7918</v>
      </c>
      <c r="C3855" s="3" t="s">
        <v>7796</v>
      </c>
      <c r="D3855" s="3" t="s">
        <v>7796</v>
      </c>
      <c r="E3855" s="3" t="s">
        <v>6757</v>
      </c>
      <c r="F3855" s="3" t="s">
        <v>2780</v>
      </c>
      <c r="G3855" s="3" t="s">
        <v>22</v>
      </c>
      <c r="H3855" s="21" t="s">
        <v>6380</v>
      </c>
      <c r="I3855" s="3">
        <v>-1.49</v>
      </c>
    </row>
    <row r="3856" spans="2:9" x14ac:dyDescent="0.3">
      <c r="B3856" s="21" t="s">
        <v>8308</v>
      </c>
      <c r="C3856" s="3" t="s">
        <v>8309</v>
      </c>
      <c r="D3856" s="3" t="s">
        <v>8309</v>
      </c>
      <c r="E3856" s="3" t="s">
        <v>6816</v>
      </c>
      <c r="F3856" s="3"/>
      <c r="G3856" s="3" t="s">
        <v>22</v>
      </c>
      <c r="H3856" s="21" t="s">
        <v>6380</v>
      </c>
      <c r="I3856" s="3">
        <v>-1.49</v>
      </c>
    </row>
    <row r="3857" spans="2:9" x14ac:dyDescent="0.3">
      <c r="B3857" s="21" t="s">
        <v>8439</v>
      </c>
      <c r="C3857" s="3" t="s">
        <v>8440</v>
      </c>
      <c r="D3857" s="3" t="s">
        <v>8440</v>
      </c>
      <c r="E3857" s="3" t="s">
        <v>8441</v>
      </c>
      <c r="F3857" s="3"/>
      <c r="G3857" s="3" t="s">
        <v>22</v>
      </c>
      <c r="H3857" s="21" t="s">
        <v>6380</v>
      </c>
      <c r="I3857" s="3">
        <v>-1.5</v>
      </c>
    </row>
    <row r="3858" spans="2:9" x14ac:dyDescent="0.3">
      <c r="B3858" s="21" t="s">
        <v>8069</v>
      </c>
      <c r="C3858" s="3" t="s">
        <v>8070</v>
      </c>
      <c r="D3858" s="3" t="s">
        <v>8070</v>
      </c>
      <c r="E3858" s="3"/>
      <c r="F3858" s="3"/>
      <c r="G3858" s="3" t="s">
        <v>22</v>
      </c>
      <c r="H3858" s="21" t="s">
        <v>6380</v>
      </c>
      <c r="I3858" s="3">
        <v>-1.5</v>
      </c>
    </row>
    <row r="3859" spans="2:9" x14ac:dyDescent="0.3">
      <c r="B3859" s="21" t="s">
        <v>8005</v>
      </c>
      <c r="C3859" s="3" t="s">
        <v>8006</v>
      </c>
      <c r="D3859" s="3" t="s">
        <v>8006</v>
      </c>
      <c r="E3859" s="3"/>
      <c r="F3859" s="3"/>
      <c r="G3859" s="3" t="s">
        <v>22</v>
      </c>
      <c r="H3859" s="21" t="s">
        <v>6380</v>
      </c>
      <c r="I3859" s="3">
        <v>-1.5</v>
      </c>
    </row>
    <row r="3860" spans="2:9" x14ac:dyDescent="0.3">
      <c r="B3860" s="21" t="s">
        <v>7951</v>
      </c>
      <c r="C3860" s="3" t="s">
        <v>7952</v>
      </c>
      <c r="D3860" s="3" t="s">
        <v>7952</v>
      </c>
      <c r="E3860" s="3" t="s">
        <v>7953</v>
      </c>
      <c r="F3860" s="3" t="s">
        <v>7954</v>
      </c>
      <c r="G3860" s="3" t="s">
        <v>22</v>
      </c>
      <c r="H3860" s="21" t="s">
        <v>6380</v>
      </c>
      <c r="I3860" s="3">
        <v>-1.52</v>
      </c>
    </row>
    <row r="3861" spans="2:9" x14ac:dyDescent="0.3">
      <c r="B3861" s="21" t="s">
        <v>7872</v>
      </c>
      <c r="C3861" s="3" t="s">
        <v>7873</v>
      </c>
      <c r="D3861" s="3" t="s">
        <v>7873</v>
      </c>
      <c r="E3861" s="3" t="s">
        <v>6921</v>
      </c>
      <c r="F3861" s="3" t="s">
        <v>7874</v>
      </c>
      <c r="G3861" s="3" t="s">
        <v>22</v>
      </c>
      <c r="H3861" s="21" t="s">
        <v>6380</v>
      </c>
      <c r="I3861" s="3">
        <v>-1.52</v>
      </c>
    </row>
    <row r="3862" spans="2:9" x14ac:dyDescent="0.3">
      <c r="B3862" s="21" t="s">
        <v>8483</v>
      </c>
      <c r="C3862" s="3" t="s">
        <v>8484</v>
      </c>
      <c r="D3862" s="3" t="s">
        <v>8484</v>
      </c>
      <c r="E3862" s="3" t="s">
        <v>6753</v>
      </c>
      <c r="F3862" s="3" t="s">
        <v>7544</v>
      </c>
      <c r="G3862" s="3" t="s">
        <v>22</v>
      </c>
      <c r="H3862" s="21" t="s">
        <v>6380</v>
      </c>
      <c r="I3862" s="3">
        <v>-1.53</v>
      </c>
    </row>
    <row r="3863" spans="2:9" x14ac:dyDescent="0.3">
      <c r="B3863" s="21" t="s">
        <v>8454</v>
      </c>
      <c r="C3863" s="3" t="s">
        <v>8455</v>
      </c>
      <c r="D3863" s="3" t="s">
        <v>8455</v>
      </c>
      <c r="E3863" s="3"/>
      <c r="F3863" s="3"/>
      <c r="G3863" s="3" t="s">
        <v>22</v>
      </c>
      <c r="H3863" s="21" t="s">
        <v>6380</v>
      </c>
      <c r="I3863" s="3">
        <v>-1.53</v>
      </c>
    </row>
    <row r="3864" spans="2:9" x14ac:dyDescent="0.3">
      <c r="B3864" s="21" t="s">
        <v>8155</v>
      </c>
      <c r="C3864" s="3" t="s">
        <v>8156</v>
      </c>
      <c r="D3864" s="3" t="s">
        <v>8156</v>
      </c>
      <c r="E3864" s="3"/>
      <c r="F3864" s="3"/>
      <c r="G3864" s="3" t="s">
        <v>22</v>
      </c>
      <c r="H3864" s="21" t="s">
        <v>6380</v>
      </c>
      <c r="I3864" s="3">
        <v>-1.53</v>
      </c>
    </row>
    <row r="3865" spans="2:9" x14ac:dyDescent="0.3">
      <c r="B3865" s="21" t="s">
        <v>7717</v>
      </c>
      <c r="C3865" s="3" t="s">
        <v>7718</v>
      </c>
      <c r="D3865" s="3" t="s">
        <v>7718</v>
      </c>
      <c r="E3865" s="3"/>
      <c r="F3865" s="3"/>
      <c r="G3865" s="3" t="s">
        <v>22</v>
      </c>
      <c r="H3865" s="21" t="s">
        <v>6380</v>
      </c>
      <c r="I3865" s="3">
        <v>-1.55</v>
      </c>
    </row>
    <row r="3866" spans="2:9" x14ac:dyDescent="0.3">
      <c r="B3866" s="21" t="s">
        <v>8220</v>
      </c>
      <c r="C3866" s="3" t="s">
        <v>8221</v>
      </c>
      <c r="D3866" s="3" t="s">
        <v>8221</v>
      </c>
      <c r="E3866" s="3" t="s">
        <v>6423</v>
      </c>
      <c r="F3866" s="3" t="s">
        <v>7259</v>
      </c>
      <c r="G3866" s="3" t="s">
        <v>22</v>
      </c>
      <c r="H3866" s="21" t="s">
        <v>6380</v>
      </c>
      <c r="I3866" s="3">
        <v>-1.56</v>
      </c>
    </row>
    <row r="3867" spans="2:9" x14ac:dyDescent="0.3">
      <c r="B3867" s="21" t="s">
        <v>7965</v>
      </c>
      <c r="C3867" s="3" t="s">
        <v>7966</v>
      </c>
      <c r="D3867" s="3" t="s">
        <v>7966</v>
      </c>
      <c r="E3867" s="3"/>
      <c r="F3867" s="3"/>
      <c r="G3867" s="3" t="s">
        <v>22</v>
      </c>
      <c r="H3867" s="21" t="s">
        <v>6380</v>
      </c>
      <c r="I3867" s="3">
        <v>-1.56</v>
      </c>
    </row>
    <row r="3868" spans="2:9" x14ac:dyDescent="0.3">
      <c r="B3868" s="21" t="s">
        <v>8110</v>
      </c>
      <c r="C3868" s="3" t="s">
        <v>6954</v>
      </c>
      <c r="D3868" s="3" t="s">
        <v>6954</v>
      </c>
      <c r="E3868" s="3" t="s">
        <v>6529</v>
      </c>
      <c r="F3868" s="3" t="s">
        <v>6955</v>
      </c>
      <c r="G3868" s="3" t="s">
        <v>22</v>
      </c>
      <c r="H3868" s="21" t="s">
        <v>6380</v>
      </c>
      <c r="I3868" s="3">
        <v>-1.58</v>
      </c>
    </row>
    <row r="3869" spans="2:9" x14ac:dyDescent="0.3">
      <c r="B3869" s="21" t="s">
        <v>8348</v>
      </c>
      <c r="C3869" s="3" t="s">
        <v>6982</v>
      </c>
      <c r="D3869" s="3" t="s">
        <v>6982</v>
      </c>
      <c r="E3869" s="3" t="s">
        <v>6645</v>
      </c>
      <c r="F3869" s="3" t="s">
        <v>6983</v>
      </c>
      <c r="G3869" s="3" t="s">
        <v>22</v>
      </c>
      <c r="H3869" s="21" t="s">
        <v>6380</v>
      </c>
      <c r="I3869" s="3">
        <v>-1.58</v>
      </c>
    </row>
    <row r="3870" spans="2:9" x14ac:dyDescent="0.3">
      <c r="B3870" s="21" t="s">
        <v>7741</v>
      </c>
      <c r="C3870" s="3" t="s">
        <v>7742</v>
      </c>
      <c r="D3870" s="3" t="s">
        <v>7742</v>
      </c>
      <c r="E3870" s="3" t="s">
        <v>6921</v>
      </c>
      <c r="F3870" s="3" t="s">
        <v>7743</v>
      </c>
      <c r="G3870" s="3" t="s">
        <v>22</v>
      </c>
      <c r="H3870" s="21" t="s">
        <v>6380</v>
      </c>
      <c r="I3870" s="3">
        <v>-1.58</v>
      </c>
    </row>
    <row r="3871" spans="2:9" x14ac:dyDescent="0.3">
      <c r="B3871" s="21" t="s">
        <v>8157</v>
      </c>
      <c r="C3871" s="3" t="s">
        <v>8158</v>
      </c>
      <c r="D3871" s="3" t="s">
        <v>8158</v>
      </c>
      <c r="E3871" s="3"/>
      <c r="F3871" s="3"/>
      <c r="G3871" s="3" t="s">
        <v>22</v>
      </c>
      <c r="H3871" s="21" t="s">
        <v>6380</v>
      </c>
      <c r="I3871" s="3">
        <v>-1.58</v>
      </c>
    </row>
    <row r="3872" spans="2:9" x14ac:dyDescent="0.3">
      <c r="B3872" s="21" t="s">
        <v>8372</v>
      </c>
      <c r="C3872" s="3" t="s">
        <v>8373</v>
      </c>
      <c r="D3872" s="3" t="s">
        <v>8373</v>
      </c>
      <c r="E3872" s="3"/>
      <c r="F3872" s="3"/>
      <c r="G3872" s="3" t="s">
        <v>22</v>
      </c>
      <c r="H3872" s="21" t="s">
        <v>6380</v>
      </c>
      <c r="I3872" s="3">
        <v>-1.62</v>
      </c>
    </row>
    <row r="3873" spans="2:9" x14ac:dyDescent="0.3">
      <c r="B3873" s="21" t="s">
        <v>8251</v>
      </c>
      <c r="C3873" s="3" t="s">
        <v>8252</v>
      </c>
      <c r="D3873" s="3" t="s">
        <v>8252</v>
      </c>
      <c r="E3873" s="3" t="s">
        <v>6918</v>
      </c>
      <c r="F3873" s="3"/>
      <c r="G3873" s="3" t="s">
        <v>22</v>
      </c>
      <c r="H3873" s="21" t="s">
        <v>6380</v>
      </c>
      <c r="I3873" s="3">
        <v>-1.62</v>
      </c>
    </row>
    <row r="3874" spans="2:9" x14ac:dyDescent="0.3">
      <c r="B3874" s="21" t="s">
        <v>8255</v>
      </c>
      <c r="C3874" s="3" t="s">
        <v>8256</v>
      </c>
      <c r="D3874" s="3" t="s">
        <v>8256</v>
      </c>
      <c r="E3874" s="3" t="s">
        <v>8257</v>
      </c>
      <c r="F3874" s="3" t="s">
        <v>1457</v>
      </c>
      <c r="G3874" s="3" t="s">
        <v>22</v>
      </c>
      <c r="H3874" s="21" t="s">
        <v>6380</v>
      </c>
      <c r="I3874" s="3">
        <v>-1.63</v>
      </c>
    </row>
    <row r="3875" spans="2:9" x14ac:dyDescent="0.3">
      <c r="B3875" s="21" t="s">
        <v>8471</v>
      </c>
      <c r="C3875" s="3" t="s">
        <v>8472</v>
      </c>
      <c r="D3875" s="3" t="s">
        <v>8472</v>
      </c>
      <c r="E3875" s="3" t="s">
        <v>8473</v>
      </c>
      <c r="F3875" s="3" t="s">
        <v>8474</v>
      </c>
      <c r="G3875" s="3" t="s">
        <v>22</v>
      </c>
      <c r="H3875" s="21" t="s">
        <v>6380</v>
      </c>
      <c r="I3875" s="3">
        <v>-1.64</v>
      </c>
    </row>
    <row r="3876" spans="2:9" x14ac:dyDescent="0.3">
      <c r="B3876" s="21" t="s">
        <v>8395</v>
      </c>
      <c r="C3876" s="3" t="s">
        <v>8396</v>
      </c>
      <c r="D3876" s="3" t="s">
        <v>8396</v>
      </c>
      <c r="E3876" s="3"/>
      <c r="F3876" s="3"/>
      <c r="G3876" s="3" t="s">
        <v>22</v>
      </c>
      <c r="H3876" s="21" t="s">
        <v>6380</v>
      </c>
      <c r="I3876" s="3">
        <v>-1.64</v>
      </c>
    </row>
    <row r="3877" spans="2:9" x14ac:dyDescent="0.3">
      <c r="B3877" s="21" t="s">
        <v>8278</v>
      </c>
      <c r="C3877" s="3" t="s">
        <v>8279</v>
      </c>
      <c r="D3877" s="3" t="s">
        <v>8279</v>
      </c>
      <c r="E3877" s="3" t="s">
        <v>6785</v>
      </c>
      <c r="F3877" s="3" t="s">
        <v>8280</v>
      </c>
      <c r="G3877" s="3" t="s">
        <v>22</v>
      </c>
      <c r="H3877" s="21" t="s">
        <v>6380</v>
      </c>
      <c r="I3877" s="3">
        <v>-1.65</v>
      </c>
    </row>
    <row r="3878" spans="2:9" x14ac:dyDescent="0.3">
      <c r="B3878" s="21" t="s">
        <v>7961</v>
      </c>
      <c r="C3878" s="3" t="s">
        <v>7962</v>
      </c>
      <c r="D3878" s="3" t="s">
        <v>7962</v>
      </c>
      <c r="E3878" s="3"/>
      <c r="F3878" s="3"/>
      <c r="G3878" s="3" t="s">
        <v>22</v>
      </c>
      <c r="H3878" s="21" t="s">
        <v>6380</v>
      </c>
      <c r="I3878" s="3">
        <v>-1.65</v>
      </c>
    </row>
    <row r="3879" spans="2:9" x14ac:dyDescent="0.3">
      <c r="B3879" s="21" t="s">
        <v>8064</v>
      </c>
      <c r="C3879" s="3" t="s">
        <v>8065</v>
      </c>
      <c r="D3879" s="3" t="s">
        <v>8065</v>
      </c>
      <c r="E3879" s="3"/>
      <c r="F3879" s="3"/>
      <c r="G3879" s="3" t="s">
        <v>22</v>
      </c>
      <c r="H3879" s="21" t="s">
        <v>6380</v>
      </c>
      <c r="I3879" s="3">
        <v>-1.65</v>
      </c>
    </row>
    <row r="3880" spans="2:9" x14ac:dyDescent="0.3">
      <c r="B3880" s="21" t="s">
        <v>8428</v>
      </c>
      <c r="C3880" s="3" t="s">
        <v>8429</v>
      </c>
      <c r="D3880" s="3" t="s">
        <v>8429</v>
      </c>
      <c r="E3880" s="3" t="s">
        <v>8430</v>
      </c>
      <c r="F3880" s="3" t="s">
        <v>8431</v>
      </c>
      <c r="G3880" s="3" t="s">
        <v>22</v>
      </c>
      <c r="H3880" s="21" t="s">
        <v>6380</v>
      </c>
      <c r="I3880" s="3">
        <v>-1.66</v>
      </c>
    </row>
    <row r="3881" spans="2:9" x14ac:dyDescent="0.3">
      <c r="B3881" s="21" t="s">
        <v>8231</v>
      </c>
      <c r="C3881" s="3" t="s">
        <v>8232</v>
      </c>
      <c r="D3881" s="3" t="s">
        <v>8232</v>
      </c>
      <c r="E3881" s="3" t="s">
        <v>6491</v>
      </c>
      <c r="F3881" s="3"/>
      <c r="G3881" s="3" t="s">
        <v>22</v>
      </c>
      <c r="H3881" s="21" t="s">
        <v>6380</v>
      </c>
      <c r="I3881" s="3">
        <v>-1.67</v>
      </c>
    </row>
    <row r="3882" spans="2:9" x14ac:dyDescent="0.3">
      <c r="B3882" s="21" t="s">
        <v>8079</v>
      </c>
      <c r="C3882" s="3" t="s">
        <v>6394</v>
      </c>
      <c r="D3882" s="3" t="s">
        <v>6394</v>
      </c>
      <c r="E3882" s="3" t="s">
        <v>6395</v>
      </c>
      <c r="F3882" s="3" t="s">
        <v>6396</v>
      </c>
      <c r="G3882" s="3" t="s">
        <v>22</v>
      </c>
      <c r="H3882" s="21" t="s">
        <v>6380</v>
      </c>
      <c r="I3882" s="3">
        <v>-1.68</v>
      </c>
    </row>
    <row r="3883" spans="2:9" x14ac:dyDescent="0.3">
      <c r="B3883" s="21" t="s">
        <v>7943</v>
      </c>
      <c r="C3883" s="3" t="s">
        <v>7944</v>
      </c>
      <c r="D3883" s="3" t="s">
        <v>7944</v>
      </c>
      <c r="E3883" s="3" t="s">
        <v>6785</v>
      </c>
      <c r="F3883" s="3" t="s">
        <v>7945</v>
      </c>
      <c r="G3883" s="3" t="s">
        <v>22</v>
      </c>
      <c r="H3883" s="21" t="s">
        <v>6380</v>
      </c>
      <c r="I3883" s="3">
        <v>-1.68</v>
      </c>
    </row>
    <row r="3884" spans="2:9" x14ac:dyDescent="0.3">
      <c r="B3884" s="21" t="s">
        <v>7979</v>
      </c>
      <c r="C3884" s="3" t="s">
        <v>7980</v>
      </c>
      <c r="D3884" s="3" t="s">
        <v>7980</v>
      </c>
      <c r="E3884" s="3" t="s">
        <v>6988</v>
      </c>
      <c r="F3884" s="3" t="s">
        <v>7981</v>
      </c>
      <c r="G3884" s="3" t="s">
        <v>22</v>
      </c>
      <c r="H3884" s="21" t="s">
        <v>6380</v>
      </c>
      <c r="I3884" s="3">
        <v>-1.71</v>
      </c>
    </row>
    <row r="3885" spans="2:9" x14ac:dyDescent="0.3">
      <c r="B3885" s="21" t="s">
        <v>7993</v>
      </c>
      <c r="C3885" s="3" t="s">
        <v>7994</v>
      </c>
      <c r="D3885" s="3" t="s">
        <v>7994</v>
      </c>
      <c r="E3885" s="3" t="s">
        <v>7995</v>
      </c>
      <c r="F3885" s="3" t="s">
        <v>7996</v>
      </c>
      <c r="G3885" s="3" t="s">
        <v>22</v>
      </c>
      <c r="H3885" s="21" t="s">
        <v>6380</v>
      </c>
      <c r="I3885" s="3">
        <v>-1.71</v>
      </c>
    </row>
    <row r="3886" spans="2:9" x14ac:dyDescent="0.3">
      <c r="B3886" s="21" t="s">
        <v>8242</v>
      </c>
      <c r="C3886" s="3" t="s">
        <v>8243</v>
      </c>
      <c r="D3886" s="3" t="s">
        <v>8243</v>
      </c>
      <c r="E3886" s="3" t="s">
        <v>7572</v>
      </c>
      <c r="F3886" s="3" t="s">
        <v>1904</v>
      </c>
      <c r="G3886" s="3" t="s">
        <v>22</v>
      </c>
      <c r="H3886" s="21" t="s">
        <v>6380</v>
      </c>
      <c r="I3886" s="3">
        <v>-1.71</v>
      </c>
    </row>
    <row r="3887" spans="2:9" x14ac:dyDescent="0.3">
      <c r="B3887" s="21" t="s">
        <v>8071</v>
      </c>
      <c r="C3887" s="3" t="s">
        <v>8072</v>
      </c>
      <c r="D3887" s="3" t="s">
        <v>8072</v>
      </c>
      <c r="E3887" s="3"/>
      <c r="F3887" s="3"/>
      <c r="G3887" s="3" t="s">
        <v>22</v>
      </c>
      <c r="H3887" s="21" t="s">
        <v>6380</v>
      </c>
      <c r="I3887" s="3">
        <v>-1.73</v>
      </c>
    </row>
    <row r="3888" spans="2:9" x14ac:dyDescent="0.3">
      <c r="B3888" s="21" t="s">
        <v>8339</v>
      </c>
      <c r="C3888" s="3" t="s">
        <v>8340</v>
      </c>
      <c r="D3888" s="3" t="s">
        <v>8340</v>
      </c>
      <c r="E3888" s="3"/>
      <c r="F3888" s="3"/>
      <c r="G3888" s="3" t="s">
        <v>22</v>
      </c>
      <c r="H3888" s="21" t="s">
        <v>6380</v>
      </c>
      <c r="I3888" s="3">
        <v>-1.73</v>
      </c>
    </row>
    <row r="3889" spans="2:9" x14ac:dyDescent="0.3">
      <c r="B3889" s="21" t="s">
        <v>8294</v>
      </c>
      <c r="C3889" s="3" t="s">
        <v>8295</v>
      </c>
      <c r="D3889" s="3" t="s">
        <v>8295</v>
      </c>
      <c r="E3889" s="3" t="s">
        <v>6949</v>
      </c>
      <c r="F3889" s="3" t="s">
        <v>8296</v>
      </c>
      <c r="G3889" s="3" t="s">
        <v>22</v>
      </c>
      <c r="H3889" s="21" t="s">
        <v>6380</v>
      </c>
      <c r="I3889" s="3">
        <v>-1.74</v>
      </c>
    </row>
    <row r="3890" spans="2:9" x14ac:dyDescent="0.3">
      <c r="B3890" s="21" t="s">
        <v>8304</v>
      </c>
      <c r="C3890" s="3" t="s">
        <v>7952</v>
      </c>
      <c r="D3890" s="3" t="s">
        <v>7952</v>
      </c>
      <c r="E3890" s="3" t="s">
        <v>7953</v>
      </c>
      <c r="F3890" s="3" t="s">
        <v>7954</v>
      </c>
      <c r="G3890" s="3" t="s">
        <v>22</v>
      </c>
      <c r="H3890" s="21" t="s">
        <v>6380</v>
      </c>
      <c r="I3890" s="3">
        <v>-1.74</v>
      </c>
    </row>
    <row r="3891" spans="2:9" x14ac:dyDescent="0.3">
      <c r="B3891" s="21" t="s">
        <v>8274</v>
      </c>
      <c r="C3891" s="3" t="s">
        <v>8275</v>
      </c>
      <c r="D3891" s="3" t="s">
        <v>8275</v>
      </c>
      <c r="E3891" s="3" t="s">
        <v>8276</v>
      </c>
      <c r="F3891" s="3" t="s">
        <v>8277</v>
      </c>
      <c r="G3891" s="3" t="s">
        <v>22</v>
      </c>
      <c r="H3891" s="21" t="s">
        <v>6380</v>
      </c>
      <c r="I3891" s="3">
        <v>-1.75</v>
      </c>
    </row>
    <row r="3892" spans="2:9" x14ac:dyDescent="0.3">
      <c r="B3892" s="21" t="s">
        <v>7880</v>
      </c>
      <c r="C3892" s="3" t="s">
        <v>7881</v>
      </c>
      <c r="D3892" s="3" t="s">
        <v>7881</v>
      </c>
      <c r="E3892" s="3" t="s">
        <v>6871</v>
      </c>
      <c r="F3892" s="3" t="s">
        <v>385</v>
      </c>
      <c r="G3892" s="3" t="s">
        <v>22</v>
      </c>
      <c r="H3892" s="21" t="s">
        <v>6380</v>
      </c>
      <c r="I3892" s="3">
        <v>-1.76</v>
      </c>
    </row>
    <row r="3893" spans="2:9" x14ac:dyDescent="0.3">
      <c r="B3893" s="21" t="s">
        <v>8403</v>
      </c>
      <c r="C3893" s="3" t="s">
        <v>7994</v>
      </c>
      <c r="D3893" s="3" t="s">
        <v>7994</v>
      </c>
      <c r="E3893" s="3" t="s">
        <v>7995</v>
      </c>
      <c r="F3893" s="3" t="s">
        <v>7996</v>
      </c>
      <c r="G3893" s="3" t="s">
        <v>22</v>
      </c>
      <c r="H3893" s="21" t="s">
        <v>6380</v>
      </c>
      <c r="I3893" s="3">
        <v>-1.76</v>
      </c>
    </row>
    <row r="3894" spans="2:9" x14ac:dyDescent="0.3">
      <c r="B3894" s="21" t="s">
        <v>7757</v>
      </c>
      <c r="C3894" s="3" t="s">
        <v>7758</v>
      </c>
      <c r="D3894" s="3" t="s">
        <v>7758</v>
      </c>
      <c r="E3894" s="3"/>
      <c r="F3894" s="3"/>
      <c r="G3894" s="3" t="s">
        <v>22</v>
      </c>
      <c r="H3894" s="21" t="s">
        <v>6380</v>
      </c>
      <c r="I3894" s="3">
        <v>-1.76</v>
      </c>
    </row>
    <row r="3895" spans="2:9" x14ac:dyDescent="0.3">
      <c r="B3895" s="21" t="s">
        <v>8435</v>
      </c>
      <c r="C3895" s="3" t="s">
        <v>8436</v>
      </c>
      <c r="D3895" s="3" t="s">
        <v>8436</v>
      </c>
      <c r="E3895" s="3" t="s">
        <v>8437</v>
      </c>
      <c r="F3895" s="3" t="s">
        <v>8438</v>
      </c>
      <c r="G3895" s="3" t="s">
        <v>22</v>
      </c>
      <c r="H3895" s="21" t="s">
        <v>6380</v>
      </c>
      <c r="I3895" s="3">
        <v>-1.77</v>
      </c>
    </row>
    <row r="3896" spans="2:9" x14ac:dyDescent="0.3">
      <c r="B3896" s="21" t="s">
        <v>7370</v>
      </c>
      <c r="C3896" s="3" t="s">
        <v>7371</v>
      </c>
      <c r="D3896" s="3" t="s">
        <v>7371</v>
      </c>
      <c r="E3896" s="3" t="s">
        <v>7372</v>
      </c>
      <c r="F3896" s="3" t="s">
        <v>7373</v>
      </c>
      <c r="G3896" s="3" t="s">
        <v>22</v>
      </c>
      <c r="H3896" s="21" t="s">
        <v>6380</v>
      </c>
      <c r="I3896" s="3">
        <v>-1.77</v>
      </c>
    </row>
    <row r="3897" spans="2:9" x14ac:dyDescent="0.3">
      <c r="B3897" s="21" t="s">
        <v>8133</v>
      </c>
      <c r="C3897" s="3" t="s">
        <v>7793</v>
      </c>
      <c r="D3897" s="3" t="s">
        <v>7793</v>
      </c>
      <c r="E3897" s="3"/>
      <c r="F3897" s="3"/>
      <c r="G3897" s="3" t="s">
        <v>22</v>
      </c>
      <c r="H3897" s="21" t="s">
        <v>6380</v>
      </c>
      <c r="I3897" s="3">
        <v>-1.77</v>
      </c>
    </row>
    <row r="3898" spans="2:9" x14ac:dyDescent="0.3">
      <c r="B3898" s="21" t="s">
        <v>8080</v>
      </c>
      <c r="C3898" s="3" t="s">
        <v>8081</v>
      </c>
      <c r="D3898" s="3" t="s">
        <v>8081</v>
      </c>
      <c r="E3898" s="3" t="s">
        <v>6429</v>
      </c>
      <c r="F3898" s="3" t="s">
        <v>8082</v>
      </c>
      <c r="G3898" s="3" t="s">
        <v>22</v>
      </c>
      <c r="H3898" s="21" t="s">
        <v>6380</v>
      </c>
      <c r="I3898" s="3">
        <v>-1.78</v>
      </c>
    </row>
    <row r="3899" spans="2:9" x14ac:dyDescent="0.3">
      <c r="B3899" s="21" t="s">
        <v>8290</v>
      </c>
      <c r="C3899" s="3" t="s">
        <v>8291</v>
      </c>
      <c r="D3899" s="3" t="s">
        <v>8291</v>
      </c>
      <c r="E3899" s="3" t="s">
        <v>8292</v>
      </c>
      <c r="F3899" s="3" t="s">
        <v>8293</v>
      </c>
      <c r="G3899" s="3" t="s">
        <v>22</v>
      </c>
      <c r="H3899" s="21" t="s">
        <v>6380</v>
      </c>
      <c r="I3899" s="3">
        <v>-1.79</v>
      </c>
    </row>
    <row r="3900" spans="2:9" x14ac:dyDescent="0.3">
      <c r="B3900" s="21" t="s">
        <v>8155</v>
      </c>
      <c r="C3900" s="3" t="s">
        <v>8156</v>
      </c>
      <c r="D3900" s="3" t="s">
        <v>8156</v>
      </c>
      <c r="E3900" s="3"/>
      <c r="F3900" s="3"/>
      <c r="G3900" s="3" t="s">
        <v>22</v>
      </c>
      <c r="H3900" s="21" t="s">
        <v>6380</v>
      </c>
      <c r="I3900" s="3">
        <v>-1.81</v>
      </c>
    </row>
    <row r="3901" spans="2:9" x14ac:dyDescent="0.3">
      <c r="B3901" s="21" t="s">
        <v>7999</v>
      </c>
      <c r="C3901" s="3" t="s">
        <v>8000</v>
      </c>
      <c r="D3901" s="3" t="s">
        <v>8000</v>
      </c>
      <c r="E3901" s="3" t="s">
        <v>6655</v>
      </c>
      <c r="F3901" s="3"/>
      <c r="G3901" s="3" t="s">
        <v>22</v>
      </c>
      <c r="H3901" s="21" t="s">
        <v>6380</v>
      </c>
      <c r="I3901" s="3">
        <v>-1.81</v>
      </c>
    </row>
    <row r="3902" spans="2:9" x14ac:dyDescent="0.3">
      <c r="B3902" s="21" t="s">
        <v>8382</v>
      </c>
      <c r="C3902" s="3" t="s">
        <v>8383</v>
      </c>
      <c r="D3902" s="3" t="s">
        <v>8383</v>
      </c>
      <c r="E3902" s="3" t="s">
        <v>8384</v>
      </c>
      <c r="F3902" s="3" t="s">
        <v>8385</v>
      </c>
      <c r="G3902" s="3" t="s">
        <v>22</v>
      </c>
      <c r="H3902" s="21" t="s">
        <v>6380</v>
      </c>
      <c r="I3902" s="3">
        <v>-1.83</v>
      </c>
    </row>
    <row r="3903" spans="2:9" x14ac:dyDescent="0.3">
      <c r="B3903" s="21" t="s">
        <v>8044</v>
      </c>
      <c r="C3903" s="3" t="s">
        <v>8045</v>
      </c>
      <c r="D3903" s="3" t="s">
        <v>8045</v>
      </c>
      <c r="E3903" s="3"/>
      <c r="F3903" s="3"/>
      <c r="G3903" s="3" t="s">
        <v>22</v>
      </c>
      <c r="H3903" s="21" t="s">
        <v>6380</v>
      </c>
      <c r="I3903" s="3">
        <v>-1.83</v>
      </c>
    </row>
    <row r="3904" spans="2:9" x14ac:dyDescent="0.3">
      <c r="B3904" s="21" t="s">
        <v>8389</v>
      </c>
      <c r="C3904" s="3" t="s">
        <v>8390</v>
      </c>
      <c r="D3904" s="3" t="s">
        <v>8390</v>
      </c>
      <c r="E3904" s="3"/>
      <c r="F3904" s="3"/>
      <c r="G3904" s="3" t="s">
        <v>22</v>
      </c>
      <c r="H3904" s="21" t="s">
        <v>6380</v>
      </c>
      <c r="I3904" s="3">
        <v>-1.84</v>
      </c>
    </row>
    <row r="3905" spans="2:9" x14ac:dyDescent="0.3">
      <c r="B3905" s="21" t="s">
        <v>7928</v>
      </c>
      <c r="C3905" s="3" t="s">
        <v>7929</v>
      </c>
      <c r="D3905" s="3" t="s">
        <v>7929</v>
      </c>
      <c r="E3905" s="3"/>
      <c r="F3905" s="3"/>
      <c r="G3905" s="3" t="s">
        <v>22</v>
      </c>
      <c r="H3905" s="21" t="s">
        <v>6380</v>
      </c>
      <c r="I3905" s="3">
        <v>-1.84</v>
      </c>
    </row>
    <row r="3906" spans="2:9" x14ac:dyDescent="0.3">
      <c r="B3906" s="21" t="s">
        <v>7846</v>
      </c>
      <c r="C3906" s="3" t="s">
        <v>7847</v>
      </c>
      <c r="D3906" s="3" t="s">
        <v>7847</v>
      </c>
      <c r="E3906" s="3" t="s">
        <v>6668</v>
      </c>
      <c r="F3906" s="3" t="s">
        <v>7848</v>
      </c>
      <c r="G3906" s="3" t="s">
        <v>22</v>
      </c>
      <c r="H3906" s="21" t="s">
        <v>6380</v>
      </c>
      <c r="I3906" s="3">
        <v>-1.87</v>
      </c>
    </row>
    <row r="3907" spans="2:9" x14ac:dyDescent="0.3">
      <c r="B3907" s="21" t="s">
        <v>8319</v>
      </c>
      <c r="C3907" s="3" t="s">
        <v>8320</v>
      </c>
      <c r="D3907" s="3" t="s">
        <v>8320</v>
      </c>
      <c r="E3907" s="3"/>
      <c r="F3907" s="3"/>
      <c r="G3907" s="3" t="s">
        <v>22</v>
      </c>
      <c r="H3907" s="21" t="s">
        <v>6380</v>
      </c>
      <c r="I3907" s="3">
        <v>-1.87</v>
      </c>
    </row>
    <row r="3908" spans="2:9" x14ac:dyDescent="0.3">
      <c r="B3908" s="21" t="s">
        <v>7946</v>
      </c>
      <c r="C3908" s="3" t="s">
        <v>7947</v>
      </c>
      <c r="D3908" s="3" t="s">
        <v>7947</v>
      </c>
      <c r="E3908" s="3"/>
      <c r="F3908" s="3"/>
      <c r="G3908" s="3" t="s">
        <v>22</v>
      </c>
      <c r="H3908" s="21" t="s">
        <v>6380</v>
      </c>
      <c r="I3908" s="3">
        <v>-1.87</v>
      </c>
    </row>
    <row r="3909" spans="2:9" x14ac:dyDescent="0.3">
      <c r="B3909" s="21" t="s">
        <v>8083</v>
      </c>
      <c r="C3909" s="3" t="s">
        <v>6714</v>
      </c>
      <c r="D3909" s="3" t="s">
        <v>6714</v>
      </c>
      <c r="E3909" s="3" t="s">
        <v>6395</v>
      </c>
      <c r="F3909" s="3" t="s">
        <v>5656</v>
      </c>
      <c r="G3909" s="3" t="s">
        <v>22</v>
      </c>
      <c r="H3909" s="21" t="s">
        <v>6380</v>
      </c>
      <c r="I3909" s="3">
        <v>-1.89</v>
      </c>
    </row>
    <row r="3910" spans="2:9" x14ac:dyDescent="0.3">
      <c r="B3910" s="21" t="s">
        <v>8364</v>
      </c>
      <c r="C3910" s="3" t="s">
        <v>8365</v>
      </c>
      <c r="D3910" s="3" t="s">
        <v>8365</v>
      </c>
      <c r="E3910" s="3" t="s">
        <v>7681</v>
      </c>
      <c r="F3910" s="3" t="s">
        <v>8366</v>
      </c>
      <c r="G3910" s="3" t="s">
        <v>22</v>
      </c>
      <c r="H3910" s="21" t="s">
        <v>6380</v>
      </c>
      <c r="I3910" s="3">
        <v>-1.89</v>
      </c>
    </row>
    <row r="3911" spans="2:9" x14ac:dyDescent="0.3">
      <c r="B3911" s="21" t="s">
        <v>8060</v>
      </c>
      <c r="C3911" s="3" t="s">
        <v>8061</v>
      </c>
      <c r="D3911" s="3" t="s">
        <v>8061</v>
      </c>
      <c r="E3911" s="3"/>
      <c r="F3911" s="3"/>
      <c r="G3911" s="3" t="s">
        <v>22</v>
      </c>
      <c r="H3911" s="21" t="s">
        <v>6380</v>
      </c>
      <c r="I3911" s="3">
        <v>-1.89</v>
      </c>
    </row>
    <row r="3912" spans="2:9" x14ac:dyDescent="0.3">
      <c r="B3912" s="21" t="s">
        <v>7899</v>
      </c>
      <c r="C3912" s="3" t="s">
        <v>7900</v>
      </c>
      <c r="D3912" s="3" t="s">
        <v>7900</v>
      </c>
      <c r="E3912" s="3"/>
      <c r="F3912" s="3"/>
      <c r="G3912" s="3" t="s">
        <v>22</v>
      </c>
      <c r="H3912" s="21" t="s">
        <v>6380</v>
      </c>
      <c r="I3912" s="3">
        <v>-1.89</v>
      </c>
    </row>
    <row r="3913" spans="2:9" x14ac:dyDescent="0.3">
      <c r="B3913" s="21" t="s">
        <v>7948</v>
      </c>
      <c r="C3913" s="3" t="s">
        <v>7949</v>
      </c>
      <c r="D3913" s="3" t="s">
        <v>7949</v>
      </c>
      <c r="E3913" s="3"/>
      <c r="F3913" s="3"/>
      <c r="G3913" s="3" t="s">
        <v>22</v>
      </c>
      <c r="H3913" s="21" t="s">
        <v>6380</v>
      </c>
      <c r="I3913" s="3">
        <v>-1.91</v>
      </c>
    </row>
    <row r="3914" spans="2:9" x14ac:dyDescent="0.3">
      <c r="B3914" s="21" t="s">
        <v>8137</v>
      </c>
      <c r="C3914" s="3" t="s">
        <v>8138</v>
      </c>
      <c r="D3914" s="3" t="s">
        <v>8138</v>
      </c>
      <c r="E3914" s="3" t="s">
        <v>7417</v>
      </c>
      <c r="F3914" s="3" t="s">
        <v>4921</v>
      </c>
      <c r="G3914" s="3" t="s">
        <v>22</v>
      </c>
      <c r="H3914" s="21" t="s">
        <v>6380</v>
      </c>
      <c r="I3914" s="3">
        <v>-1.92</v>
      </c>
    </row>
    <row r="3915" spans="2:9" x14ac:dyDescent="0.3">
      <c r="B3915" s="21" t="s">
        <v>7415</v>
      </c>
      <c r="C3915" s="3" t="s">
        <v>7416</v>
      </c>
      <c r="D3915" s="3" t="s">
        <v>7416</v>
      </c>
      <c r="E3915" s="3" t="s">
        <v>7417</v>
      </c>
      <c r="F3915" s="3" t="s">
        <v>4921</v>
      </c>
      <c r="G3915" s="3" t="s">
        <v>22</v>
      </c>
      <c r="H3915" s="21" t="s">
        <v>6380</v>
      </c>
      <c r="I3915" s="3">
        <v>-1.92</v>
      </c>
    </row>
    <row r="3916" spans="2:9" x14ac:dyDescent="0.3">
      <c r="B3916" s="21" t="s">
        <v>7495</v>
      </c>
      <c r="C3916" s="3" t="s">
        <v>7496</v>
      </c>
      <c r="D3916" s="3" t="s">
        <v>7496</v>
      </c>
      <c r="E3916" s="3" t="s">
        <v>6558</v>
      </c>
      <c r="F3916" s="3" t="s">
        <v>1060</v>
      </c>
      <c r="G3916" s="3" t="s">
        <v>22</v>
      </c>
      <c r="H3916" s="21" t="s">
        <v>6380</v>
      </c>
      <c r="I3916" s="3">
        <v>-1.92</v>
      </c>
    </row>
    <row r="3917" spans="2:9" x14ac:dyDescent="0.3">
      <c r="B3917" s="21" t="s">
        <v>7499</v>
      </c>
      <c r="C3917" s="3" t="s">
        <v>7500</v>
      </c>
      <c r="D3917" s="3" t="s">
        <v>7500</v>
      </c>
      <c r="E3917" s="3" t="s">
        <v>7501</v>
      </c>
      <c r="F3917" s="3" t="s">
        <v>7502</v>
      </c>
      <c r="G3917" s="3" t="s">
        <v>22</v>
      </c>
      <c r="H3917" s="21" t="s">
        <v>6380</v>
      </c>
      <c r="I3917" s="3">
        <v>-1.93</v>
      </c>
    </row>
    <row r="3918" spans="2:9" x14ac:dyDescent="0.3">
      <c r="B3918" s="21" t="s">
        <v>8209</v>
      </c>
      <c r="C3918" s="3" t="s">
        <v>8210</v>
      </c>
      <c r="D3918" s="3" t="s">
        <v>8210</v>
      </c>
      <c r="E3918" s="3" t="s">
        <v>7773</v>
      </c>
      <c r="F3918" s="3" t="s">
        <v>8211</v>
      </c>
      <c r="G3918" s="3" t="s">
        <v>22</v>
      </c>
      <c r="H3918" s="21" t="s">
        <v>6380</v>
      </c>
      <c r="I3918" s="3">
        <v>-1.94</v>
      </c>
    </row>
    <row r="3919" spans="2:9" x14ac:dyDescent="0.3">
      <c r="B3919" s="21" t="s">
        <v>8268</v>
      </c>
      <c r="C3919" s="3" t="s">
        <v>8269</v>
      </c>
      <c r="D3919" s="3" t="s">
        <v>8269</v>
      </c>
      <c r="E3919" s="3" t="s">
        <v>6429</v>
      </c>
      <c r="F3919" s="3" t="s">
        <v>2297</v>
      </c>
      <c r="G3919" s="3" t="s">
        <v>22</v>
      </c>
      <c r="H3919" s="21" t="s">
        <v>6380</v>
      </c>
      <c r="I3919" s="3">
        <v>-1.95</v>
      </c>
    </row>
    <row r="3920" spans="2:9" x14ac:dyDescent="0.3">
      <c r="B3920" s="21" t="s">
        <v>8310</v>
      </c>
      <c r="C3920" s="3" t="s">
        <v>8311</v>
      </c>
      <c r="D3920" s="3" t="s">
        <v>8311</v>
      </c>
      <c r="E3920" s="3"/>
      <c r="F3920" s="3"/>
      <c r="G3920" s="3" t="s">
        <v>22</v>
      </c>
      <c r="H3920" s="21" t="s">
        <v>6380</v>
      </c>
      <c r="I3920" s="3">
        <v>-1.95</v>
      </c>
    </row>
    <row r="3921" spans="2:9" x14ac:dyDescent="0.3">
      <c r="B3921" s="21" t="s">
        <v>8281</v>
      </c>
      <c r="C3921" s="3" t="s">
        <v>8282</v>
      </c>
      <c r="D3921" s="3" t="s">
        <v>8282</v>
      </c>
      <c r="E3921" s="3"/>
      <c r="F3921" s="3"/>
      <c r="G3921" s="3" t="s">
        <v>22</v>
      </c>
      <c r="H3921" s="21" t="s">
        <v>6380</v>
      </c>
      <c r="I3921" s="3">
        <v>-1.95</v>
      </c>
    </row>
    <row r="3922" spans="2:9" x14ac:dyDescent="0.3">
      <c r="B3922" s="21" t="s">
        <v>8485</v>
      </c>
      <c r="C3922" s="3" t="s">
        <v>8486</v>
      </c>
      <c r="D3922" s="3" t="s">
        <v>8486</v>
      </c>
      <c r="E3922" s="3" t="s">
        <v>7937</v>
      </c>
      <c r="F3922" s="3"/>
      <c r="G3922" s="3" t="s">
        <v>22</v>
      </c>
      <c r="H3922" s="21" t="s">
        <v>6380</v>
      </c>
      <c r="I3922" s="3">
        <v>-1.96</v>
      </c>
    </row>
    <row r="3923" spans="2:9" x14ac:dyDescent="0.3">
      <c r="B3923" s="21" t="s">
        <v>7282</v>
      </c>
      <c r="C3923" s="3" t="s">
        <v>7283</v>
      </c>
      <c r="D3923" s="3" t="s">
        <v>7283</v>
      </c>
      <c r="E3923" s="3"/>
      <c r="F3923" s="3"/>
      <c r="G3923" s="3" t="s">
        <v>22</v>
      </c>
      <c r="H3923" s="21" t="s">
        <v>6380</v>
      </c>
      <c r="I3923" s="3">
        <v>-1.96</v>
      </c>
    </row>
    <row r="3924" spans="2:9" x14ac:dyDescent="0.3">
      <c r="B3924" s="21" t="s">
        <v>8165</v>
      </c>
      <c r="C3924" s="3" t="s">
        <v>8166</v>
      </c>
      <c r="D3924" s="3" t="s">
        <v>8166</v>
      </c>
      <c r="E3924" s="3" t="s">
        <v>6529</v>
      </c>
      <c r="F3924" s="3"/>
      <c r="G3924" s="3" t="s">
        <v>22</v>
      </c>
      <c r="H3924" s="21" t="s">
        <v>6380</v>
      </c>
      <c r="I3924" s="3">
        <v>-1.99</v>
      </c>
    </row>
    <row r="3925" spans="2:9" x14ac:dyDescent="0.3">
      <c r="B3925" s="21" t="s">
        <v>7973</v>
      </c>
      <c r="C3925" s="3" t="s">
        <v>7974</v>
      </c>
      <c r="D3925" s="3" t="s">
        <v>7974</v>
      </c>
      <c r="E3925" s="3" t="s">
        <v>7975</v>
      </c>
      <c r="F3925" s="3" t="s">
        <v>7976</v>
      </c>
      <c r="G3925" s="3" t="s">
        <v>22</v>
      </c>
      <c r="H3925" s="21" t="s">
        <v>6380</v>
      </c>
      <c r="I3925" s="3">
        <v>-2</v>
      </c>
    </row>
    <row r="3926" spans="2:9" x14ac:dyDescent="0.3">
      <c r="B3926" s="21" t="s">
        <v>7886</v>
      </c>
      <c r="C3926" s="3" t="s">
        <v>7879</v>
      </c>
      <c r="D3926" s="3" t="s">
        <v>7879</v>
      </c>
      <c r="E3926" s="3" t="s">
        <v>6871</v>
      </c>
      <c r="F3926" s="3" t="s">
        <v>215</v>
      </c>
      <c r="G3926" s="3" t="s">
        <v>22</v>
      </c>
      <c r="H3926" s="21" t="s">
        <v>6380</v>
      </c>
      <c r="I3926" s="3">
        <v>-2</v>
      </c>
    </row>
    <row r="3927" spans="2:9" x14ac:dyDescent="0.3">
      <c r="B3927" s="21" t="s">
        <v>7801</v>
      </c>
      <c r="C3927" s="3" t="s">
        <v>7802</v>
      </c>
      <c r="D3927" s="3" t="s">
        <v>7802</v>
      </c>
      <c r="E3927" s="3"/>
      <c r="F3927" s="3"/>
      <c r="G3927" s="3" t="s">
        <v>22</v>
      </c>
      <c r="H3927" s="21" t="s">
        <v>6380</v>
      </c>
      <c r="I3927" s="3">
        <v>-2</v>
      </c>
    </row>
    <row r="3928" spans="2:9" x14ac:dyDescent="0.3">
      <c r="B3928" s="21" t="s">
        <v>7537</v>
      </c>
      <c r="C3928" s="3" t="s">
        <v>7538</v>
      </c>
      <c r="D3928" s="3" t="s">
        <v>7538</v>
      </c>
      <c r="E3928" s="3"/>
      <c r="F3928" s="3"/>
      <c r="G3928" s="3" t="s">
        <v>22</v>
      </c>
      <c r="H3928" s="21" t="s">
        <v>6380</v>
      </c>
      <c r="I3928" s="3">
        <v>-2.0099999999999998</v>
      </c>
    </row>
    <row r="3929" spans="2:9" x14ac:dyDescent="0.3">
      <c r="B3929" s="21" t="s">
        <v>7721</v>
      </c>
      <c r="C3929" s="3" t="s">
        <v>7722</v>
      </c>
      <c r="D3929" s="3" t="s">
        <v>7722</v>
      </c>
      <c r="E3929" s="3" t="s">
        <v>7723</v>
      </c>
      <c r="F3929" s="3"/>
      <c r="G3929" s="3" t="s">
        <v>22</v>
      </c>
      <c r="H3929" s="21" t="s">
        <v>6380</v>
      </c>
      <c r="I3929" s="3">
        <v>-2.0099999999999998</v>
      </c>
    </row>
    <row r="3930" spans="2:9" x14ac:dyDescent="0.3">
      <c r="B3930" s="21" t="s">
        <v>7905</v>
      </c>
      <c r="C3930" s="3" t="s">
        <v>7906</v>
      </c>
      <c r="D3930" s="3" t="s">
        <v>7906</v>
      </c>
      <c r="E3930" s="3"/>
      <c r="F3930" s="3"/>
      <c r="G3930" s="3" t="s">
        <v>22</v>
      </c>
      <c r="H3930" s="21" t="s">
        <v>6380</v>
      </c>
      <c r="I3930" s="3">
        <v>-2.0099999999999998</v>
      </c>
    </row>
    <row r="3931" spans="2:9" x14ac:dyDescent="0.3">
      <c r="B3931" s="21" t="s">
        <v>7957</v>
      </c>
      <c r="C3931" s="3" t="s">
        <v>7958</v>
      </c>
      <c r="D3931" s="3" t="s">
        <v>7958</v>
      </c>
      <c r="E3931" s="3" t="s">
        <v>7625</v>
      </c>
      <c r="F3931" s="3" t="s">
        <v>7959</v>
      </c>
      <c r="G3931" s="3" t="s">
        <v>22</v>
      </c>
      <c r="H3931" s="21" t="s">
        <v>6380</v>
      </c>
      <c r="I3931" s="3">
        <v>-2.0299999999999998</v>
      </c>
    </row>
    <row r="3932" spans="2:9" x14ac:dyDescent="0.3">
      <c r="B3932" s="21" t="s">
        <v>8076</v>
      </c>
      <c r="C3932" s="3" t="s">
        <v>8077</v>
      </c>
      <c r="D3932" s="3" t="s">
        <v>8077</v>
      </c>
      <c r="E3932" s="3" t="s">
        <v>7773</v>
      </c>
      <c r="F3932" s="3" t="s">
        <v>8078</v>
      </c>
      <c r="G3932" s="3" t="s">
        <v>22</v>
      </c>
      <c r="H3932" s="21" t="s">
        <v>6380</v>
      </c>
      <c r="I3932" s="3">
        <v>-2.0299999999999998</v>
      </c>
    </row>
    <row r="3933" spans="2:9" x14ac:dyDescent="0.3">
      <c r="B3933" s="21" t="s">
        <v>8273</v>
      </c>
      <c r="C3933" s="3" t="s">
        <v>7321</v>
      </c>
      <c r="D3933" s="3" t="s">
        <v>7321</v>
      </c>
      <c r="E3933" s="3" t="s">
        <v>7322</v>
      </c>
      <c r="F3933" s="3" t="s">
        <v>7323</v>
      </c>
      <c r="G3933" s="3" t="s">
        <v>22</v>
      </c>
      <c r="H3933" s="21" t="s">
        <v>6380</v>
      </c>
      <c r="I3933" s="3">
        <v>-2.0299999999999998</v>
      </c>
    </row>
    <row r="3934" spans="2:9" x14ac:dyDescent="0.3">
      <c r="B3934" s="21" t="s">
        <v>8278</v>
      </c>
      <c r="C3934" s="3" t="s">
        <v>8279</v>
      </c>
      <c r="D3934" s="3" t="s">
        <v>8279</v>
      </c>
      <c r="E3934" s="3" t="s">
        <v>6785</v>
      </c>
      <c r="F3934" s="3" t="s">
        <v>8280</v>
      </c>
      <c r="G3934" s="3" t="s">
        <v>22</v>
      </c>
      <c r="H3934" s="21" t="s">
        <v>6380</v>
      </c>
      <c r="I3934" s="3">
        <v>-2.0499999999999998</v>
      </c>
    </row>
    <row r="3935" spans="2:9" x14ac:dyDescent="0.3">
      <c r="B3935" s="21" t="s">
        <v>8471</v>
      </c>
      <c r="C3935" s="3" t="s">
        <v>8472</v>
      </c>
      <c r="D3935" s="3" t="s">
        <v>8472</v>
      </c>
      <c r="E3935" s="3" t="s">
        <v>8473</v>
      </c>
      <c r="F3935" s="3" t="s">
        <v>8474</v>
      </c>
      <c r="G3935" s="3" t="s">
        <v>22</v>
      </c>
      <c r="H3935" s="21" t="s">
        <v>6380</v>
      </c>
      <c r="I3935" s="3">
        <v>-2.0499999999999998</v>
      </c>
    </row>
    <row r="3936" spans="2:9" x14ac:dyDescent="0.3">
      <c r="B3936" s="21" t="s">
        <v>8225</v>
      </c>
      <c r="C3936" s="3" t="s">
        <v>8135</v>
      </c>
      <c r="D3936" s="3" t="s">
        <v>8135</v>
      </c>
      <c r="E3936" s="3" t="s">
        <v>6921</v>
      </c>
      <c r="F3936" s="3" t="s">
        <v>8136</v>
      </c>
      <c r="G3936" s="3" t="s">
        <v>22</v>
      </c>
      <c r="H3936" s="21" t="s">
        <v>6380</v>
      </c>
      <c r="I3936" s="3">
        <v>-2.0499999999999998</v>
      </c>
    </row>
    <row r="3937" spans="2:9" x14ac:dyDescent="0.3">
      <c r="B3937" s="21" t="s">
        <v>8073</v>
      </c>
      <c r="C3937" s="3" t="s">
        <v>8074</v>
      </c>
      <c r="D3937" s="3" t="s">
        <v>8074</v>
      </c>
      <c r="E3937" s="3" t="s">
        <v>8075</v>
      </c>
      <c r="F3937" s="3"/>
      <c r="G3937" s="3" t="s">
        <v>22</v>
      </c>
      <c r="H3937" s="21" t="s">
        <v>6380</v>
      </c>
      <c r="I3937" s="3">
        <v>-2.0499999999999998</v>
      </c>
    </row>
    <row r="3938" spans="2:9" x14ac:dyDescent="0.3">
      <c r="B3938" s="21" t="s">
        <v>7932</v>
      </c>
      <c r="C3938" s="3" t="s">
        <v>7933</v>
      </c>
      <c r="D3938" s="3" t="s">
        <v>7933</v>
      </c>
      <c r="E3938" s="3"/>
      <c r="F3938" s="3"/>
      <c r="G3938" s="3" t="s">
        <v>22</v>
      </c>
      <c r="H3938" s="21" t="s">
        <v>6380</v>
      </c>
      <c r="I3938" s="3">
        <v>-2.0499999999999998</v>
      </c>
    </row>
    <row r="3939" spans="2:9" x14ac:dyDescent="0.3">
      <c r="B3939" s="21" t="s">
        <v>8266</v>
      </c>
      <c r="C3939" s="3" t="s">
        <v>8267</v>
      </c>
      <c r="D3939" s="3" t="s">
        <v>8267</v>
      </c>
      <c r="E3939" s="3"/>
      <c r="F3939" s="3"/>
      <c r="G3939" s="3" t="s">
        <v>22</v>
      </c>
      <c r="H3939" s="21" t="s">
        <v>6380</v>
      </c>
      <c r="I3939" s="3">
        <v>-2.0499999999999998</v>
      </c>
    </row>
    <row r="3940" spans="2:9" x14ac:dyDescent="0.3">
      <c r="B3940" s="21" t="s">
        <v>8093</v>
      </c>
      <c r="C3940" s="3" t="s">
        <v>8094</v>
      </c>
      <c r="D3940" s="3" t="s">
        <v>8094</v>
      </c>
      <c r="E3940" s="3" t="s">
        <v>8095</v>
      </c>
      <c r="F3940" s="3" t="s">
        <v>8096</v>
      </c>
      <c r="G3940" s="3" t="s">
        <v>22</v>
      </c>
      <c r="H3940" s="21" t="s">
        <v>6380</v>
      </c>
      <c r="I3940" s="3">
        <v>-2.0699999999999998</v>
      </c>
    </row>
    <row r="3941" spans="2:9" x14ac:dyDescent="0.3">
      <c r="B3941" s="21" t="s">
        <v>8310</v>
      </c>
      <c r="C3941" s="3" t="s">
        <v>8311</v>
      </c>
      <c r="D3941" s="3" t="s">
        <v>8311</v>
      </c>
      <c r="E3941" s="3"/>
      <c r="F3941" s="3"/>
      <c r="G3941" s="3" t="s">
        <v>22</v>
      </c>
      <c r="H3941" s="21" t="s">
        <v>6380</v>
      </c>
      <c r="I3941" s="3">
        <v>-2.0699999999999998</v>
      </c>
    </row>
    <row r="3942" spans="2:9" x14ac:dyDescent="0.3">
      <c r="B3942" s="21" t="s">
        <v>7290</v>
      </c>
      <c r="C3942" s="3" t="s">
        <v>7291</v>
      </c>
      <c r="D3942" s="3" t="s">
        <v>7291</v>
      </c>
      <c r="E3942" s="3"/>
      <c r="F3942" s="3"/>
      <c r="G3942" s="3" t="s">
        <v>22</v>
      </c>
      <c r="H3942" s="21" t="s">
        <v>6380</v>
      </c>
      <c r="I3942" s="3">
        <v>-2.0699999999999998</v>
      </c>
    </row>
    <row r="3943" spans="2:9" x14ac:dyDescent="0.3">
      <c r="B3943" s="21" t="s">
        <v>7366</v>
      </c>
      <c r="C3943" s="3" t="s">
        <v>7367</v>
      </c>
      <c r="D3943" s="3" t="s">
        <v>7367</v>
      </c>
      <c r="E3943" s="3"/>
      <c r="F3943" s="3"/>
      <c r="G3943" s="3" t="s">
        <v>22</v>
      </c>
      <c r="H3943" s="21" t="s">
        <v>6380</v>
      </c>
      <c r="I3943" s="3">
        <v>-2.0699999999999998</v>
      </c>
    </row>
    <row r="3944" spans="2:9" x14ac:dyDescent="0.3">
      <c r="B3944" s="21" t="s">
        <v>8397</v>
      </c>
      <c r="C3944" s="3" t="s">
        <v>8398</v>
      </c>
      <c r="D3944" s="3" t="s">
        <v>8398</v>
      </c>
      <c r="E3944" s="3" t="s">
        <v>8399</v>
      </c>
      <c r="F3944" s="3"/>
      <c r="G3944" s="3" t="s">
        <v>22</v>
      </c>
      <c r="H3944" s="21" t="s">
        <v>6380</v>
      </c>
      <c r="I3944" s="3">
        <v>-2.1</v>
      </c>
    </row>
    <row r="3945" spans="2:9" x14ac:dyDescent="0.3">
      <c r="B3945" s="21" t="s">
        <v>8270</v>
      </c>
      <c r="C3945" s="3" t="s">
        <v>8271</v>
      </c>
      <c r="D3945" s="3" t="s">
        <v>8271</v>
      </c>
      <c r="E3945" s="3" t="s">
        <v>6583</v>
      </c>
      <c r="F3945" s="3" t="s">
        <v>8272</v>
      </c>
      <c r="G3945" s="3" t="s">
        <v>22</v>
      </c>
      <c r="H3945" s="21" t="s">
        <v>6380</v>
      </c>
      <c r="I3945" s="3">
        <v>-2.11</v>
      </c>
    </row>
    <row r="3946" spans="2:9" x14ac:dyDescent="0.3">
      <c r="B3946" s="21" t="s">
        <v>8177</v>
      </c>
      <c r="C3946" s="3" t="s">
        <v>8178</v>
      </c>
      <c r="D3946" s="3" t="s">
        <v>8178</v>
      </c>
      <c r="E3946" s="3" t="s">
        <v>7701</v>
      </c>
      <c r="F3946" s="3" t="s">
        <v>429</v>
      </c>
      <c r="G3946" s="3" t="s">
        <v>22</v>
      </c>
      <c r="H3946" s="21" t="s">
        <v>6380</v>
      </c>
      <c r="I3946" s="3">
        <v>-2.12</v>
      </c>
    </row>
    <row r="3947" spans="2:9" x14ac:dyDescent="0.3">
      <c r="B3947" s="21" t="s">
        <v>8305</v>
      </c>
      <c r="C3947" s="3" t="s">
        <v>8306</v>
      </c>
      <c r="D3947" s="3" t="s">
        <v>8306</v>
      </c>
      <c r="E3947" s="3" t="s">
        <v>6491</v>
      </c>
      <c r="F3947" s="3"/>
      <c r="G3947" s="3" t="s">
        <v>22</v>
      </c>
      <c r="H3947" s="21" t="s">
        <v>6380</v>
      </c>
      <c r="I3947" s="3">
        <v>-2.12</v>
      </c>
    </row>
    <row r="3948" spans="2:9" x14ac:dyDescent="0.3">
      <c r="B3948" s="21" t="s">
        <v>8015</v>
      </c>
      <c r="C3948" s="3" t="s">
        <v>8016</v>
      </c>
      <c r="D3948" s="3" t="s">
        <v>8016</v>
      </c>
      <c r="E3948" s="3" t="s">
        <v>8017</v>
      </c>
      <c r="F3948" s="3" t="s">
        <v>8018</v>
      </c>
      <c r="G3948" s="3" t="s">
        <v>22</v>
      </c>
      <c r="H3948" s="21" t="s">
        <v>6380</v>
      </c>
      <c r="I3948" s="3">
        <v>-2.14</v>
      </c>
    </row>
    <row r="3949" spans="2:9" x14ac:dyDescent="0.3">
      <c r="B3949" s="21" t="s">
        <v>8152</v>
      </c>
      <c r="C3949" s="3" t="s">
        <v>8153</v>
      </c>
      <c r="D3949" s="3" t="s">
        <v>8153</v>
      </c>
      <c r="E3949" s="3" t="s">
        <v>6921</v>
      </c>
      <c r="F3949" s="3" t="s">
        <v>8154</v>
      </c>
      <c r="G3949" s="3" t="s">
        <v>22</v>
      </c>
      <c r="H3949" s="21" t="s">
        <v>6380</v>
      </c>
      <c r="I3949" s="3">
        <v>-2.14</v>
      </c>
    </row>
    <row r="3950" spans="2:9" x14ac:dyDescent="0.3">
      <c r="B3950" s="21" t="s">
        <v>8351</v>
      </c>
      <c r="C3950" s="3" t="s">
        <v>8352</v>
      </c>
      <c r="D3950" s="3" t="s">
        <v>8352</v>
      </c>
      <c r="E3950" s="3"/>
      <c r="F3950" s="3"/>
      <c r="G3950" s="3" t="s">
        <v>22</v>
      </c>
      <c r="H3950" s="21" t="s">
        <v>6380</v>
      </c>
      <c r="I3950" s="3">
        <v>-2.14</v>
      </c>
    </row>
    <row r="3951" spans="2:9" x14ac:dyDescent="0.3">
      <c r="B3951" s="21" t="s">
        <v>8297</v>
      </c>
      <c r="C3951" s="3" t="s">
        <v>8298</v>
      </c>
      <c r="D3951" s="3" t="s">
        <v>8298</v>
      </c>
      <c r="E3951" s="3" t="s">
        <v>6988</v>
      </c>
      <c r="F3951" s="3" t="s">
        <v>8299</v>
      </c>
      <c r="G3951" s="3" t="s">
        <v>22</v>
      </c>
      <c r="H3951" s="21" t="s">
        <v>6380</v>
      </c>
      <c r="I3951" s="3">
        <v>-2.15</v>
      </c>
    </row>
    <row r="3952" spans="2:9" x14ac:dyDescent="0.3">
      <c r="B3952" s="21" t="s">
        <v>8199</v>
      </c>
      <c r="C3952" s="3" t="s">
        <v>8028</v>
      </c>
      <c r="D3952" s="3" t="s">
        <v>8028</v>
      </c>
      <c r="E3952" s="3"/>
      <c r="F3952" s="3"/>
      <c r="G3952" s="3" t="s">
        <v>22</v>
      </c>
      <c r="H3952" s="21" t="s">
        <v>6380</v>
      </c>
      <c r="I3952" s="3">
        <v>-2.17</v>
      </c>
    </row>
    <row r="3953" spans="2:9" x14ac:dyDescent="0.3">
      <c r="B3953" s="21" t="s">
        <v>8285</v>
      </c>
      <c r="C3953" s="3" t="s">
        <v>8286</v>
      </c>
      <c r="D3953" s="3" t="s">
        <v>8286</v>
      </c>
      <c r="E3953" s="3"/>
      <c r="F3953" s="3"/>
      <c r="G3953" s="3" t="s">
        <v>22</v>
      </c>
      <c r="H3953" s="21" t="s">
        <v>6380</v>
      </c>
      <c r="I3953" s="3">
        <v>-2.17</v>
      </c>
    </row>
    <row r="3954" spans="2:9" x14ac:dyDescent="0.3">
      <c r="B3954" s="21" t="s">
        <v>8195</v>
      </c>
      <c r="C3954" s="3" t="s">
        <v>8196</v>
      </c>
      <c r="D3954" s="3" t="s">
        <v>8196</v>
      </c>
      <c r="E3954" s="3" t="s">
        <v>8197</v>
      </c>
      <c r="F3954" s="3" t="s">
        <v>8198</v>
      </c>
      <c r="G3954" s="3" t="s">
        <v>22</v>
      </c>
      <c r="H3954" s="21" t="s">
        <v>6380</v>
      </c>
      <c r="I3954" s="3">
        <v>-2.1800000000000002</v>
      </c>
    </row>
    <row r="3955" spans="2:9" x14ac:dyDescent="0.3">
      <c r="B3955" s="21" t="s">
        <v>8400</v>
      </c>
      <c r="C3955" s="3" t="s">
        <v>8401</v>
      </c>
      <c r="D3955" s="3" t="s">
        <v>8401</v>
      </c>
      <c r="E3955" s="3" t="s">
        <v>8402</v>
      </c>
      <c r="F3955" s="3" t="s">
        <v>996</v>
      </c>
      <c r="G3955" s="3" t="s">
        <v>22</v>
      </c>
      <c r="H3955" s="21" t="s">
        <v>6380</v>
      </c>
      <c r="I3955" s="3">
        <v>-2.19</v>
      </c>
    </row>
    <row r="3956" spans="2:9" x14ac:dyDescent="0.3">
      <c r="B3956" s="21" t="s">
        <v>8300</v>
      </c>
      <c r="C3956" s="3" t="s">
        <v>8301</v>
      </c>
      <c r="D3956" s="3" t="s">
        <v>8301</v>
      </c>
      <c r="E3956" s="3" t="s">
        <v>8036</v>
      </c>
      <c r="F3956" s="3" t="s">
        <v>2231</v>
      </c>
      <c r="G3956" s="3" t="s">
        <v>22</v>
      </c>
      <c r="H3956" s="21" t="s">
        <v>6380</v>
      </c>
      <c r="I3956" s="3">
        <v>-2.2000000000000002</v>
      </c>
    </row>
    <row r="3957" spans="2:9" x14ac:dyDescent="0.3">
      <c r="B3957" s="21" t="s">
        <v>7963</v>
      </c>
      <c r="C3957" s="3" t="s">
        <v>7964</v>
      </c>
      <c r="D3957" s="3" t="s">
        <v>7964</v>
      </c>
      <c r="E3957" s="3"/>
      <c r="F3957" s="3"/>
      <c r="G3957" s="3" t="s">
        <v>22</v>
      </c>
      <c r="H3957" s="21" t="s">
        <v>6380</v>
      </c>
      <c r="I3957" s="3">
        <v>-2.2000000000000002</v>
      </c>
    </row>
    <row r="3958" spans="2:9" x14ac:dyDescent="0.3">
      <c r="B3958" s="21" t="s">
        <v>8432</v>
      </c>
      <c r="C3958" s="3" t="s">
        <v>8433</v>
      </c>
      <c r="D3958" s="3" t="s">
        <v>8433</v>
      </c>
      <c r="E3958" s="3" t="s">
        <v>7424</v>
      </c>
      <c r="F3958" s="3" t="s">
        <v>8434</v>
      </c>
      <c r="G3958" s="3" t="s">
        <v>22</v>
      </c>
      <c r="H3958" s="21" t="s">
        <v>6380</v>
      </c>
      <c r="I3958" s="3">
        <v>-2.21</v>
      </c>
    </row>
    <row r="3959" spans="2:9" x14ac:dyDescent="0.3">
      <c r="B3959" s="21" t="s">
        <v>8182</v>
      </c>
      <c r="C3959" s="3" t="s">
        <v>7449</v>
      </c>
      <c r="D3959" s="3" t="s">
        <v>7449</v>
      </c>
      <c r="E3959" s="3" t="s">
        <v>6785</v>
      </c>
      <c r="F3959" s="3"/>
      <c r="G3959" s="3" t="s">
        <v>22</v>
      </c>
      <c r="H3959" s="21" t="s">
        <v>6380</v>
      </c>
      <c r="I3959" s="3">
        <v>-2.21</v>
      </c>
    </row>
    <row r="3960" spans="2:9" x14ac:dyDescent="0.3">
      <c r="B3960" s="21" t="s">
        <v>8064</v>
      </c>
      <c r="C3960" s="3" t="s">
        <v>8065</v>
      </c>
      <c r="D3960" s="3" t="s">
        <v>8065</v>
      </c>
      <c r="E3960" s="3"/>
      <c r="F3960" s="3"/>
      <c r="G3960" s="3" t="s">
        <v>22</v>
      </c>
      <c r="H3960" s="21" t="s">
        <v>6380</v>
      </c>
      <c r="I3960" s="3">
        <v>-2.2200000000000002</v>
      </c>
    </row>
    <row r="3961" spans="2:9" x14ac:dyDescent="0.3">
      <c r="B3961" s="21" t="s">
        <v>8090</v>
      </c>
      <c r="C3961" s="3" t="s">
        <v>8091</v>
      </c>
      <c r="D3961" s="3" t="s">
        <v>8091</v>
      </c>
      <c r="E3961" s="3"/>
      <c r="F3961" s="3"/>
      <c r="G3961" s="3" t="s">
        <v>22</v>
      </c>
      <c r="H3961" s="21" t="s">
        <v>6380</v>
      </c>
      <c r="I3961" s="3">
        <v>-2.2200000000000002</v>
      </c>
    </row>
    <row r="3962" spans="2:9" x14ac:dyDescent="0.3">
      <c r="B3962" s="21" t="s">
        <v>7919</v>
      </c>
      <c r="C3962" s="3" t="s">
        <v>7920</v>
      </c>
      <c r="D3962" s="3" t="s">
        <v>7920</v>
      </c>
      <c r="E3962" s="3" t="s">
        <v>7921</v>
      </c>
      <c r="F3962" s="3"/>
      <c r="G3962" s="3" t="s">
        <v>22</v>
      </c>
      <c r="H3962" s="21" t="s">
        <v>6380</v>
      </c>
      <c r="I3962" s="3">
        <v>-2.2200000000000002</v>
      </c>
    </row>
    <row r="3963" spans="2:9" x14ac:dyDescent="0.3">
      <c r="B3963" s="21" t="s">
        <v>8115</v>
      </c>
      <c r="C3963" s="3" t="s">
        <v>8116</v>
      </c>
      <c r="D3963" s="3" t="s">
        <v>8116</v>
      </c>
      <c r="E3963" s="3"/>
      <c r="F3963" s="3"/>
      <c r="G3963" s="3" t="s">
        <v>22</v>
      </c>
      <c r="H3963" s="21" t="s">
        <v>6380</v>
      </c>
      <c r="I3963" s="3">
        <v>-2.23</v>
      </c>
    </row>
    <row r="3964" spans="2:9" x14ac:dyDescent="0.3">
      <c r="B3964" s="21" t="s">
        <v>7617</v>
      </c>
      <c r="C3964" s="3" t="s">
        <v>7618</v>
      </c>
      <c r="D3964" s="3" t="s">
        <v>7618</v>
      </c>
      <c r="E3964" s="3" t="s">
        <v>7619</v>
      </c>
      <c r="F3964" s="3" t="s">
        <v>7620</v>
      </c>
      <c r="G3964" s="3" t="s">
        <v>22</v>
      </c>
      <c r="H3964" s="21" t="s">
        <v>6380</v>
      </c>
      <c r="I3964" s="3">
        <v>-2.2400000000000002</v>
      </c>
    </row>
    <row r="3965" spans="2:9" x14ac:dyDescent="0.3">
      <c r="B3965" s="21" t="s">
        <v>8239</v>
      </c>
      <c r="C3965" s="3" t="s">
        <v>8240</v>
      </c>
      <c r="D3965" s="3" t="s">
        <v>8240</v>
      </c>
      <c r="E3965" s="3" t="s">
        <v>6429</v>
      </c>
      <c r="F3965" s="3" t="s">
        <v>8241</v>
      </c>
      <c r="G3965" s="3" t="s">
        <v>22</v>
      </c>
      <c r="H3965" s="21" t="s">
        <v>6380</v>
      </c>
      <c r="I3965" s="3">
        <v>-2.2400000000000002</v>
      </c>
    </row>
    <row r="3966" spans="2:9" x14ac:dyDescent="0.3">
      <c r="B3966" s="21" t="s">
        <v>8038</v>
      </c>
      <c r="C3966" s="3" t="s">
        <v>8039</v>
      </c>
      <c r="D3966" s="3" t="s">
        <v>8039</v>
      </c>
      <c r="E3966" s="3"/>
      <c r="F3966" s="3"/>
      <c r="G3966" s="3" t="s">
        <v>22</v>
      </c>
      <c r="H3966" s="21" t="s">
        <v>6380</v>
      </c>
      <c r="I3966" s="3">
        <v>-2.25</v>
      </c>
    </row>
    <row r="3967" spans="2:9" x14ac:dyDescent="0.3">
      <c r="B3967" s="21" t="s">
        <v>8308</v>
      </c>
      <c r="C3967" s="3" t="s">
        <v>8309</v>
      </c>
      <c r="D3967" s="3" t="s">
        <v>8309</v>
      </c>
      <c r="E3967" s="3" t="s">
        <v>6816</v>
      </c>
      <c r="F3967" s="3"/>
      <c r="G3967" s="3" t="s">
        <v>22</v>
      </c>
      <c r="H3967" s="21" t="s">
        <v>6380</v>
      </c>
      <c r="I3967" s="3">
        <v>-2.25</v>
      </c>
    </row>
    <row r="3968" spans="2:9" x14ac:dyDescent="0.3">
      <c r="B3968" s="21" t="s">
        <v>7803</v>
      </c>
      <c r="C3968" s="3" t="s">
        <v>7804</v>
      </c>
      <c r="D3968" s="3" t="s">
        <v>7804</v>
      </c>
      <c r="E3968" s="3" t="s">
        <v>7805</v>
      </c>
      <c r="F3968" s="3" t="s">
        <v>7806</v>
      </c>
      <c r="G3968" s="3" t="s">
        <v>22</v>
      </c>
      <c r="H3968" s="21" t="s">
        <v>6380</v>
      </c>
      <c r="I3968" s="3">
        <v>-2.2599999999999998</v>
      </c>
    </row>
    <row r="3969" spans="2:9" x14ac:dyDescent="0.3">
      <c r="B3969" s="21" t="s">
        <v>7907</v>
      </c>
      <c r="C3969" s="3" t="s">
        <v>7908</v>
      </c>
      <c r="D3969" s="3" t="s">
        <v>7908</v>
      </c>
      <c r="E3969" s="3"/>
      <c r="F3969" s="3"/>
      <c r="G3969" s="3" t="s">
        <v>22</v>
      </c>
      <c r="H3969" s="21" t="s">
        <v>6380</v>
      </c>
      <c r="I3969" s="3">
        <v>-2.2599999999999998</v>
      </c>
    </row>
    <row r="3970" spans="2:9" x14ac:dyDescent="0.3">
      <c r="B3970" s="21" t="s">
        <v>7885</v>
      </c>
      <c r="C3970" s="3" t="s">
        <v>7217</v>
      </c>
      <c r="D3970" s="3" t="s">
        <v>7217</v>
      </c>
      <c r="E3970" s="3" t="s">
        <v>6395</v>
      </c>
      <c r="F3970" s="3"/>
      <c r="G3970" s="3" t="s">
        <v>22</v>
      </c>
      <c r="H3970" s="21" t="s">
        <v>6380</v>
      </c>
      <c r="I3970" s="3">
        <v>-2.27</v>
      </c>
    </row>
    <row r="3971" spans="2:9" x14ac:dyDescent="0.3">
      <c r="B3971" s="21" t="s">
        <v>7306</v>
      </c>
      <c r="C3971" s="3" t="s">
        <v>7307</v>
      </c>
      <c r="D3971" s="3" t="s">
        <v>7307</v>
      </c>
      <c r="E3971" s="3"/>
      <c r="F3971" s="3"/>
      <c r="G3971" s="3" t="s">
        <v>22</v>
      </c>
      <c r="H3971" s="21" t="s">
        <v>6380</v>
      </c>
      <c r="I3971" s="3">
        <v>-2.2799999999999998</v>
      </c>
    </row>
    <row r="3972" spans="2:9" x14ac:dyDescent="0.3">
      <c r="B3972" s="21" t="s">
        <v>7532</v>
      </c>
      <c r="C3972" s="3" t="s">
        <v>7533</v>
      </c>
      <c r="D3972" s="3" t="s">
        <v>7533</v>
      </c>
      <c r="E3972" s="3"/>
      <c r="F3972" s="3"/>
      <c r="G3972" s="3" t="s">
        <v>22</v>
      </c>
      <c r="H3972" s="21" t="s">
        <v>6380</v>
      </c>
      <c r="I3972" s="3">
        <v>-2.29</v>
      </c>
    </row>
    <row r="3973" spans="2:9" x14ac:dyDescent="0.3">
      <c r="B3973" s="21" t="s">
        <v>8450</v>
      </c>
      <c r="C3973" s="3" t="s">
        <v>8451</v>
      </c>
      <c r="D3973" s="3" t="s">
        <v>8451</v>
      </c>
      <c r="E3973" s="3"/>
      <c r="F3973" s="3"/>
      <c r="G3973" s="3" t="s">
        <v>22</v>
      </c>
      <c r="H3973" s="21" t="s">
        <v>6380</v>
      </c>
      <c r="I3973" s="3">
        <v>-2.31</v>
      </c>
    </row>
    <row r="3974" spans="2:9" x14ac:dyDescent="0.3">
      <c r="B3974" s="21" t="s">
        <v>8117</v>
      </c>
      <c r="C3974" s="3" t="s">
        <v>8118</v>
      </c>
      <c r="D3974" s="3" t="s">
        <v>8118</v>
      </c>
      <c r="E3974" s="3" t="s">
        <v>8119</v>
      </c>
      <c r="F3974" s="3" t="s">
        <v>5564</v>
      </c>
      <c r="G3974" s="3" t="s">
        <v>22</v>
      </c>
      <c r="H3974" s="21" t="s">
        <v>6380</v>
      </c>
      <c r="I3974" s="3">
        <v>-2.3199999999999998</v>
      </c>
    </row>
    <row r="3975" spans="2:9" x14ac:dyDescent="0.3">
      <c r="B3975" s="21" t="s">
        <v>8409</v>
      </c>
      <c r="C3975" s="3" t="s">
        <v>8410</v>
      </c>
      <c r="D3975" s="3" t="s">
        <v>8410</v>
      </c>
      <c r="E3975" s="3" t="s">
        <v>6529</v>
      </c>
      <c r="F3975" s="3" t="s">
        <v>8411</v>
      </c>
      <c r="G3975" s="3" t="s">
        <v>22</v>
      </c>
      <c r="H3975" s="21" t="s">
        <v>6380</v>
      </c>
      <c r="I3975" s="3">
        <v>-2.3199999999999998</v>
      </c>
    </row>
    <row r="3976" spans="2:9" x14ac:dyDescent="0.3">
      <c r="B3976" s="21" t="s">
        <v>8314</v>
      </c>
      <c r="C3976" s="3" t="s">
        <v>8315</v>
      </c>
      <c r="D3976" s="3" t="s">
        <v>8315</v>
      </c>
      <c r="E3976" s="3"/>
      <c r="F3976" s="3"/>
      <c r="G3976" s="3" t="s">
        <v>22</v>
      </c>
      <c r="H3976" s="21" t="s">
        <v>6380</v>
      </c>
      <c r="I3976" s="3">
        <v>-2.34</v>
      </c>
    </row>
    <row r="3977" spans="2:9" x14ac:dyDescent="0.3">
      <c r="B3977" s="21" t="s">
        <v>8371</v>
      </c>
      <c r="C3977" s="3" t="s">
        <v>8094</v>
      </c>
      <c r="D3977" s="3" t="s">
        <v>8094</v>
      </c>
      <c r="E3977" s="3" t="s">
        <v>8095</v>
      </c>
      <c r="F3977" s="3" t="s">
        <v>8096</v>
      </c>
      <c r="G3977" s="3" t="s">
        <v>22</v>
      </c>
      <c r="H3977" s="21" t="s">
        <v>6380</v>
      </c>
      <c r="I3977" s="3">
        <v>-2.36</v>
      </c>
    </row>
    <row r="3978" spans="2:9" x14ac:dyDescent="0.3">
      <c r="B3978" s="21" t="s">
        <v>8165</v>
      </c>
      <c r="C3978" s="3" t="s">
        <v>8166</v>
      </c>
      <c r="D3978" s="3" t="s">
        <v>8166</v>
      </c>
      <c r="E3978" s="3" t="s">
        <v>6529</v>
      </c>
      <c r="F3978" s="3"/>
      <c r="G3978" s="3" t="s">
        <v>22</v>
      </c>
      <c r="H3978" s="21" t="s">
        <v>6380</v>
      </c>
      <c r="I3978" s="3">
        <v>-2.36</v>
      </c>
    </row>
    <row r="3979" spans="2:9" x14ac:dyDescent="0.3">
      <c r="B3979" s="21" t="s">
        <v>7600</v>
      </c>
      <c r="C3979" s="3" t="s">
        <v>7601</v>
      </c>
      <c r="D3979" s="3" t="s">
        <v>7601</v>
      </c>
      <c r="E3979" s="3"/>
      <c r="F3979" s="3"/>
      <c r="G3979" s="3" t="s">
        <v>22</v>
      </c>
      <c r="H3979" s="21" t="s">
        <v>6380</v>
      </c>
      <c r="I3979" s="3">
        <v>-2.36</v>
      </c>
    </row>
    <row r="3980" spans="2:9" x14ac:dyDescent="0.3">
      <c r="B3980" s="21" t="s">
        <v>7892</v>
      </c>
      <c r="C3980" s="3" t="s">
        <v>7893</v>
      </c>
      <c r="D3980" s="3" t="s">
        <v>7893</v>
      </c>
      <c r="E3980" s="3" t="s">
        <v>6668</v>
      </c>
      <c r="F3980" s="3" t="s">
        <v>7894</v>
      </c>
      <c r="G3980" s="3" t="s">
        <v>22</v>
      </c>
      <c r="H3980" s="21" t="s">
        <v>6380</v>
      </c>
      <c r="I3980" s="3">
        <v>-2.38</v>
      </c>
    </row>
    <row r="3981" spans="2:9" x14ac:dyDescent="0.3">
      <c r="B3981" s="21" t="s">
        <v>8167</v>
      </c>
      <c r="C3981" s="3" t="s">
        <v>8099</v>
      </c>
      <c r="D3981" s="3" t="s">
        <v>8099</v>
      </c>
      <c r="E3981" s="3" t="s">
        <v>8100</v>
      </c>
      <c r="F3981" s="3" t="s">
        <v>8101</v>
      </c>
      <c r="G3981" s="3" t="s">
        <v>22</v>
      </c>
      <c r="H3981" s="21" t="s">
        <v>6380</v>
      </c>
      <c r="I3981" s="3">
        <v>-2.4</v>
      </c>
    </row>
    <row r="3982" spans="2:9" x14ac:dyDescent="0.3">
      <c r="B3982" s="21" t="s">
        <v>8307</v>
      </c>
      <c r="C3982" s="3" t="s">
        <v>8245</v>
      </c>
      <c r="D3982" s="3" t="s">
        <v>8245</v>
      </c>
      <c r="E3982" s="3" t="s">
        <v>8246</v>
      </c>
      <c r="F3982" s="3" t="s">
        <v>7135</v>
      </c>
      <c r="G3982" s="3" t="s">
        <v>22</v>
      </c>
      <c r="H3982" s="21" t="s">
        <v>6380</v>
      </c>
      <c r="I3982" s="3">
        <v>-2.41</v>
      </c>
    </row>
    <row r="3983" spans="2:9" x14ac:dyDescent="0.3">
      <c r="B3983" s="21" t="s">
        <v>8305</v>
      </c>
      <c r="C3983" s="3" t="s">
        <v>8306</v>
      </c>
      <c r="D3983" s="3" t="s">
        <v>8306</v>
      </c>
      <c r="E3983" s="3" t="s">
        <v>6491</v>
      </c>
      <c r="F3983" s="3"/>
      <c r="G3983" s="3" t="s">
        <v>22</v>
      </c>
      <c r="H3983" s="21" t="s">
        <v>6380</v>
      </c>
      <c r="I3983" s="3">
        <v>-2.41</v>
      </c>
    </row>
    <row r="3984" spans="2:9" x14ac:dyDescent="0.3">
      <c r="B3984" s="21" t="s">
        <v>8040</v>
      </c>
      <c r="C3984" s="3" t="s">
        <v>8028</v>
      </c>
      <c r="D3984" s="3" t="s">
        <v>8028</v>
      </c>
      <c r="E3984" s="3"/>
      <c r="F3984" s="3"/>
      <c r="G3984" s="3" t="s">
        <v>22</v>
      </c>
      <c r="H3984" s="21" t="s">
        <v>6380</v>
      </c>
      <c r="I3984" s="3">
        <v>-2.42</v>
      </c>
    </row>
    <row r="3985" spans="2:9" x14ac:dyDescent="0.3">
      <c r="B3985" s="21" t="s">
        <v>7938</v>
      </c>
      <c r="C3985" s="3" t="s">
        <v>7939</v>
      </c>
      <c r="D3985" s="3" t="s">
        <v>7939</v>
      </c>
      <c r="E3985" s="3" t="s">
        <v>6603</v>
      </c>
      <c r="F3985" s="3"/>
      <c r="G3985" s="3" t="s">
        <v>22</v>
      </c>
      <c r="H3985" s="21" t="s">
        <v>6380</v>
      </c>
      <c r="I3985" s="3">
        <v>-2.42</v>
      </c>
    </row>
    <row r="3986" spans="2:9" x14ac:dyDescent="0.3">
      <c r="B3986" s="21" t="s">
        <v>8416</v>
      </c>
      <c r="C3986" s="3" t="s">
        <v>8417</v>
      </c>
      <c r="D3986" s="3" t="s">
        <v>8417</v>
      </c>
      <c r="E3986" s="3"/>
      <c r="F3986" s="3"/>
      <c r="G3986" s="3" t="s">
        <v>22</v>
      </c>
      <c r="H3986" s="21" t="s">
        <v>6380</v>
      </c>
      <c r="I3986" s="3">
        <v>-2.42</v>
      </c>
    </row>
    <row r="3987" spans="2:9" x14ac:dyDescent="0.3">
      <c r="B3987" s="21" t="s">
        <v>7517</v>
      </c>
      <c r="C3987" s="3" t="s">
        <v>7518</v>
      </c>
      <c r="D3987" s="3" t="s">
        <v>7518</v>
      </c>
      <c r="E3987" s="3" t="s">
        <v>7519</v>
      </c>
      <c r="F3987" s="3" t="s">
        <v>5327</v>
      </c>
      <c r="G3987" s="3" t="s">
        <v>22</v>
      </c>
      <c r="H3987" s="21" t="s">
        <v>6380</v>
      </c>
      <c r="I3987" s="3">
        <v>-2.44</v>
      </c>
    </row>
    <row r="3988" spans="2:9" x14ac:dyDescent="0.3">
      <c r="B3988" s="21" t="s">
        <v>8143</v>
      </c>
      <c r="C3988" s="3" t="s">
        <v>8144</v>
      </c>
      <c r="D3988" s="3" t="s">
        <v>8144</v>
      </c>
      <c r="E3988" s="3" t="s">
        <v>8145</v>
      </c>
      <c r="F3988" s="3"/>
      <c r="G3988" s="3" t="s">
        <v>22</v>
      </c>
      <c r="H3988" s="21" t="s">
        <v>6380</v>
      </c>
      <c r="I3988" s="3">
        <v>-2.44</v>
      </c>
    </row>
    <row r="3989" spans="2:9" x14ac:dyDescent="0.3">
      <c r="B3989" s="21" t="s">
        <v>8174</v>
      </c>
      <c r="C3989" s="3" t="s">
        <v>8175</v>
      </c>
      <c r="D3989" s="3" t="s">
        <v>8175</v>
      </c>
      <c r="E3989" s="3" t="s">
        <v>8176</v>
      </c>
      <c r="F3989" s="3" t="s">
        <v>2972</v>
      </c>
      <c r="G3989" s="3" t="s">
        <v>22</v>
      </c>
      <c r="H3989" s="21" t="s">
        <v>6380</v>
      </c>
      <c r="I3989" s="3">
        <v>-2.4500000000000002</v>
      </c>
    </row>
    <row r="3990" spans="2:9" x14ac:dyDescent="0.3">
      <c r="B3990" s="21" t="s">
        <v>8235</v>
      </c>
      <c r="C3990" s="3" t="s">
        <v>8236</v>
      </c>
      <c r="D3990" s="3" t="s">
        <v>8236</v>
      </c>
      <c r="E3990" s="3" t="s">
        <v>8237</v>
      </c>
      <c r="F3990" s="3" t="s">
        <v>8238</v>
      </c>
      <c r="G3990" s="3" t="s">
        <v>22</v>
      </c>
      <c r="H3990" s="21" t="s">
        <v>6380</v>
      </c>
      <c r="I3990" s="3">
        <v>-2.4500000000000002</v>
      </c>
    </row>
    <row r="3991" spans="2:9" x14ac:dyDescent="0.3">
      <c r="B3991" s="21" t="s">
        <v>8200</v>
      </c>
      <c r="C3991" s="3" t="s">
        <v>8169</v>
      </c>
      <c r="D3991" s="3" t="s">
        <v>8169</v>
      </c>
      <c r="E3991" s="3"/>
      <c r="F3991" s="3"/>
      <c r="G3991" s="3" t="s">
        <v>22</v>
      </c>
      <c r="H3991" s="21" t="s">
        <v>6380</v>
      </c>
      <c r="I3991" s="3">
        <v>-2.4500000000000002</v>
      </c>
    </row>
    <row r="3992" spans="2:9" x14ac:dyDescent="0.3">
      <c r="B3992" s="21" t="s">
        <v>7875</v>
      </c>
      <c r="C3992" s="3" t="s">
        <v>7876</v>
      </c>
      <c r="D3992" s="3" t="s">
        <v>7876</v>
      </c>
      <c r="E3992" s="3" t="s">
        <v>6921</v>
      </c>
      <c r="F3992" s="3" t="s">
        <v>7877</v>
      </c>
      <c r="G3992" s="3" t="s">
        <v>22</v>
      </c>
      <c r="H3992" s="21" t="s">
        <v>6380</v>
      </c>
      <c r="I3992" s="3">
        <v>-2.46</v>
      </c>
    </row>
    <row r="3993" spans="2:9" x14ac:dyDescent="0.3">
      <c r="B3993" s="21" t="s">
        <v>7794</v>
      </c>
      <c r="C3993" s="3" t="s">
        <v>7571</v>
      </c>
      <c r="D3993" s="3" t="s">
        <v>7571</v>
      </c>
      <c r="E3993" s="3" t="s">
        <v>7572</v>
      </c>
      <c r="F3993" s="3" t="s">
        <v>1904</v>
      </c>
      <c r="G3993" s="3" t="s">
        <v>22</v>
      </c>
      <c r="H3993" s="21" t="s">
        <v>6380</v>
      </c>
      <c r="I3993" s="3">
        <v>-2.4700000000000002</v>
      </c>
    </row>
    <row r="3994" spans="2:9" x14ac:dyDescent="0.3">
      <c r="B3994" s="21" t="s">
        <v>7888</v>
      </c>
      <c r="C3994" s="3" t="s">
        <v>7889</v>
      </c>
      <c r="D3994" s="3" t="s">
        <v>7889</v>
      </c>
      <c r="E3994" s="3" t="s">
        <v>7326</v>
      </c>
      <c r="F3994" s="3" t="s">
        <v>7404</v>
      </c>
      <c r="G3994" s="3" t="s">
        <v>22</v>
      </c>
      <c r="H3994" s="21" t="s">
        <v>6380</v>
      </c>
      <c r="I3994" s="3">
        <v>-2.48</v>
      </c>
    </row>
    <row r="3995" spans="2:9" x14ac:dyDescent="0.3">
      <c r="B3995" s="21" t="s">
        <v>8442</v>
      </c>
      <c r="C3995" s="3" t="s">
        <v>8443</v>
      </c>
      <c r="D3995" s="3" t="s">
        <v>8443</v>
      </c>
      <c r="E3995" s="3"/>
      <c r="F3995" s="3"/>
      <c r="G3995" s="3" t="s">
        <v>22</v>
      </c>
      <c r="H3995" s="21" t="s">
        <v>6380</v>
      </c>
      <c r="I3995" s="3">
        <v>-2.48</v>
      </c>
    </row>
    <row r="3996" spans="2:9" x14ac:dyDescent="0.3">
      <c r="B3996" s="21" t="s">
        <v>8177</v>
      </c>
      <c r="C3996" s="3" t="s">
        <v>8178</v>
      </c>
      <c r="D3996" s="3" t="s">
        <v>8178</v>
      </c>
      <c r="E3996" s="3" t="s">
        <v>7701</v>
      </c>
      <c r="F3996" s="3" t="s">
        <v>429</v>
      </c>
      <c r="G3996" s="3" t="s">
        <v>22</v>
      </c>
      <c r="H3996" s="21" t="s">
        <v>6380</v>
      </c>
      <c r="I3996" s="3">
        <v>-2.5099999999999998</v>
      </c>
    </row>
    <row r="3997" spans="2:9" x14ac:dyDescent="0.3">
      <c r="B3997" s="21" t="s">
        <v>7991</v>
      </c>
      <c r="C3997" s="3" t="s">
        <v>7992</v>
      </c>
      <c r="D3997" s="3" t="s">
        <v>7992</v>
      </c>
      <c r="E3997" s="3"/>
      <c r="F3997" s="3"/>
      <c r="G3997" s="3" t="s">
        <v>22</v>
      </c>
      <c r="H3997" s="21" t="s">
        <v>6380</v>
      </c>
      <c r="I3997" s="3">
        <v>-2.5099999999999998</v>
      </c>
    </row>
    <row r="3998" spans="2:9" x14ac:dyDescent="0.3">
      <c r="B3998" s="21" t="s">
        <v>7982</v>
      </c>
      <c r="C3998" s="3" t="s">
        <v>7983</v>
      </c>
      <c r="D3998" s="3" t="s">
        <v>7983</v>
      </c>
      <c r="E3998" s="3" t="s">
        <v>6779</v>
      </c>
      <c r="F3998" s="3" t="s">
        <v>7984</v>
      </c>
      <c r="G3998" s="3" t="s">
        <v>22</v>
      </c>
      <c r="H3998" s="21" t="s">
        <v>6380</v>
      </c>
      <c r="I3998" s="3">
        <v>-2.5499999999999998</v>
      </c>
    </row>
    <row r="3999" spans="2:9" x14ac:dyDescent="0.3">
      <c r="B3999" s="21" t="s">
        <v>8106</v>
      </c>
      <c r="C3999" s="3" t="s">
        <v>8107</v>
      </c>
      <c r="D3999" s="3" t="s">
        <v>8107</v>
      </c>
      <c r="E3999" s="3"/>
      <c r="F3999" s="3"/>
      <c r="G3999" s="3" t="s">
        <v>22</v>
      </c>
      <c r="H3999" s="21" t="s">
        <v>6380</v>
      </c>
      <c r="I3999" s="3">
        <v>-2.56</v>
      </c>
    </row>
    <row r="4000" spans="2:9" x14ac:dyDescent="0.3">
      <c r="B4000" s="21" t="s">
        <v>8120</v>
      </c>
      <c r="C4000" s="3" t="s">
        <v>8121</v>
      </c>
      <c r="D4000" s="3" t="s">
        <v>8121</v>
      </c>
      <c r="E4000" s="3" t="s">
        <v>6845</v>
      </c>
      <c r="F4000" s="3" t="s">
        <v>8122</v>
      </c>
      <c r="G4000" s="3" t="s">
        <v>22</v>
      </c>
      <c r="H4000" s="21" t="s">
        <v>6380</v>
      </c>
      <c r="I4000" s="3">
        <v>-2.57</v>
      </c>
    </row>
    <row r="4001" spans="2:9" x14ac:dyDescent="0.3">
      <c r="B4001" s="21" t="s">
        <v>8097</v>
      </c>
      <c r="C4001" s="3" t="s">
        <v>6555</v>
      </c>
      <c r="D4001" s="3" t="s">
        <v>6555</v>
      </c>
      <c r="E4001" s="3"/>
      <c r="F4001" s="3"/>
      <c r="G4001" s="3" t="s">
        <v>22</v>
      </c>
      <c r="H4001" s="21" t="s">
        <v>6380</v>
      </c>
      <c r="I4001" s="3">
        <v>-2.59</v>
      </c>
    </row>
    <row r="4002" spans="2:9" x14ac:dyDescent="0.3">
      <c r="B4002" s="21" t="s">
        <v>7591</v>
      </c>
      <c r="C4002" s="3" t="s">
        <v>7592</v>
      </c>
      <c r="D4002" s="3" t="s">
        <v>7592</v>
      </c>
      <c r="E4002" s="3"/>
      <c r="F4002" s="3"/>
      <c r="G4002" s="3" t="s">
        <v>22</v>
      </c>
      <c r="H4002" s="21" t="s">
        <v>6380</v>
      </c>
      <c r="I4002" s="3">
        <v>-2.59</v>
      </c>
    </row>
    <row r="4003" spans="2:9" x14ac:dyDescent="0.3">
      <c r="B4003" s="21" t="s">
        <v>8391</v>
      </c>
      <c r="C4003" s="3" t="s">
        <v>8392</v>
      </c>
      <c r="D4003" s="3" t="s">
        <v>8392</v>
      </c>
      <c r="E4003" s="3" t="s">
        <v>7842</v>
      </c>
      <c r="F4003" s="3" t="s">
        <v>4185</v>
      </c>
      <c r="G4003" s="3" t="s">
        <v>22</v>
      </c>
      <c r="H4003" s="21" t="s">
        <v>6380</v>
      </c>
      <c r="I4003" s="3">
        <v>-2.6</v>
      </c>
    </row>
    <row r="4004" spans="2:9" x14ac:dyDescent="0.3">
      <c r="B4004" s="21" t="s">
        <v>8321</v>
      </c>
      <c r="C4004" s="3" t="s">
        <v>8322</v>
      </c>
      <c r="D4004" s="3" t="s">
        <v>8322</v>
      </c>
      <c r="E4004" s="3" t="s">
        <v>7356</v>
      </c>
      <c r="F4004" s="3"/>
      <c r="G4004" s="3" t="s">
        <v>22</v>
      </c>
      <c r="H4004" s="21" t="s">
        <v>6380</v>
      </c>
      <c r="I4004" s="3">
        <v>-2.6</v>
      </c>
    </row>
    <row r="4005" spans="2:9" x14ac:dyDescent="0.3">
      <c r="B4005" s="21" t="s">
        <v>8360</v>
      </c>
      <c r="C4005" s="3" t="s">
        <v>8361</v>
      </c>
      <c r="D4005" s="3" t="s">
        <v>8361</v>
      </c>
      <c r="E4005" s="3" t="s">
        <v>8362</v>
      </c>
      <c r="F4005" s="3" t="s">
        <v>8363</v>
      </c>
      <c r="G4005" s="3" t="s">
        <v>22</v>
      </c>
      <c r="H4005" s="21" t="s">
        <v>6380</v>
      </c>
      <c r="I4005" s="3">
        <v>-2.61</v>
      </c>
    </row>
    <row r="4006" spans="2:9" x14ac:dyDescent="0.3">
      <c r="B4006" s="21" t="s">
        <v>8123</v>
      </c>
      <c r="C4006" s="3" t="s">
        <v>8124</v>
      </c>
      <c r="D4006" s="3" t="s">
        <v>8124</v>
      </c>
      <c r="E4006" s="3"/>
      <c r="F4006" s="3"/>
      <c r="G4006" s="3" t="s">
        <v>22</v>
      </c>
      <c r="H4006" s="21" t="s">
        <v>6380</v>
      </c>
      <c r="I4006" s="3">
        <v>-2.62</v>
      </c>
    </row>
    <row r="4007" spans="2:9" x14ac:dyDescent="0.3">
      <c r="B4007" s="21" t="s">
        <v>8207</v>
      </c>
      <c r="C4007" s="3" t="s">
        <v>8208</v>
      </c>
      <c r="D4007" s="3" t="s">
        <v>8208</v>
      </c>
      <c r="E4007" s="3"/>
      <c r="F4007" s="3"/>
      <c r="G4007" s="3" t="s">
        <v>22</v>
      </c>
      <c r="H4007" s="21" t="s">
        <v>6380</v>
      </c>
      <c r="I4007" s="3">
        <v>-2.62</v>
      </c>
    </row>
    <row r="4008" spans="2:9" x14ac:dyDescent="0.3">
      <c r="B4008" s="21" t="s">
        <v>8212</v>
      </c>
      <c r="C4008" s="3" t="s">
        <v>8213</v>
      </c>
      <c r="D4008" s="3" t="s">
        <v>8213</v>
      </c>
      <c r="E4008" s="3" t="s">
        <v>8214</v>
      </c>
      <c r="F4008" s="3" t="s">
        <v>8215</v>
      </c>
      <c r="G4008" s="3" t="s">
        <v>22</v>
      </c>
      <c r="H4008" s="21" t="s">
        <v>6380</v>
      </c>
      <c r="I4008" s="3">
        <v>-2.63</v>
      </c>
    </row>
    <row r="4009" spans="2:9" x14ac:dyDescent="0.3">
      <c r="B4009" s="21" t="s">
        <v>8294</v>
      </c>
      <c r="C4009" s="3" t="s">
        <v>8295</v>
      </c>
      <c r="D4009" s="3" t="s">
        <v>8295</v>
      </c>
      <c r="E4009" s="3" t="s">
        <v>6949</v>
      </c>
      <c r="F4009" s="3" t="s">
        <v>8296</v>
      </c>
      <c r="G4009" s="3" t="s">
        <v>22</v>
      </c>
      <c r="H4009" s="21" t="s">
        <v>6380</v>
      </c>
      <c r="I4009" s="3">
        <v>-2.65</v>
      </c>
    </row>
    <row r="4010" spans="2:9" x14ac:dyDescent="0.3">
      <c r="B4010" s="21" t="s">
        <v>8057</v>
      </c>
      <c r="C4010" s="3" t="s">
        <v>8058</v>
      </c>
      <c r="D4010" s="3" t="s">
        <v>8058</v>
      </c>
      <c r="E4010" s="3" t="s">
        <v>6456</v>
      </c>
      <c r="F4010" s="3" t="s">
        <v>8059</v>
      </c>
      <c r="G4010" s="3" t="s">
        <v>22</v>
      </c>
      <c r="H4010" s="21" t="s">
        <v>6380</v>
      </c>
      <c r="I4010" s="3">
        <v>-2.65</v>
      </c>
    </row>
    <row r="4011" spans="2:9" x14ac:dyDescent="0.3">
      <c r="B4011" s="21" t="s">
        <v>7985</v>
      </c>
      <c r="C4011" s="3" t="s">
        <v>7986</v>
      </c>
      <c r="D4011" s="3" t="s">
        <v>7986</v>
      </c>
      <c r="E4011" s="3" t="s">
        <v>7723</v>
      </c>
      <c r="F4011" s="3" t="s">
        <v>7987</v>
      </c>
      <c r="G4011" s="3" t="s">
        <v>22</v>
      </c>
      <c r="H4011" s="21" t="s">
        <v>6380</v>
      </c>
      <c r="I4011" s="3">
        <v>-2.66</v>
      </c>
    </row>
    <row r="4012" spans="2:9" x14ac:dyDescent="0.3">
      <c r="B4012" s="21" t="s">
        <v>7884</v>
      </c>
      <c r="C4012" s="3" t="s">
        <v>7881</v>
      </c>
      <c r="D4012" s="3" t="s">
        <v>7881</v>
      </c>
      <c r="E4012" s="3" t="s">
        <v>6871</v>
      </c>
      <c r="F4012" s="3" t="s">
        <v>385</v>
      </c>
      <c r="G4012" s="3" t="s">
        <v>22</v>
      </c>
      <c r="H4012" s="21" t="s">
        <v>6380</v>
      </c>
      <c r="I4012" s="3">
        <v>-2.68</v>
      </c>
    </row>
    <row r="4013" spans="2:9" x14ac:dyDescent="0.3">
      <c r="B4013" s="21" t="s">
        <v>7352</v>
      </c>
      <c r="C4013" s="3" t="s">
        <v>7353</v>
      </c>
      <c r="D4013" s="3" t="s">
        <v>7353</v>
      </c>
      <c r="E4013" s="3" t="s">
        <v>6668</v>
      </c>
      <c r="F4013" s="3" t="s">
        <v>6402</v>
      </c>
      <c r="G4013" s="3" t="s">
        <v>22</v>
      </c>
      <c r="H4013" s="21" t="s">
        <v>6380</v>
      </c>
      <c r="I4013" s="3">
        <v>-2.68</v>
      </c>
    </row>
    <row r="4014" spans="2:9" x14ac:dyDescent="0.3">
      <c r="B4014" s="21" t="s">
        <v>8268</v>
      </c>
      <c r="C4014" s="3" t="s">
        <v>8269</v>
      </c>
      <c r="D4014" s="3" t="s">
        <v>8269</v>
      </c>
      <c r="E4014" s="3" t="s">
        <v>6429</v>
      </c>
      <c r="F4014" s="3" t="s">
        <v>2297</v>
      </c>
      <c r="G4014" s="3" t="s">
        <v>22</v>
      </c>
      <c r="H4014" s="21" t="s">
        <v>6380</v>
      </c>
      <c r="I4014" s="3">
        <v>-2.69</v>
      </c>
    </row>
    <row r="4015" spans="2:9" x14ac:dyDescent="0.3">
      <c r="B4015" s="21" t="s">
        <v>8458</v>
      </c>
      <c r="C4015" s="3" t="s">
        <v>8459</v>
      </c>
      <c r="D4015" s="3" t="s">
        <v>8459</v>
      </c>
      <c r="E4015" s="3"/>
      <c r="F4015" s="3"/>
      <c r="G4015" s="3" t="s">
        <v>22</v>
      </c>
      <c r="H4015" s="21" t="s">
        <v>6380</v>
      </c>
      <c r="I4015" s="3">
        <v>-2.71</v>
      </c>
    </row>
    <row r="4016" spans="2:9" x14ac:dyDescent="0.3">
      <c r="B4016" s="21" t="s">
        <v>8009</v>
      </c>
      <c r="C4016" s="3" t="s">
        <v>8010</v>
      </c>
      <c r="D4016" s="3" t="s">
        <v>8010</v>
      </c>
      <c r="E4016" s="3" t="s">
        <v>7827</v>
      </c>
      <c r="F4016" s="3" t="s">
        <v>8011</v>
      </c>
      <c r="G4016" s="3" t="s">
        <v>22</v>
      </c>
      <c r="H4016" s="21" t="s">
        <v>6380</v>
      </c>
      <c r="I4016" s="3">
        <v>-2.72</v>
      </c>
    </row>
    <row r="4017" spans="2:9" x14ac:dyDescent="0.3">
      <c r="B4017" s="21" t="s">
        <v>7912</v>
      </c>
      <c r="C4017" s="3" t="s">
        <v>7913</v>
      </c>
      <c r="D4017" s="3" t="s">
        <v>7913</v>
      </c>
      <c r="E4017" s="3" t="s">
        <v>6558</v>
      </c>
      <c r="F4017" s="3" t="s">
        <v>7914</v>
      </c>
      <c r="G4017" s="3" t="s">
        <v>22</v>
      </c>
      <c r="H4017" s="21" t="s">
        <v>6380</v>
      </c>
      <c r="I4017" s="3">
        <v>-2.74</v>
      </c>
    </row>
    <row r="4018" spans="2:9" x14ac:dyDescent="0.3">
      <c r="B4018" s="21" t="s">
        <v>8098</v>
      </c>
      <c r="C4018" s="3" t="s">
        <v>8099</v>
      </c>
      <c r="D4018" s="3" t="s">
        <v>8099</v>
      </c>
      <c r="E4018" s="3" t="s">
        <v>8100</v>
      </c>
      <c r="F4018" s="3" t="s">
        <v>8101</v>
      </c>
      <c r="G4018" s="3" t="s">
        <v>22</v>
      </c>
      <c r="H4018" s="21" t="s">
        <v>6380</v>
      </c>
      <c r="I4018" s="3">
        <v>-2.75</v>
      </c>
    </row>
    <row r="4019" spans="2:9" x14ac:dyDescent="0.3">
      <c r="B4019" s="21" t="s">
        <v>8475</v>
      </c>
      <c r="C4019" s="3" t="s">
        <v>8476</v>
      </c>
      <c r="D4019" s="3" t="s">
        <v>8476</v>
      </c>
      <c r="E4019" s="3" t="s">
        <v>8185</v>
      </c>
      <c r="F4019" s="3" t="s">
        <v>8477</v>
      </c>
      <c r="G4019" s="3" t="s">
        <v>22</v>
      </c>
      <c r="H4019" s="21" t="s">
        <v>6380</v>
      </c>
      <c r="I4019" s="3">
        <v>-2.78</v>
      </c>
    </row>
    <row r="4020" spans="2:9" x14ac:dyDescent="0.3">
      <c r="B4020" s="21" t="s">
        <v>8150</v>
      </c>
      <c r="C4020" s="3" t="s">
        <v>8151</v>
      </c>
      <c r="D4020" s="3" t="s">
        <v>8151</v>
      </c>
      <c r="E4020" s="3"/>
      <c r="F4020" s="3"/>
      <c r="G4020" s="3" t="s">
        <v>22</v>
      </c>
      <c r="H4020" s="21" t="s">
        <v>6380</v>
      </c>
      <c r="I4020" s="3">
        <v>-2.81</v>
      </c>
    </row>
    <row r="4021" spans="2:9" x14ac:dyDescent="0.3">
      <c r="B4021" s="21" t="s">
        <v>8084</v>
      </c>
      <c r="C4021" s="3" t="s">
        <v>8085</v>
      </c>
      <c r="D4021" s="3" t="s">
        <v>8085</v>
      </c>
      <c r="E4021" s="3" t="s">
        <v>8086</v>
      </c>
      <c r="F4021" s="3" t="s">
        <v>8087</v>
      </c>
      <c r="G4021" s="3" t="s">
        <v>22</v>
      </c>
      <c r="H4021" s="21" t="s">
        <v>6380</v>
      </c>
      <c r="I4021" s="3">
        <v>-2.82</v>
      </c>
    </row>
    <row r="4022" spans="2:9" x14ac:dyDescent="0.3">
      <c r="B4022" s="21" t="s">
        <v>7828</v>
      </c>
      <c r="C4022" s="3" t="s">
        <v>7829</v>
      </c>
      <c r="D4022" s="3" t="s">
        <v>7829</v>
      </c>
      <c r="E4022" s="3"/>
      <c r="F4022" s="3"/>
      <c r="G4022" s="3" t="s">
        <v>22</v>
      </c>
      <c r="H4022" s="21" t="s">
        <v>6380</v>
      </c>
      <c r="I4022" s="3">
        <v>-2.84</v>
      </c>
    </row>
    <row r="4023" spans="2:9" x14ac:dyDescent="0.3">
      <c r="B4023" s="21" t="s">
        <v>7596</v>
      </c>
      <c r="C4023" s="3" t="s">
        <v>7597</v>
      </c>
      <c r="D4023" s="3" t="s">
        <v>7597</v>
      </c>
      <c r="E4023" s="3" t="s">
        <v>7598</v>
      </c>
      <c r="F4023" s="3" t="s">
        <v>7599</v>
      </c>
      <c r="G4023" s="3" t="s">
        <v>22</v>
      </c>
      <c r="H4023" s="21" t="s">
        <v>6380</v>
      </c>
      <c r="I4023" s="3">
        <v>-2.87</v>
      </c>
    </row>
    <row r="4024" spans="2:9" x14ac:dyDescent="0.3">
      <c r="B4024" s="21" t="s">
        <v>7570</v>
      </c>
      <c r="C4024" s="3" t="s">
        <v>7571</v>
      </c>
      <c r="D4024" s="3" t="s">
        <v>7571</v>
      </c>
      <c r="E4024" s="3" t="s">
        <v>7572</v>
      </c>
      <c r="F4024" s="3" t="s">
        <v>1904</v>
      </c>
      <c r="G4024" s="3" t="s">
        <v>22</v>
      </c>
      <c r="H4024" s="21" t="s">
        <v>6380</v>
      </c>
      <c r="I4024" s="3">
        <v>-2.89</v>
      </c>
    </row>
    <row r="4025" spans="2:9" x14ac:dyDescent="0.3">
      <c r="B4025" s="21" t="s">
        <v>7955</v>
      </c>
      <c r="C4025" s="3" t="s">
        <v>7956</v>
      </c>
      <c r="D4025" s="3" t="s">
        <v>7956</v>
      </c>
      <c r="E4025" s="3"/>
      <c r="F4025" s="3"/>
      <c r="G4025" s="3" t="s">
        <v>22</v>
      </c>
      <c r="H4025" s="21" t="s">
        <v>6380</v>
      </c>
      <c r="I4025" s="3">
        <v>-2.9</v>
      </c>
    </row>
    <row r="4026" spans="2:9" x14ac:dyDescent="0.3">
      <c r="B4026" s="21" t="s">
        <v>7458</v>
      </c>
      <c r="C4026" s="3" t="s">
        <v>7459</v>
      </c>
      <c r="D4026" s="3" t="s">
        <v>7459</v>
      </c>
      <c r="E4026" s="3" t="s">
        <v>7460</v>
      </c>
      <c r="F4026" s="3" t="s">
        <v>7461</v>
      </c>
      <c r="G4026" s="3" t="s">
        <v>22</v>
      </c>
      <c r="H4026" s="21" t="s">
        <v>6380</v>
      </c>
      <c r="I4026" s="3">
        <v>-2.93</v>
      </c>
    </row>
    <row r="4027" spans="2:9" x14ac:dyDescent="0.3">
      <c r="B4027" s="21" t="s">
        <v>8131</v>
      </c>
      <c r="C4027" s="3" t="s">
        <v>8132</v>
      </c>
      <c r="D4027" s="3" t="s">
        <v>8132</v>
      </c>
      <c r="E4027" s="3"/>
      <c r="F4027" s="3"/>
      <c r="G4027" s="3" t="s">
        <v>22</v>
      </c>
      <c r="H4027" s="21" t="s">
        <v>6380</v>
      </c>
      <c r="I4027" s="3">
        <v>-2.93</v>
      </c>
    </row>
    <row r="4028" spans="2:9" x14ac:dyDescent="0.3">
      <c r="B4028" s="21" t="s">
        <v>7476</v>
      </c>
      <c r="C4028" s="3" t="s">
        <v>7477</v>
      </c>
      <c r="D4028" s="3" t="s">
        <v>7477</v>
      </c>
      <c r="E4028" s="3" t="s">
        <v>6456</v>
      </c>
      <c r="F4028" s="3" t="s">
        <v>7478</v>
      </c>
      <c r="G4028" s="3" t="s">
        <v>22</v>
      </c>
      <c r="H4028" s="21" t="s">
        <v>6380</v>
      </c>
      <c r="I4028" s="3">
        <v>-2.96</v>
      </c>
    </row>
    <row r="4029" spans="2:9" x14ac:dyDescent="0.3">
      <c r="B4029" s="21" t="s">
        <v>8159</v>
      </c>
      <c r="C4029" s="3" t="s">
        <v>8160</v>
      </c>
      <c r="D4029" s="3" t="s">
        <v>8160</v>
      </c>
      <c r="E4029" s="3" t="s">
        <v>8161</v>
      </c>
      <c r="F4029" s="3"/>
      <c r="G4029" s="3" t="s">
        <v>22</v>
      </c>
      <c r="H4029" s="21" t="s">
        <v>6380</v>
      </c>
      <c r="I4029" s="3">
        <v>-2.96</v>
      </c>
    </row>
    <row r="4030" spans="2:9" x14ac:dyDescent="0.3">
      <c r="B4030" s="21" t="s">
        <v>8223</v>
      </c>
      <c r="C4030" s="3" t="s">
        <v>8224</v>
      </c>
      <c r="D4030" s="3" t="s">
        <v>8224</v>
      </c>
      <c r="E4030" s="3"/>
      <c r="F4030" s="3"/>
      <c r="G4030" s="3" t="s">
        <v>22</v>
      </c>
      <c r="H4030" s="21" t="s">
        <v>6380</v>
      </c>
      <c r="I4030" s="3">
        <v>-2.99</v>
      </c>
    </row>
    <row r="4031" spans="2:9" x14ac:dyDescent="0.3">
      <c r="B4031" s="21" t="s">
        <v>7638</v>
      </c>
      <c r="C4031" s="3" t="s">
        <v>7639</v>
      </c>
      <c r="D4031" s="3" t="s">
        <v>7639</v>
      </c>
      <c r="E4031" s="3" t="s">
        <v>7640</v>
      </c>
      <c r="F4031" s="3" t="s">
        <v>7641</v>
      </c>
      <c r="G4031" s="3" t="s">
        <v>22</v>
      </c>
      <c r="H4031" s="21" t="s">
        <v>6380</v>
      </c>
      <c r="I4031" s="3">
        <v>-3.01</v>
      </c>
    </row>
    <row r="4032" spans="2:9" x14ac:dyDescent="0.3">
      <c r="B4032" s="21" t="s">
        <v>7418</v>
      </c>
      <c r="C4032" s="3" t="s">
        <v>7419</v>
      </c>
      <c r="D4032" s="3" t="s">
        <v>7419</v>
      </c>
      <c r="E4032" s="3"/>
      <c r="F4032" s="3"/>
      <c r="G4032" s="3" t="s">
        <v>22</v>
      </c>
      <c r="H4032" s="21" t="s">
        <v>6380</v>
      </c>
      <c r="I4032" s="3">
        <v>-3.01</v>
      </c>
    </row>
    <row r="4033" spans="2:9" x14ac:dyDescent="0.3">
      <c r="B4033" s="21" t="s">
        <v>7915</v>
      </c>
      <c r="C4033" s="3" t="s">
        <v>7916</v>
      </c>
      <c r="D4033" s="3" t="s">
        <v>7916</v>
      </c>
      <c r="E4033" s="3" t="s">
        <v>6429</v>
      </c>
      <c r="F4033" s="3" t="s">
        <v>4925</v>
      </c>
      <c r="G4033" s="3" t="s">
        <v>22</v>
      </c>
      <c r="H4033" s="21" t="s">
        <v>6380</v>
      </c>
      <c r="I4033" s="3">
        <v>-3.04</v>
      </c>
    </row>
    <row r="4034" spans="2:9" x14ac:dyDescent="0.3">
      <c r="B4034" s="21" t="s">
        <v>7349</v>
      </c>
      <c r="C4034" s="3" t="s">
        <v>7350</v>
      </c>
      <c r="D4034" s="3" t="s">
        <v>7350</v>
      </c>
      <c r="E4034" s="3" t="s">
        <v>6638</v>
      </c>
      <c r="F4034" s="3" t="s">
        <v>7351</v>
      </c>
      <c r="G4034" s="3" t="s">
        <v>22</v>
      </c>
      <c r="H4034" s="21" t="s">
        <v>6380</v>
      </c>
      <c r="I4034" s="3">
        <v>-3.07</v>
      </c>
    </row>
    <row r="4035" spans="2:9" x14ac:dyDescent="0.3">
      <c r="B4035" s="21" t="s">
        <v>7295</v>
      </c>
      <c r="C4035" s="3" t="s">
        <v>7296</v>
      </c>
      <c r="D4035" s="3" t="s">
        <v>7296</v>
      </c>
      <c r="E4035" s="3" t="s">
        <v>6456</v>
      </c>
      <c r="F4035" s="3" t="s">
        <v>7297</v>
      </c>
      <c r="G4035" s="3" t="s">
        <v>22</v>
      </c>
      <c r="H4035" s="21" t="s">
        <v>6380</v>
      </c>
      <c r="I4035" s="3">
        <v>-3.08</v>
      </c>
    </row>
    <row r="4036" spans="2:9" x14ac:dyDescent="0.3">
      <c r="B4036" s="21" t="s">
        <v>8088</v>
      </c>
      <c r="C4036" s="3" t="s">
        <v>8089</v>
      </c>
      <c r="D4036" s="3" t="s">
        <v>8089</v>
      </c>
      <c r="E4036" s="3"/>
      <c r="F4036" s="3"/>
      <c r="G4036" s="3" t="s">
        <v>22</v>
      </c>
      <c r="H4036" s="21" t="s">
        <v>6380</v>
      </c>
      <c r="I4036" s="3">
        <v>-3.08</v>
      </c>
    </row>
    <row r="4037" spans="2:9" x14ac:dyDescent="0.3">
      <c r="B4037" s="21" t="s">
        <v>7750</v>
      </c>
      <c r="C4037" s="3" t="s">
        <v>7751</v>
      </c>
      <c r="D4037" s="3" t="s">
        <v>7751</v>
      </c>
      <c r="E4037" s="3" t="s">
        <v>7414</v>
      </c>
      <c r="F4037" s="3"/>
      <c r="G4037" s="3" t="s">
        <v>22</v>
      </c>
      <c r="H4037" s="21" t="s">
        <v>6380</v>
      </c>
      <c r="I4037" s="3">
        <v>-3.09</v>
      </c>
    </row>
    <row r="4038" spans="2:9" x14ac:dyDescent="0.3">
      <c r="B4038" s="21" t="s">
        <v>7997</v>
      </c>
      <c r="C4038" s="3" t="s">
        <v>7998</v>
      </c>
      <c r="D4038" s="3" t="s">
        <v>7998</v>
      </c>
      <c r="E4038" s="3"/>
      <c r="F4038" s="3"/>
      <c r="G4038" s="3" t="s">
        <v>22</v>
      </c>
      <c r="H4038" s="21" t="s">
        <v>6380</v>
      </c>
      <c r="I4038" s="3">
        <v>-3.1</v>
      </c>
    </row>
    <row r="4039" spans="2:9" x14ac:dyDescent="0.3">
      <c r="B4039" s="21" t="s">
        <v>8159</v>
      </c>
      <c r="C4039" s="3" t="s">
        <v>8160</v>
      </c>
      <c r="D4039" s="3" t="s">
        <v>8160</v>
      </c>
      <c r="E4039" s="3" t="s">
        <v>8161</v>
      </c>
      <c r="F4039" s="3"/>
      <c r="G4039" s="3" t="s">
        <v>22</v>
      </c>
      <c r="H4039" s="21" t="s">
        <v>6380</v>
      </c>
      <c r="I4039" s="3">
        <v>-3.1</v>
      </c>
    </row>
    <row r="4040" spans="2:9" x14ac:dyDescent="0.3">
      <c r="B4040" s="21" t="s">
        <v>8404</v>
      </c>
      <c r="C4040" s="3" t="s">
        <v>7044</v>
      </c>
      <c r="D4040" s="3" t="s">
        <v>7044</v>
      </c>
      <c r="E4040" s="3" t="s">
        <v>7045</v>
      </c>
      <c r="F4040" s="3" t="s">
        <v>7046</v>
      </c>
      <c r="G4040" s="3" t="s">
        <v>22</v>
      </c>
      <c r="H4040" s="21" t="s">
        <v>6380</v>
      </c>
      <c r="I4040" s="3">
        <v>-3.11</v>
      </c>
    </row>
    <row r="4041" spans="2:9" x14ac:dyDescent="0.3">
      <c r="B4041" s="21" t="s">
        <v>8376</v>
      </c>
      <c r="C4041" s="3" t="s">
        <v>8377</v>
      </c>
      <c r="D4041" s="3" t="s">
        <v>8377</v>
      </c>
      <c r="E4041" s="3" t="s">
        <v>6423</v>
      </c>
      <c r="F4041" s="3" t="s">
        <v>7259</v>
      </c>
      <c r="G4041" s="3" t="s">
        <v>22</v>
      </c>
      <c r="H4041" s="21" t="s">
        <v>6380</v>
      </c>
      <c r="I4041" s="3">
        <v>-3.12</v>
      </c>
    </row>
    <row r="4042" spans="2:9" x14ac:dyDescent="0.3">
      <c r="B4042" s="21" t="s">
        <v>7487</v>
      </c>
      <c r="C4042" s="3" t="s">
        <v>7488</v>
      </c>
      <c r="D4042" s="3" t="s">
        <v>7488</v>
      </c>
      <c r="E4042" s="3"/>
      <c r="F4042" s="3"/>
      <c r="G4042" s="3" t="s">
        <v>22</v>
      </c>
      <c r="H4042" s="21" t="s">
        <v>6380</v>
      </c>
      <c r="I4042" s="3">
        <v>-3.13</v>
      </c>
    </row>
    <row r="4043" spans="2:9" x14ac:dyDescent="0.3">
      <c r="B4043" s="21" t="s">
        <v>7205</v>
      </c>
      <c r="C4043" s="3" t="s">
        <v>7206</v>
      </c>
      <c r="D4043" s="3" t="s">
        <v>7206</v>
      </c>
      <c r="E4043" s="3" t="s">
        <v>7207</v>
      </c>
      <c r="F4043" s="3" t="s">
        <v>7208</v>
      </c>
      <c r="G4043" s="3" t="s">
        <v>22</v>
      </c>
      <c r="H4043" s="21" t="s">
        <v>6380</v>
      </c>
      <c r="I4043" s="3">
        <v>-3.15</v>
      </c>
    </row>
    <row r="4044" spans="2:9" x14ac:dyDescent="0.3">
      <c r="B4044" s="21" t="s">
        <v>7465</v>
      </c>
      <c r="C4044" s="3" t="s">
        <v>7402</v>
      </c>
      <c r="D4044" s="3" t="s">
        <v>7402</v>
      </c>
      <c r="E4044" s="3" t="s">
        <v>7403</v>
      </c>
      <c r="F4044" s="3" t="s">
        <v>7404</v>
      </c>
      <c r="G4044" s="3" t="s">
        <v>22</v>
      </c>
      <c r="H4044" s="21" t="s">
        <v>6380</v>
      </c>
      <c r="I4044" s="3">
        <v>-3.15</v>
      </c>
    </row>
    <row r="4045" spans="2:9" x14ac:dyDescent="0.3">
      <c r="B4045" s="21" t="s">
        <v>8332</v>
      </c>
      <c r="C4045" s="3" t="s">
        <v>8333</v>
      </c>
      <c r="D4045" s="3" t="s">
        <v>8333</v>
      </c>
      <c r="E4045" s="3" t="s">
        <v>7586</v>
      </c>
      <c r="F4045" s="3" t="s">
        <v>8334</v>
      </c>
      <c r="G4045" s="3" t="s">
        <v>22</v>
      </c>
      <c r="H4045" s="21" t="s">
        <v>6380</v>
      </c>
      <c r="I4045" s="3">
        <v>-3.16</v>
      </c>
    </row>
    <row r="4046" spans="2:9" x14ac:dyDescent="0.3">
      <c r="B4046" s="21" t="s">
        <v>7917</v>
      </c>
      <c r="C4046" s="3" t="s">
        <v>7881</v>
      </c>
      <c r="D4046" s="3" t="s">
        <v>7881</v>
      </c>
      <c r="E4046" s="3" t="s">
        <v>6871</v>
      </c>
      <c r="F4046" s="3" t="s">
        <v>385</v>
      </c>
      <c r="G4046" s="3" t="s">
        <v>22</v>
      </c>
      <c r="H4046" s="21" t="s">
        <v>6380</v>
      </c>
      <c r="I4046" s="3">
        <v>-3.21</v>
      </c>
    </row>
    <row r="4047" spans="2:9" x14ac:dyDescent="0.3">
      <c r="B4047" s="21" t="s">
        <v>7252</v>
      </c>
      <c r="C4047" s="3" t="s">
        <v>7254</v>
      </c>
      <c r="D4047" s="3" t="s">
        <v>7254</v>
      </c>
      <c r="E4047" s="3"/>
      <c r="F4047" s="3" t="s">
        <v>7255</v>
      </c>
      <c r="G4047" s="3" t="s">
        <v>22</v>
      </c>
      <c r="H4047" s="21" t="s">
        <v>6380</v>
      </c>
      <c r="I4047" s="3">
        <v>-3.22</v>
      </c>
    </row>
    <row r="4048" spans="2:9" x14ac:dyDescent="0.3">
      <c r="B4048" s="21" t="s">
        <v>7925</v>
      </c>
      <c r="C4048" s="3" t="s">
        <v>7926</v>
      </c>
      <c r="D4048" s="3" t="s">
        <v>7926</v>
      </c>
      <c r="E4048" s="3" t="s">
        <v>6429</v>
      </c>
      <c r="F4048" s="3" t="s">
        <v>7927</v>
      </c>
      <c r="G4048" s="3" t="s">
        <v>22</v>
      </c>
      <c r="H4048" s="21" t="s">
        <v>6380</v>
      </c>
      <c r="I4048" s="3">
        <v>-3.23</v>
      </c>
    </row>
    <row r="4049" spans="2:9" x14ac:dyDescent="0.3">
      <c r="B4049" s="21" t="s">
        <v>7634</v>
      </c>
      <c r="C4049" s="3" t="s">
        <v>7635</v>
      </c>
      <c r="D4049" s="3" t="s">
        <v>7635</v>
      </c>
      <c r="E4049" s="3" t="s">
        <v>6988</v>
      </c>
      <c r="F4049" s="3" t="s">
        <v>7636</v>
      </c>
      <c r="G4049" s="3" t="s">
        <v>22</v>
      </c>
      <c r="H4049" s="21" t="s">
        <v>6380</v>
      </c>
      <c r="I4049" s="3">
        <v>-3.32</v>
      </c>
    </row>
    <row r="4050" spans="2:9" x14ac:dyDescent="0.3">
      <c r="B4050" s="21" t="s">
        <v>8150</v>
      </c>
      <c r="C4050" s="3" t="s">
        <v>8151</v>
      </c>
      <c r="D4050" s="3" t="s">
        <v>8151</v>
      </c>
      <c r="E4050" s="3"/>
      <c r="F4050" s="3"/>
      <c r="G4050" s="3" t="s">
        <v>22</v>
      </c>
      <c r="H4050" s="21" t="s">
        <v>6380</v>
      </c>
      <c r="I4050" s="3">
        <v>-3.32</v>
      </c>
    </row>
    <row r="4051" spans="2:9" x14ac:dyDescent="0.3">
      <c r="B4051" s="21" t="s">
        <v>8249</v>
      </c>
      <c r="C4051" s="3" t="s">
        <v>8250</v>
      </c>
      <c r="D4051" s="3" t="s">
        <v>8250</v>
      </c>
      <c r="E4051" s="3" t="s">
        <v>7572</v>
      </c>
      <c r="F4051" s="3" t="s">
        <v>1904</v>
      </c>
      <c r="G4051" s="3" t="s">
        <v>22</v>
      </c>
      <c r="H4051" s="21" t="s">
        <v>6380</v>
      </c>
      <c r="I4051" s="3">
        <v>-3.37</v>
      </c>
    </row>
    <row r="4052" spans="2:9" x14ac:dyDescent="0.3">
      <c r="B4052" s="21" t="s">
        <v>7865</v>
      </c>
      <c r="C4052" s="3" t="s">
        <v>7866</v>
      </c>
      <c r="D4052" s="3" t="s">
        <v>7866</v>
      </c>
      <c r="E4052" s="3" t="s">
        <v>6921</v>
      </c>
      <c r="F4052" s="3" t="s">
        <v>7743</v>
      </c>
      <c r="G4052" s="3" t="s">
        <v>22</v>
      </c>
      <c r="H4052" s="21" t="s">
        <v>6380</v>
      </c>
      <c r="I4052" s="3">
        <v>-3.39</v>
      </c>
    </row>
    <row r="4053" spans="2:9" x14ac:dyDescent="0.3">
      <c r="B4053" s="21" t="s">
        <v>8040</v>
      </c>
      <c r="C4053" s="3" t="s">
        <v>8028</v>
      </c>
      <c r="D4053" s="3" t="s">
        <v>8028</v>
      </c>
      <c r="E4053" s="3"/>
      <c r="F4053" s="3"/>
      <c r="G4053" s="3" t="s">
        <v>22</v>
      </c>
      <c r="H4053" s="21" t="s">
        <v>6380</v>
      </c>
      <c r="I4053" s="3">
        <v>-3.4</v>
      </c>
    </row>
    <row r="4054" spans="2:9" x14ac:dyDescent="0.3">
      <c r="B4054" s="21" t="s">
        <v>7777</v>
      </c>
      <c r="C4054" s="3" t="s">
        <v>7778</v>
      </c>
      <c r="D4054" s="3" t="s">
        <v>7778</v>
      </c>
      <c r="E4054" s="3"/>
      <c r="F4054" s="3"/>
      <c r="G4054" s="3" t="s">
        <v>22</v>
      </c>
      <c r="H4054" s="21" t="s">
        <v>6380</v>
      </c>
      <c r="I4054" s="3">
        <v>-3.44</v>
      </c>
    </row>
    <row r="4055" spans="2:9" x14ac:dyDescent="0.3">
      <c r="B4055" s="21" t="s">
        <v>8412</v>
      </c>
      <c r="C4055" s="3" t="s">
        <v>8413</v>
      </c>
      <c r="D4055" s="3" t="s">
        <v>8413</v>
      </c>
      <c r="E4055" s="3" t="s">
        <v>8414</v>
      </c>
      <c r="F4055" s="3" t="s">
        <v>8415</v>
      </c>
      <c r="G4055" s="3" t="s">
        <v>22</v>
      </c>
      <c r="H4055" s="21" t="s">
        <v>6380</v>
      </c>
      <c r="I4055" s="3">
        <v>-3.45</v>
      </c>
    </row>
    <row r="4056" spans="2:9" x14ac:dyDescent="0.3">
      <c r="B4056" s="21" t="s">
        <v>6919</v>
      </c>
      <c r="C4056" s="3" t="s">
        <v>6920</v>
      </c>
      <c r="D4056" s="3" t="s">
        <v>6920</v>
      </c>
      <c r="E4056" s="3" t="s">
        <v>6921</v>
      </c>
      <c r="F4056" s="3" t="s">
        <v>6922</v>
      </c>
      <c r="G4056" s="3" t="s">
        <v>22</v>
      </c>
      <c r="H4056" s="21" t="s">
        <v>6380</v>
      </c>
      <c r="I4056" s="3">
        <v>-3.47</v>
      </c>
    </row>
    <row r="4057" spans="2:9" x14ac:dyDescent="0.3">
      <c r="B4057" s="21" t="s">
        <v>7799</v>
      </c>
      <c r="C4057" s="3" t="s">
        <v>6756</v>
      </c>
      <c r="D4057" s="3" t="s">
        <v>6756</v>
      </c>
      <c r="E4057" s="3" t="s">
        <v>6757</v>
      </c>
      <c r="F4057" s="3" t="s">
        <v>6758</v>
      </c>
      <c r="G4057" s="3" t="s">
        <v>22</v>
      </c>
      <c r="H4057" s="21" t="s">
        <v>6380</v>
      </c>
      <c r="I4057" s="3">
        <v>-3.49</v>
      </c>
    </row>
    <row r="4058" spans="2:9" x14ac:dyDescent="0.3">
      <c r="B4058" s="21" t="s">
        <v>7960</v>
      </c>
      <c r="C4058" s="3" t="s">
        <v>7904</v>
      </c>
      <c r="D4058" s="3" t="s">
        <v>7904</v>
      </c>
      <c r="E4058" s="3" t="s">
        <v>6871</v>
      </c>
      <c r="F4058" s="3" t="s">
        <v>385</v>
      </c>
      <c r="G4058" s="3" t="s">
        <v>22</v>
      </c>
      <c r="H4058" s="21" t="s">
        <v>6380</v>
      </c>
      <c r="I4058" s="3">
        <v>-3.52</v>
      </c>
    </row>
    <row r="4059" spans="2:9" x14ac:dyDescent="0.3">
      <c r="B4059" s="21" t="s">
        <v>7563</v>
      </c>
      <c r="C4059" s="3" t="s">
        <v>7564</v>
      </c>
      <c r="D4059" s="3" t="s">
        <v>7564</v>
      </c>
      <c r="E4059" s="3"/>
      <c r="F4059" s="3"/>
      <c r="G4059" s="3" t="s">
        <v>22</v>
      </c>
      <c r="H4059" s="21" t="s">
        <v>6380</v>
      </c>
      <c r="I4059" s="3">
        <v>-3.53</v>
      </c>
    </row>
    <row r="4060" spans="2:9" x14ac:dyDescent="0.3">
      <c r="B4060" s="21" t="s">
        <v>7379</v>
      </c>
      <c r="C4060" s="3" t="s">
        <v>7380</v>
      </c>
      <c r="D4060" s="3" t="s">
        <v>7380</v>
      </c>
      <c r="E4060" s="3" t="s">
        <v>6487</v>
      </c>
      <c r="F4060" s="3" t="s">
        <v>7381</v>
      </c>
      <c r="G4060" s="3" t="s">
        <v>22</v>
      </c>
      <c r="H4060" s="21" t="s">
        <v>6380</v>
      </c>
      <c r="I4060" s="3">
        <v>-3.54</v>
      </c>
    </row>
    <row r="4061" spans="2:9" x14ac:dyDescent="0.3">
      <c r="B4061" s="21" t="s">
        <v>8316</v>
      </c>
      <c r="C4061" s="3" t="s">
        <v>8317</v>
      </c>
      <c r="D4061" s="3" t="s">
        <v>8317</v>
      </c>
      <c r="E4061" s="3" t="s">
        <v>7424</v>
      </c>
      <c r="F4061" s="3" t="s">
        <v>8318</v>
      </c>
      <c r="G4061" s="3" t="s">
        <v>22</v>
      </c>
      <c r="H4061" s="21" t="s">
        <v>6380</v>
      </c>
      <c r="I4061" s="3">
        <v>-3.55</v>
      </c>
    </row>
    <row r="4062" spans="2:9" x14ac:dyDescent="0.3">
      <c r="B4062" s="21" t="s">
        <v>7940</v>
      </c>
      <c r="C4062" s="3" t="s">
        <v>7941</v>
      </c>
      <c r="D4062" s="3" t="s">
        <v>7941</v>
      </c>
      <c r="E4062" s="3" t="s">
        <v>6645</v>
      </c>
      <c r="F4062" s="3" t="s">
        <v>7942</v>
      </c>
      <c r="G4062" s="3" t="s">
        <v>22</v>
      </c>
      <c r="H4062" s="21" t="s">
        <v>6380</v>
      </c>
      <c r="I4062" s="3">
        <v>-3.56</v>
      </c>
    </row>
    <row r="4063" spans="2:9" x14ac:dyDescent="0.3">
      <c r="B4063" s="21" t="s">
        <v>6969</v>
      </c>
      <c r="C4063" s="3" t="s">
        <v>6970</v>
      </c>
      <c r="D4063" s="3" t="s">
        <v>6970</v>
      </c>
      <c r="E4063" s="3"/>
      <c r="F4063" s="3"/>
      <c r="G4063" s="3" t="s">
        <v>22</v>
      </c>
      <c r="H4063" s="21" t="s">
        <v>6380</v>
      </c>
      <c r="I4063" s="3">
        <v>-3.59</v>
      </c>
    </row>
    <row r="4064" spans="2:9" x14ac:dyDescent="0.3">
      <c r="B4064" s="21" t="s">
        <v>8015</v>
      </c>
      <c r="C4064" s="3" t="s">
        <v>8016</v>
      </c>
      <c r="D4064" s="3" t="s">
        <v>8016</v>
      </c>
      <c r="E4064" s="3" t="s">
        <v>8017</v>
      </c>
      <c r="F4064" s="3" t="s">
        <v>8018</v>
      </c>
      <c r="G4064" s="3" t="s">
        <v>22</v>
      </c>
      <c r="H4064" s="21" t="s">
        <v>6380</v>
      </c>
      <c r="I4064" s="3">
        <v>-3.6</v>
      </c>
    </row>
    <row r="4065" spans="2:9" x14ac:dyDescent="0.3">
      <c r="B4065" s="21" t="s">
        <v>7514</v>
      </c>
      <c r="C4065" s="3" t="s">
        <v>7515</v>
      </c>
      <c r="D4065" s="3" t="s">
        <v>7515</v>
      </c>
      <c r="E4065" s="3" t="s">
        <v>7516</v>
      </c>
      <c r="F4065" s="3" t="s">
        <v>971</v>
      </c>
      <c r="G4065" s="3" t="s">
        <v>22</v>
      </c>
      <c r="H4065" s="21" t="s">
        <v>6380</v>
      </c>
      <c r="I4065" s="3">
        <v>-3.61</v>
      </c>
    </row>
    <row r="4066" spans="2:9" x14ac:dyDescent="0.3">
      <c r="B4066" s="21" t="s">
        <v>7909</v>
      </c>
      <c r="C4066" s="3" t="s">
        <v>7910</v>
      </c>
      <c r="D4066" s="3" t="s">
        <v>7910</v>
      </c>
      <c r="E4066" s="3" t="s">
        <v>6638</v>
      </c>
      <c r="F4066" s="3" t="s">
        <v>7911</v>
      </c>
      <c r="G4066" s="3" t="s">
        <v>22</v>
      </c>
      <c r="H4066" s="21" t="s">
        <v>6380</v>
      </c>
      <c r="I4066" s="3">
        <v>-3.62</v>
      </c>
    </row>
    <row r="4067" spans="2:9" x14ac:dyDescent="0.3">
      <c r="B4067" s="21" t="s">
        <v>8044</v>
      </c>
      <c r="C4067" s="3" t="s">
        <v>8045</v>
      </c>
      <c r="D4067" s="3" t="s">
        <v>8045</v>
      </c>
      <c r="E4067" s="3"/>
      <c r="F4067" s="3"/>
      <c r="G4067" s="3" t="s">
        <v>22</v>
      </c>
      <c r="H4067" s="21" t="s">
        <v>6380</v>
      </c>
      <c r="I4067" s="3">
        <v>-3.63</v>
      </c>
    </row>
    <row r="4068" spans="2:9" x14ac:dyDescent="0.3">
      <c r="B4068" s="21" t="s">
        <v>8146</v>
      </c>
      <c r="C4068" s="3" t="s">
        <v>8147</v>
      </c>
      <c r="D4068" s="3" t="s">
        <v>8147</v>
      </c>
      <c r="E4068" s="3" t="s">
        <v>8148</v>
      </c>
      <c r="F4068" s="3" t="s">
        <v>8149</v>
      </c>
      <c r="G4068" s="3" t="s">
        <v>22</v>
      </c>
      <c r="H4068" s="21" t="s">
        <v>6380</v>
      </c>
      <c r="I4068" s="3">
        <v>-3.65</v>
      </c>
    </row>
    <row r="4069" spans="2:9" x14ac:dyDescent="0.3">
      <c r="B4069" s="21" t="s">
        <v>7368</v>
      </c>
      <c r="C4069" s="3" t="s">
        <v>7369</v>
      </c>
      <c r="D4069" s="3" t="s">
        <v>7369</v>
      </c>
      <c r="E4069" s="3" t="s">
        <v>7341</v>
      </c>
      <c r="F4069" s="3"/>
      <c r="G4069" s="3" t="s">
        <v>22</v>
      </c>
      <c r="H4069" s="21" t="s">
        <v>6380</v>
      </c>
      <c r="I4069" s="3">
        <v>-3.65</v>
      </c>
    </row>
    <row r="4070" spans="2:9" x14ac:dyDescent="0.3">
      <c r="B4070" s="21" t="s">
        <v>7256</v>
      </c>
      <c r="C4070" s="3" t="s">
        <v>7258</v>
      </c>
      <c r="D4070" s="3" t="s">
        <v>7258</v>
      </c>
      <c r="E4070" s="3" t="s">
        <v>6423</v>
      </c>
      <c r="F4070" s="3" t="s">
        <v>7259</v>
      </c>
      <c r="G4070" s="3" t="s">
        <v>22</v>
      </c>
      <c r="H4070" s="21" t="s">
        <v>6380</v>
      </c>
      <c r="I4070" s="3">
        <v>-3.69</v>
      </c>
    </row>
    <row r="4071" spans="2:9" x14ac:dyDescent="0.3">
      <c r="B4071" s="21" t="s">
        <v>8439</v>
      </c>
      <c r="C4071" s="3" t="s">
        <v>8440</v>
      </c>
      <c r="D4071" s="3" t="s">
        <v>8440</v>
      </c>
      <c r="E4071" s="3" t="s">
        <v>8441</v>
      </c>
      <c r="F4071" s="3"/>
      <c r="G4071" s="3" t="s">
        <v>22</v>
      </c>
      <c r="H4071" s="21" t="s">
        <v>6380</v>
      </c>
      <c r="I4071" s="3">
        <v>-3.7</v>
      </c>
    </row>
    <row r="4072" spans="2:9" x14ac:dyDescent="0.3">
      <c r="B4072" s="21" t="s">
        <v>8395</v>
      </c>
      <c r="C4072" s="3" t="s">
        <v>8396</v>
      </c>
      <c r="D4072" s="3" t="s">
        <v>8396</v>
      </c>
      <c r="E4072" s="3"/>
      <c r="F4072" s="3"/>
      <c r="G4072" s="3" t="s">
        <v>22</v>
      </c>
      <c r="H4072" s="21" t="s">
        <v>6380</v>
      </c>
      <c r="I4072" s="3">
        <v>-3.74</v>
      </c>
    </row>
    <row r="4073" spans="2:9" x14ac:dyDescent="0.3">
      <c r="B4073" s="21" t="s">
        <v>7934</v>
      </c>
      <c r="C4073" s="3" t="s">
        <v>7904</v>
      </c>
      <c r="D4073" s="3" t="s">
        <v>7904</v>
      </c>
      <c r="E4073" s="3" t="s">
        <v>6871</v>
      </c>
      <c r="F4073" s="3" t="s">
        <v>385</v>
      </c>
      <c r="G4073" s="3" t="s">
        <v>22</v>
      </c>
      <c r="H4073" s="21" t="s">
        <v>6380</v>
      </c>
      <c r="I4073" s="3">
        <v>-3.8</v>
      </c>
    </row>
    <row r="4074" spans="2:9" x14ac:dyDescent="0.3">
      <c r="B4074" s="21" t="s">
        <v>8483</v>
      </c>
      <c r="C4074" s="3" t="s">
        <v>8484</v>
      </c>
      <c r="D4074" s="3" t="s">
        <v>8484</v>
      </c>
      <c r="E4074" s="3" t="s">
        <v>6753</v>
      </c>
      <c r="F4074" s="3" t="s">
        <v>7544</v>
      </c>
      <c r="G4074" s="3" t="s">
        <v>22</v>
      </c>
      <c r="H4074" s="21" t="s">
        <v>6380</v>
      </c>
      <c r="I4074" s="3">
        <v>-3.88</v>
      </c>
    </row>
    <row r="4075" spans="2:9" x14ac:dyDescent="0.3">
      <c r="B4075" s="21" t="s">
        <v>7314</v>
      </c>
      <c r="C4075" s="3" t="s">
        <v>7315</v>
      </c>
      <c r="D4075" s="3" t="s">
        <v>7315</v>
      </c>
      <c r="E4075" s="3"/>
      <c r="F4075" s="3"/>
      <c r="G4075" s="3" t="s">
        <v>22</v>
      </c>
      <c r="H4075" s="21" t="s">
        <v>6380</v>
      </c>
      <c r="I4075" s="3">
        <v>-3.89</v>
      </c>
    </row>
    <row r="4076" spans="2:9" x14ac:dyDescent="0.3">
      <c r="B4076" s="21" t="s">
        <v>7336</v>
      </c>
      <c r="C4076" s="3" t="s">
        <v>7337</v>
      </c>
      <c r="D4076" s="3" t="s">
        <v>7337</v>
      </c>
      <c r="E4076" s="3" t="s">
        <v>7168</v>
      </c>
      <c r="F4076" s="3" t="s">
        <v>7338</v>
      </c>
      <c r="G4076" s="3" t="s">
        <v>22</v>
      </c>
      <c r="H4076" s="21" t="s">
        <v>6380</v>
      </c>
      <c r="I4076" s="3">
        <v>-3.9</v>
      </c>
    </row>
    <row r="4077" spans="2:9" x14ac:dyDescent="0.3">
      <c r="B4077" s="21" t="s">
        <v>7522</v>
      </c>
      <c r="C4077" s="3" t="s">
        <v>7523</v>
      </c>
      <c r="D4077" s="3" t="s">
        <v>7523</v>
      </c>
      <c r="E4077" s="3" t="s">
        <v>7501</v>
      </c>
      <c r="F4077" s="3" t="s">
        <v>7524</v>
      </c>
      <c r="G4077" s="3" t="s">
        <v>22</v>
      </c>
      <c r="H4077" s="21" t="s">
        <v>6380</v>
      </c>
      <c r="I4077" s="3">
        <v>-3.9</v>
      </c>
    </row>
    <row r="4078" spans="2:9" x14ac:dyDescent="0.3">
      <c r="B4078" s="21" t="s">
        <v>7284</v>
      </c>
      <c r="C4078" s="3" t="s">
        <v>7285</v>
      </c>
      <c r="D4078" s="3" t="s">
        <v>7285</v>
      </c>
      <c r="E4078" s="3"/>
      <c r="F4078" s="3"/>
      <c r="G4078" s="3" t="s">
        <v>22</v>
      </c>
      <c r="H4078" s="21" t="s">
        <v>6380</v>
      </c>
      <c r="I4078" s="3">
        <v>-3.91</v>
      </c>
    </row>
    <row r="4079" spans="2:9" x14ac:dyDescent="0.3">
      <c r="B4079" s="21" t="s">
        <v>8134</v>
      </c>
      <c r="C4079" s="3" t="s">
        <v>8135</v>
      </c>
      <c r="D4079" s="3" t="s">
        <v>8135</v>
      </c>
      <c r="E4079" s="3" t="s">
        <v>6921</v>
      </c>
      <c r="F4079" s="3" t="s">
        <v>8136</v>
      </c>
      <c r="G4079" s="3" t="s">
        <v>22</v>
      </c>
      <c r="H4079" s="21" t="s">
        <v>6380</v>
      </c>
      <c r="I4079" s="3">
        <v>-3.94</v>
      </c>
    </row>
    <row r="4080" spans="2:9" x14ac:dyDescent="0.3">
      <c r="B4080" s="21" t="s">
        <v>8129</v>
      </c>
      <c r="C4080" s="3" t="s">
        <v>8130</v>
      </c>
      <c r="D4080" s="3" t="s">
        <v>8130</v>
      </c>
      <c r="E4080" s="3" t="s">
        <v>6976</v>
      </c>
      <c r="F4080" s="3"/>
      <c r="G4080" s="3" t="s">
        <v>22</v>
      </c>
      <c r="H4080" s="21" t="s">
        <v>6380</v>
      </c>
      <c r="I4080" s="3">
        <v>-3.94</v>
      </c>
    </row>
    <row r="4081" spans="2:9" x14ac:dyDescent="0.3">
      <c r="B4081" s="21" t="s">
        <v>7626</v>
      </c>
      <c r="C4081" s="3" t="s">
        <v>7627</v>
      </c>
      <c r="D4081" s="3" t="s">
        <v>7627</v>
      </c>
      <c r="E4081" s="3" t="s">
        <v>6879</v>
      </c>
      <c r="F4081" s="3" t="s">
        <v>2297</v>
      </c>
      <c r="G4081" s="3" t="s">
        <v>22</v>
      </c>
      <c r="H4081" s="21" t="s">
        <v>6380</v>
      </c>
      <c r="I4081" s="3">
        <v>-3.96</v>
      </c>
    </row>
    <row r="4082" spans="2:9" x14ac:dyDescent="0.3">
      <c r="B4082" s="21" t="s">
        <v>7890</v>
      </c>
      <c r="C4082" s="3" t="s">
        <v>7891</v>
      </c>
      <c r="D4082" s="3" t="s">
        <v>7891</v>
      </c>
      <c r="E4082" s="3" t="s">
        <v>7452</v>
      </c>
      <c r="F4082" s="3"/>
      <c r="G4082" s="3" t="s">
        <v>22</v>
      </c>
      <c r="H4082" s="21" t="s">
        <v>6380</v>
      </c>
      <c r="I4082" s="3">
        <v>-4.05</v>
      </c>
    </row>
    <row r="4083" spans="2:9" x14ac:dyDescent="0.3">
      <c r="B4083" s="21" t="s">
        <v>7479</v>
      </c>
      <c r="C4083" s="3" t="s">
        <v>7480</v>
      </c>
      <c r="D4083" s="3" t="s">
        <v>7480</v>
      </c>
      <c r="E4083" s="3"/>
      <c r="F4083" s="3"/>
      <c r="G4083" s="3" t="s">
        <v>22</v>
      </c>
      <c r="H4083" s="21" t="s">
        <v>6380</v>
      </c>
      <c r="I4083" s="3">
        <v>-4.05</v>
      </c>
    </row>
    <row r="4084" spans="2:9" x14ac:dyDescent="0.3">
      <c r="B4084" s="21" t="s">
        <v>7903</v>
      </c>
      <c r="C4084" s="3" t="s">
        <v>7904</v>
      </c>
      <c r="D4084" s="3" t="s">
        <v>7904</v>
      </c>
      <c r="E4084" s="3" t="s">
        <v>6871</v>
      </c>
      <c r="F4084" s="3" t="s">
        <v>385</v>
      </c>
      <c r="G4084" s="3" t="s">
        <v>22</v>
      </c>
      <c r="H4084" s="21" t="s">
        <v>6380</v>
      </c>
      <c r="I4084" s="3">
        <v>-4.09</v>
      </c>
    </row>
    <row r="4085" spans="2:9" x14ac:dyDescent="0.3">
      <c r="B4085" s="21" t="s">
        <v>7554</v>
      </c>
      <c r="C4085" s="3" t="s">
        <v>7555</v>
      </c>
      <c r="D4085" s="3" t="s">
        <v>7555</v>
      </c>
      <c r="E4085" s="3"/>
      <c r="F4085" s="3"/>
      <c r="G4085" s="3" t="s">
        <v>22</v>
      </c>
      <c r="H4085" s="21" t="s">
        <v>6380</v>
      </c>
      <c r="I4085" s="3">
        <v>-4.0999999999999996</v>
      </c>
    </row>
    <row r="4086" spans="2:9" x14ac:dyDescent="0.3">
      <c r="B4086" s="21" t="s">
        <v>8403</v>
      </c>
      <c r="C4086" s="3" t="s">
        <v>7994</v>
      </c>
      <c r="D4086" s="3" t="s">
        <v>7994</v>
      </c>
      <c r="E4086" s="3" t="s">
        <v>7995</v>
      </c>
      <c r="F4086" s="3" t="s">
        <v>7996</v>
      </c>
      <c r="G4086" s="3" t="s">
        <v>22</v>
      </c>
      <c r="H4086" s="21" t="s">
        <v>6380</v>
      </c>
      <c r="I4086" s="3">
        <v>-4.18</v>
      </c>
    </row>
    <row r="4087" spans="2:9" x14ac:dyDescent="0.3">
      <c r="B4087" s="21" t="s">
        <v>8323</v>
      </c>
      <c r="C4087" s="3" t="s">
        <v>8324</v>
      </c>
      <c r="D4087" s="3" t="s">
        <v>8324</v>
      </c>
      <c r="E4087" s="3" t="s">
        <v>6491</v>
      </c>
      <c r="F4087" s="3"/>
      <c r="G4087" s="3" t="s">
        <v>22</v>
      </c>
      <c r="H4087" s="21" t="s">
        <v>6380</v>
      </c>
      <c r="I4087" s="3">
        <v>-4.1900000000000004</v>
      </c>
    </row>
    <row r="4088" spans="2:9" x14ac:dyDescent="0.3">
      <c r="B4088" s="21" t="s">
        <v>8111</v>
      </c>
      <c r="C4088" s="3" t="s">
        <v>7669</v>
      </c>
      <c r="D4088" s="3" t="s">
        <v>7669</v>
      </c>
      <c r="E4088" s="3" t="s">
        <v>7670</v>
      </c>
      <c r="F4088" s="3" t="s">
        <v>7513</v>
      </c>
      <c r="G4088" s="3" t="s">
        <v>22</v>
      </c>
      <c r="H4088" s="21" t="s">
        <v>6380</v>
      </c>
      <c r="I4088" s="3">
        <v>-4.2</v>
      </c>
    </row>
    <row r="4089" spans="2:9" x14ac:dyDescent="0.3">
      <c r="B4089" s="21" t="s">
        <v>7699</v>
      </c>
      <c r="C4089" s="3" t="s">
        <v>7700</v>
      </c>
      <c r="D4089" s="3" t="s">
        <v>7700</v>
      </c>
      <c r="E4089" s="3" t="s">
        <v>7701</v>
      </c>
      <c r="F4089" s="3" t="s">
        <v>7702</v>
      </c>
      <c r="G4089" s="3" t="s">
        <v>22</v>
      </c>
      <c r="H4089" s="21" t="s">
        <v>6380</v>
      </c>
      <c r="I4089" s="3">
        <v>-4.2</v>
      </c>
    </row>
    <row r="4090" spans="2:9" x14ac:dyDescent="0.3">
      <c r="B4090" s="21" t="s">
        <v>7245</v>
      </c>
      <c r="C4090" s="3" t="s">
        <v>7247</v>
      </c>
      <c r="D4090" s="3" t="s">
        <v>7247</v>
      </c>
      <c r="E4090" s="3"/>
      <c r="F4090" s="3"/>
      <c r="G4090" s="3" t="s">
        <v>22</v>
      </c>
      <c r="H4090" s="21" t="s">
        <v>6380</v>
      </c>
      <c r="I4090" s="3">
        <v>-4.2</v>
      </c>
    </row>
    <row r="4091" spans="2:9" x14ac:dyDescent="0.3">
      <c r="B4091" s="21" t="s">
        <v>7903</v>
      </c>
      <c r="C4091" s="3" t="s">
        <v>7904</v>
      </c>
      <c r="D4091" s="3" t="s">
        <v>7904</v>
      </c>
      <c r="E4091" s="3" t="s">
        <v>6871</v>
      </c>
      <c r="F4091" s="3" t="s">
        <v>385</v>
      </c>
      <c r="G4091" s="3" t="s">
        <v>22</v>
      </c>
      <c r="H4091" s="21" t="s">
        <v>6380</v>
      </c>
      <c r="I4091" s="3">
        <v>-4.25</v>
      </c>
    </row>
    <row r="4092" spans="2:9" x14ac:dyDescent="0.3">
      <c r="B4092" s="21" t="s">
        <v>7267</v>
      </c>
      <c r="C4092" s="3" t="s">
        <v>7258</v>
      </c>
      <c r="D4092" s="3" t="s">
        <v>7258</v>
      </c>
      <c r="E4092" s="3" t="s">
        <v>6423</v>
      </c>
      <c r="F4092" s="3" t="s">
        <v>7259</v>
      </c>
      <c r="G4092" s="3" t="s">
        <v>22</v>
      </c>
      <c r="H4092" s="21" t="s">
        <v>6380</v>
      </c>
      <c r="I4092" s="3">
        <v>-4.33</v>
      </c>
    </row>
    <row r="4093" spans="2:9" x14ac:dyDescent="0.3">
      <c r="B4093" s="21" t="s">
        <v>6781</v>
      </c>
      <c r="C4093" s="3" t="s">
        <v>6782</v>
      </c>
      <c r="D4093" s="3" t="s">
        <v>6782</v>
      </c>
      <c r="E4093" s="3"/>
      <c r="F4093" s="3"/>
      <c r="G4093" s="3" t="s">
        <v>22</v>
      </c>
      <c r="H4093" s="21" t="s">
        <v>6380</v>
      </c>
      <c r="I4093" s="3">
        <v>-4.3499999999999996</v>
      </c>
    </row>
    <row r="4094" spans="2:9" x14ac:dyDescent="0.3">
      <c r="B4094" s="21" t="s">
        <v>6666</v>
      </c>
      <c r="C4094" s="3" t="s">
        <v>6667</v>
      </c>
      <c r="D4094" s="3" t="s">
        <v>6667</v>
      </c>
      <c r="E4094" s="3" t="s">
        <v>6668</v>
      </c>
      <c r="F4094" s="3" t="s">
        <v>6669</v>
      </c>
      <c r="G4094" s="3" t="s">
        <v>22</v>
      </c>
      <c r="H4094" s="21" t="s">
        <v>6380</v>
      </c>
      <c r="I4094" s="3">
        <v>-4.37</v>
      </c>
    </row>
    <row r="4095" spans="2:9" x14ac:dyDescent="0.3">
      <c r="B4095" s="21" t="s">
        <v>7412</v>
      </c>
      <c r="C4095" s="3" t="s">
        <v>7413</v>
      </c>
      <c r="D4095" s="3" t="s">
        <v>7413</v>
      </c>
      <c r="E4095" s="3" t="s">
        <v>7414</v>
      </c>
      <c r="F4095" s="3"/>
      <c r="G4095" s="3" t="s">
        <v>22</v>
      </c>
      <c r="H4095" s="21" t="s">
        <v>6380</v>
      </c>
      <c r="I4095" s="3">
        <v>-4.43</v>
      </c>
    </row>
    <row r="4096" spans="2:9" x14ac:dyDescent="0.3">
      <c r="B4096" s="21" t="s">
        <v>7311</v>
      </c>
      <c r="C4096" s="3" t="s">
        <v>7312</v>
      </c>
      <c r="D4096" s="3" t="s">
        <v>7312</v>
      </c>
      <c r="E4096" s="3" t="s">
        <v>7313</v>
      </c>
      <c r="F4096" s="3" t="s">
        <v>1935</v>
      </c>
      <c r="G4096" s="3" t="s">
        <v>22</v>
      </c>
      <c r="H4096" s="21" t="s">
        <v>6380</v>
      </c>
      <c r="I4096" s="3">
        <v>-4.5</v>
      </c>
    </row>
    <row r="4097" spans="2:9" x14ac:dyDescent="0.3">
      <c r="B4097" s="21" t="s">
        <v>8123</v>
      </c>
      <c r="C4097" s="3" t="s">
        <v>8124</v>
      </c>
      <c r="D4097" s="3" t="s">
        <v>8124</v>
      </c>
      <c r="E4097" s="3"/>
      <c r="F4097" s="3"/>
      <c r="G4097" s="3" t="s">
        <v>22</v>
      </c>
      <c r="H4097" s="21" t="s">
        <v>6380</v>
      </c>
      <c r="I4097" s="3">
        <v>-4.5</v>
      </c>
    </row>
    <row r="4098" spans="2:9" x14ac:dyDescent="0.3">
      <c r="B4098" s="21" t="s">
        <v>8487</v>
      </c>
      <c r="C4098" s="3" t="s">
        <v>8488</v>
      </c>
      <c r="D4098" s="3" t="s">
        <v>8488</v>
      </c>
      <c r="E4098" s="3"/>
      <c r="F4098" s="3"/>
      <c r="G4098" s="3" t="s">
        <v>22</v>
      </c>
      <c r="H4098" s="21" t="s">
        <v>6380</v>
      </c>
      <c r="I4098" s="3">
        <v>-4.54</v>
      </c>
    </row>
    <row r="4099" spans="2:9" x14ac:dyDescent="0.3">
      <c r="B4099" s="21" t="s">
        <v>8273</v>
      </c>
      <c r="C4099" s="3" t="s">
        <v>7321</v>
      </c>
      <c r="D4099" s="3" t="s">
        <v>7321</v>
      </c>
      <c r="E4099" s="3" t="s">
        <v>7322</v>
      </c>
      <c r="F4099" s="3" t="s">
        <v>7323</v>
      </c>
      <c r="G4099" s="3" t="s">
        <v>22</v>
      </c>
      <c r="H4099" s="21" t="s">
        <v>6380</v>
      </c>
      <c r="I4099" s="3">
        <v>-4.63</v>
      </c>
    </row>
    <row r="4100" spans="2:9" x14ac:dyDescent="0.3">
      <c r="B4100" s="21" t="s">
        <v>7298</v>
      </c>
      <c r="C4100" s="3" t="s">
        <v>7299</v>
      </c>
      <c r="D4100" s="3" t="s">
        <v>7299</v>
      </c>
      <c r="E4100" s="3"/>
      <c r="F4100" s="3"/>
      <c r="G4100" s="3" t="s">
        <v>22</v>
      </c>
      <c r="H4100" s="21" t="s">
        <v>6380</v>
      </c>
      <c r="I4100" s="3">
        <v>-4.74</v>
      </c>
    </row>
    <row r="4101" spans="2:9" x14ac:dyDescent="0.3">
      <c r="B4101" s="21" t="s">
        <v>6670</v>
      </c>
      <c r="C4101" s="3" t="s">
        <v>6555</v>
      </c>
      <c r="D4101" s="3" t="s">
        <v>6555</v>
      </c>
      <c r="E4101" s="3"/>
      <c r="F4101" s="3"/>
      <c r="G4101" s="3" t="s">
        <v>22</v>
      </c>
      <c r="H4101" s="21" t="s">
        <v>6380</v>
      </c>
      <c r="I4101" s="3">
        <v>-4.75</v>
      </c>
    </row>
    <row r="4102" spans="2:9" x14ac:dyDescent="0.3">
      <c r="B4102" s="21" t="s">
        <v>7334</v>
      </c>
      <c r="C4102" s="3" t="s">
        <v>7335</v>
      </c>
      <c r="D4102" s="3" t="s">
        <v>7335</v>
      </c>
      <c r="E4102" s="3"/>
      <c r="F4102" s="3"/>
      <c r="G4102" s="3" t="s">
        <v>22</v>
      </c>
      <c r="H4102" s="21" t="s">
        <v>6380</v>
      </c>
      <c r="I4102" s="3">
        <v>-4.75</v>
      </c>
    </row>
    <row r="4103" spans="2:9" x14ac:dyDescent="0.3">
      <c r="B4103" s="21" t="s">
        <v>6715</v>
      </c>
      <c r="C4103" s="3" t="s">
        <v>6716</v>
      </c>
      <c r="D4103" s="3" t="s">
        <v>6716</v>
      </c>
      <c r="E4103" s="3"/>
      <c r="F4103" s="3"/>
      <c r="G4103" s="3" t="s">
        <v>22</v>
      </c>
      <c r="H4103" s="21" t="s">
        <v>6380</v>
      </c>
      <c r="I4103" s="3">
        <v>-4.76</v>
      </c>
    </row>
    <row r="4104" spans="2:9" x14ac:dyDescent="0.3">
      <c r="B4104" s="21" t="s">
        <v>8356</v>
      </c>
      <c r="C4104" s="3" t="s">
        <v>8357</v>
      </c>
      <c r="D4104" s="3" t="s">
        <v>8357</v>
      </c>
      <c r="E4104" s="3"/>
      <c r="F4104" s="3"/>
      <c r="G4104" s="3" t="s">
        <v>22</v>
      </c>
      <c r="H4104" s="21" t="s">
        <v>6380</v>
      </c>
      <c r="I4104" s="3">
        <v>-4.7699999999999996</v>
      </c>
    </row>
    <row r="4105" spans="2:9" x14ac:dyDescent="0.3">
      <c r="B4105" s="21" t="s">
        <v>8084</v>
      </c>
      <c r="C4105" s="3" t="s">
        <v>8085</v>
      </c>
      <c r="D4105" s="3" t="s">
        <v>8085</v>
      </c>
      <c r="E4105" s="3" t="s">
        <v>8086</v>
      </c>
      <c r="F4105" s="3" t="s">
        <v>8087</v>
      </c>
      <c r="G4105" s="3" t="s">
        <v>22</v>
      </c>
      <c r="H4105" s="21" t="s">
        <v>6380</v>
      </c>
      <c r="I4105" s="3">
        <v>-4.79</v>
      </c>
    </row>
    <row r="4106" spans="2:9" x14ac:dyDescent="0.3">
      <c r="B4106" s="21" t="s">
        <v>6427</v>
      </c>
      <c r="C4106" s="3" t="s">
        <v>6428</v>
      </c>
      <c r="D4106" s="3" t="s">
        <v>6428</v>
      </c>
      <c r="E4106" s="3" t="s">
        <v>6429</v>
      </c>
      <c r="F4106" s="3" t="s">
        <v>6430</v>
      </c>
      <c r="G4106" s="3" t="s">
        <v>22</v>
      </c>
      <c r="H4106" s="21" t="s">
        <v>6380</v>
      </c>
      <c r="I4106" s="3">
        <v>-4.8499999999999996</v>
      </c>
    </row>
    <row r="4107" spans="2:9" x14ac:dyDescent="0.3">
      <c r="B4107" s="21" t="s">
        <v>6775</v>
      </c>
      <c r="C4107" s="3" t="s">
        <v>6776</v>
      </c>
      <c r="D4107" s="3" t="s">
        <v>6776</v>
      </c>
      <c r="E4107" s="3"/>
      <c r="F4107" s="3"/>
      <c r="G4107" s="3" t="s">
        <v>22</v>
      </c>
      <c r="H4107" s="21" t="s">
        <v>6380</v>
      </c>
      <c r="I4107" s="3">
        <v>-4.8499999999999996</v>
      </c>
    </row>
    <row r="4108" spans="2:9" x14ac:dyDescent="0.3">
      <c r="B4108" s="21" t="s">
        <v>8462</v>
      </c>
      <c r="C4108" s="3" t="s">
        <v>8463</v>
      </c>
      <c r="D4108" s="3" t="s">
        <v>8463</v>
      </c>
      <c r="E4108" s="3" t="s">
        <v>8464</v>
      </c>
      <c r="F4108" s="3" t="s">
        <v>6129</v>
      </c>
      <c r="G4108" s="3" t="s">
        <v>22</v>
      </c>
      <c r="H4108" s="21" t="s">
        <v>6380</v>
      </c>
      <c r="I4108" s="3">
        <v>-4.87</v>
      </c>
    </row>
    <row r="4109" spans="2:9" x14ac:dyDescent="0.3">
      <c r="B4109" s="21" t="s">
        <v>7268</v>
      </c>
      <c r="C4109" s="3" t="s">
        <v>7269</v>
      </c>
      <c r="D4109" s="3" t="s">
        <v>7269</v>
      </c>
      <c r="E4109" s="3"/>
      <c r="F4109" s="3"/>
      <c r="G4109" s="3" t="s">
        <v>22</v>
      </c>
      <c r="H4109" s="21" t="s">
        <v>6380</v>
      </c>
      <c r="I4109" s="3">
        <v>-4.87</v>
      </c>
    </row>
    <row r="4110" spans="2:9" x14ac:dyDescent="0.3">
      <c r="B4110" s="21" t="s">
        <v>8330</v>
      </c>
      <c r="C4110" s="3" t="s">
        <v>8331</v>
      </c>
      <c r="D4110" s="3" t="s">
        <v>8331</v>
      </c>
      <c r="E4110" s="3"/>
      <c r="F4110" s="3"/>
      <c r="G4110" s="3" t="s">
        <v>22</v>
      </c>
      <c r="H4110" s="21" t="s">
        <v>6380</v>
      </c>
      <c r="I4110" s="3">
        <v>-4.8899999999999997</v>
      </c>
    </row>
    <row r="4111" spans="2:9" x14ac:dyDescent="0.3">
      <c r="B4111" s="21" t="s">
        <v>7870</v>
      </c>
      <c r="C4111" s="3" t="s">
        <v>7871</v>
      </c>
      <c r="D4111" s="3" t="s">
        <v>7871</v>
      </c>
      <c r="E4111" s="3"/>
      <c r="F4111" s="3"/>
      <c r="G4111" s="3" t="s">
        <v>22</v>
      </c>
      <c r="H4111" s="21" t="s">
        <v>6380</v>
      </c>
      <c r="I4111" s="3">
        <v>-4.93</v>
      </c>
    </row>
    <row r="4112" spans="2:9" x14ac:dyDescent="0.3">
      <c r="B4112" s="21" t="s">
        <v>7934</v>
      </c>
      <c r="C4112" s="3" t="s">
        <v>7904</v>
      </c>
      <c r="D4112" s="3" t="s">
        <v>7904</v>
      </c>
      <c r="E4112" s="3" t="s">
        <v>6871</v>
      </c>
      <c r="F4112" s="3" t="s">
        <v>385</v>
      </c>
      <c r="G4112" s="3" t="s">
        <v>22</v>
      </c>
      <c r="H4112" s="21" t="s">
        <v>6380</v>
      </c>
      <c r="I4112" s="3">
        <v>-4.97</v>
      </c>
    </row>
    <row r="4113" spans="2:9" x14ac:dyDescent="0.3">
      <c r="B4113" s="21" t="s">
        <v>6571</v>
      </c>
      <c r="C4113" s="3" t="s">
        <v>6572</v>
      </c>
      <c r="D4113" s="3" t="s">
        <v>6572</v>
      </c>
      <c r="E4113" s="3"/>
      <c r="F4113" s="3"/>
      <c r="G4113" s="3" t="s">
        <v>22</v>
      </c>
      <c r="H4113" s="21" t="s">
        <v>6380</v>
      </c>
      <c r="I4113" s="3">
        <v>-5</v>
      </c>
    </row>
    <row r="4114" spans="2:9" x14ac:dyDescent="0.3">
      <c r="B4114" s="21" t="s">
        <v>8199</v>
      </c>
      <c r="C4114" s="3" t="s">
        <v>8028</v>
      </c>
      <c r="D4114" s="3" t="s">
        <v>8028</v>
      </c>
      <c r="E4114" s="3"/>
      <c r="F4114" s="3"/>
      <c r="G4114" s="3" t="s">
        <v>22</v>
      </c>
      <c r="H4114" s="21" t="s">
        <v>6380</v>
      </c>
      <c r="I4114" s="3">
        <v>-5.0199999999999996</v>
      </c>
    </row>
    <row r="4115" spans="2:9" x14ac:dyDescent="0.3">
      <c r="B4115" s="21" t="s">
        <v>6759</v>
      </c>
      <c r="C4115" s="3" t="s">
        <v>6760</v>
      </c>
      <c r="D4115" s="3" t="s">
        <v>6760</v>
      </c>
      <c r="E4115" s="3" t="s">
        <v>6761</v>
      </c>
      <c r="F4115" s="3" t="s">
        <v>6762</v>
      </c>
      <c r="G4115" s="3" t="s">
        <v>22</v>
      </c>
      <c r="H4115" s="21" t="s">
        <v>6380</v>
      </c>
      <c r="I4115" s="3">
        <v>-5.03</v>
      </c>
    </row>
    <row r="4116" spans="2:9" x14ac:dyDescent="0.3">
      <c r="B4116" s="21" t="s">
        <v>7265</v>
      </c>
      <c r="C4116" s="3" t="s">
        <v>7266</v>
      </c>
      <c r="D4116" s="3" t="s">
        <v>7266</v>
      </c>
      <c r="E4116" s="3"/>
      <c r="F4116" s="3"/>
      <c r="G4116" s="3" t="s">
        <v>22</v>
      </c>
      <c r="H4116" s="21" t="s">
        <v>6380</v>
      </c>
      <c r="I4116" s="3">
        <v>-5.07</v>
      </c>
    </row>
    <row r="4117" spans="2:9" x14ac:dyDescent="0.3">
      <c r="B4117" s="21" t="s">
        <v>8167</v>
      </c>
      <c r="C4117" s="3" t="s">
        <v>8099</v>
      </c>
      <c r="D4117" s="3" t="s">
        <v>8099</v>
      </c>
      <c r="E4117" s="3" t="s">
        <v>8100</v>
      </c>
      <c r="F4117" s="3" t="s">
        <v>8101</v>
      </c>
      <c r="G4117" s="3" t="s">
        <v>22</v>
      </c>
      <c r="H4117" s="21" t="s">
        <v>6380</v>
      </c>
      <c r="I4117" s="3">
        <v>-5.13</v>
      </c>
    </row>
    <row r="4118" spans="2:9" x14ac:dyDescent="0.3">
      <c r="B4118" s="21" t="s">
        <v>8098</v>
      </c>
      <c r="C4118" s="3" t="s">
        <v>8099</v>
      </c>
      <c r="D4118" s="3" t="s">
        <v>8099</v>
      </c>
      <c r="E4118" s="3" t="s">
        <v>8100</v>
      </c>
      <c r="F4118" s="3" t="s">
        <v>8101</v>
      </c>
      <c r="G4118" s="3" t="s">
        <v>22</v>
      </c>
      <c r="H4118" s="21" t="s">
        <v>6380</v>
      </c>
      <c r="I4118" s="3">
        <v>-5.15</v>
      </c>
    </row>
    <row r="4119" spans="2:9" x14ac:dyDescent="0.3">
      <c r="B4119" s="21" t="s">
        <v>6440</v>
      </c>
      <c r="C4119" s="3" t="s">
        <v>6441</v>
      </c>
      <c r="D4119" s="3" t="s">
        <v>6441</v>
      </c>
      <c r="E4119" s="3" t="s">
        <v>6442</v>
      </c>
      <c r="F4119" s="3" t="s">
        <v>1935</v>
      </c>
      <c r="G4119" s="3" t="s">
        <v>22</v>
      </c>
      <c r="H4119" s="21" t="s">
        <v>6380</v>
      </c>
      <c r="I4119" s="3">
        <v>-5.17</v>
      </c>
    </row>
    <row r="4120" spans="2:9" x14ac:dyDescent="0.3">
      <c r="B4120" s="21" t="s">
        <v>7270</v>
      </c>
      <c r="C4120" s="3" t="s">
        <v>7271</v>
      </c>
      <c r="D4120" s="3" t="s">
        <v>7271</v>
      </c>
      <c r="E4120" s="3" t="s">
        <v>7272</v>
      </c>
      <c r="F4120" s="3" t="s">
        <v>7273</v>
      </c>
      <c r="G4120" s="3" t="s">
        <v>22</v>
      </c>
      <c r="H4120" s="21" t="s">
        <v>6380</v>
      </c>
      <c r="I4120" s="3">
        <v>-5.18</v>
      </c>
    </row>
    <row r="4121" spans="2:9" x14ac:dyDescent="0.3">
      <c r="B4121" s="21" t="s">
        <v>6710</v>
      </c>
      <c r="C4121" s="3" t="s">
        <v>6711</v>
      </c>
      <c r="D4121" s="3" t="s">
        <v>6711</v>
      </c>
      <c r="E4121" s="3" t="s">
        <v>6442</v>
      </c>
      <c r="F4121" s="3" t="s">
        <v>1935</v>
      </c>
      <c r="G4121" s="3" t="s">
        <v>22</v>
      </c>
      <c r="H4121" s="21" t="s">
        <v>6380</v>
      </c>
      <c r="I4121" s="3">
        <v>-5.21</v>
      </c>
    </row>
    <row r="4122" spans="2:9" x14ac:dyDescent="0.3">
      <c r="B4122" s="21" t="s">
        <v>6454</v>
      </c>
      <c r="C4122" s="3" t="s">
        <v>6455</v>
      </c>
      <c r="D4122" s="3" t="s">
        <v>6455</v>
      </c>
      <c r="E4122" s="3" t="s">
        <v>6456</v>
      </c>
      <c r="F4122" s="3" t="s">
        <v>6457</v>
      </c>
      <c r="G4122" s="3" t="s">
        <v>22</v>
      </c>
      <c r="H4122" s="21" t="s">
        <v>6380</v>
      </c>
      <c r="I4122" s="3">
        <v>-5.28</v>
      </c>
    </row>
    <row r="4123" spans="2:9" x14ac:dyDescent="0.3">
      <c r="B4123" s="21" t="s">
        <v>8346</v>
      </c>
      <c r="C4123" s="3" t="s">
        <v>8347</v>
      </c>
      <c r="D4123" s="3" t="s">
        <v>8347</v>
      </c>
      <c r="E4123" s="3"/>
      <c r="F4123" s="3"/>
      <c r="G4123" s="3" t="s">
        <v>22</v>
      </c>
      <c r="H4123" s="21" t="s">
        <v>6380</v>
      </c>
      <c r="I4123" s="3">
        <v>-5.31</v>
      </c>
    </row>
    <row r="4124" spans="2:9" x14ac:dyDescent="0.3">
      <c r="B4124" s="21" t="s">
        <v>7887</v>
      </c>
      <c r="C4124" s="3" t="s">
        <v>7879</v>
      </c>
      <c r="D4124" s="3" t="s">
        <v>7879</v>
      </c>
      <c r="E4124" s="3" t="s">
        <v>6871</v>
      </c>
      <c r="F4124" s="3" t="s">
        <v>215</v>
      </c>
      <c r="G4124" s="3" t="s">
        <v>22</v>
      </c>
      <c r="H4124" s="21" t="s">
        <v>6380</v>
      </c>
      <c r="I4124" s="3">
        <v>-5.45</v>
      </c>
    </row>
    <row r="4125" spans="2:9" x14ac:dyDescent="0.3">
      <c r="B4125" s="21" t="s">
        <v>8452</v>
      </c>
      <c r="C4125" s="3" t="s">
        <v>8453</v>
      </c>
      <c r="D4125" s="3" t="s">
        <v>8453</v>
      </c>
      <c r="E4125" s="3"/>
      <c r="F4125" s="3"/>
      <c r="G4125" s="3" t="s">
        <v>22</v>
      </c>
      <c r="H4125" s="21" t="s">
        <v>6380</v>
      </c>
      <c r="I4125" s="3">
        <v>-5.45</v>
      </c>
    </row>
    <row r="4126" spans="2:9" x14ac:dyDescent="0.3">
      <c r="B4126" s="21" t="s">
        <v>7951</v>
      </c>
      <c r="C4126" s="3" t="s">
        <v>7952</v>
      </c>
      <c r="D4126" s="3" t="s">
        <v>7952</v>
      </c>
      <c r="E4126" s="3" t="s">
        <v>7953</v>
      </c>
      <c r="F4126" s="3" t="s">
        <v>7954</v>
      </c>
      <c r="G4126" s="3" t="s">
        <v>22</v>
      </c>
      <c r="H4126" s="21" t="s">
        <v>6380</v>
      </c>
      <c r="I4126" s="3">
        <v>-5.49</v>
      </c>
    </row>
    <row r="4127" spans="2:9" x14ac:dyDescent="0.3">
      <c r="B4127" s="21" t="s">
        <v>8420</v>
      </c>
      <c r="C4127" s="3" t="s">
        <v>7994</v>
      </c>
      <c r="D4127" s="3" t="s">
        <v>7994</v>
      </c>
      <c r="E4127" s="3" t="s">
        <v>7995</v>
      </c>
      <c r="F4127" s="3" t="s">
        <v>7996</v>
      </c>
      <c r="G4127" s="3" t="s">
        <v>22</v>
      </c>
      <c r="H4127" s="21" t="s">
        <v>6380</v>
      </c>
      <c r="I4127" s="3">
        <v>-5.54</v>
      </c>
    </row>
    <row r="4128" spans="2:9" x14ac:dyDescent="0.3">
      <c r="B4128" s="21" t="s">
        <v>8262</v>
      </c>
      <c r="C4128" s="3" t="s">
        <v>8263</v>
      </c>
      <c r="D4128" s="3" t="s">
        <v>8263</v>
      </c>
      <c r="E4128" s="3" t="s">
        <v>8264</v>
      </c>
      <c r="F4128" s="3" t="s">
        <v>8265</v>
      </c>
      <c r="G4128" s="3" t="s">
        <v>22</v>
      </c>
      <c r="H4128" s="21" t="s">
        <v>6380</v>
      </c>
      <c r="I4128" s="3">
        <v>-5.59</v>
      </c>
    </row>
    <row r="4129" spans="2:9" x14ac:dyDescent="0.3">
      <c r="B4129" s="21" t="s">
        <v>6387</v>
      </c>
      <c r="C4129" s="3" t="s">
        <v>6388</v>
      </c>
      <c r="D4129" s="3" t="s">
        <v>6388</v>
      </c>
      <c r="E4129" s="3" t="s">
        <v>6389</v>
      </c>
      <c r="F4129" s="3" t="s">
        <v>6390</v>
      </c>
      <c r="G4129" s="3" t="s">
        <v>22</v>
      </c>
      <c r="H4129" s="21" t="s">
        <v>6380</v>
      </c>
      <c r="I4129" s="3">
        <v>-5.6</v>
      </c>
    </row>
    <row r="4130" spans="2:9" x14ac:dyDescent="0.3">
      <c r="B4130" s="21" t="s">
        <v>6399</v>
      </c>
      <c r="C4130" s="3" t="s">
        <v>6400</v>
      </c>
      <c r="D4130" s="3" t="s">
        <v>6400</v>
      </c>
      <c r="E4130" s="3" t="s">
        <v>6401</v>
      </c>
      <c r="F4130" s="3" t="s">
        <v>6402</v>
      </c>
      <c r="G4130" s="3" t="s">
        <v>22</v>
      </c>
      <c r="H4130" s="21" t="s">
        <v>6380</v>
      </c>
      <c r="I4130" s="3">
        <v>-5.7</v>
      </c>
    </row>
    <row r="4131" spans="2:9" x14ac:dyDescent="0.3">
      <c r="B4131" s="21" t="s">
        <v>6496</v>
      </c>
      <c r="C4131" s="3" t="s">
        <v>6497</v>
      </c>
      <c r="D4131" s="3" t="s">
        <v>6497</v>
      </c>
      <c r="E4131" s="3"/>
      <c r="F4131" s="3"/>
      <c r="G4131" s="3" t="s">
        <v>22</v>
      </c>
      <c r="H4131" s="21" t="s">
        <v>6380</v>
      </c>
      <c r="I4131" s="3">
        <v>-5.75</v>
      </c>
    </row>
    <row r="4132" spans="2:9" x14ac:dyDescent="0.3">
      <c r="B4132" s="21" t="s">
        <v>7261</v>
      </c>
      <c r="C4132" s="3" t="s">
        <v>7262</v>
      </c>
      <c r="D4132" s="3" t="s">
        <v>7262</v>
      </c>
      <c r="E4132" s="3" t="s">
        <v>7263</v>
      </c>
      <c r="F4132" s="3" t="s">
        <v>7264</v>
      </c>
      <c r="G4132" s="3" t="s">
        <v>22</v>
      </c>
      <c r="H4132" s="21" t="s">
        <v>6380</v>
      </c>
      <c r="I4132" s="3">
        <v>-5.78</v>
      </c>
    </row>
    <row r="4133" spans="2:9" x14ac:dyDescent="0.3">
      <c r="B4133" s="21" t="s">
        <v>8255</v>
      </c>
      <c r="C4133" s="3" t="s">
        <v>8256</v>
      </c>
      <c r="D4133" s="3" t="s">
        <v>8256</v>
      </c>
      <c r="E4133" s="3" t="s">
        <v>8257</v>
      </c>
      <c r="F4133" s="3" t="s">
        <v>1457</v>
      </c>
      <c r="G4133" s="3" t="s">
        <v>22</v>
      </c>
      <c r="H4133" s="21" t="s">
        <v>6380</v>
      </c>
      <c r="I4133" s="3">
        <v>-5.82</v>
      </c>
    </row>
    <row r="4134" spans="2:9" x14ac:dyDescent="0.3">
      <c r="B4134" s="21" t="s">
        <v>8201</v>
      </c>
      <c r="C4134" s="3" t="s">
        <v>8202</v>
      </c>
      <c r="D4134" s="3" t="s">
        <v>8202</v>
      </c>
      <c r="E4134" s="3" t="s">
        <v>6898</v>
      </c>
      <c r="F4134" s="3" t="s">
        <v>8203</v>
      </c>
      <c r="G4134" s="3" t="s">
        <v>22</v>
      </c>
      <c r="H4134" s="21" t="s">
        <v>6380</v>
      </c>
      <c r="I4134" s="3">
        <v>-5.84</v>
      </c>
    </row>
    <row r="4135" spans="2:9" x14ac:dyDescent="0.3">
      <c r="B4135" s="21" t="s">
        <v>7292</v>
      </c>
      <c r="C4135" s="3" t="s">
        <v>7258</v>
      </c>
      <c r="D4135" s="3" t="s">
        <v>7258</v>
      </c>
      <c r="E4135" s="3" t="s">
        <v>6423</v>
      </c>
      <c r="F4135" s="3" t="s">
        <v>7259</v>
      </c>
      <c r="G4135" s="3" t="s">
        <v>22</v>
      </c>
      <c r="H4135" s="21" t="s">
        <v>6380</v>
      </c>
      <c r="I4135" s="3">
        <v>-5.84</v>
      </c>
    </row>
    <row r="4136" spans="2:9" x14ac:dyDescent="0.3">
      <c r="B4136" s="21" t="s">
        <v>8225</v>
      </c>
      <c r="C4136" s="3" t="s">
        <v>8135</v>
      </c>
      <c r="D4136" s="3" t="s">
        <v>8135</v>
      </c>
      <c r="E4136" s="3" t="s">
        <v>6921</v>
      </c>
      <c r="F4136" s="3" t="s">
        <v>8136</v>
      </c>
      <c r="G4136" s="3" t="s">
        <v>22</v>
      </c>
      <c r="H4136" s="21" t="s">
        <v>6380</v>
      </c>
      <c r="I4136" s="3">
        <v>-5.85</v>
      </c>
    </row>
    <row r="4137" spans="2:9" x14ac:dyDescent="0.3">
      <c r="B4137" s="21" t="s">
        <v>8097</v>
      </c>
      <c r="C4137" s="3" t="s">
        <v>6555</v>
      </c>
      <c r="D4137" s="3" t="s">
        <v>6555</v>
      </c>
      <c r="E4137" s="3"/>
      <c r="F4137" s="3"/>
      <c r="G4137" s="3" t="s">
        <v>22</v>
      </c>
      <c r="H4137" s="21" t="s">
        <v>6380</v>
      </c>
      <c r="I4137" s="3">
        <v>-5.9</v>
      </c>
    </row>
    <row r="4138" spans="2:9" x14ac:dyDescent="0.3">
      <c r="B4138" s="21" t="s">
        <v>7960</v>
      </c>
      <c r="C4138" s="3" t="s">
        <v>7904</v>
      </c>
      <c r="D4138" s="3" t="s">
        <v>7904</v>
      </c>
      <c r="E4138" s="3" t="s">
        <v>6871</v>
      </c>
      <c r="F4138" s="3" t="s">
        <v>385</v>
      </c>
      <c r="G4138" s="3" t="s">
        <v>22</v>
      </c>
      <c r="H4138" s="21" t="s">
        <v>6380</v>
      </c>
      <c r="I4138" s="3">
        <v>-5.94</v>
      </c>
    </row>
    <row r="4139" spans="2:9" x14ac:dyDescent="0.3">
      <c r="B4139" s="21" t="s">
        <v>6492</v>
      </c>
      <c r="C4139" s="3" t="s">
        <v>6493</v>
      </c>
      <c r="D4139" s="3" t="s">
        <v>6493</v>
      </c>
      <c r="E4139" s="3"/>
      <c r="F4139" s="3"/>
      <c r="G4139" s="3" t="s">
        <v>22</v>
      </c>
      <c r="H4139" s="21" t="s">
        <v>6380</v>
      </c>
      <c r="I4139" s="3">
        <v>-6.01</v>
      </c>
    </row>
    <row r="4140" spans="2:9" x14ac:dyDescent="0.3">
      <c r="B4140" s="21" t="s">
        <v>6393</v>
      </c>
      <c r="C4140" s="3" t="s">
        <v>6394</v>
      </c>
      <c r="D4140" s="3" t="s">
        <v>6394</v>
      </c>
      <c r="E4140" s="3" t="s">
        <v>6395</v>
      </c>
      <c r="F4140" s="3" t="s">
        <v>6396</v>
      </c>
      <c r="G4140" s="3" t="s">
        <v>22</v>
      </c>
      <c r="H4140" s="21" t="s">
        <v>6380</v>
      </c>
      <c r="I4140" s="3">
        <v>-6.06</v>
      </c>
    </row>
    <row r="4141" spans="2:9" x14ac:dyDescent="0.3">
      <c r="B4141" s="21" t="s">
        <v>8106</v>
      </c>
      <c r="C4141" s="3" t="s">
        <v>8107</v>
      </c>
      <c r="D4141" s="3" t="s">
        <v>8107</v>
      </c>
      <c r="E4141" s="3"/>
      <c r="F4141" s="3"/>
      <c r="G4141" s="3" t="s">
        <v>22</v>
      </c>
      <c r="H4141" s="21" t="s">
        <v>6380</v>
      </c>
      <c r="I4141" s="3">
        <v>-6.09</v>
      </c>
    </row>
    <row r="4142" spans="2:9" x14ac:dyDescent="0.3">
      <c r="B4142" s="21" t="s">
        <v>7880</v>
      </c>
      <c r="C4142" s="3" t="s">
        <v>7881</v>
      </c>
      <c r="D4142" s="3" t="s">
        <v>7881</v>
      </c>
      <c r="E4142" s="3" t="s">
        <v>6871</v>
      </c>
      <c r="F4142" s="3" t="s">
        <v>385</v>
      </c>
      <c r="G4142" s="3" t="s">
        <v>22</v>
      </c>
      <c r="H4142" s="21" t="s">
        <v>6380</v>
      </c>
      <c r="I4142" s="3">
        <v>-6.12</v>
      </c>
    </row>
    <row r="4143" spans="2:9" x14ac:dyDescent="0.3">
      <c r="B4143" s="21" t="s">
        <v>7950</v>
      </c>
      <c r="C4143" s="3" t="s">
        <v>7879</v>
      </c>
      <c r="D4143" s="3" t="s">
        <v>7879</v>
      </c>
      <c r="E4143" s="3" t="s">
        <v>6871</v>
      </c>
      <c r="F4143" s="3" t="s">
        <v>215</v>
      </c>
      <c r="G4143" s="3" t="s">
        <v>22</v>
      </c>
      <c r="H4143" s="21" t="s">
        <v>6380</v>
      </c>
      <c r="I4143" s="3">
        <v>-6.26</v>
      </c>
    </row>
    <row r="4144" spans="2:9" x14ac:dyDescent="0.3">
      <c r="B4144" s="21" t="s">
        <v>7890</v>
      </c>
      <c r="C4144" s="3" t="s">
        <v>7891</v>
      </c>
      <c r="D4144" s="3" t="s">
        <v>7891</v>
      </c>
      <c r="E4144" s="3" t="s">
        <v>7452</v>
      </c>
      <c r="F4144" s="3"/>
      <c r="G4144" s="3" t="s">
        <v>22</v>
      </c>
      <c r="H4144" s="21" t="s">
        <v>6380</v>
      </c>
      <c r="I4144" s="3">
        <v>-6.39</v>
      </c>
    </row>
    <row r="4145" spans="2:9" x14ac:dyDescent="0.3">
      <c r="B4145" s="21" t="s">
        <v>6381</v>
      </c>
      <c r="C4145" s="3" t="s">
        <v>6382</v>
      </c>
      <c r="D4145" s="3" t="s">
        <v>6382</v>
      </c>
      <c r="E4145" s="3"/>
      <c r="F4145" s="3"/>
      <c r="G4145" s="3" t="s">
        <v>22</v>
      </c>
      <c r="H4145" s="21" t="s">
        <v>6380</v>
      </c>
      <c r="I4145" s="3">
        <v>-6.42</v>
      </c>
    </row>
    <row r="4146" spans="2:9" x14ac:dyDescent="0.3">
      <c r="B4146" s="21" t="s">
        <v>6431</v>
      </c>
      <c r="C4146" s="3" t="s">
        <v>6408</v>
      </c>
      <c r="D4146" s="3" t="s">
        <v>6408</v>
      </c>
      <c r="E4146" s="3" t="s">
        <v>6409</v>
      </c>
      <c r="F4146" s="3" t="s">
        <v>6410</v>
      </c>
      <c r="G4146" s="3" t="s">
        <v>22</v>
      </c>
      <c r="H4146" s="21" t="s">
        <v>6380</v>
      </c>
      <c r="I4146" s="3">
        <v>-6.54</v>
      </c>
    </row>
    <row r="4147" spans="2:9" x14ac:dyDescent="0.3">
      <c r="B4147" s="21" t="s">
        <v>8423</v>
      </c>
      <c r="C4147" s="3" t="s">
        <v>8424</v>
      </c>
      <c r="D4147" s="3" t="s">
        <v>8424</v>
      </c>
      <c r="E4147" s="3"/>
      <c r="F4147" s="3"/>
      <c r="G4147" s="3" t="s">
        <v>22</v>
      </c>
      <c r="H4147" s="21" t="s">
        <v>6380</v>
      </c>
      <c r="I4147" s="3">
        <v>-6.55</v>
      </c>
    </row>
    <row r="4148" spans="2:9" x14ac:dyDescent="0.3">
      <c r="B4148" s="21" t="s">
        <v>7878</v>
      </c>
      <c r="C4148" s="3" t="s">
        <v>7879</v>
      </c>
      <c r="D4148" s="3" t="s">
        <v>7879</v>
      </c>
      <c r="E4148" s="3" t="s">
        <v>6871</v>
      </c>
      <c r="F4148" s="3" t="s">
        <v>215</v>
      </c>
      <c r="G4148" s="3" t="s">
        <v>22</v>
      </c>
      <c r="H4148" s="21" t="s">
        <v>6380</v>
      </c>
      <c r="I4148" s="3">
        <v>-6.86</v>
      </c>
    </row>
    <row r="4149" spans="2:9" x14ac:dyDescent="0.3">
      <c r="B4149" s="21" t="s">
        <v>6407</v>
      </c>
      <c r="C4149" s="3" t="s">
        <v>6408</v>
      </c>
      <c r="D4149" s="3" t="s">
        <v>6408</v>
      </c>
      <c r="E4149" s="3" t="s">
        <v>6409</v>
      </c>
      <c r="F4149" s="3" t="s">
        <v>6410</v>
      </c>
      <c r="G4149" s="3" t="s">
        <v>22</v>
      </c>
      <c r="H4149" s="21" t="s">
        <v>6380</v>
      </c>
      <c r="I4149" s="3">
        <v>-7.22</v>
      </c>
    </row>
    <row r="4150" spans="2:9" x14ac:dyDescent="0.3">
      <c r="B4150" s="21" t="s">
        <v>7884</v>
      </c>
      <c r="C4150" s="3" t="s">
        <v>7881</v>
      </c>
      <c r="D4150" s="3" t="s">
        <v>7881</v>
      </c>
      <c r="E4150" s="3" t="s">
        <v>6871</v>
      </c>
      <c r="F4150" s="3" t="s">
        <v>385</v>
      </c>
      <c r="G4150" s="3" t="s">
        <v>22</v>
      </c>
      <c r="H4150" s="21" t="s">
        <v>6380</v>
      </c>
      <c r="I4150" s="3">
        <v>-7.26</v>
      </c>
    </row>
    <row r="4151" spans="2:9" x14ac:dyDescent="0.3">
      <c r="B4151" s="21" t="s">
        <v>7993</v>
      </c>
      <c r="C4151" s="3" t="s">
        <v>7994</v>
      </c>
      <c r="D4151" s="3" t="s">
        <v>7994</v>
      </c>
      <c r="E4151" s="3" t="s">
        <v>7995</v>
      </c>
      <c r="F4151" s="3" t="s">
        <v>7996</v>
      </c>
      <c r="G4151" s="3" t="s">
        <v>22</v>
      </c>
      <c r="H4151" s="21" t="s">
        <v>6380</v>
      </c>
      <c r="I4151" s="3">
        <v>-7.35</v>
      </c>
    </row>
    <row r="4152" spans="2:9" x14ac:dyDescent="0.3">
      <c r="B4152" s="21" t="s">
        <v>8023</v>
      </c>
      <c r="C4152" s="3" t="s">
        <v>8024</v>
      </c>
      <c r="D4152" s="3" t="s">
        <v>8024</v>
      </c>
      <c r="E4152" s="3"/>
      <c r="F4152" s="3"/>
      <c r="G4152" s="3" t="s">
        <v>22</v>
      </c>
      <c r="H4152" s="21" t="s">
        <v>6380</v>
      </c>
      <c r="I4152" s="3">
        <v>-7.36</v>
      </c>
    </row>
    <row r="4153" spans="2:9" x14ac:dyDescent="0.3">
      <c r="B4153" s="21" t="s">
        <v>7882</v>
      </c>
      <c r="C4153" s="3" t="s">
        <v>7883</v>
      </c>
      <c r="D4153" s="3" t="s">
        <v>7883</v>
      </c>
      <c r="E4153" s="3"/>
      <c r="F4153" s="3"/>
      <c r="G4153" s="3" t="s">
        <v>22</v>
      </c>
      <c r="H4153" s="21" t="s">
        <v>6380</v>
      </c>
      <c r="I4153" s="3">
        <v>-7.65</v>
      </c>
    </row>
    <row r="4154" spans="2:9" x14ac:dyDescent="0.3">
      <c r="B4154" s="21" t="s">
        <v>8349</v>
      </c>
      <c r="C4154" s="3" t="s">
        <v>8350</v>
      </c>
      <c r="D4154" s="3" t="s">
        <v>8350</v>
      </c>
      <c r="E4154" s="3"/>
      <c r="F4154" s="3"/>
      <c r="G4154" s="3" t="s">
        <v>22</v>
      </c>
      <c r="H4154" s="21" t="s">
        <v>6380</v>
      </c>
      <c r="I4154" s="3">
        <v>-7.69</v>
      </c>
    </row>
    <row r="4155" spans="2:9" x14ac:dyDescent="0.3">
      <c r="B4155" s="21" t="s">
        <v>8062</v>
      </c>
      <c r="C4155" s="3" t="s">
        <v>8063</v>
      </c>
      <c r="D4155" s="3" t="s">
        <v>8063</v>
      </c>
      <c r="E4155" s="3"/>
      <c r="F4155" s="3"/>
      <c r="G4155" s="3" t="s">
        <v>22</v>
      </c>
      <c r="H4155" s="21" t="s">
        <v>6380</v>
      </c>
      <c r="I4155" s="3">
        <v>-7.98</v>
      </c>
    </row>
    <row r="4156" spans="2:9" x14ac:dyDescent="0.3">
      <c r="B4156" s="21" t="s">
        <v>8244</v>
      </c>
      <c r="C4156" s="3" t="s">
        <v>8245</v>
      </c>
      <c r="D4156" s="3" t="s">
        <v>8245</v>
      </c>
      <c r="E4156" s="3" t="s">
        <v>8246</v>
      </c>
      <c r="F4156" s="3" t="s">
        <v>7135</v>
      </c>
      <c r="G4156" s="3" t="s">
        <v>22</v>
      </c>
      <c r="H4156" s="21" t="s">
        <v>6380</v>
      </c>
      <c r="I4156" s="3">
        <v>-8.1</v>
      </c>
    </row>
    <row r="4157" spans="2:9" x14ac:dyDescent="0.3">
      <c r="B4157" s="21" t="s">
        <v>8076</v>
      </c>
      <c r="C4157" s="3" t="s">
        <v>8077</v>
      </c>
      <c r="D4157" s="3" t="s">
        <v>8077</v>
      </c>
      <c r="E4157" s="3" t="s">
        <v>7773</v>
      </c>
      <c r="F4157" s="3" t="s">
        <v>8078</v>
      </c>
      <c r="G4157" s="3" t="s">
        <v>22</v>
      </c>
      <c r="H4157" s="21" t="s">
        <v>6380</v>
      </c>
      <c r="I4157" s="3">
        <v>-8.1999999999999993</v>
      </c>
    </row>
    <row r="4158" spans="2:9" x14ac:dyDescent="0.3">
      <c r="B4158" s="21" t="s">
        <v>7991</v>
      </c>
      <c r="C4158" s="3" t="s">
        <v>7992</v>
      </c>
      <c r="D4158" s="3" t="s">
        <v>7992</v>
      </c>
      <c r="E4158" s="3"/>
      <c r="F4158" s="3"/>
      <c r="G4158" s="3" t="s">
        <v>22</v>
      </c>
      <c r="H4158" s="21" t="s">
        <v>6380</v>
      </c>
      <c r="I4158" s="3">
        <v>-8.39</v>
      </c>
    </row>
    <row r="4159" spans="2:9" x14ac:dyDescent="0.3">
      <c r="B4159" s="21" t="s">
        <v>6376</v>
      </c>
      <c r="C4159" s="3" t="s">
        <v>6377</v>
      </c>
      <c r="D4159" s="3" t="s">
        <v>6377</v>
      </c>
      <c r="E4159" s="3" t="s">
        <v>6378</v>
      </c>
      <c r="F4159" s="3" t="s">
        <v>5039</v>
      </c>
      <c r="G4159" s="3" t="s">
        <v>22</v>
      </c>
      <c r="H4159" s="21" t="s">
        <v>6380</v>
      </c>
      <c r="I4159" s="3">
        <v>-8.51</v>
      </c>
    </row>
    <row r="4160" spans="2:9" x14ac:dyDescent="0.3">
      <c r="B4160" s="21" t="s">
        <v>7917</v>
      </c>
      <c r="C4160" s="3" t="s">
        <v>7881</v>
      </c>
      <c r="D4160" s="3" t="s">
        <v>7881</v>
      </c>
      <c r="E4160" s="3" t="s">
        <v>6871</v>
      </c>
      <c r="F4160" s="3" t="s">
        <v>385</v>
      </c>
      <c r="G4160" s="3" t="s">
        <v>22</v>
      </c>
      <c r="H4160" s="21" t="s">
        <v>6380</v>
      </c>
      <c r="I4160" s="3">
        <v>-8.68</v>
      </c>
    </row>
    <row r="4161" spans="2:9" x14ac:dyDescent="0.3">
      <c r="B4161" s="21" t="s">
        <v>7982</v>
      </c>
      <c r="C4161" s="3" t="s">
        <v>7983</v>
      </c>
      <c r="D4161" s="3" t="s">
        <v>7983</v>
      </c>
      <c r="E4161" s="3" t="s">
        <v>6779</v>
      </c>
      <c r="F4161" s="3" t="s">
        <v>7984</v>
      </c>
      <c r="G4161" s="3" t="s">
        <v>22</v>
      </c>
      <c r="H4161" s="21" t="s">
        <v>6380</v>
      </c>
      <c r="I4161" s="3">
        <v>-9.17</v>
      </c>
    </row>
    <row r="4162" spans="2:9" x14ac:dyDescent="0.3">
      <c r="B4162" s="21" t="s">
        <v>7886</v>
      </c>
      <c r="C4162" s="3" t="s">
        <v>7879</v>
      </c>
      <c r="D4162" s="3" t="s">
        <v>7879</v>
      </c>
      <c r="E4162" s="3" t="s">
        <v>6871</v>
      </c>
      <c r="F4162" s="3" t="s">
        <v>215</v>
      </c>
      <c r="G4162" s="3" t="s">
        <v>22</v>
      </c>
      <c r="H4162" s="21" t="s">
        <v>6380</v>
      </c>
      <c r="I4162" s="3">
        <v>-9.27</v>
      </c>
    </row>
    <row r="4163" spans="2:9" x14ac:dyDescent="0.3">
      <c r="B4163" s="21" t="s">
        <v>8247</v>
      </c>
      <c r="C4163" s="3" t="s">
        <v>8248</v>
      </c>
      <c r="D4163" s="3" t="s">
        <v>8248</v>
      </c>
      <c r="E4163" s="3"/>
      <c r="F4163" s="3"/>
      <c r="G4163" s="3" t="s">
        <v>22</v>
      </c>
      <c r="H4163" s="21" t="s">
        <v>6380</v>
      </c>
      <c r="I4163" s="3">
        <v>-9.5399999999999991</v>
      </c>
    </row>
    <row r="4164" spans="2:9" x14ac:dyDescent="0.3">
      <c r="B4164" s="21" t="s">
        <v>7870</v>
      </c>
      <c r="C4164" s="3" t="s">
        <v>7871</v>
      </c>
      <c r="D4164" s="3" t="s">
        <v>7871</v>
      </c>
      <c r="E4164" s="3"/>
      <c r="F4164" s="3"/>
      <c r="G4164" s="3" t="s">
        <v>22</v>
      </c>
      <c r="H4164" s="21" t="s">
        <v>6380</v>
      </c>
      <c r="I4164" s="3">
        <v>-9.7100000000000009</v>
      </c>
    </row>
    <row r="4165" spans="2:9" x14ac:dyDescent="0.3">
      <c r="B4165" s="21" t="s">
        <v>8456</v>
      </c>
      <c r="C4165" s="3" t="s">
        <v>8457</v>
      </c>
      <c r="D4165" s="3" t="s">
        <v>8457</v>
      </c>
      <c r="E4165" s="3"/>
      <c r="F4165" s="3"/>
      <c r="G4165" s="3" t="s">
        <v>22</v>
      </c>
      <c r="H4165" s="21" t="s">
        <v>6380</v>
      </c>
      <c r="I4165" s="3">
        <v>-9.77</v>
      </c>
    </row>
    <row r="4166" spans="2:9" x14ac:dyDescent="0.3">
      <c r="B4166" s="21" t="s">
        <v>7963</v>
      </c>
      <c r="C4166" s="3" t="s">
        <v>7964</v>
      </c>
      <c r="D4166" s="3" t="s">
        <v>7964</v>
      </c>
      <c r="E4166" s="3"/>
      <c r="F4166" s="3"/>
      <c r="G4166" s="3" t="s">
        <v>22</v>
      </c>
      <c r="H4166" s="21" t="s">
        <v>6380</v>
      </c>
      <c r="I4166" s="3">
        <v>-11.47</v>
      </c>
    </row>
    <row r="4167" spans="2:9" x14ac:dyDescent="0.3">
      <c r="B4167" s="21" t="s">
        <v>8489</v>
      </c>
      <c r="C4167" s="3" t="s">
        <v>8490</v>
      </c>
      <c r="D4167" s="3" t="s">
        <v>8490</v>
      </c>
      <c r="E4167" s="3"/>
      <c r="F4167" s="3"/>
      <c r="G4167" s="3" t="s">
        <v>22</v>
      </c>
      <c r="H4167" s="21" t="s">
        <v>6380</v>
      </c>
      <c r="I4167" s="3">
        <v>-12</v>
      </c>
    </row>
    <row r="4168" spans="2:9" x14ac:dyDescent="0.3">
      <c r="B4168" s="21" t="s">
        <v>8496</v>
      </c>
      <c r="C4168" s="21" t="s">
        <v>8497</v>
      </c>
      <c r="D4168" s="3" t="s">
        <v>6917</v>
      </c>
      <c r="E4168" s="3" t="s">
        <v>6918</v>
      </c>
      <c r="F4168" s="3" t="s">
        <v>2972</v>
      </c>
      <c r="G4168" s="3" t="s">
        <v>17</v>
      </c>
      <c r="H4168" s="21" t="s">
        <v>6380</v>
      </c>
      <c r="I4168" s="3">
        <v>8.15</v>
      </c>
    </row>
    <row r="4169" spans="2:9" x14ac:dyDescent="0.3">
      <c r="B4169" s="21" t="s">
        <v>8498</v>
      </c>
      <c r="C4169" s="21" t="s">
        <v>8499</v>
      </c>
      <c r="D4169" s="3" t="s">
        <v>8500</v>
      </c>
      <c r="E4169" s="3"/>
      <c r="F4169" s="3"/>
      <c r="G4169" s="3" t="s">
        <v>17</v>
      </c>
      <c r="H4169" s="21" t="s">
        <v>6380</v>
      </c>
      <c r="I4169" s="3">
        <v>8.09</v>
      </c>
    </row>
    <row r="4170" spans="2:9" x14ac:dyDescent="0.3">
      <c r="B4170" s="21" t="s">
        <v>8501</v>
      </c>
      <c r="C4170" s="21" t="s">
        <v>8502</v>
      </c>
      <c r="D4170" s="3" t="s">
        <v>8503</v>
      </c>
      <c r="E4170" s="3"/>
      <c r="F4170" s="3"/>
      <c r="G4170" s="3" t="s">
        <v>17</v>
      </c>
      <c r="H4170" s="21" t="s">
        <v>6380</v>
      </c>
      <c r="I4170" s="3">
        <v>8.06</v>
      </c>
    </row>
    <row r="4171" spans="2:9" x14ac:dyDescent="0.3">
      <c r="B4171" s="21" t="s">
        <v>8504</v>
      </c>
      <c r="C4171" s="21" t="s">
        <v>8505</v>
      </c>
      <c r="D4171" s="3" t="s">
        <v>8506</v>
      </c>
      <c r="E4171" s="3"/>
      <c r="F4171" s="3"/>
      <c r="G4171" s="3" t="s">
        <v>17</v>
      </c>
      <c r="H4171" s="21" t="s">
        <v>6380</v>
      </c>
      <c r="I4171" s="3">
        <v>7.9</v>
      </c>
    </row>
    <row r="4172" spans="2:9" x14ac:dyDescent="0.3">
      <c r="B4172" s="21" t="s">
        <v>8507</v>
      </c>
      <c r="C4172" s="21" t="s">
        <v>8508</v>
      </c>
      <c r="D4172" s="3" t="s">
        <v>8509</v>
      </c>
      <c r="E4172" s="3"/>
      <c r="F4172" s="3"/>
      <c r="G4172" s="3" t="s">
        <v>17</v>
      </c>
      <c r="H4172" s="21" t="s">
        <v>6380</v>
      </c>
      <c r="I4172" s="3">
        <v>7.53</v>
      </c>
    </row>
    <row r="4173" spans="2:9" x14ac:dyDescent="0.3">
      <c r="B4173" s="21" t="s">
        <v>8510</v>
      </c>
      <c r="C4173" s="21" t="s">
        <v>8511</v>
      </c>
      <c r="D4173" s="3" t="s">
        <v>8511</v>
      </c>
      <c r="E4173" s="3" t="s">
        <v>6757</v>
      </c>
      <c r="F4173" s="3" t="s">
        <v>2780</v>
      </c>
      <c r="G4173" s="3" t="s">
        <v>17</v>
      </c>
      <c r="H4173" s="21" t="s">
        <v>6380</v>
      </c>
      <c r="I4173" s="3">
        <v>7.4</v>
      </c>
    </row>
    <row r="4174" spans="2:9" x14ac:dyDescent="0.3">
      <c r="B4174" s="21" t="s">
        <v>8512</v>
      </c>
      <c r="C4174" s="21" t="s">
        <v>8513</v>
      </c>
      <c r="D4174" s="3" t="s">
        <v>8513</v>
      </c>
      <c r="E4174" s="3" t="s">
        <v>8514</v>
      </c>
      <c r="F4174" s="3" t="s">
        <v>8515</v>
      </c>
      <c r="G4174" s="3" t="s">
        <v>17</v>
      </c>
      <c r="H4174" s="21" t="s">
        <v>6380</v>
      </c>
      <c r="I4174" s="3">
        <v>7.18</v>
      </c>
    </row>
    <row r="4175" spans="2:9" x14ac:dyDescent="0.3">
      <c r="B4175" s="21" t="s">
        <v>8516</v>
      </c>
      <c r="C4175" s="21" t="s">
        <v>8517</v>
      </c>
      <c r="D4175" s="3" t="s">
        <v>8517</v>
      </c>
      <c r="E4175" s="3"/>
      <c r="F4175" s="3"/>
      <c r="G4175" s="3" t="s">
        <v>17</v>
      </c>
      <c r="H4175" s="21" t="s">
        <v>6380</v>
      </c>
      <c r="I4175" s="3">
        <v>7.06</v>
      </c>
    </row>
    <row r="4176" spans="2:9" x14ac:dyDescent="0.3">
      <c r="B4176" s="21" t="s">
        <v>8518</v>
      </c>
      <c r="C4176" s="21" t="s">
        <v>8519</v>
      </c>
      <c r="D4176" s="3" t="s">
        <v>8519</v>
      </c>
      <c r="E4176" s="3" t="s">
        <v>8176</v>
      </c>
      <c r="F4176" s="3" t="s">
        <v>8520</v>
      </c>
      <c r="G4176" s="3" t="s">
        <v>17</v>
      </c>
      <c r="H4176" s="21" t="s">
        <v>6380</v>
      </c>
      <c r="I4176" s="3">
        <v>7.03</v>
      </c>
    </row>
    <row r="4177" spans="2:9" x14ac:dyDescent="0.3">
      <c r="B4177" s="21" t="s">
        <v>8521</v>
      </c>
      <c r="C4177" s="21" t="s">
        <v>8522</v>
      </c>
      <c r="D4177" s="3" t="s">
        <v>8522</v>
      </c>
      <c r="E4177" s="3" t="s">
        <v>8523</v>
      </c>
      <c r="F4177" s="3"/>
      <c r="G4177" s="3" t="s">
        <v>17</v>
      </c>
      <c r="H4177" s="21" t="s">
        <v>6380</v>
      </c>
      <c r="I4177" s="3">
        <v>6.73</v>
      </c>
    </row>
    <row r="4178" spans="2:9" x14ac:dyDescent="0.3">
      <c r="B4178" s="21" t="s">
        <v>8524</v>
      </c>
      <c r="C4178" s="21" t="s">
        <v>8525</v>
      </c>
      <c r="D4178" s="3" t="s">
        <v>8525</v>
      </c>
      <c r="E4178" s="3" t="s">
        <v>6491</v>
      </c>
      <c r="F4178" s="3"/>
      <c r="G4178" s="3" t="s">
        <v>17</v>
      </c>
      <c r="H4178" s="21" t="s">
        <v>6380</v>
      </c>
      <c r="I4178" s="3">
        <v>6.67</v>
      </c>
    </row>
    <row r="4179" spans="2:9" x14ac:dyDescent="0.3">
      <c r="B4179" s="21" t="s">
        <v>7870</v>
      </c>
      <c r="C4179" s="21" t="s">
        <v>7871</v>
      </c>
      <c r="D4179" s="3" t="s">
        <v>7871</v>
      </c>
      <c r="E4179" s="3"/>
      <c r="F4179" s="3"/>
      <c r="G4179" s="3" t="s">
        <v>17</v>
      </c>
      <c r="H4179" s="21" t="s">
        <v>6380</v>
      </c>
      <c r="I4179" s="3">
        <v>6.66</v>
      </c>
    </row>
    <row r="4180" spans="2:9" x14ac:dyDescent="0.3">
      <c r="B4180" s="21" t="s">
        <v>8526</v>
      </c>
      <c r="C4180" s="21" t="s">
        <v>7871</v>
      </c>
      <c r="D4180" s="3" t="s">
        <v>7871</v>
      </c>
      <c r="E4180" s="3"/>
      <c r="F4180" s="3"/>
      <c r="G4180" s="3" t="s">
        <v>17</v>
      </c>
      <c r="H4180" s="21" t="s">
        <v>6380</v>
      </c>
      <c r="I4180" s="3">
        <v>6.56</v>
      </c>
    </row>
    <row r="4181" spans="2:9" x14ac:dyDescent="0.3">
      <c r="B4181" s="21" t="s">
        <v>8527</v>
      </c>
      <c r="C4181" s="21" t="s">
        <v>8528</v>
      </c>
      <c r="D4181" s="3" t="s">
        <v>8528</v>
      </c>
      <c r="E4181" s="3"/>
      <c r="F4181" s="3"/>
      <c r="G4181" s="3" t="s">
        <v>17</v>
      </c>
      <c r="H4181" s="21" t="s">
        <v>6380</v>
      </c>
      <c r="I4181" s="3">
        <v>6.38</v>
      </c>
    </row>
    <row r="4182" spans="2:9" x14ac:dyDescent="0.3">
      <c r="B4182" s="21" t="s">
        <v>8529</v>
      </c>
      <c r="C4182" s="21" t="s">
        <v>8530</v>
      </c>
      <c r="D4182" s="3" t="s">
        <v>8530</v>
      </c>
      <c r="E4182" s="3" t="s">
        <v>8531</v>
      </c>
      <c r="F4182" s="3" t="s">
        <v>8532</v>
      </c>
      <c r="G4182" s="3" t="s">
        <v>17</v>
      </c>
      <c r="H4182" s="21" t="s">
        <v>6380</v>
      </c>
      <c r="I4182" s="3">
        <v>6.3</v>
      </c>
    </row>
    <row r="4183" spans="2:9" x14ac:dyDescent="0.3">
      <c r="B4183" s="21" t="s">
        <v>8533</v>
      </c>
      <c r="C4183" s="21" t="s">
        <v>8534</v>
      </c>
      <c r="D4183" s="3" t="s">
        <v>8534</v>
      </c>
      <c r="E4183" s="3" t="s">
        <v>8535</v>
      </c>
      <c r="F4183" s="3" t="s">
        <v>8536</v>
      </c>
      <c r="G4183" s="3" t="s">
        <v>17</v>
      </c>
      <c r="H4183" s="21" t="s">
        <v>6380</v>
      </c>
      <c r="I4183" s="3">
        <v>6.18</v>
      </c>
    </row>
    <row r="4184" spans="2:9" x14ac:dyDescent="0.3">
      <c r="B4184" s="21" t="s">
        <v>8537</v>
      </c>
      <c r="C4184" s="21" t="s">
        <v>8538</v>
      </c>
      <c r="D4184" s="3" t="s">
        <v>8538</v>
      </c>
      <c r="E4184" s="3" t="s">
        <v>8539</v>
      </c>
      <c r="F4184" s="3" t="s">
        <v>8540</v>
      </c>
      <c r="G4184" s="3" t="s">
        <v>17</v>
      </c>
      <c r="H4184" s="21" t="s">
        <v>6380</v>
      </c>
      <c r="I4184" s="3">
        <v>6.14</v>
      </c>
    </row>
    <row r="4185" spans="2:9" x14ac:dyDescent="0.3">
      <c r="B4185" s="21" t="s">
        <v>8541</v>
      </c>
      <c r="C4185" s="21" t="s">
        <v>8542</v>
      </c>
      <c r="D4185" s="3" t="s">
        <v>8542</v>
      </c>
      <c r="E4185" s="3" t="s">
        <v>6442</v>
      </c>
      <c r="F4185" s="3" t="s">
        <v>8543</v>
      </c>
      <c r="G4185" s="3" t="s">
        <v>17</v>
      </c>
      <c r="H4185" s="21" t="s">
        <v>6380</v>
      </c>
      <c r="I4185" s="3">
        <v>6.11</v>
      </c>
    </row>
    <row r="4186" spans="2:9" x14ac:dyDescent="0.3">
      <c r="B4186" s="21" t="s">
        <v>8544</v>
      </c>
      <c r="C4186" s="21" t="s">
        <v>8545</v>
      </c>
      <c r="D4186" s="3" t="s">
        <v>8545</v>
      </c>
      <c r="E4186" s="3" t="s">
        <v>7029</v>
      </c>
      <c r="F4186" s="3" t="s">
        <v>7030</v>
      </c>
      <c r="G4186" s="3" t="s">
        <v>17</v>
      </c>
      <c r="H4186" s="21" t="s">
        <v>6380</v>
      </c>
      <c r="I4186" s="3">
        <v>6.08</v>
      </c>
    </row>
    <row r="4187" spans="2:9" x14ac:dyDescent="0.3">
      <c r="B4187" s="21" t="s">
        <v>8546</v>
      </c>
      <c r="C4187" s="21" t="s">
        <v>8547</v>
      </c>
      <c r="D4187" s="3" t="s">
        <v>8547</v>
      </c>
      <c r="E4187" s="3" t="s">
        <v>8548</v>
      </c>
      <c r="F4187" s="3" t="s">
        <v>8549</v>
      </c>
      <c r="G4187" s="3" t="s">
        <v>17</v>
      </c>
      <c r="H4187" s="21" t="s">
        <v>6380</v>
      </c>
      <c r="I4187" s="3">
        <v>5.96</v>
      </c>
    </row>
    <row r="4188" spans="2:9" x14ac:dyDescent="0.3">
      <c r="B4188" s="21" t="s">
        <v>8550</v>
      </c>
      <c r="C4188" s="21" t="s">
        <v>8551</v>
      </c>
      <c r="D4188" s="3" t="s">
        <v>8551</v>
      </c>
      <c r="E4188" s="3" t="s">
        <v>6935</v>
      </c>
      <c r="F4188" s="3" t="s">
        <v>5189</v>
      </c>
      <c r="G4188" s="3" t="s">
        <v>17</v>
      </c>
      <c r="H4188" s="21" t="s">
        <v>6380</v>
      </c>
      <c r="I4188" s="3">
        <v>5.94</v>
      </c>
    </row>
    <row r="4189" spans="2:9" x14ac:dyDescent="0.3">
      <c r="B4189" s="21" t="s">
        <v>8552</v>
      </c>
      <c r="C4189" s="21" t="s">
        <v>8553</v>
      </c>
      <c r="D4189" s="3" t="s">
        <v>8553</v>
      </c>
      <c r="E4189" s="3" t="s">
        <v>7424</v>
      </c>
      <c r="F4189" s="3" t="s">
        <v>7361</v>
      </c>
      <c r="G4189" s="3" t="s">
        <v>17</v>
      </c>
      <c r="H4189" s="21" t="s">
        <v>6380</v>
      </c>
      <c r="I4189" s="3">
        <v>5.88</v>
      </c>
    </row>
    <row r="4190" spans="2:9" x14ac:dyDescent="0.3">
      <c r="B4190" s="21" t="s">
        <v>8554</v>
      </c>
      <c r="C4190" s="21" t="s">
        <v>8555</v>
      </c>
      <c r="D4190" s="3" t="s">
        <v>8555</v>
      </c>
      <c r="E4190" s="3" t="s">
        <v>6921</v>
      </c>
      <c r="F4190" s="3" t="s">
        <v>8556</v>
      </c>
      <c r="G4190" s="3" t="s">
        <v>17</v>
      </c>
      <c r="H4190" s="21" t="s">
        <v>6380</v>
      </c>
      <c r="I4190" s="3">
        <v>5.82</v>
      </c>
    </row>
    <row r="4191" spans="2:9" x14ac:dyDescent="0.3">
      <c r="B4191" s="21" t="s">
        <v>8557</v>
      </c>
      <c r="C4191" s="21" t="s">
        <v>8558</v>
      </c>
      <c r="D4191" s="3" t="s">
        <v>8558</v>
      </c>
      <c r="E4191" s="3"/>
      <c r="F4191" s="3"/>
      <c r="G4191" s="3" t="s">
        <v>17</v>
      </c>
      <c r="H4191" s="21" t="s">
        <v>6380</v>
      </c>
      <c r="I4191" s="3">
        <v>5.81</v>
      </c>
    </row>
    <row r="4192" spans="2:9" x14ac:dyDescent="0.3">
      <c r="B4192" s="21" t="s">
        <v>8559</v>
      </c>
      <c r="C4192" s="21" t="s">
        <v>6934</v>
      </c>
      <c r="D4192" s="3" t="s">
        <v>6934</v>
      </c>
      <c r="E4192" s="3" t="s">
        <v>6935</v>
      </c>
      <c r="F4192" s="3" t="s">
        <v>6936</v>
      </c>
      <c r="G4192" s="3" t="s">
        <v>17</v>
      </c>
      <c r="H4192" s="21" t="s">
        <v>6380</v>
      </c>
      <c r="I4192" s="3">
        <v>5.81</v>
      </c>
    </row>
    <row r="4193" spans="2:9" x14ac:dyDescent="0.3">
      <c r="B4193" s="21" t="s">
        <v>8560</v>
      </c>
      <c r="C4193" s="21" t="s">
        <v>7920</v>
      </c>
      <c r="D4193" s="3" t="s">
        <v>7920</v>
      </c>
      <c r="E4193" s="3" t="s">
        <v>7921</v>
      </c>
      <c r="F4193" s="3"/>
      <c r="G4193" s="3" t="s">
        <v>17</v>
      </c>
      <c r="H4193" s="21" t="s">
        <v>6380</v>
      </c>
      <c r="I4193" s="3">
        <v>5.78</v>
      </c>
    </row>
    <row r="4194" spans="2:9" x14ac:dyDescent="0.3">
      <c r="B4194" s="21" t="s">
        <v>8561</v>
      </c>
      <c r="C4194" s="21" t="s">
        <v>8562</v>
      </c>
      <c r="D4194" s="3" t="s">
        <v>8562</v>
      </c>
      <c r="E4194" s="3" t="s">
        <v>8563</v>
      </c>
      <c r="F4194" s="3" t="s">
        <v>4434</v>
      </c>
      <c r="G4194" s="3" t="s">
        <v>17</v>
      </c>
      <c r="H4194" s="21" t="s">
        <v>6380</v>
      </c>
      <c r="I4194" s="3">
        <v>5.77</v>
      </c>
    </row>
    <row r="4195" spans="2:9" x14ac:dyDescent="0.3">
      <c r="B4195" s="21" t="s">
        <v>8564</v>
      </c>
      <c r="C4195" s="21" t="s">
        <v>7571</v>
      </c>
      <c r="D4195" s="3" t="s">
        <v>7571</v>
      </c>
      <c r="E4195" s="3" t="s">
        <v>7572</v>
      </c>
      <c r="F4195" s="3" t="s">
        <v>1904</v>
      </c>
      <c r="G4195" s="3" t="s">
        <v>17</v>
      </c>
      <c r="H4195" s="21" t="s">
        <v>6380</v>
      </c>
      <c r="I4195" s="3">
        <v>5.77</v>
      </c>
    </row>
    <row r="4196" spans="2:9" x14ac:dyDescent="0.3">
      <c r="B4196" s="21" t="s">
        <v>8565</v>
      </c>
      <c r="C4196" s="21" t="s">
        <v>8566</v>
      </c>
      <c r="D4196" s="3" t="s">
        <v>8566</v>
      </c>
      <c r="E4196" s="3" t="s">
        <v>8567</v>
      </c>
      <c r="F4196" s="3"/>
      <c r="G4196" s="3" t="s">
        <v>17</v>
      </c>
      <c r="H4196" s="21" t="s">
        <v>6380</v>
      </c>
      <c r="I4196" s="3">
        <v>5.73</v>
      </c>
    </row>
    <row r="4197" spans="2:9" x14ac:dyDescent="0.3">
      <c r="B4197" s="21" t="s">
        <v>8568</v>
      </c>
      <c r="C4197" s="21" t="s">
        <v>8569</v>
      </c>
      <c r="D4197" s="3" t="s">
        <v>8569</v>
      </c>
      <c r="E4197" s="3"/>
      <c r="F4197" s="3"/>
      <c r="G4197" s="3" t="s">
        <v>17</v>
      </c>
      <c r="H4197" s="21" t="s">
        <v>6380</v>
      </c>
      <c r="I4197" s="3">
        <v>5.7</v>
      </c>
    </row>
    <row r="4198" spans="2:9" x14ac:dyDescent="0.3">
      <c r="B4198" s="21" t="s">
        <v>8570</v>
      </c>
      <c r="C4198" s="21" t="s">
        <v>8571</v>
      </c>
      <c r="D4198" s="3" t="s">
        <v>8571</v>
      </c>
      <c r="E4198" s="3"/>
      <c r="F4198" s="3"/>
      <c r="G4198" s="3" t="s">
        <v>17</v>
      </c>
      <c r="H4198" s="21" t="s">
        <v>6380</v>
      </c>
      <c r="I4198" s="3">
        <v>5.68</v>
      </c>
    </row>
    <row r="4199" spans="2:9" x14ac:dyDescent="0.3">
      <c r="B4199" s="21" t="s">
        <v>8572</v>
      </c>
      <c r="C4199" s="21" t="s">
        <v>8573</v>
      </c>
      <c r="D4199" s="3" t="s">
        <v>8573</v>
      </c>
      <c r="E4199" s="3" t="s">
        <v>8574</v>
      </c>
      <c r="F4199" s="3" t="s">
        <v>8575</v>
      </c>
      <c r="G4199" s="3" t="s">
        <v>17</v>
      </c>
      <c r="H4199" s="21" t="s">
        <v>6380</v>
      </c>
      <c r="I4199" s="3">
        <v>5.67</v>
      </c>
    </row>
    <row r="4200" spans="2:9" x14ac:dyDescent="0.3">
      <c r="B4200" s="21" t="s">
        <v>8576</v>
      </c>
      <c r="C4200" s="21" t="s">
        <v>8194</v>
      </c>
      <c r="D4200" s="3" t="s">
        <v>8194</v>
      </c>
      <c r="E4200" s="3"/>
      <c r="F4200" s="3"/>
      <c r="G4200" s="3" t="s">
        <v>17</v>
      </c>
      <c r="H4200" s="21" t="s">
        <v>6380</v>
      </c>
      <c r="I4200" s="3">
        <v>5.66</v>
      </c>
    </row>
    <row r="4201" spans="2:9" x14ac:dyDescent="0.3">
      <c r="B4201" s="21" t="s">
        <v>8577</v>
      </c>
      <c r="C4201" s="21" t="s">
        <v>8578</v>
      </c>
      <c r="D4201" s="3" t="s">
        <v>8578</v>
      </c>
      <c r="E4201" s="3" t="s">
        <v>6668</v>
      </c>
      <c r="F4201" s="3" t="s">
        <v>8579</v>
      </c>
      <c r="G4201" s="3" t="s">
        <v>17</v>
      </c>
      <c r="H4201" s="21" t="s">
        <v>6380</v>
      </c>
      <c r="I4201" s="3">
        <v>5.64</v>
      </c>
    </row>
    <row r="4202" spans="2:9" x14ac:dyDescent="0.3">
      <c r="B4202" s="21" t="s">
        <v>8580</v>
      </c>
      <c r="C4202" s="21" t="s">
        <v>8581</v>
      </c>
      <c r="D4202" s="3" t="s">
        <v>8581</v>
      </c>
      <c r="E4202" s="3" t="s">
        <v>7619</v>
      </c>
      <c r="F4202" s="3" t="s">
        <v>8582</v>
      </c>
      <c r="G4202" s="3" t="s">
        <v>17</v>
      </c>
      <c r="H4202" s="21" t="s">
        <v>6380</v>
      </c>
      <c r="I4202" s="3">
        <v>5.61</v>
      </c>
    </row>
    <row r="4203" spans="2:9" x14ac:dyDescent="0.3">
      <c r="B4203" s="21" t="s">
        <v>8583</v>
      </c>
      <c r="C4203" s="21" t="s">
        <v>8519</v>
      </c>
      <c r="D4203" s="3" t="s">
        <v>8519</v>
      </c>
      <c r="E4203" s="3" t="s">
        <v>8176</v>
      </c>
      <c r="F4203" s="3" t="s">
        <v>8520</v>
      </c>
      <c r="G4203" s="3" t="s">
        <v>17</v>
      </c>
      <c r="H4203" s="21" t="s">
        <v>6380</v>
      </c>
      <c r="I4203" s="3">
        <v>5.61</v>
      </c>
    </row>
    <row r="4204" spans="2:9" x14ac:dyDescent="0.3">
      <c r="B4204" s="21" t="s">
        <v>8584</v>
      </c>
      <c r="C4204" s="21" t="s">
        <v>8585</v>
      </c>
      <c r="D4204" s="3" t="s">
        <v>8585</v>
      </c>
      <c r="E4204" s="3" t="s">
        <v>8586</v>
      </c>
      <c r="F4204" s="3" t="s">
        <v>8587</v>
      </c>
      <c r="G4204" s="3" t="s">
        <v>17</v>
      </c>
      <c r="H4204" s="21" t="s">
        <v>6380</v>
      </c>
      <c r="I4204" s="3">
        <v>5.61</v>
      </c>
    </row>
    <row r="4205" spans="2:9" x14ac:dyDescent="0.3">
      <c r="B4205" s="21" t="s">
        <v>8588</v>
      </c>
      <c r="C4205" s="21" t="s">
        <v>8589</v>
      </c>
      <c r="D4205" s="3" t="s">
        <v>8589</v>
      </c>
      <c r="E4205" s="3"/>
      <c r="F4205" s="3"/>
      <c r="G4205" s="3" t="s">
        <v>17</v>
      </c>
      <c r="H4205" s="21" t="s">
        <v>6380</v>
      </c>
      <c r="I4205" s="3">
        <v>5.61</v>
      </c>
    </row>
    <row r="4206" spans="2:9" x14ac:dyDescent="0.3">
      <c r="B4206" s="21" t="s">
        <v>8590</v>
      </c>
      <c r="C4206" s="21" t="s">
        <v>6934</v>
      </c>
      <c r="D4206" s="3" t="s">
        <v>6934</v>
      </c>
      <c r="E4206" s="3" t="s">
        <v>6935</v>
      </c>
      <c r="F4206" s="3" t="s">
        <v>6936</v>
      </c>
      <c r="G4206" s="3" t="s">
        <v>17</v>
      </c>
      <c r="H4206" s="21" t="s">
        <v>6380</v>
      </c>
      <c r="I4206" s="3">
        <v>5.6</v>
      </c>
    </row>
    <row r="4207" spans="2:9" x14ac:dyDescent="0.3">
      <c r="B4207" s="21" t="s">
        <v>8591</v>
      </c>
      <c r="C4207" s="21" t="s">
        <v>8592</v>
      </c>
      <c r="D4207" s="3" t="s">
        <v>8592</v>
      </c>
      <c r="E4207" s="3"/>
      <c r="F4207" s="3"/>
      <c r="G4207" s="3" t="s">
        <v>17</v>
      </c>
      <c r="H4207" s="21" t="s">
        <v>6380</v>
      </c>
      <c r="I4207" s="3">
        <v>5.58</v>
      </c>
    </row>
    <row r="4208" spans="2:9" x14ac:dyDescent="0.3">
      <c r="B4208" s="21" t="s">
        <v>8593</v>
      </c>
      <c r="C4208" s="21" t="s">
        <v>8594</v>
      </c>
      <c r="D4208" s="3" t="s">
        <v>8594</v>
      </c>
      <c r="E4208" s="3" t="s">
        <v>8595</v>
      </c>
      <c r="F4208" s="3" t="s">
        <v>5452</v>
      </c>
      <c r="G4208" s="3" t="s">
        <v>17</v>
      </c>
      <c r="H4208" s="21" t="s">
        <v>6380</v>
      </c>
      <c r="I4208" s="3">
        <v>5.57</v>
      </c>
    </row>
    <row r="4209" spans="2:9" x14ac:dyDescent="0.3">
      <c r="B4209" s="21" t="s">
        <v>8596</v>
      </c>
      <c r="C4209" s="21" t="s">
        <v>8347</v>
      </c>
      <c r="D4209" s="3" t="s">
        <v>8347</v>
      </c>
      <c r="E4209" s="3"/>
      <c r="F4209" s="3"/>
      <c r="G4209" s="3" t="s">
        <v>17</v>
      </c>
      <c r="H4209" s="21" t="s">
        <v>6380</v>
      </c>
      <c r="I4209" s="3">
        <v>5.54</v>
      </c>
    </row>
    <row r="4210" spans="2:9" x14ac:dyDescent="0.3">
      <c r="B4210" s="21" t="s">
        <v>8597</v>
      </c>
      <c r="C4210" s="21" t="s">
        <v>8598</v>
      </c>
      <c r="D4210" s="3" t="s">
        <v>8598</v>
      </c>
      <c r="E4210" s="3" t="s">
        <v>8599</v>
      </c>
      <c r="F4210" s="3" t="s">
        <v>3539</v>
      </c>
      <c r="G4210" s="3" t="s">
        <v>17</v>
      </c>
      <c r="H4210" s="21" t="s">
        <v>6380</v>
      </c>
      <c r="I4210" s="3">
        <v>5.53</v>
      </c>
    </row>
    <row r="4211" spans="2:9" x14ac:dyDescent="0.3">
      <c r="B4211" s="21" t="s">
        <v>8600</v>
      </c>
      <c r="C4211" s="21" t="s">
        <v>8601</v>
      </c>
      <c r="D4211" s="3" t="s">
        <v>8601</v>
      </c>
      <c r="E4211" s="3"/>
      <c r="F4211" s="3"/>
      <c r="G4211" s="3" t="s">
        <v>17</v>
      </c>
      <c r="H4211" s="21" t="s">
        <v>6380</v>
      </c>
      <c r="I4211" s="3">
        <v>5.53</v>
      </c>
    </row>
    <row r="4212" spans="2:9" x14ac:dyDescent="0.3">
      <c r="B4212" s="21" t="s">
        <v>8602</v>
      </c>
      <c r="C4212" s="21" t="s">
        <v>7871</v>
      </c>
      <c r="D4212" s="3" t="s">
        <v>7871</v>
      </c>
      <c r="E4212" s="3"/>
      <c r="F4212" s="3"/>
      <c r="G4212" s="3" t="s">
        <v>17</v>
      </c>
      <c r="H4212" s="21" t="s">
        <v>6380</v>
      </c>
      <c r="I4212" s="3">
        <v>5.52</v>
      </c>
    </row>
    <row r="4213" spans="2:9" x14ac:dyDescent="0.3">
      <c r="B4213" s="21" t="s">
        <v>8603</v>
      </c>
      <c r="C4213" s="21" t="s">
        <v>8604</v>
      </c>
      <c r="D4213" s="3" t="s">
        <v>8604</v>
      </c>
      <c r="E4213" s="3" t="s">
        <v>8605</v>
      </c>
      <c r="F4213" s="3"/>
      <c r="G4213" s="3" t="s">
        <v>17</v>
      </c>
      <c r="H4213" s="21" t="s">
        <v>6380</v>
      </c>
      <c r="I4213" s="3">
        <v>5.51</v>
      </c>
    </row>
    <row r="4214" spans="2:9" x14ac:dyDescent="0.3">
      <c r="B4214" s="21" t="s">
        <v>8606</v>
      </c>
      <c r="C4214" s="21" t="s">
        <v>8607</v>
      </c>
      <c r="D4214" s="3" t="s">
        <v>8607</v>
      </c>
      <c r="E4214" s="3" t="s">
        <v>6529</v>
      </c>
      <c r="F4214" s="3" t="s">
        <v>8608</v>
      </c>
      <c r="G4214" s="3" t="s">
        <v>17</v>
      </c>
      <c r="H4214" s="21" t="s">
        <v>6380</v>
      </c>
      <c r="I4214" s="3">
        <v>5.51</v>
      </c>
    </row>
    <row r="4215" spans="2:9" x14ac:dyDescent="0.3">
      <c r="B4215" s="21" t="s">
        <v>8609</v>
      </c>
      <c r="C4215" s="21" t="s">
        <v>8610</v>
      </c>
      <c r="D4215" s="3" t="s">
        <v>8610</v>
      </c>
      <c r="E4215" s="3"/>
      <c r="F4215" s="3"/>
      <c r="G4215" s="3" t="s">
        <v>17</v>
      </c>
      <c r="H4215" s="21" t="s">
        <v>6380</v>
      </c>
      <c r="I4215" s="3">
        <v>5.46</v>
      </c>
    </row>
    <row r="4216" spans="2:9" x14ac:dyDescent="0.3">
      <c r="B4216" s="21" t="s">
        <v>8611</v>
      </c>
      <c r="C4216" s="21" t="s">
        <v>8525</v>
      </c>
      <c r="D4216" s="3" t="s">
        <v>8525</v>
      </c>
      <c r="E4216" s="3" t="s">
        <v>6491</v>
      </c>
      <c r="F4216" s="3"/>
      <c r="G4216" s="3" t="s">
        <v>17</v>
      </c>
      <c r="H4216" s="21" t="s">
        <v>6380</v>
      </c>
      <c r="I4216" s="3">
        <v>5.45</v>
      </c>
    </row>
    <row r="4217" spans="2:9" x14ac:dyDescent="0.3">
      <c r="B4217" s="21" t="s">
        <v>8612</v>
      </c>
      <c r="C4217" s="21" t="s">
        <v>8613</v>
      </c>
      <c r="D4217" s="3" t="s">
        <v>8613</v>
      </c>
      <c r="E4217" s="3"/>
      <c r="F4217" s="3"/>
      <c r="G4217" s="3" t="s">
        <v>17</v>
      </c>
      <c r="H4217" s="21" t="s">
        <v>6380</v>
      </c>
      <c r="I4217" s="3">
        <v>5.44</v>
      </c>
    </row>
    <row r="4218" spans="2:9" x14ac:dyDescent="0.3">
      <c r="B4218" s="21" t="s">
        <v>8614</v>
      </c>
      <c r="C4218" s="21" t="s">
        <v>8615</v>
      </c>
      <c r="D4218" s="3" t="s">
        <v>8615</v>
      </c>
      <c r="E4218" s="3" t="s">
        <v>8616</v>
      </c>
      <c r="F4218" s="3" t="s">
        <v>2579</v>
      </c>
      <c r="G4218" s="3" t="s">
        <v>17</v>
      </c>
      <c r="H4218" s="21" t="s">
        <v>6380</v>
      </c>
      <c r="I4218" s="3">
        <v>5.43</v>
      </c>
    </row>
    <row r="4219" spans="2:9" x14ac:dyDescent="0.3">
      <c r="B4219" s="21" t="s">
        <v>8617</v>
      </c>
      <c r="C4219" s="21" t="s">
        <v>8618</v>
      </c>
      <c r="D4219" s="3" t="s">
        <v>8618</v>
      </c>
      <c r="E4219" s="3" t="s">
        <v>8619</v>
      </c>
      <c r="F4219" s="3" t="s">
        <v>8620</v>
      </c>
      <c r="G4219" s="3" t="s">
        <v>17</v>
      </c>
      <c r="H4219" s="21" t="s">
        <v>6380</v>
      </c>
      <c r="I4219" s="3">
        <v>5.4</v>
      </c>
    </row>
    <row r="4220" spans="2:9" x14ac:dyDescent="0.3">
      <c r="B4220" s="21" t="s">
        <v>8621</v>
      </c>
      <c r="C4220" s="21" t="s">
        <v>8622</v>
      </c>
      <c r="D4220" s="3" t="s">
        <v>8622</v>
      </c>
      <c r="E4220" s="3" t="s">
        <v>6935</v>
      </c>
      <c r="F4220" s="3" t="s">
        <v>8623</v>
      </c>
      <c r="G4220" s="3" t="s">
        <v>17</v>
      </c>
      <c r="H4220" s="21" t="s">
        <v>6380</v>
      </c>
      <c r="I4220" s="3">
        <v>5.39</v>
      </c>
    </row>
    <row r="4221" spans="2:9" x14ac:dyDescent="0.3">
      <c r="B4221" s="21" t="s">
        <v>8624</v>
      </c>
      <c r="C4221" s="21" t="s">
        <v>8625</v>
      </c>
      <c r="D4221" s="3" t="s">
        <v>8625</v>
      </c>
      <c r="E4221" s="3" t="s">
        <v>6645</v>
      </c>
      <c r="F4221" s="3" t="s">
        <v>8626</v>
      </c>
      <c r="G4221" s="3" t="s">
        <v>17</v>
      </c>
      <c r="H4221" s="21" t="s">
        <v>6380</v>
      </c>
      <c r="I4221" s="3">
        <v>5.36</v>
      </c>
    </row>
    <row r="4222" spans="2:9" x14ac:dyDescent="0.3">
      <c r="B4222" s="21" t="s">
        <v>8627</v>
      </c>
      <c r="C4222" s="21" t="s">
        <v>8585</v>
      </c>
      <c r="D4222" s="3" t="s">
        <v>8585</v>
      </c>
      <c r="E4222" s="3" t="s">
        <v>8586</v>
      </c>
      <c r="F4222" s="3" t="s">
        <v>8587</v>
      </c>
      <c r="G4222" s="3" t="s">
        <v>17</v>
      </c>
      <c r="H4222" s="21" t="s">
        <v>6380</v>
      </c>
      <c r="I4222" s="3">
        <v>5.33</v>
      </c>
    </row>
    <row r="4223" spans="2:9" x14ac:dyDescent="0.3">
      <c r="B4223" s="21" t="s">
        <v>8628</v>
      </c>
      <c r="C4223" s="21" t="s">
        <v>8629</v>
      </c>
      <c r="D4223" s="3" t="s">
        <v>8629</v>
      </c>
      <c r="E4223" s="3" t="s">
        <v>6423</v>
      </c>
      <c r="F4223" s="3" t="s">
        <v>5125</v>
      </c>
      <c r="G4223" s="3" t="s">
        <v>17</v>
      </c>
      <c r="H4223" s="21" t="s">
        <v>6380</v>
      </c>
      <c r="I4223" s="3">
        <v>5.32</v>
      </c>
    </row>
    <row r="4224" spans="2:9" x14ac:dyDescent="0.3">
      <c r="B4224" s="21" t="s">
        <v>8630</v>
      </c>
      <c r="C4224" s="21" t="s">
        <v>8631</v>
      </c>
      <c r="D4224" s="3" t="s">
        <v>8631</v>
      </c>
      <c r="E4224" s="3" t="s">
        <v>6638</v>
      </c>
      <c r="F4224" s="3" t="s">
        <v>8632</v>
      </c>
      <c r="G4224" s="3" t="s">
        <v>17</v>
      </c>
      <c r="H4224" s="21" t="s">
        <v>6380</v>
      </c>
      <c r="I4224" s="3">
        <v>5.31</v>
      </c>
    </row>
    <row r="4225" spans="2:9" x14ac:dyDescent="0.3">
      <c r="B4225" s="21" t="s">
        <v>8633</v>
      </c>
      <c r="C4225" s="21" t="s">
        <v>8634</v>
      </c>
      <c r="D4225" s="3" t="s">
        <v>8634</v>
      </c>
      <c r="E4225" s="3"/>
      <c r="F4225" s="3"/>
      <c r="G4225" s="3" t="s">
        <v>17</v>
      </c>
      <c r="H4225" s="21" t="s">
        <v>6380</v>
      </c>
      <c r="I4225" s="3">
        <v>5.3</v>
      </c>
    </row>
    <row r="4226" spans="2:9" x14ac:dyDescent="0.3">
      <c r="B4226" s="21" t="s">
        <v>8635</v>
      </c>
      <c r="C4226" s="21" t="s">
        <v>8636</v>
      </c>
      <c r="D4226" s="3" t="s">
        <v>8636</v>
      </c>
      <c r="E4226" s="3"/>
      <c r="F4226" s="3"/>
      <c r="G4226" s="3" t="s">
        <v>17</v>
      </c>
      <c r="H4226" s="21" t="s">
        <v>6380</v>
      </c>
      <c r="I4226" s="3">
        <v>5.3</v>
      </c>
    </row>
    <row r="4227" spans="2:9" x14ac:dyDescent="0.3">
      <c r="B4227" s="21" t="s">
        <v>8637</v>
      </c>
      <c r="C4227" s="21" t="s">
        <v>8638</v>
      </c>
      <c r="D4227" s="3" t="s">
        <v>8638</v>
      </c>
      <c r="E4227" s="3" t="s">
        <v>8639</v>
      </c>
      <c r="F4227" s="3" t="s">
        <v>631</v>
      </c>
      <c r="G4227" s="3" t="s">
        <v>17</v>
      </c>
      <c r="H4227" s="21" t="s">
        <v>6380</v>
      </c>
      <c r="I4227" s="3">
        <v>5.29</v>
      </c>
    </row>
    <row r="4228" spans="2:9" x14ac:dyDescent="0.3">
      <c r="B4228" s="21" t="s">
        <v>8640</v>
      </c>
      <c r="C4228" s="21" t="s">
        <v>8641</v>
      </c>
      <c r="D4228" s="3" t="s">
        <v>8641</v>
      </c>
      <c r="E4228" s="3" t="s">
        <v>7723</v>
      </c>
      <c r="F4228" s="3" t="s">
        <v>8642</v>
      </c>
      <c r="G4228" s="3" t="s">
        <v>17</v>
      </c>
      <c r="H4228" s="21" t="s">
        <v>6380</v>
      </c>
      <c r="I4228" s="3">
        <v>5.28</v>
      </c>
    </row>
    <row r="4229" spans="2:9" x14ac:dyDescent="0.3">
      <c r="B4229" s="21" t="s">
        <v>8643</v>
      </c>
      <c r="C4229" s="21" t="s">
        <v>8644</v>
      </c>
      <c r="D4229" s="3" t="s">
        <v>8644</v>
      </c>
      <c r="E4229" s="3" t="s">
        <v>6785</v>
      </c>
      <c r="F4229" s="3" t="s">
        <v>8645</v>
      </c>
      <c r="G4229" s="3" t="s">
        <v>17</v>
      </c>
      <c r="H4229" s="21" t="s">
        <v>6380</v>
      </c>
      <c r="I4229" s="3">
        <v>5.28</v>
      </c>
    </row>
    <row r="4230" spans="2:9" x14ac:dyDescent="0.3">
      <c r="B4230" s="21" t="s">
        <v>8646</v>
      </c>
      <c r="C4230" s="21" t="s">
        <v>8647</v>
      </c>
      <c r="D4230" s="3" t="s">
        <v>8647</v>
      </c>
      <c r="E4230" s="3" t="s">
        <v>8648</v>
      </c>
      <c r="F4230" s="3" t="s">
        <v>8649</v>
      </c>
      <c r="G4230" s="3" t="s">
        <v>17</v>
      </c>
      <c r="H4230" s="21" t="s">
        <v>6380</v>
      </c>
      <c r="I4230" s="3">
        <v>5.27</v>
      </c>
    </row>
    <row r="4231" spans="2:9" x14ac:dyDescent="0.3">
      <c r="B4231" s="21" t="s">
        <v>8650</v>
      </c>
      <c r="C4231" s="21" t="s">
        <v>8651</v>
      </c>
      <c r="D4231" s="3" t="s">
        <v>8651</v>
      </c>
      <c r="E4231" s="3" t="s">
        <v>6791</v>
      </c>
      <c r="F4231" s="3"/>
      <c r="G4231" s="3" t="s">
        <v>17</v>
      </c>
      <c r="H4231" s="21" t="s">
        <v>6380</v>
      </c>
      <c r="I4231" s="3">
        <v>5.26</v>
      </c>
    </row>
    <row r="4232" spans="2:9" x14ac:dyDescent="0.3">
      <c r="B4232" s="21" t="s">
        <v>8652</v>
      </c>
      <c r="C4232" s="21" t="s">
        <v>8653</v>
      </c>
      <c r="D4232" s="3" t="s">
        <v>8653</v>
      </c>
      <c r="E4232" s="3"/>
      <c r="F4232" s="3"/>
      <c r="G4232" s="3" t="s">
        <v>17</v>
      </c>
      <c r="H4232" s="21" t="s">
        <v>6380</v>
      </c>
      <c r="I4232" s="3">
        <v>5.23</v>
      </c>
    </row>
    <row r="4233" spans="2:9" x14ac:dyDescent="0.3">
      <c r="B4233" s="21" t="s">
        <v>8654</v>
      </c>
      <c r="C4233" s="21" t="s">
        <v>8655</v>
      </c>
      <c r="D4233" s="3" t="s">
        <v>8655</v>
      </c>
      <c r="E4233" s="3"/>
      <c r="F4233" s="3"/>
      <c r="G4233" s="3" t="s">
        <v>17</v>
      </c>
      <c r="H4233" s="21" t="s">
        <v>6380</v>
      </c>
      <c r="I4233" s="3">
        <v>5.23</v>
      </c>
    </row>
    <row r="4234" spans="2:9" x14ac:dyDescent="0.3">
      <c r="B4234" s="21" t="s">
        <v>8656</v>
      </c>
      <c r="C4234" s="21" t="s">
        <v>8657</v>
      </c>
      <c r="D4234" s="3" t="s">
        <v>8657</v>
      </c>
      <c r="E4234" s="3" t="s">
        <v>8343</v>
      </c>
      <c r="F4234" s="3" t="s">
        <v>169</v>
      </c>
      <c r="G4234" s="3" t="s">
        <v>17</v>
      </c>
      <c r="H4234" s="21" t="s">
        <v>6380</v>
      </c>
      <c r="I4234" s="3">
        <v>5.2</v>
      </c>
    </row>
    <row r="4235" spans="2:9" x14ac:dyDescent="0.3">
      <c r="B4235" s="21" t="s">
        <v>8658</v>
      </c>
      <c r="C4235" s="21" t="s">
        <v>8659</v>
      </c>
      <c r="D4235" s="3" t="s">
        <v>8659</v>
      </c>
      <c r="E4235" s="3"/>
      <c r="F4235" s="3"/>
      <c r="G4235" s="3" t="s">
        <v>17</v>
      </c>
      <c r="H4235" s="21" t="s">
        <v>6380</v>
      </c>
      <c r="I4235" s="3">
        <v>5.18</v>
      </c>
    </row>
    <row r="4236" spans="2:9" x14ac:dyDescent="0.3">
      <c r="B4236" s="21" t="s">
        <v>8660</v>
      </c>
      <c r="C4236" s="21" t="s">
        <v>8661</v>
      </c>
      <c r="D4236" s="3" t="s">
        <v>8661</v>
      </c>
      <c r="E4236" s="3"/>
      <c r="F4236" s="3"/>
      <c r="G4236" s="3" t="s">
        <v>17</v>
      </c>
      <c r="H4236" s="21" t="s">
        <v>6380</v>
      </c>
      <c r="I4236" s="3">
        <v>5.17</v>
      </c>
    </row>
    <row r="4237" spans="2:9" x14ac:dyDescent="0.3">
      <c r="B4237" s="21" t="s">
        <v>8662</v>
      </c>
      <c r="C4237" s="21" t="s">
        <v>8663</v>
      </c>
      <c r="D4237" s="3" t="s">
        <v>8663</v>
      </c>
      <c r="E4237" s="3" t="s">
        <v>8664</v>
      </c>
      <c r="F4237" s="3" t="s">
        <v>8665</v>
      </c>
      <c r="G4237" s="3" t="s">
        <v>17</v>
      </c>
      <c r="H4237" s="21" t="s">
        <v>6380</v>
      </c>
      <c r="I4237" s="3">
        <v>5.17</v>
      </c>
    </row>
    <row r="4238" spans="2:9" x14ac:dyDescent="0.3">
      <c r="B4238" s="21" t="s">
        <v>8666</v>
      </c>
      <c r="C4238" s="21" t="s">
        <v>8667</v>
      </c>
      <c r="D4238" s="3" t="s">
        <v>8667</v>
      </c>
      <c r="E4238" s="3" t="s">
        <v>6668</v>
      </c>
      <c r="F4238" s="3" t="s">
        <v>8668</v>
      </c>
      <c r="G4238" s="3" t="s">
        <v>17</v>
      </c>
      <c r="H4238" s="21" t="s">
        <v>6380</v>
      </c>
      <c r="I4238" s="3">
        <v>5.16</v>
      </c>
    </row>
    <row r="4239" spans="2:9" x14ac:dyDescent="0.3">
      <c r="B4239" s="21" t="s">
        <v>8669</v>
      </c>
      <c r="C4239" s="21" t="s">
        <v>8670</v>
      </c>
      <c r="D4239" s="3" t="s">
        <v>8670</v>
      </c>
      <c r="E4239" s="3" t="s">
        <v>8671</v>
      </c>
      <c r="F4239" s="3" t="s">
        <v>8672</v>
      </c>
      <c r="G4239" s="3" t="s">
        <v>17</v>
      </c>
      <c r="H4239" s="21" t="s">
        <v>6380</v>
      </c>
      <c r="I4239" s="3">
        <v>5.13</v>
      </c>
    </row>
    <row r="4240" spans="2:9" x14ac:dyDescent="0.3">
      <c r="B4240" s="21" t="s">
        <v>8673</v>
      </c>
      <c r="C4240" s="21" t="s">
        <v>8674</v>
      </c>
      <c r="D4240" s="3" t="s">
        <v>8674</v>
      </c>
      <c r="E4240" s="3"/>
      <c r="F4240" s="3"/>
      <c r="G4240" s="3" t="s">
        <v>17</v>
      </c>
      <c r="H4240" s="21" t="s">
        <v>6380</v>
      </c>
      <c r="I4240" s="3">
        <v>5.1100000000000003</v>
      </c>
    </row>
    <row r="4241" spans="2:9" x14ac:dyDescent="0.3">
      <c r="B4241" s="21" t="s">
        <v>8675</v>
      </c>
      <c r="C4241" s="21" t="s">
        <v>8676</v>
      </c>
      <c r="D4241" s="3" t="s">
        <v>8676</v>
      </c>
      <c r="E4241" s="3"/>
      <c r="F4241" s="3"/>
      <c r="G4241" s="3" t="s">
        <v>17</v>
      </c>
      <c r="H4241" s="21" t="s">
        <v>6380</v>
      </c>
      <c r="I4241" s="3">
        <v>5.1100000000000003</v>
      </c>
    </row>
    <row r="4242" spans="2:9" x14ac:dyDescent="0.3">
      <c r="B4242" s="21" t="s">
        <v>8677</v>
      </c>
      <c r="C4242" s="21" t="s">
        <v>8678</v>
      </c>
      <c r="D4242" s="3" t="s">
        <v>8678</v>
      </c>
      <c r="E4242" s="3"/>
      <c r="F4242" s="3"/>
      <c r="G4242" s="3" t="s">
        <v>17</v>
      </c>
      <c r="H4242" s="21" t="s">
        <v>6380</v>
      </c>
      <c r="I4242" s="3">
        <v>5.0999999999999996</v>
      </c>
    </row>
    <row r="4243" spans="2:9" x14ac:dyDescent="0.3">
      <c r="B4243" s="21" t="s">
        <v>8679</v>
      </c>
      <c r="C4243" s="21" t="s">
        <v>8680</v>
      </c>
      <c r="D4243" s="3" t="s">
        <v>8680</v>
      </c>
      <c r="E4243" s="3" t="s">
        <v>8036</v>
      </c>
      <c r="F4243" s="3" t="s">
        <v>2231</v>
      </c>
      <c r="G4243" s="3" t="s">
        <v>17</v>
      </c>
      <c r="H4243" s="21" t="s">
        <v>6380</v>
      </c>
      <c r="I4243" s="3">
        <v>5.0999999999999996</v>
      </c>
    </row>
    <row r="4244" spans="2:9" x14ac:dyDescent="0.3">
      <c r="B4244" s="21" t="s">
        <v>8681</v>
      </c>
      <c r="C4244" s="21" t="s">
        <v>8682</v>
      </c>
      <c r="D4244" s="3" t="s">
        <v>8682</v>
      </c>
      <c r="E4244" s="3" t="s">
        <v>7447</v>
      </c>
      <c r="F4244" s="3" t="s">
        <v>8683</v>
      </c>
      <c r="G4244" s="3" t="s">
        <v>17</v>
      </c>
      <c r="H4244" s="21" t="s">
        <v>6380</v>
      </c>
      <c r="I4244" s="3">
        <v>5.0999999999999996</v>
      </c>
    </row>
    <row r="4245" spans="2:9" x14ac:dyDescent="0.3">
      <c r="B4245" s="21" t="s">
        <v>8684</v>
      </c>
      <c r="C4245" s="21" t="s">
        <v>8685</v>
      </c>
      <c r="D4245" s="3" t="s">
        <v>8685</v>
      </c>
      <c r="E4245" s="3" t="s">
        <v>8686</v>
      </c>
      <c r="F4245" s="3"/>
      <c r="G4245" s="3" t="s">
        <v>17</v>
      </c>
      <c r="H4245" s="21" t="s">
        <v>6380</v>
      </c>
      <c r="I4245" s="3">
        <v>5.08</v>
      </c>
    </row>
    <row r="4246" spans="2:9" x14ac:dyDescent="0.3">
      <c r="B4246" s="21" t="s">
        <v>8687</v>
      </c>
      <c r="C4246" s="21" t="s">
        <v>8631</v>
      </c>
      <c r="D4246" s="3" t="s">
        <v>8631</v>
      </c>
      <c r="E4246" s="3" t="s">
        <v>6638</v>
      </c>
      <c r="F4246" s="3" t="s">
        <v>8632</v>
      </c>
      <c r="G4246" s="3" t="s">
        <v>17</v>
      </c>
      <c r="H4246" s="21" t="s">
        <v>6380</v>
      </c>
      <c r="I4246" s="3">
        <v>5.0599999999999996</v>
      </c>
    </row>
    <row r="4247" spans="2:9" x14ac:dyDescent="0.3">
      <c r="B4247" s="21" t="s">
        <v>8688</v>
      </c>
      <c r="C4247" s="21" t="s">
        <v>8689</v>
      </c>
      <c r="D4247" s="3" t="s">
        <v>8689</v>
      </c>
      <c r="E4247" s="3" t="s">
        <v>8690</v>
      </c>
      <c r="F4247" s="3" t="s">
        <v>6465</v>
      </c>
      <c r="G4247" s="3" t="s">
        <v>17</v>
      </c>
      <c r="H4247" s="21" t="s">
        <v>6380</v>
      </c>
      <c r="I4247" s="3">
        <v>5.05</v>
      </c>
    </row>
    <row r="4248" spans="2:9" x14ac:dyDescent="0.3">
      <c r="B4248" s="21" t="s">
        <v>8691</v>
      </c>
      <c r="C4248" s="21" t="s">
        <v>8692</v>
      </c>
      <c r="D4248" s="3" t="s">
        <v>8692</v>
      </c>
      <c r="E4248" s="3"/>
      <c r="F4248" s="3"/>
      <c r="G4248" s="3" t="s">
        <v>17</v>
      </c>
      <c r="H4248" s="21" t="s">
        <v>6380</v>
      </c>
      <c r="I4248" s="3">
        <v>5.03</v>
      </c>
    </row>
    <row r="4249" spans="2:9" x14ac:dyDescent="0.3">
      <c r="B4249" s="21" t="s">
        <v>8693</v>
      </c>
      <c r="C4249" s="21" t="s">
        <v>8694</v>
      </c>
      <c r="D4249" s="3" t="s">
        <v>8694</v>
      </c>
      <c r="E4249" s="3"/>
      <c r="F4249" s="3"/>
      <c r="G4249" s="3" t="s">
        <v>17</v>
      </c>
      <c r="H4249" s="21" t="s">
        <v>6380</v>
      </c>
      <c r="I4249" s="3">
        <v>5.03</v>
      </c>
    </row>
    <row r="4250" spans="2:9" x14ac:dyDescent="0.3">
      <c r="B4250" s="21" t="s">
        <v>8695</v>
      </c>
      <c r="C4250" s="21" t="s">
        <v>8547</v>
      </c>
      <c r="D4250" s="3" t="s">
        <v>8547</v>
      </c>
      <c r="E4250" s="3" t="s">
        <v>8548</v>
      </c>
      <c r="F4250" s="3" t="s">
        <v>8549</v>
      </c>
      <c r="G4250" s="3" t="s">
        <v>17</v>
      </c>
      <c r="H4250" s="21" t="s">
        <v>6380</v>
      </c>
      <c r="I4250" s="3">
        <v>5.0199999999999996</v>
      </c>
    </row>
    <row r="4251" spans="2:9" x14ac:dyDescent="0.3">
      <c r="B4251" s="21" t="s">
        <v>8696</v>
      </c>
      <c r="C4251" s="21" t="s">
        <v>8697</v>
      </c>
      <c r="D4251" s="3" t="s">
        <v>8697</v>
      </c>
      <c r="E4251" s="3"/>
      <c r="F4251" s="3"/>
      <c r="G4251" s="3" t="s">
        <v>17</v>
      </c>
      <c r="H4251" s="21" t="s">
        <v>6380</v>
      </c>
      <c r="I4251" s="3">
        <v>5</v>
      </c>
    </row>
    <row r="4252" spans="2:9" x14ac:dyDescent="0.3">
      <c r="B4252" s="21" t="s">
        <v>8698</v>
      </c>
      <c r="C4252" s="21" t="s">
        <v>8699</v>
      </c>
      <c r="D4252" s="3" t="s">
        <v>8699</v>
      </c>
      <c r="E4252" s="3" t="s">
        <v>8700</v>
      </c>
      <c r="F4252" s="3" t="s">
        <v>8701</v>
      </c>
      <c r="G4252" s="3" t="s">
        <v>17</v>
      </c>
      <c r="H4252" s="21" t="s">
        <v>6380</v>
      </c>
      <c r="I4252" s="3">
        <v>4.99</v>
      </c>
    </row>
    <row r="4253" spans="2:9" x14ac:dyDescent="0.3">
      <c r="B4253" s="21" t="s">
        <v>8702</v>
      </c>
      <c r="C4253" s="21" t="s">
        <v>8703</v>
      </c>
      <c r="D4253" s="3" t="s">
        <v>8703</v>
      </c>
      <c r="E4253" s="3" t="s">
        <v>8704</v>
      </c>
      <c r="F4253" s="3"/>
      <c r="G4253" s="3" t="s">
        <v>17</v>
      </c>
      <c r="H4253" s="21" t="s">
        <v>6380</v>
      </c>
      <c r="I4253" s="3">
        <v>4.97</v>
      </c>
    </row>
    <row r="4254" spans="2:9" x14ac:dyDescent="0.3">
      <c r="B4254" s="21" t="s">
        <v>8705</v>
      </c>
      <c r="C4254" s="21" t="s">
        <v>8699</v>
      </c>
      <c r="D4254" s="3" t="s">
        <v>8699</v>
      </c>
      <c r="E4254" s="3" t="s">
        <v>8700</v>
      </c>
      <c r="F4254" s="3" t="s">
        <v>8701</v>
      </c>
      <c r="G4254" s="3" t="s">
        <v>17</v>
      </c>
      <c r="H4254" s="21" t="s">
        <v>6380</v>
      </c>
      <c r="I4254" s="3">
        <v>4.96</v>
      </c>
    </row>
    <row r="4255" spans="2:9" x14ac:dyDescent="0.3">
      <c r="B4255" s="21" t="s">
        <v>8706</v>
      </c>
      <c r="C4255" s="21" t="s">
        <v>8707</v>
      </c>
      <c r="D4255" s="3" t="s">
        <v>8707</v>
      </c>
      <c r="E4255" s="3" t="s">
        <v>6638</v>
      </c>
      <c r="F4255" s="3" t="s">
        <v>6656</v>
      </c>
      <c r="G4255" s="3" t="s">
        <v>17</v>
      </c>
      <c r="H4255" s="21" t="s">
        <v>6380</v>
      </c>
      <c r="I4255" s="3">
        <v>4.96</v>
      </c>
    </row>
    <row r="4256" spans="2:9" x14ac:dyDescent="0.3">
      <c r="B4256" s="21" t="s">
        <v>8708</v>
      </c>
      <c r="C4256" s="21" t="s">
        <v>8709</v>
      </c>
      <c r="D4256" s="3" t="s">
        <v>8709</v>
      </c>
      <c r="E4256" s="3" t="s">
        <v>6429</v>
      </c>
      <c r="F4256" s="3" t="s">
        <v>2297</v>
      </c>
      <c r="G4256" s="3" t="s">
        <v>17</v>
      </c>
      <c r="H4256" s="21" t="s">
        <v>6380</v>
      </c>
      <c r="I4256" s="3">
        <v>4.9400000000000004</v>
      </c>
    </row>
    <row r="4257" spans="2:9" x14ac:dyDescent="0.3">
      <c r="B4257" s="21" t="s">
        <v>8710</v>
      </c>
      <c r="C4257" s="21" t="s">
        <v>8711</v>
      </c>
      <c r="D4257" s="3" t="s">
        <v>8711</v>
      </c>
      <c r="E4257" s="3" t="s">
        <v>6591</v>
      </c>
      <c r="F4257" s="3" t="s">
        <v>6182</v>
      </c>
      <c r="G4257" s="3" t="s">
        <v>17</v>
      </c>
      <c r="H4257" s="21" t="s">
        <v>6380</v>
      </c>
      <c r="I4257" s="3">
        <v>4.93</v>
      </c>
    </row>
    <row r="4258" spans="2:9" x14ac:dyDescent="0.3">
      <c r="B4258" s="21" t="s">
        <v>8712</v>
      </c>
      <c r="C4258" s="21" t="s">
        <v>8713</v>
      </c>
      <c r="D4258" s="3" t="s">
        <v>8713</v>
      </c>
      <c r="E4258" s="3" t="s">
        <v>8714</v>
      </c>
      <c r="F4258" s="3"/>
      <c r="G4258" s="3" t="s">
        <v>17</v>
      </c>
      <c r="H4258" s="21" t="s">
        <v>6380</v>
      </c>
      <c r="I4258" s="3">
        <v>4.92</v>
      </c>
    </row>
    <row r="4259" spans="2:9" x14ac:dyDescent="0.3">
      <c r="B4259" s="21" t="s">
        <v>8715</v>
      </c>
      <c r="C4259" s="21" t="s">
        <v>8716</v>
      </c>
      <c r="D4259" s="3" t="s">
        <v>8716</v>
      </c>
      <c r="E4259" s="3"/>
      <c r="F4259" s="3"/>
      <c r="G4259" s="3" t="s">
        <v>17</v>
      </c>
      <c r="H4259" s="21" t="s">
        <v>6380</v>
      </c>
      <c r="I4259" s="3">
        <v>4.91</v>
      </c>
    </row>
    <row r="4260" spans="2:9" x14ac:dyDescent="0.3">
      <c r="B4260" s="21" t="s">
        <v>7890</v>
      </c>
      <c r="C4260" s="21" t="s">
        <v>7891</v>
      </c>
      <c r="D4260" s="3" t="s">
        <v>7891</v>
      </c>
      <c r="E4260" s="3" t="s">
        <v>7452</v>
      </c>
      <c r="F4260" s="3"/>
      <c r="G4260" s="3" t="s">
        <v>17</v>
      </c>
      <c r="H4260" s="21" t="s">
        <v>6380</v>
      </c>
      <c r="I4260" s="3">
        <v>4.9000000000000004</v>
      </c>
    </row>
    <row r="4261" spans="2:9" x14ac:dyDescent="0.3">
      <c r="B4261" s="21" t="s">
        <v>8717</v>
      </c>
      <c r="C4261" s="21" t="s">
        <v>8644</v>
      </c>
      <c r="D4261" s="3" t="s">
        <v>8644</v>
      </c>
      <c r="E4261" s="3" t="s">
        <v>6785</v>
      </c>
      <c r="F4261" s="3" t="s">
        <v>8645</v>
      </c>
      <c r="G4261" s="3" t="s">
        <v>17</v>
      </c>
      <c r="H4261" s="21" t="s">
        <v>6380</v>
      </c>
      <c r="I4261" s="3">
        <v>4.8899999999999997</v>
      </c>
    </row>
    <row r="4262" spans="2:9" x14ac:dyDescent="0.3">
      <c r="B4262" s="21" t="s">
        <v>8718</v>
      </c>
      <c r="C4262" s="21" t="s">
        <v>8719</v>
      </c>
      <c r="D4262" s="3" t="s">
        <v>8719</v>
      </c>
      <c r="E4262" s="3" t="s">
        <v>6935</v>
      </c>
      <c r="F4262" s="3" t="s">
        <v>5189</v>
      </c>
      <c r="G4262" s="3" t="s">
        <v>17</v>
      </c>
      <c r="H4262" s="21" t="s">
        <v>6380</v>
      </c>
      <c r="I4262" s="3">
        <v>4.8899999999999997</v>
      </c>
    </row>
    <row r="4263" spans="2:9" x14ac:dyDescent="0.3">
      <c r="B4263" s="21" t="s">
        <v>8720</v>
      </c>
      <c r="C4263" s="21" t="s">
        <v>8721</v>
      </c>
      <c r="D4263" s="3" t="s">
        <v>8721</v>
      </c>
      <c r="E4263" s="3" t="s">
        <v>8722</v>
      </c>
      <c r="F4263" s="3"/>
      <c r="G4263" s="3" t="s">
        <v>17</v>
      </c>
      <c r="H4263" s="21" t="s">
        <v>6380</v>
      </c>
      <c r="I4263" s="3">
        <v>4.8899999999999997</v>
      </c>
    </row>
    <row r="4264" spans="2:9" x14ac:dyDescent="0.3">
      <c r="B4264" s="21" t="s">
        <v>8723</v>
      </c>
      <c r="C4264" s="21" t="s">
        <v>8724</v>
      </c>
      <c r="D4264" s="3" t="s">
        <v>8724</v>
      </c>
      <c r="E4264" s="3"/>
      <c r="F4264" s="3"/>
      <c r="G4264" s="3" t="s">
        <v>17</v>
      </c>
      <c r="H4264" s="21" t="s">
        <v>6380</v>
      </c>
      <c r="I4264" s="3">
        <v>4.8499999999999996</v>
      </c>
    </row>
    <row r="4265" spans="2:9" x14ac:dyDescent="0.3">
      <c r="B4265" s="21" t="s">
        <v>8725</v>
      </c>
      <c r="C4265" s="21" t="s">
        <v>8625</v>
      </c>
      <c r="D4265" s="3" t="s">
        <v>8625</v>
      </c>
      <c r="E4265" s="3" t="s">
        <v>6645</v>
      </c>
      <c r="F4265" s="3" t="s">
        <v>8626</v>
      </c>
      <c r="G4265" s="3" t="s">
        <v>17</v>
      </c>
      <c r="H4265" s="21" t="s">
        <v>6380</v>
      </c>
      <c r="I4265" s="3">
        <v>4.8499999999999996</v>
      </c>
    </row>
    <row r="4266" spans="2:9" x14ac:dyDescent="0.3">
      <c r="B4266" s="21" t="s">
        <v>8726</v>
      </c>
      <c r="C4266" s="21" t="s">
        <v>8727</v>
      </c>
      <c r="D4266" s="3" t="s">
        <v>8727</v>
      </c>
      <c r="E4266" s="3" t="s">
        <v>7723</v>
      </c>
      <c r="F4266" s="3" t="s">
        <v>8728</v>
      </c>
      <c r="G4266" s="3" t="s">
        <v>17</v>
      </c>
      <c r="H4266" s="21" t="s">
        <v>6380</v>
      </c>
      <c r="I4266" s="3">
        <v>4.83</v>
      </c>
    </row>
    <row r="4267" spans="2:9" x14ac:dyDescent="0.3">
      <c r="B4267" s="21" t="s">
        <v>8729</v>
      </c>
      <c r="C4267" s="21" t="s">
        <v>8730</v>
      </c>
      <c r="D4267" s="3" t="s">
        <v>8730</v>
      </c>
      <c r="E4267" s="3"/>
      <c r="F4267" s="3"/>
      <c r="G4267" s="3" t="s">
        <v>17</v>
      </c>
      <c r="H4267" s="21" t="s">
        <v>6380</v>
      </c>
      <c r="I4267" s="3">
        <v>4.82</v>
      </c>
    </row>
    <row r="4268" spans="2:9" x14ac:dyDescent="0.3">
      <c r="B4268" s="21" t="s">
        <v>8731</v>
      </c>
      <c r="C4268" s="21" t="s">
        <v>8732</v>
      </c>
      <c r="D4268" s="3" t="s">
        <v>8732</v>
      </c>
      <c r="E4268" s="3" t="s">
        <v>7452</v>
      </c>
      <c r="F4268" s="3"/>
      <c r="G4268" s="3" t="s">
        <v>17</v>
      </c>
      <c r="H4268" s="21" t="s">
        <v>6380</v>
      </c>
      <c r="I4268" s="3">
        <v>4.8099999999999996</v>
      </c>
    </row>
    <row r="4269" spans="2:9" x14ac:dyDescent="0.3">
      <c r="B4269" s="21" t="s">
        <v>8733</v>
      </c>
      <c r="C4269" s="21" t="s">
        <v>8734</v>
      </c>
      <c r="D4269" s="3" t="s">
        <v>8734</v>
      </c>
      <c r="E4269" s="3" t="s">
        <v>6871</v>
      </c>
      <c r="F4269" s="3" t="s">
        <v>8735</v>
      </c>
      <c r="G4269" s="3" t="s">
        <v>17</v>
      </c>
      <c r="H4269" s="21" t="s">
        <v>6380</v>
      </c>
      <c r="I4269" s="3">
        <v>4.8</v>
      </c>
    </row>
    <row r="4270" spans="2:9" x14ac:dyDescent="0.3">
      <c r="B4270" s="21" t="s">
        <v>8736</v>
      </c>
      <c r="C4270" s="21" t="s">
        <v>8737</v>
      </c>
      <c r="D4270" s="3" t="s">
        <v>8737</v>
      </c>
      <c r="E4270" s="3"/>
      <c r="F4270" s="3"/>
      <c r="G4270" s="3" t="s">
        <v>17</v>
      </c>
      <c r="H4270" s="21" t="s">
        <v>6380</v>
      </c>
      <c r="I4270" s="3">
        <v>4.8</v>
      </c>
    </row>
    <row r="4271" spans="2:9" x14ac:dyDescent="0.3">
      <c r="B4271" s="21" t="s">
        <v>8738</v>
      </c>
      <c r="C4271" s="21" t="s">
        <v>8739</v>
      </c>
      <c r="D4271" s="3" t="s">
        <v>8739</v>
      </c>
      <c r="E4271" s="3" t="s">
        <v>6632</v>
      </c>
      <c r="F4271" s="3" t="s">
        <v>8740</v>
      </c>
      <c r="G4271" s="3" t="s">
        <v>17</v>
      </c>
      <c r="H4271" s="21" t="s">
        <v>6380</v>
      </c>
      <c r="I4271" s="3">
        <v>4.79</v>
      </c>
    </row>
    <row r="4272" spans="2:9" x14ac:dyDescent="0.3">
      <c r="B4272" s="21" t="s">
        <v>8741</v>
      </c>
      <c r="C4272" s="21" t="s">
        <v>8742</v>
      </c>
      <c r="D4272" s="3" t="s">
        <v>8742</v>
      </c>
      <c r="E4272" s="3" t="s">
        <v>8671</v>
      </c>
      <c r="F4272" s="3" t="s">
        <v>8743</v>
      </c>
      <c r="G4272" s="3" t="s">
        <v>17</v>
      </c>
      <c r="H4272" s="21" t="s">
        <v>6380</v>
      </c>
      <c r="I4272" s="3">
        <v>4.78</v>
      </c>
    </row>
    <row r="4273" spans="2:9" x14ac:dyDescent="0.3">
      <c r="B4273" s="21" t="s">
        <v>8744</v>
      </c>
      <c r="C4273" s="21" t="s">
        <v>8522</v>
      </c>
      <c r="D4273" s="3" t="s">
        <v>8522</v>
      </c>
      <c r="E4273" s="3" t="s">
        <v>8523</v>
      </c>
      <c r="F4273" s="3"/>
      <c r="G4273" s="3" t="s">
        <v>17</v>
      </c>
      <c r="H4273" s="21" t="s">
        <v>6380</v>
      </c>
      <c r="I4273" s="3">
        <v>4.76</v>
      </c>
    </row>
    <row r="4274" spans="2:9" x14ac:dyDescent="0.3">
      <c r="B4274" s="21" t="s">
        <v>8745</v>
      </c>
      <c r="C4274" s="21" t="s">
        <v>8746</v>
      </c>
      <c r="D4274" s="3" t="s">
        <v>8746</v>
      </c>
      <c r="E4274" s="3"/>
      <c r="F4274" s="3"/>
      <c r="G4274" s="3" t="s">
        <v>17</v>
      </c>
      <c r="H4274" s="21" t="s">
        <v>6380</v>
      </c>
      <c r="I4274" s="3">
        <v>4.74</v>
      </c>
    </row>
    <row r="4275" spans="2:9" x14ac:dyDescent="0.3">
      <c r="B4275" s="21" t="s">
        <v>8747</v>
      </c>
      <c r="C4275" s="21" t="s">
        <v>8748</v>
      </c>
      <c r="D4275" s="3" t="s">
        <v>8748</v>
      </c>
      <c r="E4275" s="3" t="s">
        <v>8749</v>
      </c>
      <c r="F4275" s="3"/>
      <c r="G4275" s="3" t="s">
        <v>17</v>
      </c>
      <c r="H4275" s="21" t="s">
        <v>6380</v>
      </c>
      <c r="I4275" s="3">
        <v>4.7300000000000004</v>
      </c>
    </row>
    <row r="4276" spans="2:9" x14ac:dyDescent="0.3">
      <c r="B4276" s="21" t="s">
        <v>8750</v>
      </c>
      <c r="C4276" s="21" t="s">
        <v>8751</v>
      </c>
      <c r="D4276" s="3" t="s">
        <v>8751</v>
      </c>
      <c r="E4276" s="3"/>
      <c r="F4276" s="3"/>
      <c r="G4276" s="3" t="s">
        <v>17</v>
      </c>
      <c r="H4276" s="21" t="s">
        <v>6380</v>
      </c>
      <c r="I4276" s="3">
        <v>4.72</v>
      </c>
    </row>
    <row r="4277" spans="2:9" x14ac:dyDescent="0.3">
      <c r="B4277" s="21" t="s">
        <v>8752</v>
      </c>
      <c r="C4277" s="21" t="s">
        <v>8525</v>
      </c>
      <c r="D4277" s="3" t="s">
        <v>8525</v>
      </c>
      <c r="E4277" s="3" t="s">
        <v>6491</v>
      </c>
      <c r="F4277" s="3"/>
      <c r="G4277" s="3" t="s">
        <v>17</v>
      </c>
      <c r="H4277" s="21" t="s">
        <v>6380</v>
      </c>
      <c r="I4277" s="3">
        <v>4.72</v>
      </c>
    </row>
    <row r="4278" spans="2:9" x14ac:dyDescent="0.3">
      <c r="B4278" s="21" t="s">
        <v>8753</v>
      </c>
      <c r="C4278" s="21" t="s">
        <v>8754</v>
      </c>
      <c r="D4278" s="3" t="s">
        <v>8754</v>
      </c>
      <c r="E4278" s="3" t="s">
        <v>6949</v>
      </c>
      <c r="F4278" s="3" t="s">
        <v>8755</v>
      </c>
      <c r="G4278" s="3" t="s">
        <v>17</v>
      </c>
      <c r="H4278" s="21" t="s">
        <v>6380</v>
      </c>
      <c r="I4278" s="3">
        <v>4.71</v>
      </c>
    </row>
    <row r="4279" spans="2:9" x14ac:dyDescent="0.3">
      <c r="B4279" s="21" t="s">
        <v>8756</v>
      </c>
      <c r="C4279" s="21" t="s">
        <v>8757</v>
      </c>
      <c r="D4279" s="3" t="s">
        <v>8757</v>
      </c>
      <c r="E4279" s="3" t="s">
        <v>6785</v>
      </c>
      <c r="F4279" s="3" t="s">
        <v>8758</v>
      </c>
      <c r="G4279" s="3" t="s">
        <v>17</v>
      </c>
      <c r="H4279" s="21" t="s">
        <v>6380</v>
      </c>
      <c r="I4279" s="3">
        <v>4.71</v>
      </c>
    </row>
    <row r="4280" spans="2:9" x14ac:dyDescent="0.3">
      <c r="B4280" s="21" t="s">
        <v>8759</v>
      </c>
      <c r="C4280" s="21" t="s">
        <v>8760</v>
      </c>
      <c r="D4280" s="3" t="s">
        <v>8760</v>
      </c>
      <c r="E4280" s="3" t="s">
        <v>8761</v>
      </c>
      <c r="F4280" s="3" t="s">
        <v>8762</v>
      </c>
      <c r="G4280" s="3" t="s">
        <v>17</v>
      </c>
      <c r="H4280" s="21" t="s">
        <v>6380</v>
      </c>
      <c r="I4280" s="3">
        <v>4.6900000000000004</v>
      </c>
    </row>
    <row r="4281" spans="2:9" x14ac:dyDescent="0.3">
      <c r="B4281" s="21" t="s">
        <v>8763</v>
      </c>
      <c r="C4281" s="21" t="s">
        <v>8764</v>
      </c>
      <c r="D4281" s="3" t="s">
        <v>8764</v>
      </c>
      <c r="E4281" s="3"/>
      <c r="F4281" s="3"/>
      <c r="G4281" s="3" t="s">
        <v>17</v>
      </c>
      <c r="H4281" s="21" t="s">
        <v>6380</v>
      </c>
      <c r="I4281" s="3">
        <v>4.6900000000000004</v>
      </c>
    </row>
    <row r="4282" spans="2:9" x14ac:dyDescent="0.3">
      <c r="B4282" s="21" t="s">
        <v>8765</v>
      </c>
      <c r="C4282" s="21" t="s">
        <v>8766</v>
      </c>
      <c r="D4282" s="3" t="s">
        <v>8766</v>
      </c>
      <c r="E4282" s="3" t="s">
        <v>6429</v>
      </c>
      <c r="F4282" s="3" t="s">
        <v>8767</v>
      </c>
      <c r="G4282" s="3" t="s">
        <v>17</v>
      </c>
      <c r="H4282" s="21" t="s">
        <v>6380</v>
      </c>
      <c r="I4282" s="3">
        <v>4.68</v>
      </c>
    </row>
    <row r="4283" spans="2:9" x14ac:dyDescent="0.3">
      <c r="B4283" s="21" t="s">
        <v>8768</v>
      </c>
      <c r="C4283" s="21" t="s">
        <v>8769</v>
      </c>
      <c r="D4283" s="3" t="s">
        <v>8769</v>
      </c>
      <c r="E4283" s="3"/>
      <c r="F4283" s="3"/>
      <c r="G4283" s="3" t="s">
        <v>17</v>
      </c>
      <c r="H4283" s="21" t="s">
        <v>6380</v>
      </c>
      <c r="I4283" s="3">
        <v>4.67</v>
      </c>
    </row>
    <row r="4284" spans="2:9" x14ac:dyDescent="0.3">
      <c r="B4284" s="21" t="s">
        <v>8770</v>
      </c>
      <c r="C4284" s="21" t="s">
        <v>8771</v>
      </c>
      <c r="D4284" s="3" t="s">
        <v>8771</v>
      </c>
      <c r="E4284" s="3"/>
      <c r="F4284" s="3"/>
      <c r="G4284" s="3" t="s">
        <v>17</v>
      </c>
      <c r="H4284" s="21" t="s">
        <v>6380</v>
      </c>
      <c r="I4284" s="3">
        <v>4.66</v>
      </c>
    </row>
    <row r="4285" spans="2:9" x14ac:dyDescent="0.3">
      <c r="B4285" s="21" t="s">
        <v>8772</v>
      </c>
      <c r="C4285" s="21" t="s">
        <v>8773</v>
      </c>
      <c r="D4285" s="3" t="s">
        <v>8773</v>
      </c>
      <c r="E4285" s="3" t="s">
        <v>6638</v>
      </c>
      <c r="F4285" s="3" t="s">
        <v>8774</v>
      </c>
      <c r="G4285" s="3" t="s">
        <v>17</v>
      </c>
      <c r="H4285" s="21" t="s">
        <v>6380</v>
      </c>
      <c r="I4285" s="3">
        <v>4.6399999999999997</v>
      </c>
    </row>
    <row r="4286" spans="2:9" x14ac:dyDescent="0.3">
      <c r="B4286" s="21" t="s">
        <v>8775</v>
      </c>
      <c r="C4286" s="21" t="s">
        <v>8776</v>
      </c>
      <c r="D4286" s="3" t="s">
        <v>8776</v>
      </c>
      <c r="E4286" s="3" t="s">
        <v>7341</v>
      </c>
      <c r="F4286" s="3" t="s">
        <v>8777</v>
      </c>
      <c r="G4286" s="3" t="s">
        <v>17</v>
      </c>
      <c r="H4286" s="21" t="s">
        <v>6380</v>
      </c>
      <c r="I4286" s="3">
        <v>4.6399999999999997</v>
      </c>
    </row>
    <row r="4287" spans="2:9" x14ac:dyDescent="0.3">
      <c r="B4287" s="21" t="s">
        <v>8778</v>
      </c>
      <c r="C4287" s="21" t="s">
        <v>8779</v>
      </c>
      <c r="D4287" s="3" t="s">
        <v>8779</v>
      </c>
      <c r="E4287" s="3"/>
      <c r="F4287" s="3"/>
      <c r="G4287" s="3" t="s">
        <v>17</v>
      </c>
      <c r="H4287" s="21" t="s">
        <v>6380</v>
      </c>
      <c r="I4287" s="3">
        <v>4.6399999999999997</v>
      </c>
    </row>
    <row r="4288" spans="2:9" x14ac:dyDescent="0.3">
      <c r="B4288" s="21" t="s">
        <v>8780</v>
      </c>
      <c r="C4288" s="21" t="s">
        <v>8781</v>
      </c>
      <c r="D4288" s="3" t="s">
        <v>8781</v>
      </c>
      <c r="E4288" s="3" t="s">
        <v>6603</v>
      </c>
      <c r="F4288" s="3"/>
      <c r="G4288" s="3" t="s">
        <v>17</v>
      </c>
      <c r="H4288" s="21" t="s">
        <v>6380</v>
      </c>
      <c r="I4288" s="3">
        <v>4.62</v>
      </c>
    </row>
    <row r="4289" spans="2:9" x14ac:dyDescent="0.3">
      <c r="B4289" s="21" t="s">
        <v>8782</v>
      </c>
      <c r="C4289" s="21" t="s">
        <v>8783</v>
      </c>
      <c r="D4289" s="3" t="s">
        <v>8783</v>
      </c>
      <c r="E4289" s="3" t="s">
        <v>6558</v>
      </c>
      <c r="F4289" s="3"/>
      <c r="G4289" s="3" t="s">
        <v>17</v>
      </c>
      <c r="H4289" s="21" t="s">
        <v>6380</v>
      </c>
      <c r="I4289" s="3">
        <v>4.6100000000000003</v>
      </c>
    </row>
    <row r="4290" spans="2:9" x14ac:dyDescent="0.3">
      <c r="B4290" s="21" t="s">
        <v>8784</v>
      </c>
      <c r="C4290" s="21" t="s">
        <v>8785</v>
      </c>
      <c r="D4290" s="3" t="s">
        <v>8785</v>
      </c>
      <c r="E4290" s="3"/>
      <c r="F4290" s="3"/>
      <c r="G4290" s="3" t="s">
        <v>17</v>
      </c>
      <c r="H4290" s="21" t="s">
        <v>6380</v>
      </c>
      <c r="I4290" s="3">
        <v>4.5999999999999996</v>
      </c>
    </row>
    <row r="4291" spans="2:9" x14ac:dyDescent="0.3">
      <c r="B4291" s="21" t="s">
        <v>8786</v>
      </c>
      <c r="C4291" s="21" t="s">
        <v>8787</v>
      </c>
      <c r="D4291" s="3" t="s">
        <v>8787</v>
      </c>
      <c r="E4291" s="3" t="s">
        <v>8639</v>
      </c>
      <c r="F4291" s="3" t="s">
        <v>262</v>
      </c>
      <c r="G4291" s="3" t="s">
        <v>17</v>
      </c>
      <c r="H4291" s="21" t="s">
        <v>6380</v>
      </c>
      <c r="I4291" s="3">
        <v>4.59</v>
      </c>
    </row>
    <row r="4292" spans="2:9" x14ac:dyDescent="0.3">
      <c r="B4292" s="21" t="s">
        <v>8788</v>
      </c>
      <c r="C4292" s="21" t="s">
        <v>8789</v>
      </c>
      <c r="D4292" s="3" t="s">
        <v>8789</v>
      </c>
      <c r="E4292" s="3" t="s">
        <v>8790</v>
      </c>
      <c r="F4292" s="3" t="s">
        <v>8791</v>
      </c>
      <c r="G4292" s="3" t="s">
        <v>17</v>
      </c>
      <c r="H4292" s="21" t="s">
        <v>6380</v>
      </c>
      <c r="I4292" s="3">
        <v>4.59</v>
      </c>
    </row>
    <row r="4293" spans="2:9" x14ac:dyDescent="0.3">
      <c r="B4293" s="21" t="s">
        <v>8792</v>
      </c>
      <c r="C4293" s="21" t="s">
        <v>8793</v>
      </c>
      <c r="D4293" s="3" t="s">
        <v>8793</v>
      </c>
      <c r="E4293" s="3" t="s">
        <v>8794</v>
      </c>
      <c r="F4293" s="3"/>
      <c r="G4293" s="3" t="s">
        <v>17</v>
      </c>
      <c r="H4293" s="21" t="s">
        <v>6380</v>
      </c>
      <c r="I4293" s="3">
        <v>4.58</v>
      </c>
    </row>
    <row r="4294" spans="2:9" x14ac:dyDescent="0.3">
      <c r="B4294" s="21" t="s">
        <v>8795</v>
      </c>
      <c r="C4294" s="21" t="s">
        <v>8796</v>
      </c>
      <c r="D4294" s="3" t="s">
        <v>8796</v>
      </c>
      <c r="E4294" s="3" t="s">
        <v>7424</v>
      </c>
      <c r="F4294" s="3" t="s">
        <v>8797</v>
      </c>
      <c r="G4294" s="3" t="s">
        <v>17</v>
      </c>
      <c r="H4294" s="21" t="s">
        <v>6380</v>
      </c>
      <c r="I4294" s="3">
        <v>4.58</v>
      </c>
    </row>
    <row r="4295" spans="2:9" x14ac:dyDescent="0.3">
      <c r="B4295" s="21" t="s">
        <v>8798</v>
      </c>
      <c r="C4295" s="21" t="s">
        <v>8799</v>
      </c>
      <c r="D4295" s="3" t="s">
        <v>8799</v>
      </c>
      <c r="E4295" s="3" t="s">
        <v>8800</v>
      </c>
      <c r="F4295" s="3" t="s">
        <v>8211</v>
      </c>
      <c r="G4295" s="3" t="s">
        <v>17</v>
      </c>
      <c r="H4295" s="21" t="s">
        <v>6380</v>
      </c>
      <c r="I4295" s="3">
        <v>4.58</v>
      </c>
    </row>
    <row r="4296" spans="2:9" x14ac:dyDescent="0.3">
      <c r="B4296" s="21" t="s">
        <v>8801</v>
      </c>
      <c r="C4296" s="21" t="s">
        <v>8802</v>
      </c>
      <c r="D4296" s="3" t="s">
        <v>8802</v>
      </c>
      <c r="E4296" s="3" t="s">
        <v>8803</v>
      </c>
      <c r="F4296" s="3" t="s">
        <v>2780</v>
      </c>
      <c r="G4296" s="3" t="s">
        <v>17</v>
      </c>
      <c r="H4296" s="21" t="s">
        <v>6380</v>
      </c>
      <c r="I4296" s="3">
        <v>4.58</v>
      </c>
    </row>
    <row r="4297" spans="2:9" x14ac:dyDescent="0.3">
      <c r="B4297" s="21" t="s">
        <v>8804</v>
      </c>
      <c r="C4297" s="21" t="s">
        <v>8805</v>
      </c>
      <c r="D4297" s="3" t="s">
        <v>8805</v>
      </c>
      <c r="E4297" s="3" t="s">
        <v>7326</v>
      </c>
      <c r="F4297" s="3" t="s">
        <v>8806</v>
      </c>
      <c r="G4297" s="3" t="s">
        <v>17</v>
      </c>
      <c r="H4297" s="21" t="s">
        <v>6380</v>
      </c>
      <c r="I4297" s="3">
        <v>4.5599999999999996</v>
      </c>
    </row>
    <row r="4298" spans="2:9" x14ac:dyDescent="0.3">
      <c r="B4298" s="21" t="s">
        <v>7903</v>
      </c>
      <c r="C4298" s="21" t="s">
        <v>7904</v>
      </c>
      <c r="D4298" s="3" t="s">
        <v>7904</v>
      </c>
      <c r="E4298" s="3" t="s">
        <v>6871</v>
      </c>
      <c r="F4298" s="3" t="s">
        <v>385</v>
      </c>
      <c r="G4298" s="3" t="s">
        <v>17</v>
      </c>
      <c r="H4298" s="21" t="s">
        <v>6380</v>
      </c>
      <c r="I4298" s="3">
        <v>4.55</v>
      </c>
    </row>
    <row r="4299" spans="2:9" x14ac:dyDescent="0.3">
      <c r="B4299" s="21" t="s">
        <v>8807</v>
      </c>
      <c r="C4299" s="21" t="s">
        <v>8808</v>
      </c>
      <c r="D4299" s="3" t="s">
        <v>8808</v>
      </c>
      <c r="E4299" s="3" t="s">
        <v>8809</v>
      </c>
      <c r="F4299" s="3"/>
      <c r="G4299" s="3" t="s">
        <v>17</v>
      </c>
      <c r="H4299" s="21" t="s">
        <v>6380</v>
      </c>
      <c r="I4299" s="3">
        <v>4.54</v>
      </c>
    </row>
    <row r="4300" spans="2:9" x14ac:dyDescent="0.3">
      <c r="B4300" s="21" t="s">
        <v>8810</v>
      </c>
      <c r="C4300" s="21" t="s">
        <v>8811</v>
      </c>
      <c r="D4300" s="3" t="s">
        <v>8811</v>
      </c>
      <c r="E4300" s="3"/>
      <c r="F4300" s="3"/>
      <c r="G4300" s="3" t="s">
        <v>17</v>
      </c>
      <c r="H4300" s="21" t="s">
        <v>6380</v>
      </c>
      <c r="I4300" s="3">
        <v>4.54</v>
      </c>
    </row>
    <row r="4301" spans="2:9" x14ac:dyDescent="0.3">
      <c r="B4301" s="21" t="s">
        <v>8812</v>
      </c>
      <c r="C4301" s="21" t="s">
        <v>8813</v>
      </c>
      <c r="D4301" s="3" t="s">
        <v>8813</v>
      </c>
      <c r="E4301" s="3" t="s">
        <v>6456</v>
      </c>
      <c r="F4301" s="3" t="s">
        <v>8814</v>
      </c>
      <c r="G4301" s="3" t="s">
        <v>17</v>
      </c>
      <c r="H4301" s="21" t="s">
        <v>6380</v>
      </c>
      <c r="I4301" s="3">
        <v>4.53</v>
      </c>
    </row>
    <row r="4302" spans="2:9" x14ac:dyDescent="0.3">
      <c r="B4302" s="21" t="s">
        <v>8815</v>
      </c>
      <c r="C4302" s="21" t="s">
        <v>8816</v>
      </c>
      <c r="D4302" s="3" t="s">
        <v>8816</v>
      </c>
      <c r="E4302" s="3"/>
      <c r="F4302" s="3"/>
      <c r="G4302" s="3" t="s">
        <v>17</v>
      </c>
      <c r="H4302" s="21" t="s">
        <v>6380</v>
      </c>
      <c r="I4302" s="3">
        <v>4.53</v>
      </c>
    </row>
    <row r="4303" spans="2:9" x14ac:dyDescent="0.3">
      <c r="B4303" s="21" t="s">
        <v>8817</v>
      </c>
      <c r="C4303" s="21" t="s">
        <v>8818</v>
      </c>
      <c r="D4303" s="3" t="s">
        <v>8818</v>
      </c>
      <c r="E4303" s="3"/>
      <c r="F4303" s="3"/>
      <c r="G4303" s="3" t="s">
        <v>17</v>
      </c>
      <c r="H4303" s="21" t="s">
        <v>6380</v>
      </c>
      <c r="I4303" s="3">
        <v>4.5199999999999996</v>
      </c>
    </row>
    <row r="4304" spans="2:9" x14ac:dyDescent="0.3">
      <c r="B4304" s="21" t="s">
        <v>8819</v>
      </c>
      <c r="C4304" s="21" t="s">
        <v>8820</v>
      </c>
      <c r="D4304" s="3" t="s">
        <v>8820</v>
      </c>
      <c r="E4304" s="3" t="s">
        <v>8821</v>
      </c>
      <c r="F4304" s="3"/>
      <c r="G4304" s="3" t="s">
        <v>17</v>
      </c>
      <c r="H4304" s="21" t="s">
        <v>6380</v>
      </c>
      <c r="I4304" s="3">
        <v>4.51</v>
      </c>
    </row>
    <row r="4305" spans="2:9" x14ac:dyDescent="0.3">
      <c r="B4305" s="21" t="s">
        <v>8822</v>
      </c>
      <c r="C4305" s="21" t="s">
        <v>8823</v>
      </c>
      <c r="D4305" s="3" t="s">
        <v>8823</v>
      </c>
      <c r="E4305" s="3"/>
      <c r="F4305" s="3"/>
      <c r="G4305" s="3" t="s">
        <v>17</v>
      </c>
      <c r="H4305" s="21" t="s">
        <v>6380</v>
      </c>
      <c r="I4305" s="3">
        <v>4.5</v>
      </c>
    </row>
    <row r="4306" spans="2:9" x14ac:dyDescent="0.3">
      <c r="B4306" s="21" t="s">
        <v>8824</v>
      </c>
      <c r="C4306" s="21" t="s">
        <v>8825</v>
      </c>
      <c r="D4306" s="3" t="s">
        <v>8825</v>
      </c>
      <c r="E4306" s="3" t="s">
        <v>8176</v>
      </c>
      <c r="F4306" s="3" t="s">
        <v>2972</v>
      </c>
      <c r="G4306" s="3" t="s">
        <v>17</v>
      </c>
      <c r="H4306" s="21" t="s">
        <v>6380</v>
      </c>
      <c r="I4306" s="3">
        <v>4.5</v>
      </c>
    </row>
    <row r="4307" spans="2:9" x14ac:dyDescent="0.3">
      <c r="B4307" s="21" t="s">
        <v>8826</v>
      </c>
      <c r="C4307" s="21" t="s">
        <v>8301</v>
      </c>
      <c r="D4307" s="3" t="s">
        <v>8301</v>
      </c>
      <c r="E4307" s="3" t="s">
        <v>8036</v>
      </c>
      <c r="F4307" s="3" t="s">
        <v>2231</v>
      </c>
      <c r="G4307" s="3" t="s">
        <v>17</v>
      </c>
      <c r="H4307" s="21" t="s">
        <v>6380</v>
      </c>
      <c r="I4307" s="3">
        <v>4.49</v>
      </c>
    </row>
    <row r="4308" spans="2:9" x14ac:dyDescent="0.3">
      <c r="B4308" s="21" t="s">
        <v>8827</v>
      </c>
      <c r="C4308" s="21" t="s">
        <v>8828</v>
      </c>
      <c r="D4308" s="3" t="s">
        <v>8828</v>
      </c>
      <c r="E4308" s="3" t="s">
        <v>8829</v>
      </c>
      <c r="F4308" s="3"/>
      <c r="G4308" s="3" t="s">
        <v>17</v>
      </c>
      <c r="H4308" s="21" t="s">
        <v>6380</v>
      </c>
      <c r="I4308" s="3">
        <v>4.49</v>
      </c>
    </row>
    <row r="4309" spans="2:9" x14ac:dyDescent="0.3">
      <c r="B4309" s="21" t="s">
        <v>8830</v>
      </c>
      <c r="C4309" s="21" t="s">
        <v>8831</v>
      </c>
      <c r="D4309" s="3" t="s">
        <v>8831</v>
      </c>
      <c r="E4309" s="3"/>
      <c r="F4309" s="3"/>
      <c r="G4309" s="3" t="s">
        <v>17</v>
      </c>
      <c r="H4309" s="21" t="s">
        <v>6380</v>
      </c>
      <c r="I4309" s="3">
        <v>4.49</v>
      </c>
    </row>
    <row r="4310" spans="2:9" x14ac:dyDescent="0.3">
      <c r="B4310" s="21" t="s">
        <v>8832</v>
      </c>
      <c r="C4310" s="21" t="s">
        <v>7920</v>
      </c>
      <c r="D4310" s="3" t="s">
        <v>7920</v>
      </c>
      <c r="E4310" s="3" t="s">
        <v>7921</v>
      </c>
      <c r="F4310" s="3"/>
      <c r="G4310" s="3" t="s">
        <v>17</v>
      </c>
      <c r="H4310" s="21" t="s">
        <v>6380</v>
      </c>
      <c r="I4310" s="3">
        <v>4.4800000000000004</v>
      </c>
    </row>
    <row r="4311" spans="2:9" x14ac:dyDescent="0.3">
      <c r="B4311" s="21" t="s">
        <v>8833</v>
      </c>
      <c r="C4311" s="21" t="s">
        <v>7161</v>
      </c>
      <c r="D4311" s="3" t="s">
        <v>7161</v>
      </c>
      <c r="E4311" s="3"/>
      <c r="F4311" s="3"/>
      <c r="G4311" s="3" t="s">
        <v>17</v>
      </c>
      <c r="H4311" s="21" t="s">
        <v>6380</v>
      </c>
      <c r="I4311" s="3">
        <v>4.4800000000000004</v>
      </c>
    </row>
    <row r="4312" spans="2:9" x14ac:dyDescent="0.3">
      <c r="B4312" s="21" t="s">
        <v>8834</v>
      </c>
      <c r="C4312" s="21" t="s">
        <v>8835</v>
      </c>
      <c r="D4312" s="3" t="s">
        <v>8835</v>
      </c>
      <c r="E4312" s="3" t="s">
        <v>7625</v>
      </c>
      <c r="F4312" s="3"/>
      <c r="G4312" s="3" t="s">
        <v>17</v>
      </c>
      <c r="H4312" s="21" t="s">
        <v>6380</v>
      </c>
      <c r="I4312" s="3">
        <v>4.4800000000000004</v>
      </c>
    </row>
    <row r="4313" spans="2:9" x14ac:dyDescent="0.3">
      <c r="B4313" s="21" t="s">
        <v>8836</v>
      </c>
      <c r="C4313" s="21" t="s">
        <v>8837</v>
      </c>
      <c r="D4313" s="3" t="s">
        <v>8837</v>
      </c>
      <c r="E4313" s="3" t="s">
        <v>8838</v>
      </c>
      <c r="F4313" s="3" t="s">
        <v>8839</v>
      </c>
      <c r="G4313" s="3" t="s">
        <v>17</v>
      </c>
      <c r="H4313" s="21" t="s">
        <v>6380</v>
      </c>
      <c r="I4313" s="3">
        <v>4.45</v>
      </c>
    </row>
    <row r="4314" spans="2:9" x14ac:dyDescent="0.3">
      <c r="B4314" s="21" t="s">
        <v>8840</v>
      </c>
      <c r="C4314" s="21" t="s">
        <v>8841</v>
      </c>
      <c r="D4314" s="3" t="s">
        <v>8841</v>
      </c>
      <c r="E4314" s="3" t="s">
        <v>8842</v>
      </c>
      <c r="F4314" s="3" t="s">
        <v>8843</v>
      </c>
      <c r="G4314" s="3" t="s">
        <v>17</v>
      </c>
      <c r="H4314" s="21" t="s">
        <v>6380</v>
      </c>
      <c r="I4314" s="3">
        <v>4.45</v>
      </c>
    </row>
    <row r="4315" spans="2:9" x14ac:dyDescent="0.3">
      <c r="B4315" s="21" t="s">
        <v>8844</v>
      </c>
      <c r="C4315" s="21" t="s">
        <v>8845</v>
      </c>
      <c r="D4315" s="3" t="s">
        <v>8845</v>
      </c>
      <c r="E4315" s="3"/>
      <c r="F4315" s="3"/>
      <c r="G4315" s="3" t="s">
        <v>17</v>
      </c>
      <c r="H4315" s="21" t="s">
        <v>6380</v>
      </c>
      <c r="I4315" s="3">
        <v>4.43</v>
      </c>
    </row>
    <row r="4316" spans="2:9" x14ac:dyDescent="0.3">
      <c r="B4316" s="21" t="s">
        <v>8846</v>
      </c>
      <c r="C4316" s="21" t="s">
        <v>8301</v>
      </c>
      <c r="D4316" s="3" t="s">
        <v>8301</v>
      </c>
      <c r="E4316" s="3" t="s">
        <v>8036</v>
      </c>
      <c r="F4316" s="3" t="s">
        <v>2231</v>
      </c>
      <c r="G4316" s="3" t="s">
        <v>17</v>
      </c>
      <c r="H4316" s="21" t="s">
        <v>6380</v>
      </c>
      <c r="I4316" s="3">
        <v>4.42</v>
      </c>
    </row>
    <row r="4317" spans="2:9" x14ac:dyDescent="0.3">
      <c r="B4317" s="21" t="s">
        <v>8847</v>
      </c>
      <c r="C4317" s="21" t="s">
        <v>8848</v>
      </c>
      <c r="D4317" s="3" t="s">
        <v>8848</v>
      </c>
      <c r="E4317" s="3"/>
      <c r="F4317" s="3"/>
      <c r="G4317" s="3" t="s">
        <v>17</v>
      </c>
      <c r="H4317" s="21" t="s">
        <v>6380</v>
      </c>
      <c r="I4317" s="3">
        <v>4.42</v>
      </c>
    </row>
    <row r="4318" spans="2:9" x14ac:dyDescent="0.3">
      <c r="B4318" s="21" t="s">
        <v>8849</v>
      </c>
      <c r="C4318" s="21" t="s">
        <v>8850</v>
      </c>
      <c r="D4318" s="3" t="s">
        <v>8850</v>
      </c>
      <c r="E4318" s="3" t="s">
        <v>8851</v>
      </c>
      <c r="F4318" s="3" t="s">
        <v>8852</v>
      </c>
      <c r="G4318" s="3" t="s">
        <v>17</v>
      </c>
      <c r="H4318" s="21" t="s">
        <v>6380</v>
      </c>
      <c r="I4318" s="3">
        <v>4.42</v>
      </c>
    </row>
    <row r="4319" spans="2:9" x14ac:dyDescent="0.3">
      <c r="B4319" s="21" t="s">
        <v>7917</v>
      </c>
      <c r="C4319" s="21" t="s">
        <v>7881</v>
      </c>
      <c r="D4319" s="3" t="s">
        <v>7881</v>
      </c>
      <c r="E4319" s="3" t="s">
        <v>6871</v>
      </c>
      <c r="F4319" s="3" t="s">
        <v>385</v>
      </c>
      <c r="G4319" s="3" t="s">
        <v>17</v>
      </c>
      <c r="H4319" s="21" t="s">
        <v>6380</v>
      </c>
      <c r="I4319" s="3">
        <v>4.41</v>
      </c>
    </row>
    <row r="4320" spans="2:9" x14ac:dyDescent="0.3">
      <c r="B4320" s="21" t="s">
        <v>8853</v>
      </c>
      <c r="C4320" s="21" t="s">
        <v>8789</v>
      </c>
      <c r="D4320" s="3" t="s">
        <v>8789</v>
      </c>
      <c r="E4320" s="3" t="s">
        <v>8790</v>
      </c>
      <c r="F4320" s="3" t="s">
        <v>8791</v>
      </c>
      <c r="G4320" s="3" t="s">
        <v>17</v>
      </c>
      <c r="H4320" s="21" t="s">
        <v>6380</v>
      </c>
      <c r="I4320" s="3">
        <v>4.4000000000000004</v>
      </c>
    </row>
    <row r="4321" spans="2:9" x14ac:dyDescent="0.3">
      <c r="B4321" s="21" t="s">
        <v>8854</v>
      </c>
      <c r="C4321" s="21" t="s">
        <v>8855</v>
      </c>
      <c r="D4321" s="3" t="s">
        <v>8855</v>
      </c>
      <c r="E4321" s="3"/>
      <c r="F4321" s="3"/>
      <c r="G4321" s="3" t="s">
        <v>17</v>
      </c>
      <c r="H4321" s="21" t="s">
        <v>6380</v>
      </c>
      <c r="I4321" s="3">
        <v>4.3899999999999997</v>
      </c>
    </row>
    <row r="4322" spans="2:9" x14ac:dyDescent="0.3">
      <c r="B4322" s="21" t="s">
        <v>8856</v>
      </c>
      <c r="C4322" s="21" t="s">
        <v>8857</v>
      </c>
      <c r="D4322" s="3" t="s">
        <v>8857</v>
      </c>
      <c r="E4322" s="3"/>
      <c r="F4322" s="3"/>
      <c r="G4322" s="3" t="s">
        <v>17</v>
      </c>
      <c r="H4322" s="21" t="s">
        <v>6380</v>
      </c>
      <c r="I4322" s="3">
        <v>4.3899999999999997</v>
      </c>
    </row>
    <row r="4323" spans="2:9" x14ac:dyDescent="0.3">
      <c r="B4323" s="21" t="s">
        <v>8858</v>
      </c>
      <c r="C4323" s="21" t="s">
        <v>8859</v>
      </c>
      <c r="D4323" s="3" t="s">
        <v>8859</v>
      </c>
      <c r="E4323" s="3" t="s">
        <v>8860</v>
      </c>
      <c r="F4323" s="3" t="s">
        <v>8861</v>
      </c>
      <c r="G4323" s="3" t="s">
        <v>17</v>
      </c>
      <c r="H4323" s="21" t="s">
        <v>6380</v>
      </c>
      <c r="I4323" s="3">
        <v>4.3899999999999997</v>
      </c>
    </row>
    <row r="4324" spans="2:9" x14ac:dyDescent="0.3">
      <c r="B4324" s="21" t="s">
        <v>8862</v>
      </c>
      <c r="C4324" s="21" t="s">
        <v>6733</v>
      </c>
      <c r="D4324" s="3" t="s">
        <v>6733</v>
      </c>
      <c r="E4324" s="3" t="s">
        <v>6529</v>
      </c>
      <c r="F4324" s="3"/>
      <c r="G4324" s="3" t="s">
        <v>17</v>
      </c>
      <c r="H4324" s="21" t="s">
        <v>6380</v>
      </c>
      <c r="I4324" s="3">
        <v>4.38</v>
      </c>
    </row>
    <row r="4325" spans="2:9" x14ac:dyDescent="0.3">
      <c r="B4325" s="21" t="s">
        <v>8863</v>
      </c>
      <c r="C4325" s="21" t="s">
        <v>8864</v>
      </c>
      <c r="D4325" s="3" t="s">
        <v>8864</v>
      </c>
      <c r="E4325" s="3"/>
      <c r="F4325" s="3"/>
      <c r="G4325" s="3" t="s">
        <v>17</v>
      </c>
      <c r="H4325" s="21" t="s">
        <v>6380</v>
      </c>
      <c r="I4325" s="3">
        <v>4.38</v>
      </c>
    </row>
    <row r="4326" spans="2:9" x14ac:dyDescent="0.3">
      <c r="B4326" s="21" t="s">
        <v>8865</v>
      </c>
      <c r="C4326" s="21" t="s">
        <v>8866</v>
      </c>
      <c r="D4326" s="3" t="s">
        <v>8866</v>
      </c>
      <c r="E4326" s="3" t="s">
        <v>8867</v>
      </c>
      <c r="F4326" s="3" t="s">
        <v>8868</v>
      </c>
      <c r="G4326" s="3" t="s">
        <v>17</v>
      </c>
      <c r="H4326" s="21" t="s">
        <v>6380</v>
      </c>
      <c r="I4326" s="3">
        <v>4.3600000000000003</v>
      </c>
    </row>
    <row r="4327" spans="2:9" x14ac:dyDescent="0.3">
      <c r="B4327" s="21" t="s">
        <v>8869</v>
      </c>
      <c r="C4327" s="21" t="s">
        <v>8625</v>
      </c>
      <c r="D4327" s="3" t="s">
        <v>8625</v>
      </c>
      <c r="E4327" s="3" t="s">
        <v>6645</v>
      </c>
      <c r="F4327" s="3" t="s">
        <v>8626</v>
      </c>
      <c r="G4327" s="3" t="s">
        <v>17</v>
      </c>
      <c r="H4327" s="21" t="s">
        <v>6380</v>
      </c>
      <c r="I4327" s="3">
        <v>4.3600000000000003</v>
      </c>
    </row>
    <row r="4328" spans="2:9" x14ac:dyDescent="0.3">
      <c r="B4328" s="21" t="s">
        <v>8870</v>
      </c>
      <c r="C4328" s="21" t="s">
        <v>8871</v>
      </c>
      <c r="D4328" s="3" t="s">
        <v>8871</v>
      </c>
      <c r="E4328" s="3"/>
      <c r="F4328" s="3"/>
      <c r="G4328" s="3" t="s">
        <v>17</v>
      </c>
      <c r="H4328" s="21" t="s">
        <v>6380</v>
      </c>
      <c r="I4328" s="3">
        <v>4.3499999999999996</v>
      </c>
    </row>
    <row r="4329" spans="2:9" x14ac:dyDescent="0.3">
      <c r="B4329" s="21" t="s">
        <v>8872</v>
      </c>
      <c r="C4329" s="21" t="s">
        <v>8787</v>
      </c>
      <c r="D4329" s="3" t="s">
        <v>8787</v>
      </c>
      <c r="E4329" s="3" t="s">
        <v>8639</v>
      </c>
      <c r="F4329" s="3" t="s">
        <v>262</v>
      </c>
      <c r="G4329" s="3" t="s">
        <v>17</v>
      </c>
      <c r="H4329" s="21" t="s">
        <v>6380</v>
      </c>
      <c r="I4329" s="3">
        <v>4.3499999999999996</v>
      </c>
    </row>
    <row r="4330" spans="2:9" x14ac:dyDescent="0.3">
      <c r="B4330" s="21" t="s">
        <v>8873</v>
      </c>
      <c r="C4330" s="21" t="s">
        <v>8874</v>
      </c>
      <c r="D4330" s="3" t="s">
        <v>8874</v>
      </c>
      <c r="E4330" s="3"/>
      <c r="F4330" s="3"/>
      <c r="G4330" s="3" t="s">
        <v>17</v>
      </c>
      <c r="H4330" s="21" t="s">
        <v>6380</v>
      </c>
      <c r="I4330" s="3">
        <v>4.34</v>
      </c>
    </row>
    <row r="4331" spans="2:9" x14ac:dyDescent="0.3">
      <c r="B4331" s="21" t="s">
        <v>8875</v>
      </c>
      <c r="C4331" s="21" t="s">
        <v>8876</v>
      </c>
      <c r="D4331" s="3" t="s">
        <v>8876</v>
      </c>
      <c r="E4331" s="3"/>
      <c r="F4331" s="3"/>
      <c r="G4331" s="3" t="s">
        <v>17</v>
      </c>
      <c r="H4331" s="21" t="s">
        <v>6380</v>
      </c>
      <c r="I4331" s="3">
        <v>4.34</v>
      </c>
    </row>
    <row r="4332" spans="2:9" x14ac:dyDescent="0.3">
      <c r="B4332" s="21" t="s">
        <v>8877</v>
      </c>
      <c r="C4332" s="21" t="s">
        <v>8828</v>
      </c>
      <c r="D4332" s="3" t="s">
        <v>8828</v>
      </c>
      <c r="E4332" s="3" t="s">
        <v>8829</v>
      </c>
      <c r="F4332" s="3"/>
      <c r="G4332" s="3" t="s">
        <v>17</v>
      </c>
      <c r="H4332" s="21" t="s">
        <v>6380</v>
      </c>
      <c r="I4332" s="3">
        <v>4.34</v>
      </c>
    </row>
    <row r="4333" spans="2:9" x14ac:dyDescent="0.3">
      <c r="B4333" s="21" t="s">
        <v>8878</v>
      </c>
      <c r="C4333" s="21" t="s">
        <v>8879</v>
      </c>
      <c r="D4333" s="3" t="s">
        <v>8879</v>
      </c>
      <c r="E4333" s="3" t="s">
        <v>6921</v>
      </c>
      <c r="F4333" s="3" t="s">
        <v>7954</v>
      </c>
      <c r="G4333" s="3" t="s">
        <v>17</v>
      </c>
      <c r="H4333" s="21" t="s">
        <v>6380</v>
      </c>
      <c r="I4333" s="3">
        <v>4.34</v>
      </c>
    </row>
    <row r="4334" spans="2:9" x14ac:dyDescent="0.3">
      <c r="B4334" s="21" t="s">
        <v>8880</v>
      </c>
      <c r="C4334" s="21" t="s">
        <v>8789</v>
      </c>
      <c r="D4334" s="3" t="s">
        <v>8789</v>
      </c>
      <c r="E4334" s="3" t="s">
        <v>8790</v>
      </c>
      <c r="F4334" s="3" t="s">
        <v>8791</v>
      </c>
      <c r="G4334" s="3" t="s">
        <v>17</v>
      </c>
      <c r="H4334" s="21" t="s">
        <v>6380</v>
      </c>
      <c r="I4334" s="3">
        <v>4.34</v>
      </c>
    </row>
    <row r="4335" spans="2:9" x14ac:dyDescent="0.3">
      <c r="B4335" s="21" t="s">
        <v>8881</v>
      </c>
      <c r="C4335" s="21" t="s">
        <v>8882</v>
      </c>
      <c r="D4335" s="3" t="s">
        <v>8882</v>
      </c>
      <c r="E4335" s="3" t="s">
        <v>8883</v>
      </c>
      <c r="F4335" s="3"/>
      <c r="G4335" s="3" t="s">
        <v>17</v>
      </c>
      <c r="H4335" s="21" t="s">
        <v>6380</v>
      </c>
      <c r="I4335" s="3">
        <v>4.33</v>
      </c>
    </row>
    <row r="4336" spans="2:9" x14ac:dyDescent="0.3">
      <c r="B4336" s="21" t="s">
        <v>8884</v>
      </c>
      <c r="C4336" s="21" t="s">
        <v>8885</v>
      </c>
      <c r="D4336" s="3" t="s">
        <v>8885</v>
      </c>
      <c r="E4336" s="3" t="s">
        <v>6668</v>
      </c>
      <c r="F4336" s="3" t="s">
        <v>8886</v>
      </c>
      <c r="G4336" s="3" t="s">
        <v>17</v>
      </c>
      <c r="H4336" s="21" t="s">
        <v>6380</v>
      </c>
      <c r="I4336" s="3">
        <v>4.33</v>
      </c>
    </row>
    <row r="4337" spans="2:9" x14ac:dyDescent="0.3">
      <c r="B4337" s="21" t="s">
        <v>8887</v>
      </c>
      <c r="C4337" s="21" t="s">
        <v>8888</v>
      </c>
      <c r="D4337" s="3" t="s">
        <v>8888</v>
      </c>
      <c r="E4337" s="3" t="s">
        <v>7029</v>
      </c>
      <c r="F4337" s="3" t="s">
        <v>7030</v>
      </c>
      <c r="G4337" s="3" t="s">
        <v>17</v>
      </c>
      <c r="H4337" s="21" t="s">
        <v>6380</v>
      </c>
      <c r="I4337" s="3">
        <v>4.3099999999999996</v>
      </c>
    </row>
    <row r="4338" spans="2:9" x14ac:dyDescent="0.3">
      <c r="B4338" s="21" t="s">
        <v>8889</v>
      </c>
      <c r="C4338" s="21" t="s">
        <v>8890</v>
      </c>
      <c r="D4338" s="3" t="s">
        <v>8890</v>
      </c>
      <c r="E4338" s="3" t="s">
        <v>6429</v>
      </c>
      <c r="F4338" s="3" t="s">
        <v>2297</v>
      </c>
      <c r="G4338" s="3" t="s">
        <v>17</v>
      </c>
      <c r="H4338" s="21" t="s">
        <v>6380</v>
      </c>
      <c r="I4338" s="3">
        <v>4.3</v>
      </c>
    </row>
    <row r="4339" spans="2:9" x14ac:dyDescent="0.3">
      <c r="B4339" s="21" t="s">
        <v>8891</v>
      </c>
      <c r="C4339" s="21" t="s">
        <v>8892</v>
      </c>
      <c r="D4339" s="3" t="s">
        <v>8892</v>
      </c>
      <c r="E4339" s="3"/>
      <c r="F4339" s="3"/>
      <c r="G4339" s="3" t="s">
        <v>17</v>
      </c>
      <c r="H4339" s="21" t="s">
        <v>6380</v>
      </c>
      <c r="I4339" s="3">
        <v>4.3</v>
      </c>
    </row>
    <row r="4340" spans="2:9" x14ac:dyDescent="0.3">
      <c r="B4340" s="21" t="s">
        <v>7934</v>
      </c>
      <c r="C4340" s="21" t="s">
        <v>7904</v>
      </c>
      <c r="D4340" s="3" t="s">
        <v>7904</v>
      </c>
      <c r="E4340" s="3" t="s">
        <v>6871</v>
      </c>
      <c r="F4340" s="3" t="s">
        <v>385</v>
      </c>
      <c r="G4340" s="3" t="s">
        <v>17</v>
      </c>
      <c r="H4340" s="21" t="s">
        <v>6380</v>
      </c>
      <c r="I4340" s="3">
        <v>4.3</v>
      </c>
    </row>
    <row r="4341" spans="2:9" x14ac:dyDescent="0.3">
      <c r="B4341" s="21" t="s">
        <v>8893</v>
      </c>
      <c r="C4341" s="21" t="s">
        <v>8894</v>
      </c>
      <c r="D4341" s="3" t="s">
        <v>8894</v>
      </c>
      <c r="E4341" s="3" t="s">
        <v>6724</v>
      </c>
      <c r="F4341" s="3" t="s">
        <v>8895</v>
      </c>
      <c r="G4341" s="3" t="s">
        <v>17</v>
      </c>
      <c r="H4341" s="21" t="s">
        <v>6380</v>
      </c>
      <c r="I4341" s="3">
        <v>4.3</v>
      </c>
    </row>
    <row r="4342" spans="2:9" x14ac:dyDescent="0.3">
      <c r="B4342" s="21" t="s">
        <v>8896</v>
      </c>
      <c r="C4342" s="21" t="s">
        <v>8802</v>
      </c>
      <c r="D4342" s="3" t="s">
        <v>8802</v>
      </c>
      <c r="E4342" s="3" t="s">
        <v>8803</v>
      </c>
      <c r="F4342" s="3" t="s">
        <v>2780</v>
      </c>
      <c r="G4342" s="3" t="s">
        <v>17</v>
      </c>
      <c r="H4342" s="21" t="s">
        <v>6380</v>
      </c>
      <c r="I4342" s="3">
        <v>4.3</v>
      </c>
    </row>
    <row r="4343" spans="2:9" x14ac:dyDescent="0.3">
      <c r="B4343" s="21" t="s">
        <v>8897</v>
      </c>
      <c r="C4343" s="21" t="s">
        <v>8898</v>
      </c>
      <c r="D4343" s="3" t="s">
        <v>8898</v>
      </c>
      <c r="E4343" s="3" t="s">
        <v>6785</v>
      </c>
      <c r="F4343" s="3"/>
      <c r="G4343" s="3" t="s">
        <v>17</v>
      </c>
      <c r="H4343" s="21" t="s">
        <v>6380</v>
      </c>
      <c r="I4343" s="3">
        <v>4.3</v>
      </c>
    </row>
    <row r="4344" spans="2:9" x14ac:dyDescent="0.3">
      <c r="B4344" s="21" t="s">
        <v>8899</v>
      </c>
      <c r="C4344" s="21" t="s">
        <v>8900</v>
      </c>
      <c r="D4344" s="3" t="s">
        <v>8900</v>
      </c>
      <c r="E4344" s="3"/>
      <c r="F4344" s="3"/>
      <c r="G4344" s="3" t="s">
        <v>17</v>
      </c>
      <c r="H4344" s="21" t="s">
        <v>6380</v>
      </c>
      <c r="I4344" s="3">
        <v>4.29</v>
      </c>
    </row>
    <row r="4345" spans="2:9" x14ac:dyDescent="0.3">
      <c r="B4345" s="21" t="s">
        <v>8901</v>
      </c>
      <c r="C4345" s="21" t="s">
        <v>8902</v>
      </c>
      <c r="D4345" s="3" t="s">
        <v>8902</v>
      </c>
      <c r="E4345" s="3" t="s">
        <v>8903</v>
      </c>
      <c r="F4345" s="3" t="s">
        <v>8477</v>
      </c>
      <c r="G4345" s="3" t="s">
        <v>17</v>
      </c>
      <c r="H4345" s="21" t="s">
        <v>6380</v>
      </c>
      <c r="I4345" s="3">
        <v>4.28</v>
      </c>
    </row>
    <row r="4346" spans="2:9" x14ac:dyDescent="0.3">
      <c r="B4346" s="21" t="s">
        <v>8904</v>
      </c>
      <c r="C4346" s="21" t="s">
        <v>8734</v>
      </c>
      <c r="D4346" s="3" t="s">
        <v>8734</v>
      </c>
      <c r="E4346" s="3" t="s">
        <v>6871</v>
      </c>
      <c r="F4346" s="3" t="s">
        <v>8735</v>
      </c>
      <c r="G4346" s="3" t="s">
        <v>17</v>
      </c>
      <c r="H4346" s="21" t="s">
        <v>6380</v>
      </c>
      <c r="I4346" s="3">
        <v>4.25</v>
      </c>
    </row>
    <row r="4347" spans="2:9" x14ac:dyDescent="0.3">
      <c r="B4347" s="21" t="s">
        <v>8905</v>
      </c>
      <c r="C4347" s="21" t="s">
        <v>8906</v>
      </c>
      <c r="D4347" s="3" t="s">
        <v>8906</v>
      </c>
      <c r="E4347" s="3" t="s">
        <v>8907</v>
      </c>
      <c r="F4347" s="3" t="s">
        <v>8908</v>
      </c>
      <c r="G4347" s="3" t="s">
        <v>17</v>
      </c>
      <c r="H4347" s="21" t="s">
        <v>6380</v>
      </c>
      <c r="I4347" s="3">
        <v>4.25</v>
      </c>
    </row>
    <row r="4348" spans="2:9" x14ac:dyDescent="0.3">
      <c r="B4348" s="21" t="s">
        <v>8909</v>
      </c>
      <c r="C4348" s="21" t="s">
        <v>8910</v>
      </c>
      <c r="D4348" s="3" t="s">
        <v>8910</v>
      </c>
      <c r="E4348" s="3"/>
      <c r="F4348" s="3"/>
      <c r="G4348" s="3" t="s">
        <v>17</v>
      </c>
      <c r="H4348" s="21" t="s">
        <v>6380</v>
      </c>
      <c r="I4348" s="3">
        <v>4.24</v>
      </c>
    </row>
    <row r="4349" spans="2:9" x14ac:dyDescent="0.3">
      <c r="B4349" s="21" t="s">
        <v>8911</v>
      </c>
      <c r="C4349" s="21" t="s">
        <v>8912</v>
      </c>
      <c r="D4349" s="3" t="s">
        <v>8912</v>
      </c>
      <c r="E4349" s="3" t="s">
        <v>8913</v>
      </c>
      <c r="F4349" s="3" t="s">
        <v>8914</v>
      </c>
      <c r="G4349" s="3" t="s">
        <v>17</v>
      </c>
      <c r="H4349" s="21" t="s">
        <v>6380</v>
      </c>
      <c r="I4349" s="3">
        <v>4.24</v>
      </c>
    </row>
    <row r="4350" spans="2:9" x14ac:dyDescent="0.3">
      <c r="B4350" s="21" t="s">
        <v>8915</v>
      </c>
      <c r="C4350" s="21" t="s">
        <v>8916</v>
      </c>
      <c r="D4350" s="3" t="s">
        <v>8916</v>
      </c>
      <c r="E4350" s="3" t="s">
        <v>8917</v>
      </c>
      <c r="F4350" s="3"/>
      <c r="G4350" s="3" t="s">
        <v>17</v>
      </c>
      <c r="H4350" s="21" t="s">
        <v>6380</v>
      </c>
      <c r="I4350" s="3">
        <v>4.24</v>
      </c>
    </row>
    <row r="4351" spans="2:9" x14ac:dyDescent="0.3">
      <c r="B4351" s="21" t="s">
        <v>8918</v>
      </c>
      <c r="C4351" s="21" t="s">
        <v>8919</v>
      </c>
      <c r="D4351" s="3" t="s">
        <v>8919</v>
      </c>
      <c r="E4351" s="3" t="s">
        <v>8343</v>
      </c>
      <c r="F4351" s="3" t="s">
        <v>8920</v>
      </c>
      <c r="G4351" s="3" t="s">
        <v>17</v>
      </c>
      <c r="H4351" s="21" t="s">
        <v>6380</v>
      </c>
      <c r="I4351" s="3">
        <v>4.24</v>
      </c>
    </row>
    <row r="4352" spans="2:9" x14ac:dyDescent="0.3">
      <c r="B4352" s="21" t="s">
        <v>8921</v>
      </c>
      <c r="C4352" s="21" t="s">
        <v>8922</v>
      </c>
      <c r="D4352" s="3" t="s">
        <v>8922</v>
      </c>
      <c r="E4352" s="3" t="s">
        <v>7053</v>
      </c>
      <c r="F4352" s="3" t="s">
        <v>8923</v>
      </c>
      <c r="G4352" s="3" t="s">
        <v>17</v>
      </c>
      <c r="H4352" s="21" t="s">
        <v>6380</v>
      </c>
      <c r="I4352" s="3">
        <v>4.24</v>
      </c>
    </row>
    <row r="4353" spans="2:9" x14ac:dyDescent="0.3">
      <c r="B4353" s="21" t="s">
        <v>8924</v>
      </c>
      <c r="C4353" s="21" t="s">
        <v>8680</v>
      </c>
      <c r="D4353" s="3" t="s">
        <v>8680</v>
      </c>
      <c r="E4353" s="3" t="s">
        <v>8036</v>
      </c>
      <c r="F4353" s="3" t="s">
        <v>2231</v>
      </c>
      <c r="G4353" s="3" t="s">
        <v>17</v>
      </c>
      <c r="H4353" s="21" t="s">
        <v>6380</v>
      </c>
      <c r="I4353" s="3">
        <v>4.2300000000000004</v>
      </c>
    </row>
    <row r="4354" spans="2:9" x14ac:dyDescent="0.3">
      <c r="B4354" s="21" t="s">
        <v>8925</v>
      </c>
      <c r="C4354" s="21" t="s">
        <v>8926</v>
      </c>
      <c r="D4354" s="3" t="s">
        <v>8926</v>
      </c>
      <c r="E4354" s="3"/>
      <c r="F4354" s="3"/>
      <c r="G4354" s="3" t="s">
        <v>17</v>
      </c>
      <c r="H4354" s="21" t="s">
        <v>6380</v>
      </c>
      <c r="I4354" s="3">
        <v>4.2300000000000004</v>
      </c>
    </row>
    <row r="4355" spans="2:9" x14ac:dyDescent="0.3">
      <c r="B4355" s="21" t="s">
        <v>8927</v>
      </c>
      <c r="C4355" s="21" t="s">
        <v>8928</v>
      </c>
      <c r="D4355" s="3" t="s">
        <v>8928</v>
      </c>
      <c r="E4355" s="3"/>
      <c r="F4355" s="3"/>
      <c r="G4355" s="3" t="s">
        <v>17</v>
      </c>
      <c r="H4355" s="21" t="s">
        <v>6380</v>
      </c>
      <c r="I4355" s="3">
        <v>4.2300000000000004</v>
      </c>
    </row>
    <row r="4356" spans="2:9" x14ac:dyDescent="0.3">
      <c r="B4356" s="21" t="s">
        <v>8929</v>
      </c>
      <c r="C4356" s="21" t="s">
        <v>8930</v>
      </c>
      <c r="D4356" s="3" t="s">
        <v>8930</v>
      </c>
      <c r="E4356" s="3" t="s">
        <v>7773</v>
      </c>
      <c r="F4356" s="3" t="s">
        <v>8931</v>
      </c>
      <c r="G4356" s="3" t="s">
        <v>17</v>
      </c>
      <c r="H4356" s="21" t="s">
        <v>6380</v>
      </c>
      <c r="I4356" s="3">
        <v>4.2300000000000004</v>
      </c>
    </row>
    <row r="4357" spans="2:9" x14ac:dyDescent="0.3">
      <c r="B4357" s="21" t="s">
        <v>8932</v>
      </c>
      <c r="C4357" s="21" t="s">
        <v>8933</v>
      </c>
      <c r="D4357" s="3" t="s">
        <v>8933</v>
      </c>
      <c r="E4357" s="3"/>
      <c r="F4357" s="3"/>
      <c r="G4357" s="3" t="s">
        <v>17</v>
      </c>
      <c r="H4357" s="21" t="s">
        <v>6380</v>
      </c>
      <c r="I4357" s="3">
        <v>4.22</v>
      </c>
    </row>
    <row r="4358" spans="2:9" x14ac:dyDescent="0.3">
      <c r="B4358" s="21" t="s">
        <v>8934</v>
      </c>
      <c r="C4358" s="21" t="s">
        <v>8935</v>
      </c>
      <c r="D4358" s="3" t="s">
        <v>8935</v>
      </c>
      <c r="E4358" s="3" t="s">
        <v>8936</v>
      </c>
      <c r="F4358" s="3" t="s">
        <v>3237</v>
      </c>
      <c r="G4358" s="3" t="s">
        <v>17</v>
      </c>
      <c r="H4358" s="21" t="s">
        <v>6380</v>
      </c>
      <c r="I4358" s="3">
        <v>4.22</v>
      </c>
    </row>
    <row r="4359" spans="2:9" x14ac:dyDescent="0.3">
      <c r="B4359" s="21" t="s">
        <v>8937</v>
      </c>
      <c r="C4359" s="21" t="s">
        <v>8816</v>
      </c>
      <c r="D4359" s="3" t="s">
        <v>8816</v>
      </c>
      <c r="E4359" s="3"/>
      <c r="F4359" s="3"/>
      <c r="G4359" s="3" t="s">
        <v>17</v>
      </c>
      <c r="H4359" s="21" t="s">
        <v>6380</v>
      </c>
      <c r="I4359" s="3">
        <v>4.21</v>
      </c>
    </row>
    <row r="4360" spans="2:9" x14ac:dyDescent="0.3">
      <c r="B4360" s="21" t="s">
        <v>8938</v>
      </c>
      <c r="C4360" s="21" t="s">
        <v>8939</v>
      </c>
      <c r="D4360" s="3" t="s">
        <v>8939</v>
      </c>
      <c r="E4360" s="3"/>
      <c r="F4360" s="3"/>
      <c r="G4360" s="3" t="s">
        <v>17</v>
      </c>
      <c r="H4360" s="21" t="s">
        <v>6380</v>
      </c>
      <c r="I4360" s="3">
        <v>4.21</v>
      </c>
    </row>
    <row r="4361" spans="2:9" x14ac:dyDescent="0.3">
      <c r="B4361" s="21" t="s">
        <v>8940</v>
      </c>
      <c r="C4361" s="21" t="s">
        <v>8941</v>
      </c>
      <c r="D4361" s="3" t="s">
        <v>8941</v>
      </c>
      <c r="E4361" s="3"/>
      <c r="F4361" s="3"/>
      <c r="G4361" s="3" t="s">
        <v>17</v>
      </c>
      <c r="H4361" s="21" t="s">
        <v>6380</v>
      </c>
      <c r="I4361" s="3">
        <v>4.2</v>
      </c>
    </row>
    <row r="4362" spans="2:9" x14ac:dyDescent="0.3">
      <c r="B4362" s="21" t="s">
        <v>8942</v>
      </c>
      <c r="C4362" s="21" t="s">
        <v>8943</v>
      </c>
      <c r="D4362" s="3" t="s">
        <v>8943</v>
      </c>
      <c r="E4362" s="3" t="s">
        <v>6569</v>
      </c>
      <c r="F4362" s="3" t="s">
        <v>8944</v>
      </c>
      <c r="G4362" s="3" t="s">
        <v>17</v>
      </c>
      <c r="H4362" s="21" t="s">
        <v>6380</v>
      </c>
      <c r="I4362" s="3">
        <v>4.2</v>
      </c>
    </row>
    <row r="4363" spans="2:9" x14ac:dyDescent="0.3">
      <c r="B4363" s="21" t="s">
        <v>8945</v>
      </c>
      <c r="C4363" s="21" t="s">
        <v>8946</v>
      </c>
      <c r="D4363" s="3" t="s">
        <v>8946</v>
      </c>
      <c r="E4363" s="3" t="s">
        <v>8947</v>
      </c>
      <c r="F4363" s="3" t="s">
        <v>8948</v>
      </c>
      <c r="G4363" s="3" t="s">
        <v>17</v>
      </c>
      <c r="H4363" s="21" t="s">
        <v>6380</v>
      </c>
      <c r="I4363" s="3">
        <v>4.1900000000000004</v>
      </c>
    </row>
    <row r="4364" spans="2:9" x14ac:dyDescent="0.3">
      <c r="B4364" s="21" t="s">
        <v>8949</v>
      </c>
      <c r="C4364" s="21" t="s">
        <v>8644</v>
      </c>
      <c r="D4364" s="3" t="s">
        <v>8644</v>
      </c>
      <c r="E4364" s="3" t="s">
        <v>6785</v>
      </c>
      <c r="F4364" s="3" t="s">
        <v>8645</v>
      </c>
      <c r="G4364" s="3" t="s">
        <v>17</v>
      </c>
      <c r="H4364" s="21" t="s">
        <v>6380</v>
      </c>
      <c r="I4364" s="3">
        <v>4.18</v>
      </c>
    </row>
    <row r="4365" spans="2:9" x14ac:dyDescent="0.3">
      <c r="B4365" s="21" t="s">
        <v>8950</v>
      </c>
      <c r="C4365" s="21" t="s">
        <v>8951</v>
      </c>
      <c r="D4365" s="3" t="s">
        <v>8951</v>
      </c>
      <c r="E4365" s="3" t="s">
        <v>8952</v>
      </c>
      <c r="F4365" s="3"/>
      <c r="G4365" s="3" t="s">
        <v>17</v>
      </c>
      <c r="H4365" s="21" t="s">
        <v>6380</v>
      </c>
      <c r="I4365" s="3">
        <v>4.18</v>
      </c>
    </row>
    <row r="4366" spans="2:9" x14ac:dyDescent="0.3">
      <c r="B4366" s="21" t="s">
        <v>8953</v>
      </c>
      <c r="C4366" s="21" t="s">
        <v>8954</v>
      </c>
      <c r="D4366" s="3" t="s">
        <v>8954</v>
      </c>
      <c r="E4366" s="3"/>
      <c r="F4366" s="3"/>
      <c r="G4366" s="3" t="s">
        <v>17</v>
      </c>
      <c r="H4366" s="21" t="s">
        <v>6380</v>
      </c>
      <c r="I4366" s="3">
        <v>4.16</v>
      </c>
    </row>
    <row r="4367" spans="2:9" x14ac:dyDescent="0.3">
      <c r="B4367" s="21" t="s">
        <v>8955</v>
      </c>
      <c r="C4367" s="21" t="s">
        <v>8956</v>
      </c>
      <c r="D4367" s="3" t="s">
        <v>8956</v>
      </c>
      <c r="E4367" s="3" t="s">
        <v>8957</v>
      </c>
      <c r="F4367" s="3" t="s">
        <v>8958</v>
      </c>
      <c r="G4367" s="3" t="s">
        <v>17</v>
      </c>
      <c r="H4367" s="21" t="s">
        <v>6380</v>
      </c>
      <c r="I4367" s="3">
        <v>4.16</v>
      </c>
    </row>
    <row r="4368" spans="2:9" x14ac:dyDescent="0.3">
      <c r="B4368" s="21" t="s">
        <v>8959</v>
      </c>
      <c r="C4368" s="21" t="s">
        <v>8960</v>
      </c>
      <c r="D4368" s="3" t="s">
        <v>8960</v>
      </c>
      <c r="E4368" s="3" t="s">
        <v>8961</v>
      </c>
      <c r="F4368" s="3" t="s">
        <v>8962</v>
      </c>
      <c r="G4368" s="3" t="s">
        <v>17</v>
      </c>
      <c r="H4368" s="21" t="s">
        <v>6380</v>
      </c>
      <c r="I4368" s="3">
        <v>4.1500000000000004</v>
      </c>
    </row>
    <row r="4369" spans="2:9" x14ac:dyDescent="0.3">
      <c r="B4369" s="21" t="s">
        <v>8963</v>
      </c>
      <c r="C4369" s="21" t="s">
        <v>8751</v>
      </c>
      <c r="D4369" s="3" t="s">
        <v>8751</v>
      </c>
      <c r="E4369" s="3"/>
      <c r="F4369" s="3"/>
      <c r="G4369" s="3" t="s">
        <v>17</v>
      </c>
      <c r="H4369" s="21" t="s">
        <v>6380</v>
      </c>
      <c r="I4369" s="3">
        <v>4.1500000000000004</v>
      </c>
    </row>
    <row r="4370" spans="2:9" x14ac:dyDescent="0.3">
      <c r="B4370" s="21" t="s">
        <v>7903</v>
      </c>
      <c r="C4370" s="21" t="s">
        <v>7904</v>
      </c>
      <c r="D4370" s="3" t="s">
        <v>7904</v>
      </c>
      <c r="E4370" s="3" t="s">
        <v>6871</v>
      </c>
      <c r="F4370" s="3" t="s">
        <v>385</v>
      </c>
      <c r="G4370" s="3" t="s">
        <v>17</v>
      </c>
      <c r="H4370" s="21" t="s">
        <v>6380</v>
      </c>
      <c r="I4370" s="3">
        <v>4.1399999999999997</v>
      </c>
    </row>
    <row r="4371" spans="2:9" x14ac:dyDescent="0.3">
      <c r="B4371" s="21" t="s">
        <v>8964</v>
      </c>
      <c r="C4371" s="21" t="s">
        <v>8965</v>
      </c>
      <c r="D4371" s="3" t="s">
        <v>8965</v>
      </c>
      <c r="E4371" s="3" t="s">
        <v>8176</v>
      </c>
      <c r="F4371" s="3" t="s">
        <v>8966</v>
      </c>
      <c r="G4371" s="3" t="s">
        <v>17</v>
      </c>
      <c r="H4371" s="21" t="s">
        <v>6380</v>
      </c>
      <c r="I4371" s="3">
        <v>4.1399999999999997</v>
      </c>
    </row>
    <row r="4372" spans="2:9" x14ac:dyDescent="0.3">
      <c r="B4372" s="21" t="s">
        <v>8967</v>
      </c>
      <c r="C4372" s="21" t="s">
        <v>8734</v>
      </c>
      <c r="D4372" s="3" t="s">
        <v>8734</v>
      </c>
      <c r="E4372" s="3" t="s">
        <v>6871</v>
      </c>
      <c r="F4372" s="3" t="s">
        <v>8735</v>
      </c>
      <c r="G4372" s="3" t="s">
        <v>17</v>
      </c>
      <c r="H4372" s="21" t="s">
        <v>6380</v>
      </c>
      <c r="I4372" s="3">
        <v>4.13</v>
      </c>
    </row>
    <row r="4373" spans="2:9" x14ac:dyDescent="0.3">
      <c r="B4373" s="21" t="s">
        <v>7960</v>
      </c>
      <c r="C4373" s="21" t="s">
        <v>7904</v>
      </c>
      <c r="D4373" s="3" t="s">
        <v>7904</v>
      </c>
      <c r="E4373" s="3" t="s">
        <v>6871</v>
      </c>
      <c r="F4373" s="3" t="s">
        <v>385</v>
      </c>
      <c r="G4373" s="3" t="s">
        <v>17</v>
      </c>
      <c r="H4373" s="21" t="s">
        <v>6380</v>
      </c>
      <c r="I4373" s="3">
        <v>4.12</v>
      </c>
    </row>
    <row r="4374" spans="2:9" x14ac:dyDescent="0.3">
      <c r="B4374" s="21" t="s">
        <v>8968</v>
      </c>
      <c r="C4374" s="21" t="s">
        <v>8965</v>
      </c>
      <c r="D4374" s="3" t="s">
        <v>8965</v>
      </c>
      <c r="E4374" s="3" t="s">
        <v>8176</v>
      </c>
      <c r="F4374" s="3" t="s">
        <v>8966</v>
      </c>
      <c r="G4374" s="3" t="s">
        <v>17</v>
      </c>
      <c r="H4374" s="21" t="s">
        <v>6380</v>
      </c>
      <c r="I4374" s="3">
        <v>4.12</v>
      </c>
    </row>
    <row r="4375" spans="2:9" x14ac:dyDescent="0.3">
      <c r="B4375" s="21" t="s">
        <v>8969</v>
      </c>
      <c r="C4375" s="21" t="s">
        <v>8970</v>
      </c>
      <c r="D4375" s="3" t="s">
        <v>8970</v>
      </c>
      <c r="E4375" s="3"/>
      <c r="F4375" s="3"/>
      <c r="G4375" s="3" t="s">
        <v>17</v>
      </c>
      <c r="H4375" s="21" t="s">
        <v>6380</v>
      </c>
      <c r="I4375" s="3">
        <v>4.12</v>
      </c>
    </row>
    <row r="4376" spans="2:9" x14ac:dyDescent="0.3">
      <c r="B4376" s="21" t="s">
        <v>8971</v>
      </c>
      <c r="C4376" s="21" t="s">
        <v>8972</v>
      </c>
      <c r="D4376" s="3" t="s">
        <v>8972</v>
      </c>
      <c r="E4376" s="3" t="s">
        <v>8407</v>
      </c>
      <c r="F4376" s="3" t="s">
        <v>8973</v>
      </c>
      <c r="G4376" s="3" t="s">
        <v>17</v>
      </c>
      <c r="H4376" s="21" t="s">
        <v>6380</v>
      </c>
      <c r="I4376" s="3">
        <v>4.12</v>
      </c>
    </row>
    <row r="4377" spans="2:9" x14ac:dyDescent="0.3">
      <c r="B4377" s="21" t="s">
        <v>8974</v>
      </c>
      <c r="C4377" s="21" t="s">
        <v>8547</v>
      </c>
      <c r="D4377" s="3" t="s">
        <v>8547</v>
      </c>
      <c r="E4377" s="3" t="s">
        <v>8548</v>
      </c>
      <c r="F4377" s="3" t="s">
        <v>8549</v>
      </c>
      <c r="G4377" s="3" t="s">
        <v>17</v>
      </c>
      <c r="H4377" s="21" t="s">
        <v>6380</v>
      </c>
      <c r="I4377" s="3">
        <v>4.12</v>
      </c>
    </row>
    <row r="4378" spans="2:9" x14ac:dyDescent="0.3">
      <c r="B4378" s="21" t="s">
        <v>8975</v>
      </c>
      <c r="C4378" s="21" t="s">
        <v>8808</v>
      </c>
      <c r="D4378" s="3" t="s">
        <v>8808</v>
      </c>
      <c r="E4378" s="3" t="s">
        <v>8809</v>
      </c>
      <c r="F4378" s="3"/>
      <c r="G4378" s="3" t="s">
        <v>17</v>
      </c>
      <c r="H4378" s="21" t="s">
        <v>6380</v>
      </c>
      <c r="I4378" s="3">
        <v>4.1100000000000003</v>
      </c>
    </row>
    <row r="4379" spans="2:9" x14ac:dyDescent="0.3">
      <c r="B4379" s="21" t="s">
        <v>8976</v>
      </c>
      <c r="C4379" s="21" t="s">
        <v>8977</v>
      </c>
      <c r="D4379" s="3" t="s">
        <v>8977</v>
      </c>
      <c r="E4379" s="3"/>
      <c r="F4379" s="3"/>
      <c r="G4379" s="3" t="s">
        <v>17</v>
      </c>
      <c r="H4379" s="21" t="s">
        <v>6380</v>
      </c>
      <c r="I4379" s="3">
        <v>4.09</v>
      </c>
    </row>
    <row r="4380" spans="2:9" x14ac:dyDescent="0.3">
      <c r="B4380" s="21" t="s">
        <v>8978</v>
      </c>
      <c r="C4380" s="21" t="s">
        <v>8979</v>
      </c>
      <c r="D4380" s="3" t="s">
        <v>8979</v>
      </c>
      <c r="E4380" s="3"/>
      <c r="F4380" s="3" t="s">
        <v>8980</v>
      </c>
      <c r="G4380" s="3" t="s">
        <v>17</v>
      </c>
      <c r="H4380" s="21" t="s">
        <v>6380</v>
      </c>
      <c r="I4380" s="3">
        <v>4.09</v>
      </c>
    </row>
    <row r="4381" spans="2:9" x14ac:dyDescent="0.3">
      <c r="B4381" s="21" t="s">
        <v>8981</v>
      </c>
      <c r="C4381" s="21" t="s">
        <v>8982</v>
      </c>
      <c r="D4381" s="3" t="s">
        <v>8982</v>
      </c>
      <c r="E4381" s="3" t="s">
        <v>8983</v>
      </c>
      <c r="F4381" s="3" t="s">
        <v>7327</v>
      </c>
      <c r="G4381" s="3" t="s">
        <v>17</v>
      </c>
      <c r="H4381" s="21" t="s">
        <v>6380</v>
      </c>
      <c r="I4381" s="3">
        <v>4.08</v>
      </c>
    </row>
    <row r="4382" spans="2:9" x14ac:dyDescent="0.3">
      <c r="B4382" s="21" t="s">
        <v>8984</v>
      </c>
      <c r="C4382" s="21" t="s">
        <v>8985</v>
      </c>
      <c r="D4382" s="3" t="s">
        <v>8985</v>
      </c>
      <c r="E4382" s="3"/>
      <c r="F4382" s="3"/>
      <c r="G4382" s="3" t="s">
        <v>17</v>
      </c>
      <c r="H4382" s="21" t="s">
        <v>6380</v>
      </c>
      <c r="I4382" s="3">
        <v>4.08</v>
      </c>
    </row>
    <row r="4383" spans="2:9" x14ac:dyDescent="0.3">
      <c r="B4383" s="21" t="s">
        <v>8986</v>
      </c>
      <c r="C4383" s="21" t="s">
        <v>8987</v>
      </c>
      <c r="D4383" s="3" t="s">
        <v>8987</v>
      </c>
      <c r="E4383" s="3"/>
      <c r="F4383" s="3"/>
      <c r="G4383" s="3" t="s">
        <v>17</v>
      </c>
      <c r="H4383" s="21" t="s">
        <v>6380</v>
      </c>
      <c r="I4383" s="3">
        <v>4.08</v>
      </c>
    </row>
    <row r="4384" spans="2:9" x14ac:dyDescent="0.3">
      <c r="B4384" s="21" t="s">
        <v>8988</v>
      </c>
      <c r="C4384" s="21" t="s">
        <v>8989</v>
      </c>
      <c r="D4384" s="3" t="s">
        <v>8989</v>
      </c>
      <c r="E4384" s="3"/>
      <c r="F4384" s="3"/>
      <c r="G4384" s="3" t="s">
        <v>17</v>
      </c>
      <c r="H4384" s="21" t="s">
        <v>6380</v>
      </c>
      <c r="I4384" s="3">
        <v>4.08</v>
      </c>
    </row>
    <row r="4385" spans="2:9" x14ac:dyDescent="0.3">
      <c r="B4385" s="21" t="s">
        <v>8990</v>
      </c>
      <c r="C4385" s="21" t="s">
        <v>8991</v>
      </c>
      <c r="D4385" s="3" t="s">
        <v>8991</v>
      </c>
      <c r="E4385" s="3" t="s">
        <v>6668</v>
      </c>
      <c r="F4385" s="3" t="s">
        <v>6922</v>
      </c>
      <c r="G4385" s="3" t="s">
        <v>17</v>
      </c>
      <c r="H4385" s="21" t="s">
        <v>6380</v>
      </c>
      <c r="I4385" s="3">
        <v>4.07</v>
      </c>
    </row>
    <row r="4386" spans="2:9" x14ac:dyDescent="0.3">
      <c r="B4386" s="21" t="s">
        <v>8992</v>
      </c>
      <c r="C4386" s="21" t="s">
        <v>8993</v>
      </c>
      <c r="D4386" s="3" t="s">
        <v>8993</v>
      </c>
      <c r="E4386" s="3"/>
      <c r="F4386" s="3"/>
      <c r="G4386" s="3" t="s">
        <v>17</v>
      </c>
      <c r="H4386" s="21" t="s">
        <v>6380</v>
      </c>
      <c r="I4386" s="3">
        <v>4.07</v>
      </c>
    </row>
    <row r="4387" spans="2:9" x14ac:dyDescent="0.3">
      <c r="B4387" s="21" t="s">
        <v>8994</v>
      </c>
      <c r="C4387" s="21" t="s">
        <v>8995</v>
      </c>
      <c r="D4387" s="3" t="s">
        <v>8995</v>
      </c>
      <c r="E4387" s="3" t="s">
        <v>7625</v>
      </c>
      <c r="F4387" s="3"/>
      <c r="G4387" s="3" t="s">
        <v>17</v>
      </c>
      <c r="H4387" s="21" t="s">
        <v>6380</v>
      </c>
      <c r="I4387" s="3">
        <v>4.0599999999999996</v>
      </c>
    </row>
    <row r="4388" spans="2:9" x14ac:dyDescent="0.3">
      <c r="B4388" s="21" t="s">
        <v>7934</v>
      </c>
      <c r="C4388" s="21" t="s">
        <v>7904</v>
      </c>
      <c r="D4388" s="3" t="s">
        <v>7904</v>
      </c>
      <c r="E4388" s="3" t="s">
        <v>6871</v>
      </c>
      <c r="F4388" s="3" t="s">
        <v>385</v>
      </c>
      <c r="G4388" s="3" t="s">
        <v>17</v>
      </c>
      <c r="H4388" s="21" t="s">
        <v>6380</v>
      </c>
      <c r="I4388" s="3">
        <v>4.05</v>
      </c>
    </row>
    <row r="4389" spans="2:9" x14ac:dyDescent="0.3">
      <c r="B4389" s="21" t="s">
        <v>8996</v>
      </c>
      <c r="C4389" s="21" t="s">
        <v>8939</v>
      </c>
      <c r="D4389" s="3" t="s">
        <v>8939</v>
      </c>
      <c r="E4389" s="3"/>
      <c r="F4389" s="3"/>
      <c r="G4389" s="3" t="s">
        <v>17</v>
      </c>
      <c r="H4389" s="21" t="s">
        <v>6380</v>
      </c>
      <c r="I4389" s="3">
        <v>4.05</v>
      </c>
    </row>
    <row r="4390" spans="2:9" x14ac:dyDescent="0.3">
      <c r="B4390" s="21" t="s">
        <v>8997</v>
      </c>
      <c r="C4390" s="21" t="s">
        <v>8998</v>
      </c>
      <c r="D4390" s="3" t="s">
        <v>8998</v>
      </c>
      <c r="E4390" s="3" t="s">
        <v>8999</v>
      </c>
      <c r="F4390" s="3" t="s">
        <v>9000</v>
      </c>
      <c r="G4390" s="3" t="s">
        <v>17</v>
      </c>
      <c r="H4390" s="21" t="s">
        <v>6380</v>
      </c>
      <c r="I4390" s="3">
        <v>4.04</v>
      </c>
    </row>
    <row r="4391" spans="2:9" x14ac:dyDescent="0.3">
      <c r="B4391" s="21" t="s">
        <v>7963</v>
      </c>
      <c r="C4391" s="21" t="s">
        <v>7964</v>
      </c>
      <c r="D4391" s="3" t="s">
        <v>7964</v>
      </c>
      <c r="E4391" s="3"/>
      <c r="F4391" s="3"/>
      <c r="G4391" s="3" t="s">
        <v>17</v>
      </c>
      <c r="H4391" s="21" t="s">
        <v>6380</v>
      </c>
      <c r="I4391" s="3">
        <v>4.03</v>
      </c>
    </row>
    <row r="4392" spans="2:9" x14ac:dyDescent="0.3">
      <c r="B4392" s="21" t="s">
        <v>9001</v>
      </c>
      <c r="C4392" s="21" t="s">
        <v>9002</v>
      </c>
      <c r="D4392" s="3" t="s">
        <v>9002</v>
      </c>
      <c r="E4392" s="3" t="s">
        <v>8036</v>
      </c>
      <c r="F4392" s="3" t="s">
        <v>2231</v>
      </c>
      <c r="G4392" s="3" t="s">
        <v>17</v>
      </c>
      <c r="H4392" s="21" t="s">
        <v>6380</v>
      </c>
      <c r="I4392" s="3">
        <v>4.03</v>
      </c>
    </row>
    <row r="4393" spans="2:9" x14ac:dyDescent="0.3">
      <c r="B4393" s="21" t="s">
        <v>9003</v>
      </c>
      <c r="C4393" s="21" t="s">
        <v>9004</v>
      </c>
      <c r="D4393" s="3" t="s">
        <v>9004</v>
      </c>
      <c r="E4393" s="3" t="s">
        <v>9005</v>
      </c>
      <c r="F4393" s="3" t="s">
        <v>9006</v>
      </c>
      <c r="G4393" s="3" t="s">
        <v>17</v>
      </c>
      <c r="H4393" s="21" t="s">
        <v>6380</v>
      </c>
      <c r="I4393" s="3">
        <v>4.03</v>
      </c>
    </row>
    <row r="4394" spans="2:9" x14ac:dyDescent="0.3">
      <c r="B4394" s="21" t="s">
        <v>9007</v>
      </c>
      <c r="C4394" s="21" t="s">
        <v>8655</v>
      </c>
      <c r="D4394" s="3" t="s">
        <v>8655</v>
      </c>
      <c r="E4394" s="3"/>
      <c r="F4394" s="3"/>
      <c r="G4394" s="3" t="s">
        <v>17</v>
      </c>
      <c r="H4394" s="21" t="s">
        <v>6380</v>
      </c>
      <c r="I4394" s="3">
        <v>4.03</v>
      </c>
    </row>
    <row r="4395" spans="2:9" x14ac:dyDescent="0.3">
      <c r="B4395" s="21" t="s">
        <v>9008</v>
      </c>
      <c r="C4395" s="21" t="s">
        <v>9009</v>
      </c>
      <c r="D4395" s="3" t="s">
        <v>9009</v>
      </c>
      <c r="E4395" s="3" t="s">
        <v>8903</v>
      </c>
      <c r="F4395" s="3" t="s">
        <v>9010</v>
      </c>
      <c r="G4395" s="3" t="s">
        <v>17</v>
      </c>
      <c r="H4395" s="21" t="s">
        <v>6380</v>
      </c>
      <c r="I4395" s="3">
        <v>4.0199999999999996</v>
      </c>
    </row>
    <row r="4396" spans="2:9" x14ac:dyDescent="0.3">
      <c r="B4396" s="21" t="s">
        <v>9011</v>
      </c>
      <c r="C4396" s="21" t="s">
        <v>9012</v>
      </c>
      <c r="D4396" s="3" t="s">
        <v>9012</v>
      </c>
      <c r="E4396" s="3" t="s">
        <v>9013</v>
      </c>
      <c r="F4396" s="3" t="s">
        <v>9014</v>
      </c>
      <c r="G4396" s="3" t="s">
        <v>17</v>
      </c>
      <c r="H4396" s="21" t="s">
        <v>6380</v>
      </c>
      <c r="I4396" s="3">
        <v>4.0199999999999996</v>
      </c>
    </row>
    <row r="4397" spans="2:9" x14ac:dyDescent="0.3">
      <c r="B4397" s="21" t="s">
        <v>9015</v>
      </c>
      <c r="C4397" s="21" t="s">
        <v>9016</v>
      </c>
      <c r="D4397" s="3" t="s">
        <v>9016</v>
      </c>
      <c r="E4397" s="3" t="s">
        <v>6606</v>
      </c>
      <c r="F4397" s="3" t="s">
        <v>9017</v>
      </c>
      <c r="G4397" s="3" t="s">
        <v>17</v>
      </c>
      <c r="H4397" s="21" t="s">
        <v>6380</v>
      </c>
      <c r="I4397" s="3">
        <v>4.01</v>
      </c>
    </row>
    <row r="4398" spans="2:9" x14ac:dyDescent="0.3">
      <c r="B4398" s="21" t="s">
        <v>9018</v>
      </c>
      <c r="C4398" s="21" t="s">
        <v>9019</v>
      </c>
      <c r="D4398" s="3" t="s">
        <v>9019</v>
      </c>
      <c r="E4398" s="3" t="s">
        <v>8599</v>
      </c>
      <c r="F4398" s="3" t="s">
        <v>9020</v>
      </c>
      <c r="G4398" s="3" t="s">
        <v>17</v>
      </c>
      <c r="H4398" s="21" t="s">
        <v>6380</v>
      </c>
      <c r="I4398" s="3">
        <v>4.01</v>
      </c>
    </row>
    <row r="4399" spans="2:9" x14ac:dyDescent="0.3">
      <c r="B4399" s="21" t="s">
        <v>9021</v>
      </c>
      <c r="C4399" s="21" t="s">
        <v>9022</v>
      </c>
      <c r="D4399" s="3" t="s">
        <v>9022</v>
      </c>
      <c r="E4399" s="3"/>
      <c r="F4399" s="3"/>
      <c r="G4399" s="3" t="s">
        <v>17</v>
      </c>
      <c r="H4399" s="21" t="s">
        <v>6380</v>
      </c>
      <c r="I4399" s="3">
        <v>4</v>
      </c>
    </row>
    <row r="4400" spans="2:9" x14ac:dyDescent="0.3">
      <c r="B4400" s="21" t="s">
        <v>9023</v>
      </c>
      <c r="C4400" s="21" t="s">
        <v>8742</v>
      </c>
      <c r="D4400" s="3" t="s">
        <v>8742</v>
      </c>
      <c r="E4400" s="3" t="s">
        <v>8671</v>
      </c>
      <c r="F4400" s="3" t="s">
        <v>8743</v>
      </c>
      <c r="G4400" s="3" t="s">
        <v>17</v>
      </c>
      <c r="H4400" s="21" t="s">
        <v>6380</v>
      </c>
      <c r="I4400" s="3">
        <v>4</v>
      </c>
    </row>
    <row r="4401" spans="2:9" x14ac:dyDescent="0.3">
      <c r="B4401" s="21" t="s">
        <v>9024</v>
      </c>
      <c r="C4401" s="21" t="s">
        <v>9025</v>
      </c>
      <c r="D4401" s="3" t="s">
        <v>9025</v>
      </c>
      <c r="E4401" s="3"/>
      <c r="F4401" s="3"/>
      <c r="G4401" s="3" t="s">
        <v>17</v>
      </c>
      <c r="H4401" s="21" t="s">
        <v>6380</v>
      </c>
      <c r="I4401" s="3">
        <v>3.98</v>
      </c>
    </row>
    <row r="4402" spans="2:9" x14ac:dyDescent="0.3">
      <c r="B4402" s="21" t="s">
        <v>9026</v>
      </c>
      <c r="C4402" s="21" t="s">
        <v>9027</v>
      </c>
      <c r="D4402" s="3" t="s">
        <v>9027</v>
      </c>
      <c r="E4402" s="3"/>
      <c r="F4402" s="3"/>
      <c r="G4402" s="3" t="s">
        <v>17</v>
      </c>
      <c r="H4402" s="21" t="s">
        <v>6380</v>
      </c>
      <c r="I4402" s="3">
        <v>3.98</v>
      </c>
    </row>
    <row r="4403" spans="2:9" x14ac:dyDescent="0.3">
      <c r="B4403" s="21" t="s">
        <v>9028</v>
      </c>
      <c r="C4403" s="21" t="s">
        <v>9029</v>
      </c>
      <c r="D4403" s="3" t="s">
        <v>9029</v>
      </c>
      <c r="E4403" s="3" t="s">
        <v>6638</v>
      </c>
      <c r="F4403" s="3" t="s">
        <v>9030</v>
      </c>
      <c r="G4403" s="3" t="s">
        <v>17</v>
      </c>
      <c r="H4403" s="21" t="s">
        <v>6380</v>
      </c>
      <c r="I4403" s="3">
        <v>3.97</v>
      </c>
    </row>
    <row r="4404" spans="2:9" x14ac:dyDescent="0.3">
      <c r="B4404" s="21" t="s">
        <v>9031</v>
      </c>
      <c r="C4404" s="21" t="s">
        <v>9032</v>
      </c>
      <c r="D4404" s="3" t="s">
        <v>9032</v>
      </c>
      <c r="E4404" s="3" t="s">
        <v>6785</v>
      </c>
      <c r="F4404" s="3" t="s">
        <v>7682</v>
      </c>
      <c r="G4404" s="3" t="s">
        <v>17</v>
      </c>
      <c r="H4404" s="21" t="s">
        <v>6380</v>
      </c>
      <c r="I4404" s="3">
        <v>3.96</v>
      </c>
    </row>
    <row r="4405" spans="2:9" x14ac:dyDescent="0.3">
      <c r="B4405" s="21" t="s">
        <v>9033</v>
      </c>
      <c r="C4405" s="21" t="s">
        <v>9034</v>
      </c>
      <c r="D4405" s="3" t="s">
        <v>9034</v>
      </c>
      <c r="E4405" s="3" t="s">
        <v>9035</v>
      </c>
      <c r="F4405" s="3" t="s">
        <v>9036</v>
      </c>
      <c r="G4405" s="3" t="s">
        <v>17</v>
      </c>
      <c r="H4405" s="21" t="s">
        <v>6380</v>
      </c>
      <c r="I4405" s="3">
        <v>3.96</v>
      </c>
    </row>
    <row r="4406" spans="2:9" x14ac:dyDescent="0.3">
      <c r="B4406" s="21" t="s">
        <v>9037</v>
      </c>
      <c r="C4406" s="21" t="s">
        <v>9038</v>
      </c>
      <c r="D4406" s="3" t="s">
        <v>9038</v>
      </c>
      <c r="E4406" s="3" t="s">
        <v>6921</v>
      </c>
      <c r="F4406" s="3" t="s">
        <v>7972</v>
      </c>
      <c r="G4406" s="3" t="s">
        <v>17</v>
      </c>
      <c r="H4406" s="21" t="s">
        <v>6380</v>
      </c>
      <c r="I4406" s="3">
        <v>3.96</v>
      </c>
    </row>
    <row r="4407" spans="2:9" x14ac:dyDescent="0.3">
      <c r="B4407" s="21" t="s">
        <v>9039</v>
      </c>
      <c r="C4407" s="21" t="s">
        <v>9040</v>
      </c>
      <c r="D4407" s="3" t="s">
        <v>9040</v>
      </c>
      <c r="E4407" s="3" t="s">
        <v>6558</v>
      </c>
      <c r="F4407" s="3" t="s">
        <v>5306</v>
      </c>
      <c r="G4407" s="3" t="s">
        <v>17</v>
      </c>
      <c r="H4407" s="21" t="s">
        <v>6380</v>
      </c>
      <c r="I4407" s="3">
        <v>3.95</v>
      </c>
    </row>
    <row r="4408" spans="2:9" x14ac:dyDescent="0.3">
      <c r="B4408" s="21" t="s">
        <v>9041</v>
      </c>
      <c r="C4408" s="21" t="s">
        <v>9042</v>
      </c>
      <c r="D4408" s="3" t="s">
        <v>9042</v>
      </c>
      <c r="E4408" s="3"/>
      <c r="F4408" s="3"/>
      <c r="G4408" s="3" t="s">
        <v>17</v>
      </c>
      <c r="H4408" s="21" t="s">
        <v>6380</v>
      </c>
      <c r="I4408" s="3">
        <v>3.95</v>
      </c>
    </row>
    <row r="4409" spans="2:9" x14ac:dyDescent="0.3">
      <c r="B4409" s="21" t="s">
        <v>9043</v>
      </c>
      <c r="C4409" s="21" t="s">
        <v>9044</v>
      </c>
      <c r="D4409" s="3" t="s">
        <v>9044</v>
      </c>
      <c r="E4409" s="3" t="s">
        <v>9045</v>
      </c>
      <c r="F4409" s="3" t="s">
        <v>1904</v>
      </c>
      <c r="G4409" s="3" t="s">
        <v>17</v>
      </c>
      <c r="H4409" s="21" t="s">
        <v>6380</v>
      </c>
      <c r="I4409" s="3">
        <v>3.95</v>
      </c>
    </row>
    <row r="4410" spans="2:9" x14ac:dyDescent="0.3">
      <c r="B4410" s="21" t="s">
        <v>9046</v>
      </c>
      <c r="C4410" s="21" t="s">
        <v>9047</v>
      </c>
      <c r="D4410" s="3" t="s">
        <v>9047</v>
      </c>
      <c r="E4410" s="3"/>
      <c r="F4410" s="3"/>
      <c r="G4410" s="3" t="s">
        <v>17</v>
      </c>
      <c r="H4410" s="21" t="s">
        <v>6380</v>
      </c>
      <c r="I4410" s="3">
        <v>3.95</v>
      </c>
    </row>
    <row r="4411" spans="2:9" x14ac:dyDescent="0.3">
      <c r="B4411" s="21" t="s">
        <v>9048</v>
      </c>
      <c r="C4411" s="21" t="s">
        <v>9049</v>
      </c>
      <c r="D4411" s="3" t="s">
        <v>9049</v>
      </c>
      <c r="E4411" s="3" t="s">
        <v>7278</v>
      </c>
      <c r="F4411" s="3" t="s">
        <v>9050</v>
      </c>
      <c r="G4411" s="3" t="s">
        <v>17</v>
      </c>
      <c r="H4411" s="21" t="s">
        <v>6380</v>
      </c>
      <c r="I4411" s="3">
        <v>3.94</v>
      </c>
    </row>
    <row r="4412" spans="2:9" x14ac:dyDescent="0.3">
      <c r="B4412" s="21" t="s">
        <v>7982</v>
      </c>
      <c r="C4412" s="21" t="s">
        <v>7983</v>
      </c>
      <c r="D4412" s="3" t="s">
        <v>7983</v>
      </c>
      <c r="E4412" s="3" t="s">
        <v>6779</v>
      </c>
      <c r="F4412" s="3" t="s">
        <v>7984</v>
      </c>
      <c r="G4412" s="3" t="s">
        <v>17</v>
      </c>
      <c r="H4412" s="21" t="s">
        <v>6380</v>
      </c>
      <c r="I4412" s="3">
        <v>3.94</v>
      </c>
    </row>
    <row r="4413" spans="2:9" x14ac:dyDescent="0.3">
      <c r="B4413" s="21" t="s">
        <v>9051</v>
      </c>
      <c r="C4413" s="21" t="s">
        <v>9052</v>
      </c>
      <c r="D4413" s="3" t="s">
        <v>9052</v>
      </c>
      <c r="E4413" s="3"/>
      <c r="F4413" s="3"/>
      <c r="G4413" s="3" t="s">
        <v>17</v>
      </c>
      <c r="H4413" s="21" t="s">
        <v>6380</v>
      </c>
      <c r="I4413" s="3">
        <v>3.94</v>
      </c>
    </row>
    <row r="4414" spans="2:9" x14ac:dyDescent="0.3">
      <c r="B4414" s="21" t="s">
        <v>9053</v>
      </c>
      <c r="C4414" s="21" t="s">
        <v>9054</v>
      </c>
      <c r="D4414" s="3" t="s">
        <v>9054</v>
      </c>
      <c r="E4414" s="3" t="s">
        <v>8574</v>
      </c>
      <c r="F4414" s="3" t="s">
        <v>9055</v>
      </c>
      <c r="G4414" s="3" t="s">
        <v>17</v>
      </c>
      <c r="H4414" s="21" t="s">
        <v>6380</v>
      </c>
      <c r="I4414" s="3">
        <v>3.94</v>
      </c>
    </row>
    <row r="4415" spans="2:9" x14ac:dyDescent="0.3">
      <c r="B4415" s="21" t="s">
        <v>9056</v>
      </c>
      <c r="C4415" s="21" t="s">
        <v>9057</v>
      </c>
      <c r="D4415" s="3" t="s">
        <v>9057</v>
      </c>
      <c r="E4415" s="3" t="s">
        <v>9058</v>
      </c>
      <c r="F4415" s="3" t="s">
        <v>9059</v>
      </c>
      <c r="G4415" s="3" t="s">
        <v>17</v>
      </c>
      <c r="H4415" s="21" t="s">
        <v>6380</v>
      </c>
      <c r="I4415" s="3">
        <v>3.93</v>
      </c>
    </row>
    <row r="4416" spans="2:9" x14ac:dyDescent="0.3">
      <c r="B4416" s="21" t="s">
        <v>9060</v>
      </c>
      <c r="C4416" s="21" t="s">
        <v>9061</v>
      </c>
      <c r="D4416" s="3" t="s">
        <v>9061</v>
      </c>
      <c r="E4416" s="3"/>
      <c r="F4416" s="3"/>
      <c r="G4416" s="3" t="s">
        <v>17</v>
      </c>
      <c r="H4416" s="21" t="s">
        <v>6380</v>
      </c>
      <c r="I4416" s="3">
        <v>3.93</v>
      </c>
    </row>
    <row r="4417" spans="2:9" x14ac:dyDescent="0.3">
      <c r="B4417" s="21" t="s">
        <v>9062</v>
      </c>
      <c r="C4417" s="21" t="s">
        <v>9063</v>
      </c>
      <c r="D4417" s="3" t="s">
        <v>9063</v>
      </c>
      <c r="E4417" s="3"/>
      <c r="F4417" s="3"/>
      <c r="G4417" s="3" t="s">
        <v>17</v>
      </c>
      <c r="H4417" s="21" t="s">
        <v>6380</v>
      </c>
      <c r="I4417" s="3">
        <v>3.93</v>
      </c>
    </row>
    <row r="4418" spans="2:9" x14ac:dyDescent="0.3">
      <c r="B4418" s="21" t="s">
        <v>7991</v>
      </c>
      <c r="C4418" s="21" t="s">
        <v>7992</v>
      </c>
      <c r="D4418" s="3" t="s">
        <v>7992</v>
      </c>
      <c r="E4418" s="3"/>
      <c r="F4418" s="3"/>
      <c r="G4418" s="3" t="s">
        <v>17</v>
      </c>
      <c r="H4418" s="21" t="s">
        <v>6380</v>
      </c>
      <c r="I4418" s="3">
        <v>3.93</v>
      </c>
    </row>
    <row r="4419" spans="2:9" x14ac:dyDescent="0.3">
      <c r="B4419" s="21" t="s">
        <v>9064</v>
      </c>
      <c r="C4419" s="21" t="s">
        <v>7117</v>
      </c>
      <c r="D4419" s="3" t="s">
        <v>7117</v>
      </c>
      <c r="E4419" s="3" t="s">
        <v>7118</v>
      </c>
      <c r="F4419" s="3" t="s">
        <v>7119</v>
      </c>
      <c r="G4419" s="3" t="s">
        <v>17</v>
      </c>
      <c r="H4419" s="21" t="s">
        <v>6380</v>
      </c>
      <c r="I4419" s="3">
        <v>3.93</v>
      </c>
    </row>
    <row r="4420" spans="2:9" x14ac:dyDescent="0.3">
      <c r="B4420" s="21" t="s">
        <v>9065</v>
      </c>
      <c r="C4420" s="21" t="s">
        <v>9066</v>
      </c>
      <c r="D4420" s="3" t="s">
        <v>9066</v>
      </c>
      <c r="E4420" s="3" t="s">
        <v>9067</v>
      </c>
      <c r="F4420" s="3" t="s">
        <v>9068</v>
      </c>
      <c r="G4420" s="3" t="s">
        <v>17</v>
      </c>
      <c r="H4420" s="21" t="s">
        <v>6380</v>
      </c>
      <c r="I4420" s="3">
        <v>3.92</v>
      </c>
    </row>
    <row r="4421" spans="2:9" x14ac:dyDescent="0.3">
      <c r="B4421" s="21" t="s">
        <v>9069</v>
      </c>
      <c r="C4421" s="21" t="s">
        <v>9070</v>
      </c>
      <c r="D4421" s="3" t="s">
        <v>9070</v>
      </c>
      <c r="E4421" s="3"/>
      <c r="F4421" s="3"/>
      <c r="G4421" s="3" t="s">
        <v>17</v>
      </c>
      <c r="H4421" s="21" t="s">
        <v>6380</v>
      </c>
      <c r="I4421" s="3">
        <v>3.92</v>
      </c>
    </row>
    <row r="4422" spans="2:9" x14ac:dyDescent="0.3">
      <c r="B4422" s="21" t="s">
        <v>9071</v>
      </c>
      <c r="C4422" s="21" t="s">
        <v>9072</v>
      </c>
      <c r="D4422" s="3" t="s">
        <v>9072</v>
      </c>
      <c r="E4422" s="3" t="s">
        <v>9073</v>
      </c>
      <c r="F4422" s="3" t="s">
        <v>9074</v>
      </c>
      <c r="G4422" s="3" t="s">
        <v>17</v>
      </c>
      <c r="H4422" s="21" t="s">
        <v>6380</v>
      </c>
      <c r="I4422" s="3">
        <v>3.92</v>
      </c>
    </row>
    <row r="4423" spans="2:9" x14ac:dyDescent="0.3">
      <c r="B4423" s="21" t="s">
        <v>9075</v>
      </c>
      <c r="C4423" s="21" t="s">
        <v>9076</v>
      </c>
      <c r="D4423" s="3" t="s">
        <v>9076</v>
      </c>
      <c r="E4423" s="3" t="s">
        <v>6668</v>
      </c>
      <c r="F4423" s="3" t="s">
        <v>7924</v>
      </c>
      <c r="G4423" s="3" t="s">
        <v>17</v>
      </c>
      <c r="H4423" s="21" t="s">
        <v>6380</v>
      </c>
      <c r="I4423" s="3">
        <v>3.91</v>
      </c>
    </row>
    <row r="4424" spans="2:9" x14ac:dyDescent="0.3">
      <c r="B4424" s="21" t="s">
        <v>9077</v>
      </c>
      <c r="C4424" s="21" t="s">
        <v>9078</v>
      </c>
      <c r="D4424" s="3" t="s">
        <v>9078</v>
      </c>
      <c r="E4424" s="3" t="s">
        <v>9079</v>
      </c>
      <c r="F4424" s="3" t="s">
        <v>9080</v>
      </c>
      <c r="G4424" s="3" t="s">
        <v>17</v>
      </c>
      <c r="H4424" s="21" t="s">
        <v>6380</v>
      </c>
      <c r="I4424" s="3">
        <v>3.9</v>
      </c>
    </row>
    <row r="4425" spans="2:9" x14ac:dyDescent="0.3">
      <c r="B4425" s="21" t="s">
        <v>9081</v>
      </c>
      <c r="C4425" s="21" t="s">
        <v>9082</v>
      </c>
      <c r="D4425" s="3" t="s">
        <v>9082</v>
      </c>
      <c r="E4425" s="3" t="s">
        <v>9083</v>
      </c>
      <c r="F4425" s="3" t="s">
        <v>9084</v>
      </c>
      <c r="G4425" s="3" t="s">
        <v>17</v>
      </c>
      <c r="H4425" s="21" t="s">
        <v>6380</v>
      </c>
      <c r="I4425" s="3">
        <v>3.88</v>
      </c>
    </row>
    <row r="4426" spans="2:9" x14ac:dyDescent="0.3">
      <c r="B4426" s="21" t="s">
        <v>9085</v>
      </c>
      <c r="C4426" s="21" t="s">
        <v>9086</v>
      </c>
      <c r="D4426" s="3" t="s">
        <v>9086</v>
      </c>
      <c r="E4426" s="3"/>
      <c r="F4426" s="3"/>
      <c r="G4426" s="3" t="s">
        <v>17</v>
      </c>
      <c r="H4426" s="21" t="s">
        <v>6380</v>
      </c>
      <c r="I4426" s="3">
        <v>3.87</v>
      </c>
    </row>
    <row r="4427" spans="2:9" x14ac:dyDescent="0.3">
      <c r="B4427" s="21" t="s">
        <v>9087</v>
      </c>
      <c r="C4427" s="21" t="s">
        <v>9088</v>
      </c>
      <c r="D4427" s="3" t="s">
        <v>9088</v>
      </c>
      <c r="E4427" s="3" t="s">
        <v>9089</v>
      </c>
      <c r="F4427" s="3" t="s">
        <v>5922</v>
      </c>
      <c r="G4427" s="3" t="s">
        <v>17</v>
      </c>
      <c r="H4427" s="21" t="s">
        <v>6380</v>
      </c>
      <c r="I4427" s="3">
        <v>3.87</v>
      </c>
    </row>
    <row r="4428" spans="2:9" x14ac:dyDescent="0.3">
      <c r="B4428" s="21" t="s">
        <v>9090</v>
      </c>
      <c r="C4428" s="21" t="s">
        <v>9091</v>
      </c>
      <c r="D4428" s="3" t="s">
        <v>9091</v>
      </c>
      <c r="E4428" s="3"/>
      <c r="F4428" s="3"/>
      <c r="G4428" s="3" t="s">
        <v>17</v>
      </c>
      <c r="H4428" s="21" t="s">
        <v>6380</v>
      </c>
      <c r="I4428" s="3">
        <v>3.86</v>
      </c>
    </row>
    <row r="4429" spans="2:9" x14ac:dyDescent="0.3">
      <c r="B4429" s="21" t="s">
        <v>9092</v>
      </c>
      <c r="C4429" s="21" t="s">
        <v>9093</v>
      </c>
      <c r="D4429" s="3" t="s">
        <v>9093</v>
      </c>
      <c r="E4429" s="3"/>
      <c r="F4429" s="3"/>
      <c r="G4429" s="3" t="s">
        <v>17</v>
      </c>
      <c r="H4429" s="21" t="s">
        <v>6380</v>
      </c>
      <c r="I4429" s="3">
        <v>3.85</v>
      </c>
    </row>
    <row r="4430" spans="2:9" x14ac:dyDescent="0.3">
      <c r="B4430" s="21" t="s">
        <v>9094</v>
      </c>
      <c r="C4430" s="21" t="s">
        <v>9095</v>
      </c>
      <c r="D4430" s="3" t="s">
        <v>9095</v>
      </c>
      <c r="E4430" s="3"/>
      <c r="F4430" s="3"/>
      <c r="G4430" s="3" t="s">
        <v>17</v>
      </c>
      <c r="H4430" s="21" t="s">
        <v>6380</v>
      </c>
      <c r="I4430" s="3">
        <v>3.85</v>
      </c>
    </row>
    <row r="4431" spans="2:9" x14ac:dyDescent="0.3">
      <c r="B4431" s="21" t="s">
        <v>9096</v>
      </c>
      <c r="C4431" s="21" t="s">
        <v>9097</v>
      </c>
      <c r="D4431" s="3" t="s">
        <v>9097</v>
      </c>
      <c r="E4431" s="3"/>
      <c r="F4431" s="3"/>
      <c r="G4431" s="3" t="s">
        <v>17</v>
      </c>
      <c r="H4431" s="21" t="s">
        <v>6380</v>
      </c>
      <c r="I4431" s="3">
        <v>3.85</v>
      </c>
    </row>
    <row r="4432" spans="2:9" x14ac:dyDescent="0.3">
      <c r="B4432" s="21" t="s">
        <v>9098</v>
      </c>
      <c r="C4432" s="21" t="s">
        <v>9099</v>
      </c>
      <c r="D4432" s="3" t="s">
        <v>9099</v>
      </c>
      <c r="E4432" s="3"/>
      <c r="F4432" s="3"/>
      <c r="G4432" s="3" t="s">
        <v>17</v>
      </c>
      <c r="H4432" s="21" t="s">
        <v>6380</v>
      </c>
      <c r="I4432" s="3">
        <v>3.84</v>
      </c>
    </row>
    <row r="4433" spans="2:9" x14ac:dyDescent="0.3">
      <c r="B4433" s="21" t="s">
        <v>9100</v>
      </c>
      <c r="C4433" s="21" t="s">
        <v>9101</v>
      </c>
      <c r="D4433" s="3" t="s">
        <v>9101</v>
      </c>
      <c r="E4433" s="3"/>
      <c r="F4433" s="3"/>
      <c r="G4433" s="3" t="s">
        <v>17</v>
      </c>
      <c r="H4433" s="21" t="s">
        <v>6380</v>
      </c>
      <c r="I4433" s="3">
        <v>3.84</v>
      </c>
    </row>
    <row r="4434" spans="2:9" x14ac:dyDescent="0.3">
      <c r="B4434" s="21" t="s">
        <v>9102</v>
      </c>
      <c r="C4434" s="21" t="s">
        <v>9103</v>
      </c>
      <c r="D4434" s="3" t="s">
        <v>9103</v>
      </c>
      <c r="E4434" s="3" t="s">
        <v>6791</v>
      </c>
      <c r="F4434" s="3"/>
      <c r="G4434" s="3" t="s">
        <v>17</v>
      </c>
      <c r="H4434" s="21" t="s">
        <v>6380</v>
      </c>
      <c r="I4434" s="3">
        <v>3.84</v>
      </c>
    </row>
    <row r="4435" spans="2:9" x14ac:dyDescent="0.3">
      <c r="B4435" s="21" t="s">
        <v>9104</v>
      </c>
      <c r="C4435" s="21" t="s">
        <v>9105</v>
      </c>
      <c r="D4435" s="3" t="s">
        <v>9105</v>
      </c>
      <c r="E4435" s="3"/>
      <c r="F4435" s="3"/>
      <c r="G4435" s="3" t="s">
        <v>17</v>
      </c>
      <c r="H4435" s="21" t="s">
        <v>6380</v>
      </c>
      <c r="I4435" s="3">
        <v>3.84</v>
      </c>
    </row>
    <row r="4436" spans="2:9" x14ac:dyDescent="0.3">
      <c r="B4436" s="21" t="s">
        <v>9106</v>
      </c>
      <c r="C4436" s="21" t="s">
        <v>9107</v>
      </c>
      <c r="D4436" s="3" t="s">
        <v>9107</v>
      </c>
      <c r="E4436" s="3"/>
      <c r="F4436" s="3"/>
      <c r="G4436" s="3" t="s">
        <v>17</v>
      </c>
      <c r="H4436" s="21" t="s">
        <v>6380</v>
      </c>
      <c r="I4436" s="3">
        <v>3.83</v>
      </c>
    </row>
    <row r="4437" spans="2:9" x14ac:dyDescent="0.3">
      <c r="B4437" s="21" t="s">
        <v>9108</v>
      </c>
      <c r="C4437" s="21" t="s">
        <v>9109</v>
      </c>
      <c r="D4437" s="3" t="s">
        <v>9109</v>
      </c>
      <c r="E4437" s="3" t="s">
        <v>9110</v>
      </c>
      <c r="F4437" s="3"/>
      <c r="G4437" s="3" t="s">
        <v>17</v>
      </c>
      <c r="H4437" s="21" t="s">
        <v>6380</v>
      </c>
      <c r="I4437" s="3">
        <v>3.83</v>
      </c>
    </row>
    <row r="4438" spans="2:9" x14ac:dyDescent="0.3">
      <c r="B4438" s="21" t="s">
        <v>9111</v>
      </c>
      <c r="C4438" s="21" t="s">
        <v>9112</v>
      </c>
      <c r="D4438" s="3" t="s">
        <v>9112</v>
      </c>
      <c r="E4438" s="3" t="s">
        <v>6988</v>
      </c>
      <c r="F4438" s="3" t="s">
        <v>7894</v>
      </c>
      <c r="G4438" s="3" t="s">
        <v>17</v>
      </c>
      <c r="H4438" s="21" t="s">
        <v>6380</v>
      </c>
      <c r="I4438" s="3">
        <v>3.82</v>
      </c>
    </row>
    <row r="4439" spans="2:9" x14ac:dyDescent="0.3">
      <c r="B4439" s="21" t="s">
        <v>9113</v>
      </c>
      <c r="C4439" s="21" t="s">
        <v>9114</v>
      </c>
      <c r="D4439" s="3" t="s">
        <v>9114</v>
      </c>
      <c r="E4439" s="3" t="s">
        <v>9115</v>
      </c>
      <c r="F4439" s="3" t="s">
        <v>9116</v>
      </c>
      <c r="G4439" s="3" t="s">
        <v>17</v>
      </c>
      <c r="H4439" s="21" t="s">
        <v>6380</v>
      </c>
      <c r="I4439" s="3">
        <v>3.82</v>
      </c>
    </row>
    <row r="4440" spans="2:9" x14ac:dyDescent="0.3">
      <c r="B4440" s="21" t="s">
        <v>9117</v>
      </c>
      <c r="C4440" s="21" t="s">
        <v>9118</v>
      </c>
      <c r="D4440" s="3" t="s">
        <v>9118</v>
      </c>
      <c r="E4440" s="3" t="s">
        <v>7171</v>
      </c>
      <c r="F4440" s="3"/>
      <c r="G4440" s="3" t="s">
        <v>17</v>
      </c>
      <c r="H4440" s="21" t="s">
        <v>6380</v>
      </c>
      <c r="I4440" s="3">
        <v>3.81</v>
      </c>
    </row>
    <row r="4441" spans="2:9" x14ac:dyDescent="0.3">
      <c r="B4441" s="21" t="s">
        <v>9119</v>
      </c>
      <c r="C4441" s="21" t="s">
        <v>9120</v>
      </c>
      <c r="D4441" s="3" t="s">
        <v>9120</v>
      </c>
      <c r="E4441" s="3" t="s">
        <v>8185</v>
      </c>
      <c r="F4441" s="3" t="s">
        <v>9121</v>
      </c>
      <c r="G4441" s="3" t="s">
        <v>17</v>
      </c>
      <c r="H4441" s="21" t="s">
        <v>6380</v>
      </c>
      <c r="I4441" s="3">
        <v>3.81</v>
      </c>
    </row>
    <row r="4442" spans="2:9" x14ac:dyDescent="0.3">
      <c r="B4442" s="21" t="s">
        <v>9122</v>
      </c>
      <c r="C4442" s="21" t="s">
        <v>9123</v>
      </c>
      <c r="D4442" s="3" t="s">
        <v>9123</v>
      </c>
      <c r="E4442" s="3"/>
      <c r="F4442" s="3"/>
      <c r="G4442" s="3" t="s">
        <v>17</v>
      </c>
      <c r="H4442" s="21" t="s">
        <v>6380</v>
      </c>
      <c r="I4442" s="3">
        <v>3.81</v>
      </c>
    </row>
    <row r="4443" spans="2:9" x14ac:dyDescent="0.3">
      <c r="B4443" s="21" t="s">
        <v>9124</v>
      </c>
      <c r="C4443" s="21" t="s">
        <v>9125</v>
      </c>
      <c r="D4443" s="3" t="s">
        <v>9125</v>
      </c>
      <c r="E4443" s="3" t="s">
        <v>9126</v>
      </c>
      <c r="F4443" s="3"/>
      <c r="G4443" s="3" t="s">
        <v>17</v>
      </c>
      <c r="H4443" s="21" t="s">
        <v>6380</v>
      </c>
      <c r="I4443" s="3">
        <v>3.81</v>
      </c>
    </row>
    <row r="4444" spans="2:9" x14ac:dyDescent="0.3">
      <c r="B4444" s="21" t="s">
        <v>9127</v>
      </c>
      <c r="C4444" s="21" t="s">
        <v>9128</v>
      </c>
      <c r="D4444" s="3" t="s">
        <v>9128</v>
      </c>
      <c r="E4444" s="3"/>
      <c r="F4444" s="3"/>
      <c r="G4444" s="3" t="s">
        <v>17</v>
      </c>
      <c r="H4444" s="21" t="s">
        <v>6380</v>
      </c>
      <c r="I4444" s="3">
        <v>3.81</v>
      </c>
    </row>
    <row r="4445" spans="2:9" x14ac:dyDescent="0.3">
      <c r="B4445" s="21" t="s">
        <v>6732</v>
      </c>
      <c r="C4445" s="21" t="s">
        <v>6733</v>
      </c>
      <c r="D4445" s="3" t="s">
        <v>6733</v>
      </c>
      <c r="E4445" s="3" t="s">
        <v>6529</v>
      </c>
      <c r="F4445" s="3"/>
      <c r="G4445" s="3" t="s">
        <v>17</v>
      </c>
      <c r="H4445" s="21" t="s">
        <v>6380</v>
      </c>
      <c r="I4445" s="3">
        <v>3.8</v>
      </c>
    </row>
    <row r="4446" spans="2:9" x14ac:dyDescent="0.3">
      <c r="B4446" s="21" t="s">
        <v>9129</v>
      </c>
      <c r="C4446" s="21" t="s">
        <v>9130</v>
      </c>
      <c r="D4446" s="3" t="s">
        <v>9130</v>
      </c>
      <c r="E4446" s="3" t="s">
        <v>6491</v>
      </c>
      <c r="F4446" s="3"/>
      <c r="G4446" s="3" t="s">
        <v>17</v>
      </c>
      <c r="H4446" s="21" t="s">
        <v>6380</v>
      </c>
      <c r="I4446" s="3">
        <v>3.8</v>
      </c>
    </row>
    <row r="4447" spans="2:9" x14ac:dyDescent="0.3">
      <c r="B4447" s="21" t="s">
        <v>9131</v>
      </c>
      <c r="C4447" s="21" t="s">
        <v>9132</v>
      </c>
      <c r="D4447" s="3" t="s">
        <v>9132</v>
      </c>
      <c r="E4447" s="3" t="s">
        <v>9133</v>
      </c>
      <c r="F4447" s="3" t="s">
        <v>8078</v>
      </c>
      <c r="G4447" s="3" t="s">
        <v>17</v>
      </c>
      <c r="H4447" s="21" t="s">
        <v>6380</v>
      </c>
      <c r="I4447" s="3">
        <v>3.8</v>
      </c>
    </row>
    <row r="4448" spans="2:9" x14ac:dyDescent="0.3">
      <c r="B4448" s="21" t="s">
        <v>9134</v>
      </c>
      <c r="C4448" s="21" t="s">
        <v>9135</v>
      </c>
      <c r="D4448" s="3" t="s">
        <v>9135</v>
      </c>
      <c r="E4448" s="3"/>
      <c r="F4448" s="3"/>
      <c r="G4448" s="3" t="s">
        <v>17</v>
      </c>
      <c r="H4448" s="21" t="s">
        <v>6380</v>
      </c>
      <c r="I4448" s="3">
        <v>3.79</v>
      </c>
    </row>
    <row r="4449" spans="2:9" x14ac:dyDescent="0.3">
      <c r="B4449" s="21" t="s">
        <v>9136</v>
      </c>
      <c r="C4449" s="21" t="s">
        <v>9049</v>
      </c>
      <c r="D4449" s="3" t="s">
        <v>9049</v>
      </c>
      <c r="E4449" s="3" t="s">
        <v>7278</v>
      </c>
      <c r="F4449" s="3" t="s">
        <v>9050</v>
      </c>
      <c r="G4449" s="3" t="s">
        <v>17</v>
      </c>
      <c r="H4449" s="21" t="s">
        <v>6380</v>
      </c>
      <c r="I4449" s="3">
        <v>3.79</v>
      </c>
    </row>
    <row r="4450" spans="2:9" x14ac:dyDescent="0.3">
      <c r="B4450" s="21" t="s">
        <v>9137</v>
      </c>
      <c r="C4450" s="21" t="s">
        <v>9138</v>
      </c>
      <c r="D4450" s="3" t="s">
        <v>9138</v>
      </c>
      <c r="E4450" s="3"/>
      <c r="F4450" s="3"/>
      <c r="G4450" s="3" t="s">
        <v>17</v>
      </c>
      <c r="H4450" s="21" t="s">
        <v>6380</v>
      </c>
      <c r="I4450" s="3">
        <v>3.78</v>
      </c>
    </row>
    <row r="4451" spans="2:9" x14ac:dyDescent="0.3">
      <c r="B4451" s="21" t="s">
        <v>9139</v>
      </c>
      <c r="C4451" s="21" t="s">
        <v>9140</v>
      </c>
      <c r="D4451" s="3" t="s">
        <v>9140</v>
      </c>
      <c r="E4451" s="3"/>
      <c r="F4451" s="3"/>
      <c r="G4451" s="3" t="s">
        <v>17</v>
      </c>
      <c r="H4451" s="21" t="s">
        <v>6380</v>
      </c>
      <c r="I4451" s="3">
        <v>3.78</v>
      </c>
    </row>
    <row r="4452" spans="2:9" x14ac:dyDescent="0.3">
      <c r="B4452" s="21" t="s">
        <v>9141</v>
      </c>
      <c r="C4452" s="21" t="s">
        <v>9142</v>
      </c>
      <c r="D4452" s="3" t="s">
        <v>9142</v>
      </c>
      <c r="E4452" s="3" t="s">
        <v>7424</v>
      </c>
      <c r="F4452" s="3"/>
      <c r="G4452" s="3" t="s">
        <v>17</v>
      </c>
      <c r="H4452" s="21" t="s">
        <v>6380</v>
      </c>
      <c r="I4452" s="3">
        <v>3.78</v>
      </c>
    </row>
    <row r="4453" spans="2:9" x14ac:dyDescent="0.3">
      <c r="B4453" s="21" t="s">
        <v>9143</v>
      </c>
      <c r="C4453" s="21" t="s">
        <v>9144</v>
      </c>
      <c r="D4453" s="3" t="s">
        <v>9144</v>
      </c>
      <c r="E4453" s="3"/>
      <c r="F4453" s="3"/>
      <c r="G4453" s="3" t="s">
        <v>17</v>
      </c>
      <c r="H4453" s="21" t="s">
        <v>6380</v>
      </c>
      <c r="I4453" s="3">
        <v>3.78</v>
      </c>
    </row>
    <row r="4454" spans="2:9" x14ac:dyDescent="0.3">
      <c r="B4454" s="21" t="s">
        <v>9145</v>
      </c>
      <c r="C4454" s="21" t="s">
        <v>9146</v>
      </c>
      <c r="D4454" s="3" t="s">
        <v>9146</v>
      </c>
      <c r="E4454" s="3"/>
      <c r="F4454" s="3"/>
      <c r="G4454" s="3" t="s">
        <v>17</v>
      </c>
      <c r="H4454" s="21" t="s">
        <v>6380</v>
      </c>
      <c r="I4454" s="3">
        <v>3.76</v>
      </c>
    </row>
    <row r="4455" spans="2:9" x14ac:dyDescent="0.3">
      <c r="B4455" s="21" t="s">
        <v>9147</v>
      </c>
      <c r="C4455" s="21" t="s">
        <v>9148</v>
      </c>
      <c r="D4455" s="3" t="s">
        <v>9148</v>
      </c>
      <c r="E4455" s="3" t="s">
        <v>7619</v>
      </c>
      <c r="F4455" s="3" t="s">
        <v>9149</v>
      </c>
      <c r="G4455" s="3" t="s">
        <v>17</v>
      </c>
      <c r="H4455" s="21" t="s">
        <v>6380</v>
      </c>
      <c r="I4455" s="3">
        <v>3.75</v>
      </c>
    </row>
    <row r="4456" spans="2:9" x14ac:dyDescent="0.3">
      <c r="B4456" s="21" t="s">
        <v>9150</v>
      </c>
      <c r="C4456" s="21" t="s">
        <v>9151</v>
      </c>
      <c r="D4456" s="3" t="s">
        <v>9151</v>
      </c>
      <c r="E4456" s="3" t="s">
        <v>9152</v>
      </c>
      <c r="F4456" s="3" t="s">
        <v>4903</v>
      </c>
      <c r="G4456" s="3" t="s">
        <v>17</v>
      </c>
      <c r="H4456" s="21" t="s">
        <v>6380</v>
      </c>
      <c r="I4456" s="3">
        <v>3.75</v>
      </c>
    </row>
    <row r="4457" spans="2:9" x14ac:dyDescent="0.3">
      <c r="B4457" s="21" t="s">
        <v>9153</v>
      </c>
      <c r="C4457" s="21" t="s">
        <v>9154</v>
      </c>
      <c r="D4457" s="3" t="s">
        <v>9154</v>
      </c>
      <c r="E4457" s="3" t="s">
        <v>9155</v>
      </c>
      <c r="F4457" s="3" t="s">
        <v>9156</v>
      </c>
      <c r="G4457" s="3" t="s">
        <v>17</v>
      </c>
      <c r="H4457" s="21" t="s">
        <v>6380</v>
      </c>
      <c r="I4457" s="3">
        <v>3.75</v>
      </c>
    </row>
    <row r="4458" spans="2:9" x14ac:dyDescent="0.3">
      <c r="B4458" s="21" t="s">
        <v>9157</v>
      </c>
      <c r="C4458" s="21" t="s">
        <v>9002</v>
      </c>
      <c r="D4458" s="3" t="s">
        <v>9002</v>
      </c>
      <c r="E4458" s="3" t="s">
        <v>8036</v>
      </c>
      <c r="F4458" s="3" t="s">
        <v>2231</v>
      </c>
      <c r="G4458" s="3" t="s">
        <v>17</v>
      </c>
      <c r="H4458" s="21" t="s">
        <v>6380</v>
      </c>
      <c r="I4458" s="3">
        <v>3.74</v>
      </c>
    </row>
    <row r="4459" spans="2:9" x14ac:dyDescent="0.3">
      <c r="B4459" s="21" t="s">
        <v>9158</v>
      </c>
      <c r="C4459" s="21" t="s">
        <v>9159</v>
      </c>
      <c r="D4459" s="3" t="s">
        <v>9159</v>
      </c>
      <c r="E4459" s="3" t="s">
        <v>6423</v>
      </c>
      <c r="F4459" s="3" t="s">
        <v>9160</v>
      </c>
      <c r="G4459" s="3" t="s">
        <v>17</v>
      </c>
      <c r="H4459" s="21" t="s">
        <v>6380</v>
      </c>
      <c r="I4459" s="3">
        <v>3.74</v>
      </c>
    </row>
    <row r="4460" spans="2:9" x14ac:dyDescent="0.3">
      <c r="B4460" s="21" t="s">
        <v>9161</v>
      </c>
      <c r="C4460" s="21" t="s">
        <v>9162</v>
      </c>
      <c r="D4460" s="3" t="s">
        <v>9162</v>
      </c>
      <c r="E4460" s="3"/>
      <c r="F4460" s="3"/>
      <c r="G4460" s="3" t="s">
        <v>17</v>
      </c>
      <c r="H4460" s="21" t="s">
        <v>6380</v>
      </c>
      <c r="I4460" s="3">
        <v>3.74</v>
      </c>
    </row>
    <row r="4461" spans="2:9" x14ac:dyDescent="0.3">
      <c r="B4461" s="21" t="s">
        <v>9163</v>
      </c>
      <c r="C4461" s="21" t="s">
        <v>9164</v>
      </c>
      <c r="D4461" s="3" t="s">
        <v>9164</v>
      </c>
      <c r="E4461" s="3" t="s">
        <v>6638</v>
      </c>
      <c r="F4461" s="3"/>
      <c r="G4461" s="3" t="s">
        <v>17</v>
      </c>
      <c r="H4461" s="21" t="s">
        <v>6380</v>
      </c>
      <c r="I4461" s="3">
        <v>3.74</v>
      </c>
    </row>
    <row r="4462" spans="2:9" x14ac:dyDescent="0.3">
      <c r="B4462" s="21" t="s">
        <v>9165</v>
      </c>
      <c r="C4462" s="21" t="s">
        <v>9166</v>
      </c>
      <c r="D4462" s="3" t="s">
        <v>9166</v>
      </c>
      <c r="E4462" s="3" t="s">
        <v>9167</v>
      </c>
      <c r="F4462" s="3" t="s">
        <v>9168</v>
      </c>
      <c r="G4462" s="3" t="s">
        <v>17</v>
      </c>
      <c r="H4462" s="21" t="s">
        <v>6380</v>
      </c>
      <c r="I4462" s="3">
        <v>3.74</v>
      </c>
    </row>
    <row r="4463" spans="2:9" x14ac:dyDescent="0.3">
      <c r="B4463" s="21" t="s">
        <v>9169</v>
      </c>
      <c r="C4463" s="21" t="s">
        <v>9170</v>
      </c>
      <c r="D4463" s="3" t="s">
        <v>9170</v>
      </c>
      <c r="E4463" s="3"/>
      <c r="F4463" s="3"/>
      <c r="G4463" s="3" t="s">
        <v>17</v>
      </c>
      <c r="H4463" s="21" t="s">
        <v>6380</v>
      </c>
      <c r="I4463" s="3">
        <v>3.74</v>
      </c>
    </row>
    <row r="4464" spans="2:9" x14ac:dyDescent="0.3">
      <c r="B4464" s="21" t="s">
        <v>9171</v>
      </c>
      <c r="C4464" s="21" t="s">
        <v>9172</v>
      </c>
      <c r="D4464" s="3" t="s">
        <v>9172</v>
      </c>
      <c r="E4464" s="3" t="s">
        <v>9173</v>
      </c>
      <c r="F4464" s="3" t="s">
        <v>3935</v>
      </c>
      <c r="G4464" s="3" t="s">
        <v>17</v>
      </c>
      <c r="H4464" s="21" t="s">
        <v>6380</v>
      </c>
      <c r="I4464" s="3">
        <v>3.73</v>
      </c>
    </row>
    <row r="4465" spans="2:9" x14ac:dyDescent="0.3">
      <c r="B4465" s="21" t="s">
        <v>9174</v>
      </c>
      <c r="C4465" s="21" t="s">
        <v>9175</v>
      </c>
      <c r="D4465" s="3" t="s">
        <v>9175</v>
      </c>
      <c r="E4465" s="3" t="s">
        <v>6429</v>
      </c>
      <c r="F4465" s="3" t="s">
        <v>4925</v>
      </c>
      <c r="G4465" s="3" t="s">
        <v>17</v>
      </c>
      <c r="H4465" s="21" t="s">
        <v>6380</v>
      </c>
      <c r="I4465" s="3">
        <v>3.73</v>
      </c>
    </row>
    <row r="4466" spans="2:9" x14ac:dyDescent="0.3">
      <c r="B4466" s="21" t="s">
        <v>9176</v>
      </c>
      <c r="C4466" s="21" t="s">
        <v>9177</v>
      </c>
      <c r="D4466" s="3" t="s">
        <v>9177</v>
      </c>
      <c r="E4466" s="3"/>
      <c r="F4466" s="3"/>
      <c r="G4466" s="3" t="s">
        <v>17</v>
      </c>
      <c r="H4466" s="21" t="s">
        <v>6380</v>
      </c>
      <c r="I4466" s="3">
        <v>3.73</v>
      </c>
    </row>
    <row r="4467" spans="2:9" x14ac:dyDescent="0.3">
      <c r="B4467" s="21" t="s">
        <v>9178</v>
      </c>
      <c r="C4467" s="21" t="s">
        <v>7546</v>
      </c>
      <c r="D4467" s="3" t="s">
        <v>7546</v>
      </c>
      <c r="E4467" s="3" t="s">
        <v>7547</v>
      </c>
      <c r="F4467" s="3" t="s">
        <v>7548</v>
      </c>
      <c r="G4467" s="3" t="s">
        <v>17</v>
      </c>
      <c r="H4467" s="21" t="s">
        <v>6380</v>
      </c>
      <c r="I4467" s="3">
        <v>3.73</v>
      </c>
    </row>
    <row r="4468" spans="2:9" x14ac:dyDescent="0.3">
      <c r="B4468" s="21" t="s">
        <v>9179</v>
      </c>
      <c r="C4468" s="21" t="s">
        <v>9180</v>
      </c>
      <c r="D4468" s="3" t="s">
        <v>9180</v>
      </c>
      <c r="E4468" s="3"/>
      <c r="F4468" s="3"/>
      <c r="G4468" s="3" t="s">
        <v>17</v>
      </c>
      <c r="H4468" s="21" t="s">
        <v>6380</v>
      </c>
      <c r="I4468" s="3">
        <v>3.72</v>
      </c>
    </row>
    <row r="4469" spans="2:9" x14ac:dyDescent="0.3">
      <c r="B4469" s="21" t="s">
        <v>9181</v>
      </c>
      <c r="C4469" s="21" t="s">
        <v>9182</v>
      </c>
      <c r="D4469" s="3" t="s">
        <v>9182</v>
      </c>
      <c r="E4469" s="3"/>
      <c r="F4469" s="3"/>
      <c r="G4469" s="3" t="s">
        <v>17</v>
      </c>
      <c r="H4469" s="21" t="s">
        <v>6380</v>
      </c>
      <c r="I4469" s="3">
        <v>3.72</v>
      </c>
    </row>
    <row r="4470" spans="2:9" x14ac:dyDescent="0.3">
      <c r="B4470" s="21" t="s">
        <v>9183</v>
      </c>
      <c r="C4470" s="21" t="s">
        <v>9184</v>
      </c>
      <c r="D4470" s="3" t="s">
        <v>9184</v>
      </c>
      <c r="E4470" s="3"/>
      <c r="F4470" s="3"/>
      <c r="G4470" s="3" t="s">
        <v>17</v>
      </c>
      <c r="H4470" s="21" t="s">
        <v>6380</v>
      </c>
      <c r="I4470" s="3">
        <v>3.72</v>
      </c>
    </row>
    <row r="4471" spans="2:9" x14ac:dyDescent="0.3">
      <c r="B4471" s="21" t="s">
        <v>8015</v>
      </c>
      <c r="C4471" s="21" t="s">
        <v>8016</v>
      </c>
      <c r="D4471" s="3" t="s">
        <v>8016</v>
      </c>
      <c r="E4471" s="3" t="s">
        <v>8017</v>
      </c>
      <c r="F4471" s="3" t="s">
        <v>8018</v>
      </c>
      <c r="G4471" s="3" t="s">
        <v>17</v>
      </c>
      <c r="H4471" s="21" t="s">
        <v>6380</v>
      </c>
      <c r="I4471" s="3">
        <v>3.72</v>
      </c>
    </row>
    <row r="4472" spans="2:9" x14ac:dyDescent="0.3">
      <c r="B4472" s="21" t="s">
        <v>9185</v>
      </c>
      <c r="C4472" s="21" t="s">
        <v>7221</v>
      </c>
      <c r="D4472" s="3" t="s">
        <v>7221</v>
      </c>
      <c r="E4472" s="3" t="s">
        <v>7222</v>
      </c>
      <c r="F4472" s="3" t="s">
        <v>1412</v>
      </c>
      <c r="G4472" s="3" t="s">
        <v>17</v>
      </c>
      <c r="H4472" s="21" t="s">
        <v>6380</v>
      </c>
      <c r="I4472" s="3">
        <v>3.72</v>
      </c>
    </row>
    <row r="4473" spans="2:9" x14ac:dyDescent="0.3">
      <c r="B4473" s="21" t="s">
        <v>9186</v>
      </c>
      <c r="C4473" s="21" t="s">
        <v>9187</v>
      </c>
      <c r="D4473" s="3" t="s">
        <v>9187</v>
      </c>
      <c r="E4473" s="3"/>
      <c r="F4473" s="3"/>
      <c r="G4473" s="3" t="s">
        <v>17</v>
      </c>
      <c r="H4473" s="21" t="s">
        <v>6380</v>
      </c>
      <c r="I4473" s="3">
        <v>3.71</v>
      </c>
    </row>
    <row r="4474" spans="2:9" x14ac:dyDescent="0.3">
      <c r="B4474" s="21" t="s">
        <v>9188</v>
      </c>
      <c r="C4474" s="21" t="s">
        <v>8783</v>
      </c>
      <c r="D4474" s="3" t="s">
        <v>8783</v>
      </c>
      <c r="E4474" s="3" t="s">
        <v>6558</v>
      </c>
      <c r="F4474" s="3"/>
      <c r="G4474" s="3" t="s">
        <v>17</v>
      </c>
      <c r="H4474" s="21" t="s">
        <v>6380</v>
      </c>
      <c r="I4474" s="3">
        <v>3.71</v>
      </c>
    </row>
    <row r="4475" spans="2:9" x14ac:dyDescent="0.3">
      <c r="B4475" s="21" t="s">
        <v>9189</v>
      </c>
      <c r="C4475" s="21" t="s">
        <v>8333</v>
      </c>
      <c r="D4475" s="3" t="s">
        <v>8333</v>
      </c>
      <c r="E4475" s="3" t="s">
        <v>7586</v>
      </c>
      <c r="F4475" s="3" t="s">
        <v>8334</v>
      </c>
      <c r="G4475" s="3" t="s">
        <v>17</v>
      </c>
      <c r="H4475" s="21" t="s">
        <v>6380</v>
      </c>
      <c r="I4475" s="3">
        <v>3.7</v>
      </c>
    </row>
    <row r="4476" spans="2:9" x14ac:dyDescent="0.3">
      <c r="B4476" s="21" t="s">
        <v>9190</v>
      </c>
      <c r="C4476" s="21" t="s">
        <v>9191</v>
      </c>
      <c r="D4476" s="3" t="s">
        <v>9191</v>
      </c>
      <c r="E4476" s="3" t="s">
        <v>7578</v>
      </c>
      <c r="F4476" s="3" t="s">
        <v>9192</v>
      </c>
      <c r="G4476" s="3" t="s">
        <v>17</v>
      </c>
      <c r="H4476" s="21" t="s">
        <v>6380</v>
      </c>
      <c r="I4476" s="3">
        <v>3.7</v>
      </c>
    </row>
    <row r="4477" spans="2:9" x14ac:dyDescent="0.3">
      <c r="B4477" s="21" t="s">
        <v>9193</v>
      </c>
      <c r="C4477" s="21" t="s">
        <v>9194</v>
      </c>
      <c r="D4477" s="3" t="s">
        <v>9194</v>
      </c>
      <c r="E4477" s="3" t="s">
        <v>6668</v>
      </c>
      <c r="F4477" s="3" t="s">
        <v>9195</v>
      </c>
      <c r="G4477" s="3" t="s">
        <v>17</v>
      </c>
      <c r="H4477" s="21" t="s">
        <v>6380</v>
      </c>
      <c r="I4477" s="3">
        <v>3.7</v>
      </c>
    </row>
    <row r="4478" spans="2:9" x14ac:dyDescent="0.3">
      <c r="B4478" s="21" t="s">
        <v>9196</v>
      </c>
      <c r="C4478" s="21" t="s">
        <v>9197</v>
      </c>
      <c r="D4478" s="3" t="s">
        <v>9197</v>
      </c>
      <c r="E4478" s="3" t="s">
        <v>9198</v>
      </c>
      <c r="F4478" s="3" t="s">
        <v>9199</v>
      </c>
      <c r="G4478" s="3" t="s">
        <v>17</v>
      </c>
      <c r="H4478" s="21" t="s">
        <v>6380</v>
      </c>
      <c r="I4478" s="3">
        <v>3.7</v>
      </c>
    </row>
    <row r="4479" spans="2:9" x14ac:dyDescent="0.3">
      <c r="B4479" s="21" t="s">
        <v>9200</v>
      </c>
      <c r="C4479" s="21" t="s">
        <v>9201</v>
      </c>
      <c r="D4479" s="3" t="s">
        <v>9201</v>
      </c>
      <c r="E4479" s="3"/>
      <c r="F4479" s="3"/>
      <c r="G4479" s="3" t="s">
        <v>17</v>
      </c>
      <c r="H4479" s="21" t="s">
        <v>6380</v>
      </c>
      <c r="I4479" s="3">
        <v>3.69</v>
      </c>
    </row>
    <row r="4480" spans="2:9" x14ac:dyDescent="0.3">
      <c r="B4480" s="21" t="s">
        <v>9202</v>
      </c>
      <c r="C4480" s="21" t="s">
        <v>9203</v>
      </c>
      <c r="D4480" s="3" t="s">
        <v>9203</v>
      </c>
      <c r="E4480" s="3"/>
      <c r="F4480" s="3"/>
      <c r="G4480" s="3" t="s">
        <v>17</v>
      </c>
      <c r="H4480" s="21" t="s">
        <v>6380</v>
      </c>
      <c r="I4480" s="3">
        <v>3.69</v>
      </c>
    </row>
    <row r="4481" spans="2:9" x14ac:dyDescent="0.3">
      <c r="B4481" s="21" t="s">
        <v>9204</v>
      </c>
      <c r="C4481" s="21" t="s">
        <v>9205</v>
      </c>
      <c r="D4481" s="3" t="s">
        <v>9205</v>
      </c>
      <c r="E4481" s="3"/>
      <c r="F4481" s="3"/>
      <c r="G4481" s="3" t="s">
        <v>17</v>
      </c>
      <c r="H4481" s="21" t="s">
        <v>6380</v>
      </c>
      <c r="I4481" s="3">
        <v>3.69</v>
      </c>
    </row>
    <row r="4482" spans="2:9" x14ac:dyDescent="0.3">
      <c r="B4482" s="21" t="s">
        <v>9206</v>
      </c>
      <c r="C4482" s="21" t="s">
        <v>9207</v>
      </c>
      <c r="D4482" s="3" t="s">
        <v>9207</v>
      </c>
      <c r="E4482" s="3"/>
      <c r="F4482" s="3"/>
      <c r="G4482" s="3" t="s">
        <v>17</v>
      </c>
      <c r="H4482" s="21" t="s">
        <v>6380</v>
      </c>
      <c r="I4482" s="3">
        <v>3.68</v>
      </c>
    </row>
    <row r="4483" spans="2:9" x14ac:dyDescent="0.3">
      <c r="B4483" s="21" t="s">
        <v>9208</v>
      </c>
      <c r="C4483" s="21" t="s">
        <v>6467</v>
      </c>
      <c r="D4483" s="3" t="s">
        <v>6467</v>
      </c>
      <c r="E4483" s="3"/>
      <c r="F4483" s="3"/>
      <c r="G4483" s="3" t="s">
        <v>17</v>
      </c>
      <c r="H4483" s="21" t="s">
        <v>6380</v>
      </c>
      <c r="I4483" s="3">
        <v>3.68</v>
      </c>
    </row>
    <row r="4484" spans="2:9" x14ac:dyDescent="0.3">
      <c r="B4484" s="21" t="s">
        <v>9209</v>
      </c>
      <c r="C4484" s="21" t="s">
        <v>8030</v>
      </c>
      <c r="D4484" s="3" t="s">
        <v>8030</v>
      </c>
      <c r="E4484" s="3" t="s">
        <v>6921</v>
      </c>
      <c r="F4484" s="3" t="s">
        <v>8031</v>
      </c>
      <c r="G4484" s="3" t="s">
        <v>17</v>
      </c>
      <c r="H4484" s="21" t="s">
        <v>6380</v>
      </c>
      <c r="I4484" s="3">
        <v>3.68</v>
      </c>
    </row>
    <row r="4485" spans="2:9" x14ac:dyDescent="0.3">
      <c r="B4485" s="21" t="s">
        <v>9210</v>
      </c>
      <c r="C4485" s="21" t="s">
        <v>9211</v>
      </c>
      <c r="D4485" s="3" t="s">
        <v>9211</v>
      </c>
      <c r="E4485" s="3"/>
      <c r="F4485" s="3"/>
      <c r="G4485" s="3" t="s">
        <v>17</v>
      </c>
      <c r="H4485" s="21" t="s">
        <v>6380</v>
      </c>
      <c r="I4485" s="3">
        <v>3.68</v>
      </c>
    </row>
    <row r="4486" spans="2:9" x14ac:dyDescent="0.3">
      <c r="B4486" s="21" t="s">
        <v>9212</v>
      </c>
      <c r="C4486" s="21" t="s">
        <v>8676</v>
      </c>
      <c r="D4486" s="3" t="s">
        <v>8676</v>
      </c>
      <c r="E4486" s="3"/>
      <c r="F4486" s="3"/>
      <c r="G4486" s="3" t="s">
        <v>17</v>
      </c>
      <c r="H4486" s="21" t="s">
        <v>6380</v>
      </c>
      <c r="I4486" s="3">
        <v>3.67</v>
      </c>
    </row>
    <row r="4487" spans="2:9" x14ac:dyDescent="0.3">
      <c r="B4487" s="21" t="s">
        <v>9213</v>
      </c>
      <c r="C4487" s="21" t="s">
        <v>9214</v>
      </c>
      <c r="D4487" s="3" t="s">
        <v>9214</v>
      </c>
      <c r="E4487" s="3"/>
      <c r="F4487" s="3"/>
      <c r="G4487" s="3" t="s">
        <v>17</v>
      </c>
      <c r="H4487" s="21" t="s">
        <v>6380</v>
      </c>
      <c r="I4487" s="3">
        <v>3.67</v>
      </c>
    </row>
    <row r="4488" spans="2:9" x14ac:dyDescent="0.3">
      <c r="B4488" s="21" t="s">
        <v>9215</v>
      </c>
      <c r="C4488" s="21" t="s">
        <v>9216</v>
      </c>
      <c r="D4488" s="3" t="s">
        <v>9216</v>
      </c>
      <c r="E4488" s="3" t="s">
        <v>9217</v>
      </c>
      <c r="F4488" s="3" t="s">
        <v>9218</v>
      </c>
      <c r="G4488" s="3" t="s">
        <v>17</v>
      </c>
      <c r="H4488" s="21" t="s">
        <v>6380</v>
      </c>
      <c r="I4488" s="3">
        <v>3.67</v>
      </c>
    </row>
    <row r="4489" spans="2:9" x14ac:dyDescent="0.3">
      <c r="B4489" s="21" t="s">
        <v>9219</v>
      </c>
      <c r="C4489" s="21" t="s">
        <v>9038</v>
      </c>
      <c r="D4489" s="3" t="s">
        <v>9038</v>
      </c>
      <c r="E4489" s="3" t="s">
        <v>6921</v>
      </c>
      <c r="F4489" s="3" t="s">
        <v>7972</v>
      </c>
      <c r="G4489" s="3" t="s">
        <v>17</v>
      </c>
      <c r="H4489" s="21" t="s">
        <v>6380</v>
      </c>
      <c r="I4489" s="3">
        <v>3.66</v>
      </c>
    </row>
    <row r="4490" spans="2:9" x14ac:dyDescent="0.3">
      <c r="B4490" s="21" t="s">
        <v>9220</v>
      </c>
      <c r="C4490" s="21" t="s">
        <v>8670</v>
      </c>
      <c r="D4490" s="3" t="s">
        <v>8670</v>
      </c>
      <c r="E4490" s="3" t="s">
        <v>8671</v>
      </c>
      <c r="F4490" s="3" t="s">
        <v>8672</v>
      </c>
      <c r="G4490" s="3" t="s">
        <v>17</v>
      </c>
      <c r="H4490" s="21" t="s">
        <v>6380</v>
      </c>
      <c r="I4490" s="3">
        <v>3.66</v>
      </c>
    </row>
    <row r="4491" spans="2:9" x14ac:dyDescent="0.3">
      <c r="B4491" s="21" t="s">
        <v>9221</v>
      </c>
      <c r="C4491" s="21" t="s">
        <v>9222</v>
      </c>
      <c r="D4491" s="3" t="s">
        <v>9222</v>
      </c>
      <c r="E4491" s="3"/>
      <c r="F4491" s="3"/>
      <c r="G4491" s="3" t="s">
        <v>17</v>
      </c>
      <c r="H4491" s="21" t="s">
        <v>6380</v>
      </c>
      <c r="I4491" s="3">
        <v>3.65</v>
      </c>
    </row>
    <row r="4492" spans="2:9" x14ac:dyDescent="0.3">
      <c r="B4492" s="21" t="s">
        <v>9223</v>
      </c>
      <c r="C4492" s="21" t="s">
        <v>9224</v>
      </c>
      <c r="D4492" s="3" t="s">
        <v>9224</v>
      </c>
      <c r="E4492" s="3"/>
      <c r="F4492" s="3"/>
      <c r="G4492" s="3" t="s">
        <v>17</v>
      </c>
      <c r="H4492" s="21" t="s">
        <v>6380</v>
      </c>
      <c r="I4492" s="3">
        <v>3.65</v>
      </c>
    </row>
    <row r="4493" spans="2:9" x14ac:dyDescent="0.3">
      <c r="B4493" s="21" t="s">
        <v>9225</v>
      </c>
      <c r="C4493" s="21" t="s">
        <v>8954</v>
      </c>
      <c r="D4493" s="3" t="s">
        <v>8954</v>
      </c>
      <c r="E4493" s="3"/>
      <c r="F4493" s="3"/>
      <c r="G4493" s="3" t="s">
        <v>17</v>
      </c>
      <c r="H4493" s="21" t="s">
        <v>6380</v>
      </c>
      <c r="I4493" s="3">
        <v>3.65</v>
      </c>
    </row>
    <row r="4494" spans="2:9" x14ac:dyDescent="0.3">
      <c r="B4494" s="21" t="s">
        <v>9226</v>
      </c>
      <c r="C4494" s="21" t="s">
        <v>8850</v>
      </c>
      <c r="D4494" s="3" t="s">
        <v>8850</v>
      </c>
      <c r="E4494" s="3" t="s">
        <v>8851</v>
      </c>
      <c r="F4494" s="3" t="s">
        <v>8852</v>
      </c>
      <c r="G4494" s="3" t="s">
        <v>17</v>
      </c>
      <c r="H4494" s="21" t="s">
        <v>6380</v>
      </c>
      <c r="I4494" s="3">
        <v>3.64</v>
      </c>
    </row>
    <row r="4495" spans="2:9" x14ac:dyDescent="0.3">
      <c r="B4495" s="21" t="s">
        <v>9227</v>
      </c>
      <c r="C4495" s="21" t="s">
        <v>9228</v>
      </c>
      <c r="D4495" s="3" t="s">
        <v>9228</v>
      </c>
      <c r="E4495" s="3" t="s">
        <v>6638</v>
      </c>
      <c r="F4495" s="3" t="s">
        <v>9229</v>
      </c>
      <c r="G4495" s="3" t="s">
        <v>17</v>
      </c>
      <c r="H4495" s="21" t="s">
        <v>6380</v>
      </c>
      <c r="I4495" s="3">
        <v>3.63</v>
      </c>
    </row>
    <row r="4496" spans="2:9" x14ac:dyDescent="0.3">
      <c r="B4496" s="21" t="s">
        <v>9230</v>
      </c>
      <c r="C4496" s="21" t="s">
        <v>9231</v>
      </c>
      <c r="D4496" s="3" t="s">
        <v>9231</v>
      </c>
      <c r="E4496" s="3" t="s">
        <v>7619</v>
      </c>
      <c r="F4496" s="3" t="s">
        <v>7774</v>
      </c>
      <c r="G4496" s="3" t="s">
        <v>17</v>
      </c>
      <c r="H4496" s="21" t="s">
        <v>6380</v>
      </c>
      <c r="I4496" s="3">
        <v>3.62</v>
      </c>
    </row>
    <row r="4497" spans="2:9" x14ac:dyDescent="0.3">
      <c r="B4497" s="21" t="s">
        <v>7960</v>
      </c>
      <c r="C4497" s="21" t="s">
        <v>7904</v>
      </c>
      <c r="D4497" s="3" t="s">
        <v>7904</v>
      </c>
      <c r="E4497" s="3" t="s">
        <v>6871</v>
      </c>
      <c r="F4497" s="3" t="s">
        <v>385</v>
      </c>
      <c r="G4497" s="3" t="s">
        <v>17</v>
      </c>
      <c r="H4497" s="21" t="s">
        <v>6380</v>
      </c>
      <c r="I4497" s="3">
        <v>3.61</v>
      </c>
    </row>
    <row r="4498" spans="2:9" x14ac:dyDescent="0.3">
      <c r="B4498" s="21" t="s">
        <v>9232</v>
      </c>
      <c r="C4498" s="21" t="s">
        <v>9233</v>
      </c>
      <c r="D4498" s="3" t="s">
        <v>9233</v>
      </c>
      <c r="E4498" s="3" t="s">
        <v>9234</v>
      </c>
      <c r="F4498" s="3" t="s">
        <v>571</v>
      </c>
      <c r="G4498" s="3" t="s">
        <v>17</v>
      </c>
      <c r="H4498" s="21" t="s">
        <v>6380</v>
      </c>
      <c r="I4498" s="3">
        <v>3.61</v>
      </c>
    </row>
    <row r="4499" spans="2:9" x14ac:dyDescent="0.3">
      <c r="B4499" s="21" t="s">
        <v>9235</v>
      </c>
      <c r="C4499" s="21" t="s">
        <v>9236</v>
      </c>
      <c r="D4499" s="3" t="s">
        <v>9236</v>
      </c>
      <c r="E4499" s="3" t="s">
        <v>6779</v>
      </c>
      <c r="F4499" s="3" t="s">
        <v>9237</v>
      </c>
      <c r="G4499" s="3" t="s">
        <v>17</v>
      </c>
      <c r="H4499" s="21" t="s">
        <v>6380</v>
      </c>
      <c r="I4499" s="3">
        <v>3.6</v>
      </c>
    </row>
    <row r="4500" spans="2:9" x14ac:dyDescent="0.3">
      <c r="B4500" s="21" t="s">
        <v>9238</v>
      </c>
      <c r="C4500" s="21" t="s">
        <v>9239</v>
      </c>
      <c r="D4500" s="3" t="s">
        <v>9239</v>
      </c>
      <c r="E4500" s="3"/>
      <c r="F4500" s="3"/>
      <c r="G4500" s="3" t="s">
        <v>17</v>
      </c>
      <c r="H4500" s="21" t="s">
        <v>6380</v>
      </c>
      <c r="I4500" s="3">
        <v>3.6</v>
      </c>
    </row>
    <row r="4501" spans="2:9" x14ac:dyDescent="0.3">
      <c r="B4501" s="21" t="s">
        <v>9240</v>
      </c>
      <c r="C4501" s="21" t="s">
        <v>8716</v>
      </c>
      <c r="D4501" s="3" t="s">
        <v>8716</v>
      </c>
      <c r="E4501" s="3"/>
      <c r="F4501" s="3"/>
      <c r="G4501" s="3" t="s">
        <v>17</v>
      </c>
      <c r="H4501" s="21" t="s">
        <v>6380</v>
      </c>
      <c r="I4501" s="3">
        <v>3.6</v>
      </c>
    </row>
    <row r="4502" spans="2:9" x14ac:dyDescent="0.3">
      <c r="B4502" s="21" t="s">
        <v>9241</v>
      </c>
      <c r="C4502" s="21" t="s">
        <v>8787</v>
      </c>
      <c r="D4502" s="3" t="s">
        <v>8787</v>
      </c>
      <c r="E4502" s="3" t="s">
        <v>8639</v>
      </c>
      <c r="F4502" s="3" t="s">
        <v>262</v>
      </c>
      <c r="G4502" s="3" t="s">
        <v>17</v>
      </c>
      <c r="H4502" s="21" t="s">
        <v>6380</v>
      </c>
      <c r="I4502" s="3">
        <v>3.6</v>
      </c>
    </row>
    <row r="4503" spans="2:9" x14ac:dyDescent="0.3">
      <c r="B4503" s="21" t="s">
        <v>9242</v>
      </c>
      <c r="C4503" s="21" t="s">
        <v>9243</v>
      </c>
      <c r="D4503" s="3" t="s">
        <v>9243</v>
      </c>
      <c r="E4503" s="3" t="s">
        <v>8903</v>
      </c>
      <c r="F4503" s="3" t="s">
        <v>9244</v>
      </c>
      <c r="G4503" s="3" t="s">
        <v>17</v>
      </c>
      <c r="H4503" s="21" t="s">
        <v>6380</v>
      </c>
      <c r="I4503" s="3">
        <v>3.59</v>
      </c>
    </row>
    <row r="4504" spans="2:9" x14ac:dyDescent="0.3">
      <c r="B4504" s="21" t="s">
        <v>9245</v>
      </c>
      <c r="C4504" s="21" t="s">
        <v>9246</v>
      </c>
      <c r="D4504" s="3" t="s">
        <v>9246</v>
      </c>
      <c r="E4504" s="3" t="s">
        <v>9247</v>
      </c>
      <c r="F4504" s="3" t="s">
        <v>1247</v>
      </c>
      <c r="G4504" s="3" t="s">
        <v>17</v>
      </c>
      <c r="H4504" s="21" t="s">
        <v>6380</v>
      </c>
      <c r="I4504" s="3">
        <v>3.59</v>
      </c>
    </row>
    <row r="4505" spans="2:9" x14ac:dyDescent="0.3">
      <c r="B4505" s="21" t="s">
        <v>9248</v>
      </c>
      <c r="C4505" s="21" t="s">
        <v>9249</v>
      </c>
      <c r="D4505" s="3" t="s">
        <v>9249</v>
      </c>
      <c r="E4505" s="3"/>
      <c r="F4505" s="3"/>
      <c r="G4505" s="3" t="s">
        <v>17</v>
      </c>
      <c r="H4505" s="21" t="s">
        <v>6380</v>
      </c>
      <c r="I4505" s="3">
        <v>3.58</v>
      </c>
    </row>
    <row r="4506" spans="2:9" x14ac:dyDescent="0.3">
      <c r="B4506" s="21" t="s">
        <v>9250</v>
      </c>
      <c r="C4506" s="21" t="s">
        <v>9251</v>
      </c>
      <c r="D4506" s="3" t="s">
        <v>9251</v>
      </c>
      <c r="E4506" s="3"/>
      <c r="F4506" s="3"/>
      <c r="G4506" s="3" t="s">
        <v>17</v>
      </c>
      <c r="H4506" s="21" t="s">
        <v>6380</v>
      </c>
      <c r="I4506" s="3">
        <v>3.57</v>
      </c>
    </row>
    <row r="4507" spans="2:9" x14ac:dyDescent="0.3">
      <c r="B4507" s="21" t="s">
        <v>9252</v>
      </c>
      <c r="C4507" s="21" t="s">
        <v>9253</v>
      </c>
      <c r="D4507" s="3" t="s">
        <v>9253</v>
      </c>
      <c r="E4507" s="3"/>
      <c r="F4507" s="3"/>
      <c r="G4507" s="3" t="s">
        <v>17</v>
      </c>
      <c r="H4507" s="21" t="s">
        <v>6380</v>
      </c>
      <c r="I4507" s="3">
        <v>3.56</v>
      </c>
    </row>
    <row r="4508" spans="2:9" x14ac:dyDescent="0.3">
      <c r="B4508" s="21" t="s">
        <v>8044</v>
      </c>
      <c r="C4508" s="21" t="s">
        <v>8045</v>
      </c>
      <c r="D4508" s="3" t="s">
        <v>8045</v>
      </c>
      <c r="E4508" s="3"/>
      <c r="F4508" s="3"/>
      <c r="G4508" s="3" t="s">
        <v>17</v>
      </c>
      <c r="H4508" s="21" t="s">
        <v>6380</v>
      </c>
      <c r="I4508" s="3">
        <v>3.55</v>
      </c>
    </row>
    <row r="4509" spans="2:9" x14ac:dyDescent="0.3">
      <c r="B4509" s="21" t="s">
        <v>9254</v>
      </c>
      <c r="C4509" s="21" t="s">
        <v>9142</v>
      </c>
      <c r="D4509" s="3" t="s">
        <v>9142</v>
      </c>
      <c r="E4509" s="3" t="s">
        <v>7424</v>
      </c>
      <c r="F4509" s="3"/>
      <c r="G4509" s="3" t="s">
        <v>17</v>
      </c>
      <c r="H4509" s="21" t="s">
        <v>6380</v>
      </c>
      <c r="I4509" s="3">
        <v>3.55</v>
      </c>
    </row>
    <row r="4510" spans="2:9" x14ac:dyDescent="0.3">
      <c r="B4510" s="21" t="s">
        <v>9255</v>
      </c>
      <c r="C4510" s="21" t="s">
        <v>9256</v>
      </c>
      <c r="D4510" s="3" t="s">
        <v>9256</v>
      </c>
      <c r="E4510" s="3"/>
      <c r="F4510" s="3"/>
      <c r="G4510" s="3" t="s">
        <v>17</v>
      </c>
      <c r="H4510" s="21" t="s">
        <v>6380</v>
      </c>
      <c r="I4510" s="3">
        <v>3.55</v>
      </c>
    </row>
    <row r="4511" spans="2:9" x14ac:dyDescent="0.3">
      <c r="B4511" s="21" t="s">
        <v>9257</v>
      </c>
      <c r="C4511" s="21" t="s">
        <v>9258</v>
      </c>
      <c r="D4511" s="3" t="s">
        <v>9258</v>
      </c>
      <c r="E4511" s="3"/>
      <c r="F4511" s="3"/>
      <c r="G4511" s="3" t="s">
        <v>17</v>
      </c>
      <c r="H4511" s="21" t="s">
        <v>6380</v>
      </c>
      <c r="I4511" s="3">
        <v>3.55</v>
      </c>
    </row>
    <row r="4512" spans="2:9" x14ac:dyDescent="0.3">
      <c r="B4512" s="21" t="s">
        <v>9259</v>
      </c>
      <c r="C4512" s="21" t="s">
        <v>9260</v>
      </c>
      <c r="D4512" s="3" t="s">
        <v>9260</v>
      </c>
      <c r="E4512" s="3" t="s">
        <v>9261</v>
      </c>
      <c r="F4512" s="3" t="s">
        <v>9262</v>
      </c>
      <c r="G4512" s="3" t="s">
        <v>17</v>
      </c>
      <c r="H4512" s="21" t="s">
        <v>6380</v>
      </c>
      <c r="I4512" s="3">
        <v>3.55</v>
      </c>
    </row>
    <row r="4513" spans="2:9" x14ac:dyDescent="0.3">
      <c r="B4513" s="21" t="s">
        <v>9263</v>
      </c>
      <c r="C4513" s="21" t="s">
        <v>9264</v>
      </c>
      <c r="D4513" s="3" t="s">
        <v>9264</v>
      </c>
      <c r="E4513" s="3" t="s">
        <v>9265</v>
      </c>
      <c r="F4513" s="3" t="s">
        <v>9266</v>
      </c>
      <c r="G4513" s="3" t="s">
        <v>17</v>
      </c>
      <c r="H4513" s="21" t="s">
        <v>6380</v>
      </c>
      <c r="I4513" s="3">
        <v>3.54</v>
      </c>
    </row>
    <row r="4514" spans="2:9" x14ac:dyDescent="0.3">
      <c r="B4514" s="21" t="s">
        <v>9267</v>
      </c>
      <c r="C4514" s="21" t="s">
        <v>8894</v>
      </c>
      <c r="D4514" s="3" t="s">
        <v>8894</v>
      </c>
      <c r="E4514" s="3" t="s">
        <v>6724</v>
      </c>
      <c r="F4514" s="3" t="s">
        <v>8895</v>
      </c>
      <c r="G4514" s="3" t="s">
        <v>17</v>
      </c>
      <c r="H4514" s="21" t="s">
        <v>6380</v>
      </c>
      <c r="I4514" s="3">
        <v>3.54</v>
      </c>
    </row>
    <row r="4515" spans="2:9" x14ac:dyDescent="0.3">
      <c r="B4515" s="21" t="s">
        <v>9268</v>
      </c>
      <c r="C4515" s="21" t="s">
        <v>9269</v>
      </c>
      <c r="D4515" s="3" t="s">
        <v>9269</v>
      </c>
      <c r="E4515" s="3"/>
      <c r="F4515" s="3"/>
      <c r="G4515" s="3" t="s">
        <v>17</v>
      </c>
      <c r="H4515" s="21" t="s">
        <v>6380</v>
      </c>
      <c r="I4515" s="3">
        <v>3.54</v>
      </c>
    </row>
    <row r="4516" spans="2:9" x14ac:dyDescent="0.3">
      <c r="B4516" s="21" t="s">
        <v>9270</v>
      </c>
      <c r="C4516" s="21" t="s">
        <v>9271</v>
      </c>
      <c r="D4516" s="3" t="s">
        <v>9271</v>
      </c>
      <c r="E4516" s="3"/>
      <c r="F4516" s="3"/>
      <c r="G4516" s="3" t="s">
        <v>17</v>
      </c>
      <c r="H4516" s="21" t="s">
        <v>6380</v>
      </c>
      <c r="I4516" s="3">
        <v>3.53</v>
      </c>
    </row>
    <row r="4517" spans="2:9" x14ac:dyDescent="0.3">
      <c r="B4517" s="21" t="s">
        <v>9272</v>
      </c>
      <c r="C4517" s="21" t="s">
        <v>9273</v>
      </c>
      <c r="D4517" s="3" t="s">
        <v>9273</v>
      </c>
      <c r="E4517" s="3" t="s">
        <v>9274</v>
      </c>
      <c r="F4517" s="3"/>
      <c r="G4517" s="3" t="s">
        <v>17</v>
      </c>
      <c r="H4517" s="21" t="s">
        <v>6380</v>
      </c>
      <c r="I4517" s="3">
        <v>3.53</v>
      </c>
    </row>
    <row r="4518" spans="2:9" x14ac:dyDescent="0.3">
      <c r="B4518" s="21" t="s">
        <v>9275</v>
      </c>
      <c r="C4518" s="21" t="s">
        <v>9276</v>
      </c>
      <c r="D4518" s="3" t="s">
        <v>9276</v>
      </c>
      <c r="E4518" s="3"/>
      <c r="F4518" s="3"/>
      <c r="G4518" s="3" t="s">
        <v>17</v>
      </c>
      <c r="H4518" s="21" t="s">
        <v>6380</v>
      </c>
      <c r="I4518" s="3">
        <v>3.52</v>
      </c>
    </row>
    <row r="4519" spans="2:9" x14ac:dyDescent="0.3">
      <c r="B4519" s="21" t="s">
        <v>9277</v>
      </c>
      <c r="C4519" s="21" t="s">
        <v>6886</v>
      </c>
      <c r="D4519" s="3" t="s">
        <v>6886</v>
      </c>
      <c r="E4519" s="3"/>
      <c r="F4519" s="3"/>
      <c r="G4519" s="3" t="s">
        <v>17</v>
      </c>
      <c r="H4519" s="21" t="s">
        <v>6380</v>
      </c>
      <c r="I4519" s="3">
        <v>3.52</v>
      </c>
    </row>
    <row r="4520" spans="2:9" x14ac:dyDescent="0.3">
      <c r="B4520" s="21" t="s">
        <v>9278</v>
      </c>
      <c r="C4520" s="21" t="s">
        <v>9279</v>
      </c>
      <c r="D4520" s="3" t="s">
        <v>9279</v>
      </c>
      <c r="E4520" s="3"/>
      <c r="F4520" s="3"/>
      <c r="G4520" s="3" t="s">
        <v>17</v>
      </c>
      <c r="H4520" s="21" t="s">
        <v>6380</v>
      </c>
      <c r="I4520" s="3">
        <v>3.52</v>
      </c>
    </row>
    <row r="4521" spans="2:9" x14ac:dyDescent="0.3">
      <c r="B4521" s="21" t="s">
        <v>9280</v>
      </c>
      <c r="C4521" s="21" t="s">
        <v>9281</v>
      </c>
      <c r="D4521" s="3" t="s">
        <v>9281</v>
      </c>
      <c r="E4521" s="3" t="s">
        <v>6603</v>
      </c>
      <c r="F4521" s="3" t="s">
        <v>9282</v>
      </c>
      <c r="G4521" s="3" t="s">
        <v>17</v>
      </c>
      <c r="H4521" s="21" t="s">
        <v>6380</v>
      </c>
      <c r="I4521" s="3">
        <v>3.51</v>
      </c>
    </row>
    <row r="4522" spans="2:9" x14ac:dyDescent="0.3">
      <c r="B4522" s="21" t="s">
        <v>9283</v>
      </c>
      <c r="C4522" s="21" t="s">
        <v>9284</v>
      </c>
      <c r="D4522" s="3" t="s">
        <v>9284</v>
      </c>
      <c r="E4522" s="3"/>
      <c r="F4522" s="3"/>
      <c r="G4522" s="3" t="s">
        <v>17</v>
      </c>
      <c r="H4522" s="21" t="s">
        <v>6380</v>
      </c>
      <c r="I4522" s="3">
        <v>3.5</v>
      </c>
    </row>
    <row r="4523" spans="2:9" x14ac:dyDescent="0.3">
      <c r="B4523" s="21" t="s">
        <v>9285</v>
      </c>
      <c r="C4523" s="21" t="s">
        <v>9286</v>
      </c>
      <c r="D4523" s="3" t="s">
        <v>9286</v>
      </c>
      <c r="E4523" s="3"/>
      <c r="F4523" s="3"/>
      <c r="G4523" s="3" t="s">
        <v>17</v>
      </c>
      <c r="H4523" s="21" t="s">
        <v>6380</v>
      </c>
      <c r="I4523" s="3">
        <v>3.5</v>
      </c>
    </row>
    <row r="4524" spans="2:9" x14ac:dyDescent="0.3">
      <c r="B4524" s="21" t="s">
        <v>9287</v>
      </c>
      <c r="C4524" s="21" t="s">
        <v>9288</v>
      </c>
      <c r="D4524" s="3" t="s">
        <v>9288</v>
      </c>
      <c r="E4524" s="3"/>
      <c r="F4524" s="3"/>
      <c r="G4524" s="3" t="s">
        <v>17</v>
      </c>
      <c r="H4524" s="21" t="s">
        <v>6380</v>
      </c>
      <c r="I4524" s="3">
        <v>3.5</v>
      </c>
    </row>
    <row r="4525" spans="2:9" x14ac:dyDescent="0.3">
      <c r="B4525" s="21" t="s">
        <v>9289</v>
      </c>
      <c r="C4525" s="21" t="s">
        <v>9290</v>
      </c>
      <c r="D4525" s="3" t="s">
        <v>9290</v>
      </c>
      <c r="E4525" s="3" t="s">
        <v>6517</v>
      </c>
      <c r="F4525" s="3" t="s">
        <v>9291</v>
      </c>
      <c r="G4525" s="3" t="s">
        <v>17</v>
      </c>
      <c r="H4525" s="21" t="s">
        <v>6380</v>
      </c>
      <c r="I4525" s="3">
        <v>3.5</v>
      </c>
    </row>
    <row r="4526" spans="2:9" x14ac:dyDescent="0.3">
      <c r="B4526" s="21" t="s">
        <v>9292</v>
      </c>
      <c r="C4526" s="21" t="s">
        <v>9293</v>
      </c>
      <c r="D4526" s="3" t="s">
        <v>9293</v>
      </c>
      <c r="E4526" s="3"/>
      <c r="F4526" s="3"/>
      <c r="G4526" s="3" t="s">
        <v>17</v>
      </c>
      <c r="H4526" s="21" t="s">
        <v>6380</v>
      </c>
      <c r="I4526" s="3">
        <v>3.5</v>
      </c>
    </row>
    <row r="4527" spans="2:9" x14ac:dyDescent="0.3">
      <c r="B4527" s="21" t="s">
        <v>9294</v>
      </c>
      <c r="C4527" s="21" t="s">
        <v>9295</v>
      </c>
      <c r="D4527" s="3" t="s">
        <v>9295</v>
      </c>
      <c r="E4527" s="3"/>
      <c r="F4527" s="3"/>
      <c r="G4527" s="3" t="s">
        <v>17</v>
      </c>
      <c r="H4527" s="21" t="s">
        <v>6380</v>
      </c>
      <c r="I4527" s="3">
        <v>3.49</v>
      </c>
    </row>
    <row r="4528" spans="2:9" x14ac:dyDescent="0.3">
      <c r="B4528" s="21" t="s">
        <v>9296</v>
      </c>
      <c r="C4528" s="21" t="s">
        <v>8680</v>
      </c>
      <c r="D4528" s="3" t="s">
        <v>8680</v>
      </c>
      <c r="E4528" s="3" t="s">
        <v>8036</v>
      </c>
      <c r="F4528" s="3" t="s">
        <v>2231</v>
      </c>
      <c r="G4528" s="3" t="s">
        <v>17</v>
      </c>
      <c r="H4528" s="21" t="s">
        <v>6380</v>
      </c>
      <c r="I4528" s="3">
        <v>3.49</v>
      </c>
    </row>
    <row r="4529" spans="2:9" x14ac:dyDescent="0.3">
      <c r="B4529" s="21" t="s">
        <v>9297</v>
      </c>
      <c r="C4529" s="21" t="s">
        <v>9298</v>
      </c>
      <c r="D4529" s="3" t="s">
        <v>9298</v>
      </c>
      <c r="E4529" s="3"/>
      <c r="F4529" s="3"/>
      <c r="G4529" s="3" t="s">
        <v>17</v>
      </c>
      <c r="H4529" s="21" t="s">
        <v>6380</v>
      </c>
      <c r="I4529" s="3">
        <v>3.49</v>
      </c>
    </row>
    <row r="4530" spans="2:9" x14ac:dyDescent="0.3">
      <c r="B4530" s="21" t="s">
        <v>9299</v>
      </c>
      <c r="C4530" s="21" t="s">
        <v>9300</v>
      </c>
      <c r="D4530" s="3" t="s">
        <v>9300</v>
      </c>
      <c r="E4530" s="3" t="s">
        <v>6429</v>
      </c>
      <c r="F4530" s="3" t="s">
        <v>9301</v>
      </c>
      <c r="G4530" s="3" t="s">
        <v>17</v>
      </c>
      <c r="H4530" s="21" t="s">
        <v>6380</v>
      </c>
      <c r="I4530" s="3">
        <v>3.49</v>
      </c>
    </row>
    <row r="4531" spans="2:9" x14ac:dyDescent="0.3">
      <c r="B4531" s="21" t="s">
        <v>9302</v>
      </c>
      <c r="C4531" s="21" t="s">
        <v>9303</v>
      </c>
      <c r="D4531" s="3" t="s">
        <v>9303</v>
      </c>
      <c r="E4531" s="3"/>
      <c r="F4531" s="3"/>
      <c r="G4531" s="3" t="s">
        <v>17</v>
      </c>
      <c r="H4531" s="21" t="s">
        <v>6380</v>
      </c>
      <c r="I4531" s="3">
        <v>3.49</v>
      </c>
    </row>
    <row r="4532" spans="2:9" x14ac:dyDescent="0.3">
      <c r="B4532" s="21" t="s">
        <v>9304</v>
      </c>
      <c r="C4532" s="21" t="s">
        <v>8562</v>
      </c>
      <c r="D4532" s="3" t="s">
        <v>8562</v>
      </c>
      <c r="E4532" s="3" t="s">
        <v>8563</v>
      </c>
      <c r="F4532" s="3" t="s">
        <v>4434</v>
      </c>
      <c r="G4532" s="3" t="s">
        <v>17</v>
      </c>
      <c r="H4532" s="21" t="s">
        <v>6380</v>
      </c>
      <c r="I4532" s="3">
        <v>3.49</v>
      </c>
    </row>
    <row r="4533" spans="2:9" x14ac:dyDescent="0.3">
      <c r="B4533" s="21" t="s">
        <v>9305</v>
      </c>
      <c r="C4533" s="21" t="s">
        <v>7117</v>
      </c>
      <c r="D4533" s="3" t="s">
        <v>7117</v>
      </c>
      <c r="E4533" s="3" t="s">
        <v>7118</v>
      </c>
      <c r="F4533" s="3" t="s">
        <v>7119</v>
      </c>
      <c r="G4533" s="3" t="s">
        <v>17</v>
      </c>
      <c r="H4533" s="21" t="s">
        <v>6380</v>
      </c>
      <c r="I4533" s="3">
        <v>3.49</v>
      </c>
    </row>
    <row r="4534" spans="2:9" x14ac:dyDescent="0.3">
      <c r="B4534" s="21" t="s">
        <v>9306</v>
      </c>
      <c r="C4534" s="21" t="s">
        <v>9307</v>
      </c>
      <c r="D4534" s="3" t="s">
        <v>9307</v>
      </c>
      <c r="E4534" s="3"/>
      <c r="F4534" s="3"/>
      <c r="G4534" s="3" t="s">
        <v>17</v>
      </c>
      <c r="H4534" s="21" t="s">
        <v>6380</v>
      </c>
      <c r="I4534" s="3">
        <v>3.49</v>
      </c>
    </row>
    <row r="4535" spans="2:9" x14ac:dyDescent="0.3">
      <c r="B4535" s="21" t="s">
        <v>9308</v>
      </c>
      <c r="C4535" s="21" t="s">
        <v>9309</v>
      </c>
      <c r="D4535" s="3" t="s">
        <v>9309</v>
      </c>
      <c r="E4535" s="3"/>
      <c r="F4535" s="3"/>
      <c r="G4535" s="3" t="s">
        <v>17</v>
      </c>
      <c r="H4535" s="21" t="s">
        <v>6380</v>
      </c>
      <c r="I4535" s="3">
        <v>3.48</v>
      </c>
    </row>
    <row r="4536" spans="2:9" x14ac:dyDescent="0.3">
      <c r="B4536" s="21" t="s">
        <v>9310</v>
      </c>
      <c r="C4536" s="21" t="s">
        <v>9311</v>
      </c>
      <c r="D4536" s="3" t="s">
        <v>9311</v>
      </c>
      <c r="E4536" s="3" t="s">
        <v>9312</v>
      </c>
      <c r="F4536" s="3" t="s">
        <v>4101</v>
      </c>
      <c r="G4536" s="3" t="s">
        <v>17</v>
      </c>
      <c r="H4536" s="21" t="s">
        <v>6380</v>
      </c>
      <c r="I4536" s="3">
        <v>3.47</v>
      </c>
    </row>
    <row r="4537" spans="2:9" x14ac:dyDescent="0.3">
      <c r="B4537" s="21" t="s">
        <v>9313</v>
      </c>
      <c r="C4537" s="21" t="s">
        <v>9314</v>
      </c>
      <c r="D4537" s="3" t="s">
        <v>9314</v>
      </c>
      <c r="E4537" s="3"/>
      <c r="F4537" s="3"/>
      <c r="G4537" s="3" t="s">
        <v>17</v>
      </c>
      <c r="H4537" s="21" t="s">
        <v>6380</v>
      </c>
      <c r="I4537" s="3">
        <v>3.47</v>
      </c>
    </row>
    <row r="4538" spans="2:9" x14ac:dyDescent="0.3">
      <c r="B4538" s="21" t="s">
        <v>9315</v>
      </c>
      <c r="C4538" s="21" t="s">
        <v>8676</v>
      </c>
      <c r="D4538" s="3" t="s">
        <v>8676</v>
      </c>
      <c r="E4538" s="3"/>
      <c r="F4538" s="3"/>
      <c r="G4538" s="3" t="s">
        <v>17</v>
      </c>
      <c r="H4538" s="21" t="s">
        <v>6380</v>
      </c>
      <c r="I4538" s="3">
        <v>3.47</v>
      </c>
    </row>
    <row r="4539" spans="2:9" x14ac:dyDescent="0.3">
      <c r="B4539" s="21" t="s">
        <v>9316</v>
      </c>
      <c r="C4539" s="21" t="s">
        <v>9317</v>
      </c>
      <c r="D4539" s="3" t="s">
        <v>9317</v>
      </c>
      <c r="E4539" s="3" t="s">
        <v>6423</v>
      </c>
      <c r="F4539" s="3" t="s">
        <v>9318</v>
      </c>
      <c r="G4539" s="3" t="s">
        <v>17</v>
      </c>
      <c r="H4539" s="21" t="s">
        <v>6380</v>
      </c>
      <c r="I4539" s="3">
        <v>3.47</v>
      </c>
    </row>
    <row r="4540" spans="2:9" x14ac:dyDescent="0.3">
      <c r="B4540" s="21" t="s">
        <v>9319</v>
      </c>
      <c r="C4540" s="21" t="s">
        <v>8787</v>
      </c>
      <c r="D4540" s="3" t="s">
        <v>8787</v>
      </c>
      <c r="E4540" s="3" t="s">
        <v>8639</v>
      </c>
      <c r="F4540" s="3" t="s">
        <v>262</v>
      </c>
      <c r="G4540" s="3" t="s">
        <v>17</v>
      </c>
      <c r="H4540" s="21" t="s">
        <v>6380</v>
      </c>
      <c r="I4540" s="3">
        <v>3.46</v>
      </c>
    </row>
    <row r="4541" spans="2:9" x14ac:dyDescent="0.3">
      <c r="B4541" s="21" t="s">
        <v>9320</v>
      </c>
      <c r="C4541" s="21" t="s">
        <v>9321</v>
      </c>
      <c r="D4541" s="3" t="s">
        <v>9321</v>
      </c>
      <c r="E4541" s="3" t="s">
        <v>9322</v>
      </c>
      <c r="F4541" s="3" t="s">
        <v>9323</v>
      </c>
      <c r="G4541" s="3" t="s">
        <v>17</v>
      </c>
      <c r="H4541" s="21" t="s">
        <v>6380</v>
      </c>
      <c r="I4541" s="3">
        <v>3.46</v>
      </c>
    </row>
    <row r="4542" spans="2:9" x14ac:dyDescent="0.3">
      <c r="B4542" s="21" t="s">
        <v>9324</v>
      </c>
      <c r="C4542" s="21" t="s">
        <v>8245</v>
      </c>
      <c r="D4542" s="3" t="s">
        <v>8245</v>
      </c>
      <c r="E4542" s="3" t="s">
        <v>8246</v>
      </c>
      <c r="F4542" s="3" t="s">
        <v>7135</v>
      </c>
      <c r="G4542" s="3" t="s">
        <v>17</v>
      </c>
      <c r="H4542" s="21" t="s">
        <v>6380</v>
      </c>
      <c r="I4542" s="3">
        <v>3.45</v>
      </c>
    </row>
    <row r="4543" spans="2:9" x14ac:dyDescent="0.3">
      <c r="B4543" s="21" t="s">
        <v>9325</v>
      </c>
      <c r="C4543" s="21" t="s">
        <v>9326</v>
      </c>
      <c r="D4543" s="3" t="s">
        <v>9326</v>
      </c>
      <c r="E4543" s="3" t="s">
        <v>8214</v>
      </c>
      <c r="F4543" s="3" t="s">
        <v>9327</v>
      </c>
      <c r="G4543" s="3" t="s">
        <v>17</v>
      </c>
      <c r="H4543" s="21" t="s">
        <v>6380</v>
      </c>
      <c r="I4543" s="3">
        <v>3.44</v>
      </c>
    </row>
    <row r="4544" spans="2:9" x14ac:dyDescent="0.3">
      <c r="B4544" s="21" t="s">
        <v>9328</v>
      </c>
      <c r="C4544" s="21" t="s">
        <v>9329</v>
      </c>
      <c r="D4544" s="3" t="s">
        <v>9329</v>
      </c>
      <c r="E4544" s="3" t="s">
        <v>6558</v>
      </c>
      <c r="F4544" s="3" t="s">
        <v>9330</v>
      </c>
      <c r="G4544" s="3" t="s">
        <v>17</v>
      </c>
      <c r="H4544" s="21" t="s">
        <v>6380</v>
      </c>
      <c r="I4544" s="3">
        <v>3.44</v>
      </c>
    </row>
    <row r="4545" spans="2:9" x14ac:dyDescent="0.3">
      <c r="B4545" s="21" t="s">
        <v>9331</v>
      </c>
      <c r="C4545" s="21" t="s">
        <v>9332</v>
      </c>
      <c r="D4545" s="3" t="s">
        <v>9332</v>
      </c>
      <c r="E4545" s="3" t="s">
        <v>8567</v>
      </c>
      <c r="F4545" s="3"/>
      <c r="G4545" s="3" t="s">
        <v>17</v>
      </c>
      <c r="H4545" s="21" t="s">
        <v>6380</v>
      </c>
      <c r="I4545" s="3">
        <v>3.44</v>
      </c>
    </row>
    <row r="4546" spans="2:9" x14ac:dyDescent="0.3">
      <c r="B4546" s="21" t="s">
        <v>9333</v>
      </c>
      <c r="C4546" s="21" t="s">
        <v>9334</v>
      </c>
      <c r="D4546" s="3" t="s">
        <v>9334</v>
      </c>
      <c r="E4546" s="3" t="s">
        <v>6935</v>
      </c>
      <c r="F4546" s="3" t="s">
        <v>5189</v>
      </c>
      <c r="G4546" s="3" t="s">
        <v>17</v>
      </c>
      <c r="H4546" s="21" t="s">
        <v>6380</v>
      </c>
      <c r="I4546" s="3">
        <v>3.43</v>
      </c>
    </row>
    <row r="4547" spans="2:9" x14ac:dyDescent="0.3">
      <c r="B4547" s="21" t="s">
        <v>9335</v>
      </c>
      <c r="C4547" s="21" t="s">
        <v>9336</v>
      </c>
      <c r="D4547" s="3" t="s">
        <v>9336</v>
      </c>
      <c r="E4547" s="3" t="s">
        <v>9337</v>
      </c>
      <c r="F4547" s="3"/>
      <c r="G4547" s="3" t="s">
        <v>17</v>
      </c>
      <c r="H4547" s="21" t="s">
        <v>6380</v>
      </c>
      <c r="I4547" s="3">
        <v>3.43</v>
      </c>
    </row>
    <row r="4548" spans="2:9" x14ac:dyDescent="0.3">
      <c r="B4548" s="21" t="s">
        <v>7917</v>
      </c>
      <c r="C4548" s="21" t="s">
        <v>7881</v>
      </c>
      <c r="D4548" s="3" t="s">
        <v>7881</v>
      </c>
      <c r="E4548" s="3" t="s">
        <v>6871</v>
      </c>
      <c r="F4548" s="3" t="s">
        <v>385</v>
      </c>
      <c r="G4548" s="3" t="s">
        <v>17</v>
      </c>
      <c r="H4548" s="21" t="s">
        <v>6380</v>
      </c>
      <c r="I4548" s="3">
        <v>3.43</v>
      </c>
    </row>
    <row r="4549" spans="2:9" x14ac:dyDescent="0.3">
      <c r="B4549" s="21" t="s">
        <v>9338</v>
      </c>
      <c r="C4549" s="21" t="s">
        <v>9339</v>
      </c>
      <c r="D4549" s="3" t="s">
        <v>9339</v>
      </c>
      <c r="E4549" s="3" t="s">
        <v>6529</v>
      </c>
      <c r="F4549" s="3" t="s">
        <v>9340</v>
      </c>
      <c r="G4549" s="3" t="s">
        <v>17</v>
      </c>
      <c r="H4549" s="21" t="s">
        <v>6380</v>
      </c>
      <c r="I4549" s="3">
        <v>3.43</v>
      </c>
    </row>
    <row r="4550" spans="2:9" x14ac:dyDescent="0.3">
      <c r="B4550" s="21" t="s">
        <v>9341</v>
      </c>
      <c r="C4550" s="21" t="s">
        <v>9342</v>
      </c>
      <c r="D4550" s="3" t="s">
        <v>9342</v>
      </c>
      <c r="E4550" s="3"/>
      <c r="F4550" s="3"/>
      <c r="G4550" s="3" t="s">
        <v>17</v>
      </c>
      <c r="H4550" s="21" t="s">
        <v>6380</v>
      </c>
      <c r="I4550" s="3">
        <v>3.42</v>
      </c>
    </row>
    <row r="4551" spans="2:9" x14ac:dyDescent="0.3">
      <c r="B4551" s="21" t="s">
        <v>9343</v>
      </c>
      <c r="C4551" s="21" t="s">
        <v>9344</v>
      </c>
      <c r="D4551" s="3" t="s">
        <v>9344</v>
      </c>
      <c r="E4551" s="3"/>
      <c r="F4551" s="3"/>
      <c r="G4551" s="3" t="s">
        <v>17</v>
      </c>
      <c r="H4551" s="21" t="s">
        <v>6380</v>
      </c>
      <c r="I4551" s="3">
        <v>3.42</v>
      </c>
    </row>
    <row r="4552" spans="2:9" x14ac:dyDescent="0.3">
      <c r="B4552" s="21" t="s">
        <v>9345</v>
      </c>
      <c r="C4552" s="21" t="s">
        <v>9346</v>
      </c>
      <c r="D4552" s="3" t="s">
        <v>9346</v>
      </c>
      <c r="E4552" s="3" t="s">
        <v>9347</v>
      </c>
      <c r="F4552" s="3" t="s">
        <v>9348</v>
      </c>
      <c r="G4552" s="3" t="s">
        <v>17</v>
      </c>
      <c r="H4552" s="21" t="s">
        <v>6380</v>
      </c>
      <c r="I4552" s="3">
        <v>3.42</v>
      </c>
    </row>
    <row r="4553" spans="2:9" x14ac:dyDescent="0.3">
      <c r="B4553" s="21" t="s">
        <v>9349</v>
      </c>
      <c r="C4553" s="21" t="s">
        <v>8680</v>
      </c>
      <c r="D4553" s="3" t="s">
        <v>8680</v>
      </c>
      <c r="E4553" s="3" t="s">
        <v>8036</v>
      </c>
      <c r="F4553" s="3" t="s">
        <v>2231</v>
      </c>
      <c r="G4553" s="3" t="s">
        <v>17</v>
      </c>
      <c r="H4553" s="21" t="s">
        <v>6380</v>
      </c>
      <c r="I4553" s="3">
        <v>3.41</v>
      </c>
    </row>
    <row r="4554" spans="2:9" x14ac:dyDescent="0.3">
      <c r="B4554" s="21" t="s">
        <v>9350</v>
      </c>
      <c r="C4554" s="21" t="s">
        <v>9351</v>
      </c>
      <c r="D4554" s="3" t="s">
        <v>9351</v>
      </c>
      <c r="E4554" s="3" t="s">
        <v>6638</v>
      </c>
      <c r="F4554" s="3" t="s">
        <v>8774</v>
      </c>
      <c r="G4554" s="3" t="s">
        <v>17</v>
      </c>
      <c r="H4554" s="21" t="s">
        <v>6380</v>
      </c>
      <c r="I4554" s="3">
        <v>3.41</v>
      </c>
    </row>
    <row r="4555" spans="2:9" x14ac:dyDescent="0.3">
      <c r="B4555" s="21" t="s">
        <v>9352</v>
      </c>
      <c r="C4555" s="21" t="s">
        <v>9353</v>
      </c>
      <c r="D4555" s="3" t="s">
        <v>9353</v>
      </c>
      <c r="E4555" s="3"/>
      <c r="F4555" s="3"/>
      <c r="G4555" s="3" t="s">
        <v>17</v>
      </c>
      <c r="H4555" s="21" t="s">
        <v>6380</v>
      </c>
      <c r="I4555" s="3">
        <v>3.41</v>
      </c>
    </row>
    <row r="4556" spans="2:9" x14ac:dyDescent="0.3">
      <c r="B4556" s="21" t="s">
        <v>9354</v>
      </c>
      <c r="C4556" s="21" t="s">
        <v>9355</v>
      </c>
      <c r="D4556" s="3" t="s">
        <v>9355</v>
      </c>
      <c r="E4556" s="3" t="s">
        <v>9356</v>
      </c>
      <c r="F4556" s="3" t="s">
        <v>9357</v>
      </c>
      <c r="G4556" s="3" t="s">
        <v>17</v>
      </c>
      <c r="H4556" s="21" t="s">
        <v>6380</v>
      </c>
      <c r="I4556" s="3">
        <v>3.41</v>
      </c>
    </row>
    <row r="4557" spans="2:9" x14ac:dyDescent="0.3">
      <c r="B4557" s="21" t="s">
        <v>8076</v>
      </c>
      <c r="C4557" s="21" t="s">
        <v>8077</v>
      </c>
      <c r="D4557" s="3" t="s">
        <v>8077</v>
      </c>
      <c r="E4557" s="3" t="s">
        <v>7773</v>
      </c>
      <c r="F4557" s="3" t="s">
        <v>8078</v>
      </c>
      <c r="G4557" s="3" t="s">
        <v>17</v>
      </c>
      <c r="H4557" s="21" t="s">
        <v>6380</v>
      </c>
      <c r="I4557" s="3">
        <v>3.41</v>
      </c>
    </row>
    <row r="4558" spans="2:9" x14ac:dyDescent="0.3">
      <c r="B4558" s="21" t="s">
        <v>9358</v>
      </c>
      <c r="C4558" s="21" t="s">
        <v>9359</v>
      </c>
      <c r="D4558" s="3" t="s">
        <v>9359</v>
      </c>
      <c r="E4558" s="3"/>
      <c r="F4558" s="3"/>
      <c r="G4558" s="3" t="s">
        <v>17</v>
      </c>
      <c r="H4558" s="21" t="s">
        <v>6380</v>
      </c>
      <c r="I4558" s="3">
        <v>3.39</v>
      </c>
    </row>
    <row r="4559" spans="2:9" x14ac:dyDescent="0.3">
      <c r="B4559" s="21" t="s">
        <v>9360</v>
      </c>
      <c r="C4559" s="21" t="s">
        <v>9072</v>
      </c>
      <c r="D4559" s="3" t="s">
        <v>9072</v>
      </c>
      <c r="E4559" s="3" t="s">
        <v>9073</v>
      </c>
      <c r="F4559" s="3" t="s">
        <v>9074</v>
      </c>
      <c r="G4559" s="3" t="s">
        <v>17</v>
      </c>
      <c r="H4559" s="21" t="s">
        <v>6380</v>
      </c>
      <c r="I4559" s="3">
        <v>3.39</v>
      </c>
    </row>
    <row r="4560" spans="2:9" x14ac:dyDescent="0.3">
      <c r="B4560" s="21" t="s">
        <v>9361</v>
      </c>
      <c r="C4560" s="21" t="s">
        <v>7776</v>
      </c>
      <c r="D4560" s="3" t="s">
        <v>7776</v>
      </c>
      <c r="E4560" s="3" t="s">
        <v>6491</v>
      </c>
      <c r="F4560" s="3"/>
      <c r="G4560" s="3" t="s">
        <v>17</v>
      </c>
      <c r="H4560" s="21" t="s">
        <v>6380</v>
      </c>
      <c r="I4560" s="3">
        <v>3.39</v>
      </c>
    </row>
    <row r="4561" spans="2:9" x14ac:dyDescent="0.3">
      <c r="B4561" s="21" t="s">
        <v>9362</v>
      </c>
      <c r="C4561" s="21" t="s">
        <v>9363</v>
      </c>
      <c r="D4561" s="3" t="s">
        <v>9363</v>
      </c>
      <c r="E4561" s="3" t="s">
        <v>9364</v>
      </c>
      <c r="F4561" s="3" t="s">
        <v>9365</v>
      </c>
      <c r="G4561" s="3" t="s">
        <v>17</v>
      </c>
      <c r="H4561" s="21" t="s">
        <v>6380</v>
      </c>
      <c r="I4561" s="3">
        <v>3.39</v>
      </c>
    </row>
    <row r="4562" spans="2:9" x14ac:dyDescent="0.3">
      <c r="B4562" s="21" t="s">
        <v>8084</v>
      </c>
      <c r="C4562" s="21" t="s">
        <v>8085</v>
      </c>
      <c r="D4562" s="3" t="s">
        <v>8085</v>
      </c>
      <c r="E4562" s="3" t="s">
        <v>8086</v>
      </c>
      <c r="F4562" s="3" t="s">
        <v>8087</v>
      </c>
      <c r="G4562" s="3" t="s">
        <v>17</v>
      </c>
      <c r="H4562" s="21" t="s">
        <v>6380</v>
      </c>
      <c r="I4562" s="3">
        <v>3.38</v>
      </c>
    </row>
    <row r="4563" spans="2:9" x14ac:dyDescent="0.3">
      <c r="B4563" s="21" t="s">
        <v>9366</v>
      </c>
      <c r="C4563" s="21" t="s">
        <v>9002</v>
      </c>
      <c r="D4563" s="3" t="s">
        <v>9002</v>
      </c>
      <c r="E4563" s="3" t="s">
        <v>8036</v>
      </c>
      <c r="F4563" s="3" t="s">
        <v>2231</v>
      </c>
      <c r="G4563" s="3" t="s">
        <v>17</v>
      </c>
      <c r="H4563" s="21" t="s">
        <v>6380</v>
      </c>
      <c r="I4563" s="3">
        <v>3.37</v>
      </c>
    </row>
    <row r="4564" spans="2:9" x14ac:dyDescent="0.3">
      <c r="B4564" s="21" t="s">
        <v>9367</v>
      </c>
      <c r="C4564" s="21" t="s">
        <v>9368</v>
      </c>
      <c r="D4564" s="3" t="s">
        <v>9368</v>
      </c>
      <c r="E4564" s="3" t="s">
        <v>6423</v>
      </c>
      <c r="F4564" s="3" t="s">
        <v>9369</v>
      </c>
      <c r="G4564" s="3" t="s">
        <v>17</v>
      </c>
      <c r="H4564" s="21" t="s">
        <v>6380</v>
      </c>
      <c r="I4564" s="3">
        <v>3.37</v>
      </c>
    </row>
    <row r="4565" spans="2:9" x14ac:dyDescent="0.3">
      <c r="B4565" s="21" t="s">
        <v>9370</v>
      </c>
      <c r="C4565" s="21" t="s">
        <v>9371</v>
      </c>
      <c r="D4565" s="3" t="s">
        <v>9371</v>
      </c>
      <c r="E4565" s="3" t="s">
        <v>9372</v>
      </c>
      <c r="F4565" s="3" t="s">
        <v>9373</v>
      </c>
      <c r="G4565" s="3" t="s">
        <v>17</v>
      </c>
      <c r="H4565" s="21" t="s">
        <v>6380</v>
      </c>
      <c r="I4565" s="3">
        <v>3.36</v>
      </c>
    </row>
    <row r="4566" spans="2:9" x14ac:dyDescent="0.3">
      <c r="B4566" s="21" t="s">
        <v>9374</v>
      </c>
      <c r="C4566" s="21" t="s">
        <v>9375</v>
      </c>
      <c r="D4566" s="3" t="s">
        <v>9375</v>
      </c>
      <c r="E4566" s="3"/>
      <c r="F4566" s="3"/>
      <c r="G4566" s="3" t="s">
        <v>17</v>
      </c>
      <c r="H4566" s="21" t="s">
        <v>6380</v>
      </c>
      <c r="I4566" s="3">
        <v>3.36</v>
      </c>
    </row>
    <row r="4567" spans="2:9" x14ac:dyDescent="0.3">
      <c r="B4567" s="21" t="s">
        <v>9376</v>
      </c>
      <c r="C4567" s="21" t="s">
        <v>9377</v>
      </c>
      <c r="D4567" s="3" t="s">
        <v>9377</v>
      </c>
      <c r="E4567" s="3" t="s">
        <v>7341</v>
      </c>
      <c r="F4567" s="3" t="s">
        <v>9378</v>
      </c>
      <c r="G4567" s="3" t="s">
        <v>17</v>
      </c>
      <c r="H4567" s="21" t="s">
        <v>6380</v>
      </c>
      <c r="I4567" s="3">
        <v>3.36</v>
      </c>
    </row>
    <row r="4568" spans="2:9" x14ac:dyDescent="0.3">
      <c r="B4568" s="21" t="s">
        <v>9379</v>
      </c>
      <c r="C4568" s="21" t="s">
        <v>9380</v>
      </c>
      <c r="D4568" s="3" t="s">
        <v>9380</v>
      </c>
      <c r="E4568" s="3"/>
      <c r="F4568" s="3"/>
      <c r="G4568" s="3" t="s">
        <v>17</v>
      </c>
      <c r="H4568" s="21" t="s">
        <v>6380</v>
      </c>
      <c r="I4568" s="3">
        <v>3.36</v>
      </c>
    </row>
    <row r="4569" spans="2:9" x14ac:dyDescent="0.3">
      <c r="B4569" s="21" t="s">
        <v>9381</v>
      </c>
      <c r="C4569" s="21" t="s">
        <v>9382</v>
      </c>
      <c r="D4569" s="3" t="s">
        <v>9382</v>
      </c>
      <c r="E4569" s="3"/>
      <c r="F4569" s="3" t="s">
        <v>8980</v>
      </c>
      <c r="G4569" s="3" t="s">
        <v>17</v>
      </c>
      <c r="H4569" s="21" t="s">
        <v>6380</v>
      </c>
      <c r="I4569" s="3">
        <v>3.36</v>
      </c>
    </row>
    <row r="4570" spans="2:9" x14ac:dyDescent="0.3">
      <c r="B4570" s="21" t="s">
        <v>9383</v>
      </c>
      <c r="C4570" s="21" t="s">
        <v>9105</v>
      </c>
      <c r="D4570" s="3" t="s">
        <v>9105</v>
      </c>
      <c r="E4570" s="3"/>
      <c r="F4570" s="3"/>
      <c r="G4570" s="3" t="s">
        <v>17</v>
      </c>
      <c r="H4570" s="21" t="s">
        <v>6380</v>
      </c>
      <c r="I4570" s="3">
        <v>3.36</v>
      </c>
    </row>
    <row r="4571" spans="2:9" x14ac:dyDescent="0.3">
      <c r="B4571" s="21" t="s">
        <v>9384</v>
      </c>
      <c r="C4571" s="21" t="s">
        <v>9385</v>
      </c>
      <c r="D4571" s="3" t="s">
        <v>9385</v>
      </c>
      <c r="E4571" s="3"/>
      <c r="F4571" s="3"/>
      <c r="G4571" s="3" t="s">
        <v>17</v>
      </c>
      <c r="H4571" s="21" t="s">
        <v>6380</v>
      </c>
      <c r="I4571" s="3">
        <v>3.35</v>
      </c>
    </row>
    <row r="4572" spans="2:9" x14ac:dyDescent="0.3">
      <c r="B4572" s="21" t="s">
        <v>9386</v>
      </c>
      <c r="C4572" s="21" t="s">
        <v>9387</v>
      </c>
      <c r="D4572" s="3" t="s">
        <v>9387</v>
      </c>
      <c r="E4572" s="3"/>
      <c r="F4572" s="3"/>
      <c r="G4572" s="3" t="s">
        <v>17</v>
      </c>
      <c r="H4572" s="21" t="s">
        <v>6380</v>
      </c>
      <c r="I4572" s="3">
        <v>3.34</v>
      </c>
    </row>
    <row r="4573" spans="2:9" x14ac:dyDescent="0.3">
      <c r="B4573" s="21" t="s">
        <v>9388</v>
      </c>
      <c r="C4573" s="21" t="s">
        <v>9389</v>
      </c>
      <c r="D4573" s="3" t="s">
        <v>9389</v>
      </c>
      <c r="E4573" s="3" t="s">
        <v>6476</v>
      </c>
      <c r="F4573" s="3" t="s">
        <v>9390</v>
      </c>
      <c r="G4573" s="3" t="s">
        <v>17</v>
      </c>
      <c r="H4573" s="21" t="s">
        <v>6380</v>
      </c>
      <c r="I4573" s="3">
        <v>3.34</v>
      </c>
    </row>
    <row r="4574" spans="2:9" x14ac:dyDescent="0.3">
      <c r="B4574" s="21" t="s">
        <v>9391</v>
      </c>
      <c r="C4574" s="21" t="s">
        <v>8670</v>
      </c>
      <c r="D4574" s="3" t="s">
        <v>8670</v>
      </c>
      <c r="E4574" s="3" t="s">
        <v>8671</v>
      </c>
      <c r="F4574" s="3" t="s">
        <v>8672</v>
      </c>
      <c r="G4574" s="3" t="s">
        <v>17</v>
      </c>
      <c r="H4574" s="21" t="s">
        <v>6380</v>
      </c>
      <c r="I4574" s="3">
        <v>3.34</v>
      </c>
    </row>
    <row r="4575" spans="2:9" x14ac:dyDescent="0.3">
      <c r="B4575" s="21" t="s">
        <v>7890</v>
      </c>
      <c r="C4575" s="21" t="s">
        <v>7891</v>
      </c>
      <c r="D4575" s="3" t="s">
        <v>7891</v>
      </c>
      <c r="E4575" s="3" t="s">
        <v>7452</v>
      </c>
      <c r="F4575" s="3"/>
      <c r="G4575" s="3" t="s">
        <v>17</v>
      </c>
      <c r="H4575" s="21" t="s">
        <v>6380</v>
      </c>
      <c r="I4575" s="3">
        <v>3.03</v>
      </c>
    </row>
    <row r="4576" spans="2:9" x14ac:dyDescent="0.3">
      <c r="B4576" s="21" t="s">
        <v>7963</v>
      </c>
      <c r="C4576" s="21" t="s">
        <v>7964</v>
      </c>
      <c r="D4576" s="3" t="s">
        <v>7964</v>
      </c>
      <c r="E4576" s="3"/>
      <c r="F4576" s="3"/>
      <c r="G4576" s="3" t="s">
        <v>17</v>
      </c>
      <c r="H4576" s="21" t="s">
        <v>6380</v>
      </c>
      <c r="I4576" s="3">
        <v>3.02</v>
      </c>
    </row>
    <row r="4577" spans="2:9" x14ac:dyDescent="0.3">
      <c r="B4577" s="21" t="s">
        <v>7982</v>
      </c>
      <c r="C4577" s="21" t="s">
        <v>7983</v>
      </c>
      <c r="D4577" s="3" t="s">
        <v>7983</v>
      </c>
      <c r="E4577" s="3" t="s">
        <v>6779</v>
      </c>
      <c r="F4577" s="3" t="s">
        <v>7984</v>
      </c>
      <c r="G4577" s="3" t="s">
        <v>17</v>
      </c>
      <c r="H4577" s="21" t="s">
        <v>6380</v>
      </c>
      <c r="I4577" s="3">
        <v>2.9</v>
      </c>
    </row>
    <row r="4578" spans="2:9" x14ac:dyDescent="0.3">
      <c r="B4578" s="21" t="s">
        <v>8044</v>
      </c>
      <c r="C4578" s="21" t="s">
        <v>8045</v>
      </c>
      <c r="D4578" s="3" t="s">
        <v>8045</v>
      </c>
      <c r="E4578" s="3"/>
      <c r="F4578" s="3"/>
      <c r="G4578" s="3" t="s">
        <v>17</v>
      </c>
      <c r="H4578" s="21" t="s">
        <v>6380</v>
      </c>
      <c r="I4578" s="3">
        <v>2.78</v>
      </c>
    </row>
    <row r="4579" spans="2:9" x14ac:dyDescent="0.3">
      <c r="B4579" s="21" t="s">
        <v>8084</v>
      </c>
      <c r="C4579" s="21" t="s">
        <v>8085</v>
      </c>
      <c r="D4579" s="3" t="s">
        <v>8085</v>
      </c>
      <c r="E4579" s="3" t="s">
        <v>8086</v>
      </c>
      <c r="F4579" s="3" t="s">
        <v>8087</v>
      </c>
      <c r="G4579" s="3" t="s">
        <v>17</v>
      </c>
      <c r="H4579" s="21" t="s">
        <v>6380</v>
      </c>
      <c r="I4579" s="3">
        <v>2.57</v>
      </c>
    </row>
    <row r="4580" spans="2:9" x14ac:dyDescent="0.3">
      <c r="B4580" s="21" t="s">
        <v>7870</v>
      </c>
      <c r="C4580" s="21" t="s">
        <v>7871</v>
      </c>
      <c r="D4580" s="3" t="s">
        <v>7871</v>
      </c>
      <c r="E4580" s="3"/>
      <c r="F4580" s="3"/>
      <c r="G4580" s="3" t="s">
        <v>17</v>
      </c>
      <c r="H4580" s="21" t="s">
        <v>6380</v>
      </c>
      <c r="I4580" s="3">
        <v>2.5099999999999998</v>
      </c>
    </row>
    <row r="4581" spans="2:9" x14ac:dyDescent="0.3">
      <c r="B4581" s="21" t="s">
        <v>8015</v>
      </c>
      <c r="C4581" s="21" t="s">
        <v>8016</v>
      </c>
      <c r="D4581" s="3" t="s">
        <v>8016</v>
      </c>
      <c r="E4581" s="3" t="s">
        <v>8017</v>
      </c>
      <c r="F4581" s="3" t="s">
        <v>8018</v>
      </c>
      <c r="G4581" s="3" t="s">
        <v>17</v>
      </c>
      <c r="H4581" s="21" t="s">
        <v>6380</v>
      </c>
      <c r="I4581" s="3">
        <v>2.2400000000000002</v>
      </c>
    </row>
    <row r="4582" spans="2:9" x14ac:dyDescent="0.3">
      <c r="B4582" s="21" t="s">
        <v>6732</v>
      </c>
      <c r="C4582" s="21" t="s">
        <v>6733</v>
      </c>
      <c r="D4582" s="3" t="s">
        <v>6733</v>
      </c>
      <c r="E4582" s="3" t="s">
        <v>6529</v>
      </c>
      <c r="F4582" s="3"/>
      <c r="G4582" s="3" t="s">
        <v>17</v>
      </c>
      <c r="H4582" s="21" t="s">
        <v>6380</v>
      </c>
      <c r="I4582" s="3">
        <v>2.15</v>
      </c>
    </row>
    <row r="4583" spans="2:9" x14ac:dyDescent="0.3">
      <c r="B4583" s="21" t="s">
        <v>7991</v>
      </c>
      <c r="C4583" s="21" t="s">
        <v>7992</v>
      </c>
      <c r="D4583" s="3" t="s">
        <v>7992</v>
      </c>
      <c r="E4583" s="3"/>
      <c r="F4583" s="3"/>
      <c r="G4583" s="3" t="s">
        <v>17</v>
      </c>
      <c r="H4583" s="21" t="s">
        <v>6380</v>
      </c>
      <c r="I4583" s="3">
        <v>2.1</v>
      </c>
    </row>
    <row r="4584" spans="2:9" x14ac:dyDescent="0.3">
      <c r="B4584" s="21" t="s">
        <v>8076</v>
      </c>
      <c r="C4584" s="21" t="s">
        <v>8077</v>
      </c>
      <c r="D4584" s="3" t="s">
        <v>8077</v>
      </c>
      <c r="E4584" s="3" t="s">
        <v>7773</v>
      </c>
      <c r="F4584" s="3" t="s">
        <v>8078</v>
      </c>
      <c r="G4584" s="3" t="s">
        <v>17</v>
      </c>
      <c r="H4584" s="21" t="s">
        <v>6380</v>
      </c>
      <c r="I4584" s="3">
        <v>1.94</v>
      </c>
    </row>
    <row r="4585" spans="2:9" x14ac:dyDescent="0.3">
      <c r="B4585" s="21" t="s">
        <v>9324</v>
      </c>
      <c r="C4585" s="21" t="s">
        <v>8245</v>
      </c>
      <c r="D4585" s="3" t="s">
        <v>8245</v>
      </c>
      <c r="E4585" s="3" t="s">
        <v>8246</v>
      </c>
      <c r="F4585" s="3" t="s">
        <v>7135</v>
      </c>
      <c r="G4585" s="3" t="s">
        <v>17</v>
      </c>
      <c r="H4585" s="21" t="s">
        <v>6380</v>
      </c>
      <c r="I4585" s="3">
        <v>1.82</v>
      </c>
    </row>
    <row r="4586" spans="2:9" x14ac:dyDescent="0.3">
      <c r="B4586" s="21" t="s">
        <v>9352</v>
      </c>
      <c r="C4586" s="21" t="s">
        <v>9353</v>
      </c>
      <c r="D4586" s="3" t="s">
        <v>9353</v>
      </c>
      <c r="E4586" s="3"/>
      <c r="F4586" s="3"/>
      <c r="G4586" s="3" t="s">
        <v>17</v>
      </c>
      <c r="H4586" s="21" t="s">
        <v>6380</v>
      </c>
      <c r="I4586" s="3">
        <v>1.75</v>
      </c>
    </row>
    <row r="4587" spans="2:9" x14ac:dyDescent="0.3">
      <c r="B4587" s="21" t="s">
        <v>8564</v>
      </c>
      <c r="C4587" s="21" t="s">
        <v>7571</v>
      </c>
      <c r="D4587" s="3" t="s">
        <v>7571</v>
      </c>
      <c r="E4587" s="3" t="s">
        <v>7572</v>
      </c>
      <c r="F4587" s="3" t="s">
        <v>1904</v>
      </c>
      <c r="G4587" s="3" t="s">
        <v>17</v>
      </c>
      <c r="H4587" s="21" t="s">
        <v>6380</v>
      </c>
      <c r="I4587" s="3">
        <v>1.7</v>
      </c>
    </row>
    <row r="4588" spans="2:9" x14ac:dyDescent="0.3">
      <c r="B4588" s="21" t="s">
        <v>9206</v>
      </c>
      <c r="C4588" s="21" t="s">
        <v>9207</v>
      </c>
      <c r="D4588" s="3" t="s">
        <v>9207</v>
      </c>
      <c r="E4588" s="3"/>
      <c r="F4588" s="3"/>
      <c r="G4588" s="3" t="s">
        <v>17</v>
      </c>
      <c r="H4588" s="21" t="s">
        <v>6380</v>
      </c>
      <c r="I4588" s="3">
        <v>1.59</v>
      </c>
    </row>
    <row r="4589" spans="2:9" x14ac:dyDescent="0.3">
      <c r="B4589" s="21" t="s">
        <v>9270</v>
      </c>
      <c r="C4589" s="21" t="s">
        <v>9271</v>
      </c>
      <c r="D4589" s="3" t="s">
        <v>9271</v>
      </c>
      <c r="E4589" s="3"/>
      <c r="F4589" s="3"/>
      <c r="G4589" s="3" t="s">
        <v>17</v>
      </c>
      <c r="H4589" s="21" t="s">
        <v>6380</v>
      </c>
      <c r="I4589" s="3">
        <v>1.57</v>
      </c>
    </row>
    <row r="4590" spans="2:9" x14ac:dyDescent="0.3">
      <c r="B4590" s="21" t="s">
        <v>8708</v>
      </c>
      <c r="C4590" s="21" t="s">
        <v>8709</v>
      </c>
      <c r="D4590" s="3" t="s">
        <v>8709</v>
      </c>
      <c r="E4590" s="3" t="s">
        <v>6429</v>
      </c>
      <c r="F4590" s="3" t="s">
        <v>2297</v>
      </c>
      <c r="G4590" s="3" t="s">
        <v>17</v>
      </c>
      <c r="H4590" s="21" t="s">
        <v>6380</v>
      </c>
      <c r="I4590" s="3">
        <v>1.42</v>
      </c>
    </row>
    <row r="4591" spans="2:9" x14ac:dyDescent="0.3">
      <c r="B4591" s="21" t="s">
        <v>9051</v>
      </c>
      <c r="C4591" s="21" t="s">
        <v>9052</v>
      </c>
      <c r="D4591" s="3" t="s">
        <v>9052</v>
      </c>
      <c r="E4591" s="3"/>
      <c r="F4591" s="3"/>
      <c r="G4591" s="3" t="s">
        <v>17</v>
      </c>
      <c r="H4591" s="21" t="s">
        <v>6380</v>
      </c>
      <c r="I4591" s="3">
        <v>1.27</v>
      </c>
    </row>
    <row r="4592" spans="2:9" x14ac:dyDescent="0.3">
      <c r="B4592" s="21" t="s">
        <v>9277</v>
      </c>
      <c r="C4592" s="21" t="s">
        <v>6886</v>
      </c>
      <c r="D4592" s="3" t="s">
        <v>6886</v>
      </c>
      <c r="E4592" s="3"/>
      <c r="F4592" s="3"/>
      <c r="G4592" s="3" t="s">
        <v>17</v>
      </c>
      <c r="H4592" s="21" t="s">
        <v>6380</v>
      </c>
      <c r="I4592" s="3">
        <v>1.25</v>
      </c>
    </row>
    <row r="4593" spans="2:9" x14ac:dyDescent="0.3">
      <c r="B4593" s="21" t="s">
        <v>9221</v>
      </c>
      <c r="C4593" s="21" t="s">
        <v>9222</v>
      </c>
      <c r="D4593" s="3" t="s">
        <v>9222</v>
      </c>
      <c r="E4593" s="3"/>
      <c r="F4593" s="3"/>
      <c r="G4593" s="3" t="s">
        <v>17</v>
      </c>
      <c r="H4593" s="21" t="s">
        <v>6380</v>
      </c>
      <c r="I4593" s="3">
        <v>1.22</v>
      </c>
    </row>
    <row r="4594" spans="2:9" x14ac:dyDescent="0.3">
      <c r="B4594" s="21" t="s">
        <v>8819</v>
      </c>
      <c r="C4594" s="21" t="s">
        <v>8820</v>
      </c>
      <c r="D4594" s="3" t="s">
        <v>8820</v>
      </c>
      <c r="E4594" s="3" t="s">
        <v>8821</v>
      </c>
      <c r="F4594" s="3"/>
      <c r="G4594" s="3" t="s">
        <v>17</v>
      </c>
      <c r="H4594" s="21" t="s">
        <v>6380</v>
      </c>
      <c r="I4594" s="3">
        <v>1.19</v>
      </c>
    </row>
    <row r="4595" spans="2:9" x14ac:dyDescent="0.3">
      <c r="B4595" s="21" t="s">
        <v>9069</v>
      </c>
      <c r="C4595" s="21" t="s">
        <v>9070</v>
      </c>
      <c r="D4595" s="3" t="s">
        <v>9070</v>
      </c>
      <c r="E4595" s="3"/>
      <c r="F4595" s="3"/>
      <c r="G4595" s="3" t="s">
        <v>17</v>
      </c>
      <c r="H4595" s="21" t="s">
        <v>6380</v>
      </c>
      <c r="I4595" s="3">
        <v>1.06</v>
      </c>
    </row>
    <row r="4596" spans="2:9" x14ac:dyDescent="0.3">
      <c r="B4596" s="21" t="s">
        <v>8702</v>
      </c>
      <c r="C4596" s="21" t="s">
        <v>8703</v>
      </c>
      <c r="D4596" s="3" t="s">
        <v>8703</v>
      </c>
      <c r="E4596" s="3" t="s">
        <v>8704</v>
      </c>
      <c r="F4596" s="3"/>
      <c r="G4596" s="3" t="s">
        <v>17</v>
      </c>
      <c r="H4596" s="21" t="s">
        <v>6380</v>
      </c>
      <c r="I4596" s="3">
        <v>1.05</v>
      </c>
    </row>
    <row r="4597" spans="2:9" x14ac:dyDescent="0.3">
      <c r="B4597" s="21" t="s">
        <v>9113</v>
      </c>
      <c r="C4597" s="21" t="s">
        <v>9114</v>
      </c>
      <c r="D4597" s="3" t="s">
        <v>9114</v>
      </c>
      <c r="E4597" s="3" t="s">
        <v>9115</v>
      </c>
      <c r="F4597" s="3" t="s">
        <v>9116</v>
      </c>
      <c r="G4597" s="3" t="s">
        <v>17</v>
      </c>
      <c r="H4597" s="21" t="s">
        <v>6380</v>
      </c>
      <c r="I4597" s="3">
        <v>1.01</v>
      </c>
    </row>
    <row r="4598" spans="2:9" x14ac:dyDescent="0.3">
      <c r="B4598" s="21" t="s">
        <v>8597</v>
      </c>
      <c r="C4598" s="21" t="s">
        <v>8598</v>
      </c>
      <c r="D4598" s="3" t="s">
        <v>8598</v>
      </c>
      <c r="E4598" s="3" t="s">
        <v>8599</v>
      </c>
      <c r="F4598" s="3" t="s">
        <v>3539</v>
      </c>
      <c r="G4598" s="3" t="s">
        <v>17</v>
      </c>
      <c r="H4598" s="21" t="s">
        <v>6380</v>
      </c>
      <c r="I4598" s="3">
        <v>1</v>
      </c>
    </row>
    <row r="4599" spans="2:9" x14ac:dyDescent="0.3">
      <c r="B4599" s="21" t="s">
        <v>9209</v>
      </c>
      <c r="C4599" s="21" t="s">
        <v>8030</v>
      </c>
      <c r="D4599" s="3" t="s">
        <v>8030</v>
      </c>
      <c r="E4599" s="3" t="s">
        <v>6921</v>
      </c>
      <c r="F4599" s="3" t="s">
        <v>8031</v>
      </c>
      <c r="G4599" s="3" t="s">
        <v>17</v>
      </c>
      <c r="H4599" s="21" t="s">
        <v>6380</v>
      </c>
      <c r="I4599" s="3">
        <v>0.96</v>
      </c>
    </row>
    <row r="4600" spans="2:9" x14ac:dyDescent="0.3">
      <c r="B4600" s="21" t="s">
        <v>8904</v>
      </c>
      <c r="C4600" s="21" t="s">
        <v>8734</v>
      </c>
      <c r="D4600" s="3" t="s">
        <v>8734</v>
      </c>
      <c r="E4600" s="3" t="s">
        <v>6871</v>
      </c>
      <c r="F4600" s="3" t="s">
        <v>8735</v>
      </c>
      <c r="G4600" s="3" t="s">
        <v>17</v>
      </c>
      <c r="H4600" s="21" t="s">
        <v>6380</v>
      </c>
      <c r="I4600" s="3">
        <v>0.94</v>
      </c>
    </row>
    <row r="4601" spans="2:9" x14ac:dyDescent="0.3">
      <c r="B4601" s="21" t="s">
        <v>8994</v>
      </c>
      <c r="C4601" s="21" t="s">
        <v>8995</v>
      </c>
      <c r="D4601" s="3" t="s">
        <v>8995</v>
      </c>
      <c r="E4601" s="3" t="s">
        <v>7625</v>
      </c>
      <c r="F4601" s="3"/>
      <c r="G4601" s="3" t="s">
        <v>17</v>
      </c>
      <c r="H4601" s="21" t="s">
        <v>6380</v>
      </c>
      <c r="I4601" s="3">
        <v>0.93</v>
      </c>
    </row>
    <row r="4602" spans="2:9" x14ac:dyDescent="0.3">
      <c r="B4602" s="21" t="s">
        <v>9024</v>
      </c>
      <c r="C4602" s="21" t="s">
        <v>9025</v>
      </c>
      <c r="D4602" s="3" t="s">
        <v>9025</v>
      </c>
      <c r="E4602" s="3"/>
      <c r="F4602" s="3"/>
      <c r="G4602" s="3" t="s">
        <v>17</v>
      </c>
      <c r="H4602" s="21" t="s">
        <v>6380</v>
      </c>
      <c r="I4602" s="3">
        <v>0.91</v>
      </c>
    </row>
    <row r="4603" spans="2:9" x14ac:dyDescent="0.3">
      <c r="B4603" s="21" t="s">
        <v>9196</v>
      </c>
      <c r="C4603" s="21" t="s">
        <v>9197</v>
      </c>
      <c r="D4603" s="3" t="s">
        <v>9197</v>
      </c>
      <c r="E4603" s="3" t="s">
        <v>9198</v>
      </c>
      <c r="F4603" s="3" t="s">
        <v>9199</v>
      </c>
      <c r="G4603" s="3" t="s">
        <v>17</v>
      </c>
      <c r="H4603" s="21" t="s">
        <v>6380</v>
      </c>
      <c r="I4603" s="3">
        <v>0.91</v>
      </c>
    </row>
    <row r="4604" spans="2:9" x14ac:dyDescent="0.3">
      <c r="B4604" s="21" t="s">
        <v>9202</v>
      </c>
      <c r="C4604" s="21" t="s">
        <v>9203</v>
      </c>
      <c r="D4604" s="3" t="s">
        <v>9203</v>
      </c>
      <c r="E4604" s="3"/>
      <c r="F4604" s="3"/>
      <c r="G4604" s="3" t="s">
        <v>17</v>
      </c>
      <c r="H4604" s="21" t="s">
        <v>6380</v>
      </c>
      <c r="I4604" s="3">
        <v>0.87</v>
      </c>
    </row>
    <row r="4605" spans="2:9" x14ac:dyDescent="0.3">
      <c r="B4605" s="21" t="s">
        <v>8830</v>
      </c>
      <c r="C4605" s="21" t="s">
        <v>8831</v>
      </c>
      <c r="D4605" s="3" t="s">
        <v>8831</v>
      </c>
      <c r="E4605" s="3"/>
      <c r="F4605" s="3"/>
      <c r="G4605" s="3" t="s">
        <v>17</v>
      </c>
      <c r="H4605" s="21" t="s">
        <v>6380</v>
      </c>
      <c r="I4605" s="3">
        <v>0.86</v>
      </c>
    </row>
    <row r="4606" spans="2:9" x14ac:dyDescent="0.3">
      <c r="B4606" s="21" t="s">
        <v>8834</v>
      </c>
      <c r="C4606" s="21" t="s">
        <v>8835</v>
      </c>
      <c r="D4606" s="3" t="s">
        <v>8835</v>
      </c>
      <c r="E4606" s="3" t="s">
        <v>7625</v>
      </c>
      <c r="F4606" s="3"/>
      <c r="G4606" s="3" t="s">
        <v>17</v>
      </c>
      <c r="H4606" s="21" t="s">
        <v>6380</v>
      </c>
      <c r="I4606" s="3">
        <v>0.85</v>
      </c>
    </row>
    <row r="4607" spans="2:9" x14ac:dyDescent="0.3">
      <c r="B4607" s="21" t="s">
        <v>9189</v>
      </c>
      <c r="C4607" s="21" t="s">
        <v>8333</v>
      </c>
      <c r="D4607" s="3" t="s">
        <v>8333</v>
      </c>
      <c r="E4607" s="3" t="s">
        <v>7586</v>
      </c>
      <c r="F4607" s="3" t="s">
        <v>8334</v>
      </c>
      <c r="G4607" s="3" t="s">
        <v>17</v>
      </c>
      <c r="H4607" s="21" t="s">
        <v>6380</v>
      </c>
      <c r="I4607" s="3">
        <v>0.82</v>
      </c>
    </row>
    <row r="4608" spans="2:9" x14ac:dyDescent="0.3">
      <c r="B4608" s="21" t="s">
        <v>8964</v>
      </c>
      <c r="C4608" s="21" t="s">
        <v>8965</v>
      </c>
      <c r="D4608" s="3" t="s">
        <v>8965</v>
      </c>
      <c r="E4608" s="3" t="s">
        <v>8176</v>
      </c>
      <c r="F4608" s="3" t="s">
        <v>8966</v>
      </c>
      <c r="G4608" s="3" t="s">
        <v>17</v>
      </c>
      <c r="H4608" s="21" t="s">
        <v>6380</v>
      </c>
      <c r="I4608" s="3">
        <v>0.79</v>
      </c>
    </row>
    <row r="4609" spans="2:9" x14ac:dyDescent="0.3">
      <c r="B4609" s="21" t="s">
        <v>9350</v>
      </c>
      <c r="C4609" s="21" t="s">
        <v>9351</v>
      </c>
      <c r="D4609" s="3" t="s">
        <v>9351</v>
      </c>
      <c r="E4609" s="3" t="s">
        <v>6638</v>
      </c>
      <c r="F4609" s="3" t="s">
        <v>8774</v>
      </c>
      <c r="G4609" s="3" t="s">
        <v>17</v>
      </c>
      <c r="H4609" s="21" t="s">
        <v>6380</v>
      </c>
      <c r="I4609" s="3">
        <v>0.75</v>
      </c>
    </row>
    <row r="4610" spans="2:9" x14ac:dyDescent="0.3">
      <c r="B4610" s="21" t="s">
        <v>9003</v>
      </c>
      <c r="C4610" s="21" t="s">
        <v>9004</v>
      </c>
      <c r="D4610" s="3" t="s">
        <v>9004</v>
      </c>
      <c r="E4610" s="3" t="s">
        <v>9005</v>
      </c>
      <c r="F4610" s="3" t="s">
        <v>9006</v>
      </c>
      <c r="G4610" s="3" t="s">
        <v>17</v>
      </c>
      <c r="H4610" s="21" t="s">
        <v>6380</v>
      </c>
      <c r="I4610" s="3">
        <v>0.71</v>
      </c>
    </row>
    <row r="4611" spans="2:9" x14ac:dyDescent="0.3">
      <c r="B4611" s="21" t="s">
        <v>8915</v>
      </c>
      <c r="C4611" s="21" t="s">
        <v>8916</v>
      </c>
      <c r="D4611" s="3" t="s">
        <v>8916</v>
      </c>
      <c r="E4611" s="3" t="s">
        <v>8917</v>
      </c>
      <c r="F4611" s="3"/>
      <c r="G4611" s="3" t="s">
        <v>17</v>
      </c>
      <c r="H4611" s="21" t="s">
        <v>6380</v>
      </c>
      <c r="I4611" s="3">
        <v>0.7</v>
      </c>
    </row>
    <row r="4612" spans="2:9" x14ac:dyDescent="0.3">
      <c r="B4612" s="21" t="s">
        <v>8878</v>
      </c>
      <c r="C4612" s="21" t="s">
        <v>8879</v>
      </c>
      <c r="D4612" s="3" t="s">
        <v>8879</v>
      </c>
      <c r="E4612" s="3" t="s">
        <v>6921</v>
      </c>
      <c r="F4612" s="3" t="s">
        <v>7954</v>
      </c>
      <c r="G4612" s="3" t="s">
        <v>17</v>
      </c>
      <c r="H4612" s="21" t="s">
        <v>6380</v>
      </c>
      <c r="I4612" s="3">
        <v>0.65</v>
      </c>
    </row>
    <row r="4613" spans="2:9" x14ac:dyDescent="0.3">
      <c r="B4613" s="21" t="s">
        <v>9238</v>
      </c>
      <c r="C4613" s="21" t="s">
        <v>9239</v>
      </c>
      <c r="D4613" s="3" t="s">
        <v>9239</v>
      </c>
      <c r="E4613" s="3"/>
      <c r="F4613" s="3"/>
      <c r="G4613" s="3" t="s">
        <v>17</v>
      </c>
      <c r="H4613" s="21" t="s">
        <v>6380</v>
      </c>
      <c r="I4613" s="3">
        <v>0.57999999999999996</v>
      </c>
    </row>
    <row r="4614" spans="2:9" x14ac:dyDescent="0.3">
      <c r="B4614" s="21" t="s">
        <v>8863</v>
      </c>
      <c r="C4614" s="21" t="s">
        <v>8864</v>
      </c>
      <c r="D4614" s="3" t="s">
        <v>8864</v>
      </c>
      <c r="E4614" s="3"/>
      <c r="F4614" s="3"/>
      <c r="G4614" s="3" t="s">
        <v>17</v>
      </c>
      <c r="H4614" s="21" t="s">
        <v>6380</v>
      </c>
      <c r="I4614" s="3">
        <v>0.53</v>
      </c>
    </row>
    <row r="4615" spans="2:9" x14ac:dyDescent="0.3">
      <c r="B4615" s="21" t="s">
        <v>9319</v>
      </c>
      <c r="C4615" s="21" t="s">
        <v>8787</v>
      </c>
      <c r="D4615" s="3" t="s">
        <v>8787</v>
      </c>
      <c r="E4615" s="3" t="s">
        <v>8639</v>
      </c>
      <c r="F4615" s="3" t="s">
        <v>262</v>
      </c>
      <c r="G4615" s="3" t="s">
        <v>17</v>
      </c>
      <c r="H4615" s="21" t="s">
        <v>6380</v>
      </c>
      <c r="I4615" s="3">
        <v>0.51</v>
      </c>
    </row>
    <row r="4616" spans="2:9" x14ac:dyDescent="0.3">
      <c r="B4616" s="21" t="s">
        <v>9021</v>
      </c>
      <c r="C4616" s="21" t="s">
        <v>9022</v>
      </c>
      <c r="D4616" s="3" t="s">
        <v>9022</v>
      </c>
      <c r="E4616" s="3"/>
      <c r="F4616" s="3"/>
      <c r="G4616" s="3" t="s">
        <v>17</v>
      </c>
      <c r="H4616" s="21" t="s">
        <v>6380</v>
      </c>
      <c r="I4616" s="3">
        <v>0.47</v>
      </c>
    </row>
    <row r="4617" spans="2:9" x14ac:dyDescent="0.3">
      <c r="B4617" s="21" t="s">
        <v>8856</v>
      </c>
      <c r="C4617" s="21" t="s">
        <v>8857</v>
      </c>
      <c r="D4617" s="3" t="s">
        <v>8857</v>
      </c>
      <c r="E4617" s="3"/>
      <c r="F4617" s="3"/>
      <c r="G4617" s="3" t="s">
        <v>17</v>
      </c>
      <c r="H4617" s="21" t="s">
        <v>6380</v>
      </c>
      <c r="I4617" s="3">
        <v>0.46</v>
      </c>
    </row>
    <row r="4618" spans="2:9" x14ac:dyDescent="0.3">
      <c r="B4618" s="21" t="s">
        <v>8731</v>
      </c>
      <c r="C4618" s="21" t="s">
        <v>8732</v>
      </c>
      <c r="D4618" s="3" t="s">
        <v>8732</v>
      </c>
      <c r="E4618" s="3" t="s">
        <v>7452</v>
      </c>
      <c r="F4618" s="3"/>
      <c r="G4618" s="3" t="s">
        <v>17</v>
      </c>
      <c r="H4618" s="21" t="s">
        <v>6380</v>
      </c>
      <c r="I4618" s="3">
        <v>0.41</v>
      </c>
    </row>
    <row r="4619" spans="2:9" x14ac:dyDescent="0.3">
      <c r="B4619" s="21" t="s">
        <v>8899</v>
      </c>
      <c r="C4619" s="21" t="s">
        <v>8900</v>
      </c>
      <c r="D4619" s="3" t="s">
        <v>8900</v>
      </c>
      <c r="E4619" s="3"/>
      <c r="F4619" s="3"/>
      <c r="G4619" s="3" t="s">
        <v>17</v>
      </c>
      <c r="H4619" s="21" t="s">
        <v>6380</v>
      </c>
      <c r="I4619" s="3">
        <v>0.4</v>
      </c>
    </row>
    <row r="4620" spans="2:9" x14ac:dyDescent="0.3">
      <c r="B4620" s="21" t="s">
        <v>9208</v>
      </c>
      <c r="C4620" s="21" t="s">
        <v>6467</v>
      </c>
      <c r="D4620" s="3" t="s">
        <v>6467</v>
      </c>
      <c r="E4620" s="3"/>
      <c r="F4620" s="3"/>
      <c r="G4620" s="3" t="s">
        <v>17</v>
      </c>
      <c r="H4620" s="21" t="s">
        <v>6380</v>
      </c>
      <c r="I4620" s="3">
        <v>0.4</v>
      </c>
    </row>
    <row r="4621" spans="2:9" x14ac:dyDescent="0.3">
      <c r="B4621" s="21" t="s">
        <v>8753</v>
      </c>
      <c r="C4621" s="21" t="s">
        <v>8754</v>
      </c>
      <c r="D4621" s="3" t="s">
        <v>8754</v>
      </c>
      <c r="E4621" s="3" t="s">
        <v>6949</v>
      </c>
      <c r="F4621" s="3" t="s">
        <v>8755</v>
      </c>
      <c r="G4621" s="3" t="s">
        <v>17</v>
      </c>
      <c r="H4621" s="21" t="s">
        <v>6380</v>
      </c>
      <c r="I4621" s="3">
        <v>0.37</v>
      </c>
    </row>
    <row r="4622" spans="2:9" x14ac:dyDescent="0.3">
      <c r="B4622" s="21" t="s">
        <v>9341</v>
      </c>
      <c r="C4622" s="21" t="s">
        <v>9342</v>
      </c>
      <c r="D4622" s="3" t="s">
        <v>9342</v>
      </c>
      <c r="E4622" s="3"/>
      <c r="F4622" s="3"/>
      <c r="G4622" s="3" t="s">
        <v>17</v>
      </c>
      <c r="H4622" s="21" t="s">
        <v>6380</v>
      </c>
      <c r="I4622" s="3">
        <v>0.36</v>
      </c>
    </row>
    <row r="4623" spans="2:9" x14ac:dyDescent="0.3">
      <c r="B4623" s="21" t="s">
        <v>8603</v>
      </c>
      <c r="C4623" s="21" t="s">
        <v>8604</v>
      </c>
      <c r="D4623" s="3" t="s">
        <v>8604</v>
      </c>
      <c r="E4623" s="3" t="s">
        <v>8605</v>
      </c>
      <c r="F4623" s="3"/>
      <c r="G4623" s="3" t="s">
        <v>17</v>
      </c>
      <c r="H4623" s="21" t="s">
        <v>6380</v>
      </c>
      <c r="I4623" s="3">
        <v>0.34</v>
      </c>
    </row>
    <row r="4624" spans="2:9" x14ac:dyDescent="0.3">
      <c r="B4624" s="21" t="s">
        <v>8516</v>
      </c>
      <c r="C4624" s="21" t="s">
        <v>8517</v>
      </c>
      <c r="D4624" s="3" t="s">
        <v>8517</v>
      </c>
      <c r="E4624" s="3"/>
      <c r="F4624" s="3"/>
      <c r="G4624" s="3" t="s">
        <v>17</v>
      </c>
      <c r="H4624" s="21" t="s">
        <v>6380</v>
      </c>
      <c r="I4624" s="3">
        <v>0.32</v>
      </c>
    </row>
    <row r="4625" spans="2:9" x14ac:dyDescent="0.3">
      <c r="B4625" s="21" t="s">
        <v>8817</v>
      </c>
      <c r="C4625" s="21" t="s">
        <v>8818</v>
      </c>
      <c r="D4625" s="3" t="s">
        <v>8818</v>
      </c>
      <c r="E4625" s="3"/>
      <c r="F4625" s="3"/>
      <c r="G4625" s="3" t="s">
        <v>17</v>
      </c>
      <c r="H4625" s="21" t="s">
        <v>6380</v>
      </c>
      <c r="I4625" s="3">
        <v>0.32</v>
      </c>
    </row>
    <row r="4626" spans="2:9" x14ac:dyDescent="0.3">
      <c r="B4626" s="21" t="s">
        <v>9213</v>
      </c>
      <c r="C4626" s="21" t="s">
        <v>9214</v>
      </c>
      <c r="D4626" s="3" t="s">
        <v>9214</v>
      </c>
      <c r="E4626" s="3"/>
      <c r="F4626" s="3"/>
      <c r="G4626" s="3" t="s">
        <v>17</v>
      </c>
      <c r="H4626" s="21" t="s">
        <v>6380</v>
      </c>
      <c r="I4626" s="3">
        <v>0.28999999999999998</v>
      </c>
    </row>
    <row r="4627" spans="2:9" x14ac:dyDescent="0.3">
      <c r="B4627" s="21" t="s">
        <v>8833</v>
      </c>
      <c r="C4627" s="21" t="s">
        <v>7161</v>
      </c>
      <c r="D4627" s="3" t="s">
        <v>7161</v>
      </c>
      <c r="E4627" s="3"/>
      <c r="F4627" s="3"/>
      <c r="G4627" s="3" t="s">
        <v>17</v>
      </c>
      <c r="H4627" s="21" t="s">
        <v>6380</v>
      </c>
      <c r="I4627" s="3">
        <v>0.27</v>
      </c>
    </row>
    <row r="4628" spans="2:9" x14ac:dyDescent="0.3">
      <c r="B4628" s="21" t="s">
        <v>9060</v>
      </c>
      <c r="C4628" s="21" t="s">
        <v>9061</v>
      </c>
      <c r="D4628" s="3" t="s">
        <v>9061</v>
      </c>
      <c r="E4628" s="3"/>
      <c r="F4628" s="3"/>
      <c r="G4628" s="3" t="s">
        <v>17</v>
      </c>
      <c r="H4628" s="21" t="s">
        <v>6380</v>
      </c>
      <c r="I4628" s="3">
        <v>0.27</v>
      </c>
    </row>
    <row r="4629" spans="2:9" x14ac:dyDescent="0.3">
      <c r="B4629" s="21" t="s">
        <v>8765</v>
      </c>
      <c r="C4629" s="21" t="s">
        <v>8766</v>
      </c>
      <c r="D4629" s="3" t="s">
        <v>8766</v>
      </c>
      <c r="E4629" s="3" t="s">
        <v>6429</v>
      </c>
      <c r="F4629" s="3" t="s">
        <v>8767</v>
      </c>
      <c r="G4629" s="3" t="s">
        <v>17</v>
      </c>
      <c r="H4629" s="21" t="s">
        <v>6380</v>
      </c>
      <c r="I4629" s="3">
        <v>0.21</v>
      </c>
    </row>
    <row r="4630" spans="2:9" x14ac:dyDescent="0.3">
      <c r="B4630" s="21" t="s">
        <v>8921</v>
      </c>
      <c r="C4630" s="21" t="s">
        <v>8922</v>
      </c>
      <c r="D4630" s="3" t="s">
        <v>8922</v>
      </c>
      <c r="E4630" s="3" t="s">
        <v>7053</v>
      </c>
      <c r="F4630" s="3" t="s">
        <v>8923</v>
      </c>
      <c r="G4630" s="3" t="s">
        <v>17</v>
      </c>
      <c r="H4630" s="21" t="s">
        <v>6380</v>
      </c>
      <c r="I4630" s="3">
        <v>0.18</v>
      </c>
    </row>
    <row r="4631" spans="2:9" x14ac:dyDescent="0.3">
      <c r="B4631" s="21" t="s">
        <v>8752</v>
      </c>
      <c r="C4631" s="21" t="s">
        <v>8525</v>
      </c>
      <c r="D4631" s="3" t="s">
        <v>8525</v>
      </c>
      <c r="E4631" s="3" t="s">
        <v>6491</v>
      </c>
      <c r="F4631" s="3"/>
      <c r="G4631" s="3" t="s">
        <v>17</v>
      </c>
      <c r="H4631" s="21" t="s">
        <v>6380</v>
      </c>
      <c r="I4631" s="3">
        <v>0.16</v>
      </c>
    </row>
    <row r="4632" spans="2:9" x14ac:dyDescent="0.3">
      <c r="B4632" s="21" t="s">
        <v>8840</v>
      </c>
      <c r="C4632" s="21" t="s">
        <v>8841</v>
      </c>
      <c r="D4632" s="3" t="s">
        <v>8841</v>
      </c>
      <c r="E4632" s="3" t="s">
        <v>8842</v>
      </c>
      <c r="F4632" s="3" t="s">
        <v>8843</v>
      </c>
      <c r="G4632" s="3" t="s">
        <v>17</v>
      </c>
      <c r="H4632" s="21" t="s">
        <v>6380</v>
      </c>
      <c r="I4632" s="3">
        <v>0.16</v>
      </c>
    </row>
    <row r="4633" spans="2:9" x14ac:dyDescent="0.3">
      <c r="B4633" s="21" t="s">
        <v>8726</v>
      </c>
      <c r="C4633" s="21" t="s">
        <v>8727</v>
      </c>
      <c r="D4633" s="3" t="s">
        <v>8727</v>
      </c>
      <c r="E4633" s="3" t="s">
        <v>7723</v>
      </c>
      <c r="F4633" s="3" t="s">
        <v>8728</v>
      </c>
      <c r="G4633" s="3" t="s">
        <v>17</v>
      </c>
      <c r="H4633" s="21" t="s">
        <v>6380</v>
      </c>
      <c r="I4633" s="3">
        <v>0.15</v>
      </c>
    </row>
    <row r="4634" spans="2:9" x14ac:dyDescent="0.3">
      <c r="B4634" s="21" t="s">
        <v>9169</v>
      </c>
      <c r="C4634" s="21" t="s">
        <v>9170</v>
      </c>
      <c r="D4634" s="3" t="s">
        <v>9170</v>
      </c>
      <c r="E4634" s="3"/>
      <c r="F4634" s="3"/>
      <c r="G4634" s="3" t="s">
        <v>17</v>
      </c>
      <c r="H4634" s="21" t="s">
        <v>6380</v>
      </c>
      <c r="I4634" s="3">
        <v>0.15</v>
      </c>
    </row>
    <row r="4635" spans="2:9" x14ac:dyDescent="0.3">
      <c r="B4635" s="21" t="s">
        <v>9315</v>
      </c>
      <c r="C4635" s="21" t="s">
        <v>8676</v>
      </c>
      <c r="D4635" s="3" t="s">
        <v>8676</v>
      </c>
      <c r="E4635" s="3"/>
      <c r="F4635" s="3"/>
      <c r="G4635" s="3" t="s">
        <v>17</v>
      </c>
      <c r="H4635" s="21" t="s">
        <v>6380</v>
      </c>
      <c r="I4635" s="3">
        <v>0.09</v>
      </c>
    </row>
    <row r="4636" spans="2:9" x14ac:dyDescent="0.3">
      <c r="B4636" s="21" t="s">
        <v>9297</v>
      </c>
      <c r="C4636" s="21" t="s">
        <v>9298</v>
      </c>
      <c r="D4636" s="3" t="s">
        <v>9298</v>
      </c>
      <c r="E4636" s="3"/>
      <c r="F4636" s="3"/>
      <c r="G4636" s="3" t="s">
        <v>17</v>
      </c>
      <c r="H4636" s="21" t="s">
        <v>6380</v>
      </c>
      <c r="I4636" s="3">
        <v>0.06</v>
      </c>
    </row>
    <row r="4637" spans="2:9" x14ac:dyDescent="0.3">
      <c r="B4637" s="21" t="s">
        <v>9292</v>
      </c>
      <c r="C4637" s="21" t="s">
        <v>9293</v>
      </c>
      <c r="D4637" s="3" t="s">
        <v>9293</v>
      </c>
      <c r="E4637" s="3"/>
      <c r="F4637" s="3"/>
      <c r="G4637" s="3" t="s">
        <v>17</v>
      </c>
      <c r="H4637" s="21" t="s">
        <v>6380</v>
      </c>
      <c r="I4637" s="3">
        <v>0.02</v>
      </c>
    </row>
    <row r="4638" spans="2:9" x14ac:dyDescent="0.3">
      <c r="B4638" s="21" t="s">
        <v>8870</v>
      </c>
      <c r="C4638" s="21" t="s">
        <v>8871</v>
      </c>
      <c r="D4638" s="3" t="s">
        <v>8871</v>
      </c>
      <c r="E4638" s="3"/>
      <c r="F4638" s="3"/>
      <c r="G4638" s="3" t="s">
        <v>17</v>
      </c>
      <c r="H4638" s="21" t="s">
        <v>6380</v>
      </c>
      <c r="I4638" s="3">
        <v>0.01</v>
      </c>
    </row>
    <row r="4639" spans="2:9" x14ac:dyDescent="0.3">
      <c r="B4639" s="21" t="s">
        <v>9188</v>
      </c>
      <c r="C4639" s="21" t="s">
        <v>8783</v>
      </c>
      <c r="D4639" s="3" t="s">
        <v>8783</v>
      </c>
      <c r="E4639" s="3" t="s">
        <v>6558</v>
      </c>
      <c r="F4639" s="3"/>
      <c r="G4639" s="3" t="s">
        <v>17</v>
      </c>
      <c r="H4639" s="21" t="s">
        <v>6380</v>
      </c>
      <c r="I4639" s="3">
        <v>-0.01</v>
      </c>
    </row>
    <row r="4640" spans="2:9" x14ac:dyDescent="0.3">
      <c r="B4640" s="21" t="s">
        <v>9161</v>
      </c>
      <c r="C4640" s="21" t="s">
        <v>9162</v>
      </c>
      <c r="D4640" s="3" t="s">
        <v>9162</v>
      </c>
      <c r="E4640" s="3"/>
      <c r="F4640" s="3"/>
      <c r="G4640" s="3" t="s">
        <v>17</v>
      </c>
      <c r="H4640" s="21" t="s">
        <v>6380</v>
      </c>
      <c r="I4640" s="3">
        <v>-0.02</v>
      </c>
    </row>
    <row r="4641" spans="2:9" x14ac:dyDescent="0.3">
      <c r="B4641" s="21" t="s">
        <v>9345</v>
      </c>
      <c r="C4641" s="21" t="s">
        <v>9346</v>
      </c>
      <c r="D4641" s="3" t="s">
        <v>9346</v>
      </c>
      <c r="E4641" s="3" t="s">
        <v>9347</v>
      </c>
      <c r="F4641" s="3" t="s">
        <v>9348</v>
      </c>
      <c r="G4641" s="3" t="s">
        <v>17</v>
      </c>
      <c r="H4641" s="21" t="s">
        <v>6380</v>
      </c>
      <c r="I4641" s="3">
        <v>-0.04</v>
      </c>
    </row>
    <row r="4642" spans="2:9" x14ac:dyDescent="0.3">
      <c r="B4642" s="21" t="s">
        <v>9381</v>
      </c>
      <c r="C4642" s="21" t="s">
        <v>9382</v>
      </c>
      <c r="D4642" s="3" t="s">
        <v>9382</v>
      </c>
      <c r="E4642" s="3"/>
      <c r="F4642" s="3" t="s">
        <v>8980</v>
      </c>
      <c r="G4642" s="3" t="s">
        <v>17</v>
      </c>
      <c r="H4642" s="21" t="s">
        <v>6380</v>
      </c>
      <c r="I4642" s="3">
        <v>-0.05</v>
      </c>
    </row>
    <row r="4643" spans="2:9" x14ac:dyDescent="0.3">
      <c r="B4643" s="21" t="s">
        <v>9328</v>
      </c>
      <c r="C4643" s="21" t="s">
        <v>9329</v>
      </c>
      <c r="D4643" s="3" t="s">
        <v>9329</v>
      </c>
      <c r="E4643" s="3" t="s">
        <v>6558</v>
      </c>
      <c r="F4643" s="3" t="s">
        <v>9330</v>
      </c>
      <c r="G4643" s="3" t="s">
        <v>17</v>
      </c>
      <c r="H4643" s="21" t="s">
        <v>6380</v>
      </c>
      <c r="I4643" s="3">
        <v>-0.05</v>
      </c>
    </row>
    <row r="4644" spans="2:9" x14ac:dyDescent="0.3">
      <c r="B4644" s="21" t="s">
        <v>9179</v>
      </c>
      <c r="C4644" s="21" t="s">
        <v>9180</v>
      </c>
      <c r="D4644" s="3" t="s">
        <v>9180</v>
      </c>
      <c r="E4644" s="3"/>
      <c r="F4644" s="3"/>
      <c r="G4644" s="3" t="s">
        <v>17</v>
      </c>
      <c r="H4644" s="21" t="s">
        <v>6380</v>
      </c>
      <c r="I4644" s="3">
        <v>-0.06</v>
      </c>
    </row>
    <row r="4645" spans="2:9" x14ac:dyDescent="0.3">
      <c r="B4645" s="21" t="s">
        <v>8729</v>
      </c>
      <c r="C4645" s="21" t="s">
        <v>8730</v>
      </c>
      <c r="D4645" s="3" t="s">
        <v>8730</v>
      </c>
      <c r="E4645" s="3"/>
      <c r="F4645" s="3"/>
      <c r="G4645" s="3" t="s">
        <v>17</v>
      </c>
      <c r="H4645" s="21" t="s">
        <v>6380</v>
      </c>
      <c r="I4645" s="3">
        <v>-7.0000000000000007E-2</v>
      </c>
    </row>
    <row r="4646" spans="2:9" x14ac:dyDescent="0.3">
      <c r="B4646" s="21" t="s">
        <v>8858</v>
      </c>
      <c r="C4646" s="21" t="s">
        <v>8859</v>
      </c>
      <c r="D4646" s="3" t="s">
        <v>8859</v>
      </c>
      <c r="E4646" s="3" t="s">
        <v>8860</v>
      </c>
      <c r="F4646" s="3" t="s">
        <v>8861</v>
      </c>
      <c r="G4646" s="3" t="s">
        <v>17</v>
      </c>
      <c r="H4646" s="21" t="s">
        <v>6380</v>
      </c>
      <c r="I4646" s="3">
        <v>-7.0000000000000007E-2</v>
      </c>
    </row>
    <row r="4647" spans="2:9" x14ac:dyDescent="0.3">
      <c r="B4647" s="21" t="s">
        <v>8974</v>
      </c>
      <c r="C4647" s="21" t="s">
        <v>8547</v>
      </c>
      <c r="D4647" s="3" t="s">
        <v>8547</v>
      </c>
      <c r="E4647" s="3" t="s">
        <v>8548</v>
      </c>
      <c r="F4647" s="3" t="s">
        <v>8549</v>
      </c>
      <c r="G4647" s="3" t="s">
        <v>17</v>
      </c>
      <c r="H4647" s="21" t="s">
        <v>6380</v>
      </c>
      <c r="I4647" s="3">
        <v>-7.0000000000000007E-2</v>
      </c>
    </row>
    <row r="4648" spans="2:9" x14ac:dyDescent="0.3">
      <c r="B4648" s="21" t="s">
        <v>9031</v>
      </c>
      <c r="C4648" s="21" t="s">
        <v>9032</v>
      </c>
      <c r="D4648" s="3" t="s">
        <v>9032</v>
      </c>
      <c r="E4648" s="3" t="s">
        <v>6785</v>
      </c>
      <c r="F4648" s="3" t="s">
        <v>7682</v>
      </c>
      <c r="G4648" s="3" t="s">
        <v>17</v>
      </c>
      <c r="H4648" s="21" t="s">
        <v>6380</v>
      </c>
      <c r="I4648" s="3">
        <v>-0.08</v>
      </c>
    </row>
    <row r="4649" spans="2:9" x14ac:dyDescent="0.3">
      <c r="B4649" s="21" t="s">
        <v>8795</v>
      </c>
      <c r="C4649" s="21" t="s">
        <v>8796</v>
      </c>
      <c r="D4649" s="3" t="s">
        <v>8796</v>
      </c>
      <c r="E4649" s="3" t="s">
        <v>7424</v>
      </c>
      <c r="F4649" s="3" t="s">
        <v>8797</v>
      </c>
      <c r="G4649" s="3" t="s">
        <v>17</v>
      </c>
      <c r="H4649" s="21" t="s">
        <v>6380</v>
      </c>
      <c r="I4649" s="3">
        <v>-0.08</v>
      </c>
    </row>
    <row r="4650" spans="2:9" x14ac:dyDescent="0.3">
      <c r="B4650" s="21" t="s">
        <v>9254</v>
      </c>
      <c r="C4650" s="21" t="s">
        <v>9142</v>
      </c>
      <c r="D4650" s="3" t="s">
        <v>9142</v>
      </c>
      <c r="E4650" s="3" t="s">
        <v>7424</v>
      </c>
      <c r="F4650" s="3"/>
      <c r="G4650" s="3" t="s">
        <v>17</v>
      </c>
      <c r="H4650" s="21" t="s">
        <v>6380</v>
      </c>
      <c r="I4650" s="3">
        <v>-0.09</v>
      </c>
    </row>
    <row r="4651" spans="2:9" x14ac:dyDescent="0.3">
      <c r="B4651" s="21" t="s">
        <v>9230</v>
      </c>
      <c r="C4651" s="21" t="s">
        <v>9231</v>
      </c>
      <c r="D4651" s="3" t="s">
        <v>9231</v>
      </c>
      <c r="E4651" s="3" t="s">
        <v>7619</v>
      </c>
      <c r="F4651" s="3" t="s">
        <v>7774</v>
      </c>
      <c r="G4651" s="3" t="s">
        <v>17</v>
      </c>
      <c r="H4651" s="21" t="s">
        <v>6380</v>
      </c>
      <c r="I4651" s="3">
        <v>-0.09</v>
      </c>
    </row>
    <row r="4652" spans="2:9" x14ac:dyDescent="0.3">
      <c r="B4652" s="21" t="s">
        <v>9331</v>
      </c>
      <c r="C4652" s="21" t="s">
        <v>9332</v>
      </c>
      <c r="D4652" s="3" t="s">
        <v>9332</v>
      </c>
      <c r="E4652" s="3" t="s">
        <v>8567</v>
      </c>
      <c r="F4652" s="3"/>
      <c r="G4652" s="3" t="s">
        <v>17</v>
      </c>
      <c r="H4652" s="21" t="s">
        <v>6380</v>
      </c>
      <c r="I4652" s="3">
        <v>-0.09</v>
      </c>
    </row>
    <row r="4653" spans="2:9" x14ac:dyDescent="0.3">
      <c r="B4653" s="21" t="s">
        <v>9077</v>
      </c>
      <c r="C4653" s="21" t="s">
        <v>9078</v>
      </c>
      <c r="D4653" s="3" t="s">
        <v>9078</v>
      </c>
      <c r="E4653" s="3" t="s">
        <v>9079</v>
      </c>
      <c r="F4653" s="3" t="s">
        <v>9080</v>
      </c>
      <c r="G4653" s="3" t="s">
        <v>17</v>
      </c>
      <c r="H4653" s="21" t="s">
        <v>6380</v>
      </c>
      <c r="I4653" s="3">
        <v>-0.13</v>
      </c>
    </row>
    <row r="4654" spans="2:9" x14ac:dyDescent="0.3">
      <c r="B4654" s="21" t="s">
        <v>9215</v>
      </c>
      <c r="C4654" s="21" t="s">
        <v>9216</v>
      </c>
      <c r="D4654" s="3" t="s">
        <v>9216</v>
      </c>
      <c r="E4654" s="3" t="s">
        <v>9217</v>
      </c>
      <c r="F4654" s="3" t="s">
        <v>9218</v>
      </c>
      <c r="G4654" s="3" t="s">
        <v>17</v>
      </c>
      <c r="H4654" s="21" t="s">
        <v>6380</v>
      </c>
      <c r="I4654" s="3">
        <v>-0.14000000000000001</v>
      </c>
    </row>
    <row r="4655" spans="2:9" x14ac:dyDescent="0.3">
      <c r="B4655" s="21" t="s">
        <v>9289</v>
      </c>
      <c r="C4655" s="21" t="s">
        <v>9290</v>
      </c>
      <c r="D4655" s="3" t="s">
        <v>9290</v>
      </c>
      <c r="E4655" s="3" t="s">
        <v>6517</v>
      </c>
      <c r="F4655" s="3" t="s">
        <v>9291</v>
      </c>
      <c r="G4655" s="3" t="s">
        <v>17</v>
      </c>
      <c r="H4655" s="21" t="s">
        <v>6380</v>
      </c>
      <c r="I4655" s="3">
        <v>-0.16</v>
      </c>
    </row>
    <row r="4656" spans="2:9" x14ac:dyDescent="0.3">
      <c r="B4656" s="21" t="s">
        <v>8826</v>
      </c>
      <c r="C4656" s="21" t="s">
        <v>8301</v>
      </c>
      <c r="D4656" s="3" t="s">
        <v>8301</v>
      </c>
      <c r="E4656" s="3" t="s">
        <v>8036</v>
      </c>
      <c r="F4656" s="3" t="s">
        <v>2231</v>
      </c>
      <c r="G4656" s="3" t="s">
        <v>17</v>
      </c>
      <c r="H4656" s="21" t="s">
        <v>6380</v>
      </c>
      <c r="I4656" s="3">
        <v>-0.17</v>
      </c>
    </row>
    <row r="4657" spans="2:9" x14ac:dyDescent="0.3">
      <c r="B4657" s="21" t="s">
        <v>8759</v>
      </c>
      <c r="C4657" s="21" t="s">
        <v>8760</v>
      </c>
      <c r="D4657" s="3" t="s">
        <v>8760</v>
      </c>
      <c r="E4657" s="3" t="s">
        <v>8761</v>
      </c>
      <c r="F4657" s="3" t="s">
        <v>8762</v>
      </c>
      <c r="G4657" s="3" t="s">
        <v>17</v>
      </c>
      <c r="H4657" s="21" t="s">
        <v>6380</v>
      </c>
      <c r="I4657" s="3">
        <v>-0.19</v>
      </c>
    </row>
    <row r="4658" spans="2:9" x14ac:dyDescent="0.3">
      <c r="B4658" s="21" t="s">
        <v>8565</v>
      </c>
      <c r="C4658" s="21" t="s">
        <v>8566</v>
      </c>
      <c r="D4658" s="3" t="s">
        <v>8566</v>
      </c>
      <c r="E4658" s="3" t="s">
        <v>8567</v>
      </c>
      <c r="F4658" s="3"/>
      <c r="G4658" s="3" t="s">
        <v>17</v>
      </c>
      <c r="H4658" s="21" t="s">
        <v>6380</v>
      </c>
      <c r="I4658" s="3">
        <v>-0.19</v>
      </c>
    </row>
    <row r="4659" spans="2:9" x14ac:dyDescent="0.3">
      <c r="B4659" s="21" t="s">
        <v>9305</v>
      </c>
      <c r="C4659" s="21" t="s">
        <v>7117</v>
      </c>
      <c r="D4659" s="3" t="s">
        <v>7117</v>
      </c>
      <c r="E4659" s="3" t="s">
        <v>7118</v>
      </c>
      <c r="F4659" s="3" t="s">
        <v>7119</v>
      </c>
      <c r="G4659" s="3" t="s">
        <v>17</v>
      </c>
      <c r="H4659" s="21" t="s">
        <v>6380</v>
      </c>
      <c r="I4659" s="3">
        <v>-0.19</v>
      </c>
    </row>
    <row r="4660" spans="2:9" x14ac:dyDescent="0.3">
      <c r="B4660" s="21" t="s">
        <v>9370</v>
      </c>
      <c r="C4660" s="21" t="s">
        <v>9371</v>
      </c>
      <c r="D4660" s="3" t="s">
        <v>9371</v>
      </c>
      <c r="E4660" s="3" t="s">
        <v>9372</v>
      </c>
      <c r="F4660" s="3" t="s">
        <v>9373</v>
      </c>
      <c r="G4660" s="3" t="s">
        <v>17</v>
      </c>
      <c r="H4660" s="21" t="s">
        <v>6380</v>
      </c>
      <c r="I4660" s="3">
        <v>-0.2</v>
      </c>
    </row>
    <row r="4661" spans="2:9" x14ac:dyDescent="0.3">
      <c r="B4661" s="21" t="s">
        <v>9171</v>
      </c>
      <c r="C4661" s="21" t="s">
        <v>9172</v>
      </c>
      <c r="D4661" s="3" t="s">
        <v>9172</v>
      </c>
      <c r="E4661" s="3" t="s">
        <v>9173</v>
      </c>
      <c r="F4661" s="3" t="s">
        <v>3935</v>
      </c>
      <c r="G4661" s="3" t="s">
        <v>17</v>
      </c>
      <c r="H4661" s="21" t="s">
        <v>6380</v>
      </c>
      <c r="I4661" s="3">
        <v>-0.21</v>
      </c>
    </row>
    <row r="4662" spans="2:9" x14ac:dyDescent="0.3">
      <c r="B4662" s="21" t="s">
        <v>9272</v>
      </c>
      <c r="C4662" s="21" t="s">
        <v>9273</v>
      </c>
      <c r="D4662" s="3" t="s">
        <v>9273</v>
      </c>
      <c r="E4662" s="3" t="s">
        <v>9274</v>
      </c>
      <c r="F4662" s="3"/>
      <c r="G4662" s="3" t="s">
        <v>17</v>
      </c>
      <c r="H4662" s="21" t="s">
        <v>6380</v>
      </c>
      <c r="I4662" s="3">
        <v>-0.21</v>
      </c>
    </row>
    <row r="4663" spans="2:9" x14ac:dyDescent="0.3">
      <c r="B4663" s="21" t="s">
        <v>9183</v>
      </c>
      <c r="C4663" s="21" t="s">
        <v>9184</v>
      </c>
      <c r="D4663" s="3" t="s">
        <v>9184</v>
      </c>
      <c r="E4663" s="3"/>
      <c r="F4663" s="3"/>
      <c r="G4663" s="3" t="s">
        <v>17</v>
      </c>
      <c r="H4663" s="21" t="s">
        <v>6380</v>
      </c>
      <c r="I4663" s="3">
        <v>-0.23</v>
      </c>
    </row>
    <row r="4664" spans="2:9" x14ac:dyDescent="0.3">
      <c r="B4664" s="21" t="s">
        <v>9349</v>
      </c>
      <c r="C4664" s="21" t="s">
        <v>8680</v>
      </c>
      <c r="D4664" s="3" t="s">
        <v>8680</v>
      </c>
      <c r="E4664" s="3" t="s">
        <v>8036</v>
      </c>
      <c r="F4664" s="3" t="s">
        <v>2231</v>
      </c>
      <c r="G4664" s="3" t="s">
        <v>17</v>
      </c>
      <c r="H4664" s="21" t="s">
        <v>6380</v>
      </c>
      <c r="I4664" s="3">
        <v>-0.24</v>
      </c>
    </row>
    <row r="4665" spans="2:9" x14ac:dyDescent="0.3">
      <c r="B4665" s="21" t="s">
        <v>9386</v>
      </c>
      <c r="C4665" s="21" t="s">
        <v>9387</v>
      </c>
      <c r="D4665" s="3" t="s">
        <v>9387</v>
      </c>
      <c r="E4665" s="3"/>
      <c r="F4665" s="3"/>
      <c r="G4665" s="3" t="s">
        <v>17</v>
      </c>
      <c r="H4665" s="21" t="s">
        <v>6380</v>
      </c>
      <c r="I4665" s="3">
        <v>-0.25</v>
      </c>
    </row>
    <row r="4666" spans="2:9" x14ac:dyDescent="0.3">
      <c r="B4666" s="21" t="s">
        <v>8968</v>
      </c>
      <c r="C4666" s="21" t="s">
        <v>8965</v>
      </c>
      <c r="D4666" s="3" t="s">
        <v>8965</v>
      </c>
      <c r="E4666" s="3" t="s">
        <v>8176</v>
      </c>
      <c r="F4666" s="3" t="s">
        <v>8966</v>
      </c>
      <c r="G4666" s="3" t="s">
        <v>17</v>
      </c>
      <c r="H4666" s="21" t="s">
        <v>6380</v>
      </c>
      <c r="I4666" s="3">
        <v>-0.25</v>
      </c>
    </row>
    <row r="4667" spans="2:9" x14ac:dyDescent="0.3">
      <c r="B4667" s="21" t="s">
        <v>9185</v>
      </c>
      <c r="C4667" s="21" t="s">
        <v>7221</v>
      </c>
      <c r="D4667" s="3" t="s">
        <v>7221</v>
      </c>
      <c r="E4667" s="3" t="s">
        <v>7222</v>
      </c>
      <c r="F4667" s="3" t="s">
        <v>1412</v>
      </c>
      <c r="G4667" s="3" t="s">
        <v>17</v>
      </c>
      <c r="H4667" s="21" t="s">
        <v>6380</v>
      </c>
      <c r="I4667" s="3">
        <v>-0.25</v>
      </c>
    </row>
    <row r="4668" spans="2:9" x14ac:dyDescent="0.3">
      <c r="B4668" s="21" t="s">
        <v>8909</v>
      </c>
      <c r="C4668" s="21" t="s">
        <v>8910</v>
      </c>
      <c r="D4668" s="3" t="s">
        <v>8910</v>
      </c>
      <c r="E4668" s="3"/>
      <c r="F4668" s="3"/>
      <c r="G4668" s="3" t="s">
        <v>17</v>
      </c>
      <c r="H4668" s="21" t="s">
        <v>6380</v>
      </c>
      <c r="I4668" s="3">
        <v>-0.28999999999999998</v>
      </c>
    </row>
    <row r="4669" spans="2:9" x14ac:dyDescent="0.3">
      <c r="B4669" s="21" t="s">
        <v>8792</v>
      </c>
      <c r="C4669" s="21" t="s">
        <v>8793</v>
      </c>
      <c r="D4669" s="3" t="s">
        <v>8793</v>
      </c>
      <c r="E4669" s="3" t="s">
        <v>8794</v>
      </c>
      <c r="F4669" s="3"/>
      <c r="G4669" s="3" t="s">
        <v>17</v>
      </c>
      <c r="H4669" s="21" t="s">
        <v>6380</v>
      </c>
      <c r="I4669" s="3">
        <v>-0.28999999999999998</v>
      </c>
    </row>
    <row r="4670" spans="2:9" x14ac:dyDescent="0.3">
      <c r="B4670" s="21" t="s">
        <v>8780</v>
      </c>
      <c r="C4670" s="21" t="s">
        <v>8781</v>
      </c>
      <c r="D4670" s="3" t="s">
        <v>8781</v>
      </c>
      <c r="E4670" s="3" t="s">
        <v>6603</v>
      </c>
      <c r="F4670" s="3"/>
      <c r="G4670" s="3" t="s">
        <v>17</v>
      </c>
      <c r="H4670" s="21" t="s">
        <v>6380</v>
      </c>
      <c r="I4670" s="3">
        <v>-0.3</v>
      </c>
    </row>
    <row r="4671" spans="2:9" x14ac:dyDescent="0.3">
      <c r="B4671" s="21" t="s">
        <v>9294</v>
      </c>
      <c r="C4671" s="21" t="s">
        <v>9295</v>
      </c>
      <c r="D4671" s="3" t="s">
        <v>9295</v>
      </c>
      <c r="E4671" s="3"/>
      <c r="F4671" s="3"/>
      <c r="G4671" s="3" t="s">
        <v>17</v>
      </c>
      <c r="H4671" s="21" t="s">
        <v>6380</v>
      </c>
      <c r="I4671" s="3">
        <v>-0.31</v>
      </c>
    </row>
    <row r="4672" spans="2:9" x14ac:dyDescent="0.3">
      <c r="B4672" s="21" t="s">
        <v>8822</v>
      </c>
      <c r="C4672" s="21" t="s">
        <v>8823</v>
      </c>
      <c r="D4672" s="3" t="s">
        <v>8823</v>
      </c>
      <c r="E4672" s="3"/>
      <c r="F4672" s="3"/>
      <c r="G4672" s="3" t="s">
        <v>17</v>
      </c>
      <c r="H4672" s="21" t="s">
        <v>6380</v>
      </c>
      <c r="I4672" s="3">
        <v>-0.31</v>
      </c>
    </row>
    <row r="4673" spans="2:9" x14ac:dyDescent="0.3">
      <c r="B4673" s="21" t="s">
        <v>8976</v>
      </c>
      <c r="C4673" s="21" t="s">
        <v>8977</v>
      </c>
      <c r="D4673" s="3" t="s">
        <v>8977</v>
      </c>
      <c r="E4673" s="3"/>
      <c r="F4673" s="3"/>
      <c r="G4673" s="3" t="s">
        <v>17</v>
      </c>
      <c r="H4673" s="21" t="s">
        <v>6380</v>
      </c>
      <c r="I4673" s="3">
        <v>-0.31</v>
      </c>
    </row>
    <row r="4674" spans="2:9" x14ac:dyDescent="0.3">
      <c r="B4674" s="21" t="s">
        <v>9252</v>
      </c>
      <c r="C4674" s="21" t="s">
        <v>9253</v>
      </c>
      <c r="D4674" s="3" t="s">
        <v>9253</v>
      </c>
      <c r="E4674" s="3"/>
      <c r="F4674" s="3"/>
      <c r="G4674" s="3" t="s">
        <v>17</v>
      </c>
      <c r="H4674" s="21" t="s">
        <v>6380</v>
      </c>
      <c r="I4674" s="3">
        <v>-0.33</v>
      </c>
    </row>
    <row r="4675" spans="2:9" x14ac:dyDescent="0.3">
      <c r="B4675" s="21" t="s">
        <v>9153</v>
      </c>
      <c r="C4675" s="21" t="s">
        <v>9154</v>
      </c>
      <c r="D4675" s="3" t="s">
        <v>9154</v>
      </c>
      <c r="E4675" s="3" t="s">
        <v>9155</v>
      </c>
      <c r="F4675" s="3" t="s">
        <v>9156</v>
      </c>
      <c r="G4675" s="3" t="s">
        <v>17</v>
      </c>
      <c r="H4675" s="21" t="s">
        <v>6380</v>
      </c>
      <c r="I4675" s="3">
        <v>-0.34</v>
      </c>
    </row>
    <row r="4676" spans="2:9" x14ac:dyDescent="0.3">
      <c r="B4676" s="21" t="s">
        <v>9333</v>
      </c>
      <c r="C4676" s="21" t="s">
        <v>9334</v>
      </c>
      <c r="D4676" s="3" t="s">
        <v>9334</v>
      </c>
      <c r="E4676" s="3" t="s">
        <v>6935</v>
      </c>
      <c r="F4676" s="3" t="s">
        <v>5189</v>
      </c>
      <c r="G4676" s="3" t="s">
        <v>17</v>
      </c>
      <c r="H4676" s="21" t="s">
        <v>6380</v>
      </c>
      <c r="I4676" s="3">
        <v>-0.36</v>
      </c>
    </row>
    <row r="4677" spans="2:9" x14ac:dyDescent="0.3">
      <c r="B4677" s="21" t="s">
        <v>8905</v>
      </c>
      <c r="C4677" s="21" t="s">
        <v>8906</v>
      </c>
      <c r="D4677" s="3" t="s">
        <v>8906</v>
      </c>
      <c r="E4677" s="3" t="s">
        <v>8907</v>
      </c>
      <c r="F4677" s="3" t="s">
        <v>8908</v>
      </c>
      <c r="G4677" s="3" t="s">
        <v>17</v>
      </c>
      <c r="H4677" s="21" t="s">
        <v>6380</v>
      </c>
      <c r="I4677" s="3">
        <v>-0.37</v>
      </c>
    </row>
    <row r="4678" spans="2:9" x14ac:dyDescent="0.3">
      <c r="B4678" s="21" t="s">
        <v>9092</v>
      </c>
      <c r="C4678" s="21" t="s">
        <v>9093</v>
      </c>
      <c r="D4678" s="3" t="s">
        <v>9093</v>
      </c>
      <c r="E4678" s="3"/>
      <c r="F4678" s="3"/>
      <c r="G4678" s="3" t="s">
        <v>17</v>
      </c>
      <c r="H4678" s="21" t="s">
        <v>6380</v>
      </c>
      <c r="I4678" s="3">
        <v>-0.38</v>
      </c>
    </row>
    <row r="4679" spans="2:9" x14ac:dyDescent="0.3">
      <c r="B4679" s="21" t="s">
        <v>9315</v>
      </c>
      <c r="C4679" s="21" t="s">
        <v>8676</v>
      </c>
      <c r="D4679" s="3" t="s">
        <v>8676</v>
      </c>
      <c r="E4679" s="3"/>
      <c r="F4679" s="3"/>
      <c r="G4679" s="3" t="s">
        <v>17</v>
      </c>
      <c r="H4679" s="21" t="s">
        <v>6380</v>
      </c>
      <c r="I4679" s="3">
        <v>-0.39</v>
      </c>
    </row>
    <row r="4680" spans="2:9" x14ac:dyDescent="0.3">
      <c r="B4680" s="21" t="s">
        <v>8784</v>
      </c>
      <c r="C4680" s="21" t="s">
        <v>8785</v>
      </c>
      <c r="D4680" s="3" t="s">
        <v>8785</v>
      </c>
      <c r="E4680" s="3"/>
      <c r="F4680" s="3"/>
      <c r="G4680" s="3" t="s">
        <v>17</v>
      </c>
      <c r="H4680" s="21" t="s">
        <v>6380</v>
      </c>
      <c r="I4680" s="3">
        <v>-0.39</v>
      </c>
    </row>
    <row r="4681" spans="2:9" x14ac:dyDescent="0.3">
      <c r="B4681" s="21" t="s">
        <v>9310</v>
      </c>
      <c r="C4681" s="21" t="s">
        <v>9311</v>
      </c>
      <c r="D4681" s="3" t="s">
        <v>9311</v>
      </c>
      <c r="E4681" s="3" t="s">
        <v>9312</v>
      </c>
      <c r="F4681" s="3" t="s">
        <v>4101</v>
      </c>
      <c r="G4681" s="3" t="s">
        <v>17</v>
      </c>
      <c r="H4681" s="21" t="s">
        <v>6380</v>
      </c>
      <c r="I4681" s="3">
        <v>-0.41</v>
      </c>
    </row>
    <row r="4682" spans="2:9" x14ac:dyDescent="0.3">
      <c r="B4682" s="21" t="s">
        <v>9100</v>
      </c>
      <c r="C4682" s="21" t="s">
        <v>9101</v>
      </c>
      <c r="D4682" s="3" t="s">
        <v>9101</v>
      </c>
      <c r="E4682" s="3"/>
      <c r="F4682" s="3"/>
      <c r="G4682" s="3" t="s">
        <v>17</v>
      </c>
      <c r="H4682" s="21" t="s">
        <v>6380</v>
      </c>
      <c r="I4682" s="3">
        <v>-0.43</v>
      </c>
    </row>
    <row r="4683" spans="2:9" x14ac:dyDescent="0.3">
      <c r="B4683" s="21" t="s">
        <v>9316</v>
      </c>
      <c r="C4683" s="21" t="s">
        <v>9317</v>
      </c>
      <c r="D4683" s="3" t="s">
        <v>9317</v>
      </c>
      <c r="E4683" s="3" t="s">
        <v>6423</v>
      </c>
      <c r="F4683" s="3" t="s">
        <v>9318</v>
      </c>
      <c r="G4683" s="3" t="s">
        <v>17</v>
      </c>
      <c r="H4683" s="21" t="s">
        <v>6380</v>
      </c>
      <c r="I4683" s="3">
        <v>-0.43</v>
      </c>
    </row>
    <row r="4684" spans="2:9" x14ac:dyDescent="0.3">
      <c r="B4684" s="21" t="s">
        <v>9008</v>
      </c>
      <c r="C4684" s="21" t="s">
        <v>9009</v>
      </c>
      <c r="D4684" s="3" t="s">
        <v>9009</v>
      </c>
      <c r="E4684" s="3" t="s">
        <v>8903</v>
      </c>
      <c r="F4684" s="3" t="s">
        <v>9010</v>
      </c>
      <c r="G4684" s="3" t="s">
        <v>17</v>
      </c>
      <c r="H4684" s="21" t="s">
        <v>6380</v>
      </c>
      <c r="I4684" s="3">
        <v>-0.44</v>
      </c>
    </row>
    <row r="4685" spans="2:9" x14ac:dyDescent="0.3">
      <c r="B4685" s="21" t="s">
        <v>8846</v>
      </c>
      <c r="C4685" s="21" t="s">
        <v>8301</v>
      </c>
      <c r="D4685" s="3" t="s">
        <v>8301</v>
      </c>
      <c r="E4685" s="3" t="s">
        <v>8036</v>
      </c>
      <c r="F4685" s="3" t="s">
        <v>2231</v>
      </c>
      <c r="G4685" s="3" t="s">
        <v>17</v>
      </c>
      <c r="H4685" s="21" t="s">
        <v>6380</v>
      </c>
      <c r="I4685" s="3">
        <v>-0.45</v>
      </c>
    </row>
    <row r="4686" spans="2:9" x14ac:dyDescent="0.3">
      <c r="B4686" s="21" t="s">
        <v>9296</v>
      </c>
      <c r="C4686" s="21" t="s">
        <v>8680</v>
      </c>
      <c r="D4686" s="3" t="s">
        <v>8680</v>
      </c>
      <c r="E4686" s="3" t="s">
        <v>8036</v>
      </c>
      <c r="F4686" s="3" t="s">
        <v>2231</v>
      </c>
      <c r="G4686" s="3" t="s">
        <v>17</v>
      </c>
      <c r="H4686" s="21" t="s">
        <v>6380</v>
      </c>
      <c r="I4686" s="3">
        <v>-0.45</v>
      </c>
    </row>
    <row r="4687" spans="2:9" x14ac:dyDescent="0.3">
      <c r="B4687" s="21" t="s">
        <v>8849</v>
      </c>
      <c r="C4687" s="21" t="s">
        <v>8850</v>
      </c>
      <c r="D4687" s="3" t="s">
        <v>8850</v>
      </c>
      <c r="E4687" s="3" t="s">
        <v>8851</v>
      </c>
      <c r="F4687" s="3" t="s">
        <v>8852</v>
      </c>
      <c r="G4687" s="3" t="s">
        <v>17</v>
      </c>
      <c r="H4687" s="21" t="s">
        <v>6380</v>
      </c>
      <c r="I4687" s="3">
        <v>-0.45</v>
      </c>
    </row>
    <row r="4688" spans="2:9" x14ac:dyDescent="0.3">
      <c r="B4688" s="21" t="s">
        <v>9158</v>
      </c>
      <c r="C4688" s="21" t="s">
        <v>9159</v>
      </c>
      <c r="D4688" s="3" t="s">
        <v>9159</v>
      </c>
      <c r="E4688" s="3" t="s">
        <v>6423</v>
      </c>
      <c r="F4688" s="3" t="s">
        <v>9160</v>
      </c>
      <c r="G4688" s="3" t="s">
        <v>17</v>
      </c>
      <c r="H4688" s="21" t="s">
        <v>6380</v>
      </c>
      <c r="I4688" s="3">
        <v>-0.46</v>
      </c>
    </row>
    <row r="4689" spans="2:9" x14ac:dyDescent="0.3">
      <c r="B4689" s="21" t="s">
        <v>8675</v>
      </c>
      <c r="C4689" s="21" t="s">
        <v>8676</v>
      </c>
      <c r="D4689" s="3" t="s">
        <v>8676</v>
      </c>
      <c r="E4689" s="3"/>
      <c r="F4689" s="3"/>
      <c r="G4689" s="3" t="s">
        <v>17</v>
      </c>
      <c r="H4689" s="21" t="s">
        <v>6380</v>
      </c>
      <c r="I4689" s="3">
        <v>-0.46</v>
      </c>
    </row>
    <row r="4690" spans="2:9" x14ac:dyDescent="0.3">
      <c r="B4690" s="21" t="s">
        <v>8932</v>
      </c>
      <c r="C4690" s="21" t="s">
        <v>8933</v>
      </c>
      <c r="D4690" s="3" t="s">
        <v>8933</v>
      </c>
      <c r="E4690" s="3"/>
      <c r="F4690" s="3"/>
      <c r="G4690" s="3" t="s">
        <v>17</v>
      </c>
      <c r="H4690" s="21" t="s">
        <v>6380</v>
      </c>
      <c r="I4690" s="3">
        <v>-0.47</v>
      </c>
    </row>
    <row r="4691" spans="2:9" x14ac:dyDescent="0.3">
      <c r="B4691" s="21" t="s">
        <v>9367</v>
      </c>
      <c r="C4691" s="21" t="s">
        <v>9368</v>
      </c>
      <c r="D4691" s="3" t="s">
        <v>9368</v>
      </c>
      <c r="E4691" s="3" t="s">
        <v>6423</v>
      </c>
      <c r="F4691" s="3" t="s">
        <v>9369</v>
      </c>
      <c r="G4691" s="3" t="s">
        <v>17</v>
      </c>
      <c r="H4691" s="21" t="s">
        <v>6380</v>
      </c>
      <c r="I4691" s="3">
        <v>-0.48</v>
      </c>
    </row>
    <row r="4692" spans="2:9" x14ac:dyDescent="0.3">
      <c r="B4692" s="21" t="s">
        <v>9163</v>
      </c>
      <c r="C4692" s="21" t="s">
        <v>9164</v>
      </c>
      <c r="D4692" s="3" t="s">
        <v>9164</v>
      </c>
      <c r="E4692" s="3" t="s">
        <v>6638</v>
      </c>
      <c r="F4692" s="3"/>
      <c r="G4692" s="3" t="s">
        <v>17</v>
      </c>
      <c r="H4692" s="21" t="s">
        <v>6380</v>
      </c>
      <c r="I4692" s="3">
        <v>-0.49</v>
      </c>
    </row>
    <row r="4693" spans="2:9" x14ac:dyDescent="0.3">
      <c r="B4693" s="21" t="s">
        <v>9232</v>
      </c>
      <c r="C4693" s="21" t="s">
        <v>9233</v>
      </c>
      <c r="D4693" s="3" t="s">
        <v>9233</v>
      </c>
      <c r="E4693" s="3" t="s">
        <v>9234</v>
      </c>
      <c r="F4693" s="3" t="s">
        <v>571</v>
      </c>
      <c r="G4693" s="3" t="s">
        <v>17</v>
      </c>
      <c r="H4693" s="21" t="s">
        <v>6380</v>
      </c>
      <c r="I4693" s="3">
        <v>-0.5</v>
      </c>
    </row>
    <row r="4694" spans="2:9" x14ac:dyDescent="0.3">
      <c r="B4694" s="21" t="s">
        <v>9313</v>
      </c>
      <c r="C4694" s="21" t="s">
        <v>9314</v>
      </c>
      <c r="D4694" s="3" t="s">
        <v>9314</v>
      </c>
      <c r="E4694" s="3"/>
      <c r="F4694" s="3"/>
      <c r="G4694" s="3" t="s">
        <v>17</v>
      </c>
      <c r="H4694" s="21" t="s">
        <v>6380</v>
      </c>
      <c r="I4694" s="3">
        <v>-0.51</v>
      </c>
    </row>
    <row r="4695" spans="2:9" x14ac:dyDescent="0.3">
      <c r="B4695" s="21" t="s">
        <v>8981</v>
      </c>
      <c r="C4695" s="21" t="s">
        <v>8982</v>
      </c>
      <c r="D4695" s="3" t="s">
        <v>8982</v>
      </c>
      <c r="E4695" s="3" t="s">
        <v>8983</v>
      </c>
      <c r="F4695" s="3" t="s">
        <v>7327</v>
      </c>
      <c r="G4695" s="3" t="s">
        <v>17</v>
      </c>
      <c r="H4695" s="21" t="s">
        <v>6380</v>
      </c>
      <c r="I4695" s="3">
        <v>-0.51</v>
      </c>
    </row>
    <row r="4696" spans="2:9" x14ac:dyDescent="0.3">
      <c r="B4696" s="21" t="s">
        <v>8693</v>
      </c>
      <c r="C4696" s="21" t="s">
        <v>8694</v>
      </c>
      <c r="D4696" s="3" t="s">
        <v>8694</v>
      </c>
      <c r="E4696" s="3"/>
      <c r="F4696" s="3"/>
      <c r="G4696" s="3" t="s">
        <v>17</v>
      </c>
      <c r="H4696" s="21" t="s">
        <v>6380</v>
      </c>
      <c r="I4696" s="3">
        <v>-0.51</v>
      </c>
    </row>
    <row r="4697" spans="2:9" x14ac:dyDescent="0.3">
      <c r="B4697" s="21" t="s">
        <v>9272</v>
      </c>
      <c r="C4697" s="21" t="s">
        <v>9273</v>
      </c>
      <c r="D4697" s="3" t="s">
        <v>9273</v>
      </c>
      <c r="E4697" s="3" t="s">
        <v>9274</v>
      </c>
      <c r="F4697" s="3"/>
      <c r="G4697" s="3" t="s">
        <v>17</v>
      </c>
      <c r="H4697" s="21" t="s">
        <v>6380</v>
      </c>
      <c r="I4697" s="3">
        <v>-0.52</v>
      </c>
    </row>
    <row r="4698" spans="2:9" x14ac:dyDescent="0.3">
      <c r="B4698" s="21" t="s">
        <v>9335</v>
      </c>
      <c r="C4698" s="21" t="s">
        <v>9336</v>
      </c>
      <c r="D4698" s="3" t="s">
        <v>9336</v>
      </c>
      <c r="E4698" s="3" t="s">
        <v>9337</v>
      </c>
      <c r="F4698" s="3"/>
      <c r="G4698" s="3" t="s">
        <v>17</v>
      </c>
      <c r="H4698" s="21" t="s">
        <v>6380</v>
      </c>
      <c r="I4698" s="3">
        <v>-0.53</v>
      </c>
    </row>
    <row r="4699" spans="2:9" x14ac:dyDescent="0.3">
      <c r="B4699" s="21" t="s">
        <v>9386</v>
      </c>
      <c r="C4699" s="21" t="s">
        <v>9387</v>
      </c>
      <c r="D4699" s="3" t="s">
        <v>9387</v>
      </c>
      <c r="E4699" s="3"/>
      <c r="F4699" s="3"/>
      <c r="G4699" s="3" t="s">
        <v>17</v>
      </c>
      <c r="H4699" s="21" t="s">
        <v>6380</v>
      </c>
      <c r="I4699" s="3">
        <v>-0.54</v>
      </c>
    </row>
    <row r="4700" spans="2:9" x14ac:dyDescent="0.3">
      <c r="B4700" s="21" t="s">
        <v>9064</v>
      </c>
      <c r="C4700" s="21" t="s">
        <v>7117</v>
      </c>
      <c r="D4700" s="3" t="s">
        <v>7117</v>
      </c>
      <c r="E4700" s="3" t="s">
        <v>7118</v>
      </c>
      <c r="F4700" s="3" t="s">
        <v>7119</v>
      </c>
      <c r="G4700" s="3" t="s">
        <v>17</v>
      </c>
      <c r="H4700" s="21" t="s">
        <v>6380</v>
      </c>
      <c r="I4700" s="3">
        <v>-0.54</v>
      </c>
    </row>
    <row r="4701" spans="2:9" x14ac:dyDescent="0.3">
      <c r="B4701" s="21" t="s">
        <v>9137</v>
      </c>
      <c r="C4701" s="21" t="s">
        <v>9138</v>
      </c>
      <c r="D4701" s="3" t="s">
        <v>9138</v>
      </c>
      <c r="E4701" s="3"/>
      <c r="F4701" s="3"/>
      <c r="G4701" s="3" t="s">
        <v>17</v>
      </c>
      <c r="H4701" s="21" t="s">
        <v>6380</v>
      </c>
      <c r="I4701" s="3">
        <v>-0.55000000000000004</v>
      </c>
    </row>
    <row r="4702" spans="2:9" x14ac:dyDescent="0.3">
      <c r="B4702" s="21" t="s">
        <v>8606</v>
      </c>
      <c r="C4702" s="21" t="s">
        <v>8607</v>
      </c>
      <c r="D4702" s="3" t="s">
        <v>8607</v>
      </c>
      <c r="E4702" s="3" t="s">
        <v>6529</v>
      </c>
      <c r="F4702" s="3" t="s">
        <v>8608</v>
      </c>
      <c r="G4702" s="3" t="s">
        <v>17</v>
      </c>
      <c r="H4702" s="21" t="s">
        <v>6380</v>
      </c>
      <c r="I4702" s="3">
        <v>-0.56000000000000005</v>
      </c>
    </row>
    <row r="4703" spans="2:9" x14ac:dyDescent="0.3">
      <c r="B4703" s="21" t="s">
        <v>9338</v>
      </c>
      <c r="C4703" s="21" t="s">
        <v>9339</v>
      </c>
      <c r="D4703" s="3" t="s">
        <v>9339</v>
      </c>
      <c r="E4703" s="3" t="s">
        <v>6529</v>
      </c>
      <c r="F4703" s="3" t="s">
        <v>9340</v>
      </c>
      <c r="G4703" s="3" t="s">
        <v>17</v>
      </c>
      <c r="H4703" s="21" t="s">
        <v>6380</v>
      </c>
      <c r="I4703" s="3">
        <v>-0.56000000000000005</v>
      </c>
    </row>
    <row r="4704" spans="2:9" x14ac:dyDescent="0.3">
      <c r="B4704" s="21" t="s">
        <v>8552</v>
      </c>
      <c r="C4704" s="21" t="s">
        <v>8553</v>
      </c>
      <c r="D4704" s="3" t="s">
        <v>8553</v>
      </c>
      <c r="E4704" s="3" t="s">
        <v>7424</v>
      </c>
      <c r="F4704" s="3" t="s">
        <v>7361</v>
      </c>
      <c r="G4704" s="3" t="s">
        <v>17</v>
      </c>
      <c r="H4704" s="21" t="s">
        <v>6380</v>
      </c>
      <c r="I4704" s="3">
        <v>-0.56999999999999995</v>
      </c>
    </row>
    <row r="4705" spans="2:9" x14ac:dyDescent="0.3">
      <c r="B4705" s="21" t="s">
        <v>8782</v>
      </c>
      <c r="C4705" s="21" t="s">
        <v>8783</v>
      </c>
      <c r="D4705" s="3" t="s">
        <v>8783</v>
      </c>
      <c r="E4705" s="3" t="s">
        <v>6558</v>
      </c>
      <c r="F4705" s="3"/>
      <c r="G4705" s="3" t="s">
        <v>17</v>
      </c>
      <c r="H4705" s="21" t="s">
        <v>6380</v>
      </c>
      <c r="I4705" s="3">
        <v>-0.56999999999999995</v>
      </c>
    </row>
    <row r="4706" spans="2:9" x14ac:dyDescent="0.3">
      <c r="B4706" s="21" t="s">
        <v>8918</v>
      </c>
      <c r="C4706" s="21" t="s">
        <v>8919</v>
      </c>
      <c r="D4706" s="3" t="s">
        <v>8919</v>
      </c>
      <c r="E4706" s="3" t="s">
        <v>8343</v>
      </c>
      <c r="F4706" s="3" t="s">
        <v>8920</v>
      </c>
      <c r="G4706" s="3" t="s">
        <v>17</v>
      </c>
      <c r="H4706" s="21" t="s">
        <v>6380</v>
      </c>
      <c r="I4706" s="3">
        <v>-0.56999999999999995</v>
      </c>
    </row>
    <row r="4707" spans="2:9" x14ac:dyDescent="0.3">
      <c r="B4707" s="21" t="s">
        <v>9037</v>
      </c>
      <c r="C4707" s="21" t="s">
        <v>9038</v>
      </c>
      <c r="D4707" s="3" t="s">
        <v>9038</v>
      </c>
      <c r="E4707" s="3" t="s">
        <v>6921</v>
      </c>
      <c r="F4707" s="3" t="s">
        <v>7972</v>
      </c>
      <c r="G4707" s="3" t="s">
        <v>17</v>
      </c>
      <c r="H4707" s="21" t="s">
        <v>6380</v>
      </c>
      <c r="I4707" s="3">
        <v>-0.59</v>
      </c>
    </row>
    <row r="4708" spans="2:9" x14ac:dyDescent="0.3">
      <c r="B4708" s="21" t="s">
        <v>9033</v>
      </c>
      <c r="C4708" s="21" t="s">
        <v>9034</v>
      </c>
      <c r="D4708" s="3" t="s">
        <v>9034</v>
      </c>
      <c r="E4708" s="3" t="s">
        <v>9035</v>
      </c>
      <c r="F4708" s="3" t="s">
        <v>9036</v>
      </c>
      <c r="G4708" s="3" t="s">
        <v>17</v>
      </c>
      <c r="H4708" s="21" t="s">
        <v>6380</v>
      </c>
      <c r="I4708" s="3">
        <v>-0.62</v>
      </c>
    </row>
    <row r="4709" spans="2:9" x14ac:dyDescent="0.3">
      <c r="B4709" s="21" t="s">
        <v>9212</v>
      </c>
      <c r="C4709" s="21" t="s">
        <v>8676</v>
      </c>
      <c r="D4709" s="3" t="s">
        <v>8676</v>
      </c>
      <c r="E4709" s="3"/>
      <c r="F4709" s="3"/>
      <c r="G4709" s="3" t="s">
        <v>17</v>
      </c>
      <c r="H4709" s="21" t="s">
        <v>6380</v>
      </c>
      <c r="I4709" s="3">
        <v>-0.63</v>
      </c>
    </row>
    <row r="4710" spans="2:9" x14ac:dyDescent="0.3">
      <c r="B4710" s="21" t="s">
        <v>9165</v>
      </c>
      <c r="C4710" s="21" t="s">
        <v>9166</v>
      </c>
      <c r="D4710" s="3" t="s">
        <v>9166</v>
      </c>
      <c r="E4710" s="3" t="s">
        <v>9167</v>
      </c>
      <c r="F4710" s="3" t="s">
        <v>9168</v>
      </c>
      <c r="G4710" s="3" t="s">
        <v>17</v>
      </c>
      <c r="H4710" s="21" t="s">
        <v>6380</v>
      </c>
      <c r="I4710" s="3">
        <v>-0.63</v>
      </c>
    </row>
    <row r="4711" spans="2:9" x14ac:dyDescent="0.3">
      <c r="B4711" s="21" t="s">
        <v>8688</v>
      </c>
      <c r="C4711" s="21" t="s">
        <v>8689</v>
      </c>
      <c r="D4711" s="3" t="s">
        <v>8689</v>
      </c>
      <c r="E4711" s="3" t="s">
        <v>8690</v>
      </c>
      <c r="F4711" s="3" t="s">
        <v>6465</v>
      </c>
      <c r="G4711" s="3" t="s">
        <v>17</v>
      </c>
      <c r="H4711" s="21" t="s">
        <v>6380</v>
      </c>
      <c r="I4711" s="3">
        <v>-0.66</v>
      </c>
    </row>
    <row r="4712" spans="2:9" x14ac:dyDescent="0.3">
      <c r="B4712" s="21" t="s">
        <v>8744</v>
      </c>
      <c r="C4712" s="21" t="s">
        <v>8522</v>
      </c>
      <c r="D4712" s="3" t="s">
        <v>8522</v>
      </c>
      <c r="E4712" s="3" t="s">
        <v>8523</v>
      </c>
      <c r="F4712" s="3"/>
      <c r="G4712" s="3" t="s">
        <v>17</v>
      </c>
      <c r="H4712" s="21" t="s">
        <v>6380</v>
      </c>
      <c r="I4712" s="3">
        <v>-0.67</v>
      </c>
    </row>
    <row r="4713" spans="2:9" x14ac:dyDescent="0.3">
      <c r="B4713" s="21" t="s">
        <v>8990</v>
      </c>
      <c r="C4713" s="21" t="s">
        <v>8991</v>
      </c>
      <c r="D4713" s="3" t="s">
        <v>8991</v>
      </c>
      <c r="E4713" s="3" t="s">
        <v>6668</v>
      </c>
      <c r="F4713" s="3" t="s">
        <v>6922</v>
      </c>
      <c r="G4713" s="3" t="s">
        <v>17</v>
      </c>
      <c r="H4713" s="21" t="s">
        <v>6380</v>
      </c>
      <c r="I4713" s="3">
        <v>-0.68</v>
      </c>
    </row>
    <row r="4714" spans="2:9" x14ac:dyDescent="0.3">
      <c r="B4714" s="21" t="s">
        <v>9235</v>
      </c>
      <c r="C4714" s="21" t="s">
        <v>9236</v>
      </c>
      <c r="D4714" s="3" t="s">
        <v>9236</v>
      </c>
      <c r="E4714" s="3" t="s">
        <v>6779</v>
      </c>
      <c r="F4714" s="3" t="s">
        <v>9237</v>
      </c>
      <c r="G4714" s="3" t="s">
        <v>17</v>
      </c>
      <c r="H4714" s="21" t="s">
        <v>6380</v>
      </c>
      <c r="I4714" s="3">
        <v>-0.68</v>
      </c>
    </row>
    <row r="4715" spans="2:9" x14ac:dyDescent="0.3">
      <c r="B4715" s="21" t="s">
        <v>8975</v>
      </c>
      <c r="C4715" s="21" t="s">
        <v>8808</v>
      </c>
      <c r="D4715" s="3" t="s">
        <v>8808</v>
      </c>
      <c r="E4715" s="3" t="s">
        <v>8809</v>
      </c>
      <c r="F4715" s="3"/>
      <c r="G4715" s="3" t="s">
        <v>17</v>
      </c>
      <c r="H4715" s="21" t="s">
        <v>6380</v>
      </c>
      <c r="I4715" s="3">
        <v>-0.71</v>
      </c>
    </row>
    <row r="4716" spans="2:9" x14ac:dyDescent="0.3">
      <c r="B4716" s="21" t="s">
        <v>9090</v>
      </c>
      <c r="C4716" s="21" t="s">
        <v>9091</v>
      </c>
      <c r="D4716" s="3" t="s">
        <v>9091</v>
      </c>
      <c r="E4716" s="3"/>
      <c r="F4716" s="3"/>
      <c r="G4716" s="3" t="s">
        <v>17</v>
      </c>
      <c r="H4716" s="21" t="s">
        <v>6380</v>
      </c>
      <c r="I4716" s="3">
        <v>-0.71</v>
      </c>
    </row>
    <row r="4717" spans="2:9" x14ac:dyDescent="0.3">
      <c r="B4717" s="21" t="s">
        <v>9043</v>
      </c>
      <c r="C4717" s="21" t="s">
        <v>9044</v>
      </c>
      <c r="D4717" s="3" t="s">
        <v>9044</v>
      </c>
      <c r="E4717" s="3" t="s">
        <v>9045</v>
      </c>
      <c r="F4717" s="3" t="s">
        <v>1904</v>
      </c>
      <c r="G4717" s="3" t="s">
        <v>17</v>
      </c>
      <c r="H4717" s="21" t="s">
        <v>6380</v>
      </c>
      <c r="I4717" s="3">
        <v>-0.71</v>
      </c>
    </row>
    <row r="4718" spans="2:9" x14ac:dyDescent="0.3">
      <c r="B4718" s="21" t="s">
        <v>9354</v>
      </c>
      <c r="C4718" s="21" t="s">
        <v>9355</v>
      </c>
      <c r="D4718" s="3" t="s">
        <v>9355</v>
      </c>
      <c r="E4718" s="3" t="s">
        <v>9356</v>
      </c>
      <c r="F4718" s="3" t="s">
        <v>9357</v>
      </c>
      <c r="G4718" s="3" t="s">
        <v>17</v>
      </c>
      <c r="H4718" s="21" t="s">
        <v>6380</v>
      </c>
      <c r="I4718" s="3">
        <v>-0.73</v>
      </c>
    </row>
    <row r="4719" spans="2:9" x14ac:dyDescent="0.3">
      <c r="B4719" s="21" t="s">
        <v>8526</v>
      </c>
      <c r="C4719" s="21" t="s">
        <v>7871</v>
      </c>
      <c r="D4719" s="3" t="s">
        <v>7871</v>
      </c>
      <c r="E4719" s="3"/>
      <c r="F4719" s="3"/>
      <c r="G4719" s="3" t="s">
        <v>17</v>
      </c>
      <c r="H4719" s="21" t="s">
        <v>6380</v>
      </c>
      <c r="I4719" s="3">
        <v>-0.74</v>
      </c>
    </row>
    <row r="4720" spans="2:9" x14ac:dyDescent="0.3">
      <c r="B4720" s="21" t="s">
        <v>9023</v>
      </c>
      <c r="C4720" s="21" t="s">
        <v>8742</v>
      </c>
      <c r="D4720" s="3" t="s">
        <v>8742</v>
      </c>
      <c r="E4720" s="3" t="s">
        <v>8671</v>
      </c>
      <c r="F4720" s="3" t="s">
        <v>8743</v>
      </c>
      <c r="G4720" s="3" t="s">
        <v>17</v>
      </c>
      <c r="H4720" s="21" t="s">
        <v>6380</v>
      </c>
      <c r="I4720" s="3">
        <v>-0.75</v>
      </c>
    </row>
    <row r="4721" spans="2:9" x14ac:dyDescent="0.3">
      <c r="B4721" s="21" t="s">
        <v>8942</v>
      </c>
      <c r="C4721" s="21" t="s">
        <v>8943</v>
      </c>
      <c r="D4721" s="3" t="s">
        <v>8943</v>
      </c>
      <c r="E4721" s="3" t="s">
        <v>6569</v>
      </c>
      <c r="F4721" s="3" t="s">
        <v>8944</v>
      </c>
      <c r="G4721" s="3" t="s">
        <v>17</v>
      </c>
      <c r="H4721" s="21" t="s">
        <v>6380</v>
      </c>
      <c r="I4721" s="3">
        <v>-0.75</v>
      </c>
    </row>
    <row r="4722" spans="2:9" x14ac:dyDescent="0.3">
      <c r="B4722" s="21" t="s">
        <v>8945</v>
      </c>
      <c r="C4722" s="21" t="s">
        <v>8946</v>
      </c>
      <c r="D4722" s="3" t="s">
        <v>8946</v>
      </c>
      <c r="E4722" s="3" t="s">
        <v>8947</v>
      </c>
      <c r="F4722" s="3" t="s">
        <v>8948</v>
      </c>
      <c r="G4722" s="3" t="s">
        <v>17</v>
      </c>
      <c r="H4722" s="21" t="s">
        <v>6380</v>
      </c>
      <c r="I4722" s="3">
        <v>-0.77</v>
      </c>
    </row>
    <row r="4723" spans="2:9" x14ac:dyDescent="0.3">
      <c r="B4723" s="21" t="s">
        <v>8927</v>
      </c>
      <c r="C4723" s="21" t="s">
        <v>8928</v>
      </c>
      <c r="D4723" s="3" t="s">
        <v>8928</v>
      </c>
      <c r="E4723" s="3"/>
      <c r="F4723" s="3"/>
      <c r="G4723" s="3" t="s">
        <v>17</v>
      </c>
      <c r="H4723" s="21" t="s">
        <v>6380</v>
      </c>
      <c r="I4723" s="3">
        <v>-0.78</v>
      </c>
    </row>
    <row r="4724" spans="2:9" x14ac:dyDescent="0.3">
      <c r="B4724" s="21" t="s">
        <v>9181</v>
      </c>
      <c r="C4724" s="21" t="s">
        <v>9182</v>
      </c>
      <c r="D4724" s="3" t="s">
        <v>9182</v>
      </c>
      <c r="E4724" s="3"/>
      <c r="F4724" s="3"/>
      <c r="G4724" s="3" t="s">
        <v>17</v>
      </c>
      <c r="H4724" s="21" t="s">
        <v>6380</v>
      </c>
      <c r="I4724" s="3">
        <v>-0.79</v>
      </c>
    </row>
    <row r="4725" spans="2:9" x14ac:dyDescent="0.3">
      <c r="B4725" s="21" t="s">
        <v>8832</v>
      </c>
      <c r="C4725" s="21" t="s">
        <v>7920</v>
      </c>
      <c r="D4725" s="3" t="s">
        <v>7920</v>
      </c>
      <c r="E4725" s="3" t="s">
        <v>7921</v>
      </c>
      <c r="F4725" s="3"/>
      <c r="G4725" s="3" t="s">
        <v>17</v>
      </c>
      <c r="H4725" s="21" t="s">
        <v>6380</v>
      </c>
      <c r="I4725" s="3">
        <v>-0.79</v>
      </c>
    </row>
    <row r="4726" spans="2:9" x14ac:dyDescent="0.3">
      <c r="B4726" s="21" t="s">
        <v>9391</v>
      </c>
      <c r="C4726" s="21" t="s">
        <v>8670</v>
      </c>
      <c r="D4726" s="3" t="s">
        <v>8670</v>
      </c>
      <c r="E4726" s="3" t="s">
        <v>8671</v>
      </c>
      <c r="F4726" s="3" t="s">
        <v>8672</v>
      </c>
      <c r="G4726" s="3" t="s">
        <v>17</v>
      </c>
      <c r="H4726" s="21" t="s">
        <v>6380</v>
      </c>
      <c r="I4726" s="3">
        <v>-0.8</v>
      </c>
    </row>
    <row r="4727" spans="2:9" x14ac:dyDescent="0.3">
      <c r="B4727" s="21" t="s">
        <v>9220</v>
      </c>
      <c r="C4727" s="21" t="s">
        <v>8670</v>
      </c>
      <c r="D4727" s="3" t="s">
        <v>8670</v>
      </c>
      <c r="E4727" s="3" t="s">
        <v>8671</v>
      </c>
      <c r="F4727" s="3" t="s">
        <v>8672</v>
      </c>
      <c r="G4727" s="3" t="s">
        <v>17</v>
      </c>
      <c r="H4727" s="21" t="s">
        <v>6380</v>
      </c>
      <c r="I4727" s="3">
        <v>-0.81</v>
      </c>
    </row>
    <row r="4728" spans="2:9" x14ac:dyDescent="0.3">
      <c r="B4728" s="21" t="s">
        <v>9048</v>
      </c>
      <c r="C4728" s="21" t="s">
        <v>9049</v>
      </c>
      <c r="D4728" s="3" t="s">
        <v>9049</v>
      </c>
      <c r="E4728" s="3" t="s">
        <v>7278</v>
      </c>
      <c r="F4728" s="3" t="s">
        <v>9050</v>
      </c>
      <c r="G4728" s="3" t="s">
        <v>17</v>
      </c>
      <c r="H4728" s="21" t="s">
        <v>6380</v>
      </c>
      <c r="I4728" s="3">
        <v>-0.82</v>
      </c>
    </row>
    <row r="4729" spans="2:9" x14ac:dyDescent="0.3">
      <c r="B4729" s="21" t="s">
        <v>9245</v>
      </c>
      <c r="C4729" s="21" t="s">
        <v>9246</v>
      </c>
      <c r="D4729" s="3" t="s">
        <v>9246</v>
      </c>
      <c r="E4729" s="3" t="s">
        <v>9247</v>
      </c>
      <c r="F4729" s="3" t="s">
        <v>1247</v>
      </c>
      <c r="G4729" s="3" t="s">
        <v>17</v>
      </c>
      <c r="H4729" s="21" t="s">
        <v>6380</v>
      </c>
      <c r="I4729" s="3">
        <v>-0.83</v>
      </c>
    </row>
    <row r="4730" spans="2:9" x14ac:dyDescent="0.3">
      <c r="B4730" s="21" t="s">
        <v>8934</v>
      </c>
      <c r="C4730" s="21" t="s">
        <v>8935</v>
      </c>
      <c r="D4730" s="3" t="s">
        <v>8935</v>
      </c>
      <c r="E4730" s="3" t="s">
        <v>8936</v>
      </c>
      <c r="F4730" s="3" t="s">
        <v>3237</v>
      </c>
      <c r="G4730" s="3" t="s">
        <v>17</v>
      </c>
      <c r="H4730" s="21" t="s">
        <v>6380</v>
      </c>
      <c r="I4730" s="3">
        <v>-0.85</v>
      </c>
    </row>
    <row r="4731" spans="2:9" x14ac:dyDescent="0.3">
      <c r="B4731" s="21" t="s">
        <v>9053</v>
      </c>
      <c r="C4731" s="21" t="s">
        <v>9054</v>
      </c>
      <c r="D4731" s="3" t="s">
        <v>9054</v>
      </c>
      <c r="E4731" s="3" t="s">
        <v>8574</v>
      </c>
      <c r="F4731" s="3" t="s">
        <v>9055</v>
      </c>
      <c r="G4731" s="3" t="s">
        <v>17</v>
      </c>
      <c r="H4731" s="21" t="s">
        <v>6380</v>
      </c>
      <c r="I4731" s="3">
        <v>-0.86</v>
      </c>
    </row>
    <row r="4732" spans="2:9" x14ac:dyDescent="0.3">
      <c r="B4732" s="21" t="s">
        <v>9221</v>
      </c>
      <c r="C4732" s="21" t="s">
        <v>9222</v>
      </c>
      <c r="D4732" s="3" t="s">
        <v>9222</v>
      </c>
      <c r="E4732" s="3"/>
      <c r="F4732" s="3"/>
      <c r="G4732" s="3" t="s">
        <v>17</v>
      </c>
      <c r="H4732" s="21" t="s">
        <v>6380</v>
      </c>
      <c r="I4732" s="3">
        <v>-0.87</v>
      </c>
    </row>
    <row r="4733" spans="2:9" x14ac:dyDescent="0.3">
      <c r="B4733" s="21" t="s">
        <v>9196</v>
      </c>
      <c r="C4733" s="21" t="s">
        <v>9197</v>
      </c>
      <c r="D4733" s="3" t="s">
        <v>9197</v>
      </c>
      <c r="E4733" s="3" t="s">
        <v>9198</v>
      </c>
      <c r="F4733" s="3" t="s">
        <v>9199</v>
      </c>
      <c r="G4733" s="3" t="s">
        <v>17</v>
      </c>
      <c r="H4733" s="21" t="s">
        <v>6380</v>
      </c>
      <c r="I4733" s="3">
        <v>-0.87</v>
      </c>
    </row>
    <row r="4734" spans="2:9" x14ac:dyDescent="0.3">
      <c r="B4734" s="21" t="s">
        <v>9053</v>
      </c>
      <c r="C4734" s="21" t="s">
        <v>9054</v>
      </c>
      <c r="D4734" s="3" t="s">
        <v>9054</v>
      </c>
      <c r="E4734" s="3" t="s">
        <v>8574</v>
      </c>
      <c r="F4734" s="3" t="s">
        <v>9055</v>
      </c>
      <c r="G4734" s="3" t="s">
        <v>17</v>
      </c>
      <c r="H4734" s="21" t="s">
        <v>6380</v>
      </c>
      <c r="I4734" s="3">
        <v>-0.87</v>
      </c>
    </row>
    <row r="4735" spans="2:9" x14ac:dyDescent="0.3">
      <c r="B4735" s="21" t="s">
        <v>8862</v>
      </c>
      <c r="C4735" s="21" t="s">
        <v>6733</v>
      </c>
      <c r="D4735" s="3" t="s">
        <v>6733</v>
      </c>
      <c r="E4735" s="3" t="s">
        <v>6529</v>
      </c>
      <c r="F4735" s="3"/>
      <c r="G4735" s="3" t="s">
        <v>17</v>
      </c>
      <c r="H4735" s="21" t="s">
        <v>6380</v>
      </c>
      <c r="I4735" s="3">
        <v>-0.88</v>
      </c>
    </row>
    <row r="4736" spans="2:9" x14ac:dyDescent="0.3">
      <c r="B4736" s="21" t="s">
        <v>8801</v>
      </c>
      <c r="C4736" s="21" t="s">
        <v>8802</v>
      </c>
      <c r="D4736" s="3" t="s">
        <v>8802</v>
      </c>
      <c r="E4736" s="3" t="s">
        <v>8803</v>
      </c>
      <c r="F4736" s="3" t="s">
        <v>2780</v>
      </c>
      <c r="G4736" s="3" t="s">
        <v>17</v>
      </c>
      <c r="H4736" s="21" t="s">
        <v>6380</v>
      </c>
      <c r="I4736" s="3">
        <v>-0.88</v>
      </c>
    </row>
    <row r="4737" spans="2:9" x14ac:dyDescent="0.3">
      <c r="B4737" s="21" t="s">
        <v>8673</v>
      </c>
      <c r="C4737" s="21" t="s">
        <v>8674</v>
      </c>
      <c r="D4737" s="3" t="s">
        <v>8674</v>
      </c>
      <c r="E4737" s="3"/>
      <c r="F4737" s="3"/>
      <c r="G4737" s="3" t="s">
        <v>17</v>
      </c>
      <c r="H4737" s="21" t="s">
        <v>6380</v>
      </c>
      <c r="I4737" s="3">
        <v>-0.91</v>
      </c>
    </row>
    <row r="4738" spans="2:9" x14ac:dyDescent="0.3">
      <c r="B4738" s="21" t="s">
        <v>8770</v>
      </c>
      <c r="C4738" s="21" t="s">
        <v>8771</v>
      </c>
      <c r="D4738" s="3" t="s">
        <v>8771</v>
      </c>
      <c r="E4738" s="3"/>
      <c r="F4738" s="3"/>
      <c r="G4738" s="3" t="s">
        <v>17</v>
      </c>
      <c r="H4738" s="21" t="s">
        <v>6380</v>
      </c>
      <c r="I4738" s="3">
        <v>-0.91</v>
      </c>
    </row>
    <row r="4739" spans="2:9" x14ac:dyDescent="0.3">
      <c r="B4739" s="21" t="s">
        <v>8679</v>
      </c>
      <c r="C4739" s="21" t="s">
        <v>8680</v>
      </c>
      <c r="D4739" s="3" t="s">
        <v>8680</v>
      </c>
      <c r="E4739" s="3" t="s">
        <v>8036</v>
      </c>
      <c r="F4739" s="3" t="s">
        <v>2231</v>
      </c>
      <c r="G4739" s="3" t="s">
        <v>17</v>
      </c>
      <c r="H4739" s="21" t="s">
        <v>6380</v>
      </c>
      <c r="I4739" s="3">
        <v>-0.92</v>
      </c>
    </row>
    <row r="4740" spans="2:9" x14ac:dyDescent="0.3">
      <c r="B4740" s="21" t="s">
        <v>8527</v>
      </c>
      <c r="C4740" s="21" t="s">
        <v>8528</v>
      </c>
      <c r="D4740" s="3" t="s">
        <v>8528</v>
      </c>
      <c r="E4740" s="3"/>
      <c r="F4740" s="3"/>
      <c r="G4740" s="3" t="s">
        <v>17</v>
      </c>
      <c r="H4740" s="21" t="s">
        <v>6380</v>
      </c>
      <c r="I4740" s="3">
        <v>-0.94</v>
      </c>
    </row>
    <row r="4741" spans="2:9" x14ac:dyDescent="0.3">
      <c r="B4741" s="21" t="s">
        <v>9343</v>
      </c>
      <c r="C4741" s="21" t="s">
        <v>9344</v>
      </c>
      <c r="D4741" s="3" t="s">
        <v>9344</v>
      </c>
      <c r="E4741" s="3"/>
      <c r="F4741" s="3"/>
      <c r="G4741" s="3" t="s">
        <v>17</v>
      </c>
      <c r="H4741" s="21" t="s">
        <v>6380</v>
      </c>
      <c r="I4741" s="3">
        <v>-0.96</v>
      </c>
    </row>
    <row r="4742" spans="2:9" x14ac:dyDescent="0.3">
      <c r="B4742" s="21" t="s">
        <v>8884</v>
      </c>
      <c r="C4742" s="21" t="s">
        <v>8885</v>
      </c>
      <c r="D4742" s="3" t="s">
        <v>8885</v>
      </c>
      <c r="E4742" s="3" t="s">
        <v>6668</v>
      </c>
      <c r="F4742" s="3" t="s">
        <v>8886</v>
      </c>
      <c r="G4742" s="3" t="s">
        <v>17</v>
      </c>
      <c r="H4742" s="21" t="s">
        <v>6380</v>
      </c>
      <c r="I4742" s="3">
        <v>-0.97</v>
      </c>
    </row>
    <row r="4743" spans="2:9" x14ac:dyDescent="0.3">
      <c r="B4743" s="21" t="s">
        <v>8901</v>
      </c>
      <c r="C4743" s="21" t="s">
        <v>8902</v>
      </c>
      <c r="D4743" s="3" t="s">
        <v>8902</v>
      </c>
      <c r="E4743" s="3" t="s">
        <v>8903</v>
      </c>
      <c r="F4743" s="3" t="s">
        <v>8477</v>
      </c>
      <c r="G4743" s="3" t="s">
        <v>17</v>
      </c>
      <c r="H4743" s="21" t="s">
        <v>6380</v>
      </c>
      <c r="I4743" s="3">
        <v>-0.98</v>
      </c>
    </row>
    <row r="4744" spans="2:9" x14ac:dyDescent="0.3">
      <c r="B4744" s="21" t="s">
        <v>9257</v>
      </c>
      <c r="C4744" s="21" t="s">
        <v>9258</v>
      </c>
      <c r="D4744" s="3" t="s">
        <v>9258</v>
      </c>
      <c r="E4744" s="3"/>
      <c r="F4744" s="3"/>
      <c r="G4744" s="3" t="s">
        <v>17</v>
      </c>
      <c r="H4744" s="21" t="s">
        <v>6380</v>
      </c>
      <c r="I4744" s="3">
        <v>-0.98</v>
      </c>
    </row>
    <row r="4745" spans="2:9" x14ac:dyDescent="0.3">
      <c r="B4745" s="21" t="s">
        <v>9176</v>
      </c>
      <c r="C4745" s="21" t="s">
        <v>9177</v>
      </c>
      <c r="D4745" s="3" t="s">
        <v>9177</v>
      </c>
      <c r="E4745" s="3"/>
      <c r="F4745" s="3"/>
      <c r="G4745" s="3" t="s">
        <v>17</v>
      </c>
      <c r="H4745" s="21" t="s">
        <v>6380</v>
      </c>
      <c r="I4745" s="3">
        <v>-0.99</v>
      </c>
    </row>
    <row r="4746" spans="2:9" x14ac:dyDescent="0.3">
      <c r="B4746" s="21" t="s">
        <v>9250</v>
      </c>
      <c r="C4746" s="21" t="s">
        <v>9251</v>
      </c>
      <c r="D4746" s="3" t="s">
        <v>9251</v>
      </c>
      <c r="E4746" s="3"/>
      <c r="F4746" s="3"/>
      <c r="G4746" s="3" t="s">
        <v>17</v>
      </c>
      <c r="H4746" s="21" t="s">
        <v>6380</v>
      </c>
      <c r="I4746" s="3">
        <v>-1</v>
      </c>
    </row>
    <row r="4747" spans="2:9" x14ac:dyDescent="0.3">
      <c r="B4747" s="21" t="s">
        <v>8521</v>
      </c>
      <c r="C4747" s="21" t="s">
        <v>8522</v>
      </c>
      <c r="D4747" s="3" t="s">
        <v>8522</v>
      </c>
      <c r="E4747" s="3" t="s">
        <v>8523</v>
      </c>
      <c r="F4747" s="3"/>
      <c r="G4747" s="3" t="s">
        <v>17</v>
      </c>
      <c r="H4747" s="21" t="s">
        <v>6380</v>
      </c>
      <c r="I4747" s="3">
        <v>-1.02</v>
      </c>
    </row>
    <row r="4748" spans="2:9" x14ac:dyDescent="0.3">
      <c r="B4748" s="21" t="s">
        <v>9190</v>
      </c>
      <c r="C4748" s="21" t="s">
        <v>9191</v>
      </c>
      <c r="D4748" s="3" t="s">
        <v>9191</v>
      </c>
      <c r="E4748" s="3" t="s">
        <v>7578</v>
      </c>
      <c r="F4748" s="3" t="s">
        <v>9192</v>
      </c>
      <c r="G4748" s="3" t="s">
        <v>17</v>
      </c>
      <c r="H4748" s="21" t="s">
        <v>6380</v>
      </c>
      <c r="I4748" s="3">
        <v>-1.03</v>
      </c>
    </row>
    <row r="4749" spans="2:9" x14ac:dyDescent="0.3">
      <c r="B4749" s="21" t="s">
        <v>9186</v>
      </c>
      <c r="C4749" s="21" t="s">
        <v>9187</v>
      </c>
      <c r="D4749" s="3" t="s">
        <v>9187</v>
      </c>
      <c r="E4749" s="3"/>
      <c r="F4749" s="3"/>
      <c r="G4749" s="3" t="s">
        <v>17</v>
      </c>
      <c r="H4749" s="21" t="s">
        <v>6380</v>
      </c>
      <c r="I4749" s="3">
        <v>-1.03</v>
      </c>
    </row>
    <row r="4750" spans="2:9" x14ac:dyDescent="0.3">
      <c r="B4750" s="21" t="s">
        <v>9325</v>
      </c>
      <c r="C4750" s="21" t="s">
        <v>9326</v>
      </c>
      <c r="D4750" s="3" t="s">
        <v>9326</v>
      </c>
      <c r="E4750" s="3" t="s">
        <v>8214</v>
      </c>
      <c r="F4750" s="3" t="s">
        <v>9327</v>
      </c>
      <c r="G4750" s="3" t="s">
        <v>17</v>
      </c>
      <c r="H4750" s="21" t="s">
        <v>6380</v>
      </c>
      <c r="I4750" s="3">
        <v>-1.03</v>
      </c>
    </row>
    <row r="4751" spans="2:9" x14ac:dyDescent="0.3">
      <c r="B4751" s="21" t="s">
        <v>9141</v>
      </c>
      <c r="C4751" s="21" t="s">
        <v>9142</v>
      </c>
      <c r="D4751" s="3" t="s">
        <v>9142</v>
      </c>
      <c r="E4751" s="3" t="s">
        <v>7424</v>
      </c>
      <c r="F4751" s="3"/>
      <c r="G4751" s="3" t="s">
        <v>17</v>
      </c>
      <c r="H4751" s="21" t="s">
        <v>6380</v>
      </c>
      <c r="I4751" s="3">
        <v>-1.04</v>
      </c>
    </row>
    <row r="4752" spans="2:9" x14ac:dyDescent="0.3">
      <c r="B4752" s="21" t="s">
        <v>9122</v>
      </c>
      <c r="C4752" s="21" t="s">
        <v>9123</v>
      </c>
      <c r="D4752" s="3" t="s">
        <v>9123</v>
      </c>
      <c r="E4752" s="3"/>
      <c r="F4752" s="3"/>
      <c r="G4752" s="3" t="s">
        <v>17</v>
      </c>
      <c r="H4752" s="21" t="s">
        <v>6380</v>
      </c>
      <c r="I4752" s="3">
        <v>-1.04</v>
      </c>
    </row>
    <row r="4753" spans="2:9" x14ac:dyDescent="0.3">
      <c r="B4753" s="21" t="s">
        <v>9139</v>
      </c>
      <c r="C4753" s="21" t="s">
        <v>9140</v>
      </c>
      <c r="D4753" s="3" t="s">
        <v>9140</v>
      </c>
      <c r="E4753" s="3"/>
      <c r="F4753" s="3"/>
      <c r="G4753" s="3" t="s">
        <v>17</v>
      </c>
      <c r="H4753" s="21" t="s">
        <v>6380</v>
      </c>
      <c r="I4753" s="3">
        <v>-1.06</v>
      </c>
    </row>
    <row r="4754" spans="2:9" x14ac:dyDescent="0.3">
      <c r="B4754" s="21" t="s">
        <v>8969</v>
      </c>
      <c r="C4754" s="21" t="s">
        <v>8970</v>
      </c>
      <c r="D4754" s="3" t="s">
        <v>8970</v>
      </c>
      <c r="E4754" s="3"/>
      <c r="F4754" s="3"/>
      <c r="G4754" s="3" t="s">
        <v>17</v>
      </c>
      <c r="H4754" s="21" t="s">
        <v>6380</v>
      </c>
      <c r="I4754" s="3">
        <v>-1.06</v>
      </c>
    </row>
    <row r="4755" spans="2:9" x14ac:dyDescent="0.3">
      <c r="B4755" s="21" t="s">
        <v>9384</v>
      </c>
      <c r="C4755" s="21" t="s">
        <v>9385</v>
      </c>
      <c r="D4755" s="3" t="s">
        <v>9385</v>
      </c>
      <c r="E4755" s="3"/>
      <c r="F4755" s="3"/>
      <c r="G4755" s="3" t="s">
        <v>17</v>
      </c>
      <c r="H4755" s="21" t="s">
        <v>6380</v>
      </c>
      <c r="I4755" s="3">
        <v>-1.06</v>
      </c>
    </row>
    <row r="4756" spans="2:9" x14ac:dyDescent="0.3">
      <c r="B4756" s="21" t="s">
        <v>8643</v>
      </c>
      <c r="C4756" s="21" t="s">
        <v>8644</v>
      </c>
      <c r="D4756" s="3" t="s">
        <v>8644</v>
      </c>
      <c r="E4756" s="3" t="s">
        <v>6785</v>
      </c>
      <c r="F4756" s="3" t="s">
        <v>8645</v>
      </c>
      <c r="G4756" s="3" t="s">
        <v>17</v>
      </c>
      <c r="H4756" s="21" t="s">
        <v>6380</v>
      </c>
      <c r="I4756" s="3">
        <v>-1.06</v>
      </c>
    </row>
    <row r="4757" spans="2:9" x14ac:dyDescent="0.3">
      <c r="B4757" s="21" t="s">
        <v>9178</v>
      </c>
      <c r="C4757" s="21" t="s">
        <v>7546</v>
      </c>
      <c r="D4757" s="3" t="s">
        <v>7546</v>
      </c>
      <c r="E4757" s="3" t="s">
        <v>7547</v>
      </c>
      <c r="F4757" s="3" t="s">
        <v>7548</v>
      </c>
      <c r="G4757" s="3" t="s">
        <v>17</v>
      </c>
      <c r="H4757" s="21" t="s">
        <v>6380</v>
      </c>
      <c r="I4757" s="3">
        <v>-1.06</v>
      </c>
    </row>
    <row r="4758" spans="2:9" x14ac:dyDescent="0.3">
      <c r="B4758" s="21" t="s">
        <v>9124</v>
      </c>
      <c r="C4758" s="21" t="s">
        <v>9125</v>
      </c>
      <c r="D4758" s="3" t="s">
        <v>9125</v>
      </c>
      <c r="E4758" s="3" t="s">
        <v>9126</v>
      </c>
      <c r="F4758" s="3"/>
      <c r="G4758" s="3" t="s">
        <v>17</v>
      </c>
      <c r="H4758" s="21" t="s">
        <v>6380</v>
      </c>
      <c r="I4758" s="3">
        <v>-1.07</v>
      </c>
    </row>
    <row r="4759" spans="2:9" x14ac:dyDescent="0.3">
      <c r="B4759" s="21" t="s">
        <v>8541</v>
      </c>
      <c r="C4759" s="21" t="s">
        <v>8542</v>
      </c>
      <c r="D4759" s="3" t="s">
        <v>8542</v>
      </c>
      <c r="E4759" s="3" t="s">
        <v>6442</v>
      </c>
      <c r="F4759" s="3" t="s">
        <v>8543</v>
      </c>
      <c r="G4759" s="3" t="s">
        <v>17</v>
      </c>
      <c r="H4759" s="21" t="s">
        <v>6380</v>
      </c>
      <c r="I4759" s="3">
        <v>-1.08</v>
      </c>
    </row>
    <row r="4760" spans="2:9" x14ac:dyDescent="0.3">
      <c r="B4760" s="21" t="s">
        <v>9304</v>
      </c>
      <c r="C4760" s="21" t="s">
        <v>8562</v>
      </c>
      <c r="D4760" s="3" t="s">
        <v>8562</v>
      </c>
      <c r="E4760" s="3" t="s">
        <v>8563</v>
      </c>
      <c r="F4760" s="3" t="s">
        <v>4434</v>
      </c>
      <c r="G4760" s="3" t="s">
        <v>17</v>
      </c>
      <c r="H4760" s="21" t="s">
        <v>6380</v>
      </c>
      <c r="I4760" s="3">
        <v>-1.08</v>
      </c>
    </row>
    <row r="4761" spans="2:9" x14ac:dyDescent="0.3">
      <c r="B4761" s="21" t="s">
        <v>9117</v>
      </c>
      <c r="C4761" s="21" t="s">
        <v>9118</v>
      </c>
      <c r="D4761" s="3" t="s">
        <v>9118</v>
      </c>
      <c r="E4761" s="3" t="s">
        <v>7171</v>
      </c>
      <c r="F4761" s="3"/>
      <c r="G4761" s="3" t="s">
        <v>17</v>
      </c>
      <c r="H4761" s="21" t="s">
        <v>6380</v>
      </c>
      <c r="I4761" s="3">
        <v>-1.1000000000000001</v>
      </c>
    </row>
    <row r="4762" spans="2:9" x14ac:dyDescent="0.3">
      <c r="B4762" s="21" t="s">
        <v>9388</v>
      </c>
      <c r="C4762" s="21" t="s">
        <v>9389</v>
      </c>
      <c r="D4762" s="3" t="s">
        <v>9389</v>
      </c>
      <c r="E4762" s="3" t="s">
        <v>6476</v>
      </c>
      <c r="F4762" s="3" t="s">
        <v>9390</v>
      </c>
      <c r="G4762" s="3" t="s">
        <v>17</v>
      </c>
      <c r="H4762" s="21" t="s">
        <v>6380</v>
      </c>
      <c r="I4762" s="3">
        <v>-1.1200000000000001</v>
      </c>
    </row>
    <row r="4763" spans="2:9" x14ac:dyDescent="0.3">
      <c r="B4763" s="21" t="s">
        <v>8810</v>
      </c>
      <c r="C4763" s="21" t="s">
        <v>8811</v>
      </c>
      <c r="D4763" s="3" t="s">
        <v>8811</v>
      </c>
      <c r="E4763" s="3"/>
      <c r="F4763" s="3"/>
      <c r="G4763" s="3" t="s">
        <v>17</v>
      </c>
      <c r="H4763" s="21" t="s">
        <v>6380</v>
      </c>
      <c r="I4763" s="3">
        <v>-1.1200000000000001</v>
      </c>
    </row>
    <row r="4764" spans="2:9" x14ac:dyDescent="0.3">
      <c r="B4764" s="21" t="s">
        <v>9001</v>
      </c>
      <c r="C4764" s="21" t="s">
        <v>9002</v>
      </c>
      <c r="D4764" s="3" t="s">
        <v>9002</v>
      </c>
      <c r="E4764" s="3" t="s">
        <v>8036</v>
      </c>
      <c r="F4764" s="3" t="s">
        <v>2231</v>
      </c>
      <c r="G4764" s="3" t="s">
        <v>17</v>
      </c>
      <c r="H4764" s="21" t="s">
        <v>6380</v>
      </c>
      <c r="I4764" s="3">
        <v>-1.1399999999999999</v>
      </c>
    </row>
    <row r="4765" spans="2:9" x14ac:dyDescent="0.3">
      <c r="B4765" s="21" t="s">
        <v>8778</v>
      </c>
      <c r="C4765" s="21" t="s">
        <v>8779</v>
      </c>
      <c r="D4765" s="3" t="s">
        <v>8779</v>
      </c>
      <c r="E4765" s="3"/>
      <c r="F4765" s="3"/>
      <c r="G4765" s="3" t="s">
        <v>17</v>
      </c>
      <c r="H4765" s="21" t="s">
        <v>6380</v>
      </c>
      <c r="I4765" s="3">
        <v>-1.1399999999999999</v>
      </c>
    </row>
    <row r="4766" spans="2:9" x14ac:dyDescent="0.3">
      <c r="B4766" s="21" t="s">
        <v>9147</v>
      </c>
      <c r="C4766" s="21" t="s">
        <v>9148</v>
      </c>
      <c r="D4766" s="3" t="s">
        <v>9148</v>
      </c>
      <c r="E4766" s="3" t="s">
        <v>7619</v>
      </c>
      <c r="F4766" s="3" t="s">
        <v>9149</v>
      </c>
      <c r="G4766" s="3" t="s">
        <v>17</v>
      </c>
      <c r="H4766" s="21" t="s">
        <v>6380</v>
      </c>
      <c r="I4766" s="3">
        <v>-1.1599999999999999</v>
      </c>
    </row>
    <row r="4767" spans="2:9" x14ac:dyDescent="0.3">
      <c r="B4767" s="21" t="s">
        <v>9039</v>
      </c>
      <c r="C4767" s="21" t="s">
        <v>9040</v>
      </c>
      <c r="D4767" s="3" t="s">
        <v>9040</v>
      </c>
      <c r="E4767" s="3" t="s">
        <v>6558</v>
      </c>
      <c r="F4767" s="3" t="s">
        <v>5306</v>
      </c>
      <c r="G4767" s="3" t="s">
        <v>17</v>
      </c>
      <c r="H4767" s="21" t="s">
        <v>6380</v>
      </c>
      <c r="I4767" s="3">
        <v>-1.18</v>
      </c>
    </row>
    <row r="4768" spans="2:9" x14ac:dyDescent="0.3">
      <c r="B4768" s="21" t="s">
        <v>9219</v>
      </c>
      <c r="C4768" s="21" t="s">
        <v>9038</v>
      </c>
      <c r="D4768" s="3" t="s">
        <v>9038</v>
      </c>
      <c r="E4768" s="3" t="s">
        <v>6921</v>
      </c>
      <c r="F4768" s="3" t="s">
        <v>7972</v>
      </c>
      <c r="G4768" s="3" t="s">
        <v>17</v>
      </c>
      <c r="H4768" s="21" t="s">
        <v>6380</v>
      </c>
      <c r="I4768" s="3">
        <v>-1.18</v>
      </c>
    </row>
    <row r="4769" spans="2:9" x14ac:dyDescent="0.3">
      <c r="B4769" s="21" t="s">
        <v>9358</v>
      </c>
      <c r="C4769" s="21" t="s">
        <v>9359</v>
      </c>
      <c r="D4769" s="3" t="s">
        <v>9359</v>
      </c>
      <c r="E4769" s="3"/>
      <c r="F4769" s="3"/>
      <c r="G4769" s="3" t="s">
        <v>17</v>
      </c>
      <c r="H4769" s="21" t="s">
        <v>6380</v>
      </c>
      <c r="I4769" s="3">
        <v>-1.18</v>
      </c>
    </row>
    <row r="4770" spans="2:9" x14ac:dyDescent="0.3">
      <c r="B4770" s="21" t="s">
        <v>9018</v>
      </c>
      <c r="C4770" s="21" t="s">
        <v>9019</v>
      </c>
      <c r="D4770" s="3" t="s">
        <v>9019</v>
      </c>
      <c r="E4770" s="3" t="s">
        <v>8599</v>
      </c>
      <c r="F4770" s="3" t="s">
        <v>9020</v>
      </c>
      <c r="G4770" s="3" t="s">
        <v>17</v>
      </c>
      <c r="H4770" s="21" t="s">
        <v>6380</v>
      </c>
      <c r="I4770" s="3">
        <v>-1.19</v>
      </c>
    </row>
    <row r="4771" spans="2:9" x14ac:dyDescent="0.3">
      <c r="B4771" s="21" t="s">
        <v>9220</v>
      </c>
      <c r="C4771" s="21" t="s">
        <v>8670</v>
      </c>
      <c r="D4771" s="3" t="s">
        <v>8670</v>
      </c>
      <c r="E4771" s="3" t="s">
        <v>8671</v>
      </c>
      <c r="F4771" s="3" t="s">
        <v>8672</v>
      </c>
      <c r="G4771" s="3" t="s">
        <v>17</v>
      </c>
      <c r="H4771" s="21" t="s">
        <v>6380</v>
      </c>
      <c r="I4771" s="3">
        <v>-1.19</v>
      </c>
    </row>
    <row r="4772" spans="2:9" x14ac:dyDescent="0.3">
      <c r="B4772" s="21" t="s">
        <v>8844</v>
      </c>
      <c r="C4772" s="21" t="s">
        <v>8845</v>
      </c>
      <c r="D4772" s="3" t="s">
        <v>8845</v>
      </c>
      <c r="E4772" s="3"/>
      <c r="F4772" s="3"/>
      <c r="G4772" s="3" t="s">
        <v>17</v>
      </c>
      <c r="H4772" s="21" t="s">
        <v>6380</v>
      </c>
      <c r="I4772" s="3">
        <v>-1.2</v>
      </c>
    </row>
    <row r="4773" spans="2:9" x14ac:dyDescent="0.3">
      <c r="B4773" s="21" t="s">
        <v>9143</v>
      </c>
      <c r="C4773" s="21" t="s">
        <v>9144</v>
      </c>
      <c r="D4773" s="3" t="s">
        <v>9144</v>
      </c>
      <c r="E4773" s="3"/>
      <c r="F4773" s="3"/>
      <c r="G4773" s="3" t="s">
        <v>17</v>
      </c>
      <c r="H4773" s="21" t="s">
        <v>6380</v>
      </c>
      <c r="I4773" s="3">
        <v>-1.2</v>
      </c>
    </row>
    <row r="4774" spans="2:9" x14ac:dyDescent="0.3">
      <c r="B4774" s="21" t="s">
        <v>9157</v>
      </c>
      <c r="C4774" s="21" t="s">
        <v>9002</v>
      </c>
      <c r="D4774" s="3" t="s">
        <v>9002</v>
      </c>
      <c r="E4774" s="3" t="s">
        <v>8036</v>
      </c>
      <c r="F4774" s="3" t="s">
        <v>2231</v>
      </c>
      <c r="G4774" s="3" t="s">
        <v>17</v>
      </c>
      <c r="H4774" s="21" t="s">
        <v>6380</v>
      </c>
      <c r="I4774" s="3">
        <v>-1.21</v>
      </c>
    </row>
    <row r="4775" spans="2:9" x14ac:dyDescent="0.3">
      <c r="B4775" s="21" t="s">
        <v>9150</v>
      </c>
      <c r="C4775" s="21" t="s">
        <v>9151</v>
      </c>
      <c r="D4775" s="3" t="s">
        <v>9151</v>
      </c>
      <c r="E4775" s="3" t="s">
        <v>9152</v>
      </c>
      <c r="F4775" s="3" t="s">
        <v>4903</v>
      </c>
      <c r="G4775" s="3" t="s">
        <v>17</v>
      </c>
      <c r="H4775" s="21" t="s">
        <v>6380</v>
      </c>
      <c r="I4775" s="3">
        <v>-1.21</v>
      </c>
    </row>
    <row r="4776" spans="2:9" x14ac:dyDescent="0.3">
      <c r="B4776" s="21" t="s">
        <v>8881</v>
      </c>
      <c r="C4776" s="21" t="s">
        <v>8882</v>
      </c>
      <c r="D4776" s="3" t="s">
        <v>8882</v>
      </c>
      <c r="E4776" s="3" t="s">
        <v>8883</v>
      </c>
      <c r="F4776" s="3"/>
      <c r="G4776" s="3" t="s">
        <v>17</v>
      </c>
      <c r="H4776" s="21" t="s">
        <v>6380</v>
      </c>
      <c r="I4776" s="3">
        <v>-1.22</v>
      </c>
    </row>
    <row r="4777" spans="2:9" x14ac:dyDescent="0.3">
      <c r="B4777" s="21" t="s">
        <v>9320</v>
      </c>
      <c r="C4777" s="21" t="s">
        <v>9321</v>
      </c>
      <c r="D4777" s="3" t="s">
        <v>9321</v>
      </c>
      <c r="E4777" s="3" t="s">
        <v>9322</v>
      </c>
      <c r="F4777" s="3" t="s">
        <v>9323</v>
      </c>
      <c r="G4777" s="3" t="s">
        <v>17</v>
      </c>
      <c r="H4777" s="21" t="s">
        <v>6380</v>
      </c>
      <c r="I4777" s="3">
        <v>-1.23</v>
      </c>
    </row>
    <row r="4778" spans="2:9" x14ac:dyDescent="0.3">
      <c r="B4778" s="21" t="s">
        <v>9106</v>
      </c>
      <c r="C4778" s="21" t="s">
        <v>9107</v>
      </c>
      <c r="D4778" s="3" t="s">
        <v>9107</v>
      </c>
      <c r="E4778" s="3"/>
      <c r="F4778" s="3"/>
      <c r="G4778" s="3" t="s">
        <v>17</v>
      </c>
      <c r="H4778" s="21" t="s">
        <v>6380</v>
      </c>
      <c r="I4778" s="3">
        <v>-1.23</v>
      </c>
    </row>
    <row r="4779" spans="2:9" x14ac:dyDescent="0.3">
      <c r="B4779" s="21" t="s">
        <v>8925</v>
      </c>
      <c r="C4779" s="21" t="s">
        <v>8926</v>
      </c>
      <c r="D4779" s="3" t="s">
        <v>8926</v>
      </c>
      <c r="E4779" s="3"/>
      <c r="F4779" s="3"/>
      <c r="G4779" s="3" t="s">
        <v>17</v>
      </c>
      <c r="H4779" s="21" t="s">
        <v>6380</v>
      </c>
      <c r="I4779" s="3">
        <v>-1.24</v>
      </c>
    </row>
    <row r="4780" spans="2:9" x14ac:dyDescent="0.3">
      <c r="B4780" s="21" t="s">
        <v>9145</v>
      </c>
      <c r="C4780" s="21" t="s">
        <v>9146</v>
      </c>
      <c r="D4780" s="3" t="s">
        <v>9146</v>
      </c>
      <c r="E4780" s="3"/>
      <c r="F4780" s="3"/>
      <c r="G4780" s="3" t="s">
        <v>17</v>
      </c>
      <c r="H4780" s="21" t="s">
        <v>6380</v>
      </c>
      <c r="I4780" s="3">
        <v>-1.25</v>
      </c>
    </row>
    <row r="4781" spans="2:9" x14ac:dyDescent="0.3">
      <c r="B4781" s="21" t="s">
        <v>9302</v>
      </c>
      <c r="C4781" s="21" t="s">
        <v>9303</v>
      </c>
      <c r="D4781" s="3" t="s">
        <v>9303</v>
      </c>
      <c r="E4781" s="3"/>
      <c r="F4781" s="3"/>
      <c r="G4781" s="3" t="s">
        <v>17</v>
      </c>
      <c r="H4781" s="21" t="s">
        <v>6380</v>
      </c>
      <c r="I4781" s="3">
        <v>-1.27</v>
      </c>
    </row>
    <row r="4782" spans="2:9" x14ac:dyDescent="0.3">
      <c r="B4782" s="21" t="s">
        <v>9090</v>
      </c>
      <c r="C4782" s="21" t="s">
        <v>9091</v>
      </c>
      <c r="D4782" s="3" t="s">
        <v>9091</v>
      </c>
      <c r="E4782" s="3"/>
      <c r="F4782" s="3"/>
      <c r="G4782" s="3" t="s">
        <v>17</v>
      </c>
      <c r="H4782" s="21" t="s">
        <v>6380</v>
      </c>
      <c r="I4782" s="3">
        <v>-1.28</v>
      </c>
    </row>
    <row r="4783" spans="2:9" x14ac:dyDescent="0.3">
      <c r="B4783" s="21" t="s">
        <v>8609</v>
      </c>
      <c r="C4783" s="21" t="s">
        <v>8610</v>
      </c>
      <c r="D4783" s="3" t="s">
        <v>8610</v>
      </c>
      <c r="E4783" s="3"/>
      <c r="F4783" s="3"/>
      <c r="G4783" s="3" t="s">
        <v>17</v>
      </c>
      <c r="H4783" s="21" t="s">
        <v>6380</v>
      </c>
      <c r="I4783" s="3">
        <v>-1.3</v>
      </c>
    </row>
    <row r="4784" spans="2:9" x14ac:dyDescent="0.3">
      <c r="B4784" s="21" t="s">
        <v>8889</v>
      </c>
      <c r="C4784" s="21" t="s">
        <v>8890</v>
      </c>
      <c r="D4784" s="3" t="s">
        <v>8890</v>
      </c>
      <c r="E4784" s="3" t="s">
        <v>6429</v>
      </c>
      <c r="F4784" s="3" t="s">
        <v>2297</v>
      </c>
      <c r="G4784" s="3" t="s">
        <v>17</v>
      </c>
      <c r="H4784" s="21" t="s">
        <v>6380</v>
      </c>
      <c r="I4784" s="3">
        <v>-1.31</v>
      </c>
    </row>
    <row r="4785" spans="2:9" x14ac:dyDescent="0.3">
      <c r="B4785" s="21" t="s">
        <v>8959</v>
      </c>
      <c r="C4785" s="21" t="s">
        <v>8960</v>
      </c>
      <c r="D4785" s="3" t="s">
        <v>8960</v>
      </c>
      <c r="E4785" s="3" t="s">
        <v>8961</v>
      </c>
      <c r="F4785" s="3" t="s">
        <v>8962</v>
      </c>
      <c r="G4785" s="3" t="s">
        <v>17</v>
      </c>
      <c r="H4785" s="21" t="s">
        <v>6380</v>
      </c>
      <c r="I4785" s="3">
        <v>-1.31</v>
      </c>
    </row>
    <row r="4786" spans="2:9" x14ac:dyDescent="0.3">
      <c r="B4786" s="21" t="s">
        <v>9255</v>
      </c>
      <c r="C4786" s="21" t="s">
        <v>9256</v>
      </c>
      <c r="D4786" s="3" t="s">
        <v>9256</v>
      </c>
      <c r="E4786" s="3"/>
      <c r="F4786" s="3"/>
      <c r="G4786" s="3" t="s">
        <v>17</v>
      </c>
      <c r="H4786" s="21" t="s">
        <v>6380</v>
      </c>
      <c r="I4786" s="3">
        <v>-1.32</v>
      </c>
    </row>
    <row r="4787" spans="2:9" x14ac:dyDescent="0.3">
      <c r="B4787" s="21" t="s">
        <v>9366</v>
      </c>
      <c r="C4787" s="21" t="s">
        <v>9002</v>
      </c>
      <c r="D4787" s="3" t="s">
        <v>9002</v>
      </c>
      <c r="E4787" s="3" t="s">
        <v>8036</v>
      </c>
      <c r="F4787" s="3" t="s">
        <v>2231</v>
      </c>
      <c r="G4787" s="3" t="s">
        <v>17</v>
      </c>
      <c r="H4787" s="21" t="s">
        <v>6380</v>
      </c>
      <c r="I4787" s="3">
        <v>-1.33</v>
      </c>
    </row>
    <row r="4788" spans="2:9" x14ac:dyDescent="0.3">
      <c r="B4788" s="21" t="s">
        <v>9259</v>
      </c>
      <c r="C4788" s="21" t="s">
        <v>9260</v>
      </c>
      <c r="D4788" s="3" t="s">
        <v>9260</v>
      </c>
      <c r="E4788" s="3" t="s">
        <v>9261</v>
      </c>
      <c r="F4788" s="3" t="s">
        <v>9262</v>
      </c>
      <c r="G4788" s="3" t="s">
        <v>17</v>
      </c>
      <c r="H4788" s="21" t="s">
        <v>6380</v>
      </c>
      <c r="I4788" s="3">
        <v>-1.33</v>
      </c>
    </row>
    <row r="4789" spans="2:9" x14ac:dyDescent="0.3">
      <c r="B4789" s="21" t="s">
        <v>9287</v>
      </c>
      <c r="C4789" s="21" t="s">
        <v>9288</v>
      </c>
      <c r="D4789" s="3" t="s">
        <v>9288</v>
      </c>
      <c r="E4789" s="3"/>
      <c r="F4789" s="3"/>
      <c r="G4789" s="3" t="s">
        <v>17</v>
      </c>
      <c r="H4789" s="21" t="s">
        <v>6380</v>
      </c>
      <c r="I4789" s="3">
        <v>-1.34</v>
      </c>
    </row>
    <row r="4790" spans="2:9" x14ac:dyDescent="0.3">
      <c r="B4790" s="21" t="s">
        <v>9379</v>
      </c>
      <c r="C4790" s="21" t="s">
        <v>9380</v>
      </c>
      <c r="D4790" s="3" t="s">
        <v>9380</v>
      </c>
      <c r="E4790" s="3"/>
      <c r="F4790" s="3"/>
      <c r="G4790" s="3" t="s">
        <v>17</v>
      </c>
      <c r="H4790" s="21" t="s">
        <v>6380</v>
      </c>
      <c r="I4790" s="3">
        <v>-1.34</v>
      </c>
    </row>
    <row r="4791" spans="2:9" x14ac:dyDescent="0.3">
      <c r="B4791" s="21" t="s">
        <v>9174</v>
      </c>
      <c r="C4791" s="21" t="s">
        <v>9175</v>
      </c>
      <c r="D4791" s="3" t="s">
        <v>9175</v>
      </c>
      <c r="E4791" s="3" t="s">
        <v>6429</v>
      </c>
      <c r="F4791" s="3" t="s">
        <v>4925</v>
      </c>
      <c r="G4791" s="3" t="s">
        <v>17</v>
      </c>
      <c r="H4791" s="21" t="s">
        <v>6380</v>
      </c>
      <c r="I4791" s="3">
        <v>-1.34</v>
      </c>
    </row>
    <row r="4792" spans="2:9" x14ac:dyDescent="0.3">
      <c r="B4792" s="21" t="s">
        <v>8924</v>
      </c>
      <c r="C4792" s="21" t="s">
        <v>8680</v>
      </c>
      <c r="D4792" s="3" t="s">
        <v>8680</v>
      </c>
      <c r="E4792" s="3" t="s">
        <v>8036</v>
      </c>
      <c r="F4792" s="3" t="s">
        <v>2231</v>
      </c>
      <c r="G4792" s="3" t="s">
        <v>17</v>
      </c>
      <c r="H4792" s="21" t="s">
        <v>6380</v>
      </c>
      <c r="I4792" s="3">
        <v>-1.35</v>
      </c>
    </row>
    <row r="4793" spans="2:9" x14ac:dyDescent="0.3">
      <c r="B4793" s="21" t="s">
        <v>8950</v>
      </c>
      <c r="C4793" s="21" t="s">
        <v>8951</v>
      </c>
      <c r="D4793" s="3" t="s">
        <v>8951</v>
      </c>
      <c r="E4793" s="3" t="s">
        <v>8952</v>
      </c>
      <c r="F4793" s="3"/>
      <c r="G4793" s="3" t="s">
        <v>17</v>
      </c>
      <c r="H4793" s="21" t="s">
        <v>6380</v>
      </c>
      <c r="I4793" s="3">
        <v>-1.35</v>
      </c>
    </row>
    <row r="4794" spans="2:9" x14ac:dyDescent="0.3">
      <c r="B4794" s="21" t="s">
        <v>8997</v>
      </c>
      <c r="C4794" s="21" t="s">
        <v>8998</v>
      </c>
      <c r="D4794" s="3" t="s">
        <v>8998</v>
      </c>
      <c r="E4794" s="3" t="s">
        <v>8999</v>
      </c>
      <c r="F4794" s="3" t="s">
        <v>9000</v>
      </c>
      <c r="G4794" s="3" t="s">
        <v>17</v>
      </c>
      <c r="H4794" s="21" t="s">
        <v>6380</v>
      </c>
      <c r="I4794" s="3">
        <v>-1.36</v>
      </c>
    </row>
    <row r="4795" spans="2:9" x14ac:dyDescent="0.3">
      <c r="B4795" s="21" t="s">
        <v>8949</v>
      </c>
      <c r="C4795" s="21" t="s">
        <v>8644</v>
      </c>
      <c r="D4795" s="3" t="s">
        <v>8644</v>
      </c>
      <c r="E4795" s="3" t="s">
        <v>6785</v>
      </c>
      <c r="F4795" s="3" t="s">
        <v>8645</v>
      </c>
      <c r="G4795" s="3" t="s">
        <v>17</v>
      </c>
      <c r="H4795" s="21" t="s">
        <v>6380</v>
      </c>
      <c r="I4795" s="3">
        <v>-1.38</v>
      </c>
    </row>
    <row r="4796" spans="2:9" x14ac:dyDescent="0.3">
      <c r="B4796" s="21" t="s">
        <v>9352</v>
      </c>
      <c r="C4796" s="21" t="s">
        <v>9353</v>
      </c>
      <c r="D4796" s="3" t="s">
        <v>9353</v>
      </c>
      <c r="E4796" s="3"/>
      <c r="F4796" s="3"/>
      <c r="G4796" s="3" t="s">
        <v>17</v>
      </c>
      <c r="H4796" s="21" t="s">
        <v>6380</v>
      </c>
      <c r="I4796" s="3">
        <v>-1.38</v>
      </c>
    </row>
    <row r="4797" spans="2:9" x14ac:dyDescent="0.3">
      <c r="B4797" s="21" t="s">
        <v>8795</v>
      </c>
      <c r="C4797" s="21" t="s">
        <v>8796</v>
      </c>
      <c r="D4797" s="3" t="s">
        <v>8796</v>
      </c>
      <c r="E4797" s="3" t="s">
        <v>7424</v>
      </c>
      <c r="F4797" s="3" t="s">
        <v>8797</v>
      </c>
      <c r="G4797" s="3" t="s">
        <v>17</v>
      </c>
      <c r="H4797" s="21" t="s">
        <v>6380</v>
      </c>
      <c r="I4797" s="3">
        <v>-1.39</v>
      </c>
    </row>
    <row r="4798" spans="2:9" x14ac:dyDescent="0.3">
      <c r="B4798" s="21" t="s">
        <v>9283</v>
      </c>
      <c r="C4798" s="21" t="s">
        <v>9284</v>
      </c>
      <c r="D4798" s="3" t="s">
        <v>9284</v>
      </c>
      <c r="E4798" s="3"/>
      <c r="F4798" s="3"/>
      <c r="G4798" s="3" t="s">
        <v>17</v>
      </c>
      <c r="H4798" s="21" t="s">
        <v>6380</v>
      </c>
      <c r="I4798" s="3">
        <v>-1.4</v>
      </c>
    </row>
    <row r="4799" spans="2:9" x14ac:dyDescent="0.3">
      <c r="B4799" s="21" t="s">
        <v>9280</v>
      </c>
      <c r="C4799" s="21" t="s">
        <v>9281</v>
      </c>
      <c r="D4799" s="3" t="s">
        <v>9281</v>
      </c>
      <c r="E4799" s="3" t="s">
        <v>6603</v>
      </c>
      <c r="F4799" s="3" t="s">
        <v>9282</v>
      </c>
      <c r="G4799" s="3" t="s">
        <v>17</v>
      </c>
      <c r="H4799" s="21" t="s">
        <v>6380</v>
      </c>
      <c r="I4799" s="3">
        <v>-1.41</v>
      </c>
    </row>
    <row r="4800" spans="2:9" x14ac:dyDescent="0.3">
      <c r="B4800" s="21" t="s">
        <v>9119</v>
      </c>
      <c r="C4800" s="21" t="s">
        <v>9120</v>
      </c>
      <c r="D4800" s="3" t="s">
        <v>9120</v>
      </c>
      <c r="E4800" s="3" t="s">
        <v>8185</v>
      </c>
      <c r="F4800" s="3" t="s">
        <v>9121</v>
      </c>
      <c r="G4800" s="3" t="s">
        <v>17</v>
      </c>
      <c r="H4800" s="21" t="s">
        <v>6380</v>
      </c>
      <c r="I4800" s="3">
        <v>-1.43</v>
      </c>
    </row>
    <row r="4801" spans="2:9" x14ac:dyDescent="0.3">
      <c r="B4801" s="21" t="s">
        <v>8646</v>
      </c>
      <c r="C4801" s="21" t="s">
        <v>8647</v>
      </c>
      <c r="D4801" s="3" t="s">
        <v>8647</v>
      </c>
      <c r="E4801" s="3" t="s">
        <v>8648</v>
      </c>
      <c r="F4801" s="3" t="s">
        <v>8649</v>
      </c>
      <c r="G4801" s="3" t="s">
        <v>17</v>
      </c>
      <c r="H4801" s="21" t="s">
        <v>6380</v>
      </c>
      <c r="I4801" s="3">
        <v>-1.43</v>
      </c>
    </row>
    <row r="4802" spans="2:9" x14ac:dyDescent="0.3">
      <c r="B4802" s="21" t="s">
        <v>9320</v>
      </c>
      <c r="C4802" s="21" t="s">
        <v>9321</v>
      </c>
      <c r="D4802" s="3" t="s">
        <v>9321</v>
      </c>
      <c r="E4802" s="3" t="s">
        <v>9322</v>
      </c>
      <c r="F4802" s="3" t="s">
        <v>9323</v>
      </c>
      <c r="G4802" s="3" t="s">
        <v>17</v>
      </c>
      <c r="H4802" s="21" t="s">
        <v>6380</v>
      </c>
      <c r="I4802" s="3">
        <v>-1.44</v>
      </c>
    </row>
    <row r="4803" spans="2:9" x14ac:dyDescent="0.3">
      <c r="B4803" s="21" t="s">
        <v>9108</v>
      </c>
      <c r="C4803" s="21" t="s">
        <v>9109</v>
      </c>
      <c r="D4803" s="3" t="s">
        <v>9109</v>
      </c>
      <c r="E4803" s="3" t="s">
        <v>9110</v>
      </c>
      <c r="F4803" s="3"/>
      <c r="G4803" s="3" t="s">
        <v>17</v>
      </c>
      <c r="H4803" s="21" t="s">
        <v>6380</v>
      </c>
      <c r="I4803" s="3">
        <v>-1.44</v>
      </c>
    </row>
    <row r="4804" spans="2:9" x14ac:dyDescent="0.3">
      <c r="B4804" s="21" t="s">
        <v>9294</v>
      </c>
      <c r="C4804" s="21" t="s">
        <v>9295</v>
      </c>
      <c r="D4804" s="3" t="s">
        <v>9295</v>
      </c>
      <c r="E4804" s="3"/>
      <c r="F4804" s="3"/>
      <c r="G4804" s="3" t="s">
        <v>17</v>
      </c>
      <c r="H4804" s="21" t="s">
        <v>6380</v>
      </c>
      <c r="I4804" s="3">
        <v>-1.45</v>
      </c>
    </row>
    <row r="4805" spans="2:9" x14ac:dyDescent="0.3">
      <c r="B4805" s="21" t="s">
        <v>9374</v>
      </c>
      <c r="C4805" s="21" t="s">
        <v>9375</v>
      </c>
      <c r="D4805" s="3" t="s">
        <v>9375</v>
      </c>
      <c r="E4805" s="3"/>
      <c r="F4805" s="3"/>
      <c r="G4805" s="3" t="s">
        <v>17</v>
      </c>
      <c r="H4805" s="21" t="s">
        <v>6380</v>
      </c>
      <c r="I4805" s="3">
        <v>-1.45</v>
      </c>
    </row>
    <row r="4806" spans="2:9" x14ac:dyDescent="0.3">
      <c r="B4806" s="21" t="s">
        <v>8896</v>
      </c>
      <c r="C4806" s="21" t="s">
        <v>8802</v>
      </c>
      <c r="D4806" s="3" t="s">
        <v>8802</v>
      </c>
      <c r="E4806" s="3" t="s">
        <v>8803</v>
      </c>
      <c r="F4806" s="3" t="s">
        <v>2780</v>
      </c>
      <c r="G4806" s="3" t="s">
        <v>17</v>
      </c>
      <c r="H4806" s="21" t="s">
        <v>6380</v>
      </c>
      <c r="I4806" s="3">
        <v>-1.45</v>
      </c>
    </row>
    <row r="4807" spans="2:9" x14ac:dyDescent="0.3">
      <c r="B4807" s="21" t="s">
        <v>8897</v>
      </c>
      <c r="C4807" s="21" t="s">
        <v>8898</v>
      </c>
      <c r="D4807" s="3" t="s">
        <v>8898</v>
      </c>
      <c r="E4807" s="3" t="s">
        <v>6785</v>
      </c>
      <c r="F4807" s="3"/>
      <c r="G4807" s="3" t="s">
        <v>17</v>
      </c>
      <c r="H4807" s="21" t="s">
        <v>6380</v>
      </c>
      <c r="I4807" s="3">
        <v>-1.46</v>
      </c>
    </row>
    <row r="4808" spans="2:9" x14ac:dyDescent="0.3">
      <c r="B4808" s="21" t="s">
        <v>9361</v>
      </c>
      <c r="C4808" s="21" t="s">
        <v>7776</v>
      </c>
      <c r="D4808" s="3" t="s">
        <v>7776</v>
      </c>
      <c r="E4808" s="3" t="s">
        <v>6491</v>
      </c>
      <c r="F4808" s="3"/>
      <c r="G4808" s="3" t="s">
        <v>17</v>
      </c>
      <c r="H4808" s="21" t="s">
        <v>6380</v>
      </c>
      <c r="I4808" s="3">
        <v>-1.46</v>
      </c>
    </row>
    <row r="4809" spans="2:9" x14ac:dyDescent="0.3">
      <c r="B4809" s="21" t="s">
        <v>9131</v>
      </c>
      <c r="C4809" s="21" t="s">
        <v>9132</v>
      </c>
      <c r="D4809" s="3" t="s">
        <v>9132</v>
      </c>
      <c r="E4809" s="3" t="s">
        <v>9133</v>
      </c>
      <c r="F4809" s="3" t="s">
        <v>8078</v>
      </c>
      <c r="G4809" s="3" t="s">
        <v>17</v>
      </c>
      <c r="H4809" s="21" t="s">
        <v>6380</v>
      </c>
      <c r="I4809" s="3">
        <v>-1.46</v>
      </c>
    </row>
    <row r="4810" spans="2:9" x14ac:dyDescent="0.3">
      <c r="B4810" s="21" t="s">
        <v>9299</v>
      </c>
      <c r="C4810" s="21" t="s">
        <v>9300</v>
      </c>
      <c r="D4810" s="3" t="s">
        <v>9300</v>
      </c>
      <c r="E4810" s="3" t="s">
        <v>6429</v>
      </c>
      <c r="F4810" s="3" t="s">
        <v>9301</v>
      </c>
      <c r="G4810" s="3" t="s">
        <v>17</v>
      </c>
      <c r="H4810" s="21" t="s">
        <v>6380</v>
      </c>
      <c r="I4810" s="3">
        <v>-1.47</v>
      </c>
    </row>
    <row r="4811" spans="2:9" x14ac:dyDescent="0.3">
      <c r="B4811" s="21" t="s">
        <v>9150</v>
      </c>
      <c r="C4811" s="21" t="s">
        <v>9151</v>
      </c>
      <c r="D4811" s="3" t="s">
        <v>9151</v>
      </c>
      <c r="E4811" s="3" t="s">
        <v>9152</v>
      </c>
      <c r="F4811" s="3" t="s">
        <v>4903</v>
      </c>
      <c r="G4811" s="3" t="s">
        <v>17</v>
      </c>
      <c r="H4811" s="21" t="s">
        <v>6380</v>
      </c>
      <c r="I4811" s="3">
        <v>-1.47</v>
      </c>
    </row>
    <row r="4812" spans="2:9" x14ac:dyDescent="0.3">
      <c r="B4812" s="21" t="s">
        <v>9081</v>
      </c>
      <c r="C4812" s="21" t="s">
        <v>9082</v>
      </c>
      <c r="D4812" s="3" t="s">
        <v>9082</v>
      </c>
      <c r="E4812" s="3" t="s">
        <v>9083</v>
      </c>
      <c r="F4812" s="3" t="s">
        <v>9084</v>
      </c>
      <c r="G4812" s="3" t="s">
        <v>17</v>
      </c>
      <c r="H4812" s="21" t="s">
        <v>6380</v>
      </c>
      <c r="I4812" s="3">
        <v>-1.47</v>
      </c>
    </row>
    <row r="4813" spans="2:9" x14ac:dyDescent="0.3">
      <c r="B4813" s="21" t="s">
        <v>8847</v>
      </c>
      <c r="C4813" s="21" t="s">
        <v>8848</v>
      </c>
      <c r="D4813" s="3" t="s">
        <v>8848</v>
      </c>
      <c r="E4813" s="3"/>
      <c r="F4813" s="3"/>
      <c r="G4813" s="3" t="s">
        <v>17</v>
      </c>
      <c r="H4813" s="21" t="s">
        <v>6380</v>
      </c>
      <c r="I4813" s="3">
        <v>-1.47</v>
      </c>
    </row>
    <row r="4814" spans="2:9" x14ac:dyDescent="0.3">
      <c r="B4814" s="21" t="s">
        <v>8974</v>
      </c>
      <c r="C4814" s="21" t="s">
        <v>8547</v>
      </c>
      <c r="D4814" s="3" t="s">
        <v>8547</v>
      </c>
      <c r="E4814" s="3" t="s">
        <v>8548</v>
      </c>
      <c r="F4814" s="3" t="s">
        <v>8549</v>
      </c>
      <c r="G4814" s="3" t="s">
        <v>17</v>
      </c>
      <c r="H4814" s="21" t="s">
        <v>6380</v>
      </c>
      <c r="I4814" s="3">
        <v>-1.47</v>
      </c>
    </row>
    <row r="4815" spans="2:9" x14ac:dyDescent="0.3">
      <c r="B4815" s="21" t="s">
        <v>8812</v>
      </c>
      <c r="C4815" s="21" t="s">
        <v>8813</v>
      </c>
      <c r="D4815" s="3" t="s">
        <v>8813</v>
      </c>
      <c r="E4815" s="3" t="s">
        <v>6456</v>
      </c>
      <c r="F4815" s="3" t="s">
        <v>8814</v>
      </c>
      <c r="G4815" s="3" t="s">
        <v>17</v>
      </c>
      <c r="H4815" s="21" t="s">
        <v>6380</v>
      </c>
      <c r="I4815" s="3">
        <v>-1.49</v>
      </c>
    </row>
    <row r="4816" spans="2:9" x14ac:dyDescent="0.3">
      <c r="B4816" s="21" t="s">
        <v>9366</v>
      </c>
      <c r="C4816" s="21" t="s">
        <v>9002</v>
      </c>
      <c r="D4816" s="3" t="s">
        <v>9002</v>
      </c>
      <c r="E4816" s="3" t="s">
        <v>8036</v>
      </c>
      <c r="F4816" s="3" t="s">
        <v>2231</v>
      </c>
      <c r="G4816" s="3" t="s">
        <v>17</v>
      </c>
      <c r="H4816" s="21" t="s">
        <v>6380</v>
      </c>
      <c r="I4816" s="3">
        <v>-1.49</v>
      </c>
    </row>
    <row r="4817" spans="2:9" x14ac:dyDescent="0.3">
      <c r="B4817" s="21" t="s">
        <v>8984</v>
      </c>
      <c r="C4817" s="21" t="s">
        <v>8985</v>
      </c>
      <c r="D4817" s="3" t="s">
        <v>8985</v>
      </c>
      <c r="E4817" s="3"/>
      <c r="F4817" s="3"/>
      <c r="G4817" s="3" t="s">
        <v>17</v>
      </c>
      <c r="H4817" s="21" t="s">
        <v>6380</v>
      </c>
      <c r="I4817" s="3">
        <v>-1.5</v>
      </c>
    </row>
    <row r="4818" spans="2:9" x14ac:dyDescent="0.3">
      <c r="B4818" s="21" t="s">
        <v>9278</v>
      </c>
      <c r="C4818" s="21" t="s">
        <v>9279</v>
      </c>
      <c r="D4818" s="3" t="s">
        <v>9279</v>
      </c>
      <c r="E4818" s="3"/>
      <c r="F4818" s="3"/>
      <c r="G4818" s="3" t="s">
        <v>17</v>
      </c>
      <c r="H4818" s="21" t="s">
        <v>6380</v>
      </c>
      <c r="I4818" s="3">
        <v>-1.5</v>
      </c>
    </row>
    <row r="4819" spans="2:9" x14ac:dyDescent="0.3">
      <c r="B4819" s="21" t="s">
        <v>8669</v>
      </c>
      <c r="C4819" s="21" t="s">
        <v>8670</v>
      </c>
      <c r="D4819" s="3" t="s">
        <v>8670</v>
      </c>
      <c r="E4819" s="3" t="s">
        <v>8671</v>
      </c>
      <c r="F4819" s="3" t="s">
        <v>8672</v>
      </c>
      <c r="G4819" s="3" t="s">
        <v>17</v>
      </c>
      <c r="H4819" s="21" t="s">
        <v>6380</v>
      </c>
      <c r="I4819" s="3">
        <v>-1.51</v>
      </c>
    </row>
    <row r="4820" spans="2:9" x14ac:dyDescent="0.3">
      <c r="B4820" s="21" t="s">
        <v>9268</v>
      </c>
      <c r="C4820" s="21" t="s">
        <v>9269</v>
      </c>
      <c r="D4820" s="3" t="s">
        <v>9269</v>
      </c>
      <c r="E4820" s="3"/>
      <c r="F4820" s="3"/>
      <c r="G4820" s="3" t="s">
        <v>17</v>
      </c>
      <c r="H4820" s="21" t="s">
        <v>6380</v>
      </c>
      <c r="I4820" s="3">
        <v>-1.51</v>
      </c>
    </row>
    <row r="4821" spans="2:9" x14ac:dyDescent="0.3">
      <c r="B4821" s="21" t="s">
        <v>9283</v>
      </c>
      <c r="C4821" s="21" t="s">
        <v>9284</v>
      </c>
      <c r="D4821" s="3" t="s">
        <v>9284</v>
      </c>
      <c r="E4821" s="3"/>
      <c r="F4821" s="3"/>
      <c r="G4821" s="3" t="s">
        <v>17</v>
      </c>
      <c r="H4821" s="21" t="s">
        <v>6380</v>
      </c>
      <c r="I4821" s="3">
        <v>-1.53</v>
      </c>
    </row>
    <row r="4822" spans="2:9" x14ac:dyDescent="0.3">
      <c r="B4822" s="21" t="s">
        <v>9362</v>
      </c>
      <c r="C4822" s="21" t="s">
        <v>9363</v>
      </c>
      <c r="D4822" s="3" t="s">
        <v>9363</v>
      </c>
      <c r="E4822" s="3" t="s">
        <v>9364</v>
      </c>
      <c r="F4822" s="3" t="s">
        <v>9365</v>
      </c>
      <c r="G4822" s="3" t="s">
        <v>17</v>
      </c>
      <c r="H4822" s="21" t="s">
        <v>6380</v>
      </c>
      <c r="I4822" s="3">
        <v>-1.53</v>
      </c>
    </row>
    <row r="4823" spans="2:9" x14ac:dyDescent="0.3">
      <c r="B4823" s="21" t="s">
        <v>8738</v>
      </c>
      <c r="C4823" s="21" t="s">
        <v>8739</v>
      </c>
      <c r="D4823" s="3" t="s">
        <v>8739</v>
      </c>
      <c r="E4823" s="3" t="s">
        <v>6632</v>
      </c>
      <c r="F4823" s="3" t="s">
        <v>8740</v>
      </c>
      <c r="G4823" s="3" t="s">
        <v>17</v>
      </c>
      <c r="H4823" s="21" t="s">
        <v>6380</v>
      </c>
      <c r="I4823" s="3">
        <v>-1.54</v>
      </c>
    </row>
    <row r="4824" spans="2:9" x14ac:dyDescent="0.3">
      <c r="B4824" s="21" t="s">
        <v>9325</v>
      </c>
      <c r="C4824" s="21" t="s">
        <v>9326</v>
      </c>
      <c r="D4824" s="3" t="s">
        <v>9326</v>
      </c>
      <c r="E4824" s="3" t="s">
        <v>8214</v>
      </c>
      <c r="F4824" s="3" t="s">
        <v>9327</v>
      </c>
      <c r="G4824" s="3" t="s">
        <v>17</v>
      </c>
      <c r="H4824" s="21" t="s">
        <v>6380</v>
      </c>
      <c r="I4824" s="3">
        <v>-1.54</v>
      </c>
    </row>
    <row r="4825" spans="2:9" x14ac:dyDescent="0.3">
      <c r="B4825" s="21" t="s">
        <v>9259</v>
      </c>
      <c r="C4825" s="21" t="s">
        <v>9260</v>
      </c>
      <c r="D4825" s="3" t="s">
        <v>9260</v>
      </c>
      <c r="E4825" s="3" t="s">
        <v>9261</v>
      </c>
      <c r="F4825" s="3" t="s">
        <v>9262</v>
      </c>
      <c r="G4825" s="3" t="s">
        <v>17</v>
      </c>
      <c r="H4825" s="21" t="s">
        <v>6380</v>
      </c>
      <c r="I4825" s="3">
        <v>-1.54</v>
      </c>
    </row>
    <row r="4826" spans="2:9" x14ac:dyDescent="0.3">
      <c r="B4826" s="21" t="s">
        <v>8911</v>
      </c>
      <c r="C4826" s="21" t="s">
        <v>8912</v>
      </c>
      <c r="D4826" s="3" t="s">
        <v>8912</v>
      </c>
      <c r="E4826" s="3" t="s">
        <v>8913</v>
      </c>
      <c r="F4826" s="3" t="s">
        <v>8914</v>
      </c>
      <c r="G4826" s="3" t="s">
        <v>17</v>
      </c>
      <c r="H4826" s="21" t="s">
        <v>6380</v>
      </c>
      <c r="I4826" s="3">
        <v>-1.55</v>
      </c>
    </row>
    <row r="4827" spans="2:9" x14ac:dyDescent="0.3">
      <c r="B4827" s="21" t="s">
        <v>8733</v>
      </c>
      <c r="C4827" s="21" t="s">
        <v>8734</v>
      </c>
      <c r="D4827" s="3" t="s">
        <v>8734</v>
      </c>
      <c r="E4827" s="3" t="s">
        <v>6871</v>
      </c>
      <c r="F4827" s="3" t="s">
        <v>8735</v>
      </c>
      <c r="G4827" s="3" t="s">
        <v>17</v>
      </c>
      <c r="H4827" s="21" t="s">
        <v>6380</v>
      </c>
      <c r="I4827" s="3">
        <v>-1.55</v>
      </c>
    </row>
    <row r="4828" spans="2:9" x14ac:dyDescent="0.3">
      <c r="B4828" s="21" t="s">
        <v>8736</v>
      </c>
      <c r="C4828" s="21" t="s">
        <v>8737</v>
      </c>
      <c r="D4828" s="3" t="s">
        <v>8737</v>
      </c>
      <c r="E4828" s="3"/>
      <c r="F4828" s="3"/>
      <c r="G4828" s="3" t="s">
        <v>17</v>
      </c>
      <c r="H4828" s="21" t="s">
        <v>6380</v>
      </c>
      <c r="I4828" s="3">
        <v>-1.55</v>
      </c>
    </row>
    <row r="4829" spans="2:9" x14ac:dyDescent="0.3">
      <c r="B4829" s="21" t="s">
        <v>9028</v>
      </c>
      <c r="C4829" s="21" t="s">
        <v>9029</v>
      </c>
      <c r="D4829" s="3" t="s">
        <v>9029</v>
      </c>
      <c r="E4829" s="3" t="s">
        <v>6638</v>
      </c>
      <c r="F4829" s="3" t="s">
        <v>9030</v>
      </c>
      <c r="G4829" s="3" t="s">
        <v>17</v>
      </c>
      <c r="H4829" s="21" t="s">
        <v>6380</v>
      </c>
      <c r="I4829" s="3">
        <v>-1.56</v>
      </c>
    </row>
    <row r="4830" spans="2:9" x14ac:dyDescent="0.3">
      <c r="B4830" s="21" t="s">
        <v>8677</v>
      </c>
      <c r="C4830" s="21" t="s">
        <v>8678</v>
      </c>
      <c r="D4830" s="3" t="s">
        <v>8678</v>
      </c>
      <c r="E4830" s="3"/>
      <c r="F4830" s="3"/>
      <c r="G4830" s="3" t="s">
        <v>17</v>
      </c>
      <c r="H4830" s="21" t="s">
        <v>6380</v>
      </c>
      <c r="I4830" s="3">
        <v>-1.56</v>
      </c>
    </row>
    <row r="4831" spans="2:9" x14ac:dyDescent="0.3">
      <c r="B4831" s="21" t="s">
        <v>8978</v>
      </c>
      <c r="C4831" s="21" t="s">
        <v>8979</v>
      </c>
      <c r="D4831" s="3" t="s">
        <v>8979</v>
      </c>
      <c r="E4831" s="3"/>
      <c r="F4831" s="3" t="s">
        <v>8980</v>
      </c>
      <c r="G4831" s="3" t="s">
        <v>17</v>
      </c>
      <c r="H4831" s="21" t="s">
        <v>6380</v>
      </c>
      <c r="I4831" s="3">
        <v>-1.56</v>
      </c>
    </row>
    <row r="4832" spans="2:9" x14ac:dyDescent="0.3">
      <c r="B4832" s="21" t="s">
        <v>9275</v>
      </c>
      <c r="C4832" s="21" t="s">
        <v>9276</v>
      </c>
      <c r="D4832" s="3" t="s">
        <v>9276</v>
      </c>
      <c r="E4832" s="3"/>
      <c r="F4832" s="3"/>
      <c r="G4832" s="3" t="s">
        <v>17</v>
      </c>
      <c r="H4832" s="21" t="s">
        <v>6380</v>
      </c>
      <c r="I4832" s="3">
        <v>-1.56</v>
      </c>
    </row>
    <row r="4833" spans="2:9" x14ac:dyDescent="0.3">
      <c r="B4833" s="21" t="s">
        <v>9319</v>
      </c>
      <c r="C4833" s="21" t="s">
        <v>8787</v>
      </c>
      <c r="D4833" s="3" t="s">
        <v>8787</v>
      </c>
      <c r="E4833" s="3" t="s">
        <v>8639</v>
      </c>
      <c r="F4833" s="3" t="s">
        <v>262</v>
      </c>
      <c r="G4833" s="3" t="s">
        <v>17</v>
      </c>
      <c r="H4833" s="21" t="s">
        <v>6380</v>
      </c>
      <c r="I4833" s="3">
        <v>-1.57</v>
      </c>
    </row>
    <row r="4834" spans="2:9" x14ac:dyDescent="0.3">
      <c r="B4834" s="21" t="s">
        <v>9227</v>
      </c>
      <c r="C4834" s="21" t="s">
        <v>9228</v>
      </c>
      <c r="D4834" s="3" t="s">
        <v>9228</v>
      </c>
      <c r="E4834" s="3" t="s">
        <v>6638</v>
      </c>
      <c r="F4834" s="3" t="s">
        <v>9229</v>
      </c>
      <c r="G4834" s="3" t="s">
        <v>17</v>
      </c>
      <c r="H4834" s="21" t="s">
        <v>6380</v>
      </c>
      <c r="I4834" s="3">
        <v>-1.57</v>
      </c>
    </row>
    <row r="4835" spans="2:9" x14ac:dyDescent="0.3">
      <c r="B4835" s="21" t="s">
        <v>8937</v>
      </c>
      <c r="C4835" s="21" t="s">
        <v>8816</v>
      </c>
      <c r="D4835" s="3" t="s">
        <v>8816</v>
      </c>
      <c r="E4835" s="3"/>
      <c r="F4835" s="3"/>
      <c r="G4835" s="3" t="s">
        <v>17</v>
      </c>
      <c r="H4835" s="21" t="s">
        <v>6380</v>
      </c>
      <c r="I4835" s="3">
        <v>-1.57</v>
      </c>
    </row>
    <row r="4836" spans="2:9" x14ac:dyDescent="0.3">
      <c r="B4836" s="21" t="s">
        <v>9263</v>
      </c>
      <c r="C4836" s="21" t="s">
        <v>9264</v>
      </c>
      <c r="D4836" s="3" t="s">
        <v>9264</v>
      </c>
      <c r="E4836" s="3" t="s">
        <v>9265</v>
      </c>
      <c r="F4836" s="3" t="s">
        <v>9266</v>
      </c>
      <c r="G4836" s="3" t="s">
        <v>17</v>
      </c>
      <c r="H4836" s="21" t="s">
        <v>6380</v>
      </c>
      <c r="I4836" s="3">
        <v>-1.58</v>
      </c>
    </row>
    <row r="4837" spans="2:9" x14ac:dyDescent="0.3">
      <c r="B4837" s="21" t="s">
        <v>8717</v>
      </c>
      <c r="C4837" s="21" t="s">
        <v>8644</v>
      </c>
      <c r="D4837" s="3" t="s">
        <v>8644</v>
      </c>
      <c r="E4837" s="3" t="s">
        <v>6785</v>
      </c>
      <c r="F4837" s="3" t="s">
        <v>8645</v>
      </c>
      <c r="G4837" s="3" t="s">
        <v>17</v>
      </c>
      <c r="H4837" s="21" t="s">
        <v>6380</v>
      </c>
      <c r="I4837" s="3">
        <v>-1.6</v>
      </c>
    </row>
    <row r="4838" spans="2:9" x14ac:dyDescent="0.3">
      <c r="B4838" s="21" t="s">
        <v>8718</v>
      </c>
      <c r="C4838" s="21" t="s">
        <v>8719</v>
      </c>
      <c r="D4838" s="3" t="s">
        <v>8719</v>
      </c>
      <c r="E4838" s="3" t="s">
        <v>6935</v>
      </c>
      <c r="F4838" s="3" t="s">
        <v>5189</v>
      </c>
      <c r="G4838" s="3" t="s">
        <v>17</v>
      </c>
      <c r="H4838" s="21" t="s">
        <v>6380</v>
      </c>
      <c r="I4838" s="3">
        <v>-1.6</v>
      </c>
    </row>
    <row r="4839" spans="2:9" x14ac:dyDescent="0.3">
      <c r="B4839" s="21" t="s">
        <v>9062</v>
      </c>
      <c r="C4839" s="21" t="s">
        <v>9063</v>
      </c>
      <c r="D4839" s="3" t="s">
        <v>9063</v>
      </c>
      <c r="E4839" s="3"/>
      <c r="F4839" s="3"/>
      <c r="G4839" s="3" t="s">
        <v>17</v>
      </c>
      <c r="H4839" s="21" t="s">
        <v>6380</v>
      </c>
      <c r="I4839" s="3">
        <v>-1.6</v>
      </c>
    </row>
    <row r="4840" spans="2:9" x14ac:dyDescent="0.3">
      <c r="B4840" s="21" t="s">
        <v>8824</v>
      </c>
      <c r="C4840" s="21" t="s">
        <v>8825</v>
      </c>
      <c r="D4840" s="3" t="s">
        <v>8825</v>
      </c>
      <c r="E4840" s="3" t="s">
        <v>8176</v>
      </c>
      <c r="F4840" s="3" t="s">
        <v>2972</v>
      </c>
      <c r="G4840" s="3" t="s">
        <v>17</v>
      </c>
      <c r="H4840" s="21" t="s">
        <v>6380</v>
      </c>
      <c r="I4840" s="3">
        <v>-1.6</v>
      </c>
    </row>
    <row r="4841" spans="2:9" x14ac:dyDescent="0.3">
      <c r="B4841" s="21" t="s">
        <v>9223</v>
      </c>
      <c r="C4841" s="21" t="s">
        <v>9224</v>
      </c>
      <c r="D4841" s="3" t="s">
        <v>9224</v>
      </c>
      <c r="E4841" s="3"/>
      <c r="F4841" s="3"/>
      <c r="G4841" s="3" t="s">
        <v>17</v>
      </c>
      <c r="H4841" s="21" t="s">
        <v>6380</v>
      </c>
      <c r="I4841" s="3">
        <v>-1.61</v>
      </c>
    </row>
    <row r="4842" spans="2:9" x14ac:dyDescent="0.3">
      <c r="B4842" s="21" t="s">
        <v>8725</v>
      </c>
      <c r="C4842" s="21" t="s">
        <v>8625</v>
      </c>
      <c r="D4842" s="3" t="s">
        <v>8625</v>
      </c>
      <c r="E4842" s="3" t="s">
        <v>6645</v>
      </c>
      <c r="F4842" s="3" t="s">
        <v>8626</v>
      </c>
      <c r="G4842" s="3" t="s">
        <v>17</v>
      </c>
      <c r="H4842" s="21" t="s">
        <v>6380</v>
      </c>
      <c r="I4842" s="3">
        <v>-1.61</v>
      </c>
    </row>
    <row r="4843" spans="2:9" x14ac:dyDescent="0.3">
      <c r="B4843" s="21" t="s">
        <v>9316</v>
      </c>
      <c r="C4843" s="21" t="s">
        <v>9317</v>
      </c>
      <c r="D4843" s="3" t="s">
        <v>9317</v>
      </c>
      <c r="E4843" s="3" t="s">
        <v>6423</v>
      </c>
      <c r="F4843" s="3" t="s">
        <v>9318</v>
      </c>
      <c r="G4843" s="3" t="s">
        <v>17</v>
      </c>
      <c r="H4843" s="21" t="s">
        <v>6380</v>
      </c>
      <c r="I4843" s="3">
        <v>-1.62</v>
      </c>
    </row>
    <row r="4844" spans="2:9" x14ac:dyDescent="0.3">
      <c r="B4844" s="21" t="s">
        <v>8756</v>
      </c>
      <c r="C4844" s="21" t="s">
        <v>8757</v>
      </c>
      <c r="D4844" s="3" t="s">
        <v>8757</v>
      </c>
      <c r="E4844" s="3" t="s">
        <v>6785</v>
      </c>
      <c r="F4844" s="3" t="s">
        <v>8758</v>
      </c>
      <c r="G4844" s="3" t="s">
        <v>17</v>
      </c>
      <c r="H4844" s="21" t="s">
        <v>6380</v>
      </c>
      <c r="I4844" s="3">
        <v>-1.63</v>
      </c>
    </row>
    <row r="4845" spans="2:9" x14ac:dyDescent="0.3">
      <c r="B4845" s="21" t="s">
        <v>8963</v>
      </c>
      <c r="C4845" s="21" t="s">
        <v>8751</v>
      </c>
      <c r="D4845" s="3" t="s">
        <v>8751</v>
      </c>
      <c r="E4845" s="3"/>
      <c r="F4845" s="3"/>
      <c r="G4845" s="3" t="s">
        <v>17</v>
      </c>
      <c r="H4845" s="21" t="s">
        <v>6380</v>
      </c>
      <c r="I4845" s="3">
        <v>-1.63</v>
      </c>
    </row>
    <row r="4846" spans="2:9" x14ac:dyDescent="0.3">
      <c r="B4846" s="21" t="s">
        <v>9354</v>
      </c>
      <c r="C4846" s="21" t="s">
        <v>9355</v>
      </c>
      <c r="D4846" s="3" t="s">
        <v>9355</v>
      </c>
      <c r="E4846" s="3" t="s">
        <v>9356</v>
      </c>
      <c r="F4846" s="3" t="s">
        <v>9357</v>
      </c>
      <c r="G4846" s="3" t="s">
        <v>17</v>
      </c>
      <c r="H4846" s="21" t="s">
        <v>6380</v>
      </c>
      <c r="I4846" s="3">
        <v>-1.64</v>
      </c>
    </row>
    <row r="4847" spans="2:9" x14ac:dyDescent="0.3">
      <c r="B4847" s="21" t="s">
        <v>9111</v>
      </c>
      <c r="C4847" s="21" t="s">
        <v>9112</v>
      </c>
      <c r="D4847" s="3" t="s">
        <v>9112</v>
      </c>
      <c r="E4847" s="3" t="s">
        <v>6988</v>
      </c>
      <c r="F4847" s="3" t="s">
        <v>7894</v>
      </c>
      <c r="G4847" s="3" t="s">
        <v>17</v>
      </c>
      <c r="H4847" s="21" t="s">
        <v>6380</v>
      </c>
      <c r="I4847" s="3">
        <v>-1.65</v>
      </c>
    </row>
    <row r="4848" spans="2:9" x14ac:dyDescent="0.3">
      <c r="B4848" s="21" t="s">
        <v>8929</v>
      </c>
      <c r="C4848" s="21" t="s">
        <v>8930</v>
      </c>
      <c r="D4848" s="3" t="s">
        <v>8930</v>
      </c>
      <c r="E4848" s="3" t="s">
        <v>7773</v>
      </c>
      <c r="F4848" s="3" t="s">
        <v>8931</v>
      </c>
      <c r="G4848" s="3" t="s">
        <v>17</v>
      </c>
      <c r="H4848" s="21" t="s">
        <v>6380</v>
      </c>
      <c r="I4848" s="3">
        <v>-1.65</v>
      </c>
    </row>
    <row r="4849" spans="2:9" x14ac:dyDescent="0.3">
      <c r="B4849" s="21" t="s">
        <v>8875</v>
      </c>
      <c r="C4849" s="21" t="s">
        <v>8876</v>
      </c>
      <c r="D4849" s="3" t="s">
        <v>8876</v>
      </c>
      <c r="E4849" s="3"/>
      <c r="F4849" s="3"/>
      <c r="G4849" s="3" t="s">
        <v>17</v>
      </c>
      <c r="H4849" s="21" t="s">
        <v>6380</v>
      </c>
      <c r="I4849" s="3">
        <v>-1.66</v>
      </c>
    </row>
    <row r="4850" spans="2:9" x14ac:dyDescent="0.3">
      <c r="B4850" s="21" t="s">
        <v>8986</v>
      </c>
      <c r="C4850" s="21" t="s">
        <v>8987</v>
      </c>
      <c r="D4850" s="3" t="s">
        <v>8987</v>
      </c>
      <c r="E4850" s="3"/>
      <c r="F4850" s="3"/>
      <c r="G4850" s="3" t="s">
        <v>17</v>
      </c>
      <c r="H4850" s="21" t="s">
        <v>6380</v>
      </c>
      <c r="I4850" s="3">
        <v>-1.66</v>
      </c>
    </row>
    <row r="4851" spans="2:9" x14ac:dyDescent="0.3">
      <c r="B4851" s="21" t="s">
        <v>9102</v>
      </c>
      <c r="C4851" s="21" t="s">
        <v>9103</v>
      </c>
      <c r="D4851" s="3" t="s">
        <v>9103</v>
      </c>
      <c r="E4851" s="3" t="s">
        <v>6791</v>
      </c>
      <c r="F4851" s="3"/>
      <c r="G4851" s="3" t="s">
        <v>17</v>
      </c>
      <c r="H4851" s="21" t="s">
        <v>6380</v>
      </c>
      <c r="I4851" s="3">
        <v>-1.66</v>
      </c>
    </row>
    <row r="4852" spans="2:9" x14ac:dyDescent="0.3">
      <c r="B4852" s="21" t="s">
        <v>9104</v>
      </c>
      <c r="C4852" s="21" t="s">
        <v>9105</v>
      </c>
      <c r="D4852" s="3" t="s">
        <v>9105</v>
      </c>
      <c r="E4852" s="3"/>
      <c r="F4852" s="3"/>
      <c r="G4852" s="3" t="s">
        <v>17</v>
      </c>
      <c r="H4852" s="21" t="s">
        <v>6380</v>
      </c>
      <c r="I4852" s="3">
        <v>-1.66</v>
      </c>
    </row>
    <row r="4853" spans="2:9" x14ac:dyDescent="0.3">
      <c r="B4853" s="21" t="s">
        <v>8869</v>
      </c>
      <c r="C4853" s="21" t="s">
        <v>8625</v>
      </c>
      <c r="D4853" s="3" t="s">
        <v>8625</v>
      </c>
      <c r="E4853" s="3" t="s">
        <v>6645</v>
      </c>
      <c r="F4853" s="3" t="s">
        <v>8626</v>
      </c>
      <c r="G4853" s="3" t="s">
        <v>17</v>
      </c>
      <c r="H4853" s="21" t="s">
        <v>6380</v>
      </c>
      <c r="I4853" s="3">
        <v>-1.67</v>
      </c>
    </row>
    <row r="4854" spans="2:9" x14ac:dyDescent="0.3">
      <c r="B4854" s="21" t="s">
        <v>9143</v>
      </c>
      <c r="C4854" s="21" t="s">
        <v>9144</v>
      </c>
      <c r="D4854" s="3" t="s">
        <v>9144</v>
      </c>
      <c r="E4854" s="3"/>
      <c r="F4854" s="3"/>
      <c r="G4854" s="3" t="s">
        <v>17</v>
      </c>
      <c r="H4854" s="21" t="s">
        <v>6380</v>
      </c>
      <c r="I4854" s="3">
        <v>-1.67</v>
      </c>
    </row>
    <row r="4855" spans="2:9" x14ac:dyDescent="0.3">
      <c r="B4855" s="21" t="s">
        <v>8940</v>
      </c>
      <c r="C4855" s="21" t="s">
        <v>8941</v>
      </c>
      <c r="D4855" s="3" t="s">
        <v>8941</v>
      </c>
      <c r="E4855" s="3"/>
      <c r="F4855" s="3"/>
      <c r="G4855" s="3" t="s">
        <v>17</v>
      </c>
      <c r="H4855" s="21" t="s">
        <v>6380</v>
      </c>
      <c r="I4855" s="3">
        <v>-1.67</v>
      </c>
    </row>
    <row r="4856" spans="2:9" x14ac:dyDescent="0.3">
      <c r="B4856" s="21" t="s">
        <v>8652</v>
      </c>
      <c r="C4856" s="21" t="s">
        <v>8653</v>
      </c>
      <c r="D4856" s="3" t="s">
        <v>8653</v>
      </c>
      <c r="E4856" s="3"/>
      <c r="F4856" s="3"/>
      <c r="G4856" s="3" t="s">
        <v>17</v>
      </c>
      <c r="H4856" s="21" t="s">
        <v>6380</v>
      </c>
      <c r="I4856" s="3">
        <v>-1.68</v>
      </c>
    </row>
    <row r="4857" spans="2:9" x14ac:dyDescent="0.3">
      <c r="B4857" s="21" t="s">
        <v>9127</v>
      </c>
      <c r="C4857" s="21" t="s">
        <v>9128</v>
      </c>
      <c r="D4857" s="3" t="s">
        <v>9128</v>
      </c>
      <c r="E4857" s="3"/>
      <c r="F4857" s="3"/>
      <c r="G4857" s="3" t="s">
        <v>17</v>
      </c>
      <c r="H4857" s="21" t="s">
        <v>6380</v>
      </c>
      <c r="I4857" s="3">
        <v>-1.69</v>
      </c>
    </row>
    <row r="4858" spans="2:9" x14ac:dyDescent="0.3">
      <c r="B4858" s="21" t="s">
        <v>9056</v>
      </c>
      <c r="C4858" s="21" t="s">
        <v>9057</v>
      </c>
      <c r="D4858" s="3" t="s">
        <v>9057</v>
      </c>
      <c r="E4858" s="3" t="s">
        <v>9058</v>
      </c>
      <c r="F4858" s="3" t="s">
        <v>9059</v>
      </c>
      <c r="G4858" s="3" t="s">
        <v>17</v>
      </c>
      <c r="H4858" s="21" t="s">
        <v>6380</v>
      </c>
      <c r="I4858" s="3">
        <v>-1.7</v>
      </c>
    </row>
    <row r="4859" spans="2:9" x14ac:dyDescent="0.3">
      <c r="B4859" s="21" t="s">
        <v>8959</v>
      </c>
      <c r="C4859" s="21" t="s">
        <v>8960</v>
      </c>
      <c r="D4859" s="3" t="s">
        <v>8960</v>
      </c>
      <c r="E4859" s="3" t="s">
        <v>8961</v>
      </c>
      <c r="F4859" s="3" t="s">
        <v>8962</v>
      </c>
      <c r="G4859" s="3" t="s">
        <v>17</v>
      </c>
      <c r="H4859" s="21" t="s">
        <v>6380</v>
      </c>
      <c r="I4859" s="3">
        <v>-1.7</v>
      </c>
    </row>
    <row r="4860" spans="2:9" x14ac:dyDescent="0.3">
      <c r="B4860" s="21" t="s">
        <v>9157</v>
      </c>
      <c r="C4860" s="21" t="s">
        <v>9002</v>
      </c>
      <c r="D4860" s="3" t="s">
        <v>9002</v>
      </c>
      <c r="E4860" s="3" t="s">
        <v>8036</v>
      </c>
      <c r="F4860" s="3" t="s">
        <v>2231</v>
      </c>
      <c r="G4860" s="3" t="s">
        <v>17</v>
      </c>
      <c r="H4860" s="21" t="s">
        <v>6380</v>
      </c>
      <c r="I4860" s="3">
        <v>-1.71</v>
      </c>
    </row>
    <row r="4861" spans="2:9" x14ac:dyDescent="0.3">
      <c r="B4861" s="21" t="s">
        <v>9200</v>
      </c>
      <c r="C4861" s="21" t="s">
        <v>9201</v>
      </c>
      <c r="D4861" s="3" t="s">
        <v>9201</v>
      </c>
      <c r="E4861" s="3"/>
      <c r="F4861" s="3"/>
      <c r="G4861" s="3" t="s">
        <v>17</v>
      </c>
      <c r="H4861" s="21" t="s">
        <v>6380</v>
      </c>
      <c r="I4861" s="3">
        <v>-1.71</v>
      </c>
    </row>
    <row r="4862" spans="2:9" x14ac:dyDescent="0.3">
      <c r="B4862" s="21" t="s">
        <v>9215</v>
      </c>
      <c r="C4862" s="21" t="s">
        <v>9216</v>
      </c>
      <c r="D4862" s="3" t="s">
        <v>9216</v>
      </c>
      <c r="E4862" s="3" t="s">
        <v>9217</v>
      </c>
      <c r="F4862" s="3" t="s">
        <v>9218</v>
      </c>
      <c r="G4862" s="3" t="s">
        <v>17</v>
      </c>
      <c r="H4862" s="21" t="s">
        <v>6380</v>
      </c>
      <c r="I4862" s="3">
        <v>-1.71</v>
      </c>
    </row>
    <row r="4863" spans="2:9" x14ac:dyDescent="0.3">
      <c r="B4863" s="21" t="s">
        <v>9193</v>
      </c>
      <c r="C4863" s="21" t="s">
        <v>9194</v>
      </c>
      <c r="D4863" s="3" t="s">
        <v>9194</v>
      </c>
      <c r="E4863" s="3" t="s">
        <v>6668</v>
      </c>
      <c r="F4863" s="3" t="s">
        <v>9195</v>
      </c>
      <c r="G4863" s="3" t="s">
        <v>17</v>
      </c>
      <c r="H4863" s="21" t="s">
        <v>6380</v>
      </c>
      <c r="I4863" s="3">
        <v>-1.72</v>
      </c>
    </row>
    <row r="4864" spans="2:9" x14ac:dyDescent="0.3">
      <c r="B4864" s="21" t="s">
        <v>9001</v>
      </c>
      <c r="C4864" s="21" t="s">
        <v>9002</v>
      </c>
      <c r="D4864" s="3" t="s">
        <v>9002</v>
      </c>
      <c r="E4864" s="3" t="s">
        <v>8036</v>
      </c>
      <c r="F4864" s="3" t="s">
        <v>2231</v>
      </c>
      <c r="G4864" s="3" t="s">
        <v>17</v>
      </c>
      <c r="H4864" s="21" t="s">
        <v>6380</v>
      </c>
      <c r="I4864" s="3">
        <v>-1.73</v>
      </c>
    </row>
    <row r="4865" spans="2:9" x14ac:dyDescent="0.3">
      <c r="B4865" s="21" t="s">
        <v>8612</v>
      </c>
      <c r="C4865" s="21" t="s">
        <v>8613</v>
      </c>
      <c r="D4865" s="3" t="s">
        <v>8613</v>
      </c>
      <c r="E4865" s="3"/>
      <c r="F4865" s="3"/>
      <c r="G4865" s="3" t="s">
        <v>17</v>
      </c>
      <c r="H4865" s="21" t="s">
        <v>6380</v>
      </c>
      <c r="I4865" s="3">
        <v>-1.73</v>
      </c>
    </row>
    <row r="4866" spans="2:9" x14ac:dyDescent="0.3">
      <c r="B4866" s="21" t="s">
        <v>9139</v>
      </c>
      <c r="C4866" s="21" t="s">
        <v>9140</v>
      </c>
      <c r="D4866" s="3" t="s">
        <v>9140</v>
      </c>
      <c r="E4866" s="3"/>
      <c r="F4866" s="3"/>
      <c r="G4866" s="3" t="s">
        <v>17</v>
      </c>
      <c r="H4866" s="21" t="s">
        <v>6380</v>
      </c>
      <c r="I4866" s="3">
        <v>-1.74</v>
      </c>
    </row>
    <row r="4867" spans="2:9" x14ac:dyDescent="0.3">
      <c r="B4867" s="21" t="s">
        <v>9345</v>
      </c>
      <c r="C4867" s="21" t="s">
        <v>9346</v>
      </c>
      <c r="D4867" s="3" t="s">
        <v>9346</v>
      </c>
      <c r="E4867" s="3" t="s">
        <v>9347</v>
      </c>
      <c r="F4867" s="3" t="s">
        <v>9348</v>
      </c>
      <c r="G4867" s="3" t="s">
        <v>17</v>
      </c>
      <c r="H4867" s="21" t="s">
        <v>6380</v>
      </c>
      <c r="I4867" s="3">
        <v>-1.75</v>
      </c>
    </row>
    <row r="4868" spans="2:9" x14ac:dyDescent="0.3">
      <c r="B4868" s="21" t="s">
        <v>8807</v>
      </c>
      <c r="C4868" s="21" t="s">
        <v>8808</v>
      </c>
      <c r="D4868" s="3" t="s">
        <v>8808</v>
      </c>
      <c r="E4868" s="3" t="s">
        <v>8809</v>
      </c>
      <c r="F4868" s="3"/>
      <c r="G4868" s="3" t="s">
        <v>17</v>
      </c>
      <c r="H4868" s="21" t="s">
        <v>6380</v>
      </c>
      <c r="I4868" s="3">
        <v>-1.76</v>
      </c>
    </row>
    <row r="4869" spans="2:9" x14ac:dyDescent="0.3">
      <c r="B4869" s="21" t="s">
        <v>8815</v>
      </c>
      <c r="C4869" s="21" t="s">
        <v>8816</v>
      </c>
      <c r="D4869" s="3" t="s">
        <v>8816</v>
      </c>
      <c r="E4869" s="3"/>
      <c r="F4869" s="3"/>
      <c r="G4869" s="3" t="s">
        <v>17</v>
      </c>
      <c r="H4869" s="21" t="s">
        <v>6380</v>
      </c>
      <c r="I4869" s="3">
        <v>-1.76</v>
      </c>
    </row>
    <row r="4870" spans="2:9" x14ac:dyDescent="0.3">
      <c r="B4870" s="21" t="s">
        <v>9028</v>
      </c>
      <c r="C4870" s="21" t="s">
        <v>9029</v>
      </c>
      <c r="D4870" s="3" t="s">
        <v>9029</v>
      </c>
      <c r="E4870" s="3" t="s">
        <v>6638</v>
      </c>
      <c r="F4870" s="3" t="s">
        <v>9030</v>
      </c>
      <c r="G4870" s="3" t="s">
        <v>17</v>
      </c>
      <c r="H4870" s="21" t="s">
        <v>6380</v>
      </c>
      <c r="I4870" s="3">
        <v>-1.77</v>
      </c>
    </row>
    <row r="4871" spans="2:9" x14ac:dyDescent="0.3">
      <c r="B4871" s="21" t="s">
        <v>9376</v>
      </c>
      <c r="C4871" s="21" t="s">
        <v>9377</v>
      </c>
      <c r="D4871" s="3" t="s">
        <v>9377</v>
      </c>
      <c r="E4871" s="3" t="s">
        <v>7341</v>
      </c>
      <c r="F4871" s="3" t="s">
        <v>9378</v>
      </c>
      <c r="G4871" s="3" t="s">
        <v>17</v>
      </c>
      <c r="H4871" s="21" t="s">
        <v>6380</v>
      </c>
      <c r="I4871" s="3">
        <v>-1.77</v>
      </c>
    </row>
    <row r="4872" spans="2:9" x14ac:dyDescent="0.3">
      <c r="B4872" s="21" t="s">
        <v>9186</v>
      </c>
      <c r="C4872" s="21" t="s">
        <v>9187</v>
      </c>
      <c r="D4872" s="3" t="s">
        <v>9187</v>
      </c>
      <c r="E4872" s="3"/>
      <c r="F4872" s="3"/>
      <c r="G4872" s="3" t="s">
        <v>17</v>
      </c>
      <c r="H4872" s="21" t="s">
        <v>6380</v>
      </c>
      <c r="I4872" s="3">
        <v>-1.78</v>
      </c>
    </row>
    <row r="4873" spans="2:9" x14ac:dyDescent="0.3">
      <c r="B4873" s="21" t="s">
        <v>9065</v>
      </c>
      <c r="C4873" s="21" t="s">
        <v>9066</v>
      </c>
      <c r="D4873" s="3" t="s">
        <v>9066</v>
      </c>
      <c r="E4873" s="3" t="s">
        <v>9067</v>
      </c>
      <c r="F4873" s="3" t="s">
        <v>9068</v>
      </c>
      <c r="G4873" s="3" t="s">
        <v>17</v>
      </c>
      <c r="H4873" s="21" t="s">
        <v>6380</v>
      </c>
      <c r="I4873" s="3">
        <v>-1.79</v>
      </c>
    </row>
    <row r="4874" spans="2:9" x14ac:dyDescent="0.3">
      <c r="B4874" s="21" t="s">
        <v>9015</v>
      </c>
      <c r="C4874" s="21" t="s">
        <v>9016</v>
      </c>
      <c r="D4874" s="3" t="s">
        <v>9016</v>
      </c>
      <c r="E4874" s="3" t="s">
        <v>6606</v>
      </c>
      <c r="F4874" s="3" t="s">
        <v>9017</v>
      </c>
      <c r="G4874" s="3" t="s">
        <v>17</v>
      </c>
      <c r="H4874" s="21" t="s">
        <v>6380</v>
      </c>
      <c r="I4874" s="3">
        <v>-1.8</v>
      </c>
    </row>
    <row r="4875" spans="2:9" x14ac:dyDescent="0.3">
      <c r="B4875" s="21" t="s">
        <v>9240</v>
      </c>
      <c r="C4875" s="21" t="s">
        <v>8716</v>
      </c>
      <c r="D4875" s="3" t="s">
        <v>8716</v>
      </c>
      <c r="E4875" s="3"/>
      <c r="F4875" s="3"/>
      <c r="G4875" s="3" t="s">
        <v>17</v>
      </c>
      <c r="H4875" s="21" t="s">
        <v>6380</v>
      </c>
      <c r="I4875" s="3">
        <v>-1.8</v>
      </c>
    </row>
    <row r="4876" spans="2:9" x14ac:dyDescent="0.3">
      <c r="B4876" s="21" t="s">
        <v>9267</v>
      </c>
      <c r="C4876" s="21" t="s">
        <v>8894</v>
      </c>
      <c r="D4876" s="3" t="s">
        <v>8894</v>
      </c>
      <c r="E4876" s="3" t="s">
        <v>6724</v>
      </c>
      <c r="F4876" s="3" t="s">
        <v>8895</v>
      </c>
      <c r="G4876" s="3" t="s">
        <v>17</v>
      </c>
      <c r="H4876" s="21" t="s">
        <v>6380</v>
      </c>
      <c r="I4876" s="3">
        <v>-1.81</v>
      </c>
    </row>
    <row r="4877" spans="2:9" x14ac:dyDescent="0.3">
      <c r="B4877" s="21" t="s">
        <v>8044</v>
      </c>
      <c r="C4877" s="21" t="s">
        <v>8045</v>
      </c>
      <c r="D4877" s="3" t="s">
        <v>8045</v>
      </c>
      <c r="E4877" s="3"/>
      <c r="F4877" s="3"/>
      <c r="G4877" s="3" t="s">
        <v>17</v>
      </c>
      <c r="H4877" s="21" t="s">
        <v>6380</v>
      </c>
      <c r="I4877" s="3">
        <v>-1.83</v>
      </c>
    </row>
    <row r="4878" spans="2:9" x14ac:dyDescent="0.3">
      <c r="B4878" s="21" t="s">
        <v>9313</v>
      </c>
      <c r="C4878" s="21" t="s">
        <v>9314</v>
      </c>
      <c r="D4878" s="3" t="s">
        <v>9314</v>
      </c>
      <c r="E4878" s="3"/>
      <c r="F4878" s="3"/>
      <c r="G4878" s="3" t="s">
        <v>17</v>
      </c>
      <c r="H4878" s="21" t="s">
        <v>6380</v>
      </c>
      <c r="I4878" s="3">
        <v>-1.83</v>
      </c>
    </row>
    <row r="4879" spans="2:9" x14ac:dyDescent="0.3">
      <c r="B4879" s="21" t="s">
        <v>9098</v>
      </c>
      <c r="C4879" s="21" t="s">
        <v>9099</v>
      </c>
      <c r="D4879" s="3" t="s">
        <v>9099</v>
      </c>
      <c r="E4879" s="3"/>
      <c r="F4879" s="3"/>
      <c r="G4879" s="3" t="s">
        <v>17</v>
      </c>
      <c r="H4879" s="21" t="s">
        <v>6380</v>
      </c>
      <c r="I4879" s="3">
        <v>-1.83</v>
      </c>
    </row>
    <row r="4880" spans="2:9" x14ac:dyDescent="0.3">
      <c r="B4880" s="21" t="s">
        <v>9124</v>
      </c>
      <c r="C4880" s="21" t="s">
        <v>9125</v>
      </c>
      <c r="D4880" s="3" t="s">
        <v>9125</v>
      </c>
      <c r="E4880" s="3" t="s">
        <v>9126</v>
      </c>
      <c r="F4880" s="3"/>
      <c r="G4880" s="3" t="s">
        <v>17</v>
      </c>
      <c r="H4880" s="21" t="s">
        <v>6380</v>
      </c>
      <c r="I4880" s="3">
        <v>-1.83</v>
      </c>
    </row>
    <row r="4881" spans="2:9" x14ac:dyDescent="0.3">
      <c r="B4881" s="21" t="s">
        <v>9383</v>
      </c>
      <c r="C4881" s="21" t="s">
        <v>9105</v>
      </c>
      <c r="D4881" s="3" t="s">
        <v>9105</v>
      </c>
      <c r="E4881" s="3"/>
      <c r="F4881" s="3"/>
      <c r="G4881" s="3" t="s">
        <v>17</v>
      </c>
      <c r="H4881" s="21" t="s">
        <v>6380</v>
      </c>
      <c r="I4881" s="3">
        <v>-1.84</v>
      </c>
    </row>
    <row r="4882" spans="2:9" x14ac:dyDescent="0.3">
      <c r="B4882" s="21" t="s">
        <v>8798</v>
      </c>
      <c r="C4882" s="21" t="s">
        <v>8799</v>
      </c>
      <c r="D4882" s="3" t="s">
        <v>8799</v>
      </c>
      <c r="E4882" s="3" t="s">
        <v>8800</v>
      </c>
      <c r="F4882" s="3" t="s">
        <v>8211</v>
      </c>
      <c r="G4882" s="3" t="s">
        <v>17</v>
      </c>
      <c r="H4882" s="21" t="s">
        <v>6380</v>
      </c>
      <c r="I4882" s="3">
        <v>-1.85</v>
      </c>
    </row>
    <row r="4883" spans="2:9" x14ac:dyDescent="0.3">
      <c r="B4883" s="21" t="s">
        <v>8853</v>
      </c>
      <c r="C4883" s="21" t="s">
        <v>8789</v>
      </c>
      <c r="D4883" s="3" t="s">
        <v>8789</v>
      </c>
      <c r="E4883" s="3" t="s">
        <v>8790</v>
      </c>
      <c r="F4883" s="3" t="s">
        <v>8791</v>
      </c>
      <c r="G4883" s="3" t="s">
        <v>17</v>
      </c>
      <c r="H4883" s="21" t="s">
        <v>6380</v>
      </c>
      <c r="I4883" s="3">
        <v>-1.86</v>
      </c>
    </row>
    <row r="4884" spans="2:9" x14ac:dyDescent="0.3">
      <c r="B4884" s="21" t="s">
        <v>9129</v>
      </c>
      <c r="C4884" s="21" t="s">
        <v>9130</v>
      </c>
      <c r="D4884" s="3" t="s">
        <v>9130</v>
      </c>
      <c r="E4884" s="3" t="s">
        <v>6491</v>
      </c>
      <c r="F4884" s="3"/>
      <c r="G4884" s="3" t="s">
        <v>17</v>
      </c>
      <c r="H4884" s="21" t="s">
        <v>6380</v>
      </c>
      <c r="I4884" s="3">
        <v>-1.87</v>
      </c>
    </row>
    <row r="4885" spans="2:9" x14ac:dyDescent="0.3">
      <c r="B4885" s="21" t="s">
        <v>9134</v>
      </c>
      <c r="C4885" s="21" t="s">
        <v>9135</v>
      </c>
      <c r="D4885" s="3" t="s">
        <v>9135</v>
      </c>
      <c r="E4885" s="3"/>
      <c r="F4885" s="3"/>
      <c r="G4885" s="3" t="s">
        <v>17</v>
      </c>
      <c r="H4885" s="21" t="s">
        <v>6380</v>
      </c>
      <c r="I4885" s="3">
        <v>-1.87</v>
      </c>
    </row>
    <row r="4886" spans="2:9" x14ac:dyDescent="0.3">
      <c r="B4886" s="21" t="s">
        <v>8967</v>
      </c>
      <c r="C4886" s="21" t="s">
        <v>8734</v>
      </c>
      <c r="D4886" s="3" t="s">
        <v>8734</v>
      </c>
      <c r="E4886" s="3" t="s">
        <v>6871</v>
      </c>
      <c r="F4886" s="3" t="s">
        <v>8735</v>
      </c>
      <c r="G4886" s="3" t="s">
        <v>17</v>
      </c>
      <c r="H4886" s="21" t="s">
        <v>6380</v>
      </c>
      <c r="I4886" s="3">
        <v>-1.87</v>
      </c>
    </row>
    <row r="4887" spans="2:9" x14ac:dyDescent="0.3">
      <c r="B4887" s="21" t="s">
        <v>9041</v>
      </c>
      <c r="C4887" s="21" t="s">
        <v>9042</v>
      </c>
      <c r="D4887" s="3" t="s">
        <v>9042</v>
      </c>
      <c r="E4887" s="3"/>
      <c r="F4887" s="3"/>
      <c r="G4887" s="3" t="s">
        <v>17</v>
      </c>
      <c r="H4887" s="21" t="s">
        <v>6380</v>
      </c>
      <c r="I4887" s="3">
        <v>-1.88</v>
      </c>
    </row>
    <row r="4888" spans="2:9" x14ac:dyDescent="0.3">
      <c r="B4888" s="21" t="s">
        <v>8698</v>
      </c>
      <c r="C4888" s="21" t="s">
        <v>8699</v>
      </c>
      <c r="D4888" s="3" t="s">
        <v>8699</v>
      </c>
      <c r="E4888" s="3" t="s">
        <v>8700</v>
      </c>
      <c r="F4888" s="3" t="s">
        <v>8701</v>
      </c>
      <c r="G4888" s="3" t="s">
        <v>17</v>
      </c>
      <c r="H4888" s="21" t="s">
        <v>6380</v>
      </c>
      <c r="I4888" s="3">
        <v>-1.88</v>
      </c>
    </row>
    <row r="4889" spans="2:9" x14ac:dyDescent="0.3">
      <c r="B4889" s="21" t="s">
        <v>9289</v>
      </c>
      <c r="C4889" s="21" t="s">
        <v>9290</v>
      </c>
      <c r="D4889" s="3" t="s">
        <v>9290</v>
      </c>
      <c r="E4889" s="3" t="s">
        <v>6517</v>
      </c>
      <c r="F4889" s="3" t="s">
        <v>9291</v>
      </c>
      <c r="G4889" s="3" t="s">
        <v>17</v>
      </c>
      <c r="H4889" s="21" t="s">
        <v>6380</v>
      </c>
      <c r="I4889" s="3">
        <v>-1.88</v>
      </c>
    </row>
    <row r="4890" spans="2:9" x14ac:dyDescent="0.3">
      <c r="B4890" s="21" t="s">
        <v>8745</v>
      </c>
      <c r="C4890" s="21" t="s">
        <v>8746</v>
      </c>
      <c r="D4890" s="3" t="s">
        <v>8746</v>
      </c>
      <c r="E4890" s="3"/>
      <c r="F4890" s="3"/>
      <c r="G4890" s="3" t="s">
        <v>17</v>
      </c>
      <c r="H4890" s="21" t="s">
        <v>6380</v>
      </c>
      <c r="I4890" s="3">
        <v>-1.88</v>
      </c>
    </row>
    <row r="4891" spans="2:9" x14ac:dyDescent="0.3">
      <c r="B4891" s="21" t="s">
        <v>9349</v>
      </c>
      <c r="C4891" s="21" t="s">
        <v>8680</v>
      </c>
      <c r="D4891" s="3" t="s">
        <v>8680</v>
      </c>
      <c r="E4891" s="3" t="s">
        <v>8036</v>
      </c>
      <c r="F4891" s="3" t="s">
        <v>2231</v>
      </c>
      <c r="G4891" s="3" t="s">
        <v>17</v>
      </c>
      <c r="H4891" s="21" t="s">
        <v>6380</v>
      </c>
      <c r="I4891" s="3">
        <v>-1.89</v>
      </c>
    </row>
    <row r="4892" spans="2:9" x14ac:dyDescent="0.3">
      <c r="B4892" s="21" t="s">
        <v>9296</v>
      </c>
      <c r="C4892" s="21" t="s">
        <v>8680</v>
      </c>
      <c r="D4892" s="3" t="s">
        <v>8680</v>
      </c>
      <c r="E4892" s="3" t="s">
        <v>8036</v>
      </c>
      <c r="F4892" s="3" t="s">
        <v>2231</v>
      </c>
      <c r="G4892" s="3" t="s">
        <v>17</v>
      </c>
      <c r="H4892" s="21" t="s">
        <v>6380</v>
      </c>
      <c r="I4892" s="3">
        <v>-1.89</v>
      </c>
    </row>
    <row r="4893" spans="2:9" x14ac:dyDescent="0.3">
      <c r="B4893" s="21" t="s">
        <v>8660</v>
      </c>
      <c r="C4893" s="21" t="s">
        <v>8661</v>
      </c>
      <c r="D4893" s="3" t="s">
        <v>8661</v>
      </c>
      <c r="E4893" s="3"/>
      <c r="F4893" s="3"/>
      <c r="G4893" s="3" t="s">
        <v>17</v>
      </c>
      <c r="H4893" s="21" t="s">
        <v>6380</v>
      </c>
      <c r="I4893" s="3">
        <v>-1.9</v>
      </c>
    </row>
    <row r="4894" spans="2:9" x14ac:dyDescent="0.3">
      <c r="B4894" s="21" t="s">
        <v>8546</v>
      </c>
      <c r="C4894" s="21" t="s">
        <v>8547</v>
      </c>
      <c r="D4894" s="3" t="s">
        <v>8547</v>
      </c>
      <c r="E4894" s="3" t="s">
        <v>8548</v>
      </c>
      <c r="F4894" s="3" t="s">
        <v>8549</v>
      </c>
      <c r="G4894" s="3" t="s">
        <v>17</v>
      </c>
      <c r="H4894" s="21" t="s">
        <v>6380</v>
      </c>
      <c r="I4894" s="3">
        <v>-1.9</v>
      </c>
    </row>
    <row r="4895" spans="2:9" x14ac:dyDescent="0.3">
      <c r="B4895" s="21" t="s">
        <v>9060</v>
      </c>
      <c r="C4895" s="21" t="s">
        <v>9061</v>
      </c>
      <c r="D4895" s="3" t="s">
        <v>9061</v>
      </c>
      <c r="E4895" s="3"/>
      <c r="F4895" s="3"/>
      <c r="G4895" s="3" t="s">
        <v>17</v>
      </c>
      <c r="H4895" s="21" t="s">
        <v>6380</v>
      </c>
      <c r="I4895" s="3">
        <v>-1.91</v>
      </c>
    </row>
    <row r="4896" spans="2:9" x14ac:dyDescent="0.3">
      <c r="B4896" s="21" t="s">
        <v>9362</v>
      </c>
      <c r="C4896" s="21" t="s">
        <v>9363</v>
      </c>
      <c r="D4896" s="3" t="s">
        <v>9363</v>
      </c>
      <c r="E4896" s="3" t="s">
        <v>9364</v>
      </c>
      <c r="F4896" s="3" t="s">
        <v>9365</v>
      </c>
      <c r="G4896" s="3" t="s">
        <v>17</v>
      </c>
      <c r="H4896" s="21" t="s">
        <v>6380</v>
      </c>
      <c r="I4896" s="3">
        <v>-1.91</v>
      </c>
    </row>
    <row r="4897" spans="2:9" x14ac:dyDescent="0.3">
      <c r="B4897" s="21" t="s">
        <v>8654</v>
      </c>
      <c r="C4897" s="21" t="s">
        <v>8655</v>
      </c>
      <c r="D4897" s="3" t="s">
        <v>8655</v>
      </c>
      <c r="E4897" s="3"/>
      <c r="F4897" s="3"/>
      <c r="G4897" s="3" t="s">
        <v>17</v>
      </c>
      <c r="H4897" s="21" t="s">
        <v>6380</v>
      </c>
      <c r="I4897" s="3">
        <v>-1.91</v>
      </c>
    </row>
    <row r="4898" spans="2:9" x14ac:dyDescent="0.3">
      <c r="B4898" s="21" t="s">
        <v>9163</v>
      </c>
      <c r="C4898" s="21" t="s">
        <v>9164</v>
      </c>
      <c r="D4898" s="3" t="s">
        <v>9164</v>
      </c>
      <c r="E4898" s="3" t="s">
        <v>6638</v>
      </c>
      <c r="F4898" s="3"/>
      <c r="G4898" s="3" t="s">
        <v>17</v>
      </c>
      <c r="H4898" s="21" t="s">
        <v>6380</v>
      </c>
      <c r="I4898" s="3">
        <v>-1.92</v>
      </c>
    </row>
    <row r="4899" spans="2:9" x14ac:dyDescent="0.3">
      <c r="B4899" s="21" t="s">
        <v>8772</v>
      </c>
      <c r="C4899" s="21" t="s">
        <v>8773</v>
      </c>
      <c r="D4899" s="3" t="s">
        <v>8773</v>
      </c>
      <c r="E4899" s="3" t="s">
        <v>6638</v>
      </c>
      <c r="F4899" s="3" t="s">
        <v>8774</v>
      </c>
      <c r="G4899" s="3" t="s">
        <v>17</v>
      </c>
      <c r="H4899" s="21" t="s">
        <v>6380</v>
      </c>
      <c r="I4899" s="3">
        <v>-1.93</v>
      </c>
    </row>
    <row r="4900" spans="2:9" x14ac:dyDescent="0.3">
      <c r="B4900" s="21" t="s">
        <v>9333</v>
      </c>
      <c r="C4900" s="21" t="s">
        <v>9334</v>
      </c>
      <c r="D4900" s="3" t="s">
        <v>9334</v>
      </c>
      <c r="E4900" s="3" t="s">
        <v>6935</v>
      </c>
      <c r="F4900" s="3" t="s">
        <v>5189</v>
      </c>
      <c r="G4900" s="3" t="s">
        <v>17</v>
      </c>
      <c r="H4900" s="21" t="s">
        <v>6380</v>
      </c>
      <c r="I4900" s="3">
        <v>-1.94</v>
      </c>
    </row>
    <row r="4901" spans="2:9" x14ac:dyDescent="0.3">
      <c r="B4901" s="21" t="s">
        <v>9145</v>
      </c>
      <c r="C4901" s="21" t="s">
        <v>9146</v>
      </c>
      <c r="D4901" s="3" t="s">
        <v>9146</v>
      </c>
      <c r="E4901" s="3"/>
      <c r="F4901" s="3"/>
      <c r="G4901" s="3" t="s">
        <v>17</v>
      </c>
      <c r="H4901" s="21" t="s">
        <v>6380</v>
      </c>
      <c r="I4901" s="3">
        <v>-1.94</v>
      </c>
    </row>
    <row r="4902" spans="2:9" x14ac:dyDescent="0.3">
      <c r="B4902" s="21" t="s">
        <v>8996</v>
      </c>
      <c r="C4902" s="21" t="s">
        <v>8939</v>
      </c>
      <c r="D4902" s="3" t="s">
        <v>8939</v>
      </c>
      <c r="E4902" s="3"/>
      <c r="F4902" s="3"/>
      <c r="G4902" s="3" t="s">
        <v>17</v>
      </c>
      <c r="H4902" s="21" t="s">
        <v>6380</v>
      </c>
      <c r="I4902" s="3">
        <v>-1.94</v>
      </c>
    </row>
    <row r="4903" spans="2:9" x14ac:dyDescent="0.3">
      <c r="B4903" s="21" t="s">
        <v>9161</v>
      </c>
      <c r="C4903" s="21" t="s">
        <v>9162</v>
      </c>
      <c r="D4903" s="3" t="s">
        <v>9162</v>
      </c>
      <c r="E4903" s="3"/>
      <c r="F4903" s="3"/>
      <c r="G4903" s="3" t="s">
        <v>17</v>
      </c>
      <c r="H4903" s="21" t="s">
        <v>6380</v>
      </c>
      <c r="I4903" s="3">
        <v>-1.95</v>
      </c>
    </row>
    <row r="4904" spans="2:9" x14ac:dyDescent="0.3">
      <c r="B4904" s="21" t="s">
        <v>9324</v>
      </c>
      <c r="C4904" s="21" t="s">
        <v>8245</v>
      </c>
      <c r="D4904" s="3" t="s">
        <v>8245</v>
      </c>
      <c r="E4904" s="3" t="s">
        <v>8246</v>
      </c>
      <c r="F4904" s="3" t="s">
        <v>7135</v>
      </c>
      <c r="G4904" s="3" t="s">
        <v>17</v>
      </c>
      <c r="H4904" s="21" t="s">
        <v>6380</v>
      </c>
      <c r="I4904" s="3">
        <v>-1.95</v>
      </c>
    </row>
    <row r="4905" spans="2:9" x14ac:dyDescent="0.3">
      <c r="B4905" s="21" t="s">
        <v>9102</v>
      </c>
      <c r="C4905" s="21" t="s">
        <v>9103</v>
      </c>
      <c r="D4905" s="3" t="s">
        <v>9103</v>
      </c>
      <c r="E4905" s="3" t="s">
        <v>6791</v>
      </c>
      <c r="F4905" s="3"/>
      <c r="G4905" s="3" t="s">
        <v>17</v>
      </c>
      <c r="H4905" s="21" t="s">
        <v>6380</v>
      </c>
      <c r="I4905" s="3">
        <v>-1.95</v>
      </c>
    </row>
    <row r="4906" spans="2:9" x14ac:dyDescent="0.3">
      <c r="B4906" s="21" t="s">
        <v>9308</v>
      </c>
      <c r="C4906" s="21" t="s">
        <v>9309</v>
      </c>
      <c r="D4906" s="3" t="s">
        <v>9309</v>
      </c>
      <c r="E4906" s="3"/>
      <c r="F4906" s="3"/>
      <c r="G4906" s="3" t="s">
        <v>17</v>
      </c>
      <c r="H4906" s="21" t="s">
        <v>6380</v>
      </c>
      <c r="I4906" s="3">
        <v>-1.95</v>
      </c>
    </row>
    <row r="4907" spans="2:9" x14ac:dyDescent="0.3">
      <c r="B4907" s="21" t="s">
        <v>8624</v>
      </c>
      <c r="C4907" s="21" t="s">
        <v>8625</v>
      </c>
      <c r="D4907" s="3" t="s">
        <v>8625</v>
      </c>
      <c r="E4907" s="3" t="s">
        <v>6645</v>
      </c>
      <c r="F4907" s="3" t="s">
        <v>8626</v>
      </c>
      <c r="G4907" s="3" t="s">
        <v>17</v>
      </c>
      <c r="H4907" s="21" t="s">
        <v>6380</v>
      </c>
      <c r="I4907" s="3">
        <v>-1.96</v>
      </c>
    </row>
    <row r="4908" spans="2:9" x14ac:dyDescent="0.3">
      <c r="B4908" s="21" t="s">
        <v>9075</v>
      </c>
      <c r="C4908" s="21" t="s">
        <v>9076</v>
      </c>
      <c r="D4908" s="3" t="s">
        <v>9076</v>
      </c>
      <c r="E4908" s="3" t="s">
        <v>6668</v>
      </c>
      <c r="F4908" s="3" t="s">
        <v>7924</v>
      </c>
      <c r="G4908" s="3" t="s">
        <v>17</v>
      </c>
      <c r="H4908" s="21" t="s">
        <v>6380</v>
      </c>
      <c r="I4908" s="3">
        <v>-1.96</v>
      </c>
    </row>
    <row r="4909" spans="2:9" x14ac:dyDescent="0.3">
      <c r="B4909" s="21" t="s">
        <v>8865</v>
      </c>
      <c r="C4909" s="21" t="s">
        <v>8866</v>
      </c>
      <c r="D4909" s="3" t="s">
        <v>8866</v>
      </c>
      <c r="E4909" s="3" t="s">
        <v>8867</v>
      </c>
      <c r="F4909" s="3" t="s">
        <v>8868</v>
      </c>
      <c r="G4909" s="3" t="s">
        <v>17</v>
      </c>
      <c r="H4909" s="21" t="s">
        <v>6380</v>
      </c>
      <c r="I4909" s="3">
        <v>-1.97</v>
      </c>
    </row>
    <row r="4910" spans="2:9" x14ac:dyDescent="0.3">
      <c r="B4910" s="21" t="s">
        <v>8938</v>
      </c>
      <c r="C4910" s="21" t="s">
        <v>8939</v>
      </c>
      <c r="D4910" s="3" t="s">
        <v>8939</v>
      </c>
      <c r="E4910" s="3"/>
      <c r="F4910" s="3"/>
      <c r="G4910" s="3" t="s">
        <v>17</v>
      </c>
      <c r="H4910" s="21" t="s">
        <v>6380</v>
      </c>
      <c r="I4910" s="3">
        <v>-1.97</v>
      </c>
    </row>
    <row r="4911" spans="2:9" x14ac:dyDescent="0.3">
      <c r="B4911" s="21" t="s">
        <v>9018</v>
      </c>
      <c r="C4911" s="21" t="s">
        <v>9019</v>
      </c>
      <c r="D4911" s="3" t="s">
        <v>9019</v>
      </c>
      <c r="E4911" s="3" t="s">
        <v>8599</v>
      </c>
      <c r="F4911" s="3" t="s">
        <v>9020</v>
      </c>
      <c r="G4911" s="3" t="s">
        <v>17</v>
      </c>
      <c r="H4911" s="21" t="s">
        <v>6380</v>
      </c>
      <c r="I4911" s="3">
        <v>-1.97</v>
      </c>
    </row>
    <row r="4912" spans="2:9" x14ac:dyDescent="0.3">
      <c r="B4912" s="21" t="s">
        <v>8750</v>
      </c>
      <c r="C4912" s="21" t="s">
        <v>8751</v>
      </c>
      <c r="D4912" s="3" t="s">
        <v>8751</v>
      </c>
      <c r="E4912" s="3"/>
      <c r="F4912" s="3"/>
      <c r="G4912" s="3" t="s">
        <v>17</v>
      </c>
      <c r="H4912" s="21" t="s">
        <v>6380</v>
      </c>
      <c r="I4912" s="3">
        <v>-1.98</v>
      </c>
    </row>
    <row r="4913" spans="2:9" x14ac:dyDescent="0.3">
      <c r="B4913" s="21" t="s">
        <v>9210</v>
      </c>
      <c r="C4913" s="21" t="s">
        <v>9211</v>
      </c>
      <c r="D4913" s="3" t="s">
        <v>9211</v>
      </c>
      <c r="E4913" s="3"/>
      <c r="F4913" s="3"/>
      <c r="G4913" s="3" t="s">
        <v>17</v>
      </c>
      <c r="H4913" s="21" t="s">
        <v>6380</v>
      </c>
      <c r="I4913" s="3">
        <v>-1.98</v>
      </c>
    </row>
    <row r="4914" spans="2:9" x14ac:dyDescent="0.3">
      <c r="B4914" s="21" t="s">
        <v>8533</v>
      </c>
      <c r="C4914" s="21" t="s">
        <v>8534</v>
      </c>
      <c r="D4914" s="3" t="s">
        <v>8534</v>
      </c>
      <c r="E4914" s="3" t="s">
        <v>8535</v>
      </c>
      <c r="F4914" s="3" t="s">
        <v>8536</v>
      </c>
      <c r="G4914" s="3" t="s">
        <v>17</v>
      </c>
      <c r="H4914" s="21" t="s">
        <v>6380</v>
      </c>
      <c r="I4914" s="3">
        <v>-1.99</v>
      </c>
    </row>
    <row r="4915" spans="2:9" x14ac:dyDescent="0.3">
      <c r="B4915" s="21" t="s">
        <v>9285</v>
      </c>
      <c r="C4915" s="21" t="s">
        <v>9286</v>
      </c>
      <c r="D4915" s="3" t="s">
        <v>9286</v>
      </c>
      <c r="E4915" s="3"/>
      <c r="F4915" s="3"/>
      <c r="G4915" s="3" t="s">
        <v>17</v>
      </c>
      <c r="H4915" s="21" t="s">
        <v>6380</v>
      </c>
      <c r="I4915" s="3">
        <v>-1.99</v>
      </c>
    </row>
    <row r="4916" spans="2:9" x14ac:dyDescent="0.3">
      <c r="B4916" s="21" t="s">
        <v>9026</v>
      </c>
      <c r="C4916" s="21" t="s">
        <v>9027</v>
      </c>
      <c r="D4916" s="3" t="s">
        <v>9027</v>
      </c>
      <c r="E4916" s="3"/>
      <c r="F4916" s="3"/>
      <c r="G4916" s="3" t="s">
        <v>17</v>
      </c>
      <c r="H4916" s="21" t="s">
        <v>6380</v>
      </c>
      <c r="I4916" s="3">
        <v>-1.99</v>
      </c>
    </row>
    <row r="4917" spans="2:9" x14ac:dyDescent="0.3">
      <c r="B4917" s="21" t="s">
        <v>8854</v>
      </c>
      <c r="C4917" s="21" t="s">
        <v>8855</v>
      </c>
      <c r="D4917" s="3" t="s">
        <v>8855</v>
      </c>
      <c r="E4917" s="3"/>
      <c r="F4917" s="3"/>
      <c r="G4917" s="3" t="s">
        <v>17</v>
      </c>
      <c r="H4917" s="21" t="s">
        <v>6380</v>
      </c>
      <c r="I4917" s="3">
        <v>-2</v>
      </c>
    </row>
    <row r="4918" spans="2:9" x14ac:dyDescent="0.3">
      <c r="B4918" s="21" t="s">
        <v>8877</v>
      </c>
      <c r="C4918" s="21" t="s">
        <v>8828</v>
      </c>
      <c r="D4918" s="3" t="s">
        <v>8828</v>
      </c>
      <c r="E4918" s="3" t="s">
        <v>8829</v>
      </c>
      <c r="F4918" s="3"/>
      <c r="G4918" s="3" t="s">
        <v>17</v>
      </c>
      <c r="H4918" s="21" t="s">
        <v>6380</v>
      </c>
      <c r="I4918" s="3">
        <v>-2</v>
      </c>
    </row>
    <row r="4919" spans="2:9" x14ac:dyDescent="0.3">
      <c r="B4919" s="21" t="s">
        <v>8611</v>
      </c>
      <c r="C4919" s="21" t="s">
        <v>8525</v>
      </c>
      <c r="D4919" s="3" t="s">
        <v>8525</v>
      </c>
      <c r="E4919" s="3" t="s">
        <v>6491</v>
      </c>
      <c r="F4919" s="3"/>
      <c r="G4919" s="3" t="s">
        <v>17</v>
      </c>
      <c r="H4919" s="21" t="s">
        <v>6380</v>
      </c>
      <c r="I4919" s="3">
        <v>-2</v>
      </c>
    </row>
    <row r="4920" spans="2:9" x14ac:dyDescent="0.3">
      <c r="B4920" s="21" t="s">
        <v>9011</v>
      </c>
      <c r="C4920" s="21" t="s">
        <v>9012</v>
      </c>
      <c r="D4920" s="3" t="s">
        <v>9012</v>
      </c>
      <c r="E4920" s="3" t="s">
        <v>9013</v>
      </c>
      <c r="F4920" s="3" t="s">
        <v>9014</v>
      </c>
      <c r="G4920" s="3" t="s">
        <v>17</v>
      </c>
      <c r="H4920" s="21" t="s">
        <v>6380</v>
      </c>
      <c r="I4920" s="3">
        <v>-2</v>
      </c>
    </row>
    <row r="4921" spans="2:9" x14ac:dyDescent="0.3">
      <c r="B4921" s="21" t="s">
        <v>8684</v>
      </c>
      <c r="C4921" s="21" t="s">
        <v>8685</v>
      </c>
      <c r="D4921" s="3" t="s">
        <v>8685</v>
      </c>
      <c r="E4921" s="3" t="s">
        <v>8686</v>
      </c>
      <c r="F4921" s="3"/>
      <c r="G4921" s="3" t="s">
        <v>17</v>
      </c>
      <c r="H4921" s="21" t="s">
        <v>6380</v>
      </c>
      <c r="I4921" s="3">
        <v>-2</v>
      </c>
    </row>
    <row r="4922" spans="2:9" x14ac:dyDescent="0.3">
      <c r="B4922" s="21" t="s">
        <v>9056</v>
      </c>
      <c r="C4922" s="21" t="s">
        <v>9057</v>
      </c>
      <c r="D4922" s="3" t="s">
        <v>9057</v>
      </c>
      <c r="E4922" s="3" t="s">
        <v>9058</v>
      </c>
      <c r="F4922" s="3" t="s">
        <v>9059</v>
      </c>
      <c r="G4922" s="3" t="s">
        <v>17</v>
      </c>
      <c r="H4922" s="21" t="s">
        <v>6380</v>
      </c>
      <c r="I4922" s="3">
        <v>-2.0099999999999998</v>
      </c>
    </row>
    <row r="4923" spans="2:9" x14ac:dyDescent="0.3">
      <c r="B4923" s="21" t="s">
        <v>8633</v>
      </c>
      <c r="C4923" s="21" t="s">
        <v>8634</v>
      </c>
      <c r="D4923" s="3" t="s">
        <v>8634</v>
      </c>
      <c r="E4923" s="3"/>
      <c r="F4923" s="3"/>
      <c r="G4923" s="3" t="s">
        <v>17</v>
      </c>
      <c r="H4923" s="21" t="s">
        <v>6380</v>
      </c>
      <c r="I4923" s="3">
        <v>-2.0099999999999998</v>
      </c>
    </row>
    <row r="4924" spans="2:9" x14ac:dyDescent="0.3">
      <c r="B4924" s="21" t="s">
        <v>9225</v>
      </c>
      <c r="C4924" s="21" t="s">
        <v>8954</v>
      </c>
      <c r="D4924" s="3" t="s">
        <v>8954</v>
      </c>
      <c r="E4924" s="3"/>
      <c r="F4924" s="3"/>
      <c r="G4924" s="3" t="s">
        <v>17</v>
      </c>
      <c r="H4924" s="21" t="s">
        <v>6380</v>
      </c>
      <c r="I4924" s="3">
        <v>-2.02</v>
      </c>
    </row>
    <row r="4925" spans="2:9" x14ac:dyDescent="0.3">
      <c r="B4925" s="21" t="s">
        <v>8856</v>
      </c>
      <c r="C4925" s="21" t="s">
        <v>8857</v>
      </c>
      <c r="D4925" s="3" t="s">
        <v>8857</v>
      </c>
      <c r="E4925" s="3"/>
      <c r="F4925" s="3"/>
      <c r="G4925" s="3" t="s">
        <v>17</v>
      </c>
      <c r="H4925" s="21" t="s">
        <v>6380</v>
      </c>
      <c r="I4925" s="3">
        <v>-2.02</v>
      </c>
    </row>
    <row r="4926" spans="2:9" x14ac:dyDescent="0.3">
      <c r="B4926" s="21" t="s">
        <v>9248</v>
      </c>
      <c r="C4926" s="21" t="s">
        <v>9249</v>
      </c>
      <c r="D4926" s="3" t="s">
        <v>9249</v>
      </c>
      <c r="E4926" s="3"/>
      <c r="F4926" s="3"/>
      <c r="G4926" s="3" t="s">
        <v>17</v>
      </c>
      <c r="H4926" s="21" t="s">
        <v>6380</v>
      </c>
      <c r="I4926" s="3">
        <v>-2.0299999999999998</v>
      </c>
    </row>
    <row r="4927" spans="2:9" x14ac:dyDescent="0.3">
      <c r="B4927" s="21" t="s">
        <v>8076</v>
      </c>
      <c r="C4927" s="21" t="s">
        <v>8077</v>
      </c>
      <c r="D4927" s="3" t="s">
        <v>8077</v>
      </c>
      <c r="E4927" s="3" t="s">
        <v>7773</v>
      </c>
      <c r="F4927" s="3" t="s">
        <v>8078</v>
      </c>
      <c r="G4927" s="3" t="s">
        <v>17</v>
      </c>
      <c r="H4927" s="21" t="s">
        <v>6380</v>
      </c>
      <c r="I4927" s="3">
        <v>-2.0299999999999998</v>
      </c>
    </row>
    <row r="4928" spans="2:9" x14ac:dyDescent="0.3">
      <c r="B4928" s="21" t="s">
        <v>8768</v>
      </c>
      <c r="C4928" s="21" t="s">
        <v>8769</v>
      </c>
      <c r="D4928" s="3" t="s">
        <v>8769</v>
      </c>
      <c r="E4928" s="3"/>
      <c r="F4928" s="3"/>
      <c r="G4928" s="3" t="s">
        <v>17</v>
      </c>
      <c r="H4928" s="21" t="s">
        <v>6380</v>
      </c>
      <c r="I4928" s="3">
        <v>-2.04</v>
      </c>
    </row>
    <row r="4929" spans="2:9" x14ac:dyDescent="0.3">
      <c r="B4929" s="21" t="s">
        <v>8788</v>
      </c>
      <c r="C4929" s="21" t="s">
        <v>8789</v>
      </c>
      <c r="D4929" s="3" t="s">
        <v>8789</v>
      </c>
      <c r="E4929" s="3" t="s">
        <v>8790</v>
      </c>
      <c r="F4929" s="3" t="s">
        <v>8791</v>
      </c>
      <c r="G4929" s="3" t="s">
        <v>17</v>
      </c>
      <c r="H4929" s="21" t="s">
        <v>6380</v>
      </c>
      <c r="I4929" s="3">
        <v>-2.04</v>
      </c>
    </row>
    <row r="4930" spans="2:9" x14ac:dyDescent="0.3">
      <c r="B4930" s="21" t="s">
        <v>8988</v>
      </c>
      <c r="C4930" s="21" t="s">
        <v>8989</v>
      </c>
      <c r="D4930" s="3" t="s">
        <v>8989</v>
      </c>
      <c r="E4930" s="3"/>
      <c r="F4930" s="3"/>
      <c r="G4930" s="3" t="s">
        <v>17</v>
      </c>
      <c r="H4930" s="21" t="s">
        <v>6380</v>
      </c>
      <c r="I4930" s="3">
        <v>-2.04</v>
      </c>
    </row>
    <row r="4931" spans="2:9" x14ac:dyDescent="0.3">
      <c r="B4931" s="21" t="s">
        <v>9085</v>
      </c>
      <c r="C4931" s="21" t="s">
        <v>9086</v>
      </c>
      <c r="D4931" s="3" t="s">
        <v>9086</v>
      </c>
      <c r="E4931" s="3"/>
      <c r="F4931" s="3"/>
      <c r="G4931" s="3" t="s">
        <v>17</v>
      </c>
      <c r="H4931" s="21" t="s">
        <v>6380</v>
      </c>
      <c r="I4931" s="3">
        <v>-2.0499999999999998</v>
      </c>
    </row>
    <row r="4932" spans="2:9" x14ac:dyDescent="0.3">
      <c r="B4932" s="21" t="s">
        <v>9179</v>
      </c>
      <c r="C4932" s="21" t="s">
        <v>9180</v>
      </c>
      <c r="D4932" s="3" t="s">
        <v>9180</v>
      </c>
      <c r="E4932" s="3"/>
      <c r="F4932" s="3"/>
      <c r="G4932" s="3" t="s">
        <v>17</v>
      </c>
      <c r="H4932" s="21" t="s">
        <v>6380</v>
      </c>
      <c r="I4932" s="3">
        <v>-2.06</v>
      </c>
    </row>
    <row r="4933" spans="2:9" x14ac:dyDescent="0.3">
      <c r="B4933" s="21" t="s">
        <v>9379</v>
      </c>
      <c r="C4933" s="21" t="s">
        <v>9380</v>
      </c>
      <c r="D4933" s="3" t="s">
        <v>9380</v>
      </c>
      <c r="E4933" s="3"/>
      <c r="F4933" s="3"/>
      <c r="G4933" s="3" t="s">
        <v>17</v>
      </c>
      <c r="H4933" s="21" t="s">
        <v>6380</v>
      </c>
      <c r="I4933" s="3">
        <v>-2.06</v>
      </c>
    </row>
    <row r="4934" spans="2:9" x14ac:dyDescent="0.3">
      <c r="B4934" s="21" t="s">
        <v>9302</v>
      </c>
      <c r="C4934" s="21" t="s">
        <v>9303</v>
      </c>
      <c r="D4934" s="3" t="s">
        <v>9303</v>
      </c>
      <c r="E4934" s="3"/>
      <c r="F4934" s="3"/>
      <c r="G4934" s="3" t="s">
        <v>17</v>
      </c>
      <c r="H4934" s="21" t="s">
        <v>6380</v>
      </c>
      <c r="I4934" s="3">
        <v>-2.06</v>
      </c>
    </row>
    <row r="4935" spans="2:9" x14ac:dyDescent="0.3">
      <c r="B4935" s="21" t="s">
        <v>8836</v>
      </c>
      <c r="C4935" s="21" t="s">
        <v>8837</v>
      </c>
      <c r="D4935" s="3" t="s">
        <v>8837</v>
      </c>
      <c r="E4935" s="3" t="s">
        <v>8838</v>
      </c>
      <c r="F4935" s="3" t="s">
        <v>8839</v>
      </c>
      <c r="G4935" s="3" t="s">
        <v>17</v>
      </c>
      <c r="H4935" s="21" t="s">
        <v>6380</v>
      </c>
      <c r="I4935" s="3">
        <v>-2.06</v>
      </c>
    </row>
    <row r="4936" spans="2:9" x14ac:dyDescent="0.3">
      <c r="B4936" s="21" t="s">
        <v>8924</v>
      </c>
      <c r="C4936" s="21" t="s">
        <v>8680</v>
      </c>
      <c r="D4936" s="3" t="s">
        <v>8680</v>
      </c>
      <c r="E4936" s="3" t="s">
        <v>8036</v>
      </c>
      <c r="F4936" s="3" t="s">
        <v>2231</v>
      </c>
      <c r="G4936" s="3" t="s">
        <v>17</v>
      </c>
      <c r="H4936" s="21" t="s">
        <v>6380</v>
      </c>
      <c r="I4936" s="3">
        <v>-2.0699999999999998</v>
      </c>
    </row>
    <row r="4937" spans="2:9" x14ac:dyDescent="0.3">
      <c r="B4937" s="21" t="s">
        <v>9384</v>
      </c>
      <c r="C4937" s="21" t="s">
        <v>9385</v>
      </c>
      <c r="D4937" s="3" t="s">
        <v>9385</v>
      </c>
      <c r="E4937" s="3"/>
      <c r="F4937" s="3"/>
      <c r="G4937" s="3" t="s">
        <v>17</v>
      </c>
      <c r="H4937" s="21" t="s">
        <v>6380</v>
      </c>
      <c r="I4937" s="3">
        <v>-2.0699999999999998</v>
      </c>
    </row>
    <row r="4938" spans="2:9" x14ac:dyDescent="0.3">
      <c r="B4938" s="21" t="s">
        <v>9360</v>
      </c>
      <c r="C4938" s="21" t="s">
        <v>9072</v>
      </c>
      <c r="D4938" s="3" t="s">
        <v>9072</v>
      </c>
      <c r="E4938" s="3" t="s">
        <v>9073</v>
      </c>
      <c r="F4938" s="3" t="s">
        <v>9074</v>
      </c>
      <c r="G4938" s="3" t="s">
        <v>17</v>
      </c>
      <c r="H4938" s="21" t="s">
        <v>6380</v>
      </c>
      <c r="I4938" s="3">
        <v>-2.0699999999999998</v>
      </c>
    </row>
    <row r="4939" spans="2:9" x14ac:dyDescent="0.3">
      <c r="B4939" s="21" t="s">
        <v>9210</v>
      </c>
      <c r="C4939" s="21" t="s">
        <v>9211</v>
      </c>
      <c r="D4939" s="3" t="s">
        <v>9211</v>
      </c>
      <c r="E4939" s="3"/>
      <c r="F4939" s="3"/>
      <c r="G4939" s="3" t="s">
        <v>17</v>
      </c>
      <c r="H4939" s="21" t="s">
        <v>6380</v>
      </c>
      <c r="I4939" s="3">
        <v>-2.0699999999999998</v>
      </c>
    </row>
    <row r="4940" spans="2:9" x14ac:dyDescent="0.3">
      <c r="B4940" s="21" t="s">
        <v>9241</v>
      </c>
      <c r="C4940" s="21" t="s">
        <v>8787</v>
      </c>
      <c r="D4940" s="3" t="s">
        <v>8787</v>
      </c>
      <c r="E4940" s="3" t="s">
        <v>8639</v>
      </c>
      <c r="F4940" s="3" t="s">
        <v>262</v>
      </c>
      <c r="G4940" s="3" t="s">
        <v>17</v>
      </c>
      <c r="H4940" s="21" t="s">
        <v>6380</v>
      </c>
      <c r="I4940" s="3">
        <v>-2.0699999999999998</v>
      </c>
    </row>
    <row r="4941" spans="2:9" x14ac:dyDescent="0.3">
      <c r="B4941" s="21" t="s">
        <v>8997</v>
      </c>
      <c r="C4941" s="21" t="s">
        <v>8998</v>
      </c>
      <c r="D4941" s="3" t="s">
        <v>8998</v>
      </c>
      <c r="E4941" s="3" t="s">
        <v>8999</v>
      </c>
      <c r="F4941" s="3" t="s">
        <v>9000</v>
      </c>
      <c r="G4941" s="3" t="s">
        <v>17</v>
      </c>
      <c r="H4941" s="21" t="s">
        <v>6380</v>
      </c>
      <c r="I4941" s="3">
        <v>-2.0699999999999998</v>
      </c>
    </row>
    <row r="4942" spans="2:9" x14ac:dyDescent="0.3">
      <c r="B4942" s="21" t="s">
        <v>8695</v>
      </c>
      <c r="C4942" s="21" t="s">
        <v>8547</v>
      </c>
      <c r="D4942" s="3" t="s">
        <v>8547</v>
      </c>
      <c r="E4942" s="3" t="s">
        <v>8548</v>
      </c>
      <c r="F4942" s="3" t="s">
        <v>8549</v>
      </c>
      <c r="G4942" s="3" t="s">
        <v>17</v>
      </c>
      <c r="H4942" s="21" t="s">
        <v>6380</v>
      </c>
      <c r="I4942" s="3">
        <v>-2.08</v>
      </c>
    </row>
    <row r="4943" spans="2:9" x14ac:dyDescent="0.3">
      <c r="B4943" s="21" t="s">
        <v>9007</v>
      </c>
      <c r="C4943" s="21" t="s">
        <v>8655</v>
      </c>
      <c r="D4943" s="3" t="s">
        <v>8655</v>
      </c>
      <c r="E4943" s="3"/>
      <c r="F4943" s="3"/>
      <c r="G4943" s="3" t="s">
        <v>17</v>
      </c>
      <c r="H4943" s="21" t="s">
        <v>6380</v>
      </c>
      <c r="I4943" s="3">
        <v>-2.08</v>
      </c>
    </row>
    <row r="4944" spans="2:9" x14ac:dyDescent="0.3">
      <c r="B4944" s="21" t="s">
        <v>8628</v>
      </c>
      <c r="C4944" s="21" t="s">
        <v>8629</v>
      </c>
      <c r="D4944" s="3" t="s">
        <v>8629</v>
      </c>
      <c r="E4944" s="3" t="s">
        <v>6423</v>
      </c>
      <c r="F4944" s="3" t="s">
        <v>5125</v>
      </c>
      <c r="G4944" s="3" t="s">
        <v>17</v>
      </c>
      <c r="H4944" s="21" t="s">
        <v>6380</v>
      </c>
      <c r="I4944" s="3">
        <v>-2.09</v>
      </c>
    </row>
    <row r="4945" spans="2:9" x14ac:dyDescent="0.3">
      <c r="B4945" s="21" t="s">
        <v>8942</v>
      </c>
      <c r="C4945" s="21" t="s">
        <v>8943</v>
      </c>
      <c r="D4945" s="3" t="s">
        <v>8943</v>
      </c>
      <c r="E4945" s="3" t="s">
        <v>6569</v>
      </c>
      <c r="F4945" s="3" t="s">
        <v>8944</v>
      </c>
      <c r="G4945" s="3" t="s">
        <v>17</v>
      </c>
      <c r="H4945" s="21" t="s">
        <v>6380</v>
      </c>
      <c r="I4945" s="3">
        <v>-2.09</v>
      </c>
    </row>
    <row r="4946" spans="2:9" x14ac:dyDescent="0.3">
      <c r="B4946" s="21" t="s">
        <v>9106</v>
      </c>
      <c r="C4946" s="21" t="s">
        <v>9107</v>
      </c>
      <c r="D4946" s="3" t="s">
        <v>9107</v>
      </c>
      <c r="E4946" s="3"/>
      <c r="F4946" s="3"/>
      <c r="G4946" s="3" t="s">
        <v>17</v>
      </c>
      <c r="H4946" s="21" t="s">
        <v>6380</v>
      </c>
      <c r="I4946" s="3">
        <v>-2.1</v>
      </c>
    </row>
    <row r="4947" spans="2:9" x14ac:dyDescent="0.3">
      <c r="B4947" s="21" t="s">
        <v>8891</v>
      </c>
      <c r="C4947" s="21" t="s">
        <v>8892</v>
      </c>
      <c r="D4947" s="3" t="s">
        <v>8892</v>
      </c>
      <c r="E4947" s="3"/>
      <c r="F4947" s="3"/>
      <c r="G4947" s="3" t="s">
        <v>17</v>
      </c>
      <c r="H4947" s="21" t="s">
        <v>6380</v>
      </c>
      <c r="I4947" s="3">
        <v>-2.11</v>
      </c>
    </row>
    <row r="4948" spans="2:9" x14ac:dyDescent="0.3">
      <c r="B4948" s="21" t="s">
        <v>9242</v>
      </c>
      <c r="C4948" s="21" t="s">
        <v>9243</v>
      </c>
      <c r="D4948" s="3" t="s">
        <v>9243</v>
      </c>
      <c r="E4948" s="3" t="s">
        <v>8903</v>
      </c>
      <c r="F4948" s="3" t="s">
        <v>9244</v>
      </c>
      <c r="G4948" s="3" t="s">
        <v>17</v>
      </c>
      <c r="H4948" s="21" t="s">
        <v>6380</v>
      </c>
      <c r="I4948" s="3">
        <v>-2.11</v>
      </c>
    </row>
    <row r="4949" spans="2:9" x14ac:dyDescent="0.3">
      <c r="B4949" s="21" t="s">
        <v>9341</v>
      </c>
      <c r="C4949" s="21" t="s">
        <v>9342</v>
      </c>
      <c r="D4949" s="3" t="s">
        <v>9342</v>
      </c>
      <c r="E4949" s="3"/>
      <c r="F4949" s="3"/>
      <c r="G4949" s="3" t="s">
        <v>17</v>
      </c>
      <c r="H4949" s="21" t="s">
        <v>6380</v>
      </c>
      <c r="I4949" s="3">
        <v>-2.11</v>
      </c>
    </row>
    <row r="4950" spans="2:9" x14ac:dyDescent="0.3">
      <c r="B4950" s="21" t="s">
        <v>9096</v>
      </c>
      <c r="C4950" s="21" t="s">
        <v>9097</v>
      </c>
      <c r="D4950" s="3" t="s">
        <v>9097</v>
      </c>
      <c r="E4950" s="3"/>
      <c r="F4950" s="3"/>
      <c r="G4950" s="3" t="s">
        <v>17</v>
      </c>
      <c r="H4950" s="21" t="s">
        <v>6380</v>
      </c>
      <c r="I4950" s="3">
        <v>-2.11</v>
      </c>
    </row>
    <row r="4951" spans="2:9" x14ac:dyDescent="0.3">
      <c r="B4951" s="21" t="s">
        <v>9226</v>
      </c>
      <c r="C4951" s="21" t="s">
        <v>8850</v>
      </c>
      <c r="D4951" s="3" t="s">
        <v>8850</v>
      </c>
      <c r="E4951" s="3" t="s">
        <v>8851</v>
      </c>
      <c r="F4951" s="3" t="s">
        <v>8852</v>
      </c>
      <c r="G4951" s="3" t="s">
        <v>17</v>
      </c>
      <c r="H4951" s="21" t="s">
        <v>6380</v>
      </c>
      <c r="I4951" s="3">
        <v>-2.12</v>
      </c>
    </row>
    <row r="4952" spans="2:9" x14ac:dyDescent="0.3">
      <c r="B4952" s="21" t="s">
        <v>8747</v>
      </c>
      <c r="C4952" s="21" t="s">
        <v>8748</v>
      </c>
      <c r="D4952" s="3" t="s">
        <v>8748</v>
      </c>
      <c r="E4952" s="3" t="s">
        <v>8749</v>
      </c>
      <c r="F4952" s="3"/>
      <c r="G4952" s="3" t="s">
        <v>17</v>
      </c>
      <c r="H4952" s="21" t="s">
        <v>6380</v>
      </c>
      <c r="I4952" s="3">
        <v>-2.13</v>
      </c>
    </row>
    <row r="4953" spans="2:9" x14ac:dyDescent="0.3">
      <c r="B4953" s="21" t="s">
        <v>8570</v>
      </c>
      <c r="C4953" s="21" t="s">
        <v>8571</v>
      </c>
      <c r="D4953" s="3" t="s">
        <v>8571</v>
      </c>
      <c r="E4953" s="3"/>
      <c r="F4953" s="3"/>
      <c r="G4953" s="3" t="s">
        <v>17</v>
      </c>
      <c r="H4953" s="21" t="s">
        <v>6380</v>
      </c>
      <c r="I4953" s="3">
        <v>-2.14</v>
      </c>
    </row>
    <row r="4954" spans="2:9" x14ac:dyDescent="0.3">
      <c r="B4954" s="21" t="s">
        <v>8015</v>
      </c>
      <c r="C4954" s="21" t="s">
        <v>8016</v>
      </c>
      <c r="D4954" s="3" t="s">
        <v>8016</v>
      </c>
      <c r="E4954" s="3" t="s">
        <v>8017</v>
      </c>
      <c r="F4954" s="3" t="s">
        <v>8018</v>
      </c>
      <c r="G4954" s="3" t="s">
        <v>17</v>
      </c>
      <c r="H4954" s="21" t="s">
        <v>6380</v>
      </c>
      <c r="I4954" s="3">
        <v>-2.14</v>
      </c>
    </row>
    <row r="4955" spans="2:9" x14ac:dyDescent="0.3">
      <c r="B4955" s="21" t="s">
        <v>9176</v>
      </c>
      <c r="C4955" s="21" t="s">
        <v>9177</v>
      </c>
      <c r="D4955" s="3" t="s">
        <v>9177</v>
      </c>
      <c r="E4955" s="3"/>
      <c r="F4955" s="3"/>
      <c r="G4955" s="3" t="s">
        <v>17</v>
      </c>
      <c r="H4955" s="21" t="s">
        <v>6380</v>
      </c>
      <c r="I4955" s="3">
        <v>-2.14</v>
      </c>
    </row>
    <row r="4956" spans="2:9" x14ac:dyDescent="0.3">
      <c r="B4956" s="21" t="s">
        <v>9241</v>
      </c>
      <c r="C4956" s="21" t="s">
        <v>8787</v>
      </c>
      <c r="D4956" s="3" t="s">
        <v>8787</v>
      </c>
      <c r="E4956" s="3" t="s">
        <v>8639</v>
      </c>
      <c r="F4956" s="3" t="s">
        <v>262</v>
      </c>
      <c r="G4956" s="3" t="s">
        <v>17</v>
      </c>
      <c r="H4956" s="21" t="s">
        <v>6380</v>
      </c>
      <c r="I4956" s="3">
        <v>-2.14</v>
      </c>
    </row>
    <row r="4957" spans="2:9" x14ac:dyDescent="0.3">
      <c r="B4957" s="21" t="s">
        <v>8602</v>
      </c>
      <c r="C4957" s="21" t="s">
        <v>7871</v>
      </c>
      <c r="D4957" s="3" t="s">
        <v>7871</v>
      </c>
      <c r="E4957" s="3"/>
      <c r="F4957" s="3"/>
      <c r="G4957" s="3" t="s">
        <v>17</v>
      </c>
      <c r="H4957" s="21" t="s">
        <v>6380</v>
      </c>
      <c r="I4957" s="3">
        <v>-2.14</v>
      </c>
    </row>
    <row r="4958" spans="2:9" x14ac:dyDescent="0.3">
      <c r="B4958" s="21" t="s">
        <v>8588</v>
      </c>
      <c r="C4958" s="21" t="s">
        <v>8589</v>
      </c>
      <c r="D4958" s="3" t="s">
        <v>8589</v>
      </c>
      <c r="E4958" s="3"/>
      <c r="F4958" s="3"/>
      <c r="G4958" s="3" t="s">
        <v>17</v>
      </c>
      <c r="H4958" s="21" t="s">
        <v>6380</v>
      </c>
      <c r="I4958" s="3">
        <v>-2.15</v>
      </c>
    </row>
    <row r="4959" spans="2:9" x14ac:dyDescent="0.3">
      <c r="B4959" s="21" t="s">
        <v>9235</v>
      </c>
      <c r="C4959" s="21" t="s">
        <v>9236</v>
      </c>
      <c r="D4959" s="3" t="s">
        <v>9236</v>
      </c>
      <c r="E4959" s="3" t="s">
        <v>6779</v>
      </c>
      <c r="F4959" s="3" t="s">
        <v>9237</v>
      </c>
      <c r="G4959" s="3" t="s">
        <v>17</v>
      </c>
      <c r="H4959" s="21" t="s">
        <v>6380</v>
      </c>
      <c r="I4959" s="3">
        <v>-2.16</v>
      </c>
    </row>
    <row r="4960" spans="2:9" x14ac:dyDescent="0.3">
      <c r="B4960" s="21" t="s">
        <v>9304</v>
      </c>
      <c r="C4960" s="21" t="s">
        <v>8562</v>
      </c>
      <c r="D4960" s="3" t="s">
        <v>8562</v>
      </c>
      <c r="E4960" s="3" t="s">
        <v>8563</v>
      </c>
      <c r="F4960" s="3" t="s">
        <v>4434</v>
      </c>
      <c r="G4960" s="3" t="s">
        <v>17</v>
      </c>
      <c r="H4960" s="21" t="s">
        <v>6380</v>
      </c>
      <c r="I4960" s="3">
        <v>-2.16</v>
      </c>
    </row>
    <row r="4961" spans="2:9" x14ac:dyDescent="0.3">
      <c r="B4961" s="21" t="s">
        <v>8706</v>
      </c>
      <c r="C4961" s="21" t="s">
        <v>8707</v>
      </c>
      <c r="D4961" s="3" t="s">
        <v>8707</v>
      </c>
      <c r="E4961" s="3" t="s">
        <v>6638</v>
      </c>
      <c r="F4961" s="3" t="s">
        <v>6656</v>
      </c>
      <c r="G4961" s="3" t="s">
        <v>17</v>
      </c>
      <c r="H4961" s="21" t="s">
        <v>6380</v>
      </c>
      <c r="I4961" s="3">
        <v>-2.16</v>
      </c>
    </row>
    <row r="4962" spans="2:9" x14ac:dyDescent="0.3">
      <c r="B4962" s="21" t="s">
        <v>9287</v>
      </c>
      <c r="C4962" s="21" t="s">
        <v>9288</v>
      </c>
      <c r="D4962" s="3" t="s">
        <v>9288</v>
      </c>
      <c r="E4962" s="3"/>
      <c r="F4962" s="3"/>
      <c r="G4962" s="3" t="s">
        <v>17</v>
      </c>
      <c r="H4962" s="21" t="s">
        <v>6380</v>
      </c>
      <c r="I4962" s="3">
        <v>-2.17</v>
      </c>
    </row>
    <row r="4963" spans="2:9" x14ac:dyDescent="0.3">
      <c r="B4963" s="21" t="s">
        <v>8893</v>
      </c>
      <c r="C4963" s="21" t="s">
        <v>8894</v>
      </c>
      <c r="D4963" s="3" t="s">
        <v>8894</v>
      </c>
      <c r="E4963" s="3" t="s">
        <v>6724</v>
      </c>
      <c r="F4963" s="3" t="s">
        <v>8895</v>
      </c>
      <c r="G4963" s="3" t="s">
        <v>17</v>
      </c>
      <c r="H4963" s="21" t="s">
        <v>6380</v>
      </c>
      <c r="I4963" s="3">
        <v>-2.17</v>
      </c>
    </row>
    <row r="4964" spans="2:9" x14ac:dyDescent="0.3">
      <c r="B4964" s="21" t="s">
        <v>8681</v>
      </c>
      <c r="C4964" s="21" t="s">
        <v>8682</v>
      </c>
      <c r="D4964" s="3" t="s">
        <v>8682</v>
      </c>
      <c r="E4964" s="3" t="s">
        <v>7447</v>
      </c>
      <c r="F4964" s="3" t="s">
        <v>8683</v>
      </c>
      <c r="G4964" s="3" t="s">
        <v>17</v>
      </c>
      <c r="H4964" s="21" t="s">
        <v>6380</v>
      </c>
      <c r="I4964" s="3">
        <v>-2.1800000000000002</v>
      </c>
    </row>
    <row r="4965" spans="2:9" x14ac:dyDescent="0.3">
      <c r="B4965" s="21" t="s">
        <v>8705</v>
      </c>
      <c r="C4965" s="21" t="s">
        <v>8699</v>
      </c>
      <c r="D4965" s="3" t="s">
        <v>8699</v>
      </c>
      <c r="E4965" s="3" t="s">
        <v>8700</v>
      </c>
      <c r="F4965" s="3" t="s">
        <v>8701</v>
      </c>
      <c r="G4965" s="3" t="s">
        <v>17</v>
      </c>
      <c r="H4965" s="21" t="s">
        <v>6380</v>
      </c>
      <c r="I4965" s="3">
        <v>-2.1800000000000002</v>
      </c>
    </row>
    <row r="4966" spans="2:9" x14ac:dyDescent="0.3">
      <c r="B4966" s="21" t="s">
        <v>9204</v>
      </c>
      <c r="C4966" s="21" t="s">
        <v>9205</v>
      </c>
      <c r="D4966" s="3" t="s">
        <v>9205</v>
      </c>
      <c r="E4966" s="3"/>
      <c r="F4966" s="3"/>
      <c r="G4966" s="3" t="s">
        <v>17</v>
      </c>
      <c r="H4966" s="21" t="s">
        <v>6380</v>
      </c>
      <c r="I4966" s="3">
        <v>-2.1800000000000002</v>
      </c>
    </row>
    <row r="4967" spans="2:9" x14ac:dyDescent="0.3">
      <c r="B4967" s="21" t="s">
        <v>9350</v>
      </c>
      <c r="C4967" s="21" t="s">
        <v>9351</v>
      </c>
      <c r="D4967" s="3" t="s">
        <v>9351</v>
      </c>
      <c r="E4967" s="3" t="s">
        <v>6638</v>
      </c>
      <c r="F4967" s="3" t="s">
        <v>8774</v>
      </c>
      <c r="G4967" s="3" t="s">
        <v>17</v>
      </c>
      <c r="H4967" s="21" t="s">
        <v>6380</v>
      </c>
      <c r="I4967" s="3">
        <v>-2.19</v>
      </c>
    </row>
    <row r="4968" spans="2:9" x14ac:dyDescent="0.3">
      <c r="B4968" s="21" t="s">
        <v>8872</v>
      </c>
      <c r="C4968" s="21" t="s">
        <v>8787</v>
      </c>
      <c r="D4968" s="3" t="s">
        <v>8787</v>
      </c>
      <c r="E4968" s="3" t="s">
        <v>8639</v>
      </c>
      <c r="F4968" s="3" t="s">
        <v>262</v>
      </c>
      <c r="G4968" s="3" t="s">
        <v>17</v>
      </c>
      <c r="H4968" s="21" t="s">
        <v>6380</v>
      </c>
      <c r="I4968" s="3">
        <v>-2.19</v>
      </c>
    </row>
    <row r="4969" spans="2:9" x14ac:dyDescent="0.3">
      <c r="B4969" s="21" t="s">
        <v>8510</v>
      </c>
      <c r="C4969" s="21" t="s">
        <v>8511</v>
      </c>
      <c r="D4969" s="3" t="s">
        <v>8511</v>
      </c>
      <c r="E4969" s="3" t="s">
        <v>6757</v>
      </c>
      <c r="F4969" s="3" t="s">
        <v>2780</v>
      </c>
      <c r="G4969" s="3" t="s">
        <v>17</v>
      </c>
      <c r="H4969" s="21" t="s">
        <v>6380</v>
      </c>
      <c r="I4969" s="3">
        <v>-2.19</v>
      </c>
    </row>
    <row r="4970" spans="2:9" x14ac:dyDescent="0.3">
      <c r="B4970" s="21" t="s">
        <v>8687</v>
      </c>
      <c r="C4970" s="21" t="s">
        <v>8631</v>
      </c>
      <c r="D4970" s="3" t="s">
        <v>8631</v>
      </c>
      <c r="E4970" s="3" t="s">
        <v>6638</v>
      </c>
      <c r="F4970" s="3" t="s">
        <v>8632</v>
      </c>
      <c r="G4970" s="3" t="s">
        <v>17</v>
      </c>
      <c r="H4970" s="21" t="s">
        <v>6380</v>
      </c>
      <c r="I4970" s="3">
        <v>-2.19</v>
      </c>
    </row>
    <row r="4971" spans="2:9" x14ac:dyDescent="0.3">
      <c r="B4971" s="21" t="s">
        <v>9007</v>
      </c>
      <c r="C4971" s="21" t="s">
        <v>8655</v>
      </c>
      <c r="D4971" s="3" t="s">
        <v>8655</v>
      </c>
      <c r="E4971" s="3"/>
      <c r="F4971" s="3"/>
      <c r="G4971" s="3" t="s">
        <v>17</v>
      </c>
      <c r="H4971" s="21" t="s">
        <v>6380</v>
      </c>
      <c r="I4971" s="3">
        <v>-2.19</v>
      </c>
    </row>
    <row r="4972" spans="2:9" x14ac:dyDescent="0.3">
      <c r="B4972" s="21" t="s">
        <v>7963</v>
      </c>
      <c r="C4972" s="21" t="s">
        <v>7964</v>
      </c>
      <c r="D4972" s="3" t="s">
        <v>7964</v>
      </c>
      <c r="E4972" s="3"/>
      <c r="F4972" s="3"/>
      <c r="G4972" s="3" t="s">
        <v>17</v>
      </c>
      <c r="H4972" s="21" t="s">
        <v>6380</v>
      </c>
      <c r="I4972" s="3">
        <v>-2.2000000000000002</v>
      </c>
    </row>
    <row r="4973" spans="2:9" x14ac:dyDescent="0.3">
      <c r="B4973" s="21" t="s">
        <v>9360</v>
      </c>
      <c r="C4973" s="21" t="s">
        <v>9072</v>
      </c>
      <c r="D4973" s="3" t="s">
        <v>9072</v>
      </c>
      <c r="E4973" s="3" t="s">
        <v>9073</v>
      </c>
      <c r="F4973" s="3" t="s">
        <v>9074</v>
      </c>
      <c r="G4973" s="3" t="s">
        <v>17</v>
      </c>
      <c r="H4973" s="21" t="s">
        <v>6380</v>
      </c>
      <c r="I4973" s="3">
        <v>-2.2000000000000002</v>
      </c>
    </row>
    <row r="4974" spans="2:9" x14ac:dyDescent="0.3">
      <c r="B4974" s="21" t="s">
        <v>8580</v>
      </c>
      <c r="C4974" s="21" t="s">
        <v>8581</v>
      </c>
      <c r="D4974" s="3" t="s">
        <v>8581</v>
      </c>
      <c r="E4974" s="3" t="s">
        <v>7619</v>
      </c>
      <c r="F4974" s="3" t="s">
        <v>8582</v>
      </c>
      <c r="G4974" s="3" t="s">
        <v>17</v>
      </c>
      <c r="H4974" s="21" t="s">
        <v>6380</v>
      </c>
      <c r="I4974" s="3">
        <v>-2.21</v>
      </c>
    </row>
    <row r="4975" spans="2:9" x14ac:dyDescent="0.3">
      <c r="B4975" s="21" t="s">
        <v>8994</v>
      </c>
      <c r="C4975" s="21" t="s">
        <v>8995</v>
      </c>
      <c r="D4975" s="3" t="s">
        <v>8995</v>
      </c>
      <c r="E4975" s="3" t="s">
        <v>7625</v>
      </c>
      <c r="F4975" s="3"/>
      <c r="G4975" s="3" t="s">
        <v>17</v>
      </c>
      <c r="H4975" s="21" t="s">
        <v>6380</v>
      </c>
      <c r="I4975" s="3">
        <v>-2.21</v>
      </c>
    </row>
    <row r="4976" spans="2:9" x14ac:dyDescent="0.3">
      <c r="B4976" s="21" t="s">
        <v>8880</v>
      </c>
      <c r="C4976" s="21" t="s">
        <v>8789</v>
      </c>
      <c r="D4976" s="3" t="s">
        <v>8789</v>
      </c>
      <c r="E4976" s="3" t="s">
        <v>8790</v>
      </c>
      <c r="F4976" s="3" t="s">
        <v>8791</v>
      </c>
      <c r="G4976" s="3" t="s">
        <v>17</v>
      </c>
      <c r="H4976" s="21" t="s">
        <v>6380</v>
      </c>
      <c r="I4976" s="3">
        <v>-2.21</v>
      </c>
    </row>
    <row r="4977" spans="2:9" x14ac:dyDescent="0.3">
      <c r="B4977" s="21" t="s">
        <v>9094</v>
      </c>
      <c r="C4977" s="21" t="s">
        <v>9095</v>
      </c>
      <c r="D4977" s="3" t="s">
        <v>9095</v>
      </c>
      <c r="E4977" s="3"/>
      <c r="F4977" s="3"/>
      <c r="G4977" s="3" t="s">
        <v>17</v>
      </c>
      <c r="H4977" s="21" t="s">
        <v>6380</v>
      </c>
      <c r="I4977" s="3">
        <v>-2.23</v>
      </c>
    </row>
    <row r="4978" spans="2:9" x14ac:dyDescent="0.3">
      <c r="B4978" s="21" t="s">
        <v>9065</v>
      </c>
      <c r="C4978" s="21" t="s">
        <v>9066</v>
      </c>
      <c r="D4978" s="3" t="s">
        <v>9066</v>
      </c>
      <c r="E4978" s="3" t="s">
        <v>9067</v>
      </c>
      <c r="F4978" s="3" t="s">
        <v>9068</v>
      </c>
      <c r="G4978" s="3" t="s">
        <v>17</v>
      </c>
      <c r="H4978" s="21" t="s">
        <v>6380</v>
      </c>
      <c r="I4978" s="3">
        <v>-2.23</v>
      </c>
    </row>
    <row r="4979" spans="2:9" x14ac:dyDescent="0.3">
      <c r="B4979" s="21" t="s">
        <v>8621</v>
      </c>
      <c r="C4979" s="21" t="s">
        <v>8622</v>
      </c>
      <c r="D4979" s="3" t="s">
        <v>8622</v>
      </c>
      <c r="E4979" s="3" t="s">
        <v>6935</v>
      </c>
      <c r="F4979" s="3" t="s">
        <v>8623</v>
      </c>
      <c r="G4979" s="3" t="s">
        <v>17</v>
      </c>
      <c r="H4979" s="21" t="s">
        <v>6380</v>
      </c>
      <c r="I4979" s="3">
        <v>-2.25</v>
      </c>
    </row>
    <row r="4980" spans="2:9" x14ac:dyDescent="0.3">
      <c r="B4980" s="21" t="s">
        <v>9306</v>
      </c>
      <c r="C4980" s="21" t="s">
        <v>9307</v>
      </c>
      <c r="D4980" s="3" t="s">
        <v>9307</v>
      </c>
      <c r="E4980" s="3"/>
      <c r="F4980" s="3"/>
      <c r="G4980" s="3" t="s">
        <v>17</v>
      </c>
      <c r="H4980" s="21" t="s">
        <v>6380</v>
      </c>
      <c r="I4980" s="3">
        <v>-2.25</v>
      </c>
    </row>
    <row r="4981" spans="2:9" x14ac:dyDescent="0.3">
      <c r="B4981" s="21" t="s">
        <v>8640</v>
      </c>
      <c r="C4981" s="21" t="s">
        <v>8641</v>
      </c>
      <c r="D4981" s="3" t="s">
        <v>8641</v>
      </c>
      <c r="E4981" s="3" t="s">
        <v>7723</v>
      </c>
      <c r="F4981" s="3" t="s">
        <v>8642</v>
      </c>
      <c r="G4981" s="3" t="s">
        <v>17</v>
      </c>
      <c r="H4981" s="21" t="s">
        <v>6380</v>
      </c>
      <c r="I4981" s="3">
        <v>-2.2599999999999998</v>
      </c>
    </row>
    <row r="4982" spans="2:9" x14ac:dyDescent="0.3">
      <c r="B4982" s="21" t="s">
        <v>8858</v>
      </c>
      <c r="C4982" s="21" t="s">
        <v>8859</v>
      </c>
      <c r="D4982" s="3" t="s">
        <v>8859</v>
      </c>
      <c r="E4982" s="3" t="s">
        <v>8860</v>
      </c>
      <c r="F4982" s="3" t="s">
        <v>8861</v>
      </c>
      <c r="G4982" s="3" t="s">
        <v>17</v>
      </c>
      <c r="H4982" s="21" t="s">
        <v>6380</v>
      </c>
      <c r="I4982" s="3">
        <v>-2.2599999999999998</v>
      </c>
    </row>
    <row r="4983" spans="2:9" x14ac:dyDescent="0.3">
      <c r="B4983" s="21" t="s">
        <v>9278</v>
      </c>
      <c r="C4983" s="21" t="s">
        <v>9279</v>
      </c>
      <c r="D4983" s="3" t="s">
        <v>9279</v>
      </c>
      <c r="E4983" s="3"/>
      <c r="F4983" s="3"/>
      <c r="G4983" s="3" t="s">
        <v>17</v>
      </c>
      <c r="H4983" s="21" t="s">
        <v>6380</v>
      </c>
      <c r="I4983" s="3">
        <v>-2.2599999999999998</v>
      </c>
    </row>
    <row r="4984" spans="2:9" x14ac:dyDescent="0.3">
      <c r="B4984" s="21" t="s">
        <v>9141</v>
      </c>
      <c r="C4984" s="21" t="s">
        <v>9142</v>
      </c>
      <c r="D4984" s="3" t="s">
        <v>9142</v>
      </c>
      <c r="E4984" s="3" t="s">
        <v>7424</v>
      </c>
      <c r="F4984" s="3"/>
      <c r="G4984" s="3" t="s">
        <v>17</v>
      </c>
      <c r="H4984" s="21" t="s">
        <v>6380</v>
      </c>
      <c r="I4984" s="3">
        <v>-2.27</v>
      </c>
    </row>
    <row r="4985" spans="2:9" x14ac:dyDescent="0.3">
      <c r="B4985" s="21" t="s">
        <v>8741</v>
      </c>
      <c r="C4985" s="21" t="s">
        <v>8742</v>
      </c>
      <c r="D4985" s="3" t="s">
        <v>8742</v>
      </c>
      <c r="E4985" s="3" t="s">
        <v>8671</v>
      </c>
      <c r="F4985" s="3" t="s">
        <v>8743</v>
      </c>
      <c r="G4985" s="3" t="s">
        <v>17</v>
      </c>
      <c r="H4985" s="21" t="s">
        <v>6380</v>
      </c>
      <c r="I4985" s="3">
        <v>-2.27</v>
      </c>
    </row>
    <row r="4986" spans="2:9" x14ac:dyDescent="0.3">
      <c r="B4986" s="21" t="s">
        <v>9136</v>
      </c>
      <c r="C4986" s="21" t="s">
        <v>9049</v>
      </c>
      <c r="D4986" s="3" t="s">
        <v>9049</v>
      </c>
      <c r="E4986" s="3" t="s">
        <v>7278</v>
      </c>
      <c r="F4986" s="3" t="s">
        <v>9050</v>
      </c>
      <c r="G4986" s="3" t="s">
        <v>17</v>
      </c>
      <c r="H4986" s="21" t="s">
        <v>6380</v>
      </c>
      <c r="I4986" s="3">
        <v>-2.27</v>
      </c>
    </row>
    <row r="4987" spans="2:9" x14ac:dyDescent="0.3">
      <c r="B4987" s="21" t="s">
        <v>8827</v>
      </c>
      <c r="C4987" s="21" t="s">
        <v>8828</v>
      </c>
      <c r="D4987" s="3" t="s">
        <v>8828</v>
      </c>
      <c r="E4987" s="3" t="s">
        <v>8829</v>
      </c>
      <c r="F4987" s="3"/>
      <c r="G4987" s="3" t="s">
        <v>17</v>
      </c>
      <c r="H4987" s="21" t="s">
        <v>6380</v>
      </c>
      <c r="I4987" s="3">
        <v>-2.27</v>
      </c>
    </row>
    <row r="4988" spans="2:9" x14ac:dyDescent="0.3">
      <c r="B4988" s="21" t="s">
        <v>9204</v>
      </c>
      <c r="C4988" s="21" t="s">
        <v>9205</v>
      </c>
      <c r="D4988" s="3" t="s">
        <v>9205</v>
      </c>
      <c r="E4988" s="3"/>
      <c r="F4988" s="3"/>
      <c r="G4988" s="3" t="s">
        <v>17</v>
      </c>
      <c r="H4988" s="21" t="s">
        <v>6380</v>
      </c>
      <c r="I4988" s="3">
        <v>-2.2799999999999998</v>
      </c>
    </row>
    <row r="4989" spans="2:9" x14ac:dyDescent="0.3">
      <c r="B4989" s="21" t="s">
        <v>8596</v>
      </c>
      <c r="C4989" s="21" t="s">
        <v>8347</v>
      </c>
      <c r="D4989" s="3" t="s">
        <v>8347</v>
      </c>
      <c r="E4989" s="3"/>
      <c r="F4989" s="3"/>
      <c r="G4989" s="3" t="s">
        <v>17</v>
      </c>
      <c r="H4989" s="21" t="s">
        <v>6380</v>
      </c>
      <c r="I4989" s="3">
        <v>-2.2799999999999998</v>
      </c>
    </row>
    <row r="4990" spans="2:9" x14ac:dyDescent="0.3">
      <c r="B4990" s="21" t="s">
        <v>9297</v>
      </c>
      <c r="C4990" s="21" t="s">
        <v>9298</v>
      </c>
      <c r="D4990" s="3" t="s">
        <v>9298</v>
      </c>
      <c r="E4990" s="3"/>
      <c r="F4990" s="3"/>
      <c r="G4990" s="3" t="s">
        <v>17</v>
      </c>
      <c r="H4990" s="21" t="s">
        <v>6380</v>
      </c>
      <c r="I4990" s="3">
        <v>-2.29</v>
      </c>
    </row>
    <row r="4991" spans="2:9" x14ac:dyDescent="0.3">
      <c r="B4991" s="21" t="s">
        <v>8712</v>
      </c>
      <c r="C4991" s="21" t="s">
        <v>8713</v>
      </c>
      <c r="D4991" s="3" t="s">
        <v>8713</v>
      </c>
      <c r="E4991" s="3" t="s">
        <v>8714</v>
      </c>
      <c r="F4991" s="3"/>
      <c r="G4991" s="3" t="s">
        <v>17</v>
      </c>
      <c r="H4991" s="21" t="s">
        <v>6380</v>
      </c>
      <c r="I4991" s="3">
        <v>-2.29</v>
      </c>
    </row>
    <row r="4992" spans="2:9" x14ac:dyDescent="0.3">
      <c r="B4992" s="21" t="s">
        <v>9280</v>
      </c>
      <c r="C4992" s="21" t="s">
        <v>9281</v>
      </c>
      <c r="D4992" s="3" t="s">
        <v>9281</v>
      </c>
      <c r="E4992" s="3" t="s">
        <v>6603</v>
      </c>
      <c r="F4992" s="3" t="s">
        <v>9282</v>
      </c>
      <c r="G4992" s="3" t="s">
        <v>17</v>
      </c>
      <c r="H4992" s="21" t="s">
        <v>6380</v>
      </c>
      <c r="I4992" s="3">
        <v>-2.2999999999999998</v>
      </c>
    </row>
    <row r="4993" spans="2:9" x14ac:dyDescent="0.3">
      <c r="B4993" s="21" t="s">
        <v>8630</v>
      </c>
      <c r="C4993" s="21" t="s">
        <v>8631</v>
      </c>
      <c r="D4993" s="3" t="s">
        <v>8631</v>
      </c>
      <c r="E4993" s="3" t="s">
        <v>6638</v>
      </c>
      <c r="F4993" s="3" t="s">
        <v>8632</v>
      </c>
      <c r="G4993" s="3" t="s">
        <v>17</v>
      </c>
      <c r="H4993" s="21" t="s">
        <v>6380</v>
      </c>
      <c r="I4993" s="3">
        <v>-2.2999999999999998</v>
      </c>
    </row>
    <row r="4994" spans="2:9" x14ac:dyDescent="0.3">
      <c r="B4994" s="21" t="s">
        <v>9308</v>
      </c>
      <c r="C4994" s="21" t="s">
        <v>9309</v>
      </c>
      <c r="D4994" s="3" t="s">
        <v>9309</v>
      </c>
      <c r="E4994" s="3"/>
      <c r="F4994" s="3"/>
      <c r="G4994" s="3" t="s">
        <v>17</v>
      </c>
      <c r="H4994" s="21" t="s">
        <v>6380</v>
      </c>
      <c r="I4994" s="3">
        <v>-2.31</v>
      </c>
    </row>
    <row r="4995" spans="2:9" x14ac:dyDescent="0.3">
      <c r="B4995" s="21" t="s">
        <v>8976</v>
      </c>
      <c r="C4995" s="21" t="s">
        <v>8977</v>
      </c>
      <c r="D4995" s="3" t="s">
        <v>8977</v>
      </c>
      <c r="E4995" s="3"/>
      <c r="F4995" s="3"/>
      <c r="G4995" s="3" t="s">
        <v>17</v>
      </c>
      <c r="H4995" s="21" t="s">
        <v>6380</v>
      </c>
      <c r="I4995" s="3">
        <v>-2.3199999999999998</v>
      </c>
    </row>
    <row r="4996" spans="2:9" x14ac:dyDescent="0.3">
      <c r="B4996" s="21" t="s">
        <v>9242</v>
      </c>
      <c r="C4996" s="21" t="s">
        <v>9243</v>
      </c>
      <c r="D4996" s="3" t="s">
        <v>9243</v>
      </c>
      <c r="E4996" s="3" t="s">
        <v>8903</v>
      </c>
      <c r="F4996" s="3" t="s">
        <v>9244</v>
      </c>
      <c r="G4996" s="3" t="s">
        <v>17</v>
      </c>
      <c r="H4996" s="21" t="s">
        <v>6380</v>
      </c>
      <c r="I4996" s="3">
        <v>-2.3199999999999998</v>
      </c>
    </row>
    <row r="4997" spans="2:9" x14ac:dyDescent="0.3">
      <c r="B4997" s="21" t="s">
        <v>8971</v>
      </c>
      <c r="C4997" s="21" t="s">
        <v>8972</v>
      </c>
      <c r="D4997" s="3" t="s">
        <v>8972</v>
      </c>
      <c r="E4997" s="3" t="s">
        <v>8407</v>
      </c>
      <c r="F4997" s="3" t="s">
        <v>8973</v>
      </c>
      <c r="G4997" s="3" t="s">
        <v>17</v>
      </c>
      <c r="H4997" s="21" t="s">
        <v>6380</v>
      </c>
      <c r="I4997" s="3">
        <v>-2.3199999999999998</v>
      </c>
    </row>
    <row r="4998" spans="2:9" x14ac:dyDescent="0.3">
      <c r="B4998" s="21" t="s">
        <v>8723</v>
      </c>
      <c r="C4998" s="21" t="s">
        <v>8724</v>
      </c>
      <c r="D4998" s="3" t="s">
        <v>8724</v>
      </c>
      <c r="E4998" s="3"/>
      <c r="F4998" s="3"/>
      <c r="G4998" s="3" t="s">
        <v>17</v>
      </c>
      <c r="H4998" s="21" t="s">
        <v>6380</v>
      </c>
      <c r="I4998" s="3">
        <v>-2.33</v>
      </c>
    </row>
    <row r="4999" spans="2:9" x14ac:dyDescent="0.3">
      <c r="B4999" s="21" t="s">
        <v>8557</v>
      </c>
      <c r="C4999" s="21" t="s">
        <v>8558</v>
      </c>
      <c r="D4999" s="3" t="s">
        <v>8558</v>
      </c>
      <c r="E4999" s="3"/>
      <c r="F4999" s="3"/>
      <c r="G4999" s="3" t="s">
        <v>17</v>
      </c>
      <c r="H4999" s="21" t="s">
        <v>6380</v>
      </c>
      <c r="I4999" s="3">
        <v>-2.33</v>
      </c>
    </row>
    <row r="5000" spans="2:9" x14ac:dyDescent="0.3">
      <c r="B5000" s="21" t="s">
        <v>8988</v>
      </c>
      <c r="C5000" s="21" t="s">
        <v>8989</v>
      </c>
      <c r="D5000" s="3" t="s">
        <v>8989</v>
      </c>
      <c r="E5000" s="3"/>
      <c r="F5000" s="3"/>
      <c r="G5000" s="3" t="s">
        <v>17</v>
      </c>
      <c r="H5000" s="21" t="s">
        <v>6380</v>
      </c>
      <c r="I5000" s="3">
        <v>-2.33</v>
      </c>
    </row>
    <row r="5001" spans="2:9" x14ac:dyDescent="0.3">
      <c r="B5001" s="21" t="s">
        <v>8617</v>
      </c>
      <c r="C5001" s="21" t="s">
        <v>8618</v>
      </c>
      <c r="D5001" s="3" t="s">
        <v>8618</v>
      </c>
      <c r="E5001" s="3" t="s">
        <v>8619</v>
      </c>
      <c r="F5001" s="3" t="s">
        <v>8620</v>
      </c>
      <c r="G5001" s="3" t="s">
        <v>17</v>
      </c>
      <c r="H5001" s="21" t="s">
        <v>6380</v>
      </c>
      <c r="I5001" s="3">
        <v>-2.33</v>
      </c>
    </row>
    <row r="5002" spans="2:9" x14ac:dyDescent="0.3">
      <c r="B5002" s="21" t="s">
        <v>9250</v>
      </c>
      <c r="C5002" s="21" t="s">
        <v>9251</v>
      </c>
      <c r="D5002" s="3" t="s">
        <v>9251</v>
      </c>
      <c r="E5002" s="3"/>
      <c r="F5002" s="3"/>
      <c r="G5002" s="3" t="s">
        <v>17</v>
      </c>
      <c r="H5002" s="21" t="s">
        <v>6380</v>
      </c>
      <c r="I5002" s="3">
        <v>-2.33</v>
      </c>
    </row>
    <row r="5003" spans="2:9" x14ac:dyDescent="0.3">
      <c r="B5003" s="21" t="s">
        <v>9147</v>
      </c>
      <c r="C5003" s="21" t="s">
        <v>9148</v>
      </c>
      <c r="D5003" s="3" t="s">
        <v>9148</v>
      </c>
      <c r="E5003" s="3" t="s">
        <v>7619</v>
      </c>
      <c r="F5003" s="3" t="s">
        <v>9149</v>
      </c>
      <c r="G5003" s="3" t="s">
        <v>17</v>
      </c>
      <c r="H5003" s="21" t="s">
        <v>6380</v>
      </c>
      <c r="I5003" s="3">
        <v>-2.34</v>
      </c>
    </row>
    <row r="5004" spans="2:9" x14ac:dyDescent="0.3">
      <c r="B5004" s="21" t="s">
        <v>8759</v>
      </c>
      <c r="C5004" s="21" t="s">
        <v>8760</v>
      </c>
      <c r="D5004" s="3" t="s">
        <v>8760</v>
      </c>
      <c r="E5004" s="3" t="s">
        <v>8761</v>
      </c>
      <c r="F5004" s="3" t="s">
        <v>8762</v>
      </c>
      <c r="G5004" s="3" t="s">
        <v>17</v>
      </c>
      <c r="H5004" s="21" t="s">
        <v>6380</v>
      </c>
      <c r="I5004" s="3">
        <v>-2.34</v>
      </c>
    </row>
    <row r="5005" spans="2:9" x14ac:dyDescent="0.3">
      <c r="B5005" s="21" t="s">
        <v>8656</v>
      </c>
      <c r="C5005" s="21" t="s">
        <v>8657</v>
      </c>
      <c r="D5005" s="3" t="s">
        <v>8657</v>
      </c>
      <c r="E5005" s="3" t="s">
        <v>8343</v>
      </c>
      <c r="F5005" s="3" t="s">
        <v>169</v>
      </c>
      <c r="G5005" s="3" t="s">
        <v>17</v>
      </c>
      <c r="H5005" s="21" t="s">
        <v>6380</v>
      </c>
      <c r="I5005" s="3">
        <v>-2.34</v>
      </c>
    </row>
    <row r="5006" spans="2:9" x14ac:dyDescent="0.3">
      <c r="B5006" s="21" t="s">
        <v>9209</v>
      </c>
      <c r="C5006" s="21" t="s">
        <v>8030</v>
      </c>
      <c r="D5006" s="3" t="s">
        <v>8030</v>
      </c>
      <c r="E5006" s="3" t="s">
        <v>6921</v>
      </c>
      <c r="F5006" s="3" t="s">
        <v>8031</v>
      </c>
      <c r="G5006" s="3" t="s">
        <v>17</v>
      </c>
      <c r="H5006" s="21" t="s">
        <v>6380</v>
      </c>
      <c r="I5006" s="3">
        <v>-2.34</v>
      </c>
    </row>
    <row r="5007" spans="2:9" x14ac:dyDescent="0.3">
      <c r="B5007" s="21" t="s">
        <v>9003</v>
      </c>
      <c r="C5007" s="21" t="s">
        <v>9004</v>
      </c>
      <c r="D5007" s="3" t="s">
        <v>9004</v>
      </c>
      <c r="E5007" s="3" t="s">
        <v>9005</v>
      </c>
      <c r="F5007" s="3" t="s">
        <v>9006</v>
      </c>
      <c r="G5007" s="3" t="s">
        <v>17</v>
      </c>
      <c r="H5007" s="21" t="s">
        <v>6380</v>
      </c>
      <c r="I5007" s="3">
        <v>-2.35</v>
      </c>
    </row>
    <row r="5008" spans="2:9" x14ac:dyDescent="0.3">
      <c r="B5008" s="21" t="s">
        <v>9129</v>
      </c>
      <c r="C5008" s="21" t="s">
        <v>9130</v>
      </c>
      <c r="D5008" s="3" t="s">
        <v>9130</v>
      </c>
      <c r="E5008" s="3" t="s">
        <v>6491</v>
      </c>
      <c r="F5008" s="3"/>
      <c r="G5008" s="3" t="s">
        <v>17</v>
      </c>
      <c r="H5008" s="21" t="s">
        <v>6380</v>
      </c>
      <c r="I5008" s="3">
        <v>-2.35</v>
      </c>
    </row>
    <row r="5009" spans="2:9" x14ac:dyDescent="0.3">
      <c r="B5009" s="21" t="s">
        <v>9183</v>
      </c>
      <c r="C5009" s="21" t="s">
        <v>9184</v>
      </c>
      <c r="D5009" s="3" t="s">
        <v>9184</v>
      </c>
      <c r="E5009" s="3"/>
      <c r="F5009" s="3"/>
      <c r="G5009" s="3" t="s">
        <v>17</v>
      </c>
      <c r="H5009" s="21" t="s">
        <v>6380</v>
      </c>
      <c r="I5009" s="3">
        <v>-2.35</v>
      </c>
    </row>
    <row r="5010" spans="2:9" x14ac:dyDescent="0.3">
      <c r="B5010" s="21" t="s">
        <v>8715</v>
      </c>
      <c r="C5010" s="21" t="s">
        <v>8716</v>
      </c>
      <c r="D5010" s="3" t="s">
        <v>8716</v>
      </c>
      <c r="E5010" s="3"/>
      <c r="F5010" s="3"/>
      <c r="G5010" s="3" t="s">
        <v>17</v>
      </c>
      <c r="H5010" s="21" t="s">
        <v>6380</v>
      </c>
      <c r="I5010" s="3">
        <v>-2.35</v>
      </c>
    </row>
    <row r="5011" spans="2:9" x14ac:dyDescent="0.3">
      <c r="B5011" s="21" t="s">
        <v>8554</v>
      </c>
      <c r="C5011" s="21" t="s">
        <v>8555</v>
      </c>
      <c r="D5011" s="3" t="s">
        <v>8555</v>
      </c>
      <c r="E5011" s="3" t="s">
        <v>6921</v>
      </c>
      <c r="F5011" s="3" t="s">
        <v>8556</v>
      </c>
      <c r="G5011" s="3" t="s">
        <v>17</v>
      </c>
      <c r="H5011" s="21" t="s">
        <v>6380</v>
      </c>
      <c r="I5011" s="3">
        <v>-2.35</v>
      </c>
    </row>
    <row r="5012" spans="2:9" x14ac:dyDescent="0.3">
      <c r="B5012" s="21" t="s">
        <v>8693</v>
      </c>
      <c r="C5012" s="21" t="s">
        <v>8694</v>
      </c>
      <c r="D5012" s="3" t="s">
        <v>8694</v>
      </c>
      <c r="E5012" s="3"/>
      <c r="F5012" s="3"/>
      <c r="G5012" s="3" t="s">
        <v>17</v>
      </c>
      <c r="H5012" s="21" t="s">
        <v>6380</v>
      </c>
      <c r="I5012" s="3">
        <v>-2.35</v>
      </c>
    </row>
    <row r="5013" spans="2:9" x14ac:dyDescent="0.3">
      <c r="B5013" s="21" t="s">
        <v>8666</v>
      </c>
      <c r="C5013" s="21" t="s">
        <v>8667</v>
      </c>
      <c r="D5013" s="3" t="s">
        <v>8667</v>
      </c>
      <c r="E5013" s="3" t="s">
        <v>6668</v>
      </c>
      <c r="F5013" s="3" t="s">
        <v>8668</v>
      </c>
      <c r="G5013" s="3" t="s">
        <v>17</v>
      </c>
      <c r="H5013" s="21" t="s">
        <v>6380</v>
      </c>
      <c r="I5013" s="3">
        <v>-2.35</v>
      </c>
    </row>
    <row r="5014" spans="2:9" x14ac:dyDescent="0.3">
      <c r="B5014" s="21" t="s">
        <v>9189</v>
      </c>
      <c r="C5014" s="21" t="s">
        <v>8333</v>
      </c>
      <c r="D5014" s="3" t="s">
        <v>8333</v>
      </c>
      <c r="E5014" s="3" t="s">
        <v>7586</v>
      </c>
      <c r="F5014" s="3" t="s">
        <v>8334</v>
      </c>
      <c r="G5014" s="3" t="s">
        <v>17</v>
      </c>
      <c r="H5014" s="21" t="s">
        <v>6380</v>
      </c>
      <c r="I5014" s="3">
        <v>-2.36</v>
      </c>
    </row>
    <row r="5015" spans="2:9" x14ac:dyDescent="0.3">
      <c r="B5015" s="21" t="s">
        <v>9046</v>
      </c>
      <c r="C5015" s="21" t="s">
        <v>9047</v>
      </c>
      <c r="D5015" s="3" t="s">
        <v>9047</v>
      </c>
      <c r="E5015" s="3"/>
      <c r="F5015" s="3"/>
      <c r="G5015" s="3" t="s">
        <v>17</v>
      </c>
      <c r="H5015" s="21" t="s">
        <v>6380</v>
      </c>
      <c r="I5015" s="3">
        <v>-2.36</v>
      </c>
    </row>
    <row r="5016" spans="2:9" x14ac:dyDescent="0.3">
      <c r="B5016" s="21" t="s">
        <v>8640</v>
      </c>
      <c r="C5016" s="21" t="s">
        <v>8641</v>
      </c>
      <c r="D5016" s="3" t="s">
        <v>8641</v>
      </c>
      <c r="E5016" s="3" t="s">
        <v>7723</v>
      </c>
      <c r="F5016" s="3" t="s">
        <v>8642</v>
      </c>
      <c r="G5016" s="3" t="s">
        <v>17</v>
      </c>
      <c r="H5016" s="21" t="s">
        <v>6380</v>
      </c>
      <c r="I5016" s="3">
        <v>-2.37</v>
      </c>
    </row>
    <row r="5017" spans="2:9" x14ac:dyDescent="0.3">
      <c r="B5017" s="21" t="s">
        <v>8691</v>
      </c>
      <c r="C5017" s="21" t="s">
        <v>8692</v>
      </c>
      <c r="D5017" s="3" t="s">
        <v>8692</v>
      </c>
      <c r="E5017" s="3"/>
      <c r="F5017" s="3"/>
      <c r="G5017" s="3" t="s">
        <v>17</v>
      </c>
      <c r="H5017" s="21" t="s">
        <v>6380</v>
      </c>
      <c r="I5017" s="3">
        <v>-2.37</v>
      </c>
    </row>
    <row r="5018" spans="2:9" x14ac:dyDescent="0.3">
      <c r="B5018" s="21" t="s">
        <v>9087</v>
      </c>
      <c r="C5018" s="21" t="s">
        <v>9088</v>
      </c>
      <c r="D5018" s="3" t="s">
        <v>9088</v>
      </c>
      <c r="E5018" s="3" t="s">
        <v>9089</v>
      </c>
      <c r="F5018" s="3" t="s">
        <v>5922</v>
      </c>
      <c r="G5018" s="3" t="s">
        <v>17</v>
      </c>
      <c r="H5018" s="21" t="s">
        <v>6380</v>
      </c>
      <c r="I5018" s="3">
        <v>-2.37</v>
      </c>
    </row>
    <row r="5019" spans="2:9" x14ac:dyDescent="0.3">
      <c r="B5019" s="21" t="s">
        <v>8552</v>
      </c>
      <c r="C5019" s="21" t="s">
        <v>8553</v>
      </c>
      <c r="D5019" s="3" t="s">
        <v>8553</v>
      </c>
      <c r="E5019" s="3" t="s">
        <v>7424</v>
      </c>
      <c r="F5019" s="3" t="s">
        <v>7361</v>
      </c>
      <c r="G5019" s="3" t="s">
        <v>17</v>
      </c>
      <c r="H5019" s="21" t="s">
        <v>6380</v>
      </c>
      <c r="I5019" s="3">
        <v>-2.38</v>
      </c>
    </row>
    <row r="5020" spans="2:9" x14ac:dyDescent="0.3">
      <c r="B5020" s="21" t="s">
        <v>8881</v>
      </c>
      <c r="C5020" s="21" t="s">
        <v>8882</v>
      </c>
      <c r="D5020" s="3" t="s">
        <v>8882</v>
      </c>
      <c r="E5020" s="3" t="s">
        <v>8883</v>
      </c>
      <c r="F5020" s="3"/>
      <c r="G5020" s="3" t="s">
        <v>17</v>
      </c>
      <c r="H5020" s="21" t="s">
        <v>6380</v>
      </c>
      <c r="I5020" s="3">
        <v>-2.38</v>
      </c>
    </row>
    <row r="5021" spans="2:9" x14ac:dyDescent="0.3">
      <c r="B5021" s="21" t="s">
        <v>8986</v>
      </c>
      <c r="C5021" s="21" t="s">
        <v>8987</v>
      </c>
      <c r="D5021" s="3" t="s">
        <v>8987</v>
      </c>
      <c r="E5021" s="3"/>
      <c r="F5021" s="3"/>
      <c r="G5021" s="3" t="s">
        <v>17</v>
      </c>
      <c r="H5021" s="21" t="s">
        <v>6380</v>
      </c>
      <c r="I5021" s="3">
        <v>-2.38</v>
      </c>
    </row>
    <row r="5022" spans="2:9" x14ac:dyDescent="0.3">
      <c r="B5022" s="21" t="s">
        <v>8880</v>
      </c>
      <c r="C5022" s="21" t="s">
        <v>8789</v>
      </c>
      <c r="D5022" s="3" t="s">
        <v>8789</v>
      </c>
      <c r="E5022" s="3" t="s">
        <v>8790</v>
      </c>
      <c r="F5022" s="3" t="s">
        <v>8791</v>
      </c>
      <c r="G5022" s="3" t="s">
        <v>17</v>
      </c>
      <c r="H5022" s="21" t="s">
        <v>6380</v>
      </c>
      <c r="I5022" s="3">
        <v>-2.38</v>
      </c>
    </row>
    <row r="5023" spans="2:9" x14ac:dyDescent="0.3">
      <c r="B5023" s="21" t="s">
        <v>9270</v>
      </c>
      <c r="C5023" s="21" t="s">
        <v>9271</v>
      </c>
      <c r="D5023" s="3" t="s">
        <v>9271</v>
      </c>
      <c r="E5023" s="3"/>
      <c r="F5023" s="3"/>
      <c r="G5023" s="3" t="s">
        <v>17</v>
      </c>
      <c r="H5023" s="21" t="s">
        <v>6380</v>
      </c>
      <c r="I5023" s="3">
        <v>-2.4</v>
      </c>
    </row>
    <row r="5024" spans="2:9" x14ac:dyDescent="0.3">
      <c r="B5024" s="21" t="s">
        <v>9328</v>
      </c>
      <c r="C5024" s="21" t="s">
        <v>9329</v>
      </c>
      <c r="D5024" s="3" t="s">
        <v>9329</v>
      </c>
      <c r="E5024" s="3" t="s">
        <v>6558</v>
      </c>
      <c r="F5024" s="3" t="s">
        <v>9330</v>
      </c>
      <c r="G5024" s="3" t="s">
        <v>17</v>
      </c>
      <c r="H5024" s="21" t="s">
        <v>6380</v>
      </c>
      <c r="I5024" s="3">
        <v>-2.41</v>
      </c>
    </row>
    <row r="5025" spans="2:9" x14ac:dyDescent="0.3">
      <c r="B5025" s="21" t="s">
        <v>8512</v>
      </c>
      <c r="C5025" s="21" t="s">
        <v>8513</v>
      </c>
      <c r="D5025" s="3" t="s">
        <v>8513</v>
      </c>
      <c r="E5025" s="3" t="s">
        <v>8514</v>
      </c>
      <c r="F5025" s="3" t="s">
        <v>8515</v>
      </c>
      <c r="G5025" s="3" t="s">
        <v>17</v>
      </c>
      <c r="H5025" s="21" t="s">
        <v>6380</v>
      </c>
      <c r="I5025" s="3">
        <v>-2.41</v>
      </c>
    </row>
    <row r="5026" spans="2:9" x14ac:dyDescent="0.3">
      <c r="B5026" s="21" t="s">
        <v>9213</v>
      </c>
      <c r="C5026" s="21" t="s">
        <v>9214</v>
      </c>
      <c r="D5026" s="3" t="s">
        <v>9214</v>
      </c>
      <c r="E5026" s="3"/>
      <c r="F5026" s="3"/>
      <c r="G5026" s="3" t="s">
        <v>17</v>
      </c>
      <c r="H5026" s="21" t="s">
        <v>6380</v>
      </c>
      <c r="I5026" s="3">
        <v>-2.42</v>
      </c>
    </row>
    <row r="5027" spans="2:9" x14ac:dyDescent="0.3">
      <c r="B5027" s="21" t="s">
        <v>9226</v>
      </c>
      <c r="C5027" s="21" t="s">
        <v>8850</v>
      </c>
      <c r="D5027" s="3" t="s">
        <v>8850</v>
      </c>
      <c r="E5027" s="3" t="s">
        <v>8851</v>
      </c>
      <c r="F5027" s="3" t="s">
        <v>8852</v>
      </c>
      <c r="G5027" s="3" t="s">
        <v>17</v>
      </c>
      <c r="H5027" s="21" t="s">
        <v>6380</v>
      </c>
      <c r="I5027" s="3">
        <v>-2.42</v>
      </c>
    </row>
    <row r="5028" spans="2:9" x14ac:dyDescent="0.3">
      <c r="B5028" s="21" t="s">
        <v>8971</v>
      </c>
      <c r="C5028" s="21" t="s">
        <v>8972</v>
      </c>
      <c r="D5028" s="3" t="s">
        <v>8972</v>
      </c>
      <c r="E5028" s="3" t="s">
        <v>8407</v>
      </c>
      <c r="F5028" s="3" t="s">
        <v>8973</v>
      </c>
      <c r="G5028" s="3" t="s">
        <v>17</v>
      </c>
      <c r="H5028" s="21" t="s">
        <v>6380</v>
      </c>
      <c r="I5028" s="3">
        <v>-2.42</v>
      </c>
    </row>
    <row r="5029" spans="2:9" x14ac:dyDescent="0.3">
      <c r="B5029" s="21" t="s">
        <v>8568</v>
      </c>
      <c r="C5029" s="21" t="s">
        <v>8569</v>
      </c>
      <c r="D5029" s="3" t="s">
        <v>8569</v>
      </c>
      <c r="E5029" s="3"/>
      <c r="F5029" s="3"/>
      <c r="G5029" s="3" t="s">
        <v>17</v>
      </c>
      <c r="H5029" s="21" t="s">
        <v>6380</v>
      </c>
      <c r="I5029" s="3">
        <v>-2.42</v>
      </c>
    </row>
    <row r="5030" spans="2:9" x14ac:dyDescent="0.3">
      <c r="B5030" s="21" t="s">
        <v>8804</v>
      </c>
      <c r="C5030" s="21" t="s">
        <v>8805</v>
      </c>
      <c r="D5030" s="3" t="s">
        <v>8805</v>
      </c>
      <c r="E5030" s="3" t="s">
        <v>7326</v>
      </c>
      <c r="F5030" s="3" t="s">
        <v>8806</v>
      </c>
      <c r="G5030" s="3" t="s">
        <v>17</v>
      </c>
      <c r="H5030" s="21" t="s">
        <v>6380</v>
      </c>
      <c r="I5030" s="3">
        <v>-2.4300000000000002</v>
      </c>
    </row>
    <row r="5031" spans="2:9" x14ac:dyDescent="0.3">
      <c r="B5031" s="21" t="s">
        <v>8873</v>
      </c>
      <c r="C5031" s="21" t="s">
        <v>8874</v>
      </c>
      <c r="D5031" s="3" t="s">
        <v>8874</v>
      </c>
      <c r="E5031" s="3"/>
      <c r="F5031" s="3"/>
      <c r="G5031" s="3" t="s">
        <v>17</v>
      </c>
      <c r="H5031" s="21" t="s">
        <v>6380</v>
      </c>
      <c r="I5031" s="3">
        <v>-2.4300000000000002</v>
      </c>
    </row>
    <row r="5032" spans="2:9" x14ac:dyDescent="0.3">
      <c r="B5032" s="21" t="s">
        <v>8550</v>
      </c>
      <c r="C5032" s="21" t="s">
        <v>8551</v>
      </c>
      <c r="D5032" s="3" t="s">
        <v>8551</v>
      </c>
      <c r="E5032" s="3" t="s">
        <v>6935</v>
      </c>
      <c r="F5032" s="3" t="s">
        <v>5189</v>
      </c>
      <c r="G5032" s="3" t="s">
        <v>17</v>
      </c>
      <c r="H5032" s="21" t="s">
        <v>6380</v>
      </c>
      <c r="I5032" s="3">
        <v>-2.4300000000000002</v>
      </c>
    </row>
    <row r="5033" spans="2:9" x14ac:dyDescent="0.3">
      <c r="B5033" s="21" t="s">
        <v>8662</v>
      </c>
      <c r="C5033" s="21" t="s">
        <v>8663</v>
      </c>
      <c r="D5033" s="3" t="s">
        <v>8663</v>
      </c>
      <c r="E5033" s="3" t="s">
        <v>8664</v>
      </c>
      <c r="F5033" s="3" t="s">
        <v>8665</v>
      </c>
      <c r="G5033" s="3" t="s">
        <v>17</v>
      </c>
      <c r="H5033" s="21" t="s">
        <v>6380</v>
      </c>
      <c r="I5033" s="3">
        <v>-2.4300000000000002</v>
      </c>
    </row>
    <row r="5034" spans="2:9" x14ac:dyDescent="0.3">
      <c r="B5034" s="21" t="s">
        <v>9048</v>
      </c>
      <c r="C5034" s="21" t="s">
        <v>9049</v>
      </c>
      <c r="D5034" s="3" t="s">
        <v>9049</v>
      </c>
      <c r="E5034" s="3" t="s">
        <v>7278</v>
      </c>
      <c r="F5034" s="3" t="s">
        <v>9050</v>
      </c>
      <c r="G5034" s="3" t="s">
        <v>17</v>
      </c>
      <c r="H5034" s="21" t="s">
        <v>6380</v>
      </c>
      <c r="I5034" s="3">
        <v>-2.44</v>
      </c>
    </row>
    <row r="5035" spans="2:9" x14ac:dyDescent="0.3">
      <c r="B5035" s="21" t="s">
        <v>9391</v>
      </c>
      <c r="C5035" s="21" t="s">
        <v>8670</v>
      </c>
      <c r="D5035" s="3" t="s">
        <v>8670</v>
      </c>
      <c r="E5035" s="3" t="s">
        <v>8671</v>
      </c>
      <c r="F5035" s="3" t="s">
        <v>8672</v>
      </c>
      <c r="G5035" s="3" t="s">
        <v>17</v>
      </c>
      <c r="H5035" s="21" t="s">
        <v>6380</v>
      </c>
      <c r="I5035" s="3">
        <v>-2.44</v>
      </c>
    </row>
    <row r="5036" spans="2:9" x14ac:dyDescent="0.3">
      <c r="B5036" s="21" t="s">
        <v>8637</v>
      </c>
      <c r="C5036" s="21" t="s">
        <v>8638</v>
      </c>
      <c r="D5036" s="3" t="s">
        <v>8638</v>
      </c>
      <c r="E5036" s="3" t="s">
        <v>8639</v>
      </c>
      <c r="F5036" s="3" t="s">
        <v>631</v>
      </c>
      <c r="G5036" s="3" t="s">
        <v>17</v>
      </c>
      <c r="H5036" s="21" t="s">
        <v>6380</v>
      </c>
      <c r="I5036" s="3">
        <v>-2.44</v>
      </c>
    </row>
    <row r="5037" spans="2:9" x14ac:dyDescent="0.3">
      <c r="B5037" s="21" t="s">
        <v>8666</v>
      </c>
      <c r="C5037" s="21" t="s">
        <v>8667</v>
      </c>
      <c r="D5037" s="3" t="s">
        <v>8667</v>
      </c>
      <c r="E5037" s="3" t="s">
        <v>6668</v>
      </c>
      <c r="F5037" s="3" t="s">
        <v>8668</v>
      </c>
      <c r="G5037" s="3" t="s">
        <v>17</v>
      </c>
      <c r="H5037" s="21" t="s">
        <v>6380</v>
      </c>
      <c r="I5037" s="3">
        <v>-2.44</v>
      </c>
    </row>
    <row r="5038" spans="2:9" x14ac:dyDescent="0.3">
      <c r="B5038" s="21" t="s">
        <v>8949</v>
      </c>
      <c r="C5038" s="21" t="s">
        <v>8644</v>
      </c>
      <c r="D5038" s="3" t="s">
        <v>8644</v>
      </c>
      <c r="E5038" s="3" t="s">
        <v>6785</v>
      </c>
      <c r="F5038" s="3" t="s">
        <v>8645</v>
      </c>
      <c r="G5038" s="3" t="s">
        <v>17</v>
      </c>
      <c r="H5038" s="21" t="s">
        <v>6380</v>
      </c>
      <c r="I5038" s="3">
        <v>-2.4500000000000002</v>
      </c>
    </row>
    <row r="5039" spans="2:9" x14ac:dyDescent="0.3">
      <c r="B5039" s="21" t="s">
        <v>9285</v>
      </c>
      <c r="C5039" s="21" t="s">
        <v>9286</v>
      </c>
      <c r="D5039" s="3" t="s">
        <v>9286</v>
      </c>
      <c r="E5039" s="3"/>
      <c r="F5039" s="3"/>
      <c r="G5039" s="3" t="s">
        <v>17</v>
      </c>
      <c r="H5039" s="21" t="s">
        <v>6380</v>
      </c>
      <c r="I5039" s="3">
        <v>-2.4500000000000002</v>
      </c>
    </row>
    <row r="5040" spans="2:9" x14ac:dyDescent="0.3">
      <c r="B5040" s="21" t="s">
        <v>9181</v>
      </c>
      <c r="C5040" s="21" t="s">
        <v>9182</v>
      </c>
      <c r="D5040" s="3" t="s">
        <v>9182</v>
      </c>
      <c r="E5040" s="3"/>
      <c r="F5040" s="3"/>
      <c r="G5040" s="3" t="s">
        <v>17</v>
      </c>
      <c r="H5040" s="21" t="s">
        <v>6380</v>
      </c>
      <c r="I5040" s="3">
        <v>-2.4700000000000002</v>
      </c>
    </row>
    <row r="5041" spans="2:9" x14ac:dyDescent="0.3">
      <c r="B5041" s="21" t="s">
        <v>8650</v>
      </c>
      <c r="C5041" s="21" t="s">
        <v>8651</v>
      </c>
      <c r="D5041" s="3" t="s">
        <v>8651</v>
      </c>
      <c r="E5041" s="3" t="s">
        <v>6791</v>
      </c>
      <c r="F5041" s="3"/>
      <c r="G5041" s="3" t="s">
        <v>17</v>
      </c>
      <c r="H5041" s="21" t="s">
        <v>6380</v>
      </c>
      <c r="I5041" s="3">
        <v>-2.4700000000000002</v>
      </c>
    </row>
    <row r="5042" spans="2:9" x14ac:dyDescent="0.3">
      <c r="B5042" s="21" t="s">
        <v>9306</v>
      </c>
      <c r="C5042" s="21" t="s">
        <v>9307</v>
      </c>
      <c r="D5042" s="3" t="s">
        <v>9307</v>
      </c>
      <c r="E5042" s="3"/>
      <c r="F5042" s="3"/>
      <c r="G5042" s="3" t="s">
        <v>17</v>
      </c>
      <c r="H5042" s="21" t="s">
        <v>6380</v>
      </c>
      <c r="I5042" s="3">
        <v>-2.4700000000000002</v>
      </c>
    </row>
    <row r="5043" spans="2:9" x14ac:dyDescent="0.3">
      <c r="B5043" s="21" t="s">
        <v>8849</v>
      </c>
      <c r="C5043" s="21" t="s">
        <v>8850</v>
      </c>
      <c r="D5043" s="3" t="s">
        <v>8850</v>
      </c>
      <c r="E5043" s="3" t="s">
        <v>8851</v>
      </c>
      <c r="F5043" s="3" t="s">
        <v>8852</v>
      </c>
      <c r="G5043" s="3" t="s">
        <v>17</v>
      </c>
      <c r="H5043" s="21" t="s">
        <v>6380</v>
      </c>
      <c r="I5043" s="3">
        <v>-2.4700000000000002</v>
      </c>
    </row>
    <row r="5044" spans="2:9" x14ac:dyDescent="0.3">
      <c r="B5044" s="21" t="s">
        <v>8887</v>
      </c>
      <c r="C5044" s="21" t="s">
        <v>8888</v>
      </c>
      <c r="D5044" s="3" t="s">
        <v>8888</v>
      </c>
      <c r="E5044" s="3" t="s">
        <v>7029</v>
      </c>
      <c r="F5044" s="3" t="s">
        <v>7030</v>
      </c>
      <c r="G5044" s="3" t="s">
        <v>17</v>
      </c>
      <c r="H5044" s="21" t="s">
        <v>6380</v>
      </c>
      <c r="I5044" s="3">
        <v>-2.4700000000000002</v>
      </c>
    </row>
    <row r="5045" spans="2:9" x14ac:dyDescent="0.3">
      <c r="B5045" s="21" t="s">
        <v>9117</v>
      </c>
      <c r="C5045" s="21" t="s">
        <v>9118</v>
      </c>
      <c r="D5045" s="3" t="s">
        <v>9118</v>
      </c>
      <c r="E5045" s="3" t="s">
        <v>7171</v>
      </c>
      <c r="F5045" s="3"/>
      <c r="G5045" s="3" t="s">
        <v>17</v>
      </c>
      <c r="H5045" s="21" t="s">
        <v>6380</v>
      </c>
      <c r="I5045" s="3">
        <v>-2.4900000000000002</v>
      </c>
    </row>
    <row r="5046" spans="2:9" x14ac:dyDescent="0.3">
      <c r="B5046" s="21" t="s">
        <v>9358</v>
      </c>
      <c r="C5046" s="21" t="s">
        <v>9359</v>
      </c>
      <c r="D5046" s="3" t="s">
        <v>9359</v>
      </c>
      <c r="E5046" s="3"/>
      <c r="F5046" s="3"/>
      <c r="G5046" s="3" t="s">
        <v>17</v>
      </c>
      <c r="H5046" s="21" t="s">
        <v>6380</v>
      </c>
      <c r="I5046" s="3">
        <v>-2.4900000000000002</v>
      </c>
    </row>
    <row r="5047" spans="2:9" x14ac:dyDescent="0.3">
      <c r="B5047" s="21" t="s">
        <v>8720</v>
      </c>
      <c r="C5047" s="21" t="s">
        <v>8721</v>
      </c>
      <c r="D5047" s="3" t="s">
        <v>8721</v>
      </c>
      <c r="E5047" s="3" t="s">
        <v>8722</v>
      </c>
      <c r="F5047" s="3"/>
      <c r="G5047" s="3" t="s">
        <v>17</v>
      </c>
      <c r="H5047" s="21" t="s">
        <v>6380</v>
      </c>
      <c r="I5047" s="3">
        <v>-2.4900000000000002</v>
      </c>
    </row>
    <row r="5048" spans="2:9" x14ac:dyDescent="0.3">
      <c r="B5048" s="21" t="s">
        <v>8786</v>
      </c>
      <c r="C5048" s="21" t="s">
        <v>8787</v>
      </c>
      <c r="D5048" s="3" t="s">
        <v>8787</v>
      </c>
      <c r="E5048" s="3" t="s">
        <v>8639</v>
      </c>
      <c r="F5048" s="3" t="s">
        <v>262</v>
      </c>
      <c r="G5048" s="3" t="s">
        <v>17</v>
      </c>
      <c r="H5048" s="21" t="s">
        <v>6380</v>
      </c>
      <c r="I5048" s="3">
        <v>-2.5</v>
      </c>
    </row>
    <row r="5049" spans="2:9" x14ac:dyDescent="0.3">
      <c r="B5049" s="21" t="s">
        <v>8992</v>
      </c>
      <c r="C5049" s="21" t="s">
        <v>8993</v>
      </c>
      <c r="D5049" s="3" t="s">
        <v>8993</v>
      </c>
      <c r="E5049" s="3"/>
      <c r="F5049" s="3"/>
      <c r="G5049" s="3" t="s">
        <v>17</v>
      </c>
      <c r="H5049" s="21" t="s">
        <v>6380</v>
      </c>
      <c r="I5049" s="3">
        <v>-2.5</v>
      </c>
    </row>
    <row r="5050" spans="2:9" x14ac:dyDescent="0.3">
      <c r="B5050" s="21" t="s">
        <v>8992</v>
      </c>
      <c r="C5050" s="21" t="s">
        <v>8993</v>
      </c>
      <c r="D5050" s="3" t="s">
        <v>8993</v>
      </c>
      <c r="E5050" s="3"/>
      <c r="F5050" s="3"/>
      <c r="G5050" s="3" t="s">
        <v>17</v>
      </c>
      <c r="H5050" s="21" t="s">
        <v>6380</v>
      </c>
      <c r="I5050" s="3">
        <v>-2.5</v>
      </c>
    </row>
    <row r="5051" spans="2:9" x14ac:dyDescent="0.3">
      <c r="B5051" s="21" t="s">
        <v>9085</v>
      </c>
      <c r="C5051" s="21" t="s">
        <v>9086</v>
      </c>
      <c r="D5051" s="3" t="s">
        <v>9086</v>
      </c>
      <c r="E5051" s="3"/>
      <c r="F5051" s="3"/>
      <c r="G5051" s="3" t="s">
        <v>17</v>
      </c>
      <c r="H5051" s="21" t="s">
        <v>6380</v>
      </c>
      <c r="I5051" s="3">
        <v>-2.5</v>
      </c>
    </row>
    <row r="5052" spans="2:9" x14ac:dyDescent="0.3">
      <c r="B5052" s="21" t="s">
        <v>8955</v>
      </c>
      <c r="C5052" s="21" t="s">
        <v>8956</v>
      </c>
      <c r="D5052" s="3" t="s">
        <v>8956</v>
      </c>
      <c r="E5052" s="3" t="s">
        <v>8957</v>
      </c>
      <c r="F5052" s="3" t="s">
        <v>8958</v>
      </c>
      <c r="G5052" s="3" t="s">
        <v>17</v>
      </c>
      <c r="H5052" s="21" t="s">
        <v>6380</v>
      </c>
      <c r="I5052" s="3">
        <v>-2.5099999999999998</v>
      </c>
    </row>
    <row r="5053" spans="2:9" x14ac:dyDescent="0.3">
      <c r="B5053" s="21" t="s">
        <v>7991</v>
      </c>
      <c r="C5053" s="21" t="s">
        <v>7992</v>
      </c>
      <c r="D5053" s="3" t="s">
        <v>7992</v>
      </c>
      <c r="E5053" s="3"/>
      <c r="F5053" s="3"/>
      <c r="G5053" s="3" t="s">
        <v>17</v>
      </c>
      <c r="H5053" s="21" t="s">
        <v>6380</v>
      </c>
      <c r="I5053" s="3">
        <v>-2.5099999999999998</v>
      </c>
    </row>
    <row r="5054" spans="2:9" x14ac:dyDescent="0.3">
      <c r="B5054" s="21" t="s">
        <v>9119</v>
      </c>
      <c r="C5054" s="21" t="s">
        <v>9120</v>
      </c>
      <c r="D5054" s="3" t="s">
        <v>9120</v>
      </c>
      <c r="E5054" s="3" t="s">
        <v>8185</v>
      </c>
      <c r="F5054" s="3" t="s">
        <v>9121</v>
      </c>
      <c r="G5054" s="3" t="s">
        <v>17</v>
      </c>
      <c r="H5054" s="21" t="s">
        <v>6380</v>
      </c>
      <c r="I5054" s="3">
        <v>-2.52</v>
      </c>
    </row>
    <row r="5055" spans="2:9" x14ac:dyDescent="0.3">
      <c r="B5055" s="21" t="s">
        <v>8529</v>
      </c>
      <c r="C5055" s="21" t="s">
        <v>8530</v>
      </c>
      <c r="D5055" s="3" t="s">
        <v>8530</v>
      </c>
      <c r="E5055" s="3" t="s">
        <v>8531</v>
      </c>
      <c r="F5055" s="3" t="s">
        <v>8532</v>
      </c>
      <c r="G5055" s="3" t="s">
        <v>17</v>
      </c>
      <c r="H5055" s="21" t="s">
        <v>6380</v>
      </c>
      <c r="I5055" s="3">
        <v>-2.52</v>
      </c>
    </row>
    <row r="5056" spans="2:9" x14ac:dyDescent="0.3">
      <c r="B5056" s="21" t="s">
        <v>8909</v>
      </c>
      <c r="C5056" s="21" t="s">
        <v>8910</v>
      </c>
      <c r="D5056" s="3" t="s">
        <v>8910</v>
      </c>
      <c r="E5056" s="3"/>
      <c r="F5056" s="3"/>
      <c r="G5056" s="3" t="s">
        <v>17</v>
      </c>
      <c r="H5056" s="21" t="s">
        <v>6380</v>
      </c>
      <c r="I5056" s="3">
        <v>-2.5299999999999998</v>
      </c>
    </row>
    <row r="5057" spans="2:9" x14ac:dyDescent="0.3">
      <c r="B5057" s="21" t="s">
        <v>9136</v>
      </c>
      <c r="C5057" s="21" t="s">
        <v>9049</v>
      </c>
      <c r="D5057" s="3" t="s">
        <v>9049</v>
      </c>
      <c r="E5057" s="3" t="s">
        <v>7278</v>
      </c>
      <c r="F5057" s="3" t="s">
        <v>9050</v>
      </c>
      <c r="G5057" s="3" t="s">
        <v>17</v>
      </c>
      <c r="H5057" s="21" t="s">
        <v>6380</v>
      </c>
      <c r="I5057" s="3">
        <v>-2.5299999999999998</v>
      </c>
    </row>
    <row r="5058" spans="2:9" x14ac:dyDescent="0.3">
      <c r="B5058" s="21" t="s">
        <v>9069</v>
      </c>
      <c r="C5058" s="21" t="s">
        <v>9070</v>
      </c>
      <c r="D5058" s="3" t="s">
        <v>9070</v>
      </c>
      <c r="E5058" s="3"/>
      <c r="F5058" s="3"/>
      <c r="G5058" s="3" t="s">
        <v>17</v>
      </c>
      <c r="H5058" s="21" t="s">
        <v>6380</v>
      </c>
      <c r="I5058" s="3">
        <v>-2.54</v>
      </c>
    </row>
    <row r="5059" spans="2:9" x14ac:dyDescent="0.3">
      <c r="B5059" s="21" t="s">
        <v>9361</v>
      </c>
      <c r="C5059" s="21" t="s">
        <v>7776</v>
      </c>
      <c r="D5059" s="3" t="s">
        <v>7776</v>
      </c>
      <c r="E5059" s="3" t="s">
        <v>6491</v>
      </c>
      <c r="F5059" s="3"/>
      <c r="G5059" s="3" t="s">
        <v>17</v>
      </c>
      <c r="H5059" s="21" t="s">
        <v>6380</v>
      </c>
      <c r="I5059" s="3">
        <v>-2.54</v>
      </c>
    </row>
    <row r="5060" spans="2:9" x14ac:dyDescent="0.3">
      <c r="B5060" s="21" t="s">
        <v>8669</v>
      </c>
      <c r="C5060" s="21" t="s">
        <v>8670</v>
      </c>
      <c r="D5060" s="3" t="s">
        <v>8670</v>
      </c>
      <c r="E5060" s="3" t="s">
        <v>8671</v>
      </c>
      <c r="F5060" s="3" t="s">
        <v>8672</v>
      </c>
      <c r="G5060" s="3" t="s">
        <v>17</v>
      </c>
      <c r="H5060" s="21" t="s">
        <v>6380</v>
      </c>
      <c r="I5060" s="3">
        <v>-2.54</v>
      </c>
    </row>
    <row r="5061" spans="2:9" x14ac:dyDescent="0.3">
      <c r="B5061" s="21" t="s">
        <v>8953</v>
      </c>
      <c r="C5061" s="21" t="s">
        <v>8954</v>
      </c>
      <c r="D5061" s="3" t="s">
        <v>8954</v>
      </c>
      <c r="E5061" s="3"/>
      <c r="F5061" s="3"/>
      <c r="G5061" s="3" t="s">
        <v>17</v>
      </c>
      <c r="H5061" s="21" t="s">
        <v>6380</v>
      </c>
      <c r="I5061" s="3">
        <v>-2.5499999999999998</v>
      </c>
    </row>
    <row r="5062" spans="2:9" x14ac:dyDescent="0.3">
      <c r="B5062" s="21" t="s">
        <v>7982</v>
      </c>
      <c r="C5062" s="21" t="s">
        <v>7983</v>
      </c>
      <c r="D5062" s="3" t="s">
        <v>7983</v>
      </c>
      <c r="E5062" s="3" t="s">
        <v>6779</v>
      </c>
      <c r="F5062" s="3" t="s">
        <v>7984</v>
      </c>
      <c r="G5062" s="3" t="s">
        <v>17</v>
      </c>
      <c r="H5062" s="21" t="s">
        <v>6380</v>
      </c>
      <c r="I5062" s="3">
        <v>-2.5499999999999998</v>
      </c>
    </row>
    <row r="5063" spans="2:9" x14ac:dyDescent="0.3">
      <c r="B5063" s="21" t="s">
        <v>9071</v>
      </c>
      <c r="C5063" s="21" t="s">
        <v>9072</v>
      </c>
      <c r="D5063" s="3" t="s">
        <v>9072</v>
      </c>
      <c r="E5063" s="3" t="s">
        <v>9073</v>
      </c>
      <c r="F5063" s="3" t="s">
        <v>9074</v>
      </c>
      <c r="G5063" s="3" t="s">
        <v>17</v>
      </c>
      <c r="H5063" s="21" t="s">
        <v>6380</v>
      </c>
      <c r="I5063" s="3">
        <v>-2.5499999999999998</v>
      </c>
    </row>
    <row r="5064" spans="2:9" x14ac:dyDescent="0.3">
      <c r="B5064" s="21" t="s">
        <v>8870</v>
      </c>
      <c r="C5064" s="21" t="s">
        <v>8871</v>
      </c>
      <c r="D5064" s="3" t="s">
        <v>8871</v>
      </c>
      <c r="E5064" s="3"/>
      <c r="F5064" s="3"/>
      <c r="G5064" s="3" t="s">
        <v>17</v>
      </c>
      <c r="H5064" s="21" t="s">
        <v>6380</v>
      </c>
      <c r="I5064" s="3">
        <v>-2.56</v>
      </c>
    </row>
    <row r="5065" spans="2:9" x14ac:dyDescent="0.3">
      <c r="B5065" s="21" t="s">
        <v>9094</v>
      </c>
      <c r="C5065" s="21" t="s">
        <v>9095</v>
      </c>
      <c r="D5065" s="3" t="s">
        <v>9095</v>
      </c>
      <c r="E5065" s="3"/>
      <c r="F5065" s="3"/>
      <c r="G5065" s="3" t="s">
        <v>17</v>
      </c>
      <c r="H5065" s="21" t="s">
        <v>6380</v>
      </c>
      <c r="I5065" s="3">
        <v>-2.56</v>
      </c>
    </row>
    <row r="5066" spans="2:9" x14ac:dyDescent="0.3">
      <c r="B5066" s="21" t="s">
        <v>9227</v>
      </c>
      <c r="C5066" s="21" t="s">
        <v>9228</v>
      </c>
      <c r="D5066" s="3" t="s">
        <v>9228</v>
      </c>
      <c r="E5066" s="3" t="s">
        <v>6638</v>
      </c>
      <c r="F5066" s="3" t="s">
        <v>9229</v>
      </c>
      <c r="G5066" s="3" t="s">
        <v>17</v>
      </c>
      <c r="H5066" s="21" t="s">
        <v>6380</v>
      </c>
      <c r="I5066" s="3">
        <v>-2.56</v>
      </c>
    </row>
    <row r="5067" spans="2:9" x14ac:dyDescent="0.3">
      <c r="B5067" s="21" t="s">
        <v>8752</v>
      </c>
      <c r="C5067" s="21" t="s">
        <v>8525</v>
      </c>
      <c r="D5067" s="3" t="s">
        <v>8525</v>
      </c>
      <c r="E5067" s="3" t="s">
        <v>6491</v>
      </c>
      <c r="F5067" s="3"/>
      <c r="G5067" s="3" t="s">
        <v>17</v>
      </c>
      <c r="H5067" s="21" t="s">
        <v>6380</v>
      </c>
      <c r="I5067" s="3">
        <v>-2.56</v>
      </c>
    </row>
    <row r="5068" spans="2:9" x14ac:dyDescent="0.3">
      <c r="B5068" s="21" t="s">
        <v>9026</v>
      </c>
      <c r="C5068" s="21" t="s">
        <v>9027</v>
      </c>
      <c r="D5068" s="3" t="s">
        <v>9027</v>
      </c>
      <c r="E5068" s="3"/>
      <c r="F5068" s="3"/>
      <c r="G5068" s="3" t="s">
        <v>17</v>
      </c>
      <c r="H5068" s="21" t="s">
        <v>6380</v>
      </c>
      <c r="I5068" s="3">
        <v>-2.57</v>
      </c>
    </row>
    <row r="5069" spans="2:9" x14ac:dyDescent="0.3">
      <c r="B5069" s="21" t="s">
        <v>9306</v>
      </c>
      <c r="C5069" s="21" t="s">
        <v>9307</v>
      </c>
      <c r="D5069" s="3" t="s">
        <v>9307</v>
      </c>
      <c r="E5069" s="3"/>
      <c r="F5069" s="3"/>
      <c r="G5069" s="3" t="s">
        <v>17</v>
      </c>
      <c r="H5069" s="21" t="s">
        <v>6380</v>
      </c>
      <c r="I5069" s="3">
        <v>-2.57</v>
      </c>
    </row>
    <row r="5070" spans="2:9" x14ac:dyDescent="0.3">
      <c r="B5070" s="21" t="s">
        <v>8872</v>
      </c>
      <c r="C5070" s="21" t="s">
        <v>8787</v>
      </c>
      <c r="D5070" s="3" t="s">
        <v>8787</v>
      </c>
      <c r="E5070" s="3" t="s">
        <v>8639</v>
      </c>
      <c r="F5070" s="3" t="s">
        <v>262</v>
      </c>
      <c r="G5070" s="3" t="s">
        <v>17</v>
      </c>
      <c r="H5070" s="21" t="s">
        <v>6380</v>
      </c>
      <c r="I5070" s="3">
        <v>-2.58</v>
      </c>
    </row>
    <row r="5071" spans="2:9" x14ac:dyDescent="0.3">
      <c r="B5071" s="21" t="s">
        <v>9277</v>
      </c>
      <c r="C5071" s="21" t="s">
        <v>6886</v>
      </c>
      <c r="D5071" s="3" t="s">
        <v>6886</v>
      </c>
      <c r="E5071" s="3"/>
      <c r="F5071" s="3"/>
      <c r="G5071" s="3" t="s">
        <v>17</v>
      </c>
      <c r="H5071" s="21" t="s">
        <v>6380</v>
      </c>
      <c r="I5071" s="3">
        <v>-2.58</v>
      </c>
    </row>
    <row r="5072" spans="2:9" x14ac:dyDescent="0.3">
      <c r="B5072" s="21" t="s">
        <v>9021</v>
      </c>
      <c r="C5072" s="21" t="s">
        <v>9022</v>
      </c>
      <c r="D5072" s="3" t="s">
        <v>9022</v>
      </c>
      <c r="E5072" s="3"/>
      <c r="F5072" s="3"/>
      <c r="G5072" s="3" t="s">
        <v>17</v>
      </c>
      <c r="H5072" s="21" t="s">
        <v>6380</v>
      </c>
      <c r="I5072" s="3">
        <v>-2.59</v>
      </c>
    </row>
    <row r="5073" spans="2:9" x14ac:dyDescent="0.3">
      <c r="B5073" s="21" t="s">
        <v>9219</v>
      </c>
      <c r="C5073" s="21" t="s">
        <v>9038</v>
      </c>
      <c r="D5073" s="3" t="s">
        <v>9038</v>
      </c>
      <c r="E5073" s="3" t="s">
        <v>6921</v>
      </c>
      <c r="F5073" s="3" t="s">
        <v>7972</v>
      </c>
      <c r="G5073" s="3" t="s">
        <v>17</v>
      </c>
      <c r="H5073" s="21" t="s">
        <v>6380</v>
      </c>
      <c r="I5073" s="3">
        <v>-2.59</v>
      </c>
    </row>
    <row r="5074" spans="2:9" x14ac:dyDescent="0.3">
      <c r="B5074" s="21" t="s">
        <v>8559</v>
      </c>
      <c r="C5074" s="21" t="s">
        <v>6934</v>
      </c>
      <c r="D5074" s="3" t="s">
        <v>6934</v>
      </c>
      <c r="E5074" s="3" t="s">
        <v>6935</v>
      </c>
      <c r="F5074" s="3" t="s">
        <v>6936</v>
      </c>
      <c r="G5074" s="3" t="s">
        <v>17</v>
      </c>
      <c r="H5074" s="21" t="s">
        <v>6380</v>
      </c>
      <c r="I5074" s="3">
        <v>-2.59</v>
      </c>
    </row>
    <row r="5075" spans="2:9" x14ac:dyDescent="0.3">
      <c r="B5075" s="21" t="s">
        <v>8955</v>
      </c>
      <c r="C5075" s="21" t="s">
        <v>8956</v>
      </c>
      <c r="D5075" s="3" t="s">
        <v>8956</v>
      </c>
      <c r="E5075" s="3" t="s">
        <v>8957</v>
      </c>
      <c r="F5075" s="3" t="s">
        <v>8958</v>
      </c>
      <c r="G5075" s="3" t="s">
        <v>17</v>
      </c>
      <c r="H5075" s="21" t="s">
        <v>6380</v>
      </c>
      <c r="I5075" s="3">
        <v>-2.6</v>
      </c>
    </row>
    <row r="5076" spans="2:9" x14ac:dyDescent="0.3">
      <c r="B5076" s="21" t="s">
        <v>8798</v>
      </c>
      <c r="C5076" s="21" t="s">
        <v>8799</v>
      </c>
      <c r="D5076" s="3" t="s">
        <v>8799</v>
      </c>
      <c r="E5076" s="3" t="s">
        <v>8800</v>
      </c>
      <c r="F5076" s="3" t="s">
        <v>8211</v>
      </c>
      <c r="G5076" s="3" t="s">
        <v>17</v>
      </c>
      <c r="H5076" s="21" t="s">
        <v>6380</v>
      </c>
      <c r="I5076" s="3">
        <v>-2.6</v>
      </c>
    </row>
    <row r="5077" spans="2:9" x14ac:dyDescent="0.3">
      <c r="B5077" s="21" t="s">
        <v>8590</v>
      </c>
      <c r="C5077" s="21" t="s">
        <v>6934</v>
      </c>
      <c r="D5077" s="3" t="s">
        <v>6934</v>
      </c>
      <c r="E5077" s="3" t="s">
        <v>6935</v>
      </c>
      <c r="F5077" s="3" t="s">
        <v>6936</v>
      </c>
      <c r="G5077" s="3" t="s">
        <v>17</v>
      </c>
      <c r="H5077" s="21" t="s">
        <v>6380</v>
      </c>
      <c r="I5077" s="3">
        <v>-2.6</v>
      </c>
    </row>
    <row r="5078" spans="2:9" x14ac:dyDescent="0.3">
      <c r="B5078" s="21" t="s">
        <v>8978</v>
      </c>
      <c r="C5078" s="21" t="s">
        <v>8979</v>
      </c>
      <c r="D5078" s="3" t="s">
        <v>8979</v>
      </c>
      <c r="E5078" s="3"/>
      <c r="F5078" s="3" t="s">
        <v>8980</v>
      </c>
      <c r="G5078" s="3" t="s">
        <v>17</v>
      </c>
      <c r="H5078" s="21" t="s">
        <v>6380</v>
      </c>
      <c r="I5078" s="3">
        <v>-2.61</v>
      </c>
    </row>
    <row r="5079" spans="2:9" x14ac:dyDescent="0.3">
      <c r="B5079" s="21" t="s">
        <v>8826</v>
      </c>
      <c r="C5079" s="21" t="s">
        <v>8301</v>
      </c>
      <c r="D5079" s="3" t="s">
        <v>8301</v>
      </c>
      <c r="E5079" s="3" t="s">
        <v>8036</v>
      </c>
      <c r="F5079" s="3" t="s">
        <v>2231</v>
      </c>
      <c r="G5079" s="3" t="s">
        <v>17</v>
      </c>
      <c r="H5079" s="21" t="s">
        <v>6380</v>
      </c>
      <c r="I5079" s="3">
        <v>-2.62</v>
      </c>
    </row>
    <row r="5080" spans="2:9" x14ac:dyDescent="0.3">
      <c r="B5080" s="21" t="s">
        <v>8969</v>
      </c>
      <c r="C5080" s="21" t="s">
        <v>8970</v>
      </c>
      <c r="D5080" s="3" t="s">
        <v>8970</v>
      </c>
      <c r="E5080" s="3"/>
      <c r="F5080" s="3"/>
      <c r="G5080" s="3" t="s">
        <v>17</v>
      </c>
      <c r="H5080" s="21" t="s">
        <v>6380</v>
      </c>
      <c r="I5080" s="3">
        <v>-2.63</v>
      </c>
    </row>
    <row r="5081" spans="2:9" x14ac:dyDescent="0.3">
      <c r="B5081" s="21" t="s">
        <v>8990</v>
      </c>
      <c r="C5081" s="21" t="s">
        <v>8991</v>
      </c>
      <c r="D5081" s="3" t="s">
        <v>8991</v>
      </c>
      <c r="E5081" s="3" t="s">
        <v>6668</v>
      </c>
      <c r="F5081" s="3" t="s">
        <v>6922</v>
      </c>
      <c r="G5081" s="3" t="s">
        <v>17</v>
      </c>
      <c r="H5081" s="21" t="s">
        <v>6380</v>
      </c>
      <c r="I5081" s="3">
        <v>-2.64</v>
      </c>
    </row>
    <row r="5082" spans="2:9" x14ac:dyDescent="0.3">
      <c r="B5082" s="21" t="s">
        <v>8834</v>
      </c>
      <c r="C5082" s="21" t="s">
        <v>8835</v>
      </c>
      <c r="D5082" s="3" t="s">
        <v>8835</v>
      </c>
      <c r="E5082" s="3" t="s">
        <v>7625</v>
      </c>
      <c r="F5082" s="3"/>
      <c r="G5082" s="3" t="s">
        <v>17</v>
      </c>
      <c r="H5082" s="21" t="s">
        <v>6380</v>
      </c>
      <c r="I5082" s="3">
        <v>-2.64</v>
      </c>
    </row>
    <row r="5083" spans="2:9" x14ac:dyDescent="0.3">
      <c r="B5083" s="21" t="s">
        <v>9111</v>
      </c>
      <c r="C5083" s="21" t="s">
        <v>9112</v>
      </c>
      <c r="D5083" s="3" t="s">
        <v>9112</v>
      </c>
      <c r="E5083" s="3" t="s">
        <v>6988</v>
      </c>
      <c r="F5083" s="3" t="s">
        <v>7894</v>
      </c>
      <c r="G5083" s="3" t="s">
        <v>17</v>
      </c>
      <c r="H5083" s="21" t="s">
        <v>6380</v>
      </c>
      <c r="I5083" s="3">
        <v>-2.65</v>
      </c>
    </row>
    <row r="5084" spans="2:9" x14ac:dyDescent="0.3">
      <c r="B5084" s="21" t="s">
        <v>9227</v>
      </c>
      <c r="C5084" s="21" t="s">
        <v>9228</v>
      </c>
      <c r="D5084" s="3" t="s">
        <v>9228</v>
      </c>
      <c r="E5084" s="3" t="s">
        <v>6638</v>
      </c>
      <c r="F5084" s="3" t="s">
        <v>9229</v>
      </c>
      <c r="G5084" s="3" t="s">
        <v>17</v>
      </c>
      <c r="H5084" s="21" t="s">
        <v>6380</v>
      </c>
      <c r="I5084" s="3">
        <v>-2.67</v>
      </c>
    </row>
    <row r="5085" spans="2:9" x14ac:dyDescent="0.3">
      <c r="B5085" s="21" t="s">
        <v>8741</v>
      </c>
      <c r="C5085" s="21" t="s">
        <v>8742</v>
      </c>
      <c r="D5085" s="3" t="s">
        <v>8742</v>
      </c>
      <c r="E5085" s="3" t="s">
        <v>8671</v>
      </c>
      <c r="F5085" s="3" t="s">
        <v>8743</v>
      </c>
      <c r="G5085" s="3" t="s">
        <v>17</v>
      </c>
      <c r="H5085" s="21" t="s">
        <v>6380</v>
      </c>
      <c r="I5085" s="3">
        <v>-2.67</v>
      </c>
    </row>
    <row r="5086" spans="2:9" x14ac:dyDescent="0.3">
      <c r="B5086" s="21" t="s">
        <v>9376</v>
      </c>
      <c r="C5086" s="21" t="s">
        <v>9377</v>
      </c>
      <c r="D5086" s="3" t="s">
        <v>9377</v>
      </c>
      <c r="E5086" s="3" t="s">
        <v>7341</v>
      </c>
      <c r="F5086" s="3" t="s">
        <v>9378</v>
      </c>
      <c r="G5086" s="3" t="s">
        <v>17</v>
      </c>
      <c r="H5086" s="21" t="s">
        <v>6380</v>
      </c>
      <c r="I5086" s="3">
        <v>-2.67</v>
      </c>
    </row>
    <row r="5087" spans="2:9" x14ac:dyDescent="0.3">
      <c r="B5087" s="21" t="s">
        <v>9174</v>
      </c>
      <c r="C5087" s="21" t="s">
        <v>9175</v>
      </c>
      <c r="D5087" s="3" t="s">
        <v>9175</v>
      </c>
      <c r="E5087" s="3" t="s">
        <v>6429</v>
      </c>
      <c r="F5087" s="3" t="s">
        <v>4925</v>
      </c>
      <c r="G5087" s="3" t="s">
        <v>17</v>
      </c>
      <c r="H5087" s="21" t="s">
        <v>6380</v>
      </c>
      <c r="I5087" s="3">
        <v>-2.67</v>
      </c>
    </row>
    <row r="5088" spans="2:9" x14ac:dyDescent="0.3">
      <c r="B5088" s="21" t="s">
        <v>9383</v>
      </c>
      <c r="C5088" s="21" t="s">
        <v>9105</v>
      </c>
      <c r="D5088" s="3" t="s">
        <v>9105</v>
      </c>
      <c r="E5088" s="3"/>
      <c r="F5088" s="3"/>
      <c r="G5088" s="3" t="s">
        <v>17</v>
      </c>
      <c r="H5088" s="21" t="s">
        <v>6380</v>
      </c>
      <c r="I5088" s="3">
        <v>-2.67</v>
      </c>
    </row>
    <row r="5089" spans="2:9" x14ac:dyDescent="0.3">
      <c r="B5089" s="21" t="s">
        <v>8844</v>
      </c>
      <c r="C5089" s="21" t="s">
        <v>8845</v>
      </c>
      <c r="D5089" s="3" t="s">
        <v>8845</v>
      </c>
      <c r="E5089" s="3"/>
      <c r="F5089" s="3"/>
      <c r="G5089" s="3" t="s">
        <v>17</v>
      </c>
      <c r="H5089" s="21" t="s">
        <v>6380</v>
      </c>
      <c r="I5089" s="3">
        <v>-2.68</v>
      </c>
    </row>
    <row r="5090" spans="2:9" x14ac:dyDescent="0.3">
      <c r="B5090" s="21" t="s">
        <v>8708</v>
      </c>
      <c r="C5090" s="21" t="s">
        <v>8709</v>
      </c>
      <c r="D5090" s="3" t="s">
        <v>8709</v>
      </c>
      <c r="E5090" s="3" t="s">
        <v>6429</v>
      </c>
      <c r="F5090" s="3" t="s">
        <v>2297</v>
      </c>
      <c r="G5090" s="3" t="s">
        <v>17</v>
      </c>
      <c r="H5090" s="21" t="s">
        <v>6380</v>
      </c>
      <c r="I5090" s="3">
        <v>-2.68</v>
      </c>
    </row>
    <row r="5091" spans="2:9" x14ac:dyDescent="0.3">
      <c r="B5091" s="21" t="s">
        <v>8733</v>
      </c>
      <c r="C5091" s="21" t="s">
        <v>8734</v>
      </c>
      <c r="D5091" s="3" t="s">
        <v>8734</v>
      </c>
      <c r="E5091" s="3" t="s">
        <v>6871</v>
      </c>
      <c r="F5091" s="3" t="s">
        <v>8735</v>
      </c>
      <c r="G5091" s="3" t="s">
        <v>17</v>
      </c>
      <c r="H5091" s="21" t="s">
        <v>6380</v>
      </c>
      <c r="I5091" s="3">
        <v>-2.68</v>
      </c>
    </row>
    <row r="5092" spans="2:9" x14ac:dyDescent="0.3">
      <c r="B5092" s="21" t="s">
        <v>9190</v>
      </c>
      <c r="C5092" s="21" t="s">
        <v>9191</v>
      </c>
      <c r="D5092" s="3" t="s">
        <v>9191</v>
      </c>
      <c r="E5092" s="3" t="s">
        <v>7578</v>
      </c>
      <c r="F5092" s="3" t="s">
        <v>9192</v>
      </c>
      <c r="G5092" s="3" t="s">
        <v>17</v>
      </c>
      <c r="H5092" s="21" t="s">
        <v>6380</v>
      </c>
      <c r="I5092" s="3">
        <v>-2.69</v>
      </c>
    </row>
    <row r="5093" spans="2:9" x14ac:dyDescent="0.3">
      <c r="B5093" s="21" t="s">
        <v>8745</v>
      </c>
      <c r="C5093" s="21" t="s">
        <v>8746</v>
      </c>
      <c r="D5093" s="3" t="s">
        <v>8746</v>
      </c>
      <c r="E5093" s="3"/>
      <c r="F5093" s="3"/>
      <c r="G5093" s="3" t="s">
        <v>17</v>
      </c>
      <c r="H5093" s="21" t="s">
        <v>6380</v>
      </c>
      <c r="I5093" s="3">
        <v>-2.69</v>
      </c>
    </row>
    <row r="5094" spans="2:9" x14ac:dyDescent="0.3">
      <c r="B5094" s="21" t="s">
        <v>8744</v>
      </c>
      <c r="C5094" s="21" t="s">
        <v>8522</v>
      </c>
      <c r="D5094" s="3" t="s">
        <v>8522</v>
      </c>
      <c r="E5094" s="3" t="s">
        <v>8523</v>
      </c>
      <c r="F5094" s="3"/>
      <c r="G5094" s="3" t="s">
        <v>17</v>
      </c>
      <c r="H5094" s="21" t="s">
        <v>6380</v>
      </c>
      <c r="I5094" s="3">
        <v>-2.69</v>
      </c>
    </row>
    <row r="5095" spans="2:9" x14ac:dyDescent="0.3">
      <c r="B5095" s="21" t="s">
        <v>9225</v>
      </c>
      <c r="C5095" s="21" t="s">
        <v>8954</v>
      </c>
      <c r="D5095" s="3" t="s">
        <v>8954</v>
      </c>
      <c r="E5095" s="3"/>
      <c r="F5095" s="3"/>
      <c r="G5095" s="3" t="s">
        <v>17</v>
      </c>
      <c r="H5095" s="21" t="s">
        <v>6380</v>
      </c>
      <c r="I5095" s="3">
        <v>-2.7</v>
      </c>
    </row>
    <row r="5096" spans="2:9" x14ac:dyDescent="0.3">
      <c r="B5096" s="21" t="s">
        <v>8877</v>
      </c>
      <c r="C5096" s="21" t="s">
        <v>8828</v>
      </c>
      <c r="D5096" s="3" t="s">
        <v>8828</v>
      </c>
      <c r="E5096" s="3" t="s">
        <v>8829</v>
      </c>
      <c r="F5096" s="3"/>
      <c r="G5096" s="3" t="s">
        <v>17</v>
      </c>
      <c r="H5096" s="21" t="s">
        <v>6380</v>
      </c>
      <c r="I5096" s="3">
        <v>-2.7</v>
      </c>
    </row>
    <row r="5097" spans="2:9" x14ac:dyDescent="0.3">
      <c r="B5097" s="21" t="s">
        <v>8673</v>
      </c>
      <c r="C5097" s="21" t="s">
        <v>8674</v>
      </c>
      <c r="D5097" s="3" t="s">
        <v>8674</v>
      </c>
      <c r="E5097" s="3"/>
      <c r="F5097" s="3"/>
      <c r="G5097" s="3" t="s">
        <v>17</v>
      </c>
      <c r="H5097" s="21" t="s">
        <v>6380</v>
      </c>
      <c r="I5097" s="3">
        <v>-2.7</v>
      </c>
    </row>
    <row r="5098" spans="2:9" x14ac:dyDescent="0.3">
      <c r="B5098" s="21" t="s">
        <v>9254</v>
      </c>
      <c r="C5098" s="21" t="s">
        <v>9142</v>
      </c>
      <c r="D5098" s="3" t="s">
        <v>9142</v>
      </c>
      <c r="E5098" s="3" t="s">
        <v>7424</v>
      </c>
      <c r="F5098" s="3"/>
      <c r="G5098" s="3" t="s">
        <v>17</v>
      </c>
      <c r="H5098" s="21" t="s">
        <v>6380</v>
      </c>
      <c r="I5098" s="3">
        <v>-2.71</v>
      </c>
    </row>
    <row r="5099" spans="2:9" x14ac:dyDescent="0.3">
      <c r="B5099" s="21" t="s">
        <v>9024</v>
      </c>
      <c r="C5099" s="21" t="s">
        <v>9025</v>
      </c>
      <c r="D5099" s="3" t="s">
        <v>9025</v>
      </c>
      <c r="E5099" s="3"/>
      <c r="F5099" s="3"/>
      <c r="G5099" s="3" t="s">
        <v>17</v>
      </c>
      <c r="H5099" s="21" t="s">
        <v>6380</v>
      </c>
      <c r="I5099" s="3">
        <v>-2.71</v>
      </c>
    </row>
    <row r="5100" spans="2:9" x14ac:dyDescent="0.3">
      <c r="B5100" s="21" t="s">
        <v>8836</v>
      </c>
      <c r="C5100" s="21" t="s">
        <v>8837</v>
      </c>
      <c r="D5100" s="3" t="s">
        <v>8837</v>
      </c>
      <c r="E5100" s="3" t="s">
        <v>8838</v>
      </c>
      <c r="F5100" s="3" t="s">
        <v>8839</v>
      </c>
      <c r="G5100" s="3" t="s">
        <v>17</v>
      </c>
      <c r="H5100" s="21" t="s">
        <v>6380</v>
      </c>
      <c r="I5100" s="3">
        <v>-2.72</v>
      </c>
    </row>
    <row r="5101" spans="2:9" x14ac:dyDescent="0.3">
      <c r="B5101" s="21" t="s">
        <v>8846</v>
      </c>
      <c r="C5101" s="21" t="s">
        <v>8301</v>
      </c>
      <c r="D5101" s="3" t="s">
        <v>8301</v>
      </c>
      <c r="E5101" s="3" t="s">
        <v>8036</v>
      </c>
      <c r="F5101" s="3" t="s">
        <v>2231</v>
      </c>
      <c r="G5101" s="3" t="s">
        <v>17</v>
      </c>
      <c r="H5101" s="21" t="s">
        <v>6380</v>
      </c>
      <c r="I5101" s="3">
        <v>-2.73</v>
      </c>
    </row>
    <row r="5102" spans="2:9" x14ac:dyDescent="0.3">
      <c r="B5102" s="21" t="s">
        <v>8677</v>
      </c>
      <c r="C5102" s="21" t="s">
        <v>8678</v>
      </c>
      <c r="D5102" s="3" t="s">
        <v>8678</v>
      </c>
      <c r="E5102" s="3"/>
      <c r="F5102" s="3"/>
      <c r="G5102" s="3" t="s">
        <v>17</v>
      </c>
      <c r="H5102" s="21" t="s">
        <v>6380</v>
      </c>
      <c r="I5102" s="3">
        <v>-2.73</v>
      </c>
    </row>
    <row r="5103" spans="2:9" x14ac:dyDescent="0.3">
      <c r="B5103" s="21" t="s">
        <v>9008</v>
      </c>
      <c r="C5103" s="21" t="s">
        <v>9009</v>
      </c>
      <c r="D5103" s="3" t="s">
        <v>9009</v>
      </c>
      <c r="E5103" s="3" t="s">
        <v>8903</v>
      </c>
      <c r="F5103" s="3" t="s">
        <v>9010</v>
      </c>
      <c r="G5103" s="3" t="s">
        <v>17</v>
      </c>
      <c r="H5103" s="21" t="s">
        <v>6380</v>
      </c>
      <c r="I5103" s="3">
        <v>-2.73</v>
      </c>
    </row>
    <row r="5104" spans="2:9" x14ac:dyDescent="0.3">
      <c r="B5104" s="21" t="s">
        <v>8893</v>
      </c>
      <c r="C5104" s="21" t="s">
        <v>8894</v>
      </c>
      <c r="D5104" s="3" t="s">
        <v>8894</v>
      </c>
      <c r="E5104" s="3" t="s">
        <v>6724</v>
      </c>
      <c r="F5104" s="3" t="s">
        <v>8895</v>
      </c>
      <c r="G5104" s="3" t="s">
        <v>17</v>
      </c>
      <c r="H5104" s="21" t="s">
        <v>6380</v>
      </c>
      <c r="I5104" s="3">
        <v>-2.73</v>
      </c>
    </row>
    <row r="5105" spans="2:9" x14ac:dyDescent="0.3">
      <c r="B5105" s="21" t="s">
        <v>9046</v>
      </c>
      <c r="C5105" s="21" t="s">
        <v>9047</v>
      </c>
      <c r="D5105" s="3" t="s">
        <v>9047</v>
      </c>
      <c r="E5105" s="3"/>
      <c r="F5105" s="3"/>
      <c r="G5105" s="3" t="s">
        <v>17</v>
      </c>
      <c r="H5105" s="21" t="s">
        <v>6380</v>
      </c>
      <c r="I5105" s="3">
        <v>-2.73</v>
      </c>
    </row>
    <row r="5106" spans="2:9" x14ac:dyDescent="0.3">
      <c r="B5106" s="21" t="s">
        <v>8807</v>
      </c>
      <c r="C5106" s="21" t="s">
        <v>8808</v>
      </c>
      <c r="D5106" s="3" t="s">
        <v>8808</v>
      </c>
      <c r="E5106" s="3" t="s">
        <v>8809</v>
      </c>
      <c r="F5106" s="3"/>
      <c r="G5106" s="3" t="s">
        <v>17</v>
      </c>
      <c r="H5106" s="21" t="s">
        <v>6380</v>
      </c>
      <c r="I5106" s="3">
        <v>-2.74</v>
      </c>
    </row>
    <row r="5107" spans="2:9" x14ac:dyDescent="0.3">
      <c r="B5107" s="21" t="s">
        <v>9071</v>
      </c>
      <c r="C5107" s="21" t="s">
        <v>9072</v>
      </c>
      <c r="D5107" s="3" t="s">
        <v>9072</v>
      </c>
      <c r="E5107" s="3" t="s">
        <v>9073</v>
      </c>
      <c r="F5107" s="3" t="s">
        <v>9074</v>
      </c>
      <c r="G5107" s="3" t="s">
        <v>17</v>
      </c>
      <c r="H5107" s="21" t="s">
        <v>6380</v>
      </c>
      <c r="I5107" s="3">
        <v>-2.74</v>
      </c>
    </row>
    <row r="5108" spans="2:9" x14ac:dyDescent="0.3">
      <c r="B5108" s="21" t="s">
        <v>9033</v>
      </c>
      <c r="C5108" s="21" t="s">
        <v>9034</v>
      </c>
      <c r="D5108" s="3" t="s">
        <v>9034</v>
      </c>
      <c r="E5108" s="3" t="s">
        <v>9035</v>
      </c>
      <c r="F5108" s="3" t="s">
        <v>9036</v>
      </c>
      <c r="G5108" s="3" t="s">
        <v>17</v>
      </c>
      <c r="H5108" s="21" t="s">
        <v>6380</v>
      </c>
      <c r="I5108" s="3">
        <v>-2.75</v>
      </c>
    </row>
    <row r="5109" spans="2:9" x14ac:dyDescent="0.3">
      <c r="B5109" s="21" t="s">
        <v>9391</v>
      </c>
      <c r="C5109" s="21" t="s">
        <v>8670</v>
      </c>
      <c r="D5109" s="3" t="s">
        <v>8670</v>
      </c>
      <c r="E5109" s="3" t="s">
        <v>8671</v>
      </c>
      <c r="F5109" s="3" t="s">
        <v>8672</v>
      </c>
      <c r="G5109" s="3" t="s">
        <v>17</v>
      </c>
      <c r="H5109" s="21" t="s">
        <v>6380</v>
      </c>
      <c r="I5109" s="3">
        <v>-2.75</v>
      </c>
    </row>
    <row r="5110" spans="2:9" x14ac:dyDescent="0.3">
      <c r="B5110" s="21" t="s">
        <v>9208</v>
      </c>
      <c r="C5110" s="21" t="s">
        <v>6467</v>
      </c>
      <c r="D5110" s="3" t="s">
        <v>6467</v>
      </c>
      <c r="E5110" s="3"/>
      <c r="F5110" s="3"/>
      <c r="G5110" s="3" t="s">
        <v>17</v>
      </c>
      <c r="H5110" s="21" t="s">
        <v>6380</v>
      </c>
      <c r="I5110" s="3">
        <v>-2.77</v>
      </c>
    </row>
    <row r="5111" spans="2:9" x14ac:dyDescent="0.3">
      <c r="B5111" s="21" t="s">
        <v>9202</v>
      </c>
      <c r="C5111" s="21" t="s">
        <v>9203</v>
      </c>
      <c r="D5111" s="3" t="s">
        <v>9203</v>
      </c>
      <c r="E5111" s="3"/>
      <c r="F5111" s="3"/>
      <c r="G5111" s="3" t="s">
        <v>17</v>
      </c>
      <c r="H5111" s="21" t="s">
        <v>6380</v>
      </c>
      <c r="I5111" s="3">
        <v>-2.78</v>
      </c>
    </row>
    <row r="5112" spans="2:9" x14ac:dyDescent="0.3">
      <c r="B5112" s="21" t="s">
        <v>8554</v>
      </c>
      <c r="C5112" s="21" t="s">
        <v>8555</v>
      </c>
      <c r="D5112" s="3" t="s">
        <v>8555</v>
      </c>
      <c r="E5112" s="3" t="s">
        <v>6921</v>
      </c>
      <c r="F5112" s="3" t="s">
        <v>8556</v>
      </c>
      <c r="G5112" s="3" t="s">
        <v>17</v>
      </c>
      <c r="H5112" s="21" t="s">
        <v>6380</v>
      </c>
      <c r="I5112" s="3">
        <v>-2.78</v>
      </c>
    </row>
    <row r="5113" spans="2:9" x14ac:dyDescent="0.3">
      <c r="B5113" s="21" t="s">
        <v>8560</v>
      </c>
      <c r="C5113" s="21" t="s">
        <v>7920</v>
      </c>
      <c r="D5113" s="3" t="s">
        <v>7920</v>
      </c>
      <c r="E5113" s="3" t="s">
        <v>7921</v>
      </c>
      <c r="F5113" s="3"/>
      <c r="G5113" s="3" t="s">
        <v>17</v>
      </c>
      <c r="H5113" s="21" t="s">
        <v>6380</v>
      </c>
      <c r="I5113" s="3">
        <v>-2.78</v>
      </c>
    </row>
    <row r="5114" spans="2:9" x14ac:dyDescent="0.3">
      <c r="B5114" s="21" t="s">
        <v>9255</v>
      </c>
      <c r="C5114" s="21" t="s">
        <v>9256</v>
      </c>
      <c r="D5114" s="3" t="s">
        <v>9256</v>
      </c>
      <c r="E5114" s="3"/>
      <c r="F5114" s="3"/>
      <c r="G5114" s="3" t="s">
        <v>17</v>
      </c>
      <c r="H5114" s="21" t="s">
        <v>6380</v>
      </c>
      <c r="I5114" s="3">
        <v>-2.79</v>
      </c>
    </row>
    <row r="5115" spans="2:9" x14ac:dyDescent="0.3">
      <c r="B5115" s="21" t="s">
        <v>9333</v>
      </c>
      <c r="C5115" s="21" t="s">
        <v>9334</v>
      </c>
      <c r="D5115" s="3" t="s">
        <v>9334</v>
      </c>
      <c r="E5115" s="3" t="s">
        <v>6935</v>
      </c>
      <c r="F5115" s="3" t="s">
        <v>5189</v>
      </c>
      <c r="G5115" s="3" t="s">
        <v>17</v>
      </c>
      <c r="H5115" s="21" t="s">
        <v>6380</v>
      </c>
      <c r="I5115" s="3">
        <v>-2.79</v>
      </c>
    </row>
    <row r="5116" spans="2:9" x14ac:dyDescent="0.3">
      <c r="B5116" s="21" t="s">
        <v>8658</v>
      </c>
      <c r="C5116" s="21" t="s">
        <v>8659</v>
      </c>
      <c r="D5116" s="3" t="s">
        <v>8659</v>
      </c>
      <c r="E5116" s="3"/>
      <c r="F5116" s="3"/>
      <c r="G5116" s="3" t="s">
        <v>17</v>
      </c>
      <c r="H5116" s="21" t="s">
        <v>6380</v>
      </c>
      <c r="I5116" s="3">
        <v>-2.79</v>
      </c>
    </row>
    <row r="5117" spans="2:9" x14ac:dyDescent="0.3">
      <c r="B5117" s="21" t="s">
        <v>8660</v>
      </c>
      <c r="C5117" s="21" t="s">
        <v>8661</v>
      </c>
      <c r="D5117" s="3" t="s">
        <v>8661</v>
      </c>
      <c r="E5117" s="3"/>
      <c r="F5117" s="3"/>
      <c r="G5117" s="3" t="s">
        <v>17</v>
      </c>
      <c r="H5117" s="21" t="s">
        <v>6380</v>
      </c>
      <c r="I5117" s="3">
        <v>-2.79</v>
      </c>
    </row>
    <row r="5118" spans="2:9" x14ac:dyDescent="0.3">
      <c r="B5118" s="21" t="s">
        <v>8696</v>
      </c>
      <c r="C5118" s="21" t="s">
        <v>8697</v>
      </c>
      <c r="D5118" s="3" t="s">
        <v>8697</v>
      </c>
      <c r="E5118" s="3"/>
      <c r="F5118" s="3"/>
      <c r="G5118" s="3" t="s">
        <v>17</v>
      </c>
      <c r="H5118" s="21" t="s">
        <v>6380</v>
      </c>
      <c r="I5118" s="3">
        <v>-2.79</v>
      </c>
    </row>
    <row r="5119" spans="2:9" x14ac:dyDescent="0.3">
      <c r="B5119" s="21" t="s">
        <v>8792</v>
      </c>
      <c r="C5119" s="21" t="s">
        <v>8793</v>
      </c>
      <c r="D5119" s="3" t="s">
        <v>8793</v>
      </c>
      <c r="E5119" s="3" t="s">
        <v>8794</v>
      </c>
      <c r="F5119" s="3"/>
      <c r="G5119" s="3" t="s">
        <v>17</v>
      </c>
      <c r="H5119" s="21" t="s">
        <v>6380</v>
      </c>
      <c r="I5119" s="3">
        <v>-2.8</v>
      </c>
    </row>
    <row r="5120" spans="2:9" x14ac:dyDescent="0.3">
      <c r="B5120" s="21" t="s">
        <v>9388</v>
      </c>
      <c r="C5120" s="21" t="s">
        <v>9389</v>
      </c>
      <c r="D5120" s="3" t="s">
        <v>9389</v>
      </c>
      <c r="E5120" s="3" t="s">
        <v>6476</v>
      </c>
      <c r="F5120" s="3" t="s">
        <v>9390</v>
      </c>
      <c r="G5120" s="3" t="s">
        <v>17</v>
      </c>
      <c r="H5120" s="21" t="s">
        <v>6380</v>
      </c>
      <c r="I5120" s="3">
        <v>-2.8</v>
      </c>
    </row>
    <row r="5121" spans="2:9" x14ac:dyDescent="0.3">
      <c r="B5121" s="21" t="s">
        <v>9136</v>
      </c>
      <c r="C5121" s="21" t="s">
        <v>9049</v>
      </c>
      <c r="D5121" s="3" t="s">
        <v>9049</v>
      </c>
      <c r="E5121" s="3" t="s">
        <v>7278</v>
      </c>
      <c r="F5121" s="3" t="s">
        <v>9050</v>
      </c>
      <c r="G5121" s="3" t="s">
        <v>17</v>
      </c>
      <c r="H5121" s="21" t="s">
        <v>6380</v>
      </c>
      <c r="I5121" s="3">
        <v>-2.8</v>
      </c>
    </row>
    <row r="5122" spans="2:9" x14ac:dyDescent="0.3">
      <c r="B5122" s="21" t="s">
        <v>8775</v>
      </c>
      <c r="C5122" s="21" t="s">
        <v>8776</v>
      </c>
      <c r="D5122" s="3" t="s">
        <v>8776</v>
      </c>
      <c r="E5122" s="3" t="s">
        <v>7341</v>
      </c>
      <c r="F5122" s="3" t="s">
        <v>8777</v>
      </c>
      <c r="G5122" s="3" t="s">
        <v>17</v>
      </c>
      <c r="H5122" s="21" t="s">
        <v>6380</v>
      </c>
      <c r="I5122" s="3">
        <v>-2.8</v>
      </c>
    </row>
    <row r="5123" spans="2:9" x14ac:dyDescent="0.3">
      <c r="B5123" s="21" t="s">
        <v>9087</v>
      </c>
      <c r="C5123" s="21" t="s">
        <v>9088</v>
      </c>
      <c r="D5123" s="3" t="s">
        <v>9088</v>
      </c>
      <c r="E5123" s="3" t="s">
        <v>9089</v>
      </c>
      <c r="F5123" s="3" t="s">
        <v>5922</v>
      </c>
      <c r="G5123" s="3" t="s">
        <v>17</v>
      </c>
      <c r="H5123" s="21" t="s">
        <v>6380</v>
      </c>
      <c r="I5123" s="3">
        <v>-2.8</v>
      </c>
    </row>
    <row r="5124" spans="2:9" x14ac:dyDescent="0.3">
      <c r="B5124" s="21" t="s">
        <v>8763</v>
      </c>
      <c r="C5124" s="21" t="s">
        <v>8764</v>
      </c>
      <c r="D5124" s="3" t="s">
        <v>8764</v>
      </c>
      <c r="E5124" s="3"/>
      <c r="F5124" s="3"/>
      <c r="G5124" s="3" t="s">
        <v>17</v>
      </c>
      <c r="H5124" s="21" t="s">
        <v>6380</v>
      </c>
      <c r="I5124" s="3">
        <v>-2.8</v>
      </c>
    </row>
    <row r="5125" spans="2:9" x14ac:dyDescent="0.3">
      <c r="B5125" s="21" t="s">
        <v>9254</v>
      </c>
      <c r="C5125" s="21" t="s">
        <v>9142</v>
      </c>
      <c r="D5125" s="3" t="s">
        <v>9142</v>
      </c>
      <c r="E5125" s="3" t="s">
        <v>7424</v>
      </c>
      <c r="F5125" s="3"/>
      <c r="G5125" s="3" t="s">
        <v>17</v>
      </c>
      <c r="H5125" s="21" t="s">
        <v>6380</v>
      </c>
      <c r="I5125" s="3">
        <v>-2.81</v>
      </c>
    </row>
    <row r="5126" spans="2:9" x14ac:dyDescent="0.3">
      <c r="B5126" s="21" t="s">
        <v>8600</v>
      </c>
      <c r="C5126" s="21" t="s">
        <v>8601</v>
      </c>
      <c r="D5126" s="3" t="s">
        <v>8601</v>
      </c>
      <c r="E5126" s="3"/>
      <c r="F5126" s="3"/>
      <c r="G5126" s="3" t="s">
        <v>17</v>
      </c>
      <c r="H5126" s="21" t="s">
        <v>6380</v>
      </c>
      <c r="I5126" s="3">
        <v>-2.81</v>
      </c>
    </row>
    <row r="5127" spans="2:9" x14ac:dyDescent="0.3">
      <c r="B5127" s="21" t="s">
        <v>8084</v>
      </c>
      <c r="C5127" s="21" t="s">
        <v>8085</v>
      </c>
      <c r="D5127" s="3" t="s">
        <v>8085</v>
      </c>
      <c r="E5127" s="3" t="s">
        <v>8086</v>
      </c>
      <c r="F5127" s="3" t="s">
        <v>8087</v>
      </c>
      <c r="G5127" s="3" t="s">
        <v>17</v>
      </c>
      <c r="H5127" s="21" t="s">
        <v>6380</v>
      </c>
      <c r="I5127" s="3">
        <v>-2.82</v>
      </c>
    </row>
    <row r="5128" spans="2:9" x14ac:dyDescent="0.3">
      <c r="B5128" s="21" t="s">
        <v>8584</v>
      </c>
      <c r="C5128" s="21" t="s">
        <v>8585</v>
      </c>
      <c r="D5128" s="3" t="s">
        <v>8585</v>
      </c>
      <c r="E5128" s="3" t="s">
        <v>8586</v>
      </c>
      <c r="F5128" s="3" t="s">
        <v>8587</v>
      </c>
      <c r="G5128" s="3" t="s">
        <v>17</v>
      </c>
      <c r="H5128" s="21" t="s">
        <v>6380</v>
      </c>
      <c r="I5128" s="3">
        <v>-2.82</v>
      </c>
    </row>
    <row r="5129" spans="2:9" x14ac:dyDescent="0.3">
      <c r="B5129" s="21" t="s">
        <v>8918</v>
      </c>
      <c r="C5129" s="21" t="s">
        <v>8919</v>
      </c>
      <c r="D5129" s="3" t="s">
        <v>8919</v>
      </c>
      <c r="E5129" s="3" t="s">
        <v>8343</v>
      </c>
      <c r="F5129" s="3" t="s">
        <v>8920</v>
      </c>
      <c r="G5129" s="3" t="s">
        <v>17</v>
      </c>
      <c r="H5129" s="21" t="s">
        <v>6380</v>
      </c>
      <c r="I5129" s="3">
        <v>-2.82</v>
      </c>
    </row>
    <row r="5130" spans="2:9" x14ac:dyDescent="0.3">
      <c r="B5130" s="21" t="s">
        <v>9071</v>
      </c>
      <c r="C5130" s="21" t="s">
        <v>9072</v>
      </c>
      <c r="D5130" s="3" t="s">
        <v>9072</v>
      </c>
      <c r="E5130" s="3" t="s">
        <v>9073</v>
      </c>
      <c r="F5130" s="3" t="s">
        <v>9074</v>
      </c>
      <c r="G5130" s="3" t="s">
        <v>17</v>
      </c>
      <c r="H5130" s="21" t="s">
        <v>6380</v>
      </c>
      <c r="I5130" s="3">
        <v>-2.82</v>
      </c>
    </row>
    <row r="5131" spans="2:9" x14ac:dyDescent="0.3">
      <c r="B5131" s="21" t="s">
        <v>8822</v>
      </c>
      <c r="C5131" s="21" t="s">
        <v>8823</v>
      </c>
      <c r="D5131" s="3" t="s">
        <v>8823</v>
      </c>
      <c r="E5131" s="3"/>
      <c r="F5131" s="3"/>
      <c r="G5131" s="3" t="s">
        <v>17</v>
      </c>
      <c r="H5131" s="21" t="s">
        <v>6380</v>
      </c>
      <c r="I5131" s="3">
        <v>-2.83</v>
      </c>
    </row>
    <row r="5132" spans="2:9" x14ac:dyDescent="0.3">
      <c r="B5132" s="21" t="s">
        <v>8729</v>
      </c>
      <c r="C5132" s="21" t="s">
        <v>8730</v>
      </c>
      <c r="D5132" s="3" t="s">
        <v>8730</v>
      </c>
      <c r="E5132" s="3"/>
      <c r="F5132" s="3"/>
      <c r="G5132" s="3" t="s">
        <v>17</v>
      </c>
      <c r="H5132" s="21" t="s">
        <v>6380</v>
      </c>
      <c r="I5132" s="3">
        <v>-2.83</v>
      </c>
    </row>
    <row r="5133" spans="2:9" x14ac:dyDescent="0.3">
      <c r="B5133" s="21" t="s">
        <v>8827</v>
      </c>
      <c r="C5133" s="21" t="s">
        <v>8828</v>
      </c>
      <c r="D5133" s="3" t="s">
        <v>8828</v>
      </c>
      <c r="E5133" s="3" t="s">
        <v>8829</v>
      </c>
      <c r="F5133" s="3"/>
      <c r="G5133" s="3" t="s">
        <v>17</v>
      </c>
      <c r="H5133" s="21" t="s">
        <v>6380</v>
      </c>
      <c r="I5133" s="3">
        <v>-2.83</v>
      </c>
    </row>
    <row r="5134" spans="2:9" x14ac:dyDescent="0.3">
      <c r="B5134" s="21" t="s">
        <v>8775</v>
      </c>
      <c r="C5134" s="21" t="s">
        <v>8776</v>
      </c>
      <c r="D5134" s="3" t="s">
        <v>8776</v>
      </c>
      <c r="E5134" s="3" t="s">
        <v>7341</v>
      </c>
      <c r="F5134" s="3" t="s">
        <v>8777</v>
      </c>
      <c r="G5134" s="3" t="s">
        <v>17</v>
      </c>
      <c r="H5134" s="21" t="s">
        <v>6380</v>
      </c>
      <c r="I5134" s="3">
        <v>-2.83</v>
      </c>
    </row>
    <row r="5135" spans="2:9" x14ac:dyDescent="0.3">
      <c r="B5135" s="21" t="s">
        <v>9235</v>
      </c>
      <c r="C5135" s="21" t="s">
        <v>9236</v>
      </c>
      <c r="D5135" s="3" t="s">
        <v>9236</v>
      </c>
      <c r="E5135" s="3" t="s">
        <v>6779</v>
      </c>
      <c r="F5135" s="3" t="s">
        <v>9237</v>
      </c>
      <c r="G5135" s="3" t="s">
        <v>17</v>
      </c>
      <c r="H5135" s="21" t="s">
        <v>6380</v>
      </c>
      <c r="I5135" s="3">
        <v>-2.84</v>
      </c>
    </row>
    <row r="5136" spans="2:9" x14ac:dyDescent="0.3">
      <c r="B5136" s="21" t="s">
        <v>8627</v>
      </c>
      <c r="C5136" s="21" t="s">
        <v>8585</v>
      </c>
      <c r="D5136" s="3" t="s">
        <v>8585</v>
      </c>
      <c r="E5136" s="3" t="s">
        <v>8586</v>
      </c>
      <c r="F5136" s="3" t="s">
        <v>8587</v>
      </c>
      <c r="G5136" s="3" t="s">
        <v>17</v>
      </c>
      <c r="H5136" s="21" t="s">
        <v>6380</v>
      </c>
      <c r="I5136" s="3">
        <v>-2.84</v>
      </c>
    </row>
    <row r="5137" spans="2:9" x14ac:dyDescent="0.3">
      <c r="B5137" s="21" t="s">
        <v>8498</v>
      </c>
      <c r="C5137" s="21" t="s">
        <v>8500</v>
      </c>
      <c r="D5137" s="3" t="s">
        <v>8500</v>
      </c>
      <c r="E5137" s="3"/>
      <c r="F5137" s="3"/>
      <c r="G5137" s="3" t="s">
        <v>17</v>
      </c>
      <c r="H5137" s="21" t="s">
        <v>6380</v>
      </c>
      <c r="I5137" s="3">
        <v>-2.85</v>
      </c>
    </row>
    <row r="5138" spans="2:9" x14ac:dyDescent="0.3">
      <c r="B5138" s="21" t="s">
        <v>8967</v>
      </c>
      <c r="C5138" s="21" t="s">
        <v>8734</v>
      </c>
      <c r="D5138" s="3" t="s">
        <v>8734</v>
      </c>
      <c r="E5138" s="3" t="s">
        <v>6871</v>
      </c>
      <c r="F5138" s="3" t="s">
        <v>8735</v>
      </c>
      <c r="G5138" s="3" t="s">
        <v>17</v>
      </c>
      <c r="H5138" s="21" t="s">
        <v>6380</v>
      </c>
      <c r="I5138" s="3">
        <v>-2.86</v>
      </c>
    </row>
    <row r="5139" spans="2:9" x14ac:dyDescent="0.3">
      <c r="B5139" s="21" t="s">
        <v>9297</v>
      </c>
      <c r="C5139" s="21" t="s">
        <v>9298</v>
      </c>
      <c r="D5139" s="3" t="s">
        <v>9298</v>
      </c>
      <c r="E5139" s="3"/>
      <c r="F5139" s="3"/>
      <c r="G5139" s="3" t="s">
        <v>17</v>
      </c>
      <c r="H5139" s="21" t="s">
        <v>6380</v>
      </c>
      <c r="I5139" s="3">
        <v>-2.87</v>
      </c>
    </row>
    <row r="5140" spans="2:9" x14ac:dyDescent="0.3">
      <c r="B5140" s="21" t="s">
        <v>8588</v>
      </c>
      <c r="C5140" s="21" t="s">
        <v>8589</v>
      </c>
      <c r="D5140" s="3" t="s">
        <v>8589</v>
      </c>
      <c r="E5140" s="3"/>
      <c r="F5140" s="3"/>
      <c r="G5140" s="3" t="s">
        <v>17</v>
      </c>
      <c r="H5140" s="21" t="s">
        <v>6380</v>
      </c>
      <c r="I5140" s="3">
        <v>-2.87</v>
      </c>
    </row>
    <row r="5141" spans="2:9" x14ac:dyDescent="0.3">
      <c r="B5141" s="21" t="s">
        <v>8546</v>
      </c>
      <c r="C5141" s="21" t="s">
        <v>8547</v>
      </c>
      <c r="D5141" s="3" t="s">
        <v>8547</v>
      </c>
      <c r="E5141" s="3" t="s">
        <v>8548</v>
      </c>
      <c r="F5141" s="3" t="s">
        <v>8549</v>
      </c>
      <c r="G5141" s="3" t="s">
        <v>17</v>
      </c>
      <c r="H5141" s="21" t="s">
        <v>6380</v>
      </c>
      <c r="I5141" s="3">
        <v>-2.87</v>
      </c>
    </row>
    <row r="5142" spans="2:9" x14ac:dyDescent="0.3">
      <c r="B5142" s="21" t="s">
        <v>8889</v>
      </c>
      <c r="C5142" s="21" t="s">
        <v>8890</v>
      </c>
      <c r="D5142" s="3" t="s">
        <v>8890</v>
      </c>
      <c r="E5142" s="3" t="s">
        <v>6429</v>
      </c>
      <c r="F5142" s="3" t="s">
        <v>2297</v>
      </c>
      <c r="G5142" s="3" t="s">
        <v>17</v>
      </c>
      <c r="H5142" s="21" t="s">
        <v>6380</v>
      </c>
      <c r="I5142" s="3">
        <v>-2.88</v>
      </c>
    </row>
    <row r="5143" spans="2:9" x14ac:dyDescent="0.3">
      <c r="B5143" s="21" t="s">
        <v>8875</v>
      </c>
      <c r="C5143" s="21" t="s">
        <v>8876</v>
      </c>
      <c r="D5143" s="3" t="s">
        <v>8876</v>
      </c>
      <c r="E5143" s="3"/>
      <c r="F5143" s="3"/>
      <c r="G5143" s="3" t="s">
        <v>17</v>
      </c>
      <c r="H5143" s="21" t="s">
        <v>6380</v>
      </c>
      <c r="I5143" s="3">
        <v>-2.88</v>
      </c>
    </row>
    <row r="5144" spans="2:9" x14ac:dyDescent="0.3">
      <c r="B5144" s="21" t="s">
        <v>9065</v>
      </c>
      <c r="C5144" s="21" t="s">
        <v>9066</v>
      </c>
      <c r="D5144" s="3" t="s">
        <v>9066</v>
      </c>
      <c r="E5144" s="3" t="s">
        <v>9067</v>
      </c>
      <c r="F5144" s="3" t="s">
        <v>9068</v>
      </c>
      <c r="G5144" s="3" t="s">
        <v>17</v>
      </c>
      <c r="H5144" s="21" t="s">
        <v>6380</v>
      </c>
      <c r="I5144" s="3">
        <v>-2.88</v>
      </c>
    </row>
    <row r="5145" spans="2:9" x14ac:dyDescent="0.3">
      <c r="B5145" s="21" t="s">
        <v>8524</v>
      </c>
      <c r="C5145" s="21" t="s">
        <v>8525</v>
      </c>
      <c r="D5145" s="3" t="s">
        <v>8525</v>
      </c>
      <c r="E5145" s="3" t="s">
        <v>6491</v>
      </c>
      <c r="F5145" s="3"/>
      <c r="G5145" s="3" t="s">
        <v>17</v>
      </c>
      <c r="H5145" s="21" t="s">
        <v>6380</v>
      </c>
      <c r="I5145" s="3">
        <v>-2.88</v>
      </c>
    </row>
    <row r="5146" spans="2:9" x14ac:dyDescent="0.3">
      <c r="B5146" s="21" t="s">
        <v>8915</v>
      </c>
      <c r="C5146" s="21" t="s">
        <v>8916</v>
      </c>
      <c r="D5146" s="3" t="s">
        <v>8916</v>
      </c>
      <c r="E5146" s="3" t="s">
        <v>8917</v>
      </c>
      <c r="F5146" s="3"/>
      <c r="G5146" s="3" t="s">
        <v>17</v>
      </c>
      <c r="H5146" s="21" t="s">
        <v>6380</v>
      </c>
      <c r="I5146" s="3">
        <v>-2.89</v>
      </c>
    </row>
    <row r="5147" spans="2:9" x14ac:dyDescent="0.3">
      <c r="B5147" s="21" t="s">
        <v>9169</v>
      </c>
      <c r="C5147" s="21" t="s">
        <v>9170</v>
      </c>
      <c r="D5147" s="3" t="s">
        <v>9170</v>
      </c>
      <c r="E5147" s="3"/>
      <c r="F5147" s="3"/>
      <c r="G5147" s="3" t="s">
        <v>17</v>
      </c>
      <c r="H5147" s="21" t="s">
        <v>6380</v>
      </c>
      <c r="I5147" s="3">
        <v>-2.89</v>
      </c>
    </row>
    <row r="5148" spans="2:9" x14ac:dyDescent="0.3">
      <c r="B5148" s="21" t="s">
        <v>9134</v>
      </c>
      <c r="C5148" s="21" t="s">
        <v>9135</v>
      </c>
      <c r="D5148" s="3" t="s">
        <v>9135</v>
      </c>
      <c r="E5148" s="3"/>
      <c r="F5148" s="3"/>
      <c r="G5148" s="3" t="s">
        <v>17</v>
      </c>
      <c r="H5148" s="21" t="s">
        <v>6380</v>
      </c>
      <c r="I5148" s="3">
        <v>-2.9</v>
      </c>
    </row>
    <row r="5149" spans="2:9" x14ac:dyDescent="0.3">
      <c r="B5149" s="21" t="s">
        <v>8614</v>
      </c>
      <c r="C5149" s="21" t="s">
        <v>8615</v>
      </c>
      <c r="D5149" s="3" t="s">
        <v>8615</v>
      </c>
      <c r="E5149" s="3" t="s">
        <v>8616</v>
      </c>
      <c r="F5149" s="3" t="s">
        <v>2579</v>
      </c>
      <c r="G5149" s="3" t="s">
        <v>17</v>
      </c>
      <c r="H5149" s="21" t="s">
        <v>6380</v>
      </c>
      <c r="I5149" s="3">
        <v>-2.9</v>
      </c>
    </row>
    <row r="5150" spans="2:9" x14ac:dyDescent="0.3">
      <c r="B5150" s="21" t="s">
        <v>8679</v>
      </c>
      <c r="C5150" s="21" t="s">
        <v>8680</v>
      </c>
      <c r="D5150" s="3" t="s">
        <v>8680</v>
      </c>
      <c r="E5150" s="3" t="s">
        <v>8036</v>
      </c>
      <c r="F5150" s="3" t="s">
        <v>2231</v>
      </c>
      <c r="G5150" s="3" t="s">
        <v>17</v>
      </c>
      <c r="H5150" s="21" t="s">
        <v>6380</v>
      </c>
      <c r="I5150" s="3">
        <v>-2.91</v>
      </c>
    </row>
    <row r="5151" spans="2:9" x14ac:dyDescent="0.3">
      <c r="B5151" s="21" t="s">
        <v>9341</v>
      </c>
      <c r="C5151" s="21" t="s">
        <v>9342</v>
      </c>
      <c r="D5151" s="3" t="s">
        <v>9342</v>
      </c>
      <c r="E5151" s="3"/>
      <c r="F5151" s="3"/>
      <c r="G5151" s="3" t="s">
        <v>17</v>
      </c>
      <c r="H5151" s="21" t="s">
        <v>6380</v>
      </c>
      <c r="I5151" s="3">
        <v>-2.91</v>
      </c>
    </row>
    <row r="5152" spans="2:9" x14ac:dyDescent="0.3">
      <c r="B5152" s="21" t="s">
        <v>9232</v>
      </c>
      <c r="C5152" s="21" t="s">
        <v>9233</v>
      </c>
      <c r="D5152" s="3" t="s">
        <v>9233</v>
      </c>
      <c r="E5152" s="3" t="s">
        <v>9234</v>
      </c>
      <c r="F5152" s="3" t="s">
        <v>571</v>
      </c>
      <c r="G5152" s="3" t="s">
        <v>17</v>
      </c>
      <c r="H5152" s="21" t="s">
        <v>6380</v>
      </c>
      <c r="I5152" s="3">
        <v>-2.91</v>
      </c>
    </row>
    <row r="5153" spans="2:9" x14ac:dyDescent="0.3">
      <c r="B5153" s="21" t="s">
        <v>9343</v>
      </c>
      <c r="C5153" s="21" t="s">
        <v>9344</v>
      </c>
      <c r="D5153" s="3" t="s">
        <v>9344</v>
      </c>
      <c r="E5153" s="3"/>
      <c r="F5153" s="3"/>
      <c r="G5153" s="3" t="s">
        <v>17</v>
      </c>
      <c r="H5153" s="21" t="s">
        <v>6380</v>
      </c>
      <c r="I5153" s="3">
        <v>-2.93</v>
      </c>
    </row>
    <row r="5154" spans="2:9" x14ac:dyDescent="0.3">
      <c r="B5154" s="21" t="s">
        <v>9158</v>
      </c>
      <c r="C5154" s="21" t="s">
        <v>9159</v>
      </c>
      <c r="D5154" s="3" t="s">
        <v>9159</v>
      </c>
      <c r="E5154" s="3" t="s">
        <v>6423</v>
      </c>
      <c r="F5154" s="3" t="s">
        <v>9160</v>
      </c>
      <c r="G5154" s="3" t="s">
        <v>17</v>
      </c>
      <c r="H5154" s="21" t="s">
        <v>6380</v>
      </c>
      <c r="I5154" s="3">
        <v>-2.94</v>
      </c>
    </row>
    <row r="5155" spans="2:9" x14ac:dyDescent="0.3">
      <c r="B5155" s="21" t="s">
        <v>9190</v>
      </c>
      <c r="C5155" s="21" t="s">
        <v>9191</v>
      </c>
      <c r="D5155" s="3" t="s">
        <v>9191</v>
      </c>
      <c r="E5155" s="3" t="s">
        <v>7578</v>
      </c>
      <c r="F5155" s="3" t="s">
        <v>9192</v>
      </c>
      <c r="G5155" s="3" t="s">
        <v>17</v>
      </c>
      <c r="H5155" s="21" t="s">
        <v>6380</v>
      </c>
      <c r="I5155" s="3">
        <v>-2.96</v>
      </c>
    </row>
    <row r="5156" spans="2:9" x14ac:dyDescent="0.3">
      <c r="B5156" s="21" t="s">
        <v>8630</v>
      </c>
      <c r="C5156" s="21" t="s">
        <v>8631</v>
      </c>
      <c r="D5156" s="3" t="s">
        <v>8631</v>
      </c>
      <c r="E5156" s="3" t="s">
        <v>6638</v>
      </c>
      <c r="F5156" s="3" t="s">
        <v>8632</v>
      </c>
      <c r="G5156" s="3" t="s">
        <v>17</v>
      </c>
      <c r="H5156" s="21" t="s">
        <v>6380</v>
      </c>
      <c r="I5156" s="3">
        <v>-2.96</v>
      </c>
    </row>
    <row r="5157" spans="2:9" x14ac:dyDescent="0.3">
      <c r="B5157" s="21" t="s">
        <v>8824</v>
      </c>
      <c r="C5157" s="21" t="s">
        <v>8825</v>
      </c>
      <c r="D5157" s="3" t="s">
        <v>8825</v>
      </c>
      <c r="E5157" s="3" t="s">
        <v>8176</v>
      </c>
      <c r="F5157" s="3" t="s">
        <v>2972</v>
      </c>
      <c r="G5157" s="3" t="s">
        <v>17</v>
      </c>
      <c r="H5157" s="21" t="s">
        <v>6380</v>
      </c>
      <c r="I5157" s="3">
        <v>-2.96</v>
      </c>
    </row>
    <row r="5158" spans="2:9" x14ac:dyDescent="0.3">
      <c r="B5158" s="21" t="s">
        <v>8904</v>
      </c>
      <c r="C5158" s="21" t="s">
        <v>8734</v>
      </c>
      <c r="D5158" s="3" t="s">
        <v>8734</v>
      </c>
      <c r="E5158" s="3" t="s">
        <v>6871</v>
      </c>
      <c r="F5158" s="3" t="s">
        <v>8735</v>
      </c>
      <c r="G5158" s="3" t="s">
        <v>17</v>
      </c>
      <c r="H5158" s="21" t="s">
        <v>6380</v>
      </c>
      <c r="I5158" s="3">
        <v>-2.97</v>
      </c>
    </row>
    <row r="5159" spans="2:9" x14ac:dyDescent="0.3">
      <c r="B5159" s="21" t="s">
        <v>8695</v>
      </c>
      <c r="C5159" s="21" t="s">
        <v>8547</v>
      </c>
      <c r="D5159" s="3" t="s">
        <v>8547</v>
      </c>
      <c r="E5159" s="3" t="s">
        <v>8548</v>
      </c>
      <c r="F5159" s="3" t="s">
        <v>8549</v>
      </c>
      <c r="G5159" s="3" t="s">
        <v>17</v>
      </c>
      <c r="H5159" s="21" t="s">
        <v>6380</v>
      </c>
      <c r="I5159" s="3">
        <v>-2.97</v>
      </c>
    </row>
    <row r="5160" spans="2:9" x14ac:dyDescent="0.3">
      <c r="B5160" s="21" t="s">
        <v>9037</v>
      </c>
      <c r="C5160" s="21" t="s">
        <v>9038</v>
      </c>
      <c r="D5160" s="3" t="s">
        <v>9038</v>
      </c>
      <c r="E5160" s="3" t="s">
        <v>6921</v>
      </c>
      <c r="F5160" s="3" t="s">
        <v>7972</v>
      </c>
      <c r="G5160" s="3" t="s">
        <v>17</v>
      </c>
      <c r="H5160" s="21" t="s">
        <v>6380</v>
      </c>
      <c r="I5160" s="3">
        <v>-2.97</v>
      </c>
    </row>
    <row r="5161" spans="2:9" x14ac:dyDescent="0.3">
      <c r="B5161" s="21" t="s">
        <v>8658</v>
      </c>
      <c r="C5161" s="21" t="s">
        <v>8659</v>
      </c>
      <c r="D5161" s="3" t="s">
        <v>8659</v>
      </c>
      <c r="E5161" s="3"/>
      <c r="F5161" s="3"/>
      <c r="G5161" s="3" t="s">
        <v>17</v>
      </c>
      <c r="H5161" s="21" t="s">
        <v>6380</v>
      </c>
      <c r="I5161" s="3">
        <v>-2.98</v>
      </c>
    </row>
    <row r="5162" spans="2:9" x14ac:dyDescent="0.3">
      <c r="B5162" s="21" t="s">
        <v>8650</v>
      </c>
      <c r="C5162" s="21" t="s">
        <v>8651</v>
      </c>
      <c r="D5162" s="3" t="s">
        <v>8651</v>
      </c>
      <c r="E5162" s="3" t="s">
        <v>6791</v>
      </c>
      <c r="F5162" s="3"/>
      <c r="G5162" s="3" t="s">
        <v>17</v>
      </c>
      <c r="H5162" s="21" t="s">
        <v>6380</v>
      </c>
      <c r="I5162" s="3">
        <v>-2.98</v>
      </c>
    </row>
    <row r="5163" spans="2:9" x14ac:dyDescent="0.3">
      <c r="B5163" s="21" t="s">
        <v>9206</v>
      </c>
      <c r="C5163" s="21" t="s">
        <v>9207</v>
      </c>
      <c r="D5163" s="3" t="s">
        <v>9207</v>
      </c>
      <c r="E5163" s="3"/>
      <c r="F5163" s="3"/>
      <c r="G5163" s="3" t="s">
        <v>17</v>
      </c>
      <c r="H5163" s="21" t="s">
        <v>6380</v>
      </c>
      <c r="I5163" s="3">
        <v>-2.99</v>
      </c>
    </row>
    <row r="5164" spans="2:9" x14ac:dyDescent="0.3">
      <c r="B5164" s="21" t="s">
        <v>9143</v>
      </c>
      <c r="C5164" s="21" t="s">
        <v>9144</v>
      </c>
      <c r="D5164" s="3" t="s">
        <v>9144</v>
      </c>
      <c r="E5164" s="3"/>
      <c r="F5164" s="3"/>
      <c r="G5164" s="3" t="s">
        <v>17</v>
      </c>
      <c r="H5164" s="21" t="s">
        <v>6380</v>
      </c>
      <c r="I5164" s="3">
        <v>-2.99</v>
      </c>
    </row>
    <row r="5165" spans="2:9" x14ac:dyDescent="0.3">
      <c r="B5165" s="21" t="s">
        <v>8591</v>
      </c>
      <c r="C5165" s="21" t="s">
        <v>8592</v>
      </c>
      <c r="D5165" s="3" t="s">
        <v>8592</v>
      </c>
      <c r="E5165" s="3"/>
      <c r="F5165" s="3"/>
      <c r="G5165" s="3" t="s">
        <v>17</v>
      </c>
      <c r="H5165" s="21" t="s">
        <v>6380</v>
      </c>
      <c r="I5165" s="3">
        <v>-2.99</v>
      </c>
    </row>
    <row r="5166" spans="2:9" x14ac:dyDescent="0.3">
      <c r="B5166" s="21" t="s">
        <v>8501</v>
      </c>
      <c r="C5166" s="21" t="s">
        <v>8503</v>
      </c>
      <c r="D5166" s="3" t="s">
        <v>8503</v>
      </c>
      <c r="E5166" s="3"/>
      <c r="F5166" s="3"/>
      <c r="G5166" s="3" t="s">
        <v>17</v>
      </c>
      <c r="H5166" s="21" t="s">
        <v>6380</v>
      </c>
      <c r="I5166" s="3">
        <v>-2.99</v>
      </c>
    </row>
    <row r="5167" spans="2:9" x14ac:dyDescent="0.3">
      <c r="B5167" s="21" t="s">
        <v>8635</v>
      </c>
      <c r="C5167" s="21" t="s">
        <v>8636</v>
      </c>
      <c r="D5167" s="3" t="s">
        <v>8636</v>
      </c>
      <c r="E5167" s="3"/>
      <c r="F5167" s="3"/>
      <c r="G5167" s="3" t="s">
        <v>17</v>
      </c>
      <c r="H5167" s="21" t="s">
        <v>6380</v>
      </c>
      <c r="I5167" s="3">
        <v>-3</v>
      </c>
    </row>
    <row r="5168" spans="2:9" x14ac:dyDescent="0.3">
      <c r="B5168" s="21" t="s">
        <v>9386</v>
      </c>
      <c r="C5168" s="21" t="s">
        <v>9387</v>
      </c>
      <c r="D5168" s="3" t="s">
        <v>9387</v>
      </c>
      <c r="E5168" s="3"/>
      <c r="F5168" s="3"/>
      <c r="G5168" s="3" t="s">
        <v>17</v>
      </c>
      <c r="H5168" s="21" t="s">
        <v>6380</v>
      </c>
      <c r="I5168" s="3">
        <v>-3.02</v>
      </c>
    </row>
    <row r="5169" spans="2:9" x14ac:dyDescent="0.3">
      <c r="B5169" s="21" t="s">
        <v>8561</v>
      </c>
      <c r="C5169" s="21" t="s">
        <v>8562</v>
      </c>
      <c r="D5169" s="3" t="s">
        <v>8562</v>
      </c>
      <c r="E5169" s="3" t="s">
        <v>8563</v>
      </c>
      <c r="F5169" s="3" t="s">
        <v>4434</v>
      </c>
      <c r="G5169" s="3" t="s">
        <v>17</v>
      </c>
      <c r="H5169" s="21" t="s">
        <v>6380</v>
      </c>
      <c r="I5169" s="3">
        <v>-3.02</v>
      </c>
    </row>
    <row r="5170" spans="2:9" x14ac:dyDescent="0.3">
      <c r="B5170" s="21" t="s">
        <v>8596</v>
      </c>
      <c r="C5170" s="21" t="s">
        <v>8347</v>
      </c>
      <c r="D5170" s="3" t="s">
        <v>8347</v>
      </c>
      <c r="E5170" s="3"/>
      <c r="F5170" s="3"/>
      <c r="G5170" s="3" t="s">
        <v>17</v>
      </c>
      <c r="H5170" s="21" t="s">
        <v>6380</v>
      </c>
      <c r="I5170" s="3">
        <v>-3.02</v>
      </c>
    </row>
    <row r="5171" spans="2:9" x14ac:dyDescent="0.3">
      <c r="B5171" s="21" t="s">
        <v>9037</v>
      </c>
      <c r="C5171" s="21" t="s">
        <v>9038</v>
      </c>
      <c r="D5171" s="3" t="s">
        <v>9038</v>
      </c>
      <c r="E5171" s="3" t="s">
        <v>6921</v>
      </c>
      <c r="F5171" s="3" t="s">
        <v>7972</v>
      </c>
      <c r="G5171" s="3" t="s">
        <v>17</v>
      </c>
      <c r="H5171" s="21" t="s">
        <v>6380</v>
      </c>
      <c r="I5171" s="3">
        <v>-3.04</v>
      </c>
    </row>
    <row r="5172" spans="2:9" x14ac:dyDescent="0.3">
      <c r="B5172" s="21" t="s">
        <v>8953</v>
      </c>
      <c r="C5172" s="21" t="s">
        <v>8954</v>
      </c>
      <c r="D5172" s="3" t="s">
        <v>8954</v>
      </c>
      <c r="E5172" s="3"/>
      <c r="F5172" s="3"/>
      <c r="G5172" s="3" t="s">
        <v>17</v>
      </c>
      <c r="H5172" s="21" t="s">
        <v>6380</v>
      </c>
      <c r="I5172" s="3">
        <v>-3.05</v>
      </c>
    </row>
    <row r="5173" spans="2:9" x14ac:dyDescent="0.3">
      <c r="B5173" s="21" t="s">
        <v>8577</v>
      </c>
      <c r="C5173" s="21" t="s">
        <v>8578</v>
      </c>
      <c r="D5173" s="3" t="s">
        <v>8578</v>
      </c>
      <c r="E5173" s="3" t="s">
        <v>6668</v>
      </c>
      <c r="F5173" s="3" t="s">
        <v>8579</v>
      </c>
      <c r="G5173" s="3" t="s">
        <v>17</v>
      </c>
      <c r="H5173" s="21" t="s">
        <v>6380</v>
      </c>
      <c r="I5173" s="3">
        <v>-3.05</v>
      </c>
    </row>
    <row r="5174" spans="2:9" x14ac:dyDescent="0.3">
      <c r="B5174" s="21" t="s">
        <v>9111</v>
      </c>
      <c r="C5174" s="21" t="s">
        <v>9112</v>
      </c>
      <c r="D5174" s="3" t="s">
        <v>9112</v>
      </c>
      <c r="E5174" s="3" t="s">
        <v>6988</v>
      </c>
      <c r="F5174" s="3" t="s">
        <v>7894</v>
      </c>
      <c r="G5174" s="3" t="s">
        <v>17</v>
      </c>
      <c r="H5174" s="21" t="s">
        <v>6380</v>
      </c>
      <c r="I5174" s="3">
        <v>-3.06</v>
      </c>
    </row>
    <row r="5175" spans="2:9" x14ac:dyDescent="0.3">
      <c r="B5175" s="21" t="s">
        <v>9028</v>
      </c>
      <c r="C5175" s="21" t="s">
        <v>9029</v>
      </c>
      <c r="D5175" s="3" t="s">
        <v>9029</v>
      </c>
      <c r="E5175" s="3" t="s">
        <v>6638</v>
      </c>
      <c r="F5175" s="3" t="s">
        <v>9030</v>
      </c>
      <c r="G5175" s="3" t="s">
        <v>17</v>
      </c>
      <c r="H5175" s="21" t="s">
        <v>6380</v>
      </c>
      <c r="I5175" s="3">
        <v>-3.07</v>
      </c>
    </row>
    <row r="5176" spans="2:9" x14ac:dyDescent="0.3">
      <c r="B5176" s="21" t="s">
        <v>8687</v>
      </c>
      <c r="C5176" s="21" t="s">
        <v>8631</v>
      </c>
      <c r="D5176" s="3" t="s">
        <v>8631</v>
      </c>
      <c r="E5176" s="3" t="s">
        <v>6638</v>
      </c>
      <c r="F5176" s="3" t="s">
        <v>8632</v>
      </c>
      <c r="G5176" s="3" t="s">
        <v>17</v>
      </c>
      <c r="H5176" s="21" t="s">
        <v>6380</v>
      </c>
      <c r="I5176" s="3">
        <v>-3.07</v>
      </c>
    </row>
    <row r="5177" spans="2:9" x14ac:dyDescent="0.3">
      <c r="B5177" s="21" t="s">
        <v>8934</v>
      </c>
      <c r="C5177" s="21" t="s">
        <v>8935</v>
      </c>
      <c r="D5177" s="3" t="s">
        <v>8935</v>
      </c>
      <c r="E5177" s="3" t="s">
        <v>8936</v>
      </c>
      <c r="F5177" s="3" t="s">
        <v>3237</v>
      </c>
      <c r="G5177" s="3" t="s">
        <v>17</v>
      </c>
      <c r="H5177" s="21" t="s">
        <v>6380</v>
      </c>
      <c r="I5177" s="3">
        <v>-3.07</v>
      </c>
    </row>
    <row r="5178" spans="2:9" x14ac:dyDescent="0.3">
      <c r="B5178" s="21" t="s">
        <v>9048</v>
      </c>
      <c r="C5178" s="21" t="s">
        <v>9049</v>
      </c>
      <c r="D5178" s="3" t="s">
        <v>9049</v>
      </c>
      <c r="E5178" s="3" t="s">
        <v>7278</v>
      </c>
      <c r="F5178" s="3" t="s">
        <v>9050</v>
      </c>
      <c r="G5178" s="3" t="s">
        <v>17</v>
      </c>
      <c r="H5178" s="21" t="s">
        <v>6380</v>
      </c>
      <c r="I5178" s="3">
        <v>-3.08</v>
      </c>
    </row>
    <row r="5179" spans="2:9" x14ac:dyDescent="0.3">
      <c r="B5179" s="21" t="s">
        <v>9267</v>
      </c>
      <c r="C5179" s="21" t="s">
        <v>8894</v>
      </c>
      <c r="D5179" s="3" t="s">
        <v>8894</v>
      </c>
      <c r="E5179" s="3" t="s">
        <v>6724</v>
      </c>
      <c r="F5179" s="3" t="s">
        <v>8895</v>
      </c>
      <c r="G5179" s="3" t="s">
        <v>17</v>
      </c>
      <c r="H5179" s="21" t="s">
        <v>6380</v>
      </c>
      <c r="I5179" s="3">
        <v>-3.08</v>
      </c>
    </row>
    <row r="5180" spans="2:9" x14ac:dyDescent="0.3">
      <c r="B5180" s="21" t="s">
        <v>8830</v>
      </c>
      <c r="C5180" s="21" t="s">
        <v>8831</v>
      </c>
      <c r="D5180" s="3" t="s">
        <v>8831</v>
      </c>
      <c r="E5180" s="3"/>
      <c r="F5180" s="3"/>
      <c r="G5180" s="3" t="s">
        <v>17</v>
      </c>
      <c r="H5180" s="21" t="s">
        <v>6380</v>
      </c>
      <c r="I5180" s="3">
        <v>-3.09</v>
      </c>
    </row>
    <row r="5181" spans="2:9" x14ac:dyDescent="0.3">
      <c r="B5181" s="21" t="s">
        <v>8812</v>
      </c>
      <c r="C5181" s="21" t="s">
        <v>8813</v>
      </c>
      <c r="D5181" s="3" t="s">
        <v>8813</v>
      </c>
      <c r="E5181" s="3" t="s">
        <v>6456</v>
      </c>
      <c r="F5181" s="3" t="s">
        <v>8814</v>
      </c>
      <c r="G5181" s="3" t="s">
        <v>17</v>
      </c>
      <c r="H5181" s="21" t="s">
        <v>6380</v>
      </c>
      <c r="I5181" s="3">
        <v>-3.1</v>
      </c>
    </row>
    <row r="5182" spans="2:9" x14ac:dyDescent="0.3">
      <c r="B5182" s="21" t="s">
        <v>8731</v>
      </c>
      <c r="C5182" s="21" t="s">
        <v>8732</v>
      </c>
      <c r="D5182" s="3" t="s">
        <v>8732</v>
      </c>
      <c r="E5182" s="3" t="s">
        <v>7452</v>
      </c>
      <c r="F5182" s="3"/>
      <c r="G5182" s="3" t="s">
        <v>17</v>
      </c>
      <c r="H5182" s="21" t="s">
        <v>6380</v>
      </c>
      <c r="I5182" s="3">
        <v>-3.1</v>
      </c>
    </row>
    <row r="5183" spans="2:9" x14ac:dyDescent="0.3">
      <c r="B5183" s="21" t="s">
        <v>8710</v>
      </c>
      <c r="C5183" s="21" t="s">
        <v>8711</v>
      </c>
      <c r="D5183" s="3" t="s">
        <v>8711</v>
      </c>
      <c r="E5183" s="3" t="s">
        <v>6591</v>
      </c>
      <c r="F5183" s="3" t="s">
        <v>6182</v>
      </c>
      <c r="G5183" s="3" t="s">
        <v>17</v>
      </c>
      <c r="H5183" s="21" t="s">
        <v>6380</v>
      </c>
      <c r="I5183" s="3">
        <v>-3.1</v>
      </c>
    </row>
    <row r="5184" spans="2:9" x14ac:dyDescent="0.3">
      <c r="B5184" s="21" t="s">
        <v>9122</v>
      </c>
      <c r="C5184" s="21" t="s">
        <v>9123</v>
      </c>
      <c r="D5184" s="3" t="s">
        <v>9123</v>
      </c>
      <c r="E5184" s="3"/>
      <c r="F5184" s="3"/>
      <c r="G5184" s="3" t="s">
        <v>17</v>
      </c>
      <c r="H5184" s="21" t="s">
        <v>6380</v>
      </c>
      <c r="I5184" s="3">
        <v>-3.12</v>
      </c>
    </row>
    <row r="5185" spans="2:9" x14ac:dyDescent="0.3">
      <c r="B5185" s="21" t="s">
        <v>9240</v>
      </c>
      <c r="C5185" s="21" t="s">
        <v>8716</v>
      </c>
      <c r="D5185" s="3" t="s">
        <v>8716</v>
      </c>
      <c r="E5185" s="3"/>
      <c r="F5185" s="3"/>
      <c r="G5185" s="3" t="s">
        <v>17</v>
      </c>
      <c r="H5185" s="21" t="s">
        <v>6380</v>
      </c>
      <c r="I5185" s="3">
        <v>-3.12</v>
      </c>
    </row>
    <row r="5186" spans="2:9" x14ac:dyDescent="0.3">
      <c r="B5186" s="21" t="s">
        <v>8614</v>
      </c>
      <c r="C5186" s="21" t="s">
        <v>8615</v>
      </c>
      <c r="D5186" s="3" t="s">
        <v>8615</v>
      </c>
      <c r="E5186" s="3" t="s">
        <v>8616</v>
      </c>
      <c r="F5186" s="3" t="s">
        <v>2579</v>
      </c>
      <c r="G5186" s="3" t="s">
        <v>17</v>
      </c>
      <c r="H5186" s="21" t="s">
        <v>6380</v>
      </c>
      <c r="I5186" s="3">
        <v>-3.12</v>
      </c>
    </row>
    <row r="5187" spans="2:9" x14ac:dyDescent="0.3">
      <c r="B5187" s="21" t="s">
        <v>8940</v>
      </c>
      <c r="C5187" s="21" t="s">
        <v>8941</v>
      </c>
      <c r="D5187" s="3" t="s">
        <v>8941</v>
      </c>
      <c r="E5187" s="3"/>
      <c r="F5187" s="3"/>
      <c r="G5187" s="3" t="s">
        <v>17</v>
      </c>
      <c r="H5187" s="21" t="s">
        <v>6380</v>
      </c>
      <c r="I5187" s="3">
        <v>-3.13</v>
      </c>
    </row>
    <row r="5188" spans="2:9" x14ac:dyDescent="0.3">
      <c r="B5188" s="21" t="s">
        <v>9248</v>
      </c>
      <c r="C5188" s="21" t="s">
        <v>9249</v>
      </c>
      <c r="D5188" s="3" t="s">
        <v>9249</v>
      </c>
      <c r="E5188" s="3"/>
      <c r="F5188" s="3"/>
      <c r="G5188" s="3" t="s">
        <v>17</v>
      </c>
      <c r="H5188" s="21" t="s">
        <v>6380</v>
      </c>
      <c r="I5188" s="3">
        <v>-3.13</v>
      </c>
    </row>
    <row r="5189" spans="2:9" x14ac:dyDescent="0.3">
      <c r="B5189" s="21" t="s">
        <v>8662</v>
      </c>
      <c r="C5189" s="21" t="s">
        <v>8663</v>
      </c>
      <c r="D5189" s="3" t="s">
        <v>8663</v>
      </c>
      <c r="E5189" s="3" t="s">
        <v>8664</v>
      </c>
      <c r="F5189" s="3" t="s">
        <v>8665</v>
      </c>
      <c r="G5189" s="3" t="s">
        <v>17</v>
      </c>
      <c r="H5189" s="21" t="s">
        <v>6380</v>
      </c>
      <c r="I5189" s="3">
        <v>-3.13</v>
      </c>
    </row>
    <row r="5190" spans="2:9" x14ac:dyDescent="0.3">
      <c r="B5190" s="21" t="s">
        <v>8583</v>
      </c>
      <c r="C5190" s="21" t="s">
        <v>8519</v>
      </c>
      <c r="D5190" s="3" t="s">
        <v>8519</v>
      </c>
      <c r="E5190" s="3" t="s">
        <v>8176</v>
      </c>
      <c r="F5190" s="3" t="s">
        <v>8520</v>
      </c>
      <c r="G5190" s="3" t="s">
        <v>17</v>
      </c>
      <c r="H5190" s="21" t="s">
        <v>6380</v>
      </c>
      <c r="I5190" s="3">
        <v>-3.14</v>
      </c>
    </row>
    <row r="5191" spans="2:9" x14ac:dyDescent="0.3">
      <c r="B5191" s="21" t="s">
        <v>9219</v>
      </c>
      <c r="C5191" s="21" t="s">
        <v>9038</v>
      </c>
      <c r="D5191" s="3" t="s">
        <v>9038</v>
      </c>
      <c r="E5191" s="3" t="s">
        <v>6921</v>
      </c>
      <c r="F5191" s="3" t="s">
        <v>7972</v>
      </c>
      <c r="G5191" s="3" t="s">
        <v>17</v>
      </c>
      <c r="H5191" s="21" t="s">
        <v>6380</v>
      </c>
      <c r="I5191" s="3">
        <v>-3.14</v>
      </c>
    </row>
    <row r="5192" spans="2:9" x14ac:dyDescent="0.3">
      <c r="B5192" s="21" t="s">
        <v>8600</v>
      </c>
      <c r="C5192" s="21" t="s">
        <v>8601</v>
      </c>
      <c r="D5192" s="3" t="s">
        <v>8601</v>
      </c>
      <c r="E5192" s="3"/>
      <c r="F5192" s="3"/>
      <c r="G5192" s="3" t="s">
        <v>17</v>
      </c>
      <c r="H5192" s="21" t="s">
        <v>6380</v>
      </c>
      <c r="I5192" s="3">
        <v>-3.15</v>
      </c>
    </row>
    <row r="5193" spans="2:9" x14ac:dyDescent="0.3">
      <c r="B5193" s="21" t="s">
        <v>8780</v>
      </c>
      <c r="C5193" s="21" t="s">
        <v>8781</v>
      </c>
      <c r="D5193" s="3" t="s">
        <v>8781</v>
      </c>
      <c r="E5193" s="3" t="s">
        <v>6603</v>
      </c>
      <c r="F5193" s="3"/>
      <c r="G5193" s="3" t="s">
        <v>17</v>
      </c>
      <c r="H5193" s="21" t="s">
        <v>6380</v>
      </c>
      <c r="I5193" s="3">
        <v>-3.16</v>
      </c>
    </row>
    <row r="5194" spans="2:9" x14ac:dyDescent="0.3">
      <c r="B5194" s="21" t="s">
        <v>8750</v>
      </c>
      <c r="C5194" s="21" t="s">
        <v>8751</v>
      </c>
      <c r="D5194" s="3" t="s">
        <v>8751</v>
      </c>
      <c r="E5194" s="3"/>
      <c r="F5194" s="3"/>
      <c r="G5194" s="3" t="s">
        <v>17</v>
      </c>
      <c r="H5194" s="21" t="s">
        <v>6380</v>
      </c>
      <c r="I5194" s="3">
        <v>-3.17</v>
      </c>
    </row>
    <row r="5195" spans="2:9" x14ac:dyDescent="0.3">
      <c r="B5195" s="21" t="s">
        <v>8688</v>
      </c>
      <c r="C5195" s="21" t="s">
        <v>8689</v>
      </c>
      <c r="D5195" s="3" t="s">
        <v>8689</v>
      </c>
      <c r="E5195" s="3" t="s">
        <v>8690</v>
      </c>
      <c r="F5195" s="3" t="s">
        <v>6465</v>
      </c>
      <c r="G5195" s="3" t="s">
        <v>17</v>
      </c>
      <c r="H5195" s="21" t="s">
        <v>6380</v>
      </c>
      <c r="I5195" s="3">
        <v>-3.17</v>
      </c>
    </row>
    <row r="5196" spans="2:9" x14ac:dyDescent="0.3">
      <c r="B5196" s="21" t="s">
        <v>8847</v>
      </c>
      <c r="C5196" s="21" t="s">
        <v>8848</v>
      </c>
      <c r="D5196" s="3" t="s">
        <v>8848</v>
      </c>
      <c r="E5196" s="3"/>
      <c r="F5196" s="3"/>
      <c r="G5196" s="3" t="s">
        <v>17</v>
      </c>
      <c r="H5196" s="21" t="s">
        <v>6380</v>
      </c>
      <c r="I5196" s="3">
        <v>-3.17</v>
      </c>
    </row>
    <row r="5197" spans="2:9" x14ac:dyDescent="0.3">
      <c r="B5197" s="21" t="s">
        <v>8524</v>
      </c>
      <c r="C5197" s="21" t="s">
        <v>8525</v>
      </c>
      <c r="D5197" s="3" t="s">
        <v>8525</v>
      </c>
      <c r="E5197" s="3" t="s">
        <v>6491</v>
      </c>
      <c r="F5197" s="3"/>
      <c r="G5197" s="3" t="s">
        <v>17</v>
      </c>
      <c r="H5197" s="21" t="s">
        <v>6380</v>
      </c>
      <c r="I5197" s="3">
        <v>-3.17</v>
      </c>
    </row>
    <row r="5198" spans="2:9" x14ac:dyDescent="0.3">
      <c r="B5198" s="21" t="s">
        <v>9272</v>
      </c>
      <c r="C5198" s="21" t="s">
        <v>9273</v>
      </c>
      <c r="D5198" s="3" t="s">
        <v>9273</v>
      </c>
      <c r="E5198" s="3" t="s">
        <v>9274</v>
      </c>
      <c r="F5198" s="3"/>
      <c r="G5198" s="3" t="s">
        <v>17</v>
      </c>
      <c r="H5198" s="21" t="s">
        <v>6380</v>
      </c>
      <c r="I5198" s="3">
        <v>-3.2</v>
      </c>
    </row>
    <row r="5199" spans="2:9" x14ac:dyDescent="0.3">
      <c r="B5199" s="21" t="s">
        <v>9051</v>
      </c>
      <c r="C5199" s="21" t="s">
        <v>9052</v>
      </c>
      <c r="D5199" s="3" t="s">
        <v>9052</v>
      </c>
      <c r="E5199" s="3"/>
      <c r="F5199" s="3"/>
      <c r="G5199" s="3" t="s">
        <v>17</v>
      </c>
      <c r="H5199" s="21" t="s">
        <v>6380</v>
      </c>
      <c r="I5199" s="3">
        <v>-3.2</v>
      </c>
    </row>
    <row r="5200" spans="2:9" x14ac:dyDescent="0.3">
      <c r="B5200" s="21" t="s">
        <v>9011</v>
      </c>
      <c r="C5200" s="21" t="s">
        <v>9012</v>
      </c>
      <c r="D5200" s="3" t="s">
        <v>9012</v>
      </c>
      <c r="E5200" s="3" t="s">
        <v>9013</v>
      </c>
      <c r="F5200" s="3" t="s">
        <v>9014</v>
      </c>
      <c r="G5200" s="3" t="s">
        <v>17</v>
      </c>
      <c r="H5200" s="21" t="s">
        <v>6380</v>
      </c>
      <c r="I5200" s="3">
        <v>-3.2</v>
      </c>
    </row>
    <row r="5201" spans="2:9" x14ac:dyDescent="0.3">
      <c r="B5201" s="21" t="s">
        <v>8804</v>
      </c>
      <c r="C5201" s="21" t="s">
        <v>8805</v>
      </c>
      <c r="D5201" s="3" t="s">
        <v>8805</v>
      </c>
      <c r="E5201" s="3" t="s">
        <v>7326</v>
      </c>
      <c r="F5201" s="3" t="s">
        <v>8806</v>
      </c>
      <c r="G5201" s="3" t="s">
        <v>17</v>
      </c>
      <c r="H5201" s="21" t="s">
        <v>6380</v>
      </c>
      <c r="I5201" s="3">
        <v>-3.21</v>
      </c>
    </row>
    <row r="5202" spans="2:9" x14ac:dyDescent="0.3">
      <c r="B5202" s="21" t="s">
        <v>8889</v>
      </c>
      <c r="C5202" s="21" t="s">
        <v>8890</v>
      </c>
      <c r="D5202" s="3" t="s">
        <v>8890</v>
      </c>
      <c r="E5202" s="3" t="s">
        <v>6429</v>
      </c>
      <c r="F5202" s="3" t="s">
        <v>2297</v>
      </c>
      <c r="G5202" s="3" t="s">
        <v>17</v>
      </c>
      <c r="H5202" s="21" t="s">
        <v>6380</v>
      </c>
      <c r="I5202" s="3">
        <v>-3.21</v>
      </c>
    </row>
    <row r="5203" spans="2:9" x14ac:dyDescent="0.3">
      <c r="B5203" s="21" t="s">
        <v>7917</v>
      </c>
      <c r="C5203" s="21" t="s">
        <v>7881</v>
      </c>
      <c r="D5203" s="3" t="s">
        <v>7881</v>
      </c>
      <c r="E5203" s="3" t="s">
        <v>6871</v>
      </c>
      <c r="F5203" s="3" t="s">
        <v>385</v>
      </c>
      <c r="G5203" s="3" t="s">
        <v>17</v>
      </c>
      <c r="H5203" s="21" t="s">
        <v>6380</v>
      </c>
      <c r="I5203" s="3">
        <v>-3.21</v>
      </c>
    </row>
    <row r="5204" spans="2:9" x14ac:dyDescent="0.3">
      <c r="B5204" s="21" t="s">
        <v>9331</v>
      </c>
      <c r="C5204" s="21" t="s">
        <v>9332</v>
      </c>
      <c r="D5204" s="3" t="s">
        <v>9332</v>
      </c>
      <c r="E5204" s="3" t="s">
        <v>8567</v>
      </c>
      <c r="F5204" s="3"/>
      <c r="G5204" s="3" t="s">
        <v>17</v>
      </c>
      <c r="H5204" s="21" t="s">
        <v>6380</v>
      </c>
      <c r="I5204" s="3">
        <v>-3.21</v>
      </c>
    </row>
    <row r="5205" spans="2:9" x14ac:dyDescent="0.3">
      <c r="B5205" s="21" t="s">
        <v>8832</v>
      </c>
      <c r="C5205" s="21" t="s">
        <v>7920</v>
      </c>
      <c r="D5205" s="3" t="s">
        <v>7920</v>
      </c>
      <c r="E5205" s="3" t="s">
        <v>7921</v>
      </c>
      <c r="F5205" s="3"/>
      <c r="G5205" s="3" t="s">
        <v>17</v>
      </c>
      <c r="H5205" s="21" t="s">
        <v>6380</v>
      </c>
      <c r="I5205" s="3">
        <v>-3.22</v>
      </c>
    </row>
    <row r="5206" spans="2:9" x14ac:dyDescent="0.3">
      <c r="B5206" s="21" t="s">
        <v>8710</v>
      </c>
      <c r="C5206" s="21" t="s">
        <v>8711</v>
      </c>
      <c r="D5206" s="3" t="s">
        <v>8711</v>
      </c>
      <c r="E5206" s="3" t="s">
        <v>6591</v>
      </c>
      <c r="F5206" s="3" t="s">
        <v>6182</v>
      </c>
      <c r="G5206" s="3" t="s">
        <v>17</v>
      </c>
      <c r="H5206" s="21" t="s">
        <v>6380</v>
      </c>
      <c r="I5206" s="3">
        <v>-3.24</v>
      </c>
    </row>
    <row r="5207" spans="2:9" x14ac:dyDescent="0.3">
      <c r="B5207" s="21" t="s">
        <v>8572</v>
      </c>
      <c r="C5207" s="21" t="s">
        <v>8573</v>
      </c>
      <c r="D5207" s="3" t="s">
        <v>8573</v>
      </c>
      <c r="E5207" s="3" t="s">
        <v>8574</v>
      </c>
      <c r="F5207" s="3" t="s">
        <v>8575</v>
      </c>
      <c r="G5207" s="3" t="s">
        <v>17</v>
      </c>
      <c r="H5207" s="21" t="s">
        <v>6380</v>
      </c>
      <c r="I5207" s="3">
        <v>-3.24</v>
      </c>
    </row>
    <row r="5208" spans="2:9" x14ac:dyDescent="0.3">
      <c r="B5208" s="21" t="s">
        <v>9206</v>
      </c>
      <c r="C5208" s="21" t="s">
        <v>9207</v>
      </c>
      <c r="D5208" s="3" t="s">
        <v>9207</v>
      </c>
      <c r="E5208" s="3"/>
      <c r="F5208" s="3"/>
      <c r="G5208" s="3" t="s">
        <v>17</v>
      </c>
      <c r="H5208" s="21" t="s">
        <v>6380</v>
      </c>
      <c r="I5208" s="3">
        <v>-3.25</v>
      </c>
    </row>
    <row r="5209" spans="2:9" x14ac:dyDescent="0.3">
      <c r="B5209" s="21" t="s">
        <v>8863</v>
      </c>
      <c r="C5209" s="21" t="s">
        <v>8864</v>
      </c>
      <c r="D5209" s="3" t="s">
        <v>8864</v>
      </c>
      <c r="E5209" s="3"/>
      <c r="F5209" s="3"/>
      <c r="G5209" s="3" t="s">
        <v>17</v>
      </c>
      <c r="H5209" s="21" t="s">
        <v>6380</v>
      </c>
      <c r="I5209" s="3">
        <v>-3.26</v>
      </c>
    </row>
    <row r="5210" spans="2:9" x14ac:dyDescent="0.3">
      <c r="B5210" s="21" t="s">
        <v>8576</v>
      </c>
      <c r="C5210" s="21" t="s">
        <v>8194</v>
      </c>
      <c r="D5210" s="3" t="s">
        <v>8194</v>
      </c>
      <c r="E5210" s="3"/>
      <c r="F5210" s="3"/>
      <c r="G5210" s="3" t="s">
        <v>17</v>
      </c>
      <c r="H5210" s="21" t="s">
        <v>6380</v>
      </c>
      <c r="I5210" s="3">
        <v>-3.26</v>
      </c>
    </row>
    <row r="5211" spans="2:9" x14ac:dyDescent="0.3">
      <c r="B5211" s="21" t="s">
        <v>9374</v>
      </c>
      <c r="C5211" s="21" t="s">
        <v>9375</v>
      </c>
      <c r="D5211" s="3" t="s">
        <v>9375</v>
      </c>
      <c r="E5211" s="3"/>
      <c r="F5211" s="3"/>
      <c r="G5211" s="3" t="s">
        <v>17</v>
      </c>
      <c r="H5211" s="21" t="s">
        <v>6380</v>
      </c>
      <c r="I5211" s="3">
        <v>-3.27</v>
      </c>
    </row>
    <row r="5212" spans="2:9" x14ac:dyDescent="0.3">
      <c r="B5212" s="21" t="s">
        <v>8720</v>
      </c>
      <c r="C5212" s="21" t="s">
        <v>8721</v>
      </c>
      <c r="D5212" s="3" t="s">
        <v>8721</v>
      </c>
      <c r="E5212" s="3" t="s">
        <v>8722</v>
      </c>
      <c r="F5212" s="3"/>
      <c r="G5212" s="3" t="s">
        <v>17</v>
      </c>
      <c r="H5212" s="21" t="s">
        <v>6380</v>
      </c>
      <c r="I5212" s="3">
        <v>-3.28</v>
      </c>
    </row>
    <row r="5213" spans="2:9" x14ac:dyDescent="0.3">
      <c r="B5213" s="21" t="s">
        <v>8564</v>
      </c>
      <c r="C5213" s="21" t="s">
        <v>7571</v>
      </c>
      <c r="D5213" s="3" t="s">
        <v>7571</v>
      </c>
      <c r="E5213" s="3" t="s">
        <v>7572</v>
      </c>
      <c r="F5213" s="3" t="s">
        <v>1904</v>
      </c>
      <c r="G5213" s="3" t="s">
        <v>17</v>
      </c>
      <c r="H5213" s="21" t="s">
        <v>6380</v>
      </c>
      <c r="I5213" s="3">
        <v>-3.29</v>
      </c>
    </row>
    <row r="5214" spans="2:9" x14ac:dyDescent="0.3">
      <c r="B5214" s="21" t="s">
        <v>8544</v>
      </c>
      <c r="C5214" s="21" t="s">
        <v>8545</v>
      </c>
      <c r="D5214" s="3" t="s">
        <v>8545</v>
      </c>
      <c r="E5214" s="3" t="s">
        <v>7029</v>
      </c>
      <c r="F5214" s="3" t="s">
        <v>7030</v>
      </c>
      <c r="G5214" s="3" t="s">
        <v>17</v>
      </c>
      <c r="H5214" s="21" t="s">
        <v>6380</v>
      </c>
      <c r="I5214" s="3">
        <v>-3.29</v>
      </c>
    </row>
    <row r="5215" spans="2:9" x14ac:dyDescent="0.3">
      <c r="B5215" s="21" t="s">
        <v>9200</v>
      </c>
      <c r="C5215" s="21" t="s">
        <v>9201</v>
      </c>
      <c r="D5215" s="3" t="s">
        <v>9201</v>
      </c>
      <c r="E5215" s="3"/>
      <c r="F5215" s="3"/>
      <c r="G5215" s="3" t="s">
        <v>17</v>
      </c>
      <c r="H5215" s="21" t="s">
        <v>6380</v>
      </c>
      <c r="I5215" s="3">
        <v>-3.3</v>
      </c>
    </row>
    <row r="5216" spans="2:9" x14ac:dyDescent="0.3">
      <c r="B5216" s="21" t="s">
        <v>9096</v>
      </c>
      <c r="C5216" s="21" t="s">
        <v>9097</v>
      </c>
      <c r="D5216" s="3" t="s">
        <v>9097</v>
      </c>
      <c r="E5216" s="3"/>
      <c r="F5216" s="3"/>
      <c r="G5216" s="3" t="s">
        <v>17</v>
      </c>
      <c r="H5216" s="21" t="s">
        <v>6380</v>
      </c>
      <c r="I5216" s="3">
        <v>-3.3</v>
      </c>
    </row>
    <row r="5217" spans="2:9" x14ac:dyDescent="0.3">
      <c r="B5217" s="21" t="s">
        <v>9360</v>
      </c>
      <c r="C5217" s="21" t="s">
        <v>9072</v>
      </c>
      <c r="D5217" s="3" t="s">
        <v>9072</v>
      </c>
      <c r="E5217" s="3" t="s">
        <v>9073</v>
      </c>
      <c r="F5217" s="3" t="s">
        <v>9074</v>
      </c>
      <c r="G5217" s="3" t="s">
        <v>17</v>
      </c>
      <c r="H5217" s="21" t="s">
        <v>6380</v>
      </c>
      <c r="I5217" s="3">
        <v>-3.31</v>
      </c>
    </row>
    <row r="5218" spans="2:9" x14ac:dyDescent="0.3">
      <c r="B5218" s="21" t="s">
        <v>8778</v>
      </c>
      <c r="C5218" s="21" t="s">
        <v>8779</v>
      </c>
      <c r="D5218" s="3" t="s">
        <v>8779</v>
      </c>
      <c r="E5218" s="3"/>
      <c r="F5218" s="3"/>
      <c r="G5218" s="3" t="s">
        <v>17</v>
      </c>
      <c r="H5218" s="21" t="s">
        <v>6380</v>
      </c>
      <c r="I5218" s="3">
        <v>-3.31</v>
      </c>
    </row>
    <row r="5219" spans="2:9" x14ac:dyDescent="0.3">
      <c r="B5219" s="21" t="s">
        <v>8691</v>
      </c>
      <c r="C5219" s="21" t="s">
        <v>8692</v>
      </c>
      <c r="D5219" s="3" t="s">
        <v>8692</v>
      </c>
      <c r="E5219" s="3"/>
      <c r="F5219" s="3"/>
      <c r="G5219" s="3" t="s">
        <v>17</v>
      </c>
      <c r="H5219" s="21" t="s">
        <v>6380</v>
      </c>
      <c r="I5219" s="3">
        <v>-3.32</v>
      </c>
    </row>
    <row r="5220" spans="2:9" x14ac:dyDescent="0.3">
      <c r="B5220" s="21" t="s">
        <v>8817</v>
      </c>
      <c r="C5220" s="21" t="s">
        <v>8818</v>
      </c>
      <c r="D5220" s="3" t="s">
        <v>8818</v>
      </c>
      <c r="E5220" s="3"/>
      <c r="F5220" s="3"/>
      <c r="G5220" s="3" t="s">
        <v>17</v>
      </c>
      <c r="H5220" s="21" t="s">
        <v>6380</v>
      </c>
      <c r="I5220" s="3">
        <v>-3.32</v>
      </c>
    </row>
    <row r="5221" spans="2:9" x14ac:dyDescent="0.3">
      <c r="B5221" s="21" t="s">
        <v>8602</v>
      </c>
      <c r="C5221" s="21" t="s">
        <v>7871</v>
      </c>
      <c r="D5221" s="3" t="s">
        <v>7871</v>
      </c>
      <c r="E5221" s="3"/>
      <c r="F5221" s="3"/>
      <c r="G5221" s="3" t="s">
        <v>17</v>
      </c>
      <c r="H5221" s="21" t="s">
        <v>6380</v>
      </c>
      <c r="I5221" s="3">
        <v>-3.32</v>
      </c>
    </row>
    <row r="5222" spans="2:9" x14ac:dyDescent="0.3">
      <c r="B5222" s="21" t="s">
        <v>8533</v>
      </c>
      <c r="C5222" s="21" t="s">
        <v>8534</v>
      </c>
      <c r="D5222" s="3" t="s">
        <v>8534</v>
      </c>
      <c r="E5222" s="3" t="s">
        <v>8535</v>
      </c>
      <c r="F5222" s="3" t="s">
        <v>8536</v>
      </c>
      <c r="G5222" s="3" t="s">
        <v>17</v>
      </c>
      <c r="H5222" s="21" t="s">
        <v>6380</v>
      </c>
      <c r="I5222" s="3">
        <v>-3.35</v>
      </c>
    </row>
    <row r="5223" spans="2:9" x14ac:dyDescent="0.3">
      <c r="B5223" s="21" t="s">
        <v>9087</v>
      </c>
      <c r="C5223" s="21" t="s">
        <v>9088</v>
      </c>
      <c r="D5223" s="3" t="s">
        <v>9088</v>
      </c>
      <c r="E5223" s="3" t="s">
        <v>9089</v>
      </c>
      <c r="F5223" s="3" t="s">
        <v>5922</v>
      </c>
      <c r="G5223" s="3" t="s">
        <v>17</v>
      </c>
      <c r="H5223" s="21" t="s">
        <v>6380</v>
      </c>
      <c r="I5223" s="3">
        <v>-3.35</v>
      </c>
    </row>
    <row r="5224" spans="2:9" x14ac:dyDescent="0.3">
      <c r="B5224" s="21" t="s">
        <v>8518</v>
      </c>
      <c r="C5224" s="21" t="s">
        <v>8519</v>
      </c>
      <c r="D5224" s="3" t="s">
        <v>8519</v>
      </c>
      <c r="E5224" s="3" t="s">
        <v>8176</v>
      </c>
      <c r="F5224" s="3" t="s">
        <v>8520</v>
      </c>
      <c r="G5224" s="3" t="s">
        <v>17</v>
      </c>
      <c r="H5224" s="21" t="s">
        <v>6380</v>
      </c>
      <c r="I5224" s="3">
        <v>-3.36</v>
      </c>
    </row>
    <row r="5225" spans="2:9" x14ac:dyDescent="0.3">
      <c r="B5225" s="21" t="s">
        <v>9248</v>
      </c>
      <c r="C5225" s="21" t="s">
        <v>9249</v>
      </c>
      <c r="D5225" s="3" t="s">
        <v>9249</v>
      </c>
      <c r="E5225" s="3"/>
      <c r="F5225" s="3"/>
      <c r="G5225" s="3" t="s">
        <v>17</v>
      </c>
      <c r="H5225" s="21" t="s">
        <v>6380</v>
      </c>
      <c r="I5225" s="3">
        <v>-3.37</v>
      </c>
    </row>
    <row r="5226" spans="2:9" x14ac:dyDescent="0.3">
      <c r="B5226" s="21" t="s">
        <v>8628</v>
      </c>
      <c r="C5226" s="21" t="s">
        <v>8629</v>
      </c>
      <c r="D5226" s="3" t="s">
        <v>8629</v>
      </c>
      <c r="E5226" s="3" t="s">
        <v>6423</v>
      </c>
      <c r="F5226" s="3" t="s">
        <v>5125</v>
      </c>
      <c r="G5226" s="3" t="s">
        <v>17</v>
      </c>
      <c r="H5226" s="21" t="s">
        <v>6380</v>
      </c>
      <c r="I5226" s="3">
        <v>-3.38</v>
      </c>
    </row>
    <row r="5227" spans="2:9" x14ac:dyDescent="0.3">
      <c r="B5227" s="21" t="s">
        <v>9053</v>
      </c>
      <c r="C5227" s="21" t="s">
        <v>9054</v>
      </c>
      <c r="D5227" s="3" t="s">
        <v>9054</v>
      </c>
      <c r="E5227" s="3" t="s">
        <v>8574</v>
      </c>
      <c r="F5227" s="3" t="s">
        <v>9055</v>
      </c>
      <c r="G5227" s="3" t="s">
        <v>17</v>
      </c>
      <c r="H5227" s="21" t="s">
        <v>6380</v>
      </c>
      <c r="I5227" s="3">
        <v>-3.38</v>
      </c>
    </row>
    <row r="5228" spans="2:9" x14ac:dyDescent="0.3">
      <c r="B5228" s="21" t="s">
        <v>8891</v>
      </c>
      <c r="C5228" s="21" t="s">
        <v>8892</v>
      </c>
      <c r="D5228" s="3" t="s">
        <v>8892</v>
      </c>
      <c r="E5228" s="3"/>
      <c r="F5228" s="3"/>
      <c r="G5228" s="3" t="s">
        <v>17</v>
      </c>
      <c r="H5228" s="21" t="s">
        <v>6380</v>
      </c>
      <c r="I5228" s="3">
        <v>-3.39</v>
      </c>
    </row>
    <row r="5229" spans="2:9" x14ac:dyDescent="0.3">
      <c r="B5229" s="21" t="s">
        <v>8560</v>
      </c>
      <c r="C5229" s="21" t="s">
        <v>7920</v>
      </c>
      <c r="D5229" s="3" t="s">
        <v>7920</v>
      </c>
      <c r="E5229" s="3" t="s">
        <v>7921</v>
      </c>
      <c r="F5229" s="3"/>
      <c r="G5229" s="3" t="s">
        <v>17</v>
      </c>
      <c r="H5229" s="21" t="s">
        <v>6380</v>
      </c>
      <c r="I5229" s="3">
        <v>-3.39</v>
      </c>
    </row>
    <row r="5230" spans="2:9" x14ac:dyDescent="0.3">
      <c r="B5230" s="21" t="s">
        <v>8763</v>
      </c>
      <c r="C5230" s="21" t="s">
        <v>8764</v>
      </c>
      <c r="D5230" s="3" t="s">
        <v>8764</v>
      </c>
      <c r="E5230" s="3"/>
      <c r="F5230" s="3"/>
      <c r="G5230" s="3" t="s">
        <v>17</v>
      </c>
      <c r="H5230" s="21" t="s">
        <v>6380</v>
      </c>
      <c r="I5230" s="3">
        <v>-3.39</v>
      </c>
    </row>
    <row r="5231" spans="2:9" x14ac:dyDescent="0.3">
      <c r="B5231" s="21" t="s">
        <v>8981</v>
      </c>
      <c r="C5231" s="21" t="s">
        <v>8982</v>
      </c>
      <c r="D5231" s="3" t="s">
        <v>8982</v>
      </c>
      <c r="E5231" s="3" t="s">
        <v>8983</v>
      </c>
      <c r="F5231" s="3" t="s">
        <v>7327</v>
      </c>
      <c r="G5231" s="3" t="s">
        <v>17</v>
      </c>
      <c r="H5231" s="21" t="s">
        <v>6380</v>
      </c>
      <c r="I5231" s="3">
        <v>-3.4</v>
      </c>
    </row>
    <row r="5232" spans="2:9" x14ac:dyDescent="0.3">
      <c r="B5232" s="21" t="s">
        <v>8984</v>
      </c>
      <c r="C5232" s="21" t="s">
        <v>8985</v>
      </c>
      <c r="D5232" s="3" t="s">
        <v>8985</v>
      </c>
      <c r="E5232" s="3"/>
      <c r="F5232" s="3"/>
      <c r="G5232" s="3" t="s">
        <v>17</v>
      </c>
      <c r="H5232" s="21" t="s">
        <v>6380</v>
      </c>
      <c r="I5232" s="3">
        <v>-3.4</v>
      </c>
    </row>
    <row r="5233" spans="2:9" x14ac:dyDescent="0.3">
      <c r="B5233" s="21" t="s">
        <v>8899</v>
      </c>
      <c r="C5233" s="21" t="s">
        <v>8900</v>
      </c>
      <c r="D5233" s="3" t="s">
        <v>8900</v>
      </c>
      <c r="E5233" s="3"/>
      <c r="F5233" s="3"/>
      <c r="G5233" s="3" t="s">
        <v>17</v>
      </c>
      <c r="H5233" s="21" t="s">
        <v>6380</v>
      </c>
      <c r="I5233" s="3">
        <v>-3.41</v>
      </c>
    </row>
    <row r="5234" spans="2:9" x14ac:dyDescent="0.3">
      <c r="B5234" s="21" t="s">
        <v>9171</v>
      </c>
      <c r="C5234" s="21" t="s">
        <v>9172</v>
      </c>
      <c r="D5234" s="3" t="s">
        <v>9172</v>
      </c>
      <c r="E5234" s="3" t="s">
        <v>9173</v>
      </c>
      <c r="F5234" s="3" t="s">
        <v>3935</v>
      </c>
      <c r="G5234" s="3" t="s">
        <v>17</v>
      </c>
      <c r="H5234" s="21" t="s">
        <v>6380</v>
      </c>
      <c r="I5234" s="3">
        <v>-3.41</v>
      </c>
    </row>
    <row r="5235" spans="2:9" x14ac:dyDescent="0.3">
      <c r="B5235" s="21" t="s">
        <v>8819</v>
      </c>
      <c r="C5235" s="21" t="s">
        <v>8820</v>
      </c>
      <c r="D5235" s="3" t="s">
        <v>8820</v>
      </c>
      <c r="E5235" s="3" t="s">
        <v>8821</v>
      </c>
      <c r="F5235" s="3"/>
      <c r="G5235" s="3" t="s">
        <v>17</v>
      </c>
      <c r="H5235" s="21" t="s">
        <v>6380</v>
      </c>
      <c r="I5235" s="3">
        <v>-3.42</v>
      </c>
    </row>
    <row r="5236" spans="2:9" x14ac:dyDescent="0.3">
      <c r="B5236" s="21" t="s">
        <v>8646</v>
      </c>
      <c r="C5236" s="21" t="s">
        <v>8647</v>
      </c>
      <c r="D5236" s="3" t="s">
        <v>8647</v>
      </c>
      <c r="E5236" s="3" t="s">
        <v>8648</v>
      </c>
      <c r="F5236" s="3" t="s">
        <v>8649</v>
      </c>
      <c r="G5236" s="3" t="s">
        <v>17</v>
      </c>
      <c r="H5236" s="21" t="s">
        <v>6380</v>
      </c>
      <c r="I5236" s="3">
        <v>-3.42</v>
      </c>
    </row>
    <row r="5237" spans="2:9" x14ac:dyDescent="0.3">
      <c r="B5237" s="21" t="s">
        <v>8627</v>
      </c>
      <c r="C5237" s="21" t="s">
        <v>8585</v>
      </c>
      <c r="D5237" s="3" t="s">
        <v>8585</v>
      </c>
      <c r="E5237" s="3" t="s">
        <v>8586</v>
      </c>
      <c r="F5237" s="3" t="s">
        <v>8587</v>
      </c>
      <c r="G5237" s="3" t="s">
        <v>17</v>
      </c>
      <c r="H5237" s="21" t="s">
        <v>6380</v>
      </c>
      <c r="I5237" s="3">
        <v>-3.43</v>
      </c>
    </row>
    <row r="5238" spans="2:9" x14ac:dyDescent="0.3">
      <c r="B5238" s="21" t="s">
        <v>8583</v>
      </c>
      <c r="C5238" s="21" t="s">
        <v>8519</v>
      </c>
      <c r="D5238" s="3" t="s">
        <v>8519</v>
      </c>
      <c r="E5238" s="3" t="s">
        <v>8176</v>
      </c>
      <c r="F5238" s="3" t="s">
        <v>8520</v>
      </c>
      <c r="G5238" s="3" t="s">
        <v>17</v>
      </c>
      <c r="H5238" s="21" t="s">
        <v>6380</v>
      </c>
      <c r="I5238" s="3">
        <v>-3.44</v>
      </c>
    </row>
    <row r="5239" spans="2:9" x14ac:dyDescent="0.3">
      <c r="B5239" s="21" t="s">
        <v>8878</v>
      </c>
      <c r="C5239" s="21" t="s">
        <v>8879</v>
      </c>
      <c r="D5239" s="3" t="s">
        <v>8879</v>
      </c>
      <c r="E5239" s="3" t="s">
        <v>6921</v>
      </c>
      <c r="F5239" s="3" t="s">
        <v>7954</v>
      </c>
      <c r="G5239" s="3" t="s">
        <v>17</v>
      </c>
      <c r="H5239" s="21" t="s">
        <v>6380</v>
      </c>
      <c r="I5239" s="3">
        <v>-3.46</v>
      </c>
    </row>
    <row r="5240" spans="2:9" x14ac:dyDescent="0.3">
      <c r="B5240" s="21" t="s">
        <v>9098</v>
      </c>
      <c r="C5240" s="21" t="s">
        <v>9099</v>
      </c>
      <c r="D5240" s="3" t="s">
        <v>9099</v>
      </c>
      <c r="E5240" s="3"/>
      <c r="F5240" s="3"/>
      <c r="G5240" s="3" t="s">
        <v>17</v>
      </c>
      <c r="H5240" s="21" t="s">
        <v>6380</v>
      </c>
      <c r="I5240" s="3">
        <v>-3.47</v>
      </c>
    </row>
    <row r="5241" spans="2:9" x14ac:dyDescent="0.3">
      <c r="B5241" s="21" t="s">
        <v>9169</v>
      </c>
      <c r="C5241" s="21" t="s">
        <v>9170</v>
      </c>
      <c r="D5241" s="3" t="s">
        <v>9170</v>
      </c>
      <c r="E5241" s="3"/>
      <c r="F5241" s="3"/>
      <c r="G5241" s="3" t="s">
        <v>17</v>
      </c>
      <c r="H5241" s="21" t="s">
        <v>6380</v>
      </c>
      <c r="I5241" s="3">
        <v>-3.47</v>
      </c>
    </row>
    <row r="5242" spans="2:9" x14ac:dyDescent="0.3">
      <c r="B5242" s="21" t="s">
        <v>9257</v>
      </c>
      <c r="C5242" s="21" t="s">
        <v>9258</v>
      </c>
      <c r="D5242" s="3" t="s">
        <v>9258</v>
      </c>
      <c r="E5242" s="3"/>
      <c r="F5242" s="3"/>
      <c r="G5242" s="3" t="s">
        <v>17</v>
      </c>
      <c r="H5242" s="21" t="s">
        <v>6380</v>
      </c>
      <c r="I5242" s="3">
        <v>-3.47</v>
      </c>
    </row>
    <row r="5243" spans="2:9" x14ac:dyDescent="0.3">
      <c r="B5243" s="21" t="s">
        <v>8537</v>
      </c>
      <c r="C5243" s="21" t="s">
        <v>8538</v>
      </c>
      <c r="D5243" s="3" t="s">
        <v>8538</v>
      </c>
      <c r="E5243" s="3" t="s">
        <v>8539</v>
      </c>
      <c r="F5243" s="3" t="s">
        <v>8540</v>
      </c>
      <c r="G5243" s="3" t="s">
        <v>17</v>
      </c>
      <c r="H5243" s="21" t="s">
        <v>6380</v>
      </c>
      <c r="I5243" s="3">
        <v>-3.47</v>
      </c>
    </row>
    <row r="5244" spans="2:9" x14ac:dyDescent="0.3">
      <c r="B5244" s="21" t="s">
        <v>8788</v>
      </c>
      <c r="C5244" s="21" t="s">
        <v>8789</v>
      </c>
      <c r="D5244" s="3" t="s">
        <v>8789</v>
      </c>
      <c r="E5244" s="3" t="s">
        <v>8790</v>
      </c>
      <c r="F5244" s="3" t="s">
        <v>8791</v>
      </c>
      <c r="G5244" s="3" t="s">
        <v>17</v>
      </c>
      <c r="H5244" s="21" t="s">
        <v>6380</v>
      </c>
      <c r="I5244" s="3">
        <v>-3.49</v>
      </c>
    </row>
    <row r="5245" spans="2:9" x14ac:dyDescent="0.3">
      <c r="B5245" s="21" t="s">
        <v>8932</v>
      </c>
      <c r="C5245" s="21" t="s">
        <v>8933</v>
      </c>
      <c r="D5245" s="3" t="s">
        <v>8933</v>
      </c>
      <c r="E5245" s="3"/>
      <c r="F5245" s="3"/>
      <c r="G5245" s="3" t="s">
        <v>17</v>
      </c>
      <c r="H5245" s="21" t="s">
        <v>6380</v>
      </c>
      <c r="I5245" s="3">
        <v>-3.49</v>
      </c>
    </row>
    <row r="5246" spans="2:9" x14ac:dyDescent="0.3">
      <c r="B5246" s="21" t="s">
        <v>8897</v>
      </c>
      <c r="C5246" s="21" t="s">
        <v>8898</v>
      </c>
      <c r="D5246" s="3" t="s">
        <v>8898</v>
      </c>
      <c r="E5246" s="3" t="s">
        <v>6785</v>
      </c>
      <c r="F5246" s="3"/>
      <c r="G5246" s="3" t="s">
        <v>17</v>
      </c>
      <c r="H5246" s="21" t="s">
        <v>6380</v>
      </c>
      <c r="I5246" s="3">
        <v>-3.49</v>
      </c>
    </row>
    <row r="5247" spans="2:9" x14ac:dyDescent="0.3">
      <c r="B5247" s="21" t="s">
        <v>9278</v>
      </c>
      <c r="C5247" s="21" t="s">
        <v>9279</v>
      </c>
      <c r="D5247" s="3" t="s">
        <v>9279</v>
      </c>
      <c r="E5247" s="3"/>
      <c r="F5247" s="3"/>
      <c r="G5247" s="3" t="s">
        <v>17</v>
      </c>
      <c r="H5247" s="21" t="s">
        <v>6380</v>
      </c>
      <c r="I5247" s="3">
        <v>-3.49</v>
      </c>
    </row>
    <row r="5248" spans="2:9" x14ac:dyDescent="0.3">
      <c r="B5248" s="21" t="s">
        <v>8770</v>
      </c>
      <c r="C5248" s="21" t="s">
        <v>8771</v>
      </c>
      <c r="D5248" s="3" t="s">
        <v>8771</v>
      </c>
      <c r="E5248" s="3"/>
      <c r="F5248" s="3"/>
      <c r="G5248" s="3" t="s">
        <v>17</v>
      </c>
      <c r="H5248" s="21" t="s">
        <v>6380</v>
      </c>
      <c r="I5248" s="3">
        <v>-3.51</v>
      </c>
    </row>
    <row r="5249" spans="2:9" x14ac:dyDescent="0.3">
      <c r="B5249" s="21" t="s">
        <v>7960</v>
      </c>
      <c r="C5249" s="21" t="s">
        <v>7904</v>
      </c>
      <c r="D5249" s="3" t="s">
        <v>7904</v>
      </c>
      <c r="E5249" s="3" t="s">
        <v>6871</v>
      </c>
      <c r="F5249" s="3" t="s">
        <v>385</v>
      </c>
      <c r="G5249" s="3" t="s">
        <v>17</v>
      </c>
      <c r="H5249" s="21" t="s">
        <v>6380</v>
      </c>
      <c r="I5249" s="3">
        <v>-3.52</v>
      </c>
    </row>
    <row r="5250" spans="2:9" x14ac:dyDescent="0.3">
      <c r="B5250" s="21" t="s">
        <v>8833</v>
      </c>
      <c r="C5250" s="21" t="s">
        <v>7161</v>
      </c>
      <c r="D5250" s="3" t="s">
        <v>7161</v>
      </c>
      <c r="E5250" s="3"/>
      <c r="F5250" s="3"/>
      <c r="G5250" s="3" t="s">
        <v>17</v>
      </c>
      <c r="H5250" s="21" t="s">
        <v>6380</v>
      </c>
      <c r="I5250" s="3">
        <v>-3.52</v>
      </c>
    </row>
    <row r="5251" spans="2:9" x14ac:dyDescent="0.3">
      <c r="B5251" s="21" t="s">
        <v>8584</v>
      </c>
      <c r="C5251" s="21" t="s">
        <v>8585</v>
      </c>
      <c r="D5251" s="3" t="s">
        <v>8585</v>
      </c>
      <c r="E5251" s="3" t="s">
        <v>8586</v>
      </c>
      <c r="F5251" s="3" t="s">
        <v>8587</v>
      </c>
      <c r="G5251" s="3" t="s">
        <v>17</v>
      </c>
      <c r="H5251" s="21" t="s">
        <v>6380</v>
      </c>
      <c r="I5251" s="3">
        <v>-3.53</v>
      </c>
    </row>
    <row r="5252" spans="2:9" x14ac:dyDescent="0.3">
      <c r="B5252" s="21" t="s">
        <v>8770</v>
      </c>
      <c r="C5252" s="21" t="s">
        <v>8771</v>
      </c>
      <c r="D5252" s="3" t="s">
        <v>8771</v>
      </c>
      <c r="E5252" s="3"/>
      <c r="F5252" s="3"/>
      <c r="G5252" s="3" t="s">
        <v>17</v>
      </c>
      <c r="H5252" s="21" t="s">
        <v>6380</v>
      </c>
      <c r="I5252" s="3">
        <v>-3.53</v>
      </c>
    </row>
    <row r="5253" spans="2:9" x14ac:dyDescent="0.3">
      <c r="B5253" s="21" t="s">
        <v>8847</v>
      </c>
      <c r="C5253" s="21" t="s">
        <v>8848</v>
      </c>
      <c r="D5253" s="3" t="s">
        <v>8848</v>
      </c>
      <c r="E5253" s="3"/>
      <c r="F5253" s="3"/>
      <c r="G5253" s="3" t="s">
        <v>17</v>
      </c>
      <c r="H5253" s="21" t="s">
        <v>6380</v>
      </c>
      <c r="I5253" s="3">
        <v>-3.53</v>
      </c>
    </row>
    <row r="5254" spans="2:9" x14ac:dyDescent="0.3">
      <c r="B5254" s="21" t="s">
        <v>9196</v>
      </c>
      <c r="C5254" s="21" t="s">
        <v>9197</v>
      </c>
      <c r="D5254" s="3" t="s">
        <v>9197</v>
      </c>
      <c r="E5254" s="3" t="s">
        <v>9198</v>
      </c>
      <c r="F5254" s="3" t="s">
        <v>9199</v>
      </c>
      <c r="G5254" s="3" t="s">
        <v>17</v>
      </c>
      <c r="H5254" s="21" t="s">
        <v>6380</v>
      </c>
      <c r="I5254" s="3">
        <v>-3.54</v>
      </c>
    </row>
    <row r="5255" spans="2:9" x14ac:dyDescent="0.3">
      <c r="B5255" s="21" t="s">
        <v>9193</v>
      </c>
      <c r="C5255" s="21" t="s">
        <v>9194</v>
      </c>
      <c r="D5255" s="3" t="s">
        <v>9194</v>
      </c>
      <c r="E5255" s="3" t="s">
        <v>6668</v>
      </c>
      <c r="F5255" s="3" t="s">
        <v>9195</v>
      </c>
      <c r="G5255" s="3" t="s">
        <v>17</v>
      </c>
      <c r="H5255" s="21" t="s">
        <v>6380</v>
      </c>
      <c r="I5255" s="3">
        <v>-3.56</v>
      </c>
    </row>
    <row r="5256" spans="2:9" x14ac:dyDescent="0.3">
      <c r="B5256" s="21" t="s">
        <v>9221</v>
      </c>
      <c r="C5256" s="21" t="s">
        <v>9222</v>
      </c>
      <c r="D5256" s="3" t="s">
        <v>9222</v>
      </c>
      <c r="E5256" s="3"/>
      <c r="F5256" s="3"/>
      <c r="G5256" s="3" t="s">
        <v>17</v>
      </c>
      <c r="H5256" s="21" t="s">
        <v>6380</v>
      </c>
      <c r="I5256" s="3">
        <v>-3.57</v>
      </c>
    </row>
    <row r="5257" spans="2:9" x14ac:dyDescent="0.3">
      <c r="B5257" s="21" t="s">
        <v>8953</v>
      </c>
      <c r="C5257" s="21" t="s">
        <v>8954</v>
      </c>
      <c r="D5257" s="3" t="s">
        <v>8954</v>
      </c>
      <c r="E5257" s="3"/>
      <c r="F5257" s="3"/>
      <c r="G5257" s="3" t="s">
        <v>17</v>
      </c>
      <c r="H5257" s="21" t="s">
        <v>6380</v>
      </c>
      <c r="I5257" s="3">
        <v>-3.57</v>
      </c>
    </row>
    <row r="5258" spans="2:9" x14ac:dyDescent="0.3">
      <c r="B5258" s="21" t="s">
        <v>8652</v>
      </c>
      <c r="C5258" s="21" t="s">
        <v>8653</v>
      </c>
      <c r="D5258" s="3" t="s">
        <v>8653</v>
      </c>
      <c r="E5258" s="3"/>
      <c r="F5258" s="3"/>
      <c r="G5258" s="3" t="s">
        <v>17</v>
      </c>
      <c r="H5258" s="21" t="s">
        <v>6380</v>
      </c>
      <c r="I5258" s="3">
        <v>-3.58</v>
      </c>
    </row>
    <row r="5259" spans="2:9" x14ac:dyDescent="0.3">
      <c r="B5259" s="21" t="s">
        <v>9280</v>
      </c>
      <c r="C5259" s="21" t="s">
        <v>9281</v>
      </c>
      <c r="D5259" s="3" t="s">
        <v>9281</v>
      </c>
      <c r="E5259" s="3" t="s">
        <v>6603</v>
      </c>
      <c r="F5259" s="3" t="s">
        <v>9282</v>
      </c>
      <c r="G5259" s="3" t="s">
        <v>17</v>
      </c>
      <c r="H5259" s="21" t="s">
        <v>6380</v>
      </c>
      <c r="I5259" s="3">
        <v>-3.58</v>
      </c>
    </row>
    <row r="5260" spans="2:9" x14ac:dyDescent="0.3">
      <c r="B5260" s="21" t="s">
        <v>8974</v>
      </c>
      <c r="C5260" s="21" t="s">
        <v>8547</v>
      </c>
      <c r="D5260" s="3" t="s">
        <v>8547</v>
      </c>
      <c r="E5260" s="3" t="s">
        <v>8548</v>
      </c>
      <c r="F5260" s="3" t="s">
        <v>8549</v>
      </c>
      <c r="G5260" s="3" t="s">
        <v>17</v>
      </c>
      <c r="H5260" s="21" t="s">
        <v>6380</v>
      </c>
      <c r="I5260" s="3">
        <v>-3.58</v>
      </c>
    </row>
    <row r="5261" spans="2:9" x14ac:dyDescent="0.3">
      <c r="B5261" s="21" t="s">
        <v>8696</v>
      </c>
      <c r="C5261" s="21" t="s">
        <v>8697</v>
      </c>
      <c r="D5261" s="3" t="s">
        <v>8697</v>
      </c>
      <c r="E5261" s="3"/>
      <c r="F5261" s="3"/>
      <c r="G5261" s="3" t="s">
        <v>17</v>
      </c>
      <c r="H5261" s="21" t="s">
        <v>6380</v>
      </c>
      <c r="I5261" s="3">
        <v>-3.59</v>
      </c>
    </row>
    <row r="5262" spans="2:9" x14ac:dyDescent="0.3">
      <c r="B5262" s="21" t="s">
        <v>8873</v>
      </c>
      <c r="C5262" s="21" t="s">
        <v>8874</v>
      </c>
      <c r="D5262" s="3" t="s">
        <v>8874</v>
      </c>
      <c r="E5262" s="3"/>
      <c r="F5262" s="3"/>
      <c r="G5262" s="3" t="s">
        <v>17</v>
      </c>
      <c r="H5262" s="21" t="s">
        <v>6380</v>
      </c>
      <c r="I5262" s="3">
        <v>-3.6</v>
      </c>
    </row>
    <row r="5263" spans="2:9" x14ac:dyDescent="0.3">
      <c r="B5263" s="21" t="s">
        <v>8015</v>
      </c>
      <c r="C5263" s="21" t="s">
        <v>8016</v>
      </c>
      <c r="D5263" s="3" t="s">
        <v>8016</v>
      </c>
      <c r="E5263" s="3" t="s">
        <v>8017</v>
      </c>
      <c r="F5263" s="3" t="s">
        <v>8018</v>
      </c>
      <c r="G5263" s="3" t="s">
        <v>17</v>
      </c>
      <c r="H5263" s="21" t="s">
        <v>6380</v>
      </c>
      <c r="I5263" s="3">
        <v>-3.6</v>
      </c>
    </row>
    <row r="5264" spans="2:9" x14ac:dyDescent="0.3">
      <c r="B5264" s="21" t="s">
        <v>8865</v>
      </c>
      <c r="C5264" s="21" t="s">
        <v>8866</v>
      </c>
      <c r="D5264" s="3" t="s">
        <v>8866</v>
      </c>
      <c r="E5264" s="3" t="s">
        <v>8867</v>
      </c>
      <c r="F5264" s="3" t="s">
        <v>8868</v>
      </c>
      <c r="G5264" s="3" t="s">
        <v>17</v>
      </c>
      <c r="H5264" s="21" t="s">
        <v>6380</v>
      </c>
      <c r="I5264" s="3">
        <v>-3.61</v>
      </c>
    </row>
    <row r="5265" spans="2:9" x14ac:dyDescent="0.3">
      <c r="B5265" s="21" t="s">
        <v>8529</v>
      </c>
      <c r="C5265" s="21" t="s">
        <v>8530</v>
      </c>
      <c r="D5265" s="3" t="s">
        <v>8530</v>
      </c>
      <c r="E5265" s="3" t="s">
        <v>8531</v>
      </c>
      <c r="F5265" s="3" t="s">
        <v>8532</v>
      </c>
      <c r="G5265" s="3" t="s">
        <v>17</v>
      </c>
      <c r="H5265" s="21" t="s">
        <v>6380</v>
      </c>
      <c r="I5265" s="3">
        <v>-3.62</v>
      </c>
    </row>
    <row r="5266" spans="2:9" x14ac:dyDescent="0.3">
      <c r="B5266" s="21" t="s">
        <v>8044</v>
      </c>
      <c r="C5266" s="21" t="s">
        <v>8045</v>
      </c>
      <c r="D5266" s="3" t="s">
        <v>8045</v>
      </c>
      <c r="E5266" s="3"/>
      <c r="F5266" s="3"/>
      <c r="G5266" s="3" t="s">
        <v>17</v>
      </c>
      <c r="H5266" s="21" t="s">
        <v>6380</v>
      </c>
      <c r="I5266" s="3">
        <v>-3.63</v>
      </c>
    </row>
    <row r="5267" spans="2:9" x14ac:dyDescent="0.3">
      <c r="B5267" s="21" t="s">
        <v>9081</v>
      </c>
      <c r="C5267" s="21" t="s">
        <v>9082</v>
      </c>
      <c r="D5267" s="3" t="s">
        <v>9082</v>
      </c>
      <c r="E5267" s="3" t="s">
        <v>9083</v>
      </c>
      <c r="F5267" s="3" t="s">
        <v>9084</v>
      </c>
      <c r="G5267" s="3" t="s">
        <v>17</v>
      </c>
      <c r="H5267" s="21" t="s">
        <v>6380</v>
      </c>
      <c r="I5267" s="3">
        <v>-3.63</v>
      </c>
    </row>
    <row r="5268" spans="2:9" x14ac:dyDescent="0.3">
      <c r="B5268" s="21" t="s">
        <v>8572</v>
      </c>
      <c r="C5268" s="21" t="s">
        <v>8573</v>
      </c>
      <c r="D5268" s="3" t="s">
        <v>8573</v>
      </c>
      <c r="E5268" s="3" t="s">
        <v>8574</v>
      </c>
      <c r="F5268" s="3" t="s">
        <v>8575</v>
      </c>
      <c r="G5268" s="3" t="s">
        <v>17</v>
      </c>
      <c r="H5268" s="21" t="s">
        <v>6380</v>
      </c>
      <c r="I5268" s="3">
        <v>-3.63</v>
      </c>
    </row>
    <row r="5269" spans="2:9" x14ac:dyDescent="0.3">
      <c r="B5269" s="21" t="s">
        <v>8577</v>
      </c>
      <c r="C5269" s="21" t="s">
        <v>8578</v>
      </c>
      <c r="D5269" s="3" t="s">
        <v>8578</v>
      </c>
      <c r="E5269" s="3" t="s">
        <v>6668</v>
      </c>
      <c r="F5269" s="3" t="s">
        <v>8579</v>
      </c>
      <c r="G5269" s="3" t="s">
        <v>17</v>
      </c>
      <c r="H5269" s="21" t="s">
        <v>6380</v>
      </c>
      <c r="I5269" s="3">
        <v>-3.64</v>
      </c>
    </row>
    <row r="5270" spans="2:9" x14ac:dyDescent="0.3">
      <c r="B5270" s="21" t="s">
        <v>9041</v>
      </c>
      <c r="C5270" s="21" t="s">
        <v>9042</v>
      </c>
      <c r="D5270" s="3" t="s">
        <v>9042</v>
      </c>
      <c r="E5270" s="3"/>
      <c r="F5270" s="3"/>
      <c r="G5270" s="3" t="s">
        <v>17</v>
      </c>
      <c r="H5270" s="21" t="s">
        <v>6380</v>
      </c>
      <c r="I5270" s="3">
        <v>-3.66</v>
      </c>
    </row>
    <row r="5271" spans="2:9" x14ac:dyDescent="0.3">
      <c r="B5271" s="21" t="s">
        <v>9026</v>
      </c>
      <c r="C5271" s="21" t="s">
        <v>9027</v>
      </c>
      <c r="D5271" s="3" t="s">
        <v>9027</v>
      </c>
      <c r="E5271" s="3"/>
      <c r="F5271" s="3"/>
      <c r="G5271" s="3" t="s">
        <v>17</v>
      </c>
      <c r="H5271" s="21" t="s">
        <v>6380</v>
      </c>
      <c r="I5271" s="3">
        <v>-3.66</v>
      </c>
    </row>
    <row r="5272" spans="2:9" x14ac:dyDescent="0.3">
      <c r="B5272" s="21" t="s">
        <v>9383</v>
      </c>
      <c r="C5272" s="21" t="s">
        <v>9105</v>
      </c>
      <c r="D5272" s="3" t="s">
        <v>9105</v>
      </c>
      <c r="E5272" s="3"/>
      <c r="F5272" s="3"/>
      <c r="G5272" s="3" t="s">
        <v>17</v>
      </c>
      <c r="H5272" s="21" t="s">
        <v>6380</v>
      </c>
      <c r="I5272" s="3">
        <v>-3.66</v>
      </c>
    </row>
    <row r="5273" spans="2:9" x14ac:dyDescent="0.3">
      <c r="B5273" s="21" t="s">
        <v>8568</v>
      </c>
      <c r="C5273" s="21" t="s">
        <v>8569</v>
      </c>
      <c r="D5273" s="3" t="s">
        <v>8569</v>
      </c>
      <c r="E5273" s="3"/>
      <c r="F5273" s="3"/>
      <c r="G5273" s="3" t="s">
        <v>17</v>
      </c>
      <c r="H5273" s="21" t="s">
        <v>6380</v>
      </c>
      <c r="I5273" s="3">
        <v>-3.66</v>
      </c>
    </row>
    <row r="5274" spans="2:9" x14ac:dyDescent="0.3">
      <c r="B5274" s="21" t="s">
        <v>8925</v>
      </c>
      <c r="C5274" s="21" t="s">
        <v>8926</v>
      </c>
      <c r="D5274" s="3" t="s">
        <v>8926</v>
      </c>
      <c r="E5274" s="3"/>
      <c r="F5274" s="3"/>
      <c r="G5274" s="3" t="s">
        <v>17</v>
      </c>
      <c r="H5274" s="21" t="s">
        <v>6380</v>
      </c>
      <c r="I5274" s="3">
        <v>-3.67</v>
      </c>
    </row>
    <row r="5275" spans="2:9" x14ac:dyDescent="0.3">
      <c r="B5275" s="21" t="s">
        <v>9263</v>
      </c>
      <c r="C5275" s="21" t="s">
        <v>9264</v>
      </c>
      <c r="D5275" s="3" t="s">
        <v>9264</v>
      </c>
      <c r="E5275" s="3" t="s">
        <v>9265</v>
      </c>
      <c r="F5275" s="3" t="s">
        <v>9266</v>
      </c>
      <c r="G5275" s="3" t="s">
        <v>17</v>
      </c>
      <c r="H5275" s="21" t="s">
        <v>6380</v>
      </c>
      <c r="I5275" s="3">
        <v>-3.67</v>
      </c>
    </row>
    <row r="5276" spans="2:9" x14ac:dyDescent="0.3">
      <c r="B5276" s="21" t="s">
        <v>8593</v>
      </c>
      <c r="C5276" s="21" t="s">
        <v>8594</v>
      </c>
      <c r="D5276" s="3" t="s">
        <v>8594</v>
      </c>
      <c r="E5276" s="3" t="s">
        <v>8595</v>
      </c>
      <c r="F5276" s="3" t="s">
        <v>5452</v>
      </c>
      <c r="G5276" s="3" t="s">
        <v>17</v>
      </c>
      <c r="H5276" s="21" t="s">
        <v>6380</v>
      </c>
      <c r="I5276" s="3">
        <v>-3.67</v>
      </c>
    </row>
    <row r="5277" spans="2:9" x14ac:dyDescent="0.3">
      <c r="B5277" s="21" t="s">
        <v>8710</v>
      </c>
      <c r="C5277" s="21" t="s">
        <v>8711</v>
      </c>
      <c r="D5277" s="3" t="s">
        <v>8711</v>
      </c>
      <c r="E5277" s="3" t="s">
        <v>6591</v>
      </c>
      <c r="F5277" s="3" t="s">
        <v>6182</v>
      </c>
      <c r="G5277" s="3" t="s">
        <v>17</v>
      </c>
      <c r="H5277" s="21" t="s">
        <v>6380</v>
      </c>
      <c r="I5277" s="3">
        <v>-3.68</v>
      </c>
    </row>
    <row r="5278" spans="2:9" x14ac:dyDescent="0.3">
      <c r="B5278" s="21" t="s">
        <v>8516</v>
      </c>
      <c r="C5278" s="21" t="s">
        <v>8517</v>
      </c>
      <c r="D5278" s="3" t="s">
        <v>8517</v>
      </c>
      <c r="E5278" s="3"/>
      <c r="F5278" s="3"/>
      <c r="G5278" s="3" t="s">
        <v>17</v>
      </c>
      <c r="H5278" s="21" t="s">
        <v>6380</v>
      </c>
      <c r="I5278" s="3">
        <v>-3.69</v>
      </c>
    </row>
    <row r="5279" spans="2:9" x14ac:dyDescent="0.3">
      <c r="B5279" s="21" t="s">
        <v>8695</v>
      </c>
      <c r="C5279" s="21" t="s">
        <v>8547</v>
      </c>
      <c r="D5279" s="3" t="s">
        <v>8547</v>
      </c>
      <c r="E5279" s="3" t="s">
        <v>8548</v>
      </c>
      <c r="F5279" s="3" t="s">
        <v>8549</v>
      </c>
      <c r="G5279" s="3" t="s">
        <v>17</v>
      </c>
      <c r="H5279" s="21" t="s">
        <v>6380</v>
      </c>
      <c r="I5279" s="3">
        <v>-3.69</v>
      </c>
    </row>
    <row r="5280" spans="2:9" x14ac:dyDescent="0.3">
      <c r="B5280" s="21" t="s">
        <v>8603</v>
      </c>
      <c r="C5280" s="21" t="s">
        <v>8604</v>
      </c>
      <c r="D5280" s="3" t="s">
        <v>8604</v>
      </c>
      <c r="E5280" s="3" t="s">
        <v>8605</v>
      </c>
      <c r="F5280" s="3"/>
      <c r="G5280" s="3" t="s">
        <v>17</v>
      </c>
      <c r="H5280" s="21" t="s">
        <v>6380</v>
      </c>
      <c r="I5280" s="3">
        <v>-3.74</v>
      </c>
    </row>
    <row r="5281" spans="2:9" x14ac:dyDescent="0.3">
      <c r="B5281" s="21" t="s">
        <v>8934</v>
      </c>
      <c r="C5281" s="21" t="s">
        <v>8935</v>
      </c>
      <c r="D5281" s="3" t="s">
        <v>8935</v>
      </c>
      <c r="E5281" s="3" t="s">
        <v>8936</v>
      </c>
      <c r="F5281" s="3" t="s">
        <v>3237</v>
      </c>
      <c r="G5281" s="3" t="s">
        <v>17</v>
      </c>
      <c r="H5281" s="21" t="s">
        <v>6380</v>
      </c>
      <c r="I5281" s="3">
        <v>-3.74</v>
      </c>
    </row>
    <row r="5282" spans="2:9" x14ac:dyDescent="0.3">
      <c r="B5282" s="21" t="s">
        <v>9268</v>
      </c>
      <c r="C5282" s="21" t="s">
        <v>9269</v>
      </c>
      <c r="D5282" s="3" t="s">
        <v>9269</v>
      </c>
      <c r="E5282" s="3"/>
      <c r="F5282" s="3"/>
      <c r="G5282" s="3" t="s">
        <v>17</v>
      </c>
      <c r="H5282" s="21" t="s">
        <v>6380</v>
      </c>
      <c r="I5282" s="3">
        <v>-3.74</v>
      </c>
    </row>
    <row r="5283" spans="2:9" x14ac:dyDescent="0.3">
      <c r="B5283" s="21" t="s">
        <v>8899</v>
      </c>
      <c r="C5283" s="21" t="s">
        <v>8900</v>
      </c>
      <c r="D5283" s="3" t="s">
        <v>8900</v>
      </c>
      <c r="E5283" s="3"/>
      <c r="F5283" s="3"/>
      <c r="G5283" s="3" t="s">
        <v>17</v>
      </c>
      <c r="H5283" s="21" t="s">
        <v>6380</v>
      </c>
      <c r="I5283" s="3">
        <v>-3.75</v>
      </c>
    </row>
    <row r="5284" spans="2:9" x14ac:dyDescent="0.3">
      <c r="B5284" s="21" t="s">
        <v>9031</v>
      </c>
      <c r="C5284" s="21" t="s">
        <v>9032</v>
      </c>
      <c r="D5284" s="3" t="s">
        <v>9032</v>
      </c>
      <c r="E5284" s="3" t="s">
        <v>6785</v>
      </c>
      <c r="F5284" s="3" t="s">
        <v>7682</v>
      </c>
      <c r="G5284" s="3" t="s">
        <v>17</v>
      </c>
      <c r="H5284" s="21" t="s">
        <v>6380</v>
      </c>
      <c r="I5284" s="3">
        <v>-3.75</v>
      </c>
    </row>
    <row r="5285" spans="2:9" x14ac:dyDescent="0.3">
      <c r="B5285" s="21" t="s">
        <v>8996</v>
      </c>
      <c r="C5285" s="21" t="s">
        <v>8939</v>
      </c>
      <c r="D5285" s="3" t="s">
        <v>8939</v>
      </c>
      <c r="E5285" s="3"/>
      <c r="F5285" s="3"/>
      <c r="G5285" s="3" t="s">
        <v>17</v>
      </c>
      <c r="H5285" s="21" t="s">
        <v>6380</v>
      </c>
      <c r="I5285" s="3">
        <v>-3.75</v>
      </c>
    </row>
    <row r="5286" spans="2:9" x14ac:dyDescent="0.3">
      <c r="B5286" s="21" t="s">
        <v>8887</v>
      </c>
      <c r="C5286" s="21" t="s">
        <v>8888</v>
      </c>
      <c r="D5286" s="3" t="s">
        <v>8888</v>
      </c>
      <c r="E5286" s="3" t="s">
        <v>7029</v>
      </c>
      <c r="F5286" s="3" t="s">
        <v>7030</v>
      </c>
      <c r="G5286" s="3" t="s">
        <v>17</v>
      </c>
      <c r="H5286" s="21" t="s">
        <v>6380</v>
      </c>
      <c r="I5286" s="3">
        <v>-3.75</v>
      </c>
    </row>
    <row r="5287" spans="2:9" x14ac:dyDescent="0.3">
      <c r="B5287" s="21" t="s">
        <v>8576</v>
      </c>
      <c r="C5287" s="21" t="s">
        <v>8194</v>
      </c>
      <c r="D5287" s="3" t="s">
        <v>8194</v>
      </c>
      <c r="E5287" s="3"/>
      <c r="F5287" s="3"/>
      <c r="G5287" s="3" t="s">
        <v>17</v>
      </c>
      <c r="H5287" s="21" t="s">
        <v>6380</v>
      </c>
      <c r="I5287" s="3">
        <v>-3.76</v>
      </c>
    </row>
    <row r="5288" spans="2:9" x14ac:dyDescent="0.3">
      <c r="B5288" s="21" t="s">
        <v>9275</v>
      </c>
      <c r="C5288" s="21" t="s">
        <v>9276</v>
      </c>
      <c r="D5288" s="3" t="s">
        <v>9276</v>
      </c>
      <c r="E5288" s="3"/>
      <c r="F5288" s="3"/>
      <c r="G5288" s="3" t="s">
        <v>17</v>
      </c>
      <c r="H5288" s="21" t="s">
        <v>6380</v>
      </c>
      <c r="I5288" s="3">
        <v>-3.77</v>
      </c>
    </row>
    <row r="5289" spans="2:9" x14ac:dyDescent="0.3">
      <c r="B5289" s="21" t="s">
        <v>8717</v>
      </c>
      <c r="C5289" s="21" t="s">
        <v>8644</v>
      </c>
      <c r="D5289" s="3" t="s">
        <v>8644</v>
      </c>
      <c r="E5289" s="3" t="s">
        <v>6785</v>
      </c>
      <c r="F5289" s="3" t="s">
        <v>8645</v>
      </c>
      <c r="G5289" s="3" t="s">
        <v>17</v>
      </c>
      <c r="H5289" s="21" t="s">
        <v>6380</v>
      </c>
      <c r="I5289" s="3">
        <v>-3.78</v>
      </c>
    </row>
    <row r="5290" spans="2:9" x14ac:dyDescent="0.3">
      <c r="B5290" s="21" t="s">
        <v>8537</v>
      </c>
      <c r="C5290" s="21" t="s">
        <v>8538</v>
      </c>
      <c r="D5290" s="3" t="s">
        <v>8538</v>
      </c>
      <c r="E5290" s="3" t="s">
        <v>8539</v>
      </c>
      <c r="F5290" s="3" t="s">
        <v>8540</v>
      </c>
      <c r="G5290" s="3" t="s">
        <v>17</v>
      </c>
      <c r="H5290" s="21" t="s">
        <v>6380</v>
      </c>
      <c r="I5290" s="3">
        <v>-3.78</v>
      </c>
    </row>
    <row r="5291" spans="2:9" x14ac:dyDescent="0.3">
      <c r="B5291" s="21" t="s">
        <v>7934</v>
      </c>
      <c r="C5291" s="21" t="s">
        <v>7904</v>
      </c>
      <c r="D5291" s="3" t="s">
        <v>7904</v>
      </c>
      <c r="E5291" s="3" t="s">
        <v>6871</v>
      </c>
      <c r="F5291" s="3" t="s">
        <v>385</v>
      </c>
      <c r="G5291" s="3" t="s">
        <v>17</v>
      </c>
      <c r="H5291" s="21" t="s">
        <v>6380</v>
      </c>
      <c r="I5291" s="3">
        <v>-3.8</v>
      </c>
    </row>
    <row r="5292" spans="2:9" x14ac:dyDescent="0.3">
      <c r="B5292" s="21" t="s">
        <v>8593</v>
      </c>
      <c r="C5292" s="21" t="s">
        <v>8594</v>
      </c>
      <c r="D5292" s="3" t="s">
        <v>8594</v>
      </c>
      <c r="E5292" s="3" t="s">
        <v>8595</v>
      </c>
      <c r="F5292" s="3" t="s">
        <v>5452</v>
      </c>
      <c r="G5292" s="3" t="s">
        <v>17</v>
      </c>
      <c r="H5292" s="21" t="s">
        <v>6380</v>
      </c>
      <c r="I5292" s="3">
        <v>-3.8</v>
      </c>
    </row>
    <row r="5293" spans="2:9" x14ac:dyDescent="0.3">
      <c r="B5293" s="21" t="s">
        <v>8723</v>
      </c>
      <c r="C5293" s="21" t="s">
        <v>8724</v>
      </c>
      <c r="D5293" s="3" t="s">
        <v>8724</v>
      </c>
      <c r="E5293" s="3"/>
      <c r="F5293" s="3"/>
      <c r="G5293" s="3" t="s">
        <v>17</v>
      </c>
      <c r="H5293" s="21" t="s">
        <v>6380</v>
      </c>
      <c r="I5293" s="3">
        <v>-3.81</v>
      </c>
    </row>
    <row r="5294" spans="2:9" x14ac:dyDescent="0.3">
      <c r="B5294" s="21" t="s">
        <v>8911</v>
      </c>
      <c r="C5294" s="21" t="s">
        <v>8912</v>
      </c>
      <c r="D5294" s="3" t="s">
        <v>8912</v>
      </c>
      <c r="E5294" s="3" t="s">
        <v>8913</v>
      </c>
      <c r="F5294" s="3" t="s">
        <v>8914</v>
      </c>
      <c r="G5294" s="3" t="s">
        <v>17</v>
      </c>
      <c r="H5294" s="21" t="s">
        <v>6380</v>
      </c>
      <c r="I5294" s="3">
        <v>-3.83</v>
      </c>
    </row>
    <row r="5295" spans="2:9" x14ac:dyDescent="0.3">
      <c r="B5295" s="21" t="s">
        <v>8593</v>
      </c>
      <c r="C5295" s="21" t="s">
        <v>8594</v>
      </c>
      <c r="D5295" s="3" t="s">
        <v>8594</v>
      </c>
      <c r="E5295" s="3" t="s">
        <v>8595</v>
      </c>
      <c r="F5295" s="3" t="s">
        <v>5452</v>
      </c>
      <c r="G5295" s="3" t="s">
        <v>17</v>
      </c>
      <c r="H5295" s="21" t="s">
        <v>6380</v>
      </c>
      <c r="I5295" s="3">
        <v>-3.86</v>
      </c>
    </row>
    <row r="5296" spans="2:9" x14ac:dyDescent="0.3">
      <c r="B5296" s="21" t="s">
        <v>9119</v>
      </c>
      <c r="C5296" s="21" t="s">
        <v>9120</v>
      </c>
      <c r="D5296" s="3" t="s">
        <v>9120</v>
      </c>
      <c r="E5296" s="3" t="s">
        <v>8185</v>
      </c>
      <c r="F5296" s="3" t="s">
        <v>9121</v>
      </c>
      <c r="G5296" s="3" t="s">
        <v>17</v>
      </c>
      <c r="H5296" s="21" t="s">
        <v>6380</v>
      </c>
      <c r="I5296" s="3">
        <v>-3.87</v>
      </c>
    </row>
    <row r="5297" spans="2:9" x14ac:dyDescent="0.3">
      <c r="B5297" s="21" t="s">
        <v>8772</v>
      </c>
      <c r="C5297" s="21" t="s">
        <v>8773</v>
      </c>
      <c r="D5297" s="3" t="s">
        <v>8773</v>
      </c>
      <c r="E5297" s="3" t="s">
        <v>6638</v>
      </c>
      <c r="F5297" s="3" t="s">
        <v>8774</v>
      </c>
      <c r="G5297" s="3" t="s">
        <v>17</v>
      </c>
      <c r="H5297" s="21" t="s">
        <v>6380</v>
      </c>
      <c r="I5297" s="3">
        <v>-3.87</v>
      </c>
    </row>
    <row r="5298" spans="2:9" x14ac:dyDescent="0.3">
      <c r="B5298" s="21" t="s">
        <v>9178</v>
      </c>
      <c r="C5298" s="21" t="s">
        <v>7546</v>
      </c>
      <c r="D5298" s="3" t="s">
        <v>7546</v>
      </c>
      <c r="E5298" s="3" t="s">
        <v>7547</v>
      </c>
      <c r="F5298" s="3" t="s">
        <v>7548</v>
      </c>
      <c r="G5298" s="3" t="s">
        <v>17</v>
      </c>
      <c r="H5298" s="21" t="s">
        <v>6380</v>
      </c>
      <c r="I5298" s="3">
        <v>-3.9</v>
      </c>
    </row>
    <row r="5299" spans="2:9" x14ac:dyDescent="0.3">
      <c r="B5299" s="21" t="s">
        <v>9242</v>
      </c>
      <c r="C5299" s="21" t="s">
        <v>9243</v>
      </c>
      <c r="D5299" s="3" t="s">
        <v>9243</v>
      </c>
      <c r="E5299" s="3" t="s">
        <v>8903</v>
      </c>
      <c r="F5299" s="3" t="s">
        <v>9244</v>
      </c>
      <c r="G5299" s="3" t="s">
        <v>17</v>
      </c>
      <c r="H5299" s="21" t="s">
        <v>6380</v>
      </c>
      <c r="I5299" s="3">
        <v>-3.91</v>
      </c>
    </row>
    <row r="5300" spans="2:9" x14ac:dyDescent="0.3">
      <c r="B5300" s="21" t="s">
        <v>9046</v>
      </c>
      <c r="C5300" s="21" t="s">
        <v>9047</v>
      </c>
      <c r="D5300" s="3" t="s">
        <v>9047</v>
      </c>
      <c r="E5300" s="3"/>
      <c r="F5300" s="3"/>
      <c r="G5300" s="3" t="s">
        <v>17</v>
      </c>
      <c r="H5300" s="21" t="s">
        <v>6380</v>
      </c>
      <c r="I5300" s="3">
        <v>-3.91</v>
      </c>
    </row>
    <row r="5301" spans="2:9" x14ac:dyDescent="0.3">
      <c r="B5301" s="21" t="s">
        <v>8756</v>
      </c>
      <c r="C5301" s="21" t="s">
        <v>8757</v>
      </c>
      <c r="D5301" s="3" t="s">
        <v>8757</v>
      </c>
      <c r="E5301" s="3" t="s">
        <v>6785</v>
      </c>
      <c r="F5301" s="3" t="s">
        <v>8758</v>
      </c>
      <c r="G5301" s="3" t="s">
        <v>17</v>
      </c>
      <c r="H5301" s="21" t="s">
        <v>6380</v>
      </c>
      <c r="I5301" s="3">
        <v>-3.94</v>
      </c>
    </row>
    <row r="5302" spans="2:9" x14ac:dyDescent="0.3">
      <c r="B5302" s="21" t="s">
        <v>9338</v>
      </c>
      <c r="C5302" s="21" t="s">
        <v>9339</v>
      </c>
      <c r="D5302" s="3" t="s">
        <v>9339</v>
      </c>
      <c r="E5302" s="3" t="s">
        <v>6529</v>
      </c>
      <c r="F5302" s="3" t="s">
        <v>9340</v>
      </c>
      <c r="G5302" s="3" t="s">
        <v>17</v>
      </c>
      <c r="H5302" s="21" t="s">
        <v>6380</v>
      </c>
      <c r="I5302" s="3">
        <v>-3.94</v>
      </c>
    </row>
    <row r="5303" spans="2:9" x14ac:dyDescent="0.3">
      <c r="B5303" s="21" t="s">
        <v>8887</v>
      </c>
      <c r="C5303" s="21" t="s">
        <v>8888</v>
      </c>
      <c r="D5303" s="3" t="s">
        <v>8888</v>
      </c>
      <c r="E5303" s="3" t="s">
        <v>7029</v>
      </c>
      <c r="F5303" s="3" t="s">
        <v>7030</v>
      </c>
      <c r="G5303" s="3" t="s">
        <v>17</v>
      </c>
      <c r="H5303" s="21" t="s">
        <v>6380</v>
      </c>
      <c r="I5303" s="3">
        <v>-3.94</v>
      </c>
    </row>
    <row r="5304" spans="2:9" x14ac:dyDescent="0.3">
      <c r="B5304" s="21" t="s">
        <v>8633</v>
      </c>
      <c r="C5304" s="21" t="s">
        <v>8634</v>
      </c>
      <c r="D5304" s="3" t="s">
        <v>8634</v>
      </c>
      <c r="E5304" s="3"/>
      <c r="F5304" s="3"/>
      <c r="G5304" s="3" t="s">
        <v>17</v>
      </c>
      <c r="H5304" s="21" t="s">
        <v>6380</v>
      </c>
      <c r="I5304" s="3">
        <v>-3.95</v>
      </c>
    </row>
    <row r="5305" spans="2:9" x14ac:dyDescent="0.3">
      <c r="B5305" s="21" t="s">
        <v>8504</v>
      </c>
      <c r="C5305" s="21" t="s">
        <v>8506</v>
      </c>
      <c r="D5305" s="3" t="s">
        <v>8506</v>
      </c>
      <c r="E5305" s="3"/>
      <c r="F5305" s="3"/>
      <c r="G5305" s="3" t="s">
        <v>17</v>
      </c>
      <c r="H5305" s="21" t="s">
        <v>6380</v>
      </c>
      <c r="I5305" s="3">
        <v>-3.96</v>
      </c>
    </row>
    <row r="5306" spans="2:9" x14ac:dyDescent="0.3">
      <c r="B5306" s="21" t="s">
        <v>8637</v>
      </c>
      <c r="C5306" s="21" t="s">
        <v>8638</v>
      </c>
      <c r="D5306" s="3" t="s">
        <v>8638</v>
      </c>
      <c r="E5306" s="3" t="s">
        <v>8639</v>
      </c>
      <c r="F5306" s="3" t="s">
        <v>631</v>
      </c>
      <c r="G5306" s="3" t="s">
        <v>17</v>
      </c>
      <c r="H5306" s="21" t="s">
        <v>6380</v>
      </c>
      <c r="I5306" s="3">
        <v>-3.96</v>
      </c>
    </row>
    <row r="5307" spans="2:9" x14ac:dyDescent="0.3">
      <c r="B5307" s="21" t="s">
        <v>9226</v>
      </c>
      <c r="C5307" s="21" t="s">
        <v>8850</v>
      </c>
      <c r="D5307" s="3" t="s">
        <v>8850</v>
      </c>
      <c r="E5307" s="3" t="s">
        <v>8851</v>
      </c>
      <c r="F5307" s="3" t="s">
        <v>8852</v>
      </c>
      <c r="G5307" s="3" t="s">
        <v>17</v>
      </c>
      <c r="H5307" s="21" t="s">
        <v>6380</v>
      </c>
      <c r="I5307" s="3">
        <v>-3.96</v>
      </c>
    </row>
    <row r="5308" spans="2:9" x14ac:dyDescent="0.3">
      <c r="B5308" s="21" t="s">
        <v>9285</v>
      </c>
      <c r="C5308" s="21" t="s">
        <v>9286</v>
      </c>
      <c r="D5308" s="3" t="s">
        <v>9286</v>
      </c>
      <c r="E5308" s="3"/>
      <c r="F5308" s="3"/>
      <c r="G5308" s="3" t="s">
        <v>17</v>
      </c>
      <c r="H5308" s="21" t="s">
        <v>6380</v>
      </c>
      <c r="I5308" s="3">
        <v>-3.97</v>
      </c>
    </row>
    <row r="5309" spans="2:9" x14ac:dyDescent="0.3">
      <c r="B5309" s="21" t="s">
        <v>8833</v>
      </c>
      <c r="C5309" s="21" t="s">
        <v>7161</v>
      </c>
      <c r="D5309" s="3" t="s">
        <v>7161</v>
      </c>
      <c r="E5309" s="3"/>
      <c r="F5309" s="3"/>
      <c r="G5309" s="3" t="s">
        <v>17</v>
      </c>
      <c r="H5309" s="21" t="s">
        <v>6380</v>
      </c>
      <c r="I5309" s="3">
        <v>-3.98</v>
      </c>
    </row>
    <row r="5310" spans="2:9" x14ac:dyDescent="0.3">
      <c r="B5310" s="21" t="s">
        <v>8507</v>
      </c>
      <c r="C5310" s="21" t="s">
        <v>8509</v>
      </c>
      <c r="D5310" s="3" t="s">
        <v>8509</v>
      </c>
      <c r="E5310" s="3"/>
      <c r="F5310" s="3"/>
      <c r="G5310" s="3" t="s">
        <v>17</v>
      </c>
      <c r="H5310" s="21" t="s">
        <v>6380</v>
      </c>
      <c r="I5310" s="3">
        <v>-3.99</v>
      </c>
    </row>
    <row r="5311" spans="2:9" x14ac:dyDescent="0.3">
      <c r="B5311" s="21" t="s">
        <v>8853</v>
      </c>
      <c r="C5311" s="21" t="s">
        <v>8789</v>
      </c>
      <c r="D5311" s="3" t="s">
        <v>8789</v>
      </c>
      <c r="E5311" s="3" t="s">
        <v>8790</v>
      </c>
      <c r="F5311" s="3" t="s">
        <v>8791</v>
      </c>
      <c r="G5311" s="3" t="s">
        <v>17</v>
      </c>
      <c r="H5311" s="21" t="s">
        <v>6380</v>
      </c>
      <c r="I5311" s="3">
        <v>-3.99</v>
      </c>
    </row>
    <row r="5312" spans="2:9" x14ac:dyDescent="0.3">
      <c r="B5312" s="21" t="s">
        <v>8600</v>
      </c>
      <c r="C5312" s="21" t="s">
        <v>8601</v>
      </c>
      <c r="D5312" s="3" t="s">
        <v>8601</v>
      </c>
      <c r="E5312" s="3"/>
      <c r="F5312" s="3"/>
      <c r="G5312" s="3" t="s">
        <v>17</v>
      </c>
      <c r="H5312" s="21" t="s">
        <v>6380</v>
      </c>
      <c r="I5312" s="3">
        <v>-4</v>
      </c>
    </row>
    <row r="5313" spans="2:9" x14ac:dyDescent="0.3">
      <c r="B5313" s="21" t="s">
        <v>8507</v>
      </c>
      <c r="C5313" s="21" t="s">
        <v>8509</v>
      </c>
      <c r="D5313" s="3" t="s">
        <v>8509</v>
      </c>
      <c r="E5313" s="3"/>
      <c r="F5313" s="3"/>
      <c r="G5313" s="3" t="s">
        <v>17</v>
      </c>
      <c r="H5313" s="21" t="s">
        <v>6380</v>
      </c>
      <c r="I5313" s="3">
        <v>-4.01</v>
      </c>
    </row>
    <row r="5314" spans="2:9" x14ac:dyDescent="0.3">
      <c r="B5314" s="21" t="s">
        <v>8963</v>
      </c>
      <c r="C5314" s="21" t="s">
        <v>8751</v>
      </c>
      <c r="D5314" s="3" t="s">
        <v>8751</v>
      </c>
      <c r="E5314" s="3"/>
      <c r="F5314" s="3"/>
      <c r="G5314" s="3" t="s">
        <v>17</v>
      </c>
      <c r="H5314" s="21" t="s">
        <v>6380</v>
      </c>
      <c r="I5314" s="3">
        <v>-4.01</v>
      </c>
    </row>
    <row r="5315" spans="2:9" x14ac:dyDescent="0.3">
      <c r="B5315" s="21" t="s">
        <v>9223</v>
      </c>
      <c r="C5315" s="21" t="s">
        <v>9224</v>
      </c>
      <c r="D5315" s="3" t="s">
        <v>9224</v>
      </c>
      <c r="E5315" s="3"/>
      <c r="F5315" s="3"/>
      <c r="G5315" s="3" t="s">
        <v>17</v>
      </c>
      <c r="H5315" s="21" t="s">
        <v>6380</v>
      </c>
      <c r="I5315" s="3">
        <v>-4.0199999999999996</v>
      </c>
    </row>
    <row r="5316" spans="2:9" x14ac:dyDescent="0.3">
      <c r="B5316" s="21" t="s">
        <v>8992</v>
      </c>
      <c r="C5316" s="21" t="s">
        <v>8993</v>
      </c>
      <c r="D5316" s="3" t="s">
        <v>8993</v>
      </c>
      <c r="E5316" s="3"/>
      <c r="F5316" s="3"/>
      <c r="G5316" s="3" t="s">
        <v>17</v>
      </c>
      <c r="H5316" s="21" t="s">
        <v>6380</v>
      </c>
      <c r="I5316" s="3">
        <v>-4.0199999999999996</v>
      </c>
    </row>
    <row r="5317" spans="2:9" x14ac:dyDescent="0.3">
      <c r="B5317" s="21" t="s">
        <v>8795</v>
      </c>
      <c r="C5317" s="21" t="s">
        <v>8796</v>
      </c>
      <c r="D5317" s="3" t="s">
        <v>8796</v>
      </c>
      <c r="E5317" s="3" t="s">
        <v>7424</v>
      </c>
      <c r="F5317" s="3" t="s">
        <v>8797</v>
      </c>
      <c r="G5317" s="3" t="s">
        <v>17</v>
      </c>
      <c r="H5317" s="21" t="s">
        <v>6380</v>
      </c>
      <c r="I5317" s="3">
        <v>-4.03</v>
      </c>
    </row>
    <row r="5318" spans="2:9" x14ac:dyDescent="0.3">
      <c r="B5318" s="21" t="s">
        <v>9165</v>
      </c>
      <c r="C5318" s="21" t="s">
        <v>9166</v>
      </c>
      <c r="D5318" s="3" t="s">
        <v>9166</v>
      </c>
      <c r="E5318" s="3" t="s">
        <v>9167</v>
      </c>
      <c r="F5318" s="3" t="s">
        <v>9168</v>
      </c>
      <c r="G5318" s="3" t="s">
        <v>17</v>
      </c>
      <c r="H5318" s="21" t="s">
        <v>6380</v>
      </c>
      <c r="I5318" s="3">
        <v>-4.04</v>
      </c>
    </row>
    <row r="5319" spans="2:9" x14ac:dyDescent="0.3">
      <c r="B5319" s="21" t="s">
        <v>9204</v>
      </c>
      <c r="C5319" s="21" t="s">
        <v>9205</v>
      </c>
      <c r="D5319" s="3" t="s">
        <v>9205</v>
      </c>
      <c r="E5319" s="3"/>
      <c r="F5319" s="3"/>
      <c r="G5319" s="3" t="s">
        <v>17</v>
      </c>
      <c r="H5319" s="21" t="s">
        <v>6380</v>
      </c>
      <c r="I5319" s="3">
        <v>-4.04</v>
      </c>
    </row>
    <row r="5320" spans="2:9" x14ac:dyDescent="0.3">
      <c r="B5320" s="21" t="s">
        <v>9015</v>
      </c>
      <c r="C5320" s="21" t="s">
        <v>9016</v>
      </c>
      <c r="D5320" s="3" t="s">
        <v>9016</v>
      </c>
      <c r="E5320" s="3" t="s">
        <v>6606</v>
      </c>
      <c r="F5320" s="3" t="s">
        <v>9017</v>
      </c>
      <c r="G5320" s="3" t="s">
        <v>17</v>
      </c>
      <c r="H5320" s="21" t="s">
        <v>6380</v>
      </c>
      <c r="I5320" s="3">
        <v>-4.05</v>
      </c>
    </row>
    <row r="5321" spans="2:9" x14ac:dyDescent="0.3">
      <c r="B5321" s="21" t="s">
        <v>7890</v>
      </c>
      <c r="C5321" s="21" t="s">
        <v>7891</v>
      </c>
      <c r="D5321" s="3" t="s">
        <v>7891</v>
      </c>
      <c r="E5321" s="3" t="s">
        <v>7452</v>
      </c>
      <c r="F5321" s="3"/>
      <c r="G5321" s="3" t="s">
        <v>17</v>
      </c>
      <c r="H5321" s="21" t="s">
        <v>6380</v>
      </c>
      <c r="I5321" s="3">
        <v>-4.05</v>
      </c>
    </row>
    <row r="5322" spans="2:9" x14ac:dyDescent="0.3">
      <c r="B5322" s="21" t="s">
        <v>9096</v>
      </c>
      <c r="C5322" s="21" t="s">
        <v>9097</v>
      </c>
      <c r="D5322" s="3" t="s">
        <v>9097</v>
      </c>
      <c r="E5322" s="3"/>
      <c r="F5322" s="3"/>
      <c r="G5322" s="3" t="s">
        <v>17</v>
      </c>
      <c r="H5322" s="21" t="s">
        <v>6380</v>
      </c>
      <c r="I5322" s="3">
        <v>-4.05</v>
      </c>
    </row>
    <row r="5323" spans="2:9" x14ac:dyDescent="0.3">
      <c r="B5323" s="21" t="s">
        <v>9225</v>
      </c>
      <c r="C5323" s="21" t="s">
        <v>8954</v>
      </c>
      <c r="D5323" s="3" t="s">
        <v>8954</v>
      </c>
      <c r="E5323" s="3"/>
      <c r="F5323" s="3"/>
      <c r="G5323" s="3" t="s">
        <v>17</v>
      </c>
      <c r="H5323" s="21" t="s">
        <v>6380</v>
      </c>
      <c r="I5323" s="3">
        <v>-4.0599999999999996</v>
      </c>
    </row>
    <row r="5324" spans="2:9" x14ac:dyDescent="0.3">
      <c r="B5324" s="21" t="s">
        <v>8878</v>
      </c>
      <c r="C5324" s="21" t="s">
        <v>8879</v>
      </c>
      <c r="D5324" s="3" t="s">
        <v>8879</v>
      </c>
      <c r="E5324" s="3" t="s">
        <v>6921</v>
      </c>
      <c r="F5324" s="3" t="s">
        <v>7954</v>
      </c>
      <c r="G5324" s="3" t="s">
        <v>17</v>
      </c>
      <c r="H5324" s="21" t="s">
        <v>6380</v>
      </c>
      <c r="I5324" s="3">
        <v>-4.0599999999999996</v>
      </c>
    </row>
    <row r="5325" spans="2:9" x14ac:dyDescent="0.3">
      <c r="B5325" s="21" t="s">
        <v>7903</v>
      </c>
      <c r="C5325" s="21" t="s">
        <v>7904</v>
      </c>
      <c r="D5325" s="3" t="s">
        <v>7904</v>
      </c>
      <c r="E5325" s="3" t="s">
        <v>6871</v>
      </c>
      <c r="F5325" s="3" t="s">
        <v>385</v>
      </c>
      <c r="G5325" s="3" t="s">
        <v>17</v>
      </c>
      <c r="H5325" s="21" t="s">
        <v>6380</v>
      </c>
      <c r="I5325" s="3">
        <v>-4.09</v>
      </c>
    </row>
    <row r="5326" spans="2:9" x14ac:dyDescent="0.3">
      <c r="B5326" s="21" t="s">
        <v>9062</v>
      </c>
      <c r="C5326" s="21" t="s">
        <v>9063</v>
      </c>
      <c r="D5326" s="3" t="s">
        <v>9063</v>
      </c>
      <c r="E5326" s="3"/>
      <c r="F5326" s="3"/>
      <c r="G5326" s="3" t="s">
        <v>17</v>
      </c>
      <c r="H5326" s="21" t="s">
        <v>6380</v>
      </c>
      <c r="I5326" s="3">
        <v>-4.09</v>
      </c>
    </row>
    <row r="5327" spans="2:9" x14ac:dyDescent="0.3">
      <c r="B5327" s="21" t="s">
        <v>8786</v>
      </c>
      <c r="C5327" s="21" t="s">
        <v>8787</v>
      </c>
      <c r="D5327" s="3" t="s">
        <v>8787</v>
      </c>
      <c r="E5327" s="3" t="s">
        <v>8639</v>
      </c>
      <c r="F5327" s="3" t="s">
        <v>262</v>
      </c>
      <c r="G5327" s="3" t="s">
        <v>17</v>
      </c>
      <c r="H5327" s="21" t="s">
        <v>6380</v>
      </c>
      <c r="I5327" s="3">
        <v>-4.1100000000000003</v>
      </c>
    </row>
    <row r="5328" spans="2:9" x14ac:dyDescent="0.3">
      <c r="B5328" s="21" t="s">
        <v>9208</v>
      </c>
      <c r="C5328" s="21" t="s">
        <v>6467</v>
      </c>
      <c r="D5328" s="3" t="s">
        <v>6467</v>
      </c>
      <c r="E5328" s="3"/>
      <c r="F5328" s="3"/>
      <c r="G5328" s="3" t="s">
        <v>17</v>
      </c>
      <c r="H5328" s="21" t="s">
        <v>6380</v>
      </c>
      <c r="I5328" s="3">
        <v>-4.1100000000000003</v>
      </c>
    </row>
    <row r="5329" spans="2:9" x14ac:dyDescent="0.3">
      <c r="B5329" s="21" t="s">
        <v>8673</v>
      </c>
      <c r="C5329" s="21" t="s">
        <v>8674</v>
      </c>
      <c r="D5329" s="3" t="s">
        <v>8674</v>
      </c>
      <c r="E5329" s="3"/>
      <c r="F5329" s="3"/>
      <c r="G5329" s="3" t="s">
        <v>17</v>
      </c>
      <c r="H5329" s="21" t="s">
        <v>6380</v>
      </c>
      <c r="I5329" s="3">
        <v>-4.1100000000000003</v>
      </c>
    </row>
    <row r="5330" spans="2:9" x14ac:dyDescent="0.3">
      <c r="B5330" s="21" t="s">
        <v>8624</v>
      </c>
      <c r="C5330" s="21" t="s">
        <v>8625</v>
      </c>
      <c r="D5330" s="3" t="s">
        <v>8625</v>
      </c>
      <c r="E5330" s="3" t="s">
        <v>6645</v>
      </c>
      <c r="F5330" s="3" t="s">
        <v>8626</v>
      </c>
      <c r="G5330" s="3" t="s">
        <v>17</v>
      </c>
      <c r="H5330" s="21" t="s">
        <v>6380</v>
      </c>
      <c r="I5330" s="3">
        <v>-4.1100000000000003</v>
      </c>
    </row>
    <row r="5331" spans="2:9" x14ac:dyDescent="0.3">
      <c r="B5331" s="21" t="s">
        <v>8750</v>
      </c>
      <c r="C5331" s="21" t="s">
        <v>8751</v>
      </c>
      <c r="D5331" s="3" t="s">
        <v>8751</v>
      </c>
      <c r="E5331" s="3"/>
      <c r="F5331" s="3"/>
      <c r="G5331" s="3" t="s">
        <v>17</v>
      </c>
      <c r="H5331" s="21" t="s">
        <v>6380</v>
      </c>
      <c r="I5331" s="3">
        <v>-4.12</v>
      </c>
    </row>
    <row r="5332" spans="2:9" x14ac:dyDescent="0.3">
      <c r="B5332" s="21" t="s">
        <v>9127</v>
      </c>
      <c r="C5332" s="21" t="s">
        <v>9128</v>
      </c>
      <c r="D5332" s="3" t="s">
        <v>9128</v>
      </c>
      <c r="E5332" s="3"/>
      <c r="F5332" s="3"/>
      <c r="G5332" s="3" t="s">
        <v>17</v>
      </c>
      <c r="H5332" s="21" t="s">
        <v>6380</v>
      </c>
      <c r="I5332" s="3">
        <v>-4.12</v>
      </c>
    </row>
    <row r="5333" spans="2:9" x14ac:dyDescent="0.3">
      <c r="B5333" s="21" t="s">
        <v>9051</v>
      </c>
      <c r="C5333" s="21" t="s">
        <v>9052</v>
      </c>
      <c r="D5333" s="3" t="s">
        <v>9052</v>
      </c>
      <c r="E5333" s="3"/>
      <c r="F5333" s="3"/>
      <c r="G5333" s="3" t="s">
        <v>17</v>
      </c>
      <c r="H5333" s="21" t="s">
        <v>6380</v>
      </c>
      <c r="I5333" s="3">
        <v>-4.13</v>
      </c>
    </row>
    <row r="5334" spans="2:9" x14ac:dyDescent="0.3">
      <c r="B5334" s="21" t="s">
        <v>8681</v>
      </c>
      <c r="C5334" s="21" t="s">
        <v>8682</v>
      </c>
      <c r="D5334" s="3" t="s">
        <v>8682</v>
      </c>
      <c r="E5334" s="3" t="s">
        <v>7447</v>
      </c>
      <c r="F5334" s="3" t="s">
        <v>8683</v>
      </c>
      <c r="G5334" s="3" t="s">
        <v>17</v>
      </c>
      <c r="H5334" s="21" t="s">
        <v>6380</v>
      </c>
      <c r="I5334" s="3">
        <v>-4.1399999999999997</v>
      </c>
    </row>
    <row r="5335" spans="2:9" x14ac:dyDescent="0.3">
      <c r="B5335" s="21" t="s">
        <v>8706</v>
      </c>
      <c r="C5335" s="21" t="s">
        <v>8707</v>
      </c>
      <c r="D5335" s="3" t="s">
        <v>8707</v>
      </c>
      <c r="E5335" s="3" t="s">
        <v>6638</v>
      </c>
      <c r="F5335" s="3" t="s">
        <v>6656</v>
      </c>
      <c r="G5335" s="3" t="s">
        <v>17</v>
      </c>
      <c r="H5335" s="21" t="s">
        <v>6380</v>
      </c>
      <c r="I5335" s="3">
        <v>-4.1399999999999997</v>
      </c>
    </row>
    <row r="5336" spans="2:9" x14ac:dyDescent="0.3">
      <c r="B5336" s="21" t="s">
        <v>9094</v>
      </c>
      <c r="C5336" s="21" t="s">
        <v>9095</v>
      </c>
      <c r="D5336" s="3" t="s">
        <v>9095</v>
      </c>
      <c r="E5336" s="3"/>
      <c r="F5336" s="3"/>
      <c r="G5336" s="3" t="s">
        <v>17</v>
      </c>
      <c r="H5336" s="21" t="s">
        <v>6380</v>
      </c>
      <c r="I5336" s="3">
        <v>-4.1500000000000004</v>
      </c>
    </row>
    <row r="5337" spans="2:9" x14ac:dyDescent="0.3">
      <c r="B5337" s="21" t="s">
        <v>9376</v>
      </c>
      <c r="C5337" s="21" t="s">
        <v>9377</v>
      </c>
      <c r="D5337" s="3" t="s">
        <v>9377</v>
      </c>
      <c r="E5337" s="3" t="s">
        <v>7341</v>
      </c>
      <c r="F5337" s="3" t="s">
        <v>9378</v>
      </c>
      <c r="G5337" s="3" t="s">
        <v>17</v>
      </c>
      <c r="H5337" s="21" t="s">
        <v>6380</v>
      </c>
      <c r="I5337" s="3">
        <v>-4.1500000000000004</v>
      </c>
    </row>
    <row r="5338" spans="2:9" x14ac:dyDescent="0.3">
      <c r="B5338" s="21" t="s">
        <v>9075</v>
      </c>
      <c r="C5338" s="21" t="s">
        <v>9076</v>
      </c>
      <c r="D5338" s="3" t="s">
        <v>9076</v>
      </c>
      <c r="E5338" s="3" t="s">
        <v>6668</v>
      </c>
      <c r="F5338" s="3" t="s">
        <v>7924</v>
      </c>
      <c r="G5338" s="3" t="s">
        <v>17</v>
      </c>
      <c r="H5338" s="21" t="s">
        <v>6380</v>
      </c>
      <c r="I5338" s="3">
        <v>-4.1500000000000004</v>
      </c>
    </row>
    <row r="5339" spans="2:9" x14ac:dyDescent="0.3">
      <c r="B5339" s="21" t="s">
        <v>9077</v>
      </c>
      <c r="C5339" s="21" t="s">
        <v>9078</v>
      </c>
      <c r="D5339" s="3" t="s">
        <v>9078</v>
      </c>
      <c r="E5339" s="3" t="s">
        <v>9079</v>
      </c>
      <c r="F5339" s="3" t="s">
        <v>9080</v>
      </c>
      <c r="G5339" s="3" t="s">
        <v>17</v>
      </c>
      <c r="H5339" s="21" t="s">
        <v>6380</v>
      </c>
      <c r="I5339" s="3">
        <v>-4.16</v>
      </c>
    </row>
    <row r="5340" spans="2:9" x14ac:dyDescent="0.3">
      <c r="B5340" s="21" t="s">
        <v>9379</v>
      </c>
      <c r="C5340" s="21" t="s">
        <v>9380</v>
      </c>
      <c r="D5340" s="3" t="s">
        <v>9380</v>
      </c>
      <c r="E5340" s="3"/>
      <c r="F5340" s="3"/>
      <c r="G5340" s="3" t="s">
        <v>17</v>
      </c>
      <c r="H5340" s="21" t="s">
        <v>6380</v>
      </c>
      <c r="I5340" s="3">
        <v>-4.16</v>
      </c>
    </row>
    <row r="5341" spans="2:9" x14ac:dyDescent="0.3">
      <c r="B5341" s="21" t="s">
        <v>8550</v>
      </c>
      <c r="C5341" s="21" t="s">
        <v>8551</v>
      </c>
      <c r="D5341" s="3" t="s">
        <v>8551</v>
      </c>
      <c r="E5341" s="3" t="s">
        <v>6935</v>
      </c>
      <c r="F5341" s="3" t="s">
        <v>5189</v>
      </c>
      <c r="G5341" s="3" t="s">
        <v>17</v>
      </c>
      <c r="H5341" s="21" t="s">
        <v>6380</v>
      </c>
      <c r="I5341" s="3">
        <v>-4.16</v>
      </c>
    </row>
    <row r="5342" spans="2:9" x14ac:dyDescent="0.3">
      <c r="B5342" s="21" t="s">
        <v>8496</v>
      </c>
      <c r="C5342" s="21" t="s">
        <v>6917</v>
      </c>
      <c r="D5342" s="3" t="s">
        <v>6917</v>
      </c>
      <c r="E5342" s="3" t="s">
        <v>6918</v>
      </c>
      <c r="F5342" s="3" t="s">
        <v>2972</v>
      </c>
      <c r="G5342" s="3" t="s">
        <v>17</v>
      </c>
      <c r="H5342" s="21" t="s">
        <v>6380</v>
      </c>
      <c r="I5342" s="3">
        <v>-4.17</v>
      </c>
    </row>
    <row r="5343" spans="2:9" x14ac:dyDescent="0.3">
      <c r="B5343" s="21" t="s">
        <v>9250</v>
      </c>
      <c r="C5343" s="21" t="s">
        <v>9251</v>
      </c>
      <c r="D5343" s="3" t="s">
        <v>9251</v>
      </c>
      <c r="E5343" s="3"/>
      <c r="F5343" s="3"/>
      <c r="G5343" s="3" t="s">
        <v>17</v>
      </c>
      <c r="H5343" s="21" t="s">
        <v>6380</v>
      </c>
      <c r="I5343" s="3">
        <v>-4.17</v>
      </c>
    </row>
    <row r="5344" spans="2:9" x14ac:dyDescent="0.3">
      <c r="B5344" s="21" t="s">
        <v>9241</v>
      </c>
      <c r="C5344" s="21" t="s">
        <v>8787</v>
      </c>
      <c r="D5344" s="3" t="s">
        <v>8787</v>
      </c>
      <c r="E5344" s="3" t="s">
        <v>8639</v>
      </c>
      <c r="F5344" s="3" t="s">
        <v>262</v>
      </c>
      <c r="G5344" s="3" t="s">
        <v>17</v>
      </c>
      <c r="H5344" s="21" t="s">
        <v>6380</v>
      </c>
      <c r="I5344" s="3">
        <v>-4.17</v>
      </c>
    </row>
    <row r="5345" spans="2:9" x14ac:dyDescent="0.3">
      <c r="B5345" s="21" t="s">
        <v>9075</v>
      </c>
      <c r="C5345" s="21" t="s">
        <v>9076</v>
      </c>
      <c r="D5345" s="3" t="s">
        <v>9076</v>
      </c>
      <c r="E5345" s="3" t="s">
        <v>6668</v>
      </c>
      <c r="F5345" s="3" t="s">
        <v>7924</v>
      </c>
      <c r="G5345" s="3" t="s">
        <v>17</v>
      </c>
      <c r="H5345" s="21" t="s">
        <v>6380</v>
      </c>
      <c r="I5345" s="3">
        <v>-4.18</v>
      </c>
    </row>
    <row r="5346" spans="2:9" x14ac:dyDescent="0.3">
      <c r="B5346" s="21" t="s">
        <v>9308</v>
      </c>
      <c r="C5346" s="21" t="s">
        <v>9309</v>
      </c>
      <c r="D5346" s="3" t="s">
        <v>9309</v>
      </c>
      <c r="E5346" s="3"/>
      <c r="F5346" s="3"/>
      <c r="G5346" s="3" t="s">
        <v>17</v>
      </c>
      <c r="H5346" s="21" t="s">
        <v>6380</v>
      </c>
      <c r="I5346" s="3">
        <v>-4.1900000000000004</v>
      </c>
    </row>
    <row r="5347" spans="2:9" x14ac:dyDescent="0.3">
      <c r="B5347" s="21" t="s">
        <v>8635</v>
      </c>
      <c r="C5347" s="21" t="s">
        <v>8636</v>
      </c>
      <c r="D5347" s="3" t="s">
        <v>8636</v>
      </c>
      <c r="E5347" s="3"/>
      <c r="F5347" s="3"/>
      <c r="G5347" s="3" t="s">
        <v>17</v>
      </c>
      <c r="H5347" s="21" t="s">
        <v>6380</v>
      </c>
      <c r="I5347" s="3">
        <v>-4.2</v>
      </c>
    </row>
    <row r="5348" spans="2:9" x14ac:dyDescent="0.3">
      <c r="B5348" s="21" t="s">
        <v>8768</v>
      </c>
      <c r="C5348" s="21" t="s">
        <v>8769</v>
      </c>
      <c r="D5348" s="3" t="s">
        <v>8769</v>
      </c>
      <c r="E5348" s="3"/>
      <c r="F5348" s="3"/>
      <c r="G5348" s="3" t="s">
        <v>17</v>
      </c>
      <c r="H5348" s="21" t="s">
        <v>6380</v>
      </c>
      <c r="I5348" s="3">
        <v>-4.21</v>
      </c>
    </row>
    <row r="5349" spans="2:9" x14ac:dyDescent="0.3">
      <c r="B5349" s="21" t="s">
        <v>8712</v>
      </c>
      <c r="C5349" s="21" t="s">
        <v>8713</v>
      </c>
      <c r="D5349" s="3" t="s">
        <v>8713</v>
      </c>
      <c r="E5349" s="3" t="s">
        <v>8714</v>
      </c>
      <c r="F5349" s="3"/>
      <c r="G5349" s="3" t="s">
        <v>17</v>
      </c>
      <c r="H5349" s="21" t="s">
        <v>6380</v>
      </c>
      <c r="I5349" s="3">
        <v>-4.21</v>
      </c>
    </row>
    <row r="5350" spans="2:9" x14ac:dyDescent="0.3">
      <c r="B5350" s="21" t="s">
        <v>8518</v>
      </c>
      <c r="C5350" s="21" t="s">
        <v>8519</v>
      </c>
      <c r="D5350" s="3" t="s">
        <v>8519</v>
      </c>
      <c r="E5350" s="3" t="s">
        <v>8176</v>
      </c>
      <c r="F5350" s="3" t="s">
        <v>8520</v>
      </c>
      <c r="G5350" s="3" t="s">
        <v>17</v>
      </c>
      <c r="H5350" s="21" t="s">
        <v>6380</v>
      </c>
      <c r="I5350" s="3">
        <v>-4.22</v>
      </c>
    </row>
    <row r="5351" spans="2:9" x14ac:dyDescent="0.3">
      <c r="B5351" s="21" t="s">
        <v>9328</v>
      </c>
      <c r="C5351" s="21" t="s">
        <v>9329</v>
      </c>
      <c r="D5351" s="3" t="s">
        <v>9329</v>
      </c>
      <c r="E5351" s="3" t="s">
        <v>6558</v>
      </c>
      <c r="F5351" s="3" t="s">
        <v>9330</v>
      </c>
      <c r="G5351" s="3" t="s">
        <v>17</v>
      </c>
      <c r="H5351" s="21" t="s">
        <v>6380</v>
      </c>
      <c r="I5351" s="3">
        <v>-4.22</v>
      </c>
    </row>
    <row r="5352" spans="2:9" x14ac:dyDescent="0.3">
      <c r="B5352" s="21" t="s">
        <v>9299</v>
      </c>
      <c r="C5352" s="21" t="s">
        <v>9300</v>
      </c>
      <c r="D5352" s="3" t="s">
        <v>9300</v>
      </c>
      <c r="E5352" s="3" t="s">
        <v>6429</v>
      </c>
      <c r="F5352" s="3" t="s">
        <v>9301</v>
      </c>
      <c r="G5352" s="3" t="s">
        <v>17</v>
      </c>
      <c r="H5352" s="21" t="s">
        <v>6380</v>
      </c>
      <c r="I5352" s="3">
        <v>-4.24</v>
      </c>
    </row>
    <row r="5353" spans="2:9" x14ac:dyDescent="0.3">
      <c r="B5353" s="21" t="s">
        <v>8778</v>
      </c>
      <c r="C5353" s="21" t="s">
        <v>8779</v>
      </c>
      <c r="D5353" s="3" t="s">
        <v>8779</v>
      </c>
      <c r="E5353" s="3"/>
      <c r="F5353" s="3"/>
      <c r="G5353" s="3" t="s">
        <v>17</v>
      </c>
      <c r="H5353" s="21" t="s">
        <v>6380</v>
      </c>
      <c r="I5353" s="3">
        <v>-4.24</v>
      </c>
    </row>
    <row r="5354" spans="2:9" x14ac:dyDescent="0.3">
      <c r="B5354" s="21" t="s">
        <v>8526</v>
      </c>
      <c r="C5354" s="21" t="s">
        <v>7871</v>
      </c>
      <c r="D5354" s="3" t="s">
        <v>7871</v>
      </c>
      <c r="E5354" s="3"/>
      <c r="F5354" s="3"/>
      <c r="G5354" s="3" t="s">
        <v>17</v>
      </c>
      <c r="H5354" s="21" t="s">
        <v>6380</v>
      </c>
      <c r="I5354" s="3">
        <v>-4.24</v>
      </c>
    </row>
    <row r="5355" spans="2:9" x14ac:dyDescent="0.3">
      <c r="B5355" s="21" t="s">
        <v>7903</v>
      </c>
      <c r="C5355" s="21" t="s">
        <v>7904</v>
      </c>
      <c r="D5355" s="3" t="s">
        <v>7904</v>
      </c>
      <c r="E5355" s="3" t="s">
        <v>6871</v>
      </c>
      <c r="F5355" s="3" t="s">
        <v>385</v>
      </c>
      <c r="G5355" s="3" t="s">
        <v>17</v>
      </c>
      <c r="H5355" s="21" t="s">
        <v>6380</v>
      </c>
      <c r="I5355" s="3">
        <v>-4.25</v>
      </c>
    </row>
    <row r="5356" spans="2:9" x14ac:dyDescent="0.3">
      <c r="B5356" s="21" t="s">
        <v>8832</v>
      </c>
      <c r="C5356" s="21" t="s">
        <v>7920</v>
      </c>
      <c r="D5356" s="3" t="s">
        <v>7920</v>
      </c>
      <c r="E5356" s="3" t="s">
        <v>7921</v>
      </c>
      <c r="F5356" s="3"/>
      <c r="G5356" s="3" t="s">
        <v>17</v>
      </c>
      <c r="H5356" s="21" t="s">
        <v>6380</v>
      </c>
      <c r="I5356" s="3">
        <v>-4.26</v>
      </c>
    </row>
    <row r="5357" spans="2:9" x14ac:dyDescent="0.3">
      <c r="B5357" s="21" t="s">
        <v>9304</v>
      </c>
      <c r="C5357" s="21" t="s">
        <v>8562</v>
      </c>
      <c r="D5357" s="3" t="s">
        <v>8562</v>
      </c>
      <c r="E5357" s="3" t="s">
        <v>8563</v>
      </c>
      <c r="F5357" s="3" t="s">
        <v>4434</v>
      </c>
      <c r="G5357" s="3" t="s">
        <v>17</v>
      </c>
      <c r="H5357" s="21" t="s">
        <v>6380</v>
      </c>
      <c r="I5357" s="3">
        <v>-4.26</v>
      </c>
    </row>
    <row r="5358" spans="2:9" x14ac:dyDescent="0.3">
      <c r="B5358" s="21" t="s">
        <v>8810</v>
      </c>
      <c r="C5358" s="21" t="s">
        <v>8811</v>
      </c>
      <c r="D5358" s="3" t="s">
        <v>8811</v>
      </c>
      <c r="E5358" s="3"/>
      <c r="F5358" s="3"/>
      <c r="G5358" s="3" t="s">
        <v>17</v>
      </c>
      <c r="H5358" s="21" t="s">
        <v>6380</v>
      </c>
      <c r="I5358" s="3">
        <v>-4.28</v>
      </c>
    </row>
    <row r="5359" spans="2:9" x14ac:dyDescent="0.3">
      <c r="B5359" s="21" t="s">
        <v>8521</v>
      </c>
      <c r="C5359" s="21" t="s">
        <v>8522</v>
      </c>
      <c r="D5359" s="3" t="s">
        <v>8522</v>
      </c>
      <c r="E5359" s="3" t="s">
        <v>8523</v>
      </c>
      <c r="F5359" s="3"/>
      <c r="G5359" s="3" t="s">
        <v>17</v>
      </c>
      <c r="H5359" s="21" t="s">
        <v>6380</v>
      </c>
      <c r="I5359" s="3">
        <v>-4.28</v>
      </c>
    </row>
    <row r="5360" spans="2:9" x14ac:dyDescent="0.3">
      <c r="B5360" s="21" t="s">
        <v>9287</v>
      </c>
      <c r="C5360" s="21" t="s">
        <v>9288</v>
      </c>
      <c r="D5360" s="3" t="s">
        <v>9288</v>
      </c>
      <c r="E5360" s="3"/>
      <c r="F5360" s="3"/>
      <c r="G5360" s="3" t="s">
        <v>17</v>
      </c>
      <c r="H5360" s="21" t="s">
        <v>6380</v>
      </c>
      <c r="I5360" s="3">
        <v>-4.3</v>
      </c>
    </row>
    <row r="5361" spans="2:9" x14ac:dyDescent="0.3">
      <c r="B5361" s="21" t="s">
        <v>8955</v>
      </c>
      <c r="C5361" s="21" t="s">
        <v>8956</v>
      </c>
      <c r="D5361" s="3" t="s">
        <v>8956</v>
      </c>
      <c r="E5361" s="3" t="s">
        <v>8957</v>
      </c>
      <c r="F5361" s="3" t="s">
        <v>8958</v>
      </c>
      <c r="G5361" s="3" t="s">
        <v>17</v>
      </c>
      <c r="H5361" s="21" t="s">
        <v>6380</v>
      </c>
      <c r="I5361" s="3">
        <v>-4.3099999999999996</v>
      </c>
    </row>
    <row r="5362" spans="2:9" x14ac:dyDescent="0.3">
      <c r="B5362" s="21" t="s">
        <v>9267</v>
      </c>
      <c r="C5362" s="21" t="s">
        <v>8894</v>
      </c>
      <c r="D5362" s="3" t="s">
        <v>8894</v>
      </c>
      <c r="E5362" s="3" t="s">
        <v>6724</v>
      </c>
      <c r="F5362" s="3" t="s">
        <v>8895</v>
      </c>
      <c r="G5362" s="3" t="s">
        <v>17</v>
      </c>
      <c r="H5362" s="21" t="s">
        <v>6380</v>
      </c>
      <c r="I5362" s="3">
        <v>-4.32</v>
      </c>
    </row>
    <row r="5363" spans="2:9" x14ac:dyDescent="0.3">
      <c r="B5363" s="21" t="s">
        <v>9131</v>
      </c>
      <c r="C5363" s="21" t="s">
        <v>9132</v>
      </c>
      <c r="D5363" s="3" t="s">
        <v>9132</v>
      </c>
      <c r="E5363" s="3" t="s">
        <v>9133</v>
      </c>
      <c r="F5363" s="3" t="s">
        <v>8078</v>
      </c>
      <c r="G5363" s="3" t="s">
        <v>17</v>
      </c>
      <c r="H5363" s="21" t="s">
        <v>6380</v>
      </c>
      <c r="I5363" s="3">
        <v>-4.33</v>
      </c>
    </row>
    <row r="5364" spans="2:9" x14ac:dyDescent="0.3">
      <c r="B5364" s="21" t="s">
        <v>9104</v>
      </c>
      <c r="C5364" s="21" t="s">
        <v>9105</v>
      </c>
      <c r="D5364" s="3" t="s">
        <v>9105</v>
      </c>
      <c r="E5364" s="3"/>
      <c r="F5364" s="3"/>
      <c r="G5364" s="3" t="s">
        <v>17</v>
      </c>
      <c r="H5364" s="21" t="s">
        <v>6380</v>
      </c>
      <c r="I5364" s="3">
        <v>-4.33</v>
      </c>
    </row>
    <row r="5365" spans="2:9" x14ac:dyDescent="0.3">
      <c r="B5365" s="21" t="s">
        <v>8893</v>
      </c>
      <c r="C5365" s="21" t="s">
        <v>8894</v>
      </c>
      <c r="D5365" s="3" t="s">
        <v>8894</v>
      </c>
      <c r="E5365" s="3" t="s">
        <v>6724</v>
      </c>
      <c r="F5365" s="3" t="s">
        <v>8895</v>
      </c>
      <c r="G5365" s="3" t="s">
        <v>17</v>
      </c>
      <c r="H5365" s="21" t="s">
        <v>6380</v>
      </c>
      <c r="I5365" s="3">
        <v>-4.3499999999999996</v>
      </c>
    </row>
    <row r="5366" spans="2:9" x14ac:dyDescent="0.3">
      <c r="B5366" s="21" t="s">
        <v>8812</v>
      </c>
      <c r="C5366" s="21" t="s">
        <v>8813</v>
      </c>
      <c r="D5366" s="3" t="s">
        <v>8813</v>
      </c>
      <c r="E5366" s="3" t="s">
        <v>6456</v>
      </c>
      <c r="F5366" s="3" t="s">
        <v>8814</v>
      </c>
      <c r="G5366" s="3" t="s">
        <v>17</v>
      </c>
      <c r="H5366" s="21" t="s">
        <v>6380</v>
      </c>
      <c r="I5366" s="3">
        <v>-4.3600000000000003</v>
      </c>
    </row>
    <row r="5367" spans="2:9" x14ac:dyDescent="0.3">
      <c r="B5367" s="21" t="s">
        <v>9033</v>
      </c>
      <c r="C5367" s="21" t="s">
        <v>9034</v>
      </c>
      <c r="D5367" s="3" t="s">
        <v>9034</v>
      </c>
      <c r="E5367" s="3" t="s">
        <v>9035</v>
      </c>
      <c r="F5367" s="3" t="s">
        <v>9036</v>
      </c>
      <c r="G5367" s="3" t="s">
        <v>17</v>
      </c>
      <c r="H5367" s="21" t="s">
        <v>6380</v>
      </c>
      <c r="I5367" s="3">
        <v>-4.3600000000000003</v>
      </c>
    </row>
    <row r="5368" spans="2:9" x14ac:dyDescent="0.3">
      <c r="B5368" s="21" t="s">
        <v>8715</v>
      </c>
      <c r="C5368" s="21" t="s">
        <v>8716</v>
      </c>
      <c r="D5368" s="3" t="s">
        <v>8716</v>
      </c>
      <c r="E5368" s="3"/>
      <c r="F5368" s="3"/>
      <c r="G5368" s="3" t="s">
        <v>17</v>
      </c>
      <c r="H5368" s="21" t="s">
        <v>6380</v>
      </c>
      <c r="I5368" s="3">
        <v>-4.38</v>
      </c>
    </row>
    <row r="5369" spans="2:9" x14ac:dyDescent="0.3">
      <c r="B5369" s="21" t="s">
        <v>9117</v>
      </c>
      <c r="C5369" s="21" t="s">
        <v>9118</v>
      </c>
      <c r="D5369" s="3" t="s">
        <v>9118</v>
      </c>
      <c r="E5369" s="3" t="s">
        <v>7171</v>
      </c>
      <c r="F5369" s="3"/>
      <c r="G5369" s="3" t="s">
        <v>17</v>
      </c>
      <c r="H5369" s="21" t="s">
        <v>6380</v>
      </c>
      <c r="I5369" s="3">
        <v>-4.3899999999999997</v>
      </c>
    </row>
    <row r="5370" spans="2:9" x14ac:dyDescent="0.3">
      <c r="B5370" s="21" t="s">
        <v>8782</v>
      </c>
      <c r="C5370" s="21" t="s">
        <v>8783</v>
      </c>
      <c r="D5370" s="3" t="s">
        <v>8783</v>
      </c>
      <c r="E5370" s="3" t="s">
        <v>6558</v>
      </c>
      <c r="F5370" s="3"/>
      <c r="G5370" s="3" t="s">
        <v>17</v>
      </c>
      <c r="H5370" s="21" t="s">
        <v>6380</v>
      </c>
      <c r="I5370" s="3">
        <v>-4.4000000000000004</v>
      </c>
    </row>
    <row r="5371" spans="2:9" x14ac:dyDescent="0.3">
      <c r="B5371" s="21" t="s">
        <v>8612</v>
      </c>
      <c r="C5371" s="21" t="s">
        <v>8613</v>
      </c>
      <c r="D5371" s="3" t="s">
        <v>8613</v>
      </c>
      <c r="E5371" s="3"/>
      <c r="F5371" s="3"/>
      <c r="G5371" s="3" t="s">
        <v>17</v>
      </c>
      <c r="H5371" s="21" t="s">
        <v>6380</v>
      </c>
      <c r="I5371" s="3">
        <v>-4.4000000000000004</v>
      </c>
    </row>
    <row r="5372" spans="2:9" x14ac:dyDescent="0.3">
      <c r="B5372" s="21" t="s">
        <v>8763</v>
      </c>
      <c r="C5372" s="21" t="s">
        <v>8764</v>
      </c>
      <c r="D5372" s="3" t="s">
        <v>8764</v>
      </c>
      <c r="E5372" s="3"/>
      <c r="F5372" s="3"/>
      <c r="G5372" s="3" t="s">
        <v>17</v>
      </c>
      <c r="H5372" s="21" t="s">
        <v>6380</v>
      </c>
      <c r="I5372" s="3">
        <v>-4.4000000000000004</v>
      </c>
    </row>
    <row r="5373" spans="2:9" x14ac:dyDescent="0.3">
      <c r="B5373" s="21" t="s">
        <v>8854</v>
      </c>
      <c r="C5373" s="21" t="s">
        <v>8855</v>
      </c>
      <c r="D5373" s="3" t="s">
        <v>8855</v>
      </c>
      <c r="E5373" s="3"/>
      <c r="F5373" s="3"/>
      <c r="G5373" s="3" t="s">
        <v>17</v>
      </c>
      <c r="H5373" s="21" t="s">
        <v>6380</v>
      </c>
      <c r="I5373" s="3">
        <v>-4.42</v>
      </c>
    </row>
    <row r="5374" spans="2:9" x14ac:dyDescent="0.3">
      <c r="B5374" s="21" t="s">
        <v>8747</v>
      </c>
      <c r="C5374" s="21" t="s">
        <v>8748</v>
      </c>
      <c r="D5374" s="3" t="s">
        <v>8748</v>
      </c>
      <c r="E5374" s="3" t="s">
        <v>8749</v>
      </c>
      <c r="F5374" s="3"/>
      <c r="G5374" s="3" t="s">
        <v>17</v>
      </c>
      <c r="H5374" s="21" t="s">
        <v>6380</v>
      </c>
      <c r="I5374" s="3">
        <v>-4.43</v>
      </c>
    </row>
    <row r="5375" spans="2:9" x14ac:dyDescent="0.3">
      <c r="B5375" s="21" t="s">
        <v>8873</v>
      </c>
      <c r="C5375" s="21" t="s">
        <v>8874</v>
      </c>
      <c r="D5375" s="3" t="s">
        <v>8874</v>
      </c>
      <c r="E5375" s="3"/>
      <c r="F5375" s="3"/>
      <c r="G5375" s="3" t="s">
        <v>17</v>
      </c>
      <c r="H5375" s="21" t="s">
        <v>6380</v>
      </c>
      <c r="I5375" s="3">
        <v>-4.45</v>
      </c>
    </row>
    <row r="5376" spans="2:9" x14ac:dyDescent="0.3">
      <c r="B5376" s="21" t="s">
        <v>9181</v>
      </c>
      <c r="C5376" s="21" t="s">
        <v>9182</v>
      </c>
      <c r="D5376" s="3" t="s">
        <v>9182</v>
      </c>
      <c r="E5376" s="3"/>
      <c r="F5376" s="3"/>
      <c r="G5376" s="3" t="s">
        <v>17</v>
      </c>
      <c r="H5376" s="21" t="s">
        <v>6380</v>
      </c>
      <c r="I5376" s="3">
        <v>-4.45</v>
      </c>
    </row>
    <row r="5377" spans="2:9" x14ac:dyDescent="0.3">
      <c r="B5377" s="21" t="s">
        <v>8708</v>
      </c>
      <c r="C5377" s="21" t="s">
        <v>8709</v>
      </c>
      <c r="D5377" s="3" t="s">
        <v>8709</v>
      </c>
      <c r="E5377" s="3" t="s">
        <v>6429</v>
      </c>
      <c r="F5377" s="3" t="s">
        <v>2297</v>
      </c>
      <c r="G5377" s="3" t="s">
        <v>17</v>
      </c>
      <c r="H5377" s="21" t="s">
        <v>6380</v>
      </c>
      <c r="I5377" s="3">
        <v>-4.47</v>
      </c>
    </row>
    <row r="5378" spans="2:9" x14ac:dyDescent="0.3">
      <c r="B5378" s="21" t="s">
        <v>9240</v>
      </c>
      <c r="C5378" s="21" t="s">
        <v>8716</v>
      </c>
      <c r="D5378" s="3" t="s">
        <v>8716</v>
      </c>
      <c r="E5378" s="3"/>
      <c r="F5378" s="3"/>
      <c r="G5378" s="3" t="s">
        <v>17</v>
      </c>
      <c r="H5378" s="21" t="s">
        <v>6380</v>
      </c>
      <c r="I5378" s="3">
        <v>-4.4800000000000004</v>
      </c>
    </row>
    <row r="5379" spans="2:9" x14ac:dyDescent="0.3">
      <c r="B5379" s="21" t="s">
        <v>8736</v>
      </c>
      <c r="C5379" s="21" t="s">
        <v>8737</v>
      </c>
      <c r="D5379" s="3" t="s">
        <v>8737</v>
      </c>
      <c r="E5379" s="3"/>
      <c r="F5379" s="3"/>
      <c r="G5379" s="3" t="s">
        <v>17</v>
      </c>
      <c r="H5379" s="21" t="s">
        <v>6380</v>
      </c>
      <c r="I5379" s="3">
        <v>-4.4800000000000004</v>
      </c>
    </row>
    <row r="5380" spans="2:9" x14ac:dyDescent="0.3">
      <c r="B5380" s="21" t="s">
        <v>8527</v>
      </c>
      <c r="C5380" s="21" t="s">
        <v>8528</v>
      </c>
      <c r="D5380" s="3" t="s">
        <v>8528</v>
      </c>
      <c r="E5380" s="3"/>
      <c r="F5380" s="3"/>
      <c r="G5380" s="3" t="s">
        <v>17</v>
      </c>
      <c r="H5380" s="21" t="s">
        <v>6380</v>
      </c>
      <c r="I5380" s="3">
        <v>-4.5</v>
      </c>
    </row>
    <row r="5381" spans="2:9" x14ac:dyDescent="0.3">
      <c r="B5381" s="21" t="s">
        <v>8512</v>
      </c>
      <c r="C5381" s="21" t="s">
        <v>8513</v>
      </c>
      <c r="D5381" s="3" t="s">
        <v>8513</v>
      </c>
      <c r="E5381" s="3" t="s">
        <v>8514</v>
      </c>
      <c r="F5381" s="3" t="s">
        <v>8515</v>
      </c>
      <c r="G5381" s="3" t="s">
        <v>17</v>
      </c>
      <c r="H5381" s="21" t="s">
        <v>6380</v>
      </c>
      <c r="I5381" s="3">
        <v>-4.5</v>
      </c>
    </row>
    <row r="5382" spans="2:9" x14ac:dyDescent="0.3">
      <c r="B5382" s="21" t="s">
        <v>8938</v>
      </c>
      <c r="C5382" s="21" t="s">
        <v>8939</v>
      </c>
      <c r="D5382" s="3" t="s">
        <v>8939</v>
      </c>
      <c r="E5382" s="3"/>
      <c r="F5382" s="3"/>
      <c r="G5382" s="3" t="s">
        <v>17</v>
      </c>
      <c r="H5382" s="21" t="s">
        <v>6380</v>
      </c>
      <c r="I5382" s="3">
        <v>-4.51</v>
      </c>
    </row>
    <row r="5383" spans="2:9" x14ac:dyDescent="0.3">
      <c r="B5383" s="21" t="s">
        <v>9299</v>
      </c>
      <c r="C5383" s="21" t="s">
        <v>9300</v>
      </c>
      <c r="D5383" s="3" t="s">
        <v>9300</v>
      </c>
      <c r="E5383" s="3" t="s">
        <v>6429</v>
      </c>
      <c r="F5383" s="3" t="s">
        <v>9301</v>
      </c>
      <c r="G5383" s="3" t="s">
        <v>17</v>
      </c>
      <c r="H5383" s="21" t="s">
        <v>6380</v>
      </c>
      <c r="I5383" s="3">
        <v>-4.53</v>
      </c>
    </row>
    <row r="5384" spans="2:9" x14ac:dyDescent="0.3">
      <c r="B5384" s="21" t="s">
        <v>9302</v>
      </c>
      <c r="C5384" s="21" t="s">
        <v>9303</v>
      </c>
      <c r="D5384" s="3" t="s">
        <v>9303</v>
      </c>
      <c r="E5384" s="3"/>
      <c r="F5384" s="3"/>
      <c r="G5384" s="3" t="s">
        <v>17</v>
      </c>
      <c r="H5384" s="21" t="s">
        <v>6380</v>
      </c>
      <c r="I5384" s="3">
        <v>-4.53</v>
      </c>
    </row>
    <row r="5385" spans="2:9" x14ac:dyDescent="0.3">
      <c r="B5385" s="21" t="s">
        <v>9310</v>
      </c>
      <c r="C5385" s="21" t="s">
        <v>9311</v>
      </c>
      <c r="D5385" s="3" t="s">
        <v>9311</v>
      </c>
      <c r="E5385" s="3" t="s">
        <v>9312</v>
      </c>
      <c r="F5385" s="3" t="s">
        <v>4101</v>
      </c>
      <c r="G5385" s="3" t="s">
        <v>17</v>
      </c>
      <c r="H5385" s="21" t="s">
        <v>6380</v>
      </c>
      <c r="I5385" s="3">
        <v>-4.55</v>
      </c>
    </row>
    <row r="5386" spans="2:9" x14ac:dyDescent="0.3">
      <c r="B5386" s="21" t="s">
        <v>9202</v>
      </c>
      <c r="C5386" s="21" t="s">
        <v>9203</v>
      </c>
      <c r="D5386" s="3" t="s">
        <v>9203</v>
      </c>
      <c r="E5386" s="3"/>
      <c r="F5386" s="3"/>
      <c r="G5386" s="3" t="s">
        <v>17</v>
      </c>
      <c r="H5386" s="21" t="s">
        <v>6380</v>
      </c>
      <c r="I5386" s="3">
        <v>-4.57</v>
      </c>
    </row>
    <row r="5387" spans="2:9" x14ac:dyDescent="0.3">
      <c r="B5387" s="21" t="s">
        <v>9023</v>
      </c>
      <c r="C5387" s="21" t="s">
        <v>8742</v>
      </c>
      <c r="D5387" s="3" t="s">
        <v>8742</v>
      </c>
      <c r="E5387" s="3" t="s">
        <v>8671</v>
      </c>
      <c r="F5387" s="3" t="s">
        <v>8743</v>
      </c>
      <c r="G5387" s="3" t="s">
        <v>17</v>
      </c>
      <c r="H5387" s="21" t="s">
        <v>6380</v>
      </c>
      <c r="I5387" s="3">
        <v>-4.58</v>
      </c>
    </row>
    <row r="5388" spans="2:9" x14ac:dyDescent="0.3">
      <c r="B5388" s="21" t="s">
        <v>9188</v>
      </c>
      <c r="C5388" s="21" t="s">
        <v>8783</v>
      </c>
      <c r="D5388" s="3" t="s">
        <v>8783</v>
      </c>
      <c r="E5388" s="3" t="s">
        <v>6558</v>
      </c>
      <c r="F5388" s="3"/>
      <c r="G5388" s="3" t="s">
        <v>17</v>
      </c>
      <c r="H5388" s="21" t="s">
        <v>6380</v>
      </c>
      <c r="I5388" s="3">
        <v>-4.59</v>
      </c>
    </row>
    <row r="5389" spans="2:9" x14ac:dyDescent="0.3">
      <c r="B5389" s="21" t="s">
        <v>9367</v>
      </c>
      <c r="C5389" s="21" t="s">
        <v>9368</v>
      </c>
      <c r="D5389" s="3" t="s">
        <v>9368</v>
      </c>
      <c r="E5389" s="3" t="s">
        <v>6423</v>
      </c>
      <c r="F5389" s="3" t="s">
        <v>9369</v>
      </c>
      <c r="G5389" s="3" t="s">
        <v>17</v>
      </c>
      <c r="H5389" s="21" t="s">
        <v>6380</v>
      </c>
      <c r="I5389" s="3">
        <v>-4.6500000000000004</v>
      </c>
    </row>
    <row r="5390" spans="2:9" x14ac:dyDescent="0.3">
      <c r="B5390" s="21" t="s">
        <v>8978</v>
      </c>
      <c r="C5390" s="21" t="s">
        <v>8979</v>
      </c>
      <c r="D5390" s="3" t="s">
        <v>8979</v>
      </c>
      <c r="E5390" s="3"/>
      <c r="F5390" s="3" t="s">
        <v>8980</v>
      </c>
      <c r="G5390" s="3" t="s">
        <v>17</v>
      </c>
      <c r="H5390" s="21" t="s">
        <v>6380</v>
      </c>
      <c r="I5390" s="3">
        <v>-4.66</v>
      </c>
    </row>
    <row r="5391" spans="2:9" x14ac:dyDescent="0.3">
      <c r="B5391" s="21" t="s">
        <v>8968</v>
      </c>
      <c r="C5391" s="21" t="s">
        <v>8965</v>
      </c>
      <c r="D5391" s="3" t="s">
        <v>8965</v>
      </c>
      <c r="E5391" s="3" t="s">
        <v>8176</v>
      </c>
      <c r="F5391" s="3" t="s">
        <v>8966</v>
      </c>
      <c r="G5391" s="3" t="s">
        <v>17</v>
      </c>
      <c r="H5391" s="21" t="s">
        <v>6380</v>
      </c>
      <c r="I5391" s="3">
        <v>-4.67</v>
      </c>
    </row>
    <row r="5392" spans="2:9" x14ac:dyDescent="0.3">
      <c r="B5392" s="21" t="s">
        <v>8546</v>
      </c>
      <c r="C5392" s="21" t="s">
        <v>8547</v>
      </c>
      <c r="D5392" s="3" t="s">
        <v>8547</v>
      </c>
      <c r="E5392" s="3" t="s">
        <v>8548</v>
      </c>
      <c r="F5392" s="3" t="s">
        <v>8549</v>
      </c>
      <c r="G5392" s="3" t="s">
        <v>17</v>
      </c>
      <c r="H5392" s="21" t="s">
        <v>6380</v>
      </c>
      <c r="I5392" s="3">
        <v>-4.67</v>
      </c>
    </row>
    <row r="5393" spans="2:9" x14ac:dyDescent="0.3">
      <c r="B5393" s="21" t="s">
        <v>8654</v>
      </c>
      <c r="C5393" s="21" t="s">
        <v>8655</v>
      </c>
      <c r="D5393" s="3" t="s">
        <v>8655</v>
      </c>
      <c r="E5393" s="3"/>
      <c r="F5393" s="3"/>
      <c r="G5393" s="3" t="s">
        <v>17</v>
      </c>
      <c r="H5393" s="21" t="s">
        <v>6380</v>
      </c>
      <c r="I5393" s="3">
        <v>-4.67</v>
      </c>
    </row>
    <row r="5394" spans="2:9" x14ac:dyDescent="0.3">
      <c r="B5394" s="21" t="s">
        <v>8775</v>
      </c>
      <c r="C5394" s="21" t="s">
        <v>8776</v>
      </c>
      <c r="D5394" s="3" t="s">
        <v>8776</v>
      </c>
      <c r="E5394" s="3" t="s">
        <v>7341</v>
      </c>
      <c r="F5394" s="3" t="s">
        <v>8777</v>
      </c>
      <c r="G5394" s="3" t="s">
        <v>17</v>
      </c>
      <c r="H5394" s="21" t="s">
        <v>6380</v>
      </c>
      <c r="I5394" s="3">
        <v>-4.6900000000000004</v>
      </c>
    </row>
    <row r="5395" spans="2:9" x14ac:dyDescent="0.3">
      <c r="B5395" s="21" t="s">
        <v>8937</v>
      </c>
      <c r="C5395" s="21" t="s">
        <v>8816</v>
      </c>
      <c r="D5395" s="3" t="s">
        <v>8816</v>
      </c>
      <c r="E5395" s="3"/>
      <c r="F5395" s="3"/>
      <c r="G5395" s="3" t="s">
        <v>17</v>
      </c>
      <c r="H5395" s="21" t="s">
        <v>6380</v>
      </c>
      <c r="I5395" s="3">
        <v>-4.7</v>
      </c>
    </row>
    <row r="5396" spans="2:9" x14ac:dyDescent="0.3">
      <c r="B5396" s="21" t="s">
        <v>9275</v>
      </c>
      <c r="C5396" s="21" t="s">
        <v>9276</v>
      </c>
      <c r="D5396" s="3" t="s">
        <v>9276</v>
      </c>
      <c r="E5396" s="3"/>
      <c r="F5396" s="3"/>
      <c r="G5396" s="3" t="s">
        <v>17</v>
      </c>
      <c r="H5396" s="21" t="s">
        <v>6380</v>
      </c>
      <c r="I5396" s="3">
        <v>-4.71</v>
      </c>
    </row>
    <row r="5397" spans="2:9" x14ac:dyDescent="0.3">
      <c r="B5397" s="21" t="s">
        <v>8929</v>
      </c>
      <c r="C5397" s="21" t="s">
        <v>8930</v>
      </c>
      <c r="D5397" s="3" t="s">
        <v>8930</v>
      </c>
      <c r="E5397" s="3" t="s">
        <v>7773</v>
      </c>
      <c r="F5397" s="3" t="s">
        <v>8931</v>
      </c>
      <c r="G5397" s="3" t="s">
        <v>17</v>
      </c>
      <c r="H5397" s="21" t="s">
        <v>6380</v>
      </c>
      <c r="I5397" s="3">
        <v>-4.71</v>
      </c>
    </row>
    <row r="5398" spans="2:9" x14ac:dyDescent="0.3">
      <c r="B5398" s="21" t="s">
        <v>8504</v>
      </c>
      <c r="C5398" s="21" t="s">
        <v>8506</v>
      </c>
      <c r="D5398" s="3" t="s">
        <v>8506</v>
      </c>
      <c r="E5398" s="3"/>
      <c r="F5398" s="3"/>
      <c r="G5398" s="3" t="s">
        <v>17</v>
      </c>
      <c r="H5398" s="21" t="s">
        <v>6380</v>
      </c>
      <c r="I5398" s="3">
        <v>-4.72</v>
      </c>
    </row>
    <row r="5399" spans="2:9" x14ac:dyDescent="0.3">
      <c r="B5399" s="21" t="s">
        <v>8786</v>
      </c>
      <c r="C5399" s="21" t="s">
        <v>8787</v>
      </c>
      <c r="D5399" s="3" t="s">
        <v>8787</v>
      </c>
      <c r="E5399" s="3" t="s">
        <v>8639</v>
      </c>
      <c r="F5399" s="3" t="s">
        <v>262</v>
      </c>
      <c r="G5399" s="3" t="s">
        <v>17</v>
      </c>
      <c r="H5399" s="21" t="s">
        <v>6380</v>
      </c>
      <c r="I5399" s="3">
        <v>-4.72</v>
      </c>
    </row>
    <row r="5400" spans="2:9" x14ac:dyDescent="0.3">
      <c r="B5400" s="21" t="s">
        <v>8611</v>
      </c>
      <c r="C5400" s="21" t="s">
        <v>8525</v>
      </c>
      <c r="D5400" s="3" t="s">
        <v>8525</v>
      </c>
      <c r="E5400" s="3" t="s">
        <v>6491</v>
      </c>
      <c r="F5400" s="3"/>
      <c r="G5400" s="3" t="s">
        <v>17</v>
      </c>
      <c r="H5400" s="21" t="s">
        <v>6380</v>
      </c>
      <c r="I5400" s="3">
        <v>-4.72</v>
      </c>
    </row>
    <row r="5401" spans="2:9" x14ac:dyDescent="0.3">
      <c r="B5401" s="21" t="s">
        <v>8824</v>
      </c>
      <c r="C5401" s="21" t="s">
        <v>8825</v>
      </c>
      <c r="D5401" s="3" t="s">
        <v>8825</v>
      </c>
      <c r="E5401" s="3" t="s">
        <v>8176</v>
      </c>
      <c r="F5401" s="3" t="s">
        <v>2972</v>
      </c>
      <c r="G5401" s="3" t="s">
        <v>17</v>
      </c>
      <c r="H5401" s="21" t="s">
        <v>6380</v>
      </c>
      <c r="I5401" s="3">
        <v>-4.75</v>
      </c>
    </row>
    <row r="5402" spans="2:9" x14ac:dyDescent="0.3">
      <c r="B5402" s="21" t="s">
        <v>9147</v>
      </c>
      <c r="C5402" s="21" t="s">
        <v>9148</v>
      </c>
      <c r="D5402" s="3" t="s">
        <v>9148</v>
      </c>
      <c r="E5402" s="3" t="s">
        <v>7619</v>
      </c>
      <c r="F5402" s="3" t="s">
        <v>9149</v>
      </c>
      <c r="G5402" s="3" t="s">
        <v>17</v>
      </c>
      <c r="H5402" s="21" t="s">
        <v>6380</v>
      </c>
      <c r="I5402" s="3">
        <v>-4.78</v>
      </c>
    </row>
    <row r="5403" spans="2:9" x14ac:dyDescent="0.3">
      <c r="B5403" s="21" t="s">
        <v>8084</v>
      </c>
      <c r="C5403" s="21" t="s">
        <v>8085</v>
      </c>
      <c r="D5403" s="3" t="s">
        <v>8085</v>
      </c>
      <c r="E5403" s="3" t="s">
        <v>8086</v>
      </c>
      <c r="F5403" s="3" t="s">
        <v>8087</v>
      </c>
      <c r="G5403" s="3" t="s">
        <v>17</v>
      </c>
      <c r="H5403" s="21" t="s">
        <v>6380</v>
      </c>
      <c r="I5403" s="3">
        <v>-4.79</v>
      </c>
    </row>
    <row r="5404" spans="2:9" x14ac:dyDescent="0.3">
      <c r="B5404" s="21" t="s">
        <v>9223</v>
      </c>
      <c r="C5404" s="21" t="s">
        <v>9224</v>
      </c>
      <c r="D5404" s="3" t="s">
        <v>9224</v>
      </c>
      <c r="E5404" s="3"/>
      <c r="F5404" s="3"/>
      <c r="G5404" s="3" t="s">
        <v>17</v>
      </c>
      <c r="H5404" s="21" t="s">
        <v>6380</v>
      </c>
      <c r="I5404" s="3">
        <v>-4.8</v>
      </c>
    </row>
    <row r="5405" spans="2:9" x14ac:dyDescent="0.3">
      <c r="B5405" s="21" t="s">
        <v>8969</v>
      </c>
      <c r="C5405" s="21" t="s">
        <v>8970</v>
      </c>
      <c r="D5405" s="3" t="s">
        <v>8970</v>
      </c>
      <c r="E5405" s="3"/>
      <c r="F5405" s="3"/>
      <c r="G5405" s="3" t="s">
        <v>17</v>
      </c>
      <c r="H5405" s="21" t="s">
        <v>6380</v>
      </c>
      <c r="I5405" s="3">
        <v>-4.82</v>
      </c>
    </row>
    <row r="5406" spans="2:9" x14ac:dyDescent="0.3">
      <c r="B5406" s="21" t="s">
        <v>9263</v>
      </c>
      <c r="C5406" s="21" t="s">
        <v>9264</v>
      </c>
      <c r="D5406" s="3" t="s">
        <v>9264</v>
      </c>
      <c r="E5406" s="3" t="s">
        <v>9265</v>
      </c>
      <c r="F5406" s="3" t="s">
        <v>9266</v>
      </c>
      <c r="G5406" s="3" t="s">
        <v>17</v>
      </c>
      <c r="H5406" s="21" t="s">
        <v>6380</v>
      </c>
      <c r="I5406" s="3">
        <v>-4.84</v>
      </c>
    </row>
    <row r="5407" spans="2:9" x14ac:dyDescent="0.3">
      <c r="B5407" s="21" t="s">
        <v>8498</v>
      </c>
      <c r="C5407" s="21" t="s">
        <v>8500</v>
      </c>
      <c r="D5407" s="3" t="s">
        <v>8500</v>
      </c>
      <c r="E5407" s="3"/>
      <c r="F5407" s="3"/>
      <c r="G5407" s="3" t="s">
        <v>17</v>
      </c>
      <c r="H5407" s="21" t="s">
        <v>6380</v>
      </c>
      <c r="I5407" s="3">
        <v>-4.84</v>
      </c>
    </row>
    <row r="5408" spans="2:9" x14ac:dyDescent="0.3">
      <c r="B5408" s="21" t="s">
        <v>8971</v>
      </c>
      <c r="C5408" s="21" t="s">
        <v>8972</v>
      </c>
      <c r="D5408" s="3" t="s">
        <v>8972</v>
      </c>
      <c r="E5408" s="3" t="s">
        <v>8407</v>
      </c>
      <c r="F5408" s="3" t="s">
        <v>8973</v>
      </c>
      <c r="G5408" s="3" t="s">
        <v>17</v>
      </c>
      <c r="H5408" s="21" t="s">
        <v>6380</v>
      </c>
      <c r="I5408" s="3">
        <v>-4.8600000000000003</v>
      </c>
    </row>
    <row r="5409" spans="2:9" x14ac:dyDescent="0.3">
      <c r="B5409" s="21" t="s">
        <v>9230</v>
      </c>
      <c r="C5409" s="21" t="s">
        <v>9231</v>
      </c>
      <c r="D5409" s="3" t="s">
        <v>9231</v>
      </c>
      <c r="E5409" s="3" t="s">
        <v>7619</v>
      </c>
      <c r="F5409" s="3" t="s">
        <v>7774</v>
      </c>
      <c r="G5409" s="3" t="s">
        <v>17</v>
      </c>
      <c r="H5409" s="21" t="s">
        <v>6380</v>
      </c>
      <c r="I5409" s="3">
        <v>-4.9000000000000004</v>
      </c>
    </row>
    <row r="5410" spans="2:9" x14ac:dyDescent="0.3">
      <c r="B5410" s="21" t="s">
        <v>7870</v>
      </c>
      <c r="C5410" s="21" t="s">
        <v>7871</v>
      </c>
      <c r="D5410" s="3" t="s">
        <v>7871</v>
      </c>
      <c r="E5410" s="3"/>
      <c r="F5410" s="3"/>
      <c r="G5410" s="3" t="s">
        <v>17</v>
      </c>
      <c r="H5410" s="21" t="s">
        <v>6380</v>
      </c>
      <c r="I5410" s="3">
        <v>-4.93</v>
      </c>
    </row>
    <row r="5411" spans="2:9" x14ac:dyDescent="0.3">
      <c r="B5411" s="21" t="s">
        <v>9008</v>
      </c>
      <c r="C5411" s="21" t="s">
        <v>9009</v>
      </c>
      <c r="D5411" s="3" t="s">
        <v>9009</v>
      </c>
      <c r="E5411" s="3" t="s">
        <v>8903</v>
      </c>
      <c r="F5411" s="3" t="s">
        <v>9010</v>
      </c>
      <c r="G5411" s="3" t="s">
        <v>17</v>
      </c>
      <c r="H5411" s="21" t="s">
        <v>6380</v>
      </c>
      <c r="I5411" s="3">
        <v>-4.9400000000000004</v>
      </c>
    </row>
    <row r="5412" spans="2:9" x14ac:dyDescent="0.3">
      <c r="B5412" s="21" t="s">
        <v>8544</v>
      </c>
      <c r="C5412" s="21" t="s">
        <v>8545</v>
      </c>
      <c r="D5412" s="3" t="s">
        <v>8545</v>
      </c>
      <c r="E5412" s="3" t="s">
        <v>7029</v>
      </c>
      <c r="F5412" s="3" t="s">
        <v>7030</v>
      </c>
      <c r="G5412" s="3" t="s">
        <v>17</v>
      </c>
      <c r="H5412" s="21" t="s">
        <v>6380</v>
      </c>
      <c r="I5412" s="3">
        <v>-4.9400000000000004</v>
      </c>
    </row>
    <row r="5413" spans="2:9" x14ac:dyDescent="0.3">
      <c r="B5413" s="21" t="s">
        <v>8627</v>
      </c>
      <c r="C5413" s="21" t="s">
        <v>8585</v>
      </c>
      <c r="D5413" s="3" t="s">
        <v>8585</v>
      </c>
      <c r="E5413" s="3" t="s">
        <v>8586</v>
      </c>
      <c r="F5413" s="3" t="s">
        <v>8587</v>
      </c>
      <c r="G5413" s="3" t="s">
        <v>17</v>
      </c>
      <c r="H5413" s="21" t="s">
        <v>6380</v>
      </c>
      <c r="I5413" s="3">
        <v>-4.96</v>
      </c>
    </row>
    <row r="5414" spans="2:9" x14ac:dyDescent="0.3">
      <c r="B5414" s="21" t="s">
        <v>7934</v>
      </c>
      <c r="C5414" s="21" t="s">
        <v>7904</v>
      </c>
      <c r="D5414" s="3" t="s">
        <v>7904</v>
      </c>
      <c r="E5414" s="3" t="s">
        <v>6871</v>
      </c>
      <c r="F5414" s="3" t="s">
        <v>385</v>
      </c>
      <c r="G5414" s="3" t="s">
        <v>17</v>
      </c>
      <c r="H5414" s="21" t="s">
        <v>6380</v>
      </c>
      <c r="I5414" s="3">
        <v>-4.97</v>
      </c>
    </row>
    <row r="5415" spans="2:9" x14ac:dyDescent="0.3">
      <c r="B5415" s="21" t="s">
        <v>8725</v>
      </c>
      <c r="C5415" s="21" t="s">
        <v>8625</v>
      </c>
      <c r="D5415" s="3" t="s">
        <v>8625</v>
      </c>
      <c r="E5415" s="3" t="s">
        <v>6645</v>
      </c>
      <c r="F5415" s="3" t="s">
        <v>8626</v>
      </c>
      <c r="G5415" s="3" t="s">
        <v>17</v>
      </c>
      <c r="H5415" s="21" t="s">
        <v>6380</v>
      </c>
      <c r="I5415" s="3">
        <v>-4.99</v>
      </c>
    </row>
    <row r="5416" spans="2:9" x14ac:dyDescent="0.3">
      <c r="B5416" s="21" t="s">
        <v>9210</v>
      </c>
      <c r="C5416" s="21" t="s">
        <v>9211</v>
      </c>
      <c r="D5416" s="3" t="s">
        <v>9211</v>
      </c>
      <c r="E5416" s="3"/>
      <c r="F5416" s="3"/>
      <c r="G5416" s="3" t="s">
        <v>17</v>
      </c>
      <c r="H5416" s="21" t="s">
        <v>6380</v>
      </c>
      <c r="I5416" s="3">
        <v>-4.99</v>
      </c>
    </row>
    <row r="5417" spans="2:9" x14ac:dyDescent="0.3">
      <c r="B5417" s="21" t="s">
        <v>9238</v>
      </c>
      <c r="C5417" s="21" t="s">
        <v>9239</v>
      </c>
      <c r="D5417" s="3" t="s">
        <v>9239</v>
      </c>
      <c r="E5417" s="3"/>
      <c r="F5417" s="3"/>
      <c r="G5417" s="3" t="s">
        <v>17</v>
      </c>
      <c r="H5417" s="21" t="s">
        <v>6380</v>
      </c>
      <c r="I5417" s="3">
        <v>-5</v>
      </c>
    </row>
    <row r="5418" spans="2:9" x14ac:dyDescent="0.3">
      <c r="B5418" s="21" t="s">
        <v>8872</v>
      </c>
      <c r="C5418" s="21" t="s">
        <v>8787</v>
      </c>
      <c r="D5418" s="3" t="s">
        <v>8787</v>
      </c>
      <c r="E5418" s="3" t="s">
        <v>8639</v>
      </c>
      <c r="F5418" s="3" t="s">
        <v>262</v>
      </c>
      <c r="G5418" s="3" t="s">
        <v>17</v>
      </c>
      <c r="H5418" s="21" t="s">
        <v>6380</v>
      </c>
      <c r="I5418" s="3">
        <v>-5.01</v>
      </c>
    </row>
    <row r="5419" spans="2:9" x14ac:dyDescent="0.3">
      <c r="B5419" s="21" t="s">
        <v>8862</v>
      </c>
      <c r="C5419" s="21" t="s">
        <v>6733</v>
      </c>
      <c r="D5419" s="3" t="s">
        <v>6733</v>
      </c>
      <c r="E5419" s="3" t="s">
        <v>6529</v>
      </c>
      <c r="F5419" s="3"/>
      <c r="G5419" s="3" t="s">
        <v>17</v>
      </c>
      <c r="H5419" s="21" t="s">
        <v>6380</v>
      </c>
      <c r="I5419" s="3">
        <v>-5.01</v>
      </c>
    </row>
    <row r="5420" spans="2:9" x14ac:dyDescent="0.3">
      <c r="B5420" s="21" t="s">
        <v>9335</v>
      </c>
      <c r="C5420" s="21" t="s">
        <v>9336</v>
      </c>
      <c r="D5420" s="3" t="s">
        <v>9336</v>
      </c>
      <c r="E5420" s="3" t="s">
        <v>9337</v>
      </c>
      <c r="F5420" s="3"/>
      <c r="G5420" s="3" t="s">
        <v>17</v>
      </c>
      <c r="H5420" s="21" t="s">
        <v>6380</v>
      </c>
      <c r="I5420" s="3">
        <v>-5.0199999999999996</v>
      </c>
    </row>
    <row r="5421" spans="2:9" x14ac:dyDescent="0.3">
      <c r="B5421" s="21" t="s">
        <v>8705</v>
      </c>
      <c r="C5421" s="21" t="s">
        <v>8699</v>
      </c>
      <c r="D5421" s="3" t="s">
        <v>8699</v>
      </c>
      <c r="E5421" s="3" t="s">
        <v>8700</v>
      </c>
      <c r="F5421" s="3" t="s">
        <v>8701</v>
      </c>
      <c r="G5421" s="3" t="s">
        <v>17</v>
      </c>
      <c r="H5421" s="21" t="s">
        <v>6380</v>
      </c>
      <c r="I5421" s="3">
        <v>-5.0199999999999996</v>
      </c>
    </row>
    <row r="5422" spans="2:9" x14ac:dyDescent="0.3">
      <c r="B5422" s="21" t="s">
        <v>8643</v>
      </c>
      <c r="C5422" s="21" t="s">
        <v>8644</v>
      </c>
      <c r="D5422" s="3" t="s">
        <v>8644</v>
      </c>
      <c r="E5422" s="3" t="s">
        <v>6785</v>
      </c>
      <c r="F5422" s="3" t="s">
        <v>8645</v>
      </c>
      <c r="G5422" s="3" t="s">
        <v>17</v>
      </c>
      <c r="H5422" s="21" t="s">
        <v>6380</v>
      </c>
      <c r="I5422" s="3">
        <v>-5.0199999999999996</v>
      </c>
    </row>
    <row r="5423" spans="2:9" x14ac:dyDescent="0.3">
      <c r="B5423" s="21" t="s">
        <v>9193</v>
      </c>
      <c r="C5423" s="21" t="s">
        <v>9194</v>
      </c>
      <c r="D5423" s="3" t="s">
        <v>9194</v>
      </c>
      <c r="E5423" s="3" t="s">
        <v>6668</v>
      </c>
      <c r="F5423" s="3" t="s">
        <v>9195</v>
      </c>
      <c r="G5423" s="3" t="s">
        <v>17</v>
      </c>
      <c r="H5423" s="21" t="s">
        <v>6380</v>
      </c>
      <c r="I5423" s="3">
        <v>-5.04</v>
      </c>
    </row>
    <row r="5424" spans="2:9" x14ac:dyDescent="0.3">
      <c r="B5424" s="21" t="s">
        <v>8652</v>
      </c>
      <c r="C5424" s="21" t="s">
        <v>8653</v>
      </c>
      <c r="D5424" s="3" t="s">
        <v>8653</v>
      </c>
      <c r="E5424" s="3"/>
      <c r="F5424" s="3"/>
      <c r="G5424" s="3" t="s">
        <v>17</v>
      </c>
      <c r="H5424" s="21" t="s">
        <v>6380</v>
      </c>
      <c r="I5424" s="3">
        <v>-5.0599999999999996</v>
      </c>
    </row>
    <row r="5425" spans="2:9" x14ac:dyDescent="0.3">
      <c r="B5425" s="21" t="s">
        <v>9127</v>
      </c>
      <c r="C5425" s="21" t="s">
        <v>9128</v>
      </c>
      <c r="D5425" s="3" t="s">
        <v>9128</v>
      </c>
      <c r="E5425" s="3"/>
      <c r="F5425" s="3"/>
      <c r="G5425" s="3" t="s">
        <v>17</v>
      </c>
      <c r="H5425" s="21" t="s">
        <v>6380</v>
      </c>
      <c r="I5425" s="3">
        <v>-5.0599999999999996</v>
      </c>
    </row>
    <row r="5426" spans="2:9" x14ac:dyDescent="0.3">
      <c r="B5426" s="21" t="s">
        <v>9381</v>
      </c>
      <c r="C5426" s="21" t="s">
        <v>9382</v>
      </c>
      <c r="D5426" s="3" t="s">
        <v>9382</v>
      </c>
      <c r="E5426" s="3"/>
      <c r="F5426" s="3" t="s">
        <v>8980</v>
      </c>
      <c r="G5426" s="3" t="s">
        <v>17</v>
      </c>
      <c r="H5426" s="21" t="s">
        <v>6380</v>
      </c>
      <c r="I5426" s="3">
        <v>-5.07</v>
      </c>
    </row>
    <row r="5427" spans="2:9" x14ac:dyDescent="0.3">
      <c r="B5427" s="21" t="s">
        <v>9374</v>
      </c>
      <c r="C5427" s="21" t="s">
        <v>9375</v>
      </c>
      <c r="D5427" s="3" t="s">
        <v>9375</v>
      </c>
      <c r="E5427" s="3"/>
      <c r="F5427" s="3"/>
      <c r="G5427" s="3" t="s">
        <v>17</v>
      </c>
      <c r="H5427" s="21" t="s">
        <v>6380</v>
      </c>
      <c r="I5427" s="3">
        <v>-5.08</v>
      </c>
    </row>
    <row r="5428" spans="2:9" x14ac:dyDescent="0.3">
      <c r="B5428" s="21" t="s">
        <v>8570</v>
      </c>
      <c r="C5428" s="21" t="s">
        <v>8571</v>
      </c>
      <c r="D5428" s="3" t="s">
        <v>8571</v>
      </c>
      <c r="E5428" s="3"/>
      <c r="F5428" s="3"/>
      <c r="G5428" s="3" t="s">
        <v>17</v>
      </c>
      <c r="H5428" s="21" t="s">
        <v>6380</v>
      </c>
      <c r="I5428" s="3">
        <v>-5.08</v>
      </c>
    </row>
    <row r="5429" spans="2:9" x14ac:dyDescent="0.3">
      <c r="B5429" s="21" t="s">
        <v>9098</v>
      </c>
      <c r="C5429" s="21" t="s">
        <v>9099</v>
      </c>
      <c r="D5429" s="3" t="s">
        <v>9099</v>
      </c>
      <c r="E5429" s="3"/>
      <c r="F5429" s="3"/>
      <c r="G5429" s="3" t="s">
        <v>17</v>
      </c>
      <c r="H5429" s="21" t="s">
        <v>6380</v>
      </c>
      <c r="I5429" s="3">
        <v>-5.08</v>
      </c>
    </row>
    <row r="5430" spans="2:9" x14ac:dyDescent="0.3">
      <c r="B5430" s="21" t="s">
        <v>9085</v>
      </c>
      <c r="C5430" s="21" t="s">
        <v>9086</v>
      </c>
      <c r="D5430" s="3" t="s">
        <v>9086</v>
      </c>
      <c r="E5430" s="3"/>
      <c r="F5430" s="3"/>
      <c r="G5430" s="3" t="s">
        <v>17</v>
      </c>
      <c r="H5430" s="21" t="s">
        <v>6380</v>
      </c>
      <c r="I5430" s="3">
        <v>-5.08</v>
      </c>
    </row>
    <row r="5431" spans="2:9" x14ac:dyDescent="0.3">
      <c r="B5431" s="21" t="s">
        <v>8863</v>
      </c>
      <c r="C5431" s="21" t="s">
        <v>8864</v>
      </c>
      <c r="D5431" s="3" t="s">
        <v>8864</v>
      </c>
      <c r="E5431" s="3"/>
      <c r="F5431" s="3"/>
      <c r="G5431" s="3" t="s">
        <v>17</v>
      </c>
      <c r="H5431" s="21" t="s">
        <v>6380</v>
      </c>
      <c r="I5431" s="3">
        <v>-5.09</v>
      </c>
    </row>
    <row r="5432" spans="2:9" x14ac:dyDescent="0.3">
      <c r="B5432" s="21" t="s">
        <v>8496</v>
      </c>
      <c r="C5432" s="21" t="s">
        <v>6917</v>
      </c>
      <c r="D5432" s="3" t="s">
        <v>6917</v>
      </c>
      <c r="E5432" s="3" t="s">
        <v>6918</v>
      </c>
      <c r="F5432" s="3" t="s">
        <v>2972</v>
      </c>
      <c r="G5432" s="3" t="s">
        <v>17</v>
      </c>
      <c r="H5432" s="21" t="s">
        <v>6380</v>
      </c>
      <c r="I5432" s="3">
        <v>-5.0999999999999996</v>
      </c>
    </row>
    <row r="5433" spans="2:9" x14ac:dyDescent="0.3">
      <c r="B5433" s="21" t="s">
        <v>9268</v>
      </c>
      <c r="C5433" s="21" t="s">
        <v>9269</v>
      </c>
      <c r="D5433" s="3" t="s">
        <v>9269</v>
      </c>
      <c r="E5433" s="3"/>
      <c r="F5433" s="3"/>
      <c r="G5433" s="3" t="s">
        <v>17</v>
      </c>
      <c r="H5433" s="21" t="s">
        <v>6380</v>
      </c>
      <c r="I5433" s="3">
        <v>-5.0999999999999996</v>
      </c>
    </row>
    <row r="5434" spans="2:9" x14ac:dyDescent="0.3">
      <c r="B5434" s="21" t="s">
        <v>9104</v>
      </c>
      <c r="C5434" s="21" t="s">
        <v>9105</v>
      </c>
      <c r="D5434" s="3" t="s">
        <v>9105</v>
      </c>
      <c r="E5434" s="3"/>
      <c r="F5434" s="3"/>
      <c r="G5434" s="3" t="s">
        <v>17</v>
      </c>
      <c r="H5434" s="21" t="s">
        <v>6380</v>
      </c>
      <c r="I5434" s="3">
        <v>-5.12</v>
      </c>
    </row>
    <row r="5435" spans="2:9" x14ac:dyDescent="0.3">
      <c r="B5435" s="21" t="s">
        <v>8590</v>
      </c>
      <c r="C5435" s="21" t="s">
        <v>6934</v>
      </c>
      <c r="D5435" s="3" t="s">
        <v>6934</v>
      </c>
      <c r="E5435" s="3" t="s">
        <v>6935</v>
      </c>
      <c r="F5435" s="3" t="s">
        <v>6936</v>
      </c>
      <c r="G5435" s="3" t="s">
        <v>17</v>
      </c>
      <c r="H5435" s="21" t="s">
        <v>6380</v>
      </c>
      <c r="I5435" s="3">
        <v>-5.13</v>
      </c>
    </row>
    <row r="5436" spans="2:9" x14ac:dyDescent="0.3">
      <c r="B5436" s="21" t="s">
        <v>8938</v>
      </c>
      <c r="C5436" s="21" t="s">
        <v>8939</v>
      </c>
      <c r="D5436" s="3" t="s">
        <v>8939</v>
      </c>
      <c r="E5436" s="3"/>
      <c r="F5436" s="3"/>
      <c r="G5436" s="3" t="s">
        <v>17</v>
      </c>
      <c r="H5436" s="21" t="s">
        <v>6380</v>
      </c>
      <c r="I5436" s="3">
        <v>-5.14</v>
      </c>
    </row>
    <row r="5437" spans="2:9" x14ac:dyDescent="0.3">
      <c r="B5437" s="21" t="s">
        <v>9108</v>
      </c>
      <c r="C5437" s="21" t="s">
        <v>9109</v>
      </c>
      <c r="D5437" s="3" t="s">
        <v>9109</v>
      </c>
      <c r="E5437" s="3" t="s">
        <v>9110</v>
      </c>
      <c r="F5437" s="3"/>
      <c r="G5437" s="3" t="s">
        <v>17</v>
      </c>
      <c r="H5437" s="21" t="s">
        <v>6380</v>
      </c>
      <c r="I5437" s="3">
        <v>-5.14</v>
      </c>
    </row>
    <row r="5438" spans="2:9" x14ac:dyDescent="0.3">
      <c r="B5438" s="21" t="s">
        <v>8621</v>
      </c>
      <c r="C5438" s="21" t="s">
        <v>8622</v>
      </c>
      <c r="D5438" s="3" t="s">
        <v>8622</v>
      </c>
      <c r="E5438" s="3" t="s">
        <v>6935</v>
      </c>
      <c r="F5438" s="3" t="s">
        <v>8623</v>
      </c>
      <c r="G5438" s="3" t="s">
        <v>17</v>
      </c>
      <c r="H5438" s="21" t="s">
        <v>6380</v>
      </c>
      <c r="I5438" s="3">
        <v>-5.15</v>
      </c>
    </row>
    <row r="5439" spans="2:9" x14ac:dyDescent="0.3">
      <c r="B5439" s="21" t="s">
        <v>8988</v>
      </c>
      <c r="C5439" s="21" t="s">
        <v>8989</v>
      </c>
      <c r="D5439" s="3" t="s">
        <v>8989</v>
      </c>
      <c r="E5439" s="3"/>
      <c r="F5439" s="3"/>
      <c r="G5439" s="3" t="s">
        <v>17</v>
      </c>
      <c r="H5439" s="21" t="s">
        <v>6380</v>
      </c>
      <c r="I5439" s="3">
        <v>-5.16</v>
      </c>
    </row>
    <row r="5440" spans="2:9" x14ac:dyDescent="0.3">
      <c r="B5440" s="21" t="s">
        <v>8921</v>
      </c>
      <c r="C5440" s="21" t="s">
        <v>8922</v>
      </c>
      <c r="D5440" s="3" t="s">
        <v>8922</v>
      </c>
      <c r="E5440" s="3" t="s">
        <v>7053</v>
      </c>
      <c r="F5440" s="3" t="s">
        <v>8923</v>
      </c>
      <c r="G5440" s="3" t="s">
        <v>17</v>
      </c>
      <c r="H5440" s="21" t="s">
        <v>6380</v>
      </c>
      <c r="I5440" s="3">
        <v>-5.17</v>
      </c>
    </row>
    <row r="5441" spans="2:9" x14ac:dyDescent="0.3">
      <c r="B5441" s="21" t="s">
        <v>8617</v>
      </c>
      <c r="C5441" s="21" t="s">
        <v>8618</v>
      </c>
      <c r="D5441" s="3" t="s">
        <v>8618</v>
      </c>
      <c r="E5441" s="3" t="s">
        <v>8619</v>
      </c>
      <c r="F5441" s="3" t="s">
        <v>8620</v>
      </c>
      <c r="G5441" s="3" t="s">
        <v>17</v>
      </c>
      <c r="H5441" s="21" t="s">
        <v>6380</v>
      </c>
      <c r="I5441" s="3">
        <v>-5.18</v>
      </c>
    </row>
    <row r="5442" spans="2:9" x14ac:dyDescent="0.3">
      <c r="B5442" s="21" t="s">
        <v>9277</v>
      </c>
      <c r="C5442" s="21" t="s">
        <v>6886</v>
      </c>
      <c r="D5442" s="3" t="s">
        <v>6886</v>
      </c>
      <c r="E5442" s="3"/>
      <c r="F5442" s="3"/>
      <c r="G5442" s="3" t="s">
        <v>17</v>
      </c>
      <c r="H5442" s="21" t="s">
        <v>6380</v>
      </c>
      <c r="I5442" s="3">
        <v>-5.18</v>
      </c>
    </row>
    <row r="5443" spans="2:9" x14ac:dyDescent="0.3">
      <c r="B5443" s="21" t="s">
        <v>8591</v>
      </c>
      <c r="C5443" s="21" t="s">
        <v>8592</v>
      </c>
      <c r="D5443" s="3" t="s">
        <v>8592</v>
      </c>
      <c r="E5443" s="3"/>
      <c r="F5443" s="3"/>
      <c r="G5443" s="3" t="s">
        <v>17</v>
      </c>
      <c r="H5443" s="21" t="s">
        <v>6380</v>
      </c>
      <c r="I5443" s="3">
        <v>-5.19</v>
      </c>
    </row>
    <row r="5444" spans="2:9" x14ac:dyDescent="0.3">
      <c r="B5444" s="21" t="s">
        <v>8564</v>
      </c>
      <c r="C5444" s="21" t="s">
        <v>7571</v>
      </c>
      <c r="D5444" s="3" t="s">
        <v>7571</v>
      </c>
      <c r="E5444" s="3" t="s">
        <v>7572</v>
      </c>
      <c r="F5444" s="3" t="s">
        <v>1904</v>
      </c>
      <c r="G5444" s="3" t="s">
        <v>17</v>
      </c>
      <c r="H5444" s="21" t="s">
        <v>6380</v>
      </c>
      <c r="I5444" s="3">
        <v>-5.2</v>
      </c>
    </row>
    <row r="5445" spans="2:9" x14ac:dyDescent="0.3">
      <c r="B5445" s="21" t="s">
        <v>8577</v>
      </c>
      <c r="C5445" s="21" t="s">
        <v>8578</v>
      </c>
      <c r="D5445" s="3" t="s">
        <v>8578</v>
      </c>
      <c r="E5445" s="3" t="s">
        <v>6668</v>
      </c>
      <c r="F5445" s="3" t="s">
        <v>8579</v>
      </c>
      <c r="G5445" s="3" t="s">
        <v>17</v>
      </c>
      <c r="H5445" s="21" t="s">
        <v>6380</v>
      </c>
      <c r="I5445" s="3">
        <v>-5.2</v>
      </c>
    </row>
    <row r="5446" spans="2:9" x14ac:dyDescent="0.3">
      <c r="B5446" s="21" t="s">
        <v>8815</v>
      </c>
      <c r="C5446" s="21" t="s">
        <v>8816</v>
      </c>
      <c r="D5446" s="3" t="s">
        <v>8816</v>
      </c>
      <c r="E5446" s="3"/>
      <c r="F5446" s="3"/>
      <c r="G5446" s="3" t="s">
        <v>17</v>
      </c>
      <c r="H5446" s="21" t="s">
        <v>6380</v>
      </c>
      <c r="I5446" s="3">
        <v>-5.21</v>
      </c>
    </row>
    <row r="5447" spans="2:9" x14ac:dyDescent="0.3">
      <c r="B5447" s="21" t="s">
        <v>8572</v>
      </c>
      <c r="C5447" s="21" t="s">
        <v>8573</v>
      </c>
      <c r="D5447" s="3" t="s">
        <v>8573</v>
      </c>
      <c r="E5447" s="3" t="s">
        <v>8574</v>
      </c>
      <c r="F5447" s="3" t="s">
        <v>8575</v>
      </c>
      <c r="G5447" s="3" t="s">
        <v>17</v>
      </c>
      <c r="H5447" s="21" t="s">
        <v>6380</v>
      </c>
      <c r="I5447" s="3">
        <v>-5.21</v>
      </c>
    </row>
    <row r="5448" spans="2:9" x14ac:dyDescent="0.3">
      <c r="B5448" s="21" t="s">
        <v>8817</v>
      </c>
      <c r="C5448" s="21" t="s">
        <v>8818</v>
      </c>
      <c r="D5448" s="3" t="s">
        <v>8818</v>
      </c>
      <c r="E5448" s="3"/>
      <c r="F5448" s="3"/>
      <c r="G5448" s="3" t="s">
        <v>17</v>
      </c>
      <c r="H5448" s="21" t="s">
        <v>6380</v>
      </c>
      <c r="I5448" s="3">
        <v>-5.23</v>
      </c>
    </row>
    <row r="5449" spans="2:9" x14ac:dyDescent="0.3">
      <c r="B5449" s="21" t="s">
        <v>9108</v>
      </c>
      <c r="C5449" s="21" t="s">
        <v>9109</v>
      </c>
      <c r="D5449" s="3" t="s">
        <v>9109</v>
      </c>
      <c r="E5449" s="3" t="s">
        <v>9110</v>
      </c>
      <c r="F5449" s="3"/>
      <c r="G5449" s="3" t="s">
        <v>17</v>
      </c>
      <c r="H5449" s="21" t="s">
        <v>6380</v>
      </c>
      <c r="I5449" s="3">
        <v>-5.24</v>
      </c>
    </row>
    <row r="5450" spans="2:9" x14ac:dyDescent="0.3">
      <c r="B5450" s="21" t="s">
        <v>9041</v>
      </c>
      <c r="C5450" s="21" t="s">
        <v>9042</v>
      </c>
      <c r="D5450" s="3" t="s">
        <v>9042</v>
      </c>
      <c r="E5450" s="3"/>
      <c r="F5450" s="3"/>
      <c r="G5450" s="3" t="s">
        <v>17</v>
      </c>
      <c r="H5450" s="21" t="s">
        <v>6380</v>
      </c>
      <c r="I5450" s="3">
        <v>-5.26</v>
      </c>
    </row>
    <row r="5451" spans="2:9" x14ac:dyDescent="0.3">
      <c r="B5451" s="21" t="s">
        <v>8986</v>
      </c>
      <c r="C5451" s="21" t="s">
        <v>8987</v>
      </c>
      <c r="D5451" s="3" t="s">
        <v>8987</v>
      </c>
      <c r="E5451" s="3"/>
      <c r="F5451" s="3"/>
      <c r="G5451" s="3" t="s">
        <v>17</v>
      </c>
      <c r="H5451" s="21" t="s">
        <v>6380</v>
      </c>
      <c r="I5451" s="3">
        <v>-5.26</v>
      </c>
    </row>
    <row r="5452" spans="2:9" x14ac:dyDescent="0.3">
      <c r="B5452" s="21" t="s">
        <v>8836</v>
      </c>
      <c r="C5452" s="21" t="s">
        <v>8837</v>
      </c>
      <c r="D5452" s="3" t="s">
        <v>8837</v>
      </c>
      <c r="E5452" s="3" t="s">
        <v>8838</v>
      </c>
      <c r="F5452" s="3" t="s">
        <v>8839</v>
      </c>
      <c r="G5452" s="3" t="s">
        <v>17</v>
      </c>
      <c r="H5452" s="21" t="s">
        <v>6380</v>
      </c>
      <c r="I5452" s="3">
        <v>-5.28</v>
      </c>
    </row>
    <row r="5453" spans="2:9" x14ac:dyDescent="0.3">
      <c r="B5453" s="21" t="s">
        <v>8869</v>
      </c>
      <c r="C5453" s="21" t="s">
        <v>8625</v>
      </c>
      <c r="D5453" s="3" t="s">
        <v>8625</v>
      </c>
      <c r="E5453" s="3" t="s">
        <v>6645</v>
      </c>
      <c r="F5453" s="3" t="s">
        <v>8626</v>
      </c>
      <c r="G5453" s="3" t="s">
        <v>17</v>
      </c>
      <c r="H5453" s="21" t="s">
        <v>6380</v>
      </c>
      <c r="I5453" s="3">
        <v>-5.29</v>
      </c>
    </row>
    <row r="5454" spans="2:9" x14ac:dyDescent="0.3">
      <c r="B5454" s="21" t="s">
        <v>9200</v>
      </c>
      <c r="C5454" s="21" t="s">
        <v>9201</v>
      </c>
      <c r="D5454" s="3" t="s">
        <v>9201</v>
      </c>
      <c r="E5454" s="3"/>
      <c r="F5454" s="3"/>
      <c r="G5454" s="3" t="s">
        <v>17</v>
      </c>
      <c r="H5454" s="21" t="s">
        <v>6380</v>
      </c>
      <c r="I5454" s="3">
        <v>-5.3</v>
      </c>
    </row>
    <row r="5455" spans="2:9" x14ac:dyDescent="0.3">
      <c r="B5455" s="21" t="s">
        <v>8901</v>
      </c>
      <c r="C5455" s="21" t="s">
        <v>8902</v>
      </c>
      <c r="D5455" s="3" t="s">
        <v>8902</v>
      </c>
      <c r="E5455" s="3" t="s">
        <v>8903</v>
      </c>
      <c r="F5455" s="3" t="s">
        <v>8477</v>
      </c>
      <c r="G5455" s="3" t="s">
        <v>17</v>
      </c>
      <c r="H5455" s="21" t="s">
        <v>6380</v>
      </c>
      <c r="I5455" s="3">
        <v>-5.31</v>
      </c>
    </row>
    <row r="5456" spans="2:9" x14ac:dyDescent="0.3">
      <c r="B5456" s="21" t="s">
        <v>8950</v>
      </c>
      <c r="C5456" s="21" t="s">
        <v>8951</v>
      </c>
      <c r="D5456" s="3" t="s">
        <v>8951</v>
      </c>
      <c r="E5456" s="3" t="s">
        <v>8952</v>
      </c>
      <c r="F5456" s="3"/>
      <c r="G5456" s="3" t="s">
        <v>17</v>
      </c>
      <c r="H5456" s="21" t="s">
        <v>6380</v>
      </c>
      <c r="I5456" s="3">
        <v>-5.34</v>
      </c>
    </row>
    <row r="5457" spans="2:9" x14ac:dyDescent="0.3">
      <c r="B5457" s="21" t="s">
        <v>8698</v>
      </c>
      <c r="C5457" s="21" t="s">
        <v>8699</v>
      </c>
      <c r="D5457" s="3" t="s">
        <v>8699</v>
      </c>
      <c r="E5457" s="3" t="s">
        <v>8700</v>
      </c>
      <c r="F5457" s="3" t="s">
        <v>8701</v>
      </c>
      <c r="G5457" s="3" t="s">
        <v>17</v>
      </c>
      <c r="H5457" s="21" t="s">
        <v>6380</v>
      </c>
      <c r="I5457" s="3">
        <v>-5.34</v>
      </c>
    </row>
    <row r="5458" spans="2:9" x14ac:dyDescent="0.3">
      <c r="B5458" s="21" t="s">
        <v>8996</v>
      </c>
      <c r="C5458" s="21" t="s">
        <v>8939</v>
      </c>
      <c r="D5458" s="3" t="s">
        <v>8939</v>
      </c>
      <c r="E5458" s="3"/>
      <c r="F5458" s="3"/>
      <c r="G5458" s="3" t="s">
        <v>17</v>
      </c>
      <c r="H5458" s="21" t="s">
        <v>6380</v>
      </c>
      <c r="I5458" s="3">
        <v>-5.35</v>
      </c>
    </row>
    <row r="5459" spans="2:9" x14ac:dyDescent="0.3">
      <c r="B5459" s="21" t="s">
        <v>8606</v>
      </c>
      <c r="C5459" s="21" t="s">
        <v>8607</v>
      </c>
      <c r="D5459" s="3" t="s">
        <v>8607</v>
      </c>
      <c r="E5459" s="3" t="s">
        <v>6529</v>
      </c>
      <c r="F5459" s="3" t="s">
        <v>8608</v>
      </c>
      <c r="G5459" s="3" t="s">
        <v>17</v>
      </c>
      <c r="H5459" s="21" t="s">
        <v>6380</v>
      </c>
      <c r="I5459" s="3">
        <v>-5.37</v>
      </c>
    </row>
    <row r="5460" spans="2:9" x14ac:dyDescent="0.3">
      <c r="B5460" s="21" t="s">
        <v>8990</v>
      </c>
      <c r="C5460" s="21" t="s">
        <v>8991</v>
      </c>
      <c r="D5460" s="3" t="s">
        <v>8991</v>
      </c>
      <c r="E5460" s="3" t="s">
        <v>6668</v>
      </c>
      <c r="F5460" s="3" t="s">
        <v>6922</v>
      </c>
      <c r="G5460" s="3" t="s">
        <v>17</v>
      </c>
      <c r="H5460" s="21" t="s">
        <v>6380</v>
      </c>
      <c r="I5460" s="3">
        <v>-5.38</v>
      </c>
    </row>
    <row r="5461" spans="2:9" x14ac:dyDescent="0.3">
      <c r="B5461" s="21" t="s">
        <v>9134</v>
      </c>
      <c r="C5461" s="21" t="s">
        <v>9135</v>
      </c>
      <c r="D5461" s="3" t="s">
        <v>9135</v>
      </c>
      <c r="E5461" s="3"/>
      <c r="F5461" s="3"/>
      <c r="G5461" s="3" t="s">
        <v>17</v>
      </c>
      <c r="H5461" s="21" t="s">
        <v>6380</v>
      </c>
      <c r="I5461" s="3">
        <v>-5.38</v>
      </c>
    </row>
    <row r="5462" spans="2:9" x14ac:dyDescent="0.3">
      <c r="B5462" s="21" t="s">
        <v>8945</v>
      </c>
      <c r="C5462" s="21" t="s">
        <v>8946</v>
      </c>
      <c r="D5462" s="3" t="s">
        <v>8946</v>
      </c>
      <c r="E5462" s="3" t="s">
        <v>8947</v>
      </c>
      <c r="F5462" s="3" t="s">
        <v>8948</v>
      </c>
      <c r="G5462" s="3" t="s">
        <v>17</v>
      </c>
      <c r="H5462" s="21" t="s">
        <v>6380</v>
      </c>
      <c r="I5462" s="3">
        <v>-5.4</v>
      </c>
    </row>
    <row r="5463" spans="2:9" x14ac:dyDescent="0.3">
      <c r="B5463" s="21" t="s">
        <v>9141</v>
      </c>
      <c r="C5463" s="21" t="s">
        <v>9142</v>
      </c>
      <c r="D5463" s="3" t="s">
        <v>9142</v>
      </c>
      <c r="E5463" s="3" t="s">
        <v>7424</v>
      </c>
      <c r="F5463" s="3"/>
      <c r="G5463" s="3" t="s">
        <v>17</v>
      </c>
      <c r="H5463" s="21" t="s">
        <v>6380</v>
      </c>
      <c r="I5463" s="3">
        <v>-5.41</v>
      </c>
    </row>
    <row r="5464" spans="2:9" x14ac:dyDescent="0.3">
      <c r="B5464" s="21" t="s">
        <v>8656</v>
      </c>
      <c r="C5464" s="21" t="s">
        <v>8657</v>
      </c>
      <c r="D5464" s="3" t="s">
        <v>8657</v>
      </c>
      <c r="E5464" s="3" t="s">
        <v>8343</v>
      </c>
      <c r="F5464" s="3" t="s">
        <v>169</v>
      </c>
      <c r="G5464" s="3" t="s">
        <v>17</v>
      </c>
      <c r="H5464" s="21" t="s">
        <v>6380</v>
      </c>
      <c r="I5464" s="3">
        <v>-5.48</v>
      </c>
    </row>
    <row r="5465" spans="2:9" x14ac:dyDescent="0.3">
      <c r="B5465" s="21" t="s">
        <v>9011</v>
      </c>
      <c r="C5465" s="21" t="s">
        <v>9012</v>
      </c>
      <c r="D5465" s="3" t="s">
        <v>9012</v>
      </c>
      <c r="E5465" s="3" t="s">
        <v>9013</v>
      </c>
      <c r="F5465" s="3" t="s">
        <v>9014</v>
      </c>
      <c r="G5465" s="3" t="s">
        <v>17</v>
      </c>
      <c r="H5465" s="21" t="s">
        <v>6380</v>
      </c>
      <c r="I5465" s="3">
        <v>-5.5</v>
      </c>
    </row>
    <row r="5466" spans="2:9" x14ac:dyDescent="0.3">
      <c r="B5466" s="21" t="s">
        <v>9015</v>
      </c>
      <c r="C5466" s="21" t="s">
        <v>9016</v>
      </c>
      <c r="D5466" s="3" t="s">
        <v>9016</v>
      </c>
      <c r="E5466" s="3" t="s">
        <v>6606</v>
      </c>
      <c r="F5466" s="3" t="s">
        <v>9017</v>
      </c>
      <c r="G5466" s="3" t="s">
        <v>17</v>
      </c>
      <c r="H5466" s="21" t="s">
        <v>6380</v>
      </c>
      <c r="I5466" s="3">
        <v>-5.51</v>
      </c>
    </row>
    <row r="5467" spans="2:9" x14ac:dyDescent="0.3">
      <c r="B5467" s="21" t="s">
        <v>8635</v>
      </c>
      <c r="C5467" s="21" t="s">
        <v>8636</v>
      </c>
      <c r="D5467" s="3" t="s">
        <v>8636</v>
      </c>
      <c r="E5467" s="3"/>
      <c r="F5467" s="3"/>
      <c r="G5467" s="3" t="s">
        <v>17</v>
      </c>
      <c r="H5467" s="21" t="s">
        <v>6380</v>
      </c>
      <c r="I5467" s="3">
        <v>-5.52</v>
      </c>
    </row>
    <row r="5468" spans="2:9" x14ac:dyDescent="0.3">
      <c r="B5468" s="21" t="s">
        <v>8559</v>
      </c>
      <c r="C5468" s="21" t="s">
        <v>6934</v>
      </c>
      <c r="D5468" s="3" t="s">
        <v>6934</v>
      </c>
      <c r="E5468" s="3" t="s">
        <v>6935</v>
      </c>
      <c r="F5468" s="3" t="s">
        <v>6936</v>
      </c>
      <c r="G5468" s="3" t="s">
        <v>17</v>
      </c>
      <c r="H5468" s="21" t="s">
        <v>6380</v>
      </c>
      <c r="I5468" s="3">
        <v>-5.54</v>
      </c>
    </row>
    <row r="5469" spans="2:9" x14ac:dyDescent="0.3">
      <c r="B5469" s="21" t="s">
        <v>8684</v>
      </c>
      <c r="C5469" s="21" t="s">
        <v>8685</v>
      </c>
      <c r="D5469" s="3" t="s">
        <v>8685</v>
      </c>
      <c r="E5469" s="3" t="s">
        <v>8686</v>
      </c>
      <c r="F5469" s="3"/>
      <c r="G5469" s="3" t="s">
        <v>17</v>
      </c>
      <c r="H5469" s="21" t="s">
        <v>6380</v>
      </c>
      <c r="I5469" s="3">
        <v>-5.56</v>
      </c>
    </row>
    <row r="5470" spans="2:9" x14ac:dyDescent="0.3">
      <c r="B5470" s="21" t="s">
        <v>8561</v>
      </c>
      <c r="C5470" s="21" t="s">
        <v>8562</v>
      </c>
      <c r="D5470" s="3" t="s">
        <v>8562</v>
      </c>
      <c r="E5470" s="3" t="s">
        <v>8563</v>
      </c>
      <c r="F5470" s="3" t="s">
        <v>4434</v>
      </c>
      <c r="G5470" s="3" t="s">
        <v>17</v>
      </c>
      <c r="H5470" s="21" t="s">
        <v>6380</v>
      </c>
      <c r="I5470" s="3">
        <v>-5.59</v>
      </c>
    </row>
    <row r="5471" spans="2:9" x14ac:dyDescent="0.3">
      <c r="B5471" s="21" t="s">
        <v>9245</v>
      </c>
      <c r="C5471" s="21" t="s">
        <v>9246</v>
      </c>
      <c r="D5471" s="3" t="s">
        <v>9246</v>
      </c>
      <c r="E5471" s="3" t="s">
        <v>9247</v>
      </c>
      <c r="F5471" s="3" t="s">
        <v>1247</v>
      </c>
      <c r="G5471" s="3" t="s">
        <v>17</v>
      </c>
      <c r="H5471" s="21" t="s">
        <v>6380</v>
      </c>
      <c r="I5471" s="3">
        <v>-5.62</v>
      </c>
    </row>
    <row r="5472" spans="2:9" x14ac:dyDescent="0.3">
      <c r="B5472" s="21" t="s">
        <v>9039</v>
      </c>
      <c r="C5472" s="21" t="s">
        <v>9040</v>
      </c>
      <c r="D5472" s="3" t="s">
        <v>9040</v>
      </c>
      <c r="E5472" s="3" t="s">
        <v>6558</v>
      </c>
      <c r="F5472" s="3" t="s">
        <v>5306</v>
      </c>
      <c r="G5472" s="3" t="s">
        <v>17</v>
      </c>
      <c r="H5472" s="21" t="s">
        <v>6380</v>
      </c>
      <c r="I5472" s="3">
        <v>-5.63</v>
      </c>
    </row>
    <row r="5473" spans="2:9" x14ac:dyDescent="0.3">
      <c r="B5473" s="21" t="s">
        <v>9183</v>
      </c>
      <c r="C5473" s="21" t="s">
        <v>9184</v>
      </c>
      <c r="D5473" s="3" t="s">
        <v>9184</v>
      </c>
      <c r="E5473" s="3"/>
      <c r="F5473" s="3"/>
      <c r="G5473" s="3" t="s">
        <v>17</v>
      </c>
      <c r="H5473" s="21" t="s">
        <v>6380</v>
      </c>
      <c r="I5473" s="3">
        <v>-5.63</v>
      </c>
    </row>
    <row r="5474" spans="2:9" x14ac:dyDescent="0.3">
      <c r="B5474" s="21" t="s">
        <v>9213</v>
      </c>
      <c r="C5474" s="21" t="s">
        <v>9214</v>
      </c>
      <c r="D5474" s="3" t="s">
        <v>9214</v>
      </c>
      <c r="E5474" s="3"/>
      <c r="F5474" s="3"/>
      <c r="G5474" s="3" t="s">
        <v>17</v>
      </c>
      <c r="H5474" s="21" t="s">
        <v>6380</v>
      </c>
      <c r="I5474" s="3">
        <v>-5.63</v>
      </c>
    </row>
    <row r="5475" spans="2:9" x14ac:dyDescent="0.3">
      <c r="B5475" s="21" t="s">
        <v>8819</v>
      </c>
      <c r="C5475" s="21" t="s">
        <v>8820</v>
      </c>
      <c r="D5475" s="3" t="s">
        <v>8820</v>
      </c>
      <c r="E5475" s="3" t="s">
        <v>8821</v>
      </c>
      <c r="F5475" s="3"/>
      <c r="G5475" s="3" t="s">
        <v>17</v>
      </c>
      <c r="H5475" s="21" t="s">
        <v>6380</v>
      </c>
      <c r="I5475" s="3">
        <v>-5.64</v>
      </c>
    </row>
    <row r="5476" spans="2:9" x14ac:dyDescent="0.3">
      <c r="B5476" s="21" t="s">
        <v>8580</v>
      </c>
      <c r="C5476" s="21" t="s">
        <v>8581</v>
      </c>
      <c r="D5476" s="3" t="s">
        <v>8581</v>
      </c>
      <c r="E5476" s="3" t="s">
        <v>7619</v>
      </c>
      <c r="F5476" s="3" t="s">
        <v>8582</v>
      </c>
      <c r="G5476" s="3" t="s">
        <v>17</v>
      </c>
      <c r="H5476" s="21" t="s">
        <v>6380</v>
      </c>
      <c r="I5476" s="3">
        <v>-5.65</v>
      </c>
    </row>
    <row r="5477" spans="2:9" x14ac:dyDescent="0.3">
      <c r="B5477" s="21" t="s">
        <v>8905</v>
      </c>
      <c r="C5477" s="21" t="s">
        <v>8906</v>
      </c>
      <c r="D5477" s="3" t="s">
        <v>8906</v>
      </c>
      <c r="E5477" s="3" t="s">
        <v>8907</v>
      </c>
      <c r="F5477" s="3" t="s">
        <v>8908</v>
      </c>
      <c r="G5477" s="3" t="s">
        <v>17</v>
      </c>
      <c r="H5477" s="21" t="s">
        <v>6380</v>
      </c>
      <c r="I5477" s="3">
        <v>-5.71</v>
      </c>
    </row>
    <row r="5478" spans="2:9" x14ac:dyDescent="0.3">
      <c r="B5478" s="21" t="s">
        <v>8675</v>
      </c>
      <c r="C5478" s="21" t="s">
        <v>8676</v>
      </c>
      <c r="D5478" s="3" t="s">
        <v>8676</v>
      </c>
      <c r="E5478" s="3"/>
      <c r="F5478" s="3"/>
      <c r="G5478" s="3" t="s">
        <v>17</v>
      </c>
      <c r="H5478" s="21" t="s">
        <v>6380</v>
      </c>
      <c r="I5478" s="3">
        <v>-5.75</v>
      </c>
    </row>
    <row r="5479" spans="2:9" x14ac:dyDescent="0.3">
      <c r="B5479" s="21" t="s">
        <v>9043</v>
      </c>
      <c r="C5479" s="21" t="s">
        <v>9044</v>
      </c>
      <c r="D5479" s="3" t="s">
        <v>9044</v>
      </c>
      <c r="E5479" s="3" t="s">
        <v>9045</v>
      </c>
      <c r="F5479" s="3" t="s">
        <v>1904</v>
      </c>
      <c r="G5479" s="3" t="s">
        <v>17</v>
      </c>
      <c r="H5479" s="21" t="s">
        <v>6380</v>
      </c>
      <c r="I5479" s="3">
        <v>-5.75</v>
      </c>
    </row>
    <row r="5480" spans="2:9" x14ac:dyDescent="0.3">
      <c r="B5480" s="21" t="s">
        <v>8784</v>
      </c>
      <c r="C5480" s="21" t="s">
        <v>8785</v>
      </c>
      <c r="D5480" s="3" t="s">
        <v>8785</v>
      </c>
      <c r="E5480" s="3"/>
      <c r="F5480" s="3"/>
      <c r="G5480" s="3" t="s">
        <v>17</v>
      </c>
      <c r="H5480" s="21" t="s">
        <v>6380</v>
      </c>
      <c r="I5480" s="3">
        <v>-5.77</v>
      </c>
    </row>
    <row r="5481" spans="2:9" x14ac:dyDescent="0.3">
      <c r="B5481" s="21" t="s">
        <v>9153</v>
      </c>
      <c r="C5481" s="21" t="s">
        <v>9154</v>
      </c>
      <c r="D5481" s="3" t="s">
        <v>9154</v>
      </c>
      <c r="E5481" s="3" t="s">
        <v>9155</v>
      </c>
      <c r="F5481" s="3" t="s">
        <v>9156</v>
      </c>
      <c r="G5481" s="3" t="s">
        <v>17</v>
      </c>
      <c r="H5481" s="21" t="s">
        <v>6380</v>
      </c>
      <c r="I5481" s="3">
        <v>-5.78</v>
      </c>
    </row>
    <row r="5482" spans="2:9" x14ac:dyDescent="0.3">
      <c r="B5482" s="21" t="s">
        <v>8591</v>
      </c>
      <c r="C5482" s="21" t="s">
        <v>8592</v>
      </c>
      <c r="D5482" s="3" t="s">
        <v>8592</v>
      </c>
      <c r="E5482" s="3"/>
      <c r="F5482" s="3"/>
      <c r="G5482" s="3" t="s">
        <v>17</v>
      </c>
      <c r="H5482" s="21" t="s">
        <v>6380</v>
      </c>
      <c r="I5482" s="3">
        <v>-5.8</v>
      </c>
    </row>
    <row r="5483" spans="2:9" x14ac:dyDescent="0.3">
      <c r="B5483" s="21" t="s">
        <v>8780</v>
      </c>
      <c r="C5483" s="21" t="s">
        <v>8781</v>
      </c>
      <c r="D5483" s="3" t="s">
        <v>8781</v>
      </c>
      <c r="E5483" s="3" t="s">
        <v>6603</v>
      </c>
      <c r="F5483" s="3"/>
      <c r="G5483" s="3" t="s">
        <v>17</v>
      </c>
      <c r="H5483" s="21" t="s">
        <v>6380</v>
      </c>
      <c r="I5483" s="3">
        <v>-5.8</v>
      </c>
    </row>
    <row r="5484" spans="2:9" x14ac:dyDescent="0.3">
      <c r="B5484" s="21" t="s">
        <v>8696</v>
      </c>
      <c r="C5484" s="21" t="s">
        <v>8697</v>
      </c>
      <c r="D5484" s="3" t="s">
        <v>8697</v>
      </c>
      <c r="E5484" s="3"/>
      <c r="F5484" s="3"/>
      <c r="G5484" s="3" t="s">
        <v>17</v>
      </c>
      <c r="H5484" s="21" t="s">
        <v>6380</v>
      </c>
      <c r="I5484" s="3">
        <v>-5.81</v>
      </c>
    </row>
    <row r="5485" spans="2:9" x14ac:dyDescent="0.3">
      <c r="B5485" s="21" t="s">
        <v>8975</v>
      </c>
      <c r="C5485" s="21" t="s">
        <v>8808</v>
      </c>
      <c r="D5485" s="3" t="s">
        <v>8808</v>
      </c>
      <c r="E5485" s="3" t="s">
        <v>8809</v>
      </c>
      <c r="F5485" s="3"/>
      <c r="G5485" s="3" t="s">
        <v>17</v>
      </c>
      <c r="H5485" s="21" t="s">
        <v>6380</v>
      </c>
      <c r="I5485" s="3">
        <v>-5.84</v>
      </c>
    </row>
    <row r="5486" spans="2:9" x14ac:dyDescent="0.3">
      <c r="B5486" s="21" t="s">
        <v>8896</v>
      </c>
      <c r="C5486" s="21" t="s">
        <v>8802</v>
      </c>
      <c r="D5486" s="3" t="s">
        <v>8802</v>
      </c>
      <c r="E5486" s="3" t="s">
        <v>8803</v>
      </c>
      <c r="F5486" s="3" t="s">
        <v>2780</v>
      </c>
      <c r="G5486" s="3" t="s">
        <v>17</v>
      </c>
      <c r="H5486" s="21" t="s">
        <v>6380</v>
      </c>
      <c r="I5486" s="3">
        <v>-5.84</v>
      </c>
    </row>
    <row r="5487" spans="2:9" x14ac:dyDescent="0.3">
      <c r="B5487" s="21" t="s">
        <v>8584</v>
      </c>
      <c r="C5487" s="21" t="s">
        <v>8585</v>
      </c>
      <c r="D5487" s="3" t="s">
        <v>8585</v>
      </c>
      <c r="E5487" s="3" t="s">
        <v>8586</v>
      </c>
      <c r="F5487" s="3" t="s">
        <v>8587</v>
      </c>
      <c r="G5487" s="3" t="s">
        <v>17</v>
      </c>
      <c r="H5487" s="21" t="s">
        <v>6380</v>
      </c>
      <c r="I5487" s="3">
        <v>-5.87</v>
      </c>
    </row>
    <row r="5488" spans="2:9" x14ac:dyDescent="0.3">
      <c r="B5488" s="21" t="s">
        <v>9137</v>
      </c>
      <c r="C5488" s="21" t="s">
        <v>9138</v>
      </c>
      <c r="D5488" s="3" t="s">
        <v>9138</v>
      </c>
      <c r="E5488" s="3"/>
      <c r="F5488" s="3"/>
      <c r="G5488" s="3" t="s">
        <v>17</v>
      </c>
      <c r="H5488" s="21" t="s">
        <v>6380</v>
      </c>
      <c r="I5488" s="3">
        <v>-5.88</v>
      </c>
    </row>
    <row r="5489" spans="2:9" x14ac:dyDescent="0.3">
      <c r="B5489" s="21" t="s">
        <v>8557</v>
      </c>
      <c r="C5489" s="21" t="s">
        <v>8558</v>
      </c>
      <c r="D5489" s="3" t="s">
        <v>8558</v>
      </c>
      <c r="E5489" s="3"/>
      <c r="F5489" s="3"/>
      <c r="G5489" s="3" t="s">
        <v>17</v>
      </c>
      <c r="H5489" s="21" t="s">
        <v>6380</v>
      </c>
      <c r="I5489" s="3">
        <v>-5.88</v>
      </c>
    </row>
    <row r="5490" spans="2:9" x14ac:dyDescent="0.3">
      <c r="B5490" s="21" t="s">
        <v>8804</v>
      </c>
      <c r="C5490" s="21" t="s">
        <v>8805</v>
      </c>
      <c r="D5490" s="3" t="s">
        <v>8805</v>
      </c>
      <c r="E5490" s="3" t="s">
        <v>7326</v>
      </c>
      <c r="F5490" s="3" t="s">
        <v>8806</v>
      </c>
      <c r="G5490" s="3" t="s">
        <v>17</v>
      </c>
      <c r="H5490" s="21" t="s">
        <v>6380</v>
      </c>
      <c r="I5490" s="3">
        <v>-5.9</v>
      </c>
    </row>
    <row r="5491" spans="2:9" x14ac:dyDescent="0.3">
      <c r="B5491" s="21" t="s">
        <v>9131</v>
      </c>
      <c r="C5491" s="21" t="s">
        <v>9132</v>
      </c>
      <c r="D5491" s="3" t="s">
        <v>9132</v>
      </c>
      <c r="E5491" s="3" t="s">
        <v>9133</v>
      </c>
      <c r="F5491" s="3" t="s">
        <v>8078</v>
      </c>
      <c r="G5491" s="3" t="s">
        <v>17</v>
      </c>
      <c r="H5491" s="21" t="s">
        <v>6380</v>
      </c>
      <c r="I5491" s="3">
        <v>-5.91</v>
      </c>
    </row>
    <row r="5492" spans="2:9" x14ac:dyDescent="0.3">
      <c r="B5492" s="21" t="s">
        <v>8854</v>
      </c>
      <c r="C5492" s="21" t="s">
        <v>8855</v>
      </c>
      <c r="D5492" s="3" t="s">
        <v>8855</v>
      </c>
      <c r="E5492" s="3"/>
      <c r="F5492" s="3"/>
      <c r="G5492" s="3" t="s">
        <v>17</v>
      </c>
      <c r="H5492" s="21" t="s">
        <v>6380</v>
      </c>
      <c r="I5492" s="3">
        <v>-5.92</v>
      </c>
    </row>
    <row r="5493" spans="2:9" x14ac:dyDescent="0.3">
      <c r="B5493" s="21" t="s">
        <v>9361</v>
      </c>
      <c r="C5493" s="21" t="s">
        <v>7776</v>
      </c>
      <c r="D5493" s="3" t="s">
        <v>7776</v>
      </c>
      <c r="E5493" s="3" t="s">
        <v>6491</v>
      </c>
      <c r="F5493" s="3"/>
      <c r="G5493" s="3" t="s">
        <v>17</v>
      </c>
      <c r="H5493" s="21" t="s">
        <v>6380</v>
      </c>
      <c r="I5493" s="3">
        <v>-5.92</v>
      </c>
    </row>
    <row r="5494" spans="2:9" x14ac:dyDescent="0.3">
      <c r="B5494" s="21" t="s">
        <v>9212</v>
      </c>
      <c r="C5494" s="21" t="s">
        <v>8676</v>
      </c>
      <c r="D5494" s="3" t="s">
        <v>8676</v>
      </c>
      <c r="E5494" s="3"/>
      <c r="F5494" s="3"/>
      <c r="G5494" s="3" t="s">
        <v>17</v>
      </c>
      <c r="H5494" s="21" t="s">
        <v>6380</v>
      </c>
      <c r="I5494" s="3">
        <v>-5.93</v>
      </c>
    </row>
    <row r="5495" spans="2:9" x14ac:dyDescent="0.3">
      <c r="B5495" s="21" t="s">
        <v>7960</v>
      </c>
      <c r="C5495" s="21" t="s">
        <v>7904</v>
      </c>
      <c r="D5495" s="3" t="s">
        <v>7904</v>
      </c>
      <c r="E5495" s="3" t="s">
        <v>6871</v>
      </c>
      <c r="F5495" s="3" t="s">
        <v>385</v>
      </c>
      <c r="G5495" s="3" t="s">
        <v>17</v>
      </c>
      <c r="H5495" s="21" t="s">
        <v>6380</v>
      </c>
      <c r="I5495" s="3">
        <v>-5.94</v>
      </c>
    </row>
    <row r="5496" spans="2:9" x14ac:dyDescent="0.3">
      <c r="B5496" s="21" t="s">
        <v>8561</v>
      </c>
      <c r="C5496" s="21" t="s">
        <v>8562</v>
      </c>
      <c r="D5496" s="3" t="s">
        <v>8562</v>
      </c>
      <c r="E5496" s="3" t="s">
        <v>8563</v>
      </c>
      <c r="F5496" s="3" t="s">
        <v>4434</v>
      </c>
      <c r="G5496" s="3" t="s">
        <v>17</v>
      </c>
      <c r="H5496" s="21" t="s">
        <v>6380</v>
      </c>
      <c r="I5496" s="3">
        <v>-6.02</v>
      </c>
    </row>
    <row r="5497" spans="2:9" x14ac:dyDescent="0.3">
      <c r="B5497" s="21" t="s">
        <v>9350</v>
      </c>
      <c r="C5497" s="21" t="s">
        <v>9351</v>
      </c>
      <c r="D5497" s="3" t="s">
        <v>9351</v>
      </c>
      <c r="E5497" s="3" t="s">
        <v>6638</v>
      </c>
      <c r="F5497" s="3" t="s">
        <v>8774</v>
      </c>
      <c r="G5497" s="3" t="s">
        <v>17</v>
      </c>
      <c r="H5497" s="21" t="s">
        <v>6380</v>
      </c>
      <c r="I5497" s="3">
        <v>-6.06</v>
      </c>
    </row>
    <row r="5498" spans="2:9" x14ac:dyDescent="0.3">
      <c r="B5498" s="21" t="s">
        <v>9129</v>
      </c>
      <c r="C5498" s="21" t="s">
        <v>9130</v>
      </c>
      <c r="D5498" s="3" t="s">
        <v>9130</v>
      </c>
      <c r="E5498" s="3" t="s">
        <v>6491</v>
      </c>
      <c r="F5498" s="3"/>
      <c r="G5498" s="3" t="s">
        <v>17</v>
      </c>
      <c r="H5498" s="21" t="s">
        <v>6380</v>
      </c>
      <c r="I5498" s="3">
        <v>-6.08</v>
      </c>
    </row>
    <row r="5499" spans="2:9" x14ac:dyDescent="0.3">
      <c r="B5499" s="21" t="s">
        <v>8891</v>
      </c>
      <c r="C5499" s="21" t="s">
        <v>8892</v>
      </c>
      <c r="D5499" s="3" t="s">
        <v>8892</v>
      </c>
      <c r="E5499" s="3"/>
      <c r="F5499" s="3"/>
      <c r="G5499" s="3" t="s">
        <v>17</v>
      </c>
      <c r="H5499" s="21" t="s">
        <v>6380</v>
      </c>
      <c r="I5499" s="3">
        <v>-6.09</v>
      </c>
    </row>
    <row r="5500" spans="2:9" x14ac:dyDescent="0.3">
      <c r="B5500" s="21" t="s">
        <v>9062</v>
      </c>
      <c r="C5500" s="21" t="s">
        <v>9063</v>
      </c>
      <c r="D5500" s="3" t="s">
        <v>9063</v>
      </c>
      <c r="E5500" s="3"/>
      <c r="F5500" s="3"/>
      <c r="G5500" s="3" t="s">
        <v>17</v>
      </c>
      <c r="H5500" s="21" t="s">
        <v>6380</v>
      </c>
      <c r="I5500" s="3">
        <v>-6.09</v>
      </c>
    </row>
    <row r="5501" spans="2:9" x14ac:dyDescent="0.3">
      <c r="B5501" s="21" t="s">
        <v>9252</v>
      </c>
      <c r="C5501" s="21" t="s">
        <v>9253</v>
      </c>
      <c r="D5501" s="3" t="s">
        <v>9253</v>
      </c>
      <c r="E5501" s="3"/>
      <c r="F5501" s="3"/>
      <c r="G5501" s="3" t="s">
        <v>17</v>
      </c>
      <c r="H5501" s="21" t="s">
        <v>6380</v>
      </c>
      <c r="I5501" s="3">
        <v>-6.11</v>
      </c>
    </row>
    <row r="5502" spans="2:9" x14ac:dyDescent="0.3">
      <c r="B5502" s="21" t="s">
        <v>8565</v>
      </c>
      <c r="C5502" s="21" t="s">
        <v>8566</v>
      </c>
      <c r="D5502" s="3" t="s">
        <v>8566</v>
      </c>
      <c r="E5502" s="3" t="s">
        <v>8567</v>
      </c>
      <c r="F5502" s="3"/>
      <c r="G5502" s="3" t="s">
        <v>17</v>
      </c>
      <c r="H5502" s="21" t="s">
        <v>6380</v>
      </c>
      <c r="I5502" s="3">
        <v>-6.14</v>
      </c>
    </row>
    <row r="5503" spans="2:9" x14ac:dyDescent="0.3">
      <c r="B5503" s="21" t="s">
        <v>8738</v>
      </c>
      <c r="C5503" s="21" t="s">
        <v>8739</v>
      </c>
      <c r="D5503" s="3" t="s">
        <v>8739</v>
      </c>
      <c r="E5503" s="3" t="s">
        <v>6632</v>
      </c>
      <c r="F5503" s="3" t="s">
        <v>8740</v>
      </c>
      <c r="G5503" s="3" t="s">
        <v>17</v>
      </c>
      <c r="H5503" s="21" t="s">
        <v>6380</v>
      </c>
      <c r="I5503" s="3">
        <v>-6.2</v>
      </c>
    </row>
    <row r="5504" spans="2:9" x14ac:dyDescent="0.3">
      <c r="B5504" s="21" t="s">
        <v>8662</v>
      </c>
      <c r="C5504" s="21" t="s">
        <v>8663</v>
      </c>
      <c r="D5504" s="3" t="s">
        <v>8663</v>
      </c>
      <c r="E5504" s="3" t="s">
        <v>8664</v>
      </c>
      <c r="F5504" s="3" t="s">
        <v>8665</v>
      </c>
      <c r="G5504" s="3" t="s">
        <v>17</v>
      </c>
      <c r="H5504" s="21" t="s">
        <v>6380</v>
      </c>
      <c r="I5504" s="3">
        <v>-6.2</v>
      </c>
    </row>
    <row r="5505" spans="2:9" x14ac:dyDescent="0.3">
      <c r="B5505" s="21" t="s">
        <v>8884</v>
      </c>
      <c r="C5505" s="21" t="s">
        <v>8885</v>
      </c>
      <c r="D5505" s="3" t="s">
        <v>8885</v>
      </c>
      <c r="E5505" s="3" t="s">
        <v>6668</v>
      </c>
      <c r="F5505" s="3" t="s">
        <v>8886</v>
      </c>
      <c r="G5505" s="3" t="s">
        <v>17</v>
      </c>
      <c r="H5505" s="21" t="s">
        <v>6380</v>
      </c>
      <c r="I5505" s="3">
        <v>-6.22</v>
      </c>
    </row>
    <row r="5506" spans="2:9" x14ac:dyDescent="0.3">
      <c r="B5506" s="21" t="s">
        <v>8880</v>
      </c>
      <c r="C5506" s="21" t="s">
        <v>8789</v>
      </c>
      <c r="D5506" s="3" t="s">
        <v>8789</v>
      </c>
      <c r="E5506" s="3" t="s">
        <v>8790</v>
      </c>
      <c r="F5506" s="3" t="s">
        <v>8791</v>
      </c>
      <c r="G5506" s="3" t="s">
        <v>17</v>
      </c>
      <c r="H5506" s="21" t="s">
        <v>6380</v>
      </c>
      <c r="I5506" s="3">
        <v>-6.23</v>
      </c>
    </row>
    <row r="5507" spans="2:9" x14ac:dyDescent="0.3">
      <c r="B5507" s="21" t="s">
        <v>9292</v>
      </c>
      <c r="C5507" s="21" t="s">
        <v>9293</v>
      </c>
      <c r="D5507" s="3" t="s">
        <v>9293</v>
      </c>
      <c r="E5507" s="3"/>
      <c r="F5507" s="3"/>
      <c r="G5507" s="3" t="s">
        <v>17</v>
      </c>
      <c r="H5507" s="21" t="s">
        <v>6380</v>
      </c>
      <c r="I5507" s="3">
        <v>-6.24</v>
      </c>
    </row>
    <row r="5508" spans="2:9" x14ac:dyDescent="0.3">
      <c r="B5508" s="21" t="s">
        <v>9106</v>
      </c>
      <c r="C5508" s="21" t="s">
        <v>9107</v>
      </c>
      <c r="D5508" s="3" t="s">
        <v>9107</v>
      </c>
      <c r="E5508" s="3"/>
      <c r="F5508" s="3"/>
      <c r="G5508" s="3" t="s">
        <v>17</v>
      </c>
      <c r="H5508" s="21" t="s">
        <v>6380</v>
      </c>
      <c r="I5508" s="3">
        <v>-6.27</v>
      </c>
    </row>
    <row r="5509" spans="2:9" x14ac:dyDescent="0.3">
      <c r="B5509" s="21" t="s">
        <v>9362</v>
      </c>
      <c r="C5509" s="21" t="s">
        <v>9363</v>
      </c>
      <c r="D5509" s="3" t="s">
        <v>9363</v>
      </c>
      <c r="E5509" s="3" t="s">
        <v>9364</v>
      </c>
      <c r="F5509" s="3" t="s">
        <v>9365</v>
      </c>
      <c r="G5509" s="3" t="s">
        <v>17</v>
      </c>
      <c r="H5509" s="21" t="s">
        <v>6380</v>
      </c>
      <c r="I5509" s="3">
        <v>-6.3</v>
      </c>
    </row>
    <row r="5510" spans="2:9" x14ac:dyDescent="0.3">
      <c r="B5510" s="21" t="s">
        <v>9007</v>
      </c>
      <c r="C5510" s="21" t="s">
        <v>8655</v>
      </c>
      <c r="D5510" s="3" t="s">
        <v>8655</v>
      </c>
      <c r="E5510" s="3"/>
      <c r="F5510" s="3"/>
      <c r="G5510" s="3" t="s">
        <v>17</v>
      </c>
      <c r="H5510" s="21" t="s">
        <v>6380</v>
      </c>
      <c r="I5510" s="3">
        <v>-6.3</v>
      </c>
    </row>
    <row r="5511" spans="2:9" x14ac:dyDescent="0.3">
      <c r="B5511" s="21" t="s">
        <v>8646</v>
      </c>
      <c r="C5511" s="21" t="s">
        <v>8647</v>
      </c>
      <c r="D5511" s="3" t="s">
        <v>8647</v>
      </c>
      <c r="E5511" s="3" t="s">
        <v>8648</v>
      </c>
      <c r="F5511" s="3" t="s">
        <v>8649</v>
      </c>
      <c r="G5511" s="3" t="s">
        <v>17</v>
      </c>
      <c r="H5511" s="21" t="s">
        <v>6380</v>
      </c>
      <c r="I5511" s="3">
        <v>-6.32</v>
      </c>
    </row>
    <row r="5512" spans="2:9" x14ac:dyDescent="0.3">
      <c r="B5512" s="21" t="s">
        <v>9024</v>
      </c>
      <c r="C5512" s="21" t="s">
        <v>9025</v>
      </c>
      <c r="D5512" s="3" t="s">
        <v>9025</v>
      </c>
      <c r="E5512" s="3"/>
      <c r="F5512" s="3"/>
      <c r="G5512" s="3" t="s">
        <v>17</v>
      </c>
      <c r="H5512" s="21" t="s">
        <v>6380</v>
      </c>
      <c r="I5512" s="3">
        <v>-6.34</v>
      </c>
    </row>
    <row r="5513" spans="2:9" x14ac:dyDescent="0.3">
      <c r="B5513" s="21" t="s">
        <v>8609</v>
      </c>
      <c r="C5513" s="21" t="s">
        <v>8610</v>
      </c>
      <c r="D5513" s="3" t="s">
        <v>8610</v>
      </c>
      <c r="E5513" s="3"/>
      <c r="F5513" s="3"/>
      <c r="G5513" s="3" t="s">
        <v>17</v>
      </c>
      <c r="H5513" s="21" t="s">
        <v>6380</v>
      </c>
      <c r="I5513" s="3">
        <v>-6.36</v>
      </c>
    </row>
    <row r="5514" spans="2:9" x14ac:dyDescent="0.3">
      <c r="B5514" s="21" t="s">
        <v>8904</v>
      </c>
      <c r="C5514" s="21" t="s">
        <v>8734</v>
      </c>
      <c r="D5514" s="3" t="s">
        <v>8734</v>
      </c>
      <c r="E5514" s="3" t="s">
        <v>6871</v>
      </c>
      <c r="F5514" s="3" t="s">
        <v>8735</v>
      </c>
      <c r="G5514" s="3" t="s">
        <v>17</v>
      </c>
      <c r="H5514" s="21" t="s">
        <v>6380</v>
      </c>
      <c r="I5514" s="3">
        <v>-6.37</v>
      </c>
    </row>
    <row r="5515" spans="2:9" x14ac:dyDescent="0.3">
      <c r="B5515" s="21" t="s">
        <v>8576</v>
      </c>
      <c r="C5515" s="21" t="s">
        <v>8194</v>
      </c>
      <c r="D5515" s="3" t="s">
        <v>8194</v>
      </c>
      <c r="E5515" s="3"/>
      <c r="F5515" s="3"/>
      <c r="G5515" s="3" t="s">
        <v>17</v>
      </c>
      <c r="H5515" s="21" t="s">
        <v>6380</v>
      </c>
      <c r="I5515" s="3">
        <v>-6.38</v>
      </c>
    </row>
    <row r="5516" spans="2:9" x14ac:dyDescent="0.3">
      <c r="B5516" s="21" t="s">
        <v>7890</v>
      </c>
      <c r="C5516" s="21" t="s">
        <v>7891</v>
      </c>
      <c r="D5516" s="3" t="s">
        <v>7891</v>
      </c>
      <c r="E5516" s="3" t="s">
        <v>7452</v>
      </c>
      <c r="F5516" s="3"/>
      <c r="G5516" s="3" t="s">
        <v>17</v>
      </c>
      <c r="H5516" s="21" t="s">
        <v>6380</v>
      </c>
      <c r="I5516" s="3">
        <v>-6.39</v>
      </c>
    </row>
    <row r="5517" spans="2:9" x14ac:dyDescent="0.3">
      <c r="B5517" s="21" t="s">
        <v>8537</v>
      </c>
      <c r="C5517" s="21" t="s">
        <v>8538</v>
      </c>
      <c r="D5517" s="3" t="s">
        <v>8538</v>
      </c>
      <c r="E5517" s="3" t="s">
        <v>8539</v>
      </c>
      <c r="F5517" s="3" t="s">
        <v>8540</v>
      </c>
      <c r="G5517" s="3" t="s">
        <v>17</v>
      </c>
      <c r="H5517" s="21" t="s">
        <v>6380</v>
      </c>
      <c r="I5517" s="3">
        <v>-6.39</v>
      </c>
    </row>
    <row r="5518" spans="2:9" x14ac:dyDescent="0.3">
      <c r="B5518" s="21" t="s">
        <v>8927</v>
      </c>
      <c r="C5518" s="21" t="s">
        <v>8928</v>
      </c>
      <c r="D5518" s="3" t="s">
        <v>8928</v>
      </c>
      <c r="E5518" s="3"/>
      <c r="F5518" s="3"/>
      <c r="G5518" s="3" t="s">
        <v>17</v>
      </c>
      <c r="H5518" s="21" t="s">
        <v>6380</v>
      </c>
      <c r="I5518" s="3">
        <v>-6.43</v>
      </c>
    </row>
    <row r="5519" spans="2:9" x14ac:dyDescent="0.3">
      <c r="B5519" s="21" t="s">
        <v>9349</v>
      </c>
      <c r="C5519" s="21" t="s">
        <v>8680</v>
      </c>
      <c r="D5519" s="3" t="s">
        <v>8680</v>
      </c>
      <c r="E5519" s="3" t="s">
        <v>8036</v>
      </c>
      <c r="F5519" s="3" t="s">
        <v>2231</v>
      </c>
      <c r="G5519" s="3" t="s">
        <v>17</v>
      </c>
      <c r="H5519" s="21" t="s">
        <v>6380</v>
      </c>
      <c r="I5519" s="3">
        <v>-6.46</v>
      </c>
    </row>
    <row r="5520" spans="2:9" x14ac:dyDescent="0.3">
      <c r="B5520" s="21" t="s">
        <v>8869</v>
      </c>
      <c r="C5520" s="21" t="s">
        <v>8625</v>
      </c>
      <c r="D5520" s="3" t="s">
        <v>8625</v>
      </c>
      <c r="E5520" s="3" t="s">
        <v>6645</v>
      </c>
      <c r="F5520" s="3" t="s">
        <v>8626</v>
      </c>
      <c r="G5520" s="3" t="s">
        <v>17</v>
      </c>
      <c r="H5520" s="21" t="s">
        <v>6380</v>
      </c>
      <c r="I5520" s="3">
        <v>-6.46</v>
      </c>
    </row>
    <row r="5521" spans="2:9" x14ac:dyDescent="0.3">
      <c r="B5521" s="21" t="s">
        <v>8915</v>
      </c>
      <c r="C5521" s="21" t="s">
        <v>8916</v>
      </c>
      <c r="D5521" s="3" t="s">
        <v>8916</v>
      </c>
      <c r="E5521" s="3" t="s">
        <v>8917</v>
      </c>
      <c r="F5521" s="3"/>
      <c r="G5521" s="3" t="s">
        <v>17</v>
      </c>
      <c r="H5521" s="21" t="s">
        <v>6380</v>
      </c>
      <c r="I5521" s="3">
        <v>-6.48</v>
      </c>
    </row>
    <row r="5522" spans="2:9" x14ac:dyDescent="0.3">
      <c r="B5522" s="21" t="s">
        <v>9270</v>
      </c>
      <c r="C5522" s="21" t="s">
        <v>9271</v>
      </c>
      <c r="D5522" s="3" t="s">
        <v>9271</v>
      </c>
      <c r="E5522" s="3"/>
      <c r="F5522" s="3"/>
      <c r="G5522" s="3" t="s">
        <v>17</v>
      </c>
      <c r="H5522" s="21" t="s">
        <v>6380</v>
      </c>
      <c r="I5522" s="3">
        <v>-6.48</v>
      </c>
    </row>
    <row r="5523" spans="2:9" x14ac:dyDescent="0.3">
      <c r="B5523" s="21" t="s">
        <v>9021</v>
      </c>
      <c r="C5523" s="21" t="s">
        <v>9022</v>
      </c>
      <c r="D5523" s="3" t="s">
        <v>9022</v>
      </c>
      <c r="E5523" s="3"/>
      <c r="F5523" s="3"/>
      <c r="G5523" s="3" t="s">
        <v>17</v>
      </c>
      <c r="H5523" s="21" t="s">
        <v>6380</v>
      </c>
      <c r="I5523" s="3">
        <v>-6.53</v>
      </c>
    </row>
    <row r="5524" spans="2:9" x14ac:dyDescent="0.3">
      <c r="B5524" s="21" t="s">
        <v>8658</v>
      </c>
      <c r="C5524" s="21" t="s">
        <v>8659</v>
      </c>
      <c r="D5524" s="3" t="s">
        <v>8659</v>
      </c>
      <c r="E5524" s="3"/>
      <c r="F5524" s="3"/>
      <c r="G5524" s="3" t="s">
        <v>17</v>
      </c>
      <c r="H5524" s="21" t="s">
        <v>6380</v>
      </c>
      <c r="I5524" s="3">
        <v>-6.55</v>
      </c>
    </row>
    <row r="5525" spans="2:9" x14ac:dyDescent="0.3">
      <c r="B5525" s="21" t="s">
        <v>8929</v>
      </c>
      <c r="C5525" s="21" t="s">
        <v>8930</v>
      </c>
      <c r="D5525" s="3" t="s">
        <v>8930</v>
      </c>
      <c r="E5525" s="3" t="s">
        <v>7773</v>
      </c>
      <c r="F5525" s="3" t="s">
        <v>8931</v>
      </c>
      <c r="G5525" s="3" t="s">
        <v>17</v>
      </c>
      <c r="H5525" s="21" t="s">
        <v>6380</v>
      </c>
      <c r="I5525" s="3">
        <v>-6.58</v>
      </c>
    </row>
    <row r="5526" spans="2:9" x14ac:dyDescent="0.3">
      <c r="B5526" s="21" t="s">
        <v>9039</v>
      </c>
      <c r="C5526" s="21" t="s">
        <v>9040</v>
      </c>
      <c r="D5526" s="3" t="s">
        <v>9040</v>
      </c>
      <c r="E5526" s="3" t="s">
        <v>6558</v>
      </c>
      <c r="F5526" s="3" t="s">
        <v>5306</v>
      </c>
      <c r="G5526" s="3" t="s">
        <v>17</v>
      </c>
      <c r="H5526" s="21" t="s">
        <v>6380</v>
      </c>
      <c r="I5526" s="3">
        <v>-6.59</v>
      </c>
    </row>
    <row r="5527" spans="2:9" x14ac:dyDescent="0.3">
      <c r="B5527" s="21" t="s">
        <v>9296</v>
      </c>
      <c r="C5527" s="21" t="s">
        <v>8680</v>
      </c>
      <c r="D5527" s="3" t="s">
        <v>8680</v>
      </c>
      <c r="E5527" s="3" t="s">
        <v>8036</v>
      </c>
      <c r="F5527" s="3" t="s">
        <v>2231</v>
      </c>
      <c r="G5527" s="3" t="s">
        <v>17</v>
      </c>
      <c r="H5527" s="21" t="s">
        <v>6380</v>
      </c>
      <c r="I5527" s="3">
        <v>-6.59</v>
      </c>
    </row>
    <row r="5528" spans="2:9" x14ac:dyDescent="0.3">
      <c r="B5528" s="21" t="s">
        <v>9245</v>
      </c>
      <c r="C5528" s="21" t="s">
        <v>9246</v>
      </c>
      <c r="D5528" s="3" t="s">
        <v>9246</v>
      </c>
      <c r="E5528" s="3" t="s">
        <v>9247</v>
      </c>
      <c r="F5528" s="3" t="s">
        <v>1247</v>
      </c>
      <c r="G5528" s="3" t="s">
        <v>17</v>
      </c>
      <c r="H5528" s="21" t="s">
        <v>6380</v>
      </c>
      <c r="I5528" s="3">
        <v>-6.59</v>
      </c>
    </row>
    <row r="5529" spans="2:9" x14ac:dyDescent="0.3">
      <c r="B5529" s="21" t="s">
        <v>8747</v>
      </c>
      <c r="C5529" s="21" t="s">
        <v>8748</v>
      </c>
      <c r="D5529" s="3" t="s">
        <v>8748</v>
      </c>
      <c r="E5529" s="3" t="s">
        <v>8749</v>
      </c>
      <c r="F5529" s="3"/>
      <c r="G5529" s="3" t="s">
        <v>17</v>
      </c>
      <c r="H5529" s="21" t="s">
        <v>6380</v>
      </c>
      <c r="I5529" s="3">
        <v>-6.62</v>
      </c>
    </row>
    <row r="5530" spans="2:9" x14ac:dyDescent="0.3">
      <c r="B5530" s="21" t="s">
        <v>9102</v>
      </c>
      <c r="C5530" s="21" t="s">
        <v>9103</v>
      </c>
      <c r="D5530" s="3" t="s">
        <v>9103</v>
      </c>
      <c r="E5530" s="3" t="s">
        <v>6791</v>
      </c>
      <c r="F5530" s="3"/>
      <c r="G5530" s="3" t="s">
        <v>17</v>
      </c>
      <c r="H5530" s="21" t="s">
        <v>6380</v>
      </c>
      <c r="I5530" s="3">
        <v>-6.63</v>
      </c>
    </row>
    <row r="5531" spans="2:9" x14ac:dyDescent="0.3">
      <c r="B5531" s="21" t="s">
        <v>9189</v>
      </c>
      <c r="C5531" s="21" t="s">
        <v>8333</v>
      </c>
      <c r="D5531" s="3" t="s">
        <v>8333</v>
      </c>
      <c r="E5531" s="3" t="s">
        <v>7586</v>
      </c>
      <c r="F5531" s="3" t="s">
        <v>8334</v>
      </c>
      <c r="G5531" s="3" t="s">
        <v>17</v>
      </c>
      <c r="H5531" s="21" t="s">
        <v>6380</v>
      </c>
      <c r="I5531" s="3">
        <v>-6.66</v>
      </c>
    </row>
    <row r="5532" spans="2:9" x14ac:dyDescent="0.3">
      <c r="B5532" s="21" t="s">
        <v>8896</v>
      </c>
      <c r="C5532" s="21" t="s">
        <v>8802</v>
      </c>
      <c r="D5532" s="3" t="s">
        <v>8802</v>
      </c>
      <c r="E5532" s="3" t="s">
        <v>8803</v>
      </c>
      <c r="F5532" s="3" t="s">
        <v>2780</v>
      </c>
      <c r="G5532" s="3" t="s">
        <v>17</v>
      </c>
      <c r="H5532" s="21" t="s">
        <v>6380</v>
      </c>
      <c r="I5532" s="3">
        <v>-6.68</v>
      </c>
    </row>
    <row r="5533" spans="2:9" x14ac:dyDescent="0.3">
      <c r="B5533" s="21" t="s">
        <v>9056</v>
      </c>
      <c r="C5533" s="21" t="s">
        <v>9057</v>
      </c>
      <c r="D5533" s="3" t="s">
        <v>9057</v>
      </c>
      <c r="E5533" s="3" t="s">
        <v>9058</v>
      </c>
      <c r="F5533" s="3" t="s">
        <v>9059</v>
      </c>
      <c r="G5533" s="3" t="s">
        <v>17</v>
      </c>
      <c r="H5533" s="21" t="s">
        <v>6380</v>
      </c>
      <c r="I5533" s="3">
        <v>-6.69</v>
      </c>
    </row>
    <row r="5534" spans="2:9" x14ac:dyDescent="0.3">
      <c r="B5534" s="21" t="s">
        <v>8715</v>
      </c>
      <c r="C5534" s="21" t="s">
        <v>8716</v>
      </c>
      <c r="D5534" s="3" t="s">
        <v>8716</v>
      </c>
      <c r="E5534" s="3"/>
      <c r="F5534" s="3"/>
      <c r="G5534" s="3" t="s">
        <v>17</v>
      </c>
      <c r="H5534" s="21" t="s">
        <v>6380</v>
      </c>
      <c r="I5534" s="3">
        <v>-6.7</v>
      </c>
    </row>
    <row r="5535" spans="2:9" x14ac:dyDescent="0.3">
      <c r="B5535" s="21" t="s">
        <v>8765</v>
      </c>
      <c r="C5535" s="21" t="s">
        <v>8766</v>
      </c>
      <c r="D5535" s="3" t="s">
        <v>8766</v>
      </c>
      <c r="E5535" s="3" t="s">
        <v>6429</v>
      </c>
      <c r="F5535" s="3" t="s">
        <v>8767</v>
      </c>
      <c r="G5535" s="3" t="s">
        <v>17</v>
      </c>
      <c r="H5535" s="21" t="s">
        <v>6380</v>
      </c>
      <c r="I5535" s="3">
        <v>-6.7</v>
      </c>
    </row>
    <row r="5536" spans="2:9" x14ac:dyDescent="0.3">
      <c r="B5536" s="21" t="s">
        <v>8937</v>
      </c>
      <c r="C5536" s="21" t="s">
        <v>8816</v>
      </c>
      <c r="D5536" s="3" t="s">
        <v>8816</v>
      </c>
      <c r="E5536" s="3"/>
      <c r="F5536" s="3"/>
      <c r="G5536" s="3" t="s">
        <v>17</v>
      </c>
      <c r="H5536" s="21" t="s">
        <v>6380</v>
      </c>
      <c r="I5536" s="3">
        <v>-6.71</v>
      </c>
    </row>
    <row r="5537" spans="2:9" x14ac:dyDescent="0.3">
      <c r="B5537" s="21" t="s">
        <v>8527</v>
      </c>
      <c r="C5537" s="21" t="s">
        <v>8528</v>
      </c>
      <c r="D5537" s="3" t="s">
        <v>8528</v>
      </c>
      <c r="E5537" s="3"/>
      <c r="F5537" s="3"/>
      <c r="G5537" s="3" t="s">
        <v>17</v>
      </c>
      <c r="H5537" s="21" t="s">
        <v>6380</v>
      </c>
      <c r="I5537" s="3">
        <v>-6.73</v>
      </c>
    </row>
    <row r="5538" spans="2:9" x14ac:dyDescent="0.3">
      <c r="B5538" s="21" t="s">
        <v>9313</v>
      </c>
      <c r="C5538" s="21" t="s">
        <v>9314</v>
      </c>
      <c r="D5538" s="3" t="s">
        <v>9314</v>
      </c>
      <c r="E5538" s="3"/>
      <c r="F5538" s="3"/>
      <c r="G5538" s="3" t="s">
        <v>17</v>
      </c>
      <c r="H5538" s="21" t="s">
        <v>6380</v>
      </c>
      <c r="I5538" s="3">
        <v>-6.75</v>
      </c>
    </row>
    <row r="5539" spans="2:9" x14ac:dyDescent="0.3">
      <c r="B5539" s="21" t="s">
        <v>8827</v>
      </c>
      <c r="C5539" s="21" t="s">
        <v>8828</v>
      </c>
      <c r="D5539" s="3" t="s">
        <v>8828</v>
      </c>
      <c r="E5539" s="3" t="s">
        <v>8829</v>
      </c>
      <c r="F5539" s="3"/>
      <c r="G5539" s="3" t="s">
        <v>17</v>
      </c>
      <c r="H5539" s="21" t="s">
        <v>6380</v>
      </c>
      <c r="I5539" s="3">
        <v>-6.76</v>
      </c>
    </row>
    <row r="5540" spans="2:9" x14ac:dyDescent="0.3">
      <c r="B5540" s="21" t="s">
        <v>8815</v>
      </c>
      <c r="C5540" s="21" t="s">
        <v>8816</v>
      </c>
      <c r="D5540" s="3" t="s">
        <v>8816</v>
      </c>
      <c r="E5540" s="3"/>
      <c r="F5540" s="3"/>
      <c r="G5540" s="3" t="s">
        <v>17</v>
      </c>
      <c r="H5540" s="21" t="s">
        <v>6380</v>
      </c>
      <c r="I5540" s="3">
        <v>-6.77</v>
      </c>
    </row>
    <row r="5541" spans="2:9" x14ac:dyDescent="0.3">
      <c r="B5541" s="21" t="s">
        <v>9145</v>
      </c>
      <c r="C5541" s="21" t="s">
        <v>9146</v>
      </c>
      <c r="D5541" s="3" t="s">
        <v>9146</v>
      </c>
      <c r="E5541" s="3"/>
      <c r="F5541" s="3"/>
      <c r="G5541" s="3" t="s">
        <v>17</v>
      </c>
      <c r="H5541" s="21" t="s">
        <v>6380</v>
      </c>
      <c r="I5541" s="3">
        <v>-6.78</v>
      </c>
    </row>
    <row r="5542" spans="2:9" x14ac:dyDescent="0.3">
      <c r="B5542" s="21" t="s">
        <v>8723</v>
      </c>
      <c r="C5542" s="21" t="s">
        <v>8724</v>
      </c>
      <c r="D5542" s="3" t="s">
        <v>8724</v>
      </c>
      <c r="E5542" s="3"/>
      <c r="F5542" s="3"/>
      <c r="G5542" s="3" t="s">
        <v>17</v>
      </c>
      <c r="H5542" s="21" t="s">
        <v>6380</v>
      </c>
      <c r="I5542" s="3">
        <v>-6.8</v>
      </c>
    </row>
    <row r="5543" spans="2:9" x14ac:dyDescent="0.3">
      <c r="B5543" s="21" t="s">
        <v>8830</v>
      </c>
      <c r="C5543" s="21" t="s">
        <v>8831</v>
      </c>
      <c r="D5543" s="3" t="s">
        <v>8831</v>
      </c>
      <c r="E5543" s="3"/>
      <c r="F5543" s="3"/>
      <c r="G5543" s="3" t="s">
        <v>17</v>
      </c>
      <c r="H5543" s="21" t="s">
        <v>6380</v>
      </c>
      <c r="I5543" s="3">
        <v>-6.82</v>
      </c>
    </row>
    <row r="5544" spans="2:9" x14ac:dyDescent="0.3">
      <c r="B5544" s="21" t="s">
        <v>8865</v>
      </c>
      <c r="C5544" s="21" t="s">
        <v>8866</v>
      </c>
      <c r="D5544" s="3" t="s">
        <v>8866</v>
      </c>
      <c r="E5544" s="3" t="s">
        <v>8867</v>
      </c>
      <c r="F5544" s="3" t="s">
        <v>8868</v>
      </c>
      <c r="G5544" s="3" t="s">
        <v>17</v>
      </c>
      <c r="H5544" s="21" t="s">
        <v>6380</v>
      </c>
      <c r="I5544" s="3">
        <v>-6.83</v>
      </c>
    </row>
    <row r="5545" spans="2:9" x14ac:dyDescent="0.3">
      <c r="B5545" s="21" t="s">
        <v>9209</v>
      </c>
      <c r="C5545" s="21" t="s">
        <v>8030</v>
      </c>
      <c r="D5545" s="3" t="s">
        <v>8030</v>
      </c>
      <c r="E5545" s="3" t="s">
        <v>6921</v>
      </c>
      <c r="F5545" s="3" t="s">
        <v>8031</v>
      </c>
      <c r="G5545" s="3" t="s">
        <v>17</v>
      </c>
      <c r="H5545" s="21" t="s">
        <v>6380</v>
      </c>
      <c r="I5545" s="3">
        <v>-6.83</v>
      </c>
    </row>
    <row r="5546" spans="2:9" x14ac:dyDescent="0.3">
      <c r="B5546" s="21" t="s">
        <v>8846</v>
      </c>
      <c r="C5546" s="21" t="s">
        <v>8301</v>
      </c>
      <c r="D5546" s="3" t="s">
        <v>8301</v>
      </c>
      <c r="E5546" s="3" t="s">
        <v>8036</v>
      </c>
      <c r="F5546" s="3" t="s">
        <v>2231</v>
      </c>
      <c r="G5546" s="3" t="s">
        <v>17</v>
      </c>
      <c r="H5546" s="21" t="s">
        <v>6380</v>
      </c>
      <c r="I5546" s="3">
        <v>-6.85</v>
      </c>
    </row>
    <row r="5547" spans="2:9" x14ac:dyDescent="0.3">
      <c r="B5547" s="21" t="s">
        <v>8822</v>
      </c>
      <c r="C5547" s="21" t="s">
        <v>8823</v>
      </c>
      <c r="D5547" s="3" t="s">
        <v>8823</v>
      </c>
      <c r="E5547" s="3"/>
      <c r="F5547" s="3"/>
      <c r="G5547" s="3" t="s">
        <v>17</v>
      </c>
      <c r="H5547" s="21" t="s">
        <v>6380</v>
      </c>
      <c r="I5547" s="3">
        <v>-6.85</v>
      </c>
    </row>
    <row r="5548" spans="2:9" x14ac:dyDescent="0.3">
      <c r="B5548" s="21" t="s">
        <v>8801</v>
      </c>
      <c r="C5548" s="21" t="s">
        <v>8802</v>
      </c>
      <c r="D5548" s="3" t="s">
        <v>8802</v>
      </c>
      <c r="E5548" s="3" t="s">
        <v>8803</v>
      </c>
      <c r="F5548" s="3" t="s">
        <v>2780</v>
      </c>
      <c r="G5548" s="3" t="s">
        <v>17</v>
      </c>
      <c r="H5548" s="21" t="s">
        <v>6380</v>
      </c>
      <c r="I5548" s="3">
        <v>-6.86</v>
      </c>
    </row>
    <row r="5549" spans="2:9" x14ac:dyDescent="0.3">
      <c r="B5549" s="21" t="s">
        <v>8656</v>
      </c>
      <c r="C5549" s="21" t="s">
        <v>8657</v>
      </c>
      <c r="D5549" s="3" t="s">
        <v>8657</v>
      </c>
      <c r="E5549" s="3" t="s">
        <v>8343</v>
      </c>
      <c r="F5549" s="3" t="s">
        <v>169</v>
      </c>
      <c r="G5549" s="3" t="s">
        <v>17</v>
      </c>
      <c r="H5549" s="21" t="s">
        <v>6380</v>
      </c>
      <c r="I5549" s="3">
        <v>-6.88</v>
      </c>
    </row>
    <row r="5550" spans="2:9" x14ac:dyDescent="0.3">
      <c r="B5550" s="21" t="s">
        <v>8718</v>
      </c>
      <c r="C5550" s="21" t="s">
        <v>8719</v>
      </c>
      <c r="D5550" s="3" t="s">
        <v>8719</v>
      </c>
      <c r="E5550" s="3" t="s">
        <v>6935</v>
      </c>
      <c r="F5550" s="3" t="s">
        <v>5189</v>
      </c>
      <c r="G5550" s="3" t="s">
        <v>17</v>
      </c>
      <c r="H5550" s="21" t="s">
        <v>6380</v>
      </c>
      <c r="I5550" s="3">
        <v>-6.88</v>
      </c>
    </row>
    <row r="5551" spans="2:9" x14ac:dyDescent="0.3">
      <c r="B5551" s="21" t="s">
        <v>9185</v>
      </c>
      <c r="C5551" s="21" t="s">
        <v>7221</v>
      </c>
      <c r="D5551" s="3" t="s">
        <v>7221</v>
      </c>
      <c r="E5551" s="3" t="s">
        <v>7222</v>
      </c>
      <c r="F5551" s="3" t="s">
        <v>1412</v>
      </c>
      <c r="G5551" s="3" t="s">
        <v>17</v>
      </c>
      <c r="H5551" s="21" t="s">
        <v>6380</v>
      </c>
      <c r="I5551" s="3">
        <v>-6.88</v>
      </c>
    </row>
    <row r="5552" spans="2:9" x14ac:dyDescent="0.3">
      <c r="B5552" s="21" t="s">
        <v>8544</v>
      </c>
      <c r="C5552" s="21" t="s">
        <v>8545</v>
      </c>
      <c r="D5552" s="3" t="s">
        <v>8545</v>
      </c>
      <c r="E5552" s="3" t="s">
        <v>7029</v>
      </c>
      <c r="F5552" s="3" t="s">
        <v>7030</v>
      </c>
      <c r="G5552" s="3" t="s">
        <v>17</v>
      </c>
      <c r="H5552" s="21" t="s">
        <v>6380</v>
      </c>
      <c r="I5552" s="3">
        <v>-6.9</v>
      </c>
    </row>
    <row r="5553" spans="2:9" x14ac:dyDescent="0.3">
      <c r="B5553" s="21" t="s">
        <v>8745</v>
      </c>
      <c r="C5553" s="21" t="s">
        <v>8746</v>
      </c>
      <c r="D5553" s="3" t="s">
        <v>8746</v>
      </c>
      <c r="E5553" s="3"/>
      <c r="F5553" s="3"/>
      <c r="G5553" s="3" t="s">
        <v>17</v>
      </c>
      <c r="H5553" s="21" t="s">
        <v>6380</v>
      </c>
      <c r="I5553" s="3">
        <v>-6.92</v>
      </c>
    </row>
    <row r="5554" spans="2:9" x14ac:dyDescent="0.3">
      <c r="B5554" s="21" t="s">
        <v>8614</v>
      </c>
      <c r="C5554" s="21" t="s">
        <v>8615</v>
      </c>
      <c r="D5554" s="3" t="s">
        <v>8615</v>
      </c>
      <c r="E5554" s="3" t="s">
        <v>8616</v>
      </c>
      <c r="F5554" s="3" t="s">
        <v>2579</v>
      </c>
      <c r="G5554" s="3" t="s">
        <v>17</v>
      </c>
      <c r="H5554" s="21" t="s">
        <v>6380</v>
      </c>
      <c r="I5554" s="3">
        <v>-6.94</v>
      </c>
    </row>
    <row r="5555" spans="2:9" x14ac:dyDescent="0.3">
      <c r="B5555" s="21" t="s">
        <v>9370</v>
      </c>
      <c r="C5555" s="21" t="s">
        <v>9371</v>
      </c>
      <c r="D5555" s="3" t="s">
        <v>9371</v>
      </c>
      <c r="E5555" s="3" t="s">
        <v>9372</v>
      </c>
      <c r="F5555" s="3" t="s">
        <v>9373</v>
      </c>
      <c r="G5555" s="3" t="s">
        <v>17</v>
      </c>
      <c r="H5555" s="21" t="s">
        <v>6380</v>
      </c>
      <c r="I5555" s="3">
        <v>-6.95</v>
      </c>
    </row>
    <row r="5556" spans="2:9" x14ac:dyDescent="0.3">
      <c r="B5556" s="21" t="s">
        <v>9100</v>
      </c>
      <c r="C5556" s="21" t="s">
        <v>9101</v>
      </c>
      <c r="D5556" s="3" t="s">
        <v>9101</v>
      </c>
      <c r="E5556" s="3"/>
      <c r="F5556" s="3"/>
      <c r="G5556" s="3" t="s">
        <v>17</v>
      </c>
      <c r="H5556" s="21" t="s">
        <v>6380</v>
      </c>
      <c r="I5556" s="3">
        <v>-6.97</v>
      </c>
    </row>
    <row r="5557" spans="2:9" x14ac:dyDescent="0.3">
      <c r="B5557" s="21" t="s">
        <v>9305</v>
      </c>
      <c r="C5557" s="21" t="s">
        <v>7117</v>
      </c>
      <c r="D5557" s="3" t="s">
        <v>7117</v>
      </c>
      <c r="E5557" s="3" t="s">
        <v>7118</v>
      </c>
      <c r="F5557" s="3" t="s">
        <v>7119</v>
      </c>
      <c r="G5557" s="3" t="s">
        <v>17</v>
      </c>
      <c r="H5557" s="21" t="s">
        <v>6380</v>
      </c>
      <c r="I5557" s="3">
        <v>-6.98</v>
      </c>
    </row>
    <row r="5558" spans="2:9" x14ac:dyDescent="0.3">
      <c r="B5558" s="21" t="s">
        <v>9289</v>
      </c>
      <c r="C5558" s="21" t="s">
        <v>9290</v>
      </c>
      <c r="D5558" s="3" t="s">
        <v>9290</v>
      </c>
      <c r="E5558" s="3" t="s">
        <v>6517</v>
      </c>
      <c r="F5558" s="3" t="s">
        <v>9291</v>
      </c>
      <c r="G5558" s="3" t="s">
        <v>17</v>
      </c>
      <c r="H5558" s="21" t="s">
        <v>6380</v>
      </c>
      <c r="I5558" s="3">
        <v>-7.03</v>
      </c>
    </row>
    <row r="5559" spans="2:9" x14ac:dyDescent="0.3">
      <c r="B5559" s="21" t="s">
        <v>9081</v>
      </c>
      <c r="C5559" s="21" t="s">
        <v>9082</v>
      </c>
      <c r="D5559" s="3" t="s">
        <v>9082</v>
      </c>
      <c r="E5559" s="3" t="s">
        <v>9083</v>
      </c>
      <c r="F5559" s="3" t="s">
        <v>9084</v>
      </c>
      <c r="G5559" s="3" t="s">
        <v>17</v>
      </c>
      <c r="H5559" s="21" t="s">
        <v>6380</v>
      </c>
      <c r="I5559" s="3">
        <v>-7.03</v>
      </c>
    </row>
    <row r="5560" spans="2:9" x14ac:dyDescent="0.3">
      <c r="B5560" s="21" t="s">
        <v>8967</v>
      </c>
      <c r="C5560" s="21" t="s">
        <v>8734</v>
      </c>
      <c r="D5560" s="3" t="s">
        <v>8734</v>
      </c>
      <c r="E5560" s="3" t="s">
        <v>6871</v>
      </c>
      <c r="F5560" s="3" t="s">
        <v>8735</v>
      </c>
      <c r="G5560" s="3" t="s">
        <v>17</v>
      </c>
      <c r="H5560" s="21" t="s">
        <v>6380</v>
      </c>
      <c r="I5560" s="3">
        <v>-7.03</v>
      </c>
    </row>
    <row r="5561" spans="2:9" x14ac:dyDescent="0.3">
      <c r="B5561" s="21" t="s">
        <v>9366</v>
      </c>
      <c r="C5561" s="21" t="s">
        <v>9002</v>
      </c>
      <c r="D5561" s="3" t="s">
        <v>9002</v>
      </c>
      <c r="E5561" s="3" t="s">
        <v>8036</v>
      </c>
      <c r="F5561" s="3" t="s">
        <v>2231</v>
      </c>
      <c r="G5561" s="3" t="s">
        <v>17</v>
      </c>
      <c r="H5561" s="21" t="s">
        <v>6380</v>
      </c>
      <c r="I5561" s="3">
        <v>-7.04</v>
      </c>
    </row>
    <row r="5562" spans="2:9" x14ac:dyDescent="0.3">
      <c r="B5562" s="21" t="s">
        <v>8705</v>
      </c>
      <c r="C5562" s="21" t="s">
        <v>8699</v>
      </c>
      <c r="D5562" s="3" t="s">
        <v>8699</v>
      </c>
      <c r="E5562" s="3" t="s">
        <v>8700</v>
      </c>
      <c r="F5562" s="3" t="s">
        <v>8701</v>
      </c>
      <c r="G5562" s="3" t="s">
        <v>17</v>
      </c>
      <c r="H5562" s="21" t="s">
        <v>6380</v>
      </c>
      <c r="I5562" s="3">
        <v>-7.06</v>
      </c>
    </row>
    <row r="5563" spans="2:9" x14ac:dyDescent="0.3">
      <c r="B5563" s="21" t="s">
        <v>8963</v>
      </c>
      <c r="C5563" s="21" t="s">
        <v>8751</v>
      </c>
      <c r="D5563" s="3" t="s">
        <v>8751</v>
      </c>
      <c r="E5563" s="3"/>
      <c r="F5563" s="3"/>
      <c r="G5563" s="3" t="s">
        <v>17</v>
      </c>
      <c r="H5563" s="21" t="s">
        <v>6380</v>
      </c>
      <c r="I5563" s="3">
        <v>-7.07</v>
      </c>
    </row>
    <row r="5564" spans="2:9" x14ac:dyDescent="0.3">
      <c r="B5564" s="21" t="s">
        <v>8840</v>
      </c>
      <c r="C5564" s="21" t="s">
        <v>8841</v>
      </c>
      <c r="D5564" s="3" t="s">
        <v>8841</v>
      </c>
      <c r="E5564" s="3" t="s">
        <v>8842</v>
      </c>
      <c r="F5564" s="3" t="s">
        <v>8843</v>
      </c>
      <c r="G5564" s="3" t="s">
        <v>17</v>
      </c>
      <c r="H5564" s="21" t="s">
        <v>6380</v>
      </c>
      <c r="I5564" s="3">
        <v>-7.07</v>
      </c>
    </row>
    <row r="5565" spans="2:9" x14ac:dyDescent="0.3">
      <c r="B5565" s="21" t="s">
        <v>8583</v>
      </c>
      <c r="C5565" s="21" t="s">
        <v>8519</v>
      </c>
      <c r="D5565" s="3" t="s">
        <v>8519</v>
      </c>
      <c r="E5565" s="3" t="s">
        <v>8176</v>
      </c>
      <c r="F5565" s="3" t="s">
        <v>8520</v>
      </c>
      <c r="G5565" s="3" t="s">
        <v>17</v>
      </c>
      <c r="H5565" s="21" t="s">
        <v>6380</v>
      </c>
      <c r="I5565" s="3">
        <v>-7.09</v>
      </c>
    </row>
    <row r="5566" spans="2:9" x14ac:dyDescent="0.3">
      <c r="B5566" s="21" t="s">
        <v>9124</v>
      </c>
      <c r="C5566" s="21" t="s">
        <v>9125</v>
      </c>
      <c r="D5566" s="3" t="s">
        <v>9125</v>
      </c>
      <c r="E5566" s="3" t="s">
        <v>9126</v>
      </c>
      <c r="F5566" s="3"/>
      <c r="G5566" s="3" t="s">
        <v>17</v>
      </c>
      <c r="H5566" s="21" t="s">
        <v>6380</v>
      </c>
      <c r="I5566" s="3">
        <v>-7.09</v>
      </c>
    </row>
    <row r="5567" spans="2:9" x14ac:dyDescent="0.3">
      <c r="B5567" s="21" t="s">
        <v>9255</v>
      </c>
      <c r="C5567" s="21" t="s">
        <v>9256</v>
      </c>
      <c r="D5567" s="3" t="s">
        <v>9256</v>
      </c>
      <c r="E5567" s="3"/>
      <c r="F5567" s="3"/>
      <c r="G5567" s="3" t="s">
        <v>17</v>
      </c>
      <c r="H5567" s="21" t="s">
        <v>6380</v>
      </c>
      <c r="I5567" s="3">
        <v>-7.1</v>
      </c>
    </row>
    <row r="5568" spans="2:9" x14ac:dyDescent="0.3">
      <c r="B5568" s="21" t="s">
        <v>8720</v>
      </c>
      <c r="C5568" s="21" t="s">
        <v>8721</v>
      </c>
      <c r="D5568" s="3" t="s">
        <v>8721</v>
      </c>
      <c r="E5568" s="3" t="s">
        <v>8722</v>
      </c>
      <c r="F5568" s="3"/>
      <c r="G5568" s="3" t="s">
        <v>17</v>
      </c>
      <c r="H5568" s="21" t="s">
        <v>6380</v>
      </c>
      <c r="I5568" s="3">
        <v>-7.11</v>
      </c>
    </row>
    <row r="5569" spans="2:9" x14ac:dyDescent="0.3">
      <c r="B5569" s="21" t="s">
        <v>9388</v>
      </c>
      <c r="C5569" s="21" t="s">
        <v>9389</v>
      </c>
      <c r="D5569" s="3" t="s">
        <v>9389</v>
      </c>
      <c r="E5569" s="3" t="s">
        <v>6476</v>
      </c>
      <c r="F5569" s="3" t="s">
        <v>9390</v>
      </c>
      <c r="G5569" s="3" t="s">
        <v>17</v>
      </c>
      <c r="H5569" s="21" t="s">
        <v>6380</v>
      </c>
      <c r="I5569" s="3">
        <v>-7.12</v>
      </c>
    </row>
    <row r="5570" spans="2:9" x14ac:dyDescent="0.3">
      <c r="B5570" s="21" t="s">
        <v>9069</v>
      </c>
      <c r="C5570" s="21" t="s">
        <v>9070</v>
      </c>
      <c r="D5570" s="3" t="s">
        <v>9070</v>
      </c>
      <c r="E5570" s="3"/>
      <c r="F5570" s="3"/>
      <c r="G5570" s="3" t="s">
        <v>17</v>
      </c>
      <c r="H5570" s="21" t="s">
        <v>6380</v>
      </c>
      <c r="I5570" s="3">
        <v>-7.12</v>
      </c>
    </row>
    <row r="5571" spans="2:9" x14ac:dyDescent="0.3">
      <c r="B5571" s="21" t="s">
        <v>8950</v>
      </c>
      <c r="C5571" s="21" t="s">
        <v>8951</v>
      </c>
      <c r="D5571" s="3" t="s">
        <v>8951</v>
      </c>
      <c r="E5571" s="3" t="s">
        <v>8952</v>
      </c>
      <c r="F5571" s="3"/>
      <c r="G5571" s="3" t="s">
        <v>17</v>
      </c>
      <c r="H5571" s="21" t="s">
        <v>6380</v>
      </c>
      <c r="I5571" s="3">
        <v>-7.14</v>
      </c>
    </row>
    <row r="5572" spans="2:9" x14ac:dyDescent="0.3">
      <c r="B5572" s="21" t="s">
        <v>8853</v>
      </c>
      <c r="C5572" s="21" t="s">
        <v>8789</v>
      </c>
      <c r="D5572" s="3" t="s">
        <v>8789</v>
      </c>
      <c r="E5572" s="3" t="s">
        <v>8790</v>
      </c>
      <c r="F5572" s="3" t="s">
        <v>8791</v>
      </c>
      <c r="G5572" s="3" t="s">
        <v>17</v>
      </c>
      <c r="H5572" s="21" t="s">
        <v>6380</v>
      </c>
      <c r="I5572" s="3">
        <v>-7.15</v>
      </c>
    </row>
    <row r="5573" spans="2:9" x14ac:dyDescent="0.3">
      <c r="B5573" s="21" t="s">
        <v>9064</v>
      </c>
      <c r="C5573" s="21" t="s">
        <v>7117</v>
      </c>
      <c r="D5573" s="3" t="s">
        <v>7117</v>
      </c>
      <c r="E5573" s="3" t="s">
        <v>7118</v>
      </c>
      <c r="F5573" s="3" t="s">
        <v>7119</v>
      </c>
      <c r="G5573" s="3" t="s">
        <v>17</v>
      </c>
      <c r="H5573" s="21" t="s">
        <v>6380</v>
      </c>
      <c r="I5573" s="3">
        <v>-7.15</v>
      </c>
    </row>
    <row r="5574" spans="2:9" x14ac:dyDescent="0.3">
      <c r="B5574" s="21" t="s">
        <v>8909</v>
      </c>
      <c r="C5574" s="21" t="s">
        <v>8910</v>
      </c>
      <c r="D5574" s="3" t="s">
        <v>8910</v>
      </c>
      <c r="E5574" s="3"/>
      <c r="F5574" s="3"/>
      <c r="G5574" s="3" t="s">
        <v>17</v>
      </c>
      <c r="H5574" s="21" t="s">
        <v>6380</v>
      </c>
      <c r="I5574" s="3">
        <v>-7.16</v>
      </c>
    </row>
    <row r="5575" spans="2:9" x14ac:dyDescent="0.3">
      <c r="B5575" s="21" t="s">
        <v>9370</v>
      </c>
      <c r="C5575" s="21" t="s">
        <v>9371</v>
      </c>
      <c r="D5575" s="3" t="s">
        <v>9371</v>
      </c>
      <c r="E5575" s="3" t="s">
        <v>9372</v>
      </c>
      <c r="F5575" s="3" t="s">
        <v>9373</v>
      </c>
      <c r="G5575" s="3" t="s">
        <v>17</v>
      </c>
      <c r="H5575" s="21" t="s">
        <v>6380</v>
      </c>
      <c r="I5575" s="3">
        <v>-7.2</v>
      </c>
    </row>
    <row r="5576" spans="2:9" x14ac:dyDescent="0.3">
      <c r="B5576" s="21" t="s">
        <v>8602</v>
      </c>
      <c r="C5576" s="21" t="s">
        <v>7871</v>
      </c>
      <c r="D5576" s="3" t="s">
        <v>7871</v>
      </c>
      <c r="E5576" s="3"/>
      <c r="F5576" s="3"/>
      <c r="G5576" s="3" t="s">
        <v>17</v>
      </c>
      <c r="H5576" s="21" t="s">
        <v>6380</v>
      </c>
      <c r="I5576" s="3">
        <v>-7.2</v>
      </c>
    </row>
    <row r="5577" spans="2:9" x14ac:dyDescent="0.3">
      <c r="B5577" s="21" t="s">
        <v>8712</v>
      </c>
      <c r="C5577" s="21" t="s">
        <v>8713</v>
      </c>
      <c r="D5577" s="3" t="s">
        <v>8713</v>
      </c>
      <c r="E5577" s="3" t="s">
        <v>8714</v>
      </c>
      <c r="F5577" s="3"/>
      <c r="G5577" s="3" t="s">
        <v>17</v>
      </c>
      <c r="H5577" s="21" t="s">
        <v>6380</v>
      </c>
      <c r="I5577" s="3">
        <v>-7.21</v>
      </c>
    </row>
    <row r="5578" spans="2:9" x14ac:dyDescent="0.3">
      <c r="B5578" s="21" t="s">
        <v>9179</v>
      </c>
      <c r="C5578" s="21" t="s">
        <v>9180</v>
      </c>
      <c r="D5578" s="3" t="s">
        <v>9180</v>
      </c>
      <c r="E5578" s="3"/>
      <c r="F5578" s="3"/>
      <c r="G5578" s="3" t="s">
        <v>17</v>
      </c>
      <c r="H5578" s="21" t="s">
        <v>6380</v>
      </c>
      <c r="I5578" s="3">
        <v>-7.25</v>
      </c>
    </row>
    <row r="5579" spans="2:9" x14ac:dyDescent="0.3">
      <c r="B5579" s="21" t="s">
        <v>8768</v>
      </c>
      <c r="C5579" s="21" t="s">
        <v>8769</v>
      </c>
      <c r="D5579" s="3" t="s">
        <v>8769</v>
      </c>
      <c r="E5579" s="3"/>
      <c r="F5579" s="3"/>
      <c r="G5579" s="3" t="s">
        <v>17</v>
      </c>
      <c r="H5579" s="21" t="s">
        <v>6380</v>
      </c>
      <c r="I5579" s="3">
        <v>-7.27</v>
      </c>
    </row>
    <row r="5580" spans="2:9" x14ac:dyDescent="0.3">
      <c r="B5580" s="21" t="s">
        <v>8881</v>
      </c>
      <c r="C5580" s="21" t="s">
        <v>8882</v>
      </c>
      <c r="D5580" s="3" t="s">
        <v>8882</v>
      </c>
      <c r="E5580" s="3" t="s">
        <v>8883</v>
      </c>
      <c r="F5580" s="3"/>
      <c r="G5580" s="3" t="s">
        <v>17</v>
      </c>
      <c r="H5580" s="21" t="s">
        <v>6380</v>
      </c>
      <c r="I5580" s="3">
        <v>-7.28</v>
      </c>
    </row>
    <row r="5581" spans="2:9" x14ac:dyDescent="0.3">
      <c r="B5581" s="21" t="s">
        <v>8997</v>
      </c>
      <c r="C5581" s="21" t="s">
        <v>8998</v>
      </c>
      <c r="D5581" s="3" t="s">
        <v>8998</v>
      </c>
      <c r="E5581" s="3" t="s">
        <v>8999</v>
      </c>
      <c r="F5581" s="3" t="s">
        <v>9000</v>
      </c>
      <c r="G5581" s="3" t="s">
        <v>17</v>
      </c>
      <c r="H5581" s="21" t="s">
        <v>6380</v>
      </c>
      <c r="I5581" s="3">
        <v>-7.31</v>
      </c>
    </row>
    <row r="5582" spans="2:9" x14ac:dyDescent="0.3">
      <c r="B5582" s="21" t="s">
        <v>9358</v>
      </c>
      <c r="C5582" s="21" t="s">
        <v>9359</v>
      </c>
      <c r="D5582" s="3" t="s">
        <v>9359</v>
      </c>
      <c r="E5582" s="3"/>
      <c r="F5582" s="3"/>
      <c r="G5582" s="3" t="s">
        <v>17</v>
      </c>
      <c r="H5582" s="21" t="s">
        <v>6380</v>
      </c>
      <c r="I5582" s="3">
        <v>-7.37</v>
      </c>
    </row>
    <row r="5583" spans="2:9" x14ac:dyDescent="0.3">
      <c r="B5583" s="21" t="s">
        <v>8688</v>
      </c>
      <c r="C5583" s="21" t="s">
        <v>8689</v>
      </c>
      <c r="D5583" s="3" t="s">
        <v>8689</v>
      </c>
      <c r="E5583" s="3" t="s">
        <v>8690</v>
      </c>
      <c r="F5583" s="3" t="s">
        <v>6465</v>
      </c>
      <c r="G5583" s="3" t="s">
        <v>17</v>
      </c>
      <c r="H5583" s="21" t="s">
        <v>6380</v>
      </c>
      <c r="I5583" s="3">
        <v>-7.38</v>
      </c>
    </row>
    <row r="5584" spans="2:9" x14ac:dyDescent="0.3">
      <c r="B5584" s="21" t="s">
        <v>8792</v>
      </c>
      <c r="C5584" s="21" t="s">
        <v>8793</v>
      </c>
      <c r="D5584" s="3" t="s">
        <v>8793</v>
      </c>
      <c r="E5584" s="3" t="s">
        <v>8794</v>
      </c>
      <c r="F5584" s="3"/>
      <c r="G5584" s="3" t="s">
        <v>17</v>
      </c>
      <c r="H5584" s="21" t="s">
        <v>6380</v>
      </c>
      <c r="I5584" s="3">
        <v>-7.39</v>
      </c>
    </row>
    <row r="5585" spans="2:9" x14ac:dyDescent="0.3">
      <c r="B5585" s="21" t="s">
        <v>8510</v>
      </c>
      <c r="C5585" s="21" t="s">
        <v>8511</v>
      </c>
      <c r="D5585" s="3" t="s">
        <v>8511</v>
      </c>
      <c r="E5585" s="3" t="s">
        <v>6757</v>
      </c>
      <c r="F5585" s="3" t="s">
        <v>2780</v>
      </c>
      <c r="G5585" s="3" t="s">
        <v>17</v>
      </c>
      <c r="H5585" s="21" t="s">
        <v>6380</v>
      </c>
      <c r="I5585" s="3">
        <v>-7.39</v>
      </c>
    </row>
    <row r="5586" spans="2:9" x14ac:dyDescent="0.3">
      <c r="B5586" s="21" t="s">
        <v>9345</v>
      </c>
      <c r="C5586" s="21" t="s">
        <v>9346</v>
      </c>
      <c r="D5586" s="3" t="s">
        <v>9346</v>
      </c>
      <c r="E5586" s="3" t="s">
        <v>9347</v>
      </c>
      <c r="F5586" s="3" t="s">
        <v>9348</v>
      </c>
      <c r="G5586" s="3" t="s">
        <v>17</v>
      </c>
      <c r="H5586" s="21" t="s">
        <v>6380</v>
      </c>
      <c r="I5586" s="3">
        <v>-7.4</v>
      </c>
    </row>
    <row r="5587" spans="2:9" x14ac:dyDescent="0.3">
      <c r="B5587" s="21" t="s">
        <v>9283</v>
      </c>
      <c r="C5587" s="21" t="s">
        <v>9284</v>
      </c>
      <c r="D5587" s="3" t="s">
        <v>9284</v>
      </c>
      <c r="E5587" s="3"/>
      <c r="F5587" s="3"/>
      <c r="G5587" s="3" t="s">
        <v>17</v>
      </c>
      <c r="H5587" s="21" t="s">
        <v>6380</v>
      </c>
      <c r="I5587" s="3">
        <v>-7.42</v>
      </c>
    </row>
    <row r="5588" spans="2:9" x14ac:dyDescent="0.3">
      <c r="B5588" s="21" t="s">
        <v>8718</v>
      </c>
      <c r="C5588" s="21" t="s">
        <v>8719</v>
      </c>
      <c r="D5588" s="3" t="s">
        <v>8719</v>
      </c>
      <c r="E5588" s="3" t="s">
        <v>6935</v>
      </c>
      <c r="F5588" s="3" t="s">
        <v>5189</v>
      </c>
      <c r="G5588" s="3" t="s">
        <v>17</v>
      </c>
      <c r="H5588" s="21" t="s">
        <v>6380</v>
      </c>
      <c r="I5588" s="3">
        <v>-7.45</v>
      </c>
    </row>
    <row r="5589" spans="2:9" x14ac:dyDescent="0.3">
      <c r="B5589" s="21" t="s">
        <v>8976</v>
      </c>
      <c r="C5589" s="21" t="s">
        <v>8977</v>
      </c>
      <c r="D5589" s="3" t="s">
        <v>8977</v>
      </c>
      <c r="E5589" s="3"/>
      <c r="F5589" s="3"/>
      <c r="G5589" s="3" t="s">
        <v>17</v>
      </c>
      <c r="H5589" s="21" t="s">
        <v>6380</v>
      </c>
      <c r="I5589" s="3">
        <v>-7.48</v>
      </c>
    </row>
    <row r="5590" spans="2:9" x14ac:dyDescent="0.3">
      <c r="B5590" s="21" t="s">
        <v>9325</v>
      </c>
      <c r="C5590" s="21" t="s">
        <v>9326</v>
      </c>
      <c r="D5590" s="3" t="s">
        <v>9326</v>
      </c>
      <c r="E5590" s="3" t="s">
        <v>8214</v>
      </c>
      <c r="F5590" s="3" t="s">
        <v>9327</v>
      </c>
      <c r="G5590" s="3" t="s">
        <v>17</v>
      </c>
      <c r="H5590" s="21" t="s">
        <v>6380</v>
      </c>
      <c r="I5590" s="3">
        <v>-7.48</v>
      </c>
    </row>
    <row r="5591" spans="2:9" x14ac:dyDescent="0.3">
      <c r="B5591" s="21" t="s">
        <v>9186</v>
      </c>
      <c r="C5591" s="21" t="s">
        <v>9187</v>
      </c>
      <c r="D5591" s="3" t="s">
        <v>9187</v>
      </c>
      <c r="E5591" s="3"/>
      <c r="F5591" s="3"/>
      <c r="G5591" s="3" t="s">
        <v>17</v>
      </c>
      <c r="H5591" s="21" t="s">
        <v>6380</v>
      </c>
      <c r="I5591" s="3">
        <v>-7.55</v>
      </c>
    </row>
    <row r="5592" spans="2:9" x14ac:dyDescent="0.3">
      <c r="B5592" s="21" t="s">
        <v>8590</v>
      </c>
      <c r="C5592" s="21" t="s">
        <v>6934</v>
      </c>
      <c r="D5592" s="3" t="s">
        <v>6934</v>
      </c>
      <c r="E5592" s="3" t="s">
        <v>6935</v>
      </c>
      <c r="F5592" s="3" t="s">
        <v>6936</v>
      </c>
      <c r="G5592" s="3" t="s">
        <v>17</v>
      </c>
      <c r="H5592" s="21" t="s">
        <v>6380</v>
      </c>
      <c r="I5592" s="3">
        <v>-7.58</v>
      </c>
    </row>
    <row r="5593" spans="2:9" x14ac:dyDescent="0.3">
      <c r="B5593" s="21" t="s">
        <v>8877</v>
      </c>
      <c r="C5593" s="21" t="s">
        <v>8828</v>
      </c>
      <c r="D5593" s="3" t="s">
        <v>8828</v>
      </c>
      <c r="E5593" s="3" t="s">
        <v>8829</v>
      </c>
      <c r="F5593" s="3"/>
      <c r="G5593" s="3" t="s">
        <v>17</v>
      </c>
      <c r="H5593" s="21" t="s">
        <v>6380</v>
      </c>
      <c r="I5593" s="3">
        <v>-7.59</v>
      </c>
    </row>
    <row r="5594" spans="2:9" x14ac:dyDescent="0.3">
      <c r="B5594" s="21" t="s">
        <v>9163</v>
      </c>
      <c r="C5594" s="21" t="s">
        <v>9164</v>
      </c>
      <c r="D5594" s="3" t="s">
        <v>9164</v>
      </c>
      <c r="E5594" s="3" t="s">
        <v>6638</v>
      </c>
      <c r="F5594" s="3"/>
      <c r="G5594" s="3" t="s">
        <v>17</v>
      </c>
      <c r="H5594" s="21" t="s">
        <v>6380</v>
      </c>
      <c r="I5594" s="3">
        <v>-7.6</v>
      </c>
    </row>
    <row r="5595" spans="2:9" x14ac:dyDescent="0.3">
      <c r="B5595" s="21" t="s">
        <v>9092</v>
      </c>
      <c r="C5595" s="21" t="s">
        <v>9093</v>
      </c>
      <c r="D5595" s="3" t="s">
        <v>9093</v>
      </c>
      <c r="E5595" s="3"/>
      <c r="F5595" s="3"/>
      <c r="G5595" s="3" t="s">
        <v>17</v>
      </c>
      <c r="H5595" s="21" t="s">
        <v>6380</v>
      </c>
      <c r="I5595" s="3">
        <v>-7.61</v>
      </c>
    </row>
    <row r="5596" spans="2:9" x14ac:dyDescent="0.3">
      <c r="B5596" s="21" t="s">
        <v>8733</v>
      </c>
      <c r="C5596" s="21" t="s">
        <v>8734</v>
      </c>
      <c r="D5596" s="3" t="s">
        <v>8734</v>
      </c>
      <c r="E5596" s="3" t="s">
        <v>6871</v>
      </c>
      <c r="F5596" s="3" t="s">
        <v>8735</v>
      </c>
      <c r="G5596" s="3" t="s">
        <v>17</v>
      </c>
      <c r="H5596" s="21" t="s">
        <v>6380</v>
      </c>
      <c r="I5596" s="3">
        <v>-7.64</v>
      </c>
    </row>
    <row r="5597" spans="2:9" x14ac:dyDescent="0.3">
      <c r="B5597" s="21" t="s">
        <v>8788</v>
      </c>
      <c r="C5597" s="21" t="s">
        <v>8789</v>
      </c>
      <c r="D5597" s="3" t="s">
        <v>8789</v>
      </c>
      <c r="E5597" s="3" t="s">
        <v>8790</v>
      </c>
      <c r="F5597" s="3" t="s">
        <v>8791</v>
      </c>
      <c r="G5597" s="3" t="s">
        <v>17</v>
      </c>
      <c r="H5597" s="21" t="s">
        <v>6380</v>
      </c>
      <c r="I5597" s="3">
        <v>-7.65</v>
      </c>
    </row>
    <row r="5598" spans="2:9" x14ac:dyDescent="0.3">
      <c r="B5598" s="21" t="s">
        <v>9259</v>
      </c>
      <c r="C5598" s="21" t="s">
        <v>9260</v>
      </c>
      <c r="D5598" s="3" t="s">
        <v>9260</v>
      </c>
      <c r="E5598" s="3" t="s">
        <v>9261</v>
      </c>
      <c r="F5598" s="3" t="s">
        <v>9262</v>
      </c>
      <c r="G5598" s="3" t="s">
        <v>17</v>
      </c>
      <c r="H5598" s="21" t="s">
        <v>6380</v>
      </c>
      <c r="I5598" s="3">
        <v>-7.66</v>
      </c>
    </row>
    <row r="5599" spans="2:9" x14ac:dyDescent="0.3">
      <c r="B5599" s="21" t="s">
        <v>9212</v>
      </c>
      <c r="C5599" s="21" t="s">
        <v>8676</v>
      </c>
      <c r="D5599" s="3" t="s">
        <v>8676</v>
      </c>
      <c r="E5599" s="3"/>
      <c r="F5599" s="3"/>
      <c r="G5599" s="3" t="s">
        <v>17</v>
      </c>
      <c r="H5599" s="21" t="s">
        <v>6380</v>
      </c>
      <c r="I5599" s="3">
        <v>-7.67</v>
      </c>
    </row>
    <row r="5600" spans="2:9" x14ac:dyDescent="0.3">
      <c r="B5600" s="21" t="s">
        <v>8731</v>
      </c>
      <c r="C5600" s="21" t="s">
        <v>8732</v>
      </c>
      <c r="D5600" s="3" t="s">
        <v>8732</v>
      </c>
      <c r="E5600" s="3" t="s">
        <v>7452</v>
      </c>
      <c r="F5600" s="3"/>
      <c r="G5600" s="3" t="s">
        <v>17</v>
      </c>
      <c r="H5600" s="21" t="s">
        <v>6380</v>
      </c>
      <c r="I5600" s="3">
        <v>-7.76</v>
      </c>
    </row>
    <row r="5601" spans="2:9" x14ac:dyDescent="0.3">
      <c r="B5601" s="21" t="s">
        <v>9157</v>
      </c>
      <c r="C5601" s="21" t="s">
        <v>9002</v>
      </c>
      <c r="D5601" s="3" t="s">
        <v>9002</v>
      </c>
      <c r="E5601" s="3" t="s">
        <v>8036</v>
      </c>
      <c r="F5601" s="3" t="s">
        <v>2231</v>
      </c>
      <c r="G5601" s="3" t="s">
        <v>17</v>
      </c>
      <c r="H5601" s="21" t="s">
        <v>6380</v>
      </c>
      <c r="I5601" s="3">
        <v>-7.8</v>
      </c>
    </row>
    <row r="5602" spans="2:9" x14ac:dyDescent="0.3">
      <c r="B5602" s="21" t="s">
        <v>8603</v>
      </c>
      <c r="C5602" s="21" t="s">
        <v>8604</v>
      </c>
      <c r="D5602" s="3" t="s">
        <v>8604</v>
      </c>
      <c r="E5602" s="3" t="s">
        <v>8605</v>
      </c>
      <c r="F5602" s="3"/>
      <c r="G5602" s="3" t="s">
        <v>17</v>
      </c>
      <c r="H5602" s="21" t="s">
        <v>6380</v>
      </c>
      <c r="I5602" s="3">
        <v>-7.81</v>
      </c>
    </row>
    <row r="5603" spans="2:9" x14ac:dyDescent="0.3">
      <c r="B5603" s="21" t="s">
        <v>8501</v>
      </c>
      <c r="C5603" s="21" t="s">
        <v>8503</v>
      </c>
      <c r="D5603" s="3" t="s">
        <v>8503</v>
      </c>
      <c r="E5603" s="3"/>
      <c r="F5603" s="3"/>
      <c r="G5603" s="3" t="s">
        <v>17</v>
      </c>
      <c r="H5603" s="21" t="s">
        <v>6380</v>
      </c>
      <c r="I5603" s="3">
        <v>-7.82</v>
      </c>
    </row>
    <row r="5604" spans="2:9" x14ac:dyDescent="0.3">
      <c r="B5604" s="21" t="s">
        <v>8870</v>
      </c>
      <c r="C5604" s="21" t="s">
        <v>8871</v>
      </c>
      <c r="D5604" s="3" t="s">
        <v>8871</v>
      </c>
      <c r="E5604" s="3"/>
      <c r="F5604" s="3"/>
      <c r="G5604" s="3" t="s">
        <v>17</v>
      </c>
      <c r="H5604" s="21" t="s">
        <v>6380</v>
      </c>
      <c r="I5604" s="3">
        <v>-7.83</v>
      </c>
    </row>
    <row r="5605" spans="2:9" x14ac:dyDescent="0.3">
      <c r="B5605" s="21" t="s">
        <v>9113</v>
      </c>
      <c r="C5605" s="21" t="s">
        <v>9114</v>
      </c>
      <c r="D5605" s="3" t="s">
        <v>9114</v>
      </c>
      <c r="E5605" s="3" t="s">
        <v>9115</v>
      </c>
      <c r="F5605" s="3" t="s">
        <v>9116</v>
      </c>
      <c r="G5605" s="3" t="s">
        <v>17</v>
      </c>
      <c r="H5605" s="21" t="s">
        <v>6380</v>
      </c>
      <c r="I5605" s="3">
        <v>-7.84</v>
      </c>
    </row>
    <row r="5606" spans="2:9" x14ac:dyDescent="0.3">
      <c r="B5606" s="21" t="s">
        <v>9305</v>
      </c>
      <c r="C5606" s="21" t="s">
        <v>7117</v>
      </c>
      <c r="D5606" s="3" t="s">
        <v>7117</v>
      </c>
      <c r="E5606" s="3" t="s">
        <v>7118</v>
      </c>
      <c r="F5606" s="3" t="s">
        <v>7119</v>
      </c>
      <c r="G5606" s="3" t="s">
        <v>17</v>
      </c>
      <c r="H5606" s="21" t="s">
        <v>6380</v>
      </c>
      <c r="I5606" s="3">
        <v>-7.86</v>
      </c>
    </row>
    <row r="5607" spans="2:9" x14ac:dyDescent="0.3">
      <c r="B5607" s="21" t="s">
        <v>9092</v>
      </c>
      <c r="C5607" s="21" t="s">
        <v>9093</v>
      </c>
      <c r="D5607" s="3" t="s">
        <v>9093</v>
      </c>
      <c r="E5607" s="3"/>
      <c r="F5607" s="3"/>
      <c r="G5607" s="3" t="s">
        <v>17</v>
      </c>
      <c r="H5607" s="21" t="s">
        <v>6380</v>
      </c>
      <c r="I5607" s="3">
        <v>-7.88</v>
      </c>
    </row>
    <row r="5608" spans="2:9" x14ac:dyDescent="0.3">
      <c r="B5608" s="21" t="s">
        <v>8684</v>
      </c>
      <c r="C5608" s="21" t="s">
        <v>8685</v>
      </c>
      <c r="D5608" s="3" t="s">
        <v>8685</v>
      </c>
      <c r="E5608" s="3" t="s">
        <v>8686</v>
      </c>
      <c r="F5608" s="3"/>
      <c r="G5608" s="3" t="s">
        <v>17</v>
      </c>
      <c r="H5608" s="21" t="s">
        <v>6380</v>
      </c>
      <c r="I5608" s="3">
        <v>-7.89</v>
      </c>
    </row>
    <row r="5609" spans="2:9" x14ac:dyDescent="0.3">
      <c r="B5609" s="21" t="s">
        <v>9316</v>
      </c>
      <c r="C5609" s="21" t="s">
        <v>9317</v>
      </c>
      <c r="D5609" s="3" t="s">
        <v>9317</v>
      </c>
      <c r="E5609" s="3" t="s">
        <v>6423</v>
      </c>
      <c r="F5609" s="3" t="s">
        <v>9318</v>
      </c>
      <c r="G5609" s="3" t="s">
        <v>17</v>
      </c>
      <c r="H5609" s="21" t="s">
        <v>6380</v>
      </c>
      <c r="I5609" s="3">
        <v>-7.91</v>
      </c>
    </row>
    <row r="5610" spans="2:9" x14ac:dyDescent="0.3">
      <c r="B5610" s="21" t="s">
        <v>9161</v>
      </c>
      <c r="C5610" s="21" t="s">
        <v>9162</v>
      </c>
      <c r="D5610" s="3" t="s">
        <v>9162</v>
      </c>
      <c r="E5610" s="3"/>
      <c r="F5610" s="3"/>
      <c r="G5610" s="3" t="s">
        <v>17</v>
      </c>
      <c r="H5610" s="21" t="s">
        <v>6380</v>
      </c>
      <c r="I5610" s="3">
        <v>-7.96</v>
      </c>
    </row>
    <row r="5611" spans="2:9" x14ac:dyDescent="0.3">
      <c r="B5611" s="21" t="s">
        <v>9064</v>
      </c>
      <c r="C5611" s="21" t="s">
        <v>7117</v>
      </c>
      <c r="D5611" s="3" t="s">
        <v>7117</v>
      </c>
      <c r="E5611" s="3" t="s">
        <v>7118</v>
      </c>
      <c r="F5611" s="3" t="s">
        <v>7119</v>
      </c>
      <c r="G5611" s="3" t="s">
        <v>17</v>
      </c>
      <c r="H5611" s="21" t="s">
        <v>6380</v>
      </c>
      <c r="I5611" s="3">
        <v>-7.97</v>
      </c>
    </row>
    <row r="5612" spans="2:9" x14ac:dyDescent="0.3">
      <c r="B5612" s="21" t="s">
        <v>8826</v>
      </c>
      <c r="C5612" s="21" t="s">
        <v>8301</v>
      </c>
      <c r="D5612" s="3" t="s">
        <v>8301</v>
      </c>
      <c r="E5612" s="3" t="s">
        <v>8036</v>
      </c>
      <c r="F5612" s="3" t="s">
        <v>2231</v>
      </c>
      <c r="G5612" s="3" t="s">
        <v>17</v>
      </c>
      <c r="H5612" s="21" t="s">
        <v>6380</v>
      </c>
      <c r="I5612" s="3">
        <v>-8.01</v>
      </c>
    </row>
    <row r="5613" spans="2:9" x14ac:dyDescent="0.3">
      <c r="B5613" s="21" t="s">
        <v>9174</v>
      </c>
      <c r="C5613" s="21" t="s">
        <v>9175</v>
      </c>
      <c r="D5613" s="3" t="s">
        <v>9175</v>
      </c>
      <c r="E5613" s="3" t="s">
        <v>6429</v>
      </c>
      <c r="F5613" s="3" t="s">
        <v>4925</v>
      </c>
      <c r="G5613" s="3" t="s">
        <v>17</v>
      </c>
      <c r="H5613" s="21" t="s">
        <v>6380</v>
      </c>
      <c r="I5613" s="3">
        <v>-8.02</v>
      </c>
    </row>
    <row r="5614" spans="2:9" x14ac:dyDescent="0.3">
      <c r="B5614" s="21" t="s">
        <v>9178</v>
      </c>
      <c r="C5614" s="21" t="s">
        <v>7546</v>
      </c>
      <c r="D5614" s="3" t="s">
        <v>7546</v>
      </c>
      <c r="E5614" s="3" t="s">
        <v>7547</v>
      </c>
      <c r="F5614" s="3" t="s">
        <v>7548</v>
      </c>
      <c r="G5614" s="3" t="s">
        <v>17</v>
      </c>
      <c r="H5614" s="21" t="s">
        <v>6380</v>
      </c>
      <c r="I5614" s="3">
        <v>-8.02</v>
      </c>
    </row>
    <row r="5615" spans="2:9" x14ac:dyDescent="0.3">
      <c r="B5615" s="21" t="s">
        <v>9139</v>
      </c>
      <c r="C5615" s="21" t="s">
        <v>9140</v>
      </c>
      <c r="D5615" s="3" t="s">
        <v>9140</v>
      </c>
      <c r="E5615" s="3"/>
      <c r="F5615" s="3"/>
      <c r="G5615" s="3" t="s">
        <v>17</v>
      </c>
      <c r="H5615" s="21" t="s">
        <v>6380</v>
      </c>
      <c r="I5615" s="3">
        <v>-8.0299999999999994</v>
      </c>
    </row>
    <row r="5616" spans="2:9" x14ac:dyDescent="0.3">
      <c r="B5616" s="21" t="s">
        <v>9335</v>
      </c>
      <c r="C5616" s="21" t="s">
        <v>9336</v>
      </c>
      <c r="D5616" s="3" t="s">
        <v>9336</v>
      </c>
      <c r="E5616" s="3" t="s">
        <v>9337</v>
      </c>
      <c r="F5616" s="3"/>
      <c r="G5616" s="3" t="s">
        <v>17</v>
      </c>
      <c r="H5616" s="21" t="s">
        <v>6380</v>
      </c>
      <c r="I5616" s="3">
        <v>-8.0299999999999994</v>
      </c>
    </row>
    <row r="5617" spans="2:9" x14ac:dyDescent="0.3">
      <c r="B5617" s="21" t="s">
        <v>8984</v>
      </c>
      <c r="C5617" s="21" t="s">
        <v>8985</v>
      </c>
      <c r="D5617" s="3" t="s">
        <v>8985</v>
      </c>
      <c r="E5617" s="3"/>
      <c r="F5617" s="3"/>
      <c r="G5617" s="3" t="s">
        <v>17</v>
      </c>
      <c r="H5617" s="21" t="s">
        <v>6380</v>
      </c>
      <c r="I5617" s="3">
        <v>-8.06</v>
      </c>
    </row>
    <row r="5618" spans="2:9" x14ac:dyDescent="0.3">
      <c r="B5618" s="21" t="s">
        <v>8772</v>
      </c>
      <c r="C5618" s="21" t="s">
        <v>8773</v>
      </c>
      <c r="D5618" s="3" t="s">
        <v>8773</v>
      </c>
      <c r="E5618" s="3" t="s">
        <v>6638</v>
      </c>
      <c r="F5618" s="3" t="s">
        <v>8774</v>
      </c>
      <c r="G5618" s="3" t="s">
        <v>17</v>
      </c>
      <c r="H5618" s="21" t="s">
        <v>6380</v>
      </c>
      <c r="I5618" s="3">
        <v>-8.08</v>
      </c>
    </row>
    <row r="5619" spans="2:9" x14ac:dyDescent="0.3">
      <c r="B5619" s="21" t="s">
        <v>9257</v>
      </c>
      <c r="C5619" s="21" t="s">
        <v>9258</v>
      </c>
      <c r="D5619" s="3" t="s">
        <v>9258</v>
      </c>
      <c r="E5619" s="3"/>
      <c r="F5619" s="3"/>
      <c r="G5619" s="3" t="s">
        <v>17</v>
      </c>
      <c r="H5619" s="21" t="s">
        <v>6380</v>
      </c>
      <c r="I5619" s="3">
        <v>-8.08</v>
      </c>
    </row>
    <row r="5620" spans="2:9" x14ac:dyDescent="0.3">
      <c r="B5620" s="21" t="s">
        <v>8940</v>
      </c>
      <c r="C5620" s="21" t="s">
        <v>8941</v>
      </c>
      <c r="D5620" s="3" t="s">
        <v>8941</v>
      </c>
      <c r="E5620" s="3"/>
      <c r="F5620" s="3"/>
      <c r="G5620" s="3" t="s">
        <v>17</v>
      </c>
      <c r="H5620" s="21" t="s">
        <v>6380</v>
      </c>
      <c r="I5620" s="3">
        <v>-8.09</v>
      </c>
    </row>
    <row r="5621" spans="2:9" x14ac:dyDescent="0.3">
      <c r="B5621" s="21" t="s">
        <v>8911</v>
      </c>
      <c r="C5621" s="21" t="s">
        <v>8912</v>
      </c>
      <c r="D5621" s="3" t="s">
        <v>8912</v>
      </c>
      <c r="E5621" s="3" t="s">
        <v>8913</v>
      </c>
      <c r="F5621" s="3" t="s">
        <v>8914</v>
      </c>
      <c r="G5621" s="3" t="s">
        <v>17</v>
      </c>
      <c r="H5621" s="21" t="s">
        <v>6380</v>
      </c>
      <c r="I5621" s="3">
        <v>-8.1</v>
      </c>
    </row>
    <row r="5622" spans="2:9" x14ac:dyDescent="0.3">
      <c r="B5622" s="21" t="s">
        <v>8706</v>
      </c>
      <c r="C5622" s="21" t="s">
        <v>8707</v>
      </c>
      <c r="D5622" s="3" t="s">
        <v>8707</v>
      </c>
      <c r="E5622" s="3" t="s">
        <v>6638</v>
      </c>
      <c r="F5622" s="3" t="s">
        <v>6656</v>
      </c>
      <c r="G5622" s="3" t="s">
        <v>17</v>
      </c>
      <c r="H5622" s="21" t="s">
        <v>6380</v>
      </c>
      <c r="I5622" s="3">
        <v>-8.1</v>
      </c>
    </row>
    <row r="5623" spans="2:9" x14ac:dyDescent="0.3">
      <c r="B5623" s="21" t="s">
        <v>8738</v>
      </c>
      <c r="C5623" s="21" t="s">
        <v>8739</v>
      </c>
      <c r="D5623" s="3" t="s">
        <v>8739</v>
      </c>
      <c r="E5623" s="3" t="s">
        <v>6632</v>
      </c>
      <c r="F5623" s="3" t="s">
        <v>8740</v>
      </c>
      <c r="G5623" s="3" t="s">
        <v>17</v>
      </c>
      <c r="H5623" s="21" t="s">
        <v>6380</v>
      </c>
      <c r="I5623" s="3">
        <v>-8.11</v>
      </c>
    </row>
    <row r="5624" spans="2:9" x14ac:dyDescent="0.3">
      <c r="B5624" s="21" t="s">
        <v>9343</v>
      </c>
      <c r="C5624" s="21" t="s">
        <v>9344</v>
      </c>
      <c r="D5624" s="3" t="s">
        <v>9344</v>
      </c>
      <c r="E5624" s="3"/>
      <c r="F5624" s="3"/>
      <c r="G5624" s="3" t="s">
        <v>17</v>
      </c>
      <c r="H5624" s="21" t="s">
        <v>6380</v>
      </c>
      <c r="I5624" s="3">
        <v>-8.1300000000000008</v>
      </c>
    </row>
    <row r="5625" spans="2:9" x14ac:dyDescent="0.3">
      <c r="B5625" s="21" t="s">
        <v>8849</v>
      </c>
      <c r="C5625" s="21" t="s">
        <v>8850</v>
      </c>
      <c r="D5625" s="3" t="s">
        <v>8850</v>
      </c>
      <c r="E5625" s="3" t="s">
        <v>8851</v>
      </c>
      <c r="F5625" s="3" t="s">
        <v>8852</v>
      </c>
      <c r="G5625" s="3" t="s">
        <v>17</v>
      </c>
      <c r="H5625" s="21" t="s">
        <v>6380</v>
      </c>
      <c r="I5625" s="3">
        <v>-8.14</v>
      </c>
    </row>
    <row r="5626" spans="2:9" x14ac:dyDescent="0.3">
      <c r="B5626" s="21" t="s">
        <v>9003</v>
      </c>
      <c r="C5626" s="21" t="s">
        <v>9004</v>
      </c>
      <c r="D5626" s="3" t="s">
        <v>9004</v>
      </c>
      <c r="E5626" s="3" t="s">
        <v>9005</v>
      </c>
      <c r="F5626" s="3" t="s">
        <v>9006</v>
      </c>
      <c r="G5626" s="3" t="s">
        <v>17</v>
      </c>
      <c r="H5626" s="21" t="s">
        <v>6380</v>
      </c>
      <c r="I5626" s="3">
        <v>-8.16</v>
      </c>
    </row>
    <row r="5627" spans="2:9" x14ac:dyDescent="0.3">
      <c r="B5627" s="21" t="s">
        <v>9100</v>
      </c>
      <c r="C5627" s="21" t="s">
        <v>9101</v>
      </c>
      <c r="D5627" s="3" t="s">
        <v>9101</v>
      </c>
      <c r="E5627" s="3"/>
      <c r="F5627" s="3"/>
      <c r="G5627" s="3" t="s">
        <v>17</v>
      </c>
      <c r="H5627" s="21" t="s">
        <v>6380</v>
      </c>
      <c r="I5627" s="3">
        <v>-8.16</v>
      </c>
    </row>
    <row r="5628" spans="2:9" x14ac:dyDescent="0.3">
      <c r="B5628" s="21" t="s">
        <v>8559</v>
      </c>
      <c r="C5628" s="21" t="s">
        <v>6934</v>
      </c>
      <c r="D5628" s="3" t="s">
        <v>6934</v>
      </c>
      <c r="E5628" s="3" t="s">
        <v>6935</v>
      </c>
      <c r="F5628" s="3" t="s">
        <v>6936</v>
      </c>
      <c r="G5628" s="3" t="s">
        <v>17</v>
      </c>
      <c r="H5628" s="21" t="s">
        <v>6380</v>
      </c>
      <c r="I5628" s="3">
        <v>-8.16</v>
      </c>
    </row>
    <row r="5629" spans="2:9" x14ac:dyDescent="0.3">
      <c r="B5629" s="21" t="s">
        <v>8924</v>
      </c>
      <c r="C5629" s="21" t="s">
        <v>8680</v>
      </c>
      <c r="D5629" s="3" t="s">
        <v>8680</v>
      </c>
      <c r="E5629" s="3" t="s">
        <v>8036</v>
      </c>
      <c r="F5629" s="3" t="s">
        <v>2231</v>
      </c>
      <c r="G5629" s="3" t="s">
        <v>17</v>
      </c>
      <c r="H5629" s="21" t="s">
        <v>6380</v>
      </c>
      <c r="I5629" s="3">
        <v>-8.17</v>
      </c>
    </row>
    <row r="5630" spans="2:9" x14ac:dyDescent="0.3">
      <c r="B5630" s="21" t="s">
        <v>9319</v>
      </c>
      <c r="C5630" s="21" t="s">
        <v>8787</v>
      </c>
      <c r="D5630" s="3" t="s">
        <v>8787</v>
      </c>
      <c r="E5630" s="3" t="s">
        <v>8639</v>
      </c>
      <c r="F5630" s="3" t="s">
        <v>262</v>
      </c>
      <c r="G5630" s="3" t="s">
        <v>17</v>
      </c>
      <c r="H5630" s="21" t="s">
        <v>6380</v>
      </c>
      <c r="I5630" s="3">
        <v>-8.18</v>
      </c>
    </row>
    <row r="5631" spans="2:9" x14ac:dyDescent="0.3">
      <c r="B5631" s="21" t="s">
        <v>8597</v>
      </c>
      <c r="C5631" s="21" t="s">
        <v>8598</v>
      </c>
      <c r="D5631" s="3" t="s">
        <v>8598</v>
      </c>
      <c r="E5631" s="3" t="s">
        <v>8599</v>
      </c>
      <c r="F5631" s="3" t="s">
        <v>3539</v>
      </c>
      <c r="G5631" s="3" t="s">
        <v>17</v>
      </c>
      <c r="H5631" s="21" t="s">
        <v>6380</v>
      </c>
      <c r="I5631" s="3">
        <v>-8.1999999999999993</v>
      </c>
    </row>
    <row r="5632" spans="2:9" x14ac:dyDescent="0.3">
      <c r="B5632" s="21" t="s">
        <v>8076</v>
      </c>
      <c r="C5632" s="21" t="s">
        <v>8077</v>
      </c>
      <c r="D5632" s="3" t="s">
        <v>8077</v>
      </c>
      <c r="E5632" s="3" t="s">
        <v>7773</v>
      </c>
      <c r="F5632" s="3" t="s">
        <v>8078</v>
      </c>
      <c r="G5632" s="3" t="s">
        <v>17</v>
      </c>
      <c r="H5632" s="21" t="s">
        <v>6380</v>
      </c>
      <c r="I5632" s="3">
        <v>-8.1999999999999993</v>
      </c>
    </row>
    <row r="5633" spans="2:9" x14ac:dyDescent="0.3">
      <c r="B5633" s="21" t="s">
        <v>8617</v>
      </c>
      <c r="C5633" s="21" t="s">
        <v>8618</v>
      </c>
      <c r="D5633" s="3" t="s">
        <v>8618</v>
      </c>
      <c r="E5633" s="3" t="s">
        <v>8619</v>
      </c>
      <c r="F5633" s="3" t="s">
        <v>8620</v>
      </c>
      <c r="G5633" s="3" t="s">
        <v>17</v>
      </c>
      <c r="H5633" s="21" t="s">
        <v>6380</v>
      </c>
      <c r="I5633" s="3">
        <v>-8.2200000000000006</v>
      </c>
    </row>
    <row r="5634" spans="2:9" x14ac:dyDescent="0.3">
      <c r="B5634" s="21" t="s">
        <v>9384</v>
      </c>
      <c r="C5634" s="21" t="s">
        <v>9385</v>
      </c>
      <c r="D5634" s="3" t="s">
        <v>9385</v>
      </c>
      <c r="E5634" s="3"/>
      <c r="F5634" s="3"/>
      <c r="G5634" s="3" t="s">
        <v>17</v>
      </c>
      <c r="H5634" s="21" t="s">
        <v>6380</v>
      </c>
      <c r="I5634" s="3">
        <v>-8.25</v>
      </c>
    </row>
    <row r="5635" spans="2:9" x14ac:dyDescent="0.3">
      <c r="B5635" s="21" t="s">
        <v>8621</v>
      </c>
      <c r="C5635" s="21" t="s">
        <v>8622</v>
      </c>
      <c r="D5635" s="3" t="s">
        <v>8622</v>
      </c>
      <c r="E5635" s="3" t="s">
        <v>6935</v>
      </c>
      <c r="F5635" s="3" t="s">
        <v>8623</v>
      </c>
      <c r="G5635" s="3" t="s">
        <v>17</v>
      </c>
      <c r="H5635" s="21" t="s">
        <v>6380</v>
      </c>
      <c r="I5635" s="3">
        <v>-8.26</v>
      </c>
    </row>
    <row r="5636" spans="2:9" x14ac:dyDescent="0.3">
      <c r="B5636" s="21" t="s">
        <v>8741</v>
      </c>
      <c r="C5636" s="21" t="s">
        <v>8742</v>
      </c>
      <c r="D5636" s="3" t="s">
        <v>8742</v>
      </c>
      <c r="E5636" s="3" t="s">
        <v>8671</v>
      </c>
      <c r="F5636" s="3" t="s">
        <v>8743</v>
      </c>
      <c r="G5636" s="3" t="s">
        <v>17</v>
      </c>
      <c r="H5636" s="21" t="s">
        <v>6380</v>
      </c>
      <c r="I5636" s="3">
        <v>-8.31</v>
      </c>
    </row>
    <row r="5637" spans="2:9" x14ac:dyDescent="0.3">
      <c r="B5637" s="21" t="s">
        <v>8691</v>
      </c>
      <c r="C5637" s="21" t="s">
        <v>8692</v>
      </c>
      <c r="D5637" s="3" t="s">
        <v>8692</v>
      </c>
      <c r="E5637" s="3"/>
      <c r="F5637" s="3"/>
      <c r="G5637" s="3" t="s">
        <v>17</v>
      </c>
      <c r="H5637" s="21" t="s">
        <v>6380</v>
      </c>
      <c r="I5637" s="3">
        <v>-8.32</v>
      </c>
    </row>
    <row r="5638" spans="2:9" x14ac:dyDescent="0.3">
      <c r="B5638" s="21" t="s">
        <v>8698</v>
      </c>
      <c r="C5638" s="21" t="s">
        <v>8699</v>
      </c>
      <c r="D5638" s="3" t="s">
        <v>8699</v>
      </c>
      <c r="E5638" s="3" t="s">
        <v>8700</v>
      </c>
      <c r="F5638" s="3" t="s">
        <v>8701</v>
      </c>
      <c r="G5638" s="3" t="s">
        <v>17</v>
      </c>
      <c r="H5638" s="21" t="s">
        <v>6380</v>
      </c>
      <c r="I5638" s="3">
        <v>-8.33</v>
      </c>
    </row>
    <row r="5639" spans="2:9" x14ac:dyDescent="0.3">
      <c r="B5639" s="21" t="s">
        <v>8541</v>
      </c>
      <c r="C5639" s="21" t="s">
        <v>8542</v>
      </c>
      <c r="D5639" s="3" t="s">
        <v>8542</v>
      </c>
      <c r="E5639" s="3" t="s">
        <v>6442</v>
      </c>
      <c r="F5639" s="3" t="s">
        <v>8543</v>
      </c>
      <c r="G5639" s="3" t="s">
        <v>17</v>
      </c>
      <c r="H5639" s="21" t="s">
        <v>6380</v>
      </c>
      <c r="I5639" s="3">
        <v>-8.3699999999999992</v>
      </c>
    </row>
    <row r="5640" spans="2:9" x14ac:dyDescent="0.3">
      <c r="B5640" s="21" t="s">
        <v>9252</v>
      </c>
      <c r="C5640" s="21" t="s">
        <v>9253</v>
      </c>
      <c r="D5640" s="3" t="s">
        <v>9253</v>
      </c>
      <c r="E5640" s="3"/>
      <c r="F5640" s="3"/>
      <c r="G5640" s="3" t="s">
        <v>17</v>
      </c>
      <c r="H5640" s="21" t="s">
        <v>6380</v>
      </c>
      <c r="I5640" s="3">
        <v>-8.39</v>
      </c>
    </row>
    <row r="5641" spans="2:9" x14ac:dyDescent="0.3">
      <c r="B5641" s="21" t="s">
        <v>7991</v>
      </c>
      <c r="C5641" s="21" t="s">
        <v>7992</v>
      </c>
      <c r="D5641" s="3" t="s">
        <v>7992</v>
      </c>
      <c r="E5641" s="3"/>
      <c r="F5641" s="3"/>
      <c r="G5641" s="3" t="s">
        <v>17</v>
      </c>
      <c r="H5641" s="21" t="s">
        <v>6380</v>
      </c>
      <c r="I5641" s="3">
        <v>-8.39</v>
      </c>
    </row>
    <row r="5642" spans="2:9" x14ac:dyDescent="0.3">
      <c r="B5642" s="21" t="s">
        <v>9367</v>
      </c>
      <c r="C5642" s="21" t="s">
        <v>9368</v>
      </c>
      <c r="D5642" s="3" t="s">
        <v>9368</v>
      </c>
      <c r="E5642" s="3" t="s">
        <v>6423</v>
      </c>
      <c r="F5642" s="3" t="s">
        <v>9369</v>
      </c>
      <c r="G5642" s="3" t="s">
        <v>17</v>
      </c>
      <c r="H5642" s="21" t="s">
        <v>6380</v>
      </c>
      <c r="I5642" s="3">
        <v>-8.41</v>
      </c>
    </row>
    <row r="5643" spans="2:9" x14ac:dyDescent="0.3">
      <c r="B5643" s="21" t="s">
        <v>8744</v>
      </c>
      <c r="C5643" s="21" t="s">
        <v>8522</v>
      </c>
      <c r="D5643" s="3" t="s">
        <v>8522</v>
      </c>
      <c r="E5643" s="3" t="s">
        <v>8523</v>
      </c>
      <c r="F5643" s="3"/>
      <c r="G5643" s="3" t="s">
        <v>17</v>
      </c>
      <c r="H5643" s="21" t="s">
        <v>6380</v>
      </c>
      <c r="I5643" s="3">
        <v>-8.42</v>
      </c>
    </row>
    <row r="5644" spans="2:9" x14ac:dyDescent="0.3">
      <c r="B5644" s="21" t="s">
        <v>8660</v>
      </c>
      <c r="C5644" s="21" t="s">
        <v>8661</v>
      </c>
      <c r="D5644" s="3" t="s">
        <v>8661</v>
      </c>
      <c r="E5644" s="3"/>
      <c r="F5644" s="3"/>
      <c r="G5644" s="3" t="s">
        <v>17</v>
      </c>
      <c r="H5644" s="21" t="s">
        <v>6380</v>
      </c>
      <c r="I5644" s="3">
        <v>-8.44</v>
      </c>
    </row>
    <row r="5645" spans="2:9" x14ac:dyDescent="0.3">
      <c r="B5645" s="21" t="s">
        <v>8518</v>
      </c>
      <c r="C5645" s="21" t="s">
        <v>8519</v>
      </c>
      <c r="D5645" s="3" t="s">
        <v>8519</v>
      </c>
      <c r="E5645" s="3" t="s">
        <v>8176</v>
      </c>
      <c r="F5645" s="3" t="s">
        <v>8520</v>
      </c>
      <c r="G5645" s="3" t="s">
        <v>17</v>
      </c>
      <c r="H5645" s="21" t="s">
        <v>6380</v>
      </c>
      <c r="I5645" s="3">
        <v>-8.5</v>
      </c>
    </row>
    <row r="5646" spans="2:9" x14ac:dyDescent="0.3">
      <c r="B5646" s="21" t="s">
        <v>8637</v>
      </c>
      <c r="C5646" s="21" t="s">
        <v>8638</v>
      </c>
      <c r="D5646" s="3" t="s">
        <v>8638</v>
      </c>
      <c r="E5646" s="3" t="s">
        <v>8639</v>
      </c>
      <c r="F5646" s="3" t="s">
        <v>631</v>
      </c>
      <c r="G5646" s="3" t="s">
        <v>17</v>
      </c>
      <c r="H5646" s="21" t="s">
        <v>6380</v>
      </c>
      <c r="I5646" s="3">
        <v>-8.5</v>
      </c>
    </row>
    <row r="5647" spans="2:9" x14ac:dyDescent="0.3">
      <c r="B5647" s="21" t="s">
        <v>8884</v>
      </c>
      <c r="C5647" s="21" t="s">
        <v>8885</v>
      </c>
      <c r="D5647" s="3" t="s">
        <v>8885</v>
      </c>
      <c r="E5647" s="3" t="s">
        <v>6668</v>
      </c>
      <c r="F5647" s="3" t="s">
        <v>8886</v>
      </c>
      <c r="G5647" s="3" t="s">
        <v>17</v>
      </c>
      <c r="H5647" s="21" t="s">
        <v>6380</v>
      </c>
      <c r="I5647" s="3">
        <v>-8.5299999999999994</v>
      </c>
    </row>
    <row r="5648" spans="2:9" x14ac:dyDescent="0.3">
      <c r="B5648" s="21" t="s">
        <v>8679</v>
      </c>
      <c r="C5648" s="21" t="s">
        <v>8680</v>
      </c>
      <c r="D5648" s="3" t="s">
        <v>8680</v>
      </c>
      <c r="E5648" s="3" t="s">
        <v>8036</v>
      </c>
      <c r="F5648" s="3" t="s">
        <v>2231</v>
      </c>
      <c r="G5648" s="3" t="s">
        <v>17</v>
      </c>
      <c r="H5648" s="21" t="s">
        <v>6380</v>
      </c>
      <c r="I5648" s="3">
        <v>-8.59</v>
      </c>
    </row>
    <row r="5649" spans="2:9" x14ac:dyDescent="0.3">
      <c r="B5649" s="21" t="s">
        <v>8496</v>
      </c>
      <c r="C5649" s="21" t="s">
        <v>6917</v>
      </c>
      <c r="D5649" s="3" t="s">
        <v>6917</v>
      </c>
      <c r="E5649" s="3" t="s">
        <v>6918</v>
      </c>
      <c r="F5649" s="3" t="s">
        <v>2972</v>
      </c>
      <c r="G5649" s="3" t="s">
        <v>17</v>
      </c>
      <c r="H5649" s="21" t="s">
        <v>6380</v>
      </c>
      <c r="I5649" s="3">
        <v>-8.59</v>
      </c>
    </row>
    <row r="5650" spans="2:9" x14ac:dyDescent="0.3">
      <c r="B5650" s="21" t="s">
        <v>8942</v>
      </c>
      <c r="C5650" s="21" t="s">
        <v>8943</v>
      </c>
      <c r="D5650" s="3" t="s">
        <v>8943</v>
      </c>
      <c r="E5650" s="3" t="s">
        <v>6569</v>
      </c>
      <c r="F5650" s="3" t="s">
        <v>8944</v>
      </c>
      <c r="G5650" s="3" t="s">
        <v>17</v>
      </c>
      <c r="H5650" s="21" t="s">
        <v>6380</v>
      </c>
      <c r="I5650" s="3">
        <v>-8.59</v>
      </c>
    </row>
    <row r="5651" spans="2:9" x14ac:dyDescent="0.3">
      <c r="B5651" s="21" t="s">
        <v>8729</v>
      </c>
      <c r="C5651" s="21" t="s">
        <v>8730</v>
      </c>
      <c r="D5651" s="3" t="s">
        <v>8730</v>
      </c>
      <c r="E5651" s="3"/>
      <c r="F5651" s="3"/>
      <c r="G5651" s="3" t="s">
        <v>17</v>
      </c>
      <c r="H5651" s="21" t="s">
        <v>6380</v>
      </c>
      <c r="I5651" s="3">
        <v>-8.61</v>
      </c>
    </row>
    <row r="5652" spans="2:9" x14ac:dyDescent="0.3">
      <c r="B5652" s="21" t="s">
        <v>9320</v>
      </c>
      <c r="C5652" s="21" t="s">
        <v>9321</v>
      </c>
      <c r="D5652" s="3" t="s">
        <v>9321</v>
      </c>
      <c r="E5652" s="3" t="s">
        <v>9322</v>
      </c>
      <c r="F5652" s="3" t="s">
        <v>9323</v>
      </c>
      <c r="G5652" s="3" t="s">
        <v>17</v>
      </c>
      <c r="H5652" s="21" t="s">
        <v>6380</v>
      </c>
      <c r="I5652" s="3">
        <v>-8.6199999999999992</v>
      </c>
    </row>
    <row r="5653" spans="2:9" x14ac:dyDescent="0.3">
      <c r="B5653" s="21" t="s">
        <v>9137</v>
      </c>
      <c r="C5653" s="21" t="s">
        <v>9138</v>
      </c>
      <c r="D5653" s="3" t="s">
        <v>9138</v>
      </c>
      <c r="E5653" s="3"/>
      <c r="F5653" s="3"/>
      <c r="G5653" s="3" t="s">
        <v>17</v>
      </c>
      <c r="H5653" s="21" t="s">
        <v>6380</v>
      </c>
      <c r="I5653" s="3">
        <v>-8.6300000000000008</v>
      </c>
    </row>
    <row r="5654" spans="2:9" x14ac:dyDescent="0.3">
      <c r="B5654" s="21" t="s">
        <v>9324</v>
      </c>
      <c r="C5654" s="21" t="s">
        <v>8245</v>
      </c>
      <c r="D5654" s="3" t="s">
        <v>8245</v>
      </c>
      <c r="E5654" s="3" t="s">
        <v>8246</v>
      </c>
      <c r="F5654" s="3" t="s">
        <v>7135</v>
      </c>
      <c r="G5654" s="3" t="s">
        <v>17</v>
      </c>
      <c r="H5654" s="21" t="s">
        <v>6380</v>
      </c>
      <c r="I5654" s="3">
        <v>-8.64</v>
      </c>
    </row>
    <row r="5655" spans="2:9" x14ac:dyDescent="0.3">
      <c r="B5655" s="21" t="s">
        <v>7917</v>
      </c>
      <c r="C5655" s="21" t="s">
        <v>7881</v>
      </c>
      <c r="D5655" s="3" t="s">
        <v>7881</v>
      </c>
      <c r="E5655" s="3" t="s">
        <v>6871</v>
      </c>
      <c r="F5655" s="3" t="s">
        <v>385</v>
      </c>
      <c r="G5655" s="3" t="s">
        <v>17</v>
      </c>
      <c r="H5655" s="21" t="s">
        <v>6380</v>
      </c>
      <c r="I5655" s="3">
        <v>-8.68</v>
      </c>
    </row>
    <row r="5656" spans="2:9" x14ac:dyDescent="0.3">
      <c r="B5656" s="21" t="s">
        <v>8964</v>
      </c>
      <c r="C5656" s="21" t="s">
        <v>8965</v>
      </c>
      <c r="D5656" s="3" t="s">
        <v>8965</v>
      </c>
      <c r="E5656" s="3" t="s">
        <v>8176</v>
      </c>
      <c r="F5656" s="3" t="s">
        <v>8966</v>
      </c>
      <c r="G5656" s="3" t="s">
        <v>17</v>
      </c>
      <c r="H5656" s="21" t="s">
        <v>6380</v>
      </c>
      <c r="I5656" s="3">
        <v>-8.6999999999999993</v>
      </c>
    </row>
    <row r="5657" spans="2:9" x14ac:dyDescent="0.3">
      <c r="B5657" s="21" t="s">
        <v>9215</v>
      </c>
      <c r="C5657" s="21" t="s">
        <v>9216</v>
      </c>
      <c r="D5657" s="3" t="s">
        <v>9216</v>
      </c>
      <c r="E5657" s="3" t="s">
        <v>9217</v>
      </c>
      <c r="F5657" s="3" t="s">
        <v>9218</v>
      </c>
      <c r="G5657" s="3" t="s">
        <v>17</v>
      </c>
      <c r="H5657" s="21" t="s">
        <v>6380</v>
      </c>
      <c r="I5657" s="3">
        <v>-8.7100000000000009</v>
      </c>
    </row>
    <row r="5658" spans="2:9" x14ac:dyDescent="0.3">
      <c r="B5658" s="21" t="s">
        <v>9185</v>
      </c>
      <c r="C5658" s="21" t="s">
        <v>7221</v>
      </c>
      <c r="D5658" s="3" t="s">
        <v>7221</v>
      </c>
      <c r="E5658" s="3" t="s">
        <v>7222</v>
      </c>
      <c r="F5658" s="3" t="s">
        <v>1412</v>
      </c>
      <c r="G5658" s="3" t="s">
        <v>17</v>
      </c>
      <c r="H5658" s="21" t="s">
        <v>6380</v>
      </c>
      <c r="I5658" s="3">
        <v>-8.7200000000000006</v>
      </c>
    </row>
    <row r="5659" spans="2:9" x14ac:dyDescent="0.3">
      <c r="B5659" s="21" t="s">
        <v>8681</v>
      </c>
      <c r="C5659" s="21" t="s">
        <v>8682</v>
      </c>
      <c r="D5659" s="3" t="s">
        <v>8682</v>
      </c>
      <c r="E5659" s="3" t="s">
        <v>7447</v>
      </c>
      <c r="F5659" s="3" t="s">
        <v>8683</v>
      </c>
      <c r="G5659" s="3" t="s">
        <v>17</v>
      </c>
      <c r="H5659" s="21" t="s">
        <v>6380</v>
      </c>
      <c r="I5659" s="3">
        <v>-8.73</v>
      </c>
    </row>
    <row r="5660" spans="2:9" x14ac:dyDescent="0.3">
      <c r="B5660" s="21" t="s">
        <v>9043</v>
      </c>
      <c r="C5660" s="21" t="s">
        <v>9044</v>
      </c>
      <c r="D5660" s="3" t="s">
        <v>9044</v>
      </c>
      <c r="E5660" s="3" t="s">
        <v>9045</v>
      </c>
      <c r="F5660" s="3" t="s">
        <v>1904</v>
      </c>
      <c r="G5660" s="3" t="s">
        <v>17</v>
      </c>
      <c r="H5660" s="21" t="s">
        <v>6380</v>
      </c>
      <c r="I5660" s="3">
        <v>-8.8000000000000007</v>
      </c>
    </row>
    <row r="5661" spans="2:9" x14ac:dyDescent="0.3">
      <c r="B5661" s="21" t="s">
        <v>8512</v>
      </c>
      <c r="C5661" s="21" t="s">
        <v>8513</v>
      </c>
      <c r="D5661" s="3" t="s">
        <v>8513</v>
      </c>
      <c r="E5661" s="3" t="s">
        <v>8514</v>
      </c>
      <c r="F5661" s="3" t="s">
        <v>8515</v>
      </c>
      <c r="G5661" s="3" t="s">
        <v>17</v>
      </c>
      <c r="H5661" s="21" t="s">
        <v>6380</v>
      </c>
      <c r="I5661" s="3">
        <v>-8.92</v>
      </c>
    </row>
    <row r="5662" spans="2:9" x14ac:dyDescent="0.3">
      <c r="B5662" s="21" t="s">
        <v>9294</v>
      </c>
      <c r="C5662" s="21" t="s">
        <v>9295</v>
      </c>
      <c r="D5662" s="3" t="s">
        <v>9295</v>
      </c>
      <c r="E5662" s="3"/>
      <c r="F5662" s="3"/>
      <c r="G5662" s="3" t="s">
        <v>17</v>
      </c>
      <c r="H5662" s="21" t="s">
        <v>6380</v>
      </c>
      <c r="I5662" s="3">
        <v>-8.9600000000000009</v>
      </c>
    </row>
    <row r="5663" spans="2:9" x14ac:dyDescent="0.3">
      <c r="B5663" s="21" t="s">
        <v>8834</v>
      </c>
      <c r="C5663" s="21" t="s">
        <v>8835</v>
      </c>
      <c r="D5663" s="3" t="s">
        <v>8835</v>
      </c>
      <c r="E5663" s="3" t="s">
        <v>7625</v>
      </c>
      <c r="F5663" s="3"/>
      <c r="G5663" s="3" t="s">
        <v>17</v>
      </c>
      <c r="H5663" s="21" t="s">
        <v>6380</v>
      </c>
      <c r="I5663" s="3">
        <v>-8.9700000000000006</v>
      </c>
    </row>
    <row r="5664" spans="2:9" x14ac:dyDescent="0.3">
      <c r="B5664" s="21" t="s">
        <v>8927</v>
      </c>
      <c r="C5664" s="21" t="s">
        <v>8928</v>
      </c>
      <c r="D5664" s="3" t="s">
        <v>8928</v>
      </c>
      <c r="E5664" s="3"/>
      <c r="F5664" s="3"/>
      <c r="G5664" s="3" t="s">
        <v>17</v>
      </c>
      <c r="H5664" s="21" t="s">
        <v>6380</v>
      </c>
      <c r="I5664" s="3">
        <v>-9.01</v>
      </c>
    </row>
    <row r="5665" spans="2:9" x14ac:dyDescent="0.3">
      <c r="B5665" s="21" t="s">
        <v>8529</v>
      </c>
      <c r="C5665" s="21" t="s">
        <v>8530</v>
      </c>
      <c r="D5665" s="3" t="s">
        <v>8530</v>
      </c>
      <c r="E5665" s="3" t="s">
        <v>8531</v>
      </c>
      <c r="F5665" s="3" t="s">
        <v>8532</v>
      </c>
      <c r="G5665" s="3" t="s">
        <v>17</v>
      </c>
      <c r="H5665" s="21" t="s">
        <v>6380</v>
      </c>
      <c r="I5665" s="3">
        <v>-9.01</v>
      </c>
    </row>
    <row r="5666" spans="2:9" x14ac:dyDescent="0.3">
      <c r="B5666" s="21" t="s">
        <v>8875</v>
      </c>
      <c r="C5666" s="21" t="s">
        <v>8876</v>
      </c>
      <c r="D5666" s="3" t="s">
        <v>8876</v>
      </c>
      <c r="E5666" s="3"/>
      <c r="F5666" s="3"/>
      <c r="G5666" s="3" t="s">
        <v>17</v>
      </c>
      <c r="H5666" s="21" t="s">
        <v>6380</v>
      </c>
      <c r="I5666" s="3">
        <v>-9.09</v>
      </c>
    </row>
    <row r="5667" spans="2:9" x14ac:dyDescent="0.3">
      <c r="B5667" s="21" t="s">
        <v>8526</v>
      </c>
      <c r="C5667" s="21" t="s">
        <v>7871</v>
      </c>
      <c r="D5667" s="3" t="s">
        <v>7871</v>
      </c>
      <c r="E5667" s="3"/>
      <c r="F5667" s="3"/>
      <c r="G5667" s="3" t="s">
        <v>17</v>
      </c>
      <c r="H5667" s="21" t="s">
        <v>6380</v>
      </c>
      <c r="I5667" s="3">
        <v>-9.09</v>
      </c>
    </row>
    <row r="5668" spans="2:9" x14ac:dyDescent="0.3">
      <c r="B5668" s="21" t="s">
        <v>9338</v>
      </c>
      <c r="C5668" s="21" t="s">
        <v>9339</v>
      </c>
      <c r="D5668" s="3" t="s">
        <v>9339</v>
      </c>
      <c r="E5668" s="3" t="s">
        <v>6529</v>
      </c>
      <c r="F5668" s="3" t="s">
        <v>9340</v>
      </c>
      <c r="G5668" s="3" t="s">
        <v>17</v>
      </c>
      <c r="H5668" s="21" t="s">
        <v>6380</v>
      </c>
      <c r="I5668" s="3">
        <v>-9.1</v>
      </c>
    </row>
    <row r="5669" spans="2:9" x14ac:dyDescent="0.3">
      <c r="B5669" s="21" t="s">
        <v>7982</v>
      </c>
      <c r="C5669" s="21" t="s">
        <v>7983</v>
      </c>
      <c r="D5669" s="3" t="s">
        <v>7983</v>
      </c>
      <c r="E5669" s="3" t="s">
        <v>6779</v>
      </c>
      <c r="F5669" s="3" t="s">
        <v>7984</v>
      </c>
      <c r="G5669" s="3" t="s">
        <v>17</v>
      </c>
      <c r="H5669" s="21" t="s">
        <v>6380</v>
      </c>
      <c r="I5669" s="3">
        <v>-9.17</v>
      </c>
    </row>
    <row r="5670" spans="2:9" x14ac:dyDescent="0.3">
      <c r="B5670" s="21" t="s">
        <v>9001</v>
      </c>
      <c r="C5670" s="21" t="s">
        <v>9002</v>
      </c>
      <c r="D5670" s="3" t="s">
        <v>9002</v>
      </c>
      <c r="E5670" s="3" t="s">
        <v>8036</v>
      </c>
      <c r="F5670" s="3" t="s">
        <v>2231</v>
      </c>
      <c r="G5670" s="3" t="s">
        <v>17</v>
      </c>
      <c r="H5670" s="21" t="s">
        <v>6380</v>
      </c>
      <c r="I5670" s="3">
        <v>-9.19</v>
      </c>
    </row>
    <row r="5671" spans="2:9" x14ac:dyDescent="0.3">
      <c r="B5671" s="21" t="s">
        <v>8994</v>
      </c>
      <c r="C5671" s="21" t="s">
        <v>8995</v>
      </c>
      <c r="D5671" s="3" t="s">
        <v>8995</v>
      </c>
      <c r="E5671" s="3" t="s">
        <v>7625</v>
      </c>
      <c r="F5671" s="3"/>
      <c r="G5671" s="3" t="s">
        <v>17</v>
      </c>
      <c r="H5671" s="21" t="s">
        <v>6380</v>
      </c>
      <c r="I5671" s="3">
        <v>-9.1999999999999993</v>
      </c>
    </row>
    <row r="5672" spans="2:9" x14ac:dyDescent="0.3">
      <c r="B5672" s="21" t="s">
        <v>8897</v>
      </c>
      <c r="C5672" s="21" t="s">
        <v>8898</v>
      </c>
      <c r="D5672" s="3" t="s">
        <v>8898</v>
      </c>
      <c r="E5672" s="3" t="s">
        <v>6785</v>
      </c>
      <c r="F5672" s="3"/>
      <c r="G5672" s="3" t="s">
        <v>17</v>
      </c>
      <c r="H5672" s="21" t="s">
        <v>6380</v>
      </c>
      <c r="I5672" s="3">
        <v>-9.2100000000000009</v>
      </c>
    </row>
    <row r="5673" spans="2:9" x14ac:dyDescent="0.3">
      <c r="B5673" s="21" t="s">
        <v>8702</v>
      </c>
      <c r="C5673" s="21" t="s">
        <v>8703</v>
      </c>
      <c r="D5673" s="3" t="s">
        <v>8703</v>
      </c>
      <c r="E5673" s="3" t="s">
        <v>8704</v>
      </c>
      <c r="F5673" s="3"/>
      <c r="G5673" s="3" t="s">
        <v>17</v>
      </c>
      <c r="H5673" s="21" t="s">
        <v>6380</v>
      </c>
      <c r="I5673" s="3">
        <v>-9.24</v>
      </c>
    </row>
    <row r="5674" spans="2:9" x14ac:dyDescent="0.3">
      <c r="B5674" s="21" t="s">
        <v>8580</v>
      </c>
      <c r="C5674" s="21" t="s">
        <v>8581</v>
      </c>
      <c r="D5674" s="3" t="s">
        <v>8581</v>
      </c>
      <c r="E5674" s="3" t="s">
        <v>7619</v>
      </c>
      <c r="F5674" s="3" t="s">
        <v>8582</v>
      </c>
      <c r="G5674" s="3" t="s">
        <v>17</v>
      </c>
      <c r="H5674" s="21" t="s">
        <v>6380</v>
      </c>
      <c r="I5674" s="3">
        <v>-9.2799999999999994</v>
      </c>
    </row>
    <row r="5675" spans="2:9" x14ac:dyDescent="0.3">
      <c r="B5675" s="21" t="s">
        <v>8650</v>
      </c>
      <c r="C5675" s="21" t="s">
        <v>8651</v>
      </c>
      <c r="D5675" s="3" t="s">
        <v>8651</v>
      </c>
      <c r="E5675" s="3" t="s">
        <v>6791</v>
      </c>
      <c r="F5675" s="3"/>
      <c r="G5675" s="3" t="s">
        <v>17</v>
      </c>
      <c r="H5675" s="21" t="s">
        <v>6380</v>
      </c>
      <c r="I5675" s="3">
        <v>-9.2799999999999994</v>
      </c>
    </row>
    <row r="5676" spans="2:9" x14ac:dyDescent="0.3">
      <c r="B5676" s="21" t="s">
        <v>8726</v>
      </c>
      <c r="C5676" s="21" t="s">
        <v>8727</v>
      </c>
      <c r="D5676" s="3" t="s">
        <v>8727</v>
      </c>
      <c r="E5676" s="3" t="s">
        <v>7723</v>
      </c>
      <c r="F5676" s="3" t="s">
        <v>8728</v>
      </c>
      <c r="G5676" s="3" t="s">
        <v>17</v>
      </c>
      <c r="H5676" s="21" t="s">
        <v>6380</v>
      </c>
      <c r="I5676" s="3">
        <v>-9.33</v>
      </c>
    </row>
    <row r="5677" spans="2:9" x14ac:dyDescent="0.3">
      <c r="B5677" s="21" t="s">
        <v>8557</v>
      </c>
      <c r="C5677" s="21" t="s">
        <v>8558</v>
      </c>
      <c r="D5677" s="3" t="s">
        <v>8558</v>
      </c>
      <c r="E5677" s="3"/>
      <c r="F5677" s="3"/>
      <c r="G5677" s="3" t="s">
        <v>17</v>
      </c>
      <c r="H5677" s="21" t="s">
        <v>6380</v>
      </c>
      <c r="I5677" s="3">
        <v>-9.36</v>
      </c>
    </row>
    <row r="5678" spans="2:9" x14ac:dyDescent="0.3">
      <c r="B5678" s="21" t="s">
        <v>9310</v>
      </c>
      <c r="C5678" s="21" t="s">
        <v>9311</v>
      </c>
      <c r="D5678" s="3" t="s">
        <v>9311</v>
      </c>
      <c r="E5678" s="3" t="s">
        <v>9312</v>
      </c>
      <c r="F5678" s="3" t="s">
        <v>4101</v>
      </c>
      <c r="G5678" s="3" t="s">
        <v>17</v>
      </c>
      <c r="H5678" s="21" t="s">
        <v>6380</v>
      </c>
      <c r="I5678" s="3">
        <v>-9.3699999999999992</v>
      </c>
    </row>
    <row r="5679" spans="2:9" x14ac:dyDescent="0.3">
      <c r="B5679" s="21" t="s">
        <v>9122</v>
      </c>
      <c r="C5679" s="21" t="s">
        <v>9123</v>
      </c>
      <c r="D5679" s="3" t="s">
        <v>9123</v>
      </c>
      <c r="E5679" s="3"/>
      <c r="F5679" s="3"/>
      <c r="G5679" s="3" t="s">
        <v>17</v>
      </c>
      <c r="H5679" s="21" t="s">
        <v>6380</v>
      </c>
      <c r="I5679" s="3">
        <v>-9.3800000000000008</v>
      </c>
    </row>
    <row r="5680" spans="2:9" x14ac:dyDescent="0.3">
      <c r="B5680" s="21" t="s">
        <v>9060</v>
      </c>
      <c r="C5680" s="21" t="s">
        <v>9061</v>
      </c>
      <c r="D5680" s="3" t="s">
        <v>9061</v>
      </c>
      <c r="E5680" s="3"/>
      <c r="F5680" s="3"/>
      <c r="G5680" s="3" t="s">
        <v>17</v>
      </c>
      <c r="H5680" s="21" t="s">
        <v>6380</v>
      </c>
      <c r="I5680" s="3">
        <v>-9.4</v>
      </c>
    </row>
    <row r="5681" spans="2:9" x14ac:dyDescent="0.3">
      <c r="B5681" s="21" t="s">
        <v>8521</v>
      </c>
      <c r="C5681" s="21" t="s">
        <v>8522</v>
      </c>
      <c r="D5681" s="3" t="s">
        <v>8522</v>
      </c>
      <c r="E5681" s="3" t="s">
        <v>8523</v>
      </c>
      <c r="F5681" s="3"/>
      <c r="G5681" s="3" t="s">
        <v>17</v>
      </c>
      <c r="H5681" s="21" t="s">
        <v>6380</v>
      </c>
      <c r="I5681" s="3">
        <v>-9.4</v>
      </c>
    </row>
    <row r="5682" spans="2:9" x14ac:dyDescent="0.3">
      <c r="B5682" s="21" t="s">
        <v>8725</v>
      </c>
      <c r="C5682" s="21" t="s">
        <v>8625</v>
      </c>
      <c r="D5682" s="3" t="s">
        <v>8625</v>
      </c>
      <c r="E5682" s="3" t="s">
        <v>6645</v>
      </c>
      <c r="F5682" s="3" t="s">
        <v>8626</v>
      </c>
      <c r="G5682" s="3" t="s">
        <v>17</v>
      </c>
      <c r="H5682" s="21" t="s">
        <v>6380</v>
      </c>
      <c r="I5682" s="3">
        <v>-9.41</v>
      </c>
    </row>
    <row r="5683" spans="2:9" x14ac:dyDescent="0.3">
      <c r="B5683" s="21" t="s">
        <v>8858</v>
      </c>
      <c r="C5683" s="21" t="s">
        <v>8859</v>
      </c>
      <c r="D5683" s="3" t="s">
        <v>8859</v>
      </c>
      <c r="E5683" s="3" t="s">
        <v>8860</v>
      </c>
      <c r="F5683" s="3" t="s">
        <v>8861</v>
      </c>
      <c r="G5683" s="3" t="s">
        <v>17</v>
      </c>
      <c r="H5683" s="21" t="s">
        <v>6380</v>
      </c>
      <c r="I5683" s="3">
        <v>-9.41</v>
      </c>
    </row>
    <row r="5684" spans="2:9" x14ac:dyDescent="0.3">
      <c r="B5684" s="21" t="s">
        <v>8975</v>
      </c>
      <c r="C5684" s="21" t="s">
        <v>8808</v>
      </c>
      <c r="D5684" s="3" t="s">
        <v>8808</v>
      </c>
      <c r="E5684" s="3" t="s">
        <v>8809</v>
      </c>
      <c r="F5684" s="3"/>
      <c r="G5684" s="3" t="s">
        <v>17</v>
      </c>
      <c r="H5684" s="21" t="s">
        <v>6380</v>
      </c>
      <c r="I5684" s="3">
        <v>-9.42</v>
      </c>
    </row>
    <row r="5685" spans="2:9" x14ac:dyDescent="0.3">
      <c r="B5685" s="21" t="s">
        <v>8901</v>
      </c>
      <c r="C5685" s="21" t="s">
        <v>8902</v>
      </c>
      <c r="D5685" s="3" t="s">
        <v>8902</v>
      </c>
      <c r="E5685" s="3" t="s">
        <v>8903</v>
      </c>
      <c r="F5685" s="3" t="s">
        <v>8477</v>
      </c>
      <c r="G5685" s="3" t="s">
        <v>17</v>
      </c>
      <c r="H5685" s="21" t="s">
        <v>6380</v>
      </c>
      <c r="I5685" s="3">
        <v>-9.4600000000000009</v>
      </c>
    </row>
    <row r="5686" spans="2:9" x14ac:dyDescent="0.3">
      <c r="B5686" s="21" t="s">
        <v>8798</v>
      </c>
      <c r="C5686" s="21" t="s">
        <v>8799</v>
      </c>
      <c r="D5686" s="3" t="s">
        <v>8799</v>
      </c>
      <c r="E5686" s="3" t="s">
        <v>8800</v>
      </c>
      <c r="F5686" s="3" t="s">
        <v>8211</v>
      </c>
      <c r="G5686" s="3" t="s">
        <v>17</v>
      </c>
      <c r="H5686" s="21" t="s">
        <v>6380</v>
      </c>
      <c r="I5686" s="3">
        <v>-9.59</v>
      </c>
    </row>
    <row r="5687" spans="2:9" x14ac:dyDescent="0.3">
      <c r="B5687" s="21" t="s">
        <v>9153</v>
      </c>
      <c r="C5687" s="21" t="s">
        <v>9154</v>
      </c>
      <c r="D5687" s="3" t="s">
        <v>9154</v>
      </c>
      <c r="E5687" s="3" t="s">
        <v>9155</v>
      </c>
      <c r="F5687" s="3" t="s">
        <v>9156</v>
      </c>
      <c r="G5687" s="3" t="s">
        <v>17</v>
      </c>
      <c r="H5687" s="21" t="s">
        <v>6380</v>
      </c>
      <c r="I5687" s="3">
        <v>-9.64</v>
      </c>
    </row>
    <row r="5688" spans="2:9" x14ac:dyDescent="0.3">
      <c r="B5688" s="21" t="s">
        <v>8687</v>
      </c>
      <c r="C5688" s="21" t="s">
        <v>8631</v>
      </c>
      <c r="D5688" s="3" t="s">
        <v>8631</v>
      </c>
      <c r="E5688" s="3" t="s">
        <v>6638</v>
      </c>
      <c r="F5688" s="3" t="s">
        <v>8632</v>
      </c>
      <c r="G5688" s="3" t="s">
        <v>17</v>
      </c>
      <c r="H5688" s="21" t="s">
        <v>6380</v>
      </c>
      <c r="I5688" s="3">
        <v>-9.66</v>
      </c>
    </row>
    <row r="5689" spans="2:9" x14ac:dyDescent="0.3">
      <c r="B5689" s="21" t="s">
        <v>8807</v>
      </c>
      <c r="C5689" s="21" t="s">
        <v>8808</v>
      </c>
      <c r="D5689" s="3" t="s">
        <v>8808</v>
      </c>
      <c r="E5689" s="3" t="s">
        <v>8809</v>
      </c>
      <c r="F5689" s="3"/>
      <c r="G5689" s="3" t="s">
        <v>17</v>
      </c>
      <c r="H5689" s="21" t="s">
        <v>6380</v>
      </c>
      <c r="I5689" s="3">
        <v>-9.69</v>
      </c>
    </row>
    <row r="5690" spans="2:9" x14ac:dyDescent="0.3">
      <c r="B5690" s="21" t="s">
        <v>8801</v>
      </c>
      <c r="C5690" s="21" t="s">
        <v>8802</v>
      </c>
      <c r="D5690" s="3" t="s">
        <v>8802</v>
      </c>
      <c r="E5690" s="3" t="s">
        <v>8803</v>
      </c>
      <c r="F5690" s="3" t="s">
        <v>2780</v>
      </c>
      <c r="G5690" s="3" t="s">
        <v>17</v>
      </c>
      <c r="H5690" s="21" t="s">
        <v>6380</v>
      </c>
      <c r="I5690" s="3">
        <v>-9.69</v>
      </c>
    </row>
    <row r="5691" spans="2:9" x14ac:dyDescent="0.3">
      <c r="B5691" s="21" t="s">
        <v>7870</v>
      </c>
      <c r="C5691" s="21" t="s">
        <v>7871</v>
      </c>
      <c r="D5691" s="3" t="s">
        <v>7871</v>
      </c>
      <c r="E5691" s="3"/>
      <c r="F5691" s="3"/>
      <c r="G5691" s="3" t="s">
        <v>17</v>
      </c>
      <c r="H5691" s="21" t="s">
        <v>6380</v>
      </c>
      <c r="I5691" s="3">
        <v>-9.7100000000000009</v>
      </c>
    </row>
    <row r="5692" spans="2:9" x14ac:dyDescent="0.3">
      <c r="B5692" s="21" t="s">
        <v>8752</v>
      </c>
      <c r="C5692" s="21" t="s">
        <v>8525</v>
      </c>
      <c r="D5692" s="3" t="s">
        <v>8525</v>
      </c>
      <c r="E5692" s="3" t="s">
        <v>6491</v>
      </c>
      <c r="F5692" s="3"/>
      <c r="G5692" s="3" t="s">
        <v>17</v>
      </c>
      <c r="H5692" s="21" t="s">
        <v>6380</v>
      </c>
      <c r="I5692" s="3">
        <v>-9.7200000000000006</v>
      </c>
    </row>
    <row r="5693" spans="2:9" x14ac:dyDescent="0.3">
      <c r="B5693" s="21" t="s">
        <v>8959</v>
      </c>
      <c r="C5693" s="21" t="s">
        <v>8960</v>
      </c>
      <c r="D5693" s="3" t="s">
        <v>8960</v>
      </c>
      <c r="E5693" s="3" t="s">
        <v>8961</v>
      </c>
      <c r="F5693" s="3" t="s">
        <v>8962</v>
      </c>
      <c r="G5693" s="3" t="s">
        <v>17</v>
      </c>
      <c r="H5693" s="21" t="s">
        <v>6380</v>
      </c>
      <c r="I5693" s="3">
        <v>-9.73</v>
      </c>
    </row>
    <row r="5694" spans="2:9" x14ac:dyDescent="0.3">
      <c r="B5694" s="21" t="s">
        <v>8560</v>
      </c>
      <c r="C5694" s="21" t="s">
        <v>7920</v>
      </c>
      <c r="D5694" s="3" t="s">
        <v>7920</v>
      </c>
      <c r="E5694" s="3" t="s">
        <v>7921</v>
      </c>
      <c r="F5694" s="3"/>
      <c r="G5694" s="3" t="s">
        <v>17</v>
      </c>
      <c r="H5694" s="21" t="s">
        <v>6380</v>
      </c>
      <c r="I5694" s="3">
        <v>-9.75</v>
      </c>
    </row>
    <row r="5695" spans="2:9" x14ac:dyDescent="0.3">
      <c r="B5695" s="21" t="s">
        <v>8925</v>
      </c>
      <c r="C5695" s="21" t="s">
        <v>8926</v>
      </c>
      <c r="D5695" s="3" t="s">
        <v>8926</v>
      </c>
      <c r="E5695" s="3"/>
      <c r="F5695" s="3"/>
      <c r="G5695" s="3" t="s">
        <v>17</v>
      </c>
      <c r="H5695" s="21" t="s">
        <v>6380</v>
      </c>
      <c r="I5695" s="3">
        <v>-9.75</v>
      </c>
    </row>
    <row r="5696" spans="2:9" x14ac:dyDescent="0.3">
      <c r="B5696" s="21" t="s">
        <v>9292</v>
      </c>
      <c r="C5696" s="21" t="s">
        <v>9293</v>
      </c>
      <c r="D5696" s="3" t="s">
        <v>9293</v>
      </c>
      <c r="E5696" s="3"/>
      <c r="F5696" s="3"/>
      <c r="G5696" s="3" t="s">
        <v>17</v>
      </c>
      <c r="H5696" s="21" t="s">
        <v>6380</v>
      </c>
      <c r="I5696" s="3">
        <v>-9.77</v>
      </c>
    </row>
    <row r="5697" spans="2:9" x14ac:dyDescent="0.3">
      <c r="B5697" s="21" t="s">
        <v>8756</v>
      </c>
      <c r="C5697" s="21" t="s">
        <v>8757</v>
      </c>
      <c r="D5697" s="3" t="s">
        <v>8757</v>
      </c>
      <c r="E5697" s="3" t="s">
        <v>6785</v>
      </c>
      <c r="F5697" s="3" t="s">
        <v>8758</v>
      </c>
      <c r="G5697" s="3" t="s">
        <v>17</v>
      </c>
      <c r="H5697" s="21" t="s">
        <v>6380</v>
      </c>
      <c r="I5697" s="3">
        <v>-9.8000000000000007</v>
      </c>
    </row>
    <row r="5698" spans="2:9" x14ac:dyDescent="0.3">
      <c r="B5698" s="21" t="s">
        <v>8588</v>
      </c>
      <c r="C5698" s="21" t="s">
        <v>8589</v>
      </c>
      <c r="D5698" s="3" t="s">
        <v>8589</v>
      </c>
      <c r="E5698" s="3"/>
      <c r="F5698" s="3"/>
      <c r="G5698" s="3" t="s">
        <v>17</v>
      </c>
      <c r="H5698" s="21" t="s">
        <v>6380</v>
      </c>
      <c r="I5698" s="3">
        <v>-9.86</v>
      </c>
    </row>
    <row r="5699" spans="2:9" x14ac:dyDescent="0.3">
      <c r="B5699" s="21" t="s">
        <v>6732</v>
      </c>
      <c r="C5699" s="21" t="s">
        <v>6733</v>
      </c>
      <c r="D5699" s="3" t="s">
        <v>6733</v>
      </c>
      <c r="E5699" s="3" t="s">
        <v>6529</v>
      </c>
      <c r="F5699" s="3"/>
      <c r="G5699" s="3" t="s">
        <v>17</v>
      </c>
      <c r="H5699" s="21" t="s">
        <v>6380</v>
      </c>
      <c r="I5699" s="3">
        <v>-9.91</v>
      </c>
    </row>
    <row r="5700" spans="2:9" x14ac:dyDescent="0.3">
      <c r="B5700" s="21" t="s">
        <v>8669</v>
      </c>
      <c r="C5700" s="21" t="s">
        <v>8670</v>
      </c>
      <c r="D5700" s="3" t="s">
        <v>8670</v>
      </c>
      <c r="E5700" s="3" t="s">
        <v>8671</v>
      </c>
      <c r="F5700" s="3" t="s">
        <v>8672</v>
      </c>
      <c r="G5700" s="3" t="s">
        <v>17</v>
      </c>
      <c r="H5700" s="21" t="s">
        <v>6380</v>
      </c>
      <c r="I5700" s="3">
        <v>-9.99</v>
      </c>
    </row>
    <row r="5701" spans="2:9" x14ac:dyDescent="0.3">
      <c r="B5701" s="21" t="s">
        <v>8945</v>
      </c>
      <c r="C5701" s="21" t="s">
        <v>8946</v>
      </c>
      <c r="D5701" s="3" t="s">
        <v>8946</v>
      </c>
      <c r="E5701" s="3" t="s">
        <v>8947</v>
      </c>
      <c r="F5701" s="3" t="s">
        <v>8948</v>
      </c>
      <c r="G5701" s="3" t="s">
        <v>17</v>
      </c>
      <c r="H5701" s="21" t="s">
        <v>6380</v>
      </c>
      <c r="I5701" s="3">
        <v>-10.01</v>
      </c>
    </row>
    <row r="5702" spans="2:9" x14ac:dyDescent="0.3">
      <c r="B5702" s="21" t="s">
        <v>9381</v>
      </c>
      <c r="C5702" s="21" t="s">
        <v>9382</v>
      </c>
      <c r="D5702" s="3" t="s">
        <v>9382</v>
      </c>
      <c r="E5702" s="3"/>
      <c r="F5702" s="3" t="s">
        <v>8980</v>
      </c>
      <c r="G5702" s="3" t="s">
        <v>17</v>
      </c>
      <c r="H5702" s="21" t="s">
        <v>6380</v>
      </c>
      <c r="I5702" s="3">
        <v>-10.039999999999999</v>
      </c>
    </row>
    <row r="5703" spans="2:9" x14ac:dyDescent="0.3">
      <c r="B5703" s="21" t="s">
        <v>8666</v>
      </c>
      <c r="C5703" s="21" t="s">
        <v>8667</v>
      </c>
      <c r="D5703" s="3" t="s">
        <v>8667</v>
      </c>
      <c r="E5703" s="3" t="s">
        <v>6668</v>
      </c>
      <c r="F5703" s="3" t="s">
        <v>8668</v>
      </c>
      <c r="G5703" s="3" t="s">
        <v>17</v>
      </c>
      <c r="H5703" s="21" t="s">
        <v>6380</v>
      </c>
      <c r="I5703" s="3">
        <v>-10.039999999999999</v>
      </c>
    </row>
    <row r="5704" spans="2:9" x14ac:dyDescent="0.3">
      <c r="B5704" s="21" t="s">
        <v>9150</v>
      </c>
      <c r="C5704" s="21" t="s">
        <v>9151</v>
      </c>
      <c r="D5704" s="3" t="s">
        <v>9151</v>
      </c>
      <c r="E5704" s="3" t="s">
        <v>9152</v>
      </c>
      <c r="F5704" s="3" t="s">
        <v>4903</v>
      </c>
      <c r="G5704" s="3" t="s">
        <v>17</v>
      </c>
      <c r="H5704" s="21" t="s">
        <v>6380</v>
      </c>
      <c r="I5704" s="3">
        <v>-10.050000000000001</v>
      </c>
    </row>
    <row r="5705" spans="2:9" x14ac:dyDescent="0.3">
      <c r="B5705" s="21" t="s">
        <v>9165</v>
      </c>
      <c r="C5705" s="21" t="s">
        <v>9166</v>
      </c>
      <c r="D5705" s="3" t="s">
        <v>9166</v>
      </c>
      <c r="E5705" s="3" t="s">
        <v>9167</v>
      </c>
      <c r="F5705" s="3" t="s">
        <v>9168</v>
      </c>
      <c r="G5705" s="3" t="s">
        <v>17</v>
      </c>
      <c r="H5705" s="21" t="s">
        <v>6380</v>
      </c>
      <c r="I5705" s="3">
        <v>-10.050000000000001</v>
      </c>
    </row>
    <row r="5706" spans="2:9" x14ac:dyDescent="0.3">
      <c r="B5706" s="21" t="s">
        <v>8654</v>
      </c>
      <c r="C5706" s="21" t="s">
        <v>8655</v>
      </c>
      <c r="D5706" s="3" t="s">
        <v>8655</v>
      </c>
      <c r="E5706" s="3"/>
      <c r="F5706" s="3"/>
      <c r="G5706" s="3" t="s">
        <v>17</v>
      </c>
      <c r="H5706" s="21" t="s">
        <v>6380</v>
      </c>
      <c r="I5706" s="3">
        <v>-10.07</v>
      </c>
    </row>
    <row r="5707" spans="2:9" x14ac:dyDescent="0.3">
      <c r="B5707" s="21" t="s">
        <v>8736</v>
      </c>
      <c r="C5707" s="21" t="s">
        <v>8737</v>
      </c>
      <c r="D5707" s="3" t="s">
        <v>8737</v>
      </c>
      <c r="E5707" s="3"/>
      <c r="F5707" s="3"/>
      <c r="G5707" s="3" t="s">
        <v>17</v>
      </c>
      <c r="H5707" s="21" t="s">
        <v>6380</v>
      </c>
      <c r="I5707" s="3">
        <v>-10.07</v>
      </c>
    </row>
    <row r="5708" spans="2:9" x14ac:dyDescent="0.3">
      <c r="B5708" s="21" t="s">
        <v>9023</v>
      </c>
      <c r="C5708" s="21" t="s">
        <v>8742</v>
      </c>
      <c r="D5708" s="3" t="s">
        <v>8742</v>
      </c>
      <c r="E5708" s="3" t="s">
        <v>8671</v>
      </c>
      <c r="F5708" s="3" t="s">
        <v>8743</v>
      </c>
      <c r="G5708" s="3" t="s">
        <v>17</v>
      </c>
      <c r="H5708" s="21" t="s">
        <v>6380</v>
      </c>
      <c r="I5708" s="3">
        <v>-10.1</v>
      </c>
    </row>
    <row r="5709" spans="2:9" x14ac:dyDescent="0.3">
      <c r="B5709" s="21" t="s">
        <v>8949</v>
      </c>
      <c r="C5709" s="21" t="s">
        <v>8644</v>
      </c>
      <c r="D5709" s="3" t="s">
        <v>8644</v>
      </c>
      <c r="E5709" s="3" t="s">
        <v>6785</v>
      </c>
      <c r="F5709" s="3" t="s">
        <v>8645</v>
      </c>
      <c r="G5709" s="3" t="s">
        <v>17</v>
      </c>
      <c r="H5709" s="21" t="s">
        <v>6380</v>
      </c>
      <c r="I5709" s="3">
        <v>-10.19</v>
      </c>
    </row>
    <row r="5710" spans="2:9" x14ac:dyDescent="0.3">
      <c r="B5710" s="21" t="s">
        <v>8759</v>
      </c>
      <c r="C5710" s="21" t="s">
        <v>8760</v>
      </c>
      <c r="D5710" s="3" t="s">
        <v>8760</v>
      </c>
      <c r="E5710" s="3" t="s">
        <v>8761</v>
      </c>
      <c r="F5710" s="3" t="s">
        <v>8762</v>
      </c>
      <c r="G5710" s="3" t="s">
        <v>17</v>
      </c>
      <c r="H5710" s="21" t="s">
        <v>6380</v>
      </c>
      <c r="I5710" s="3">
        <v>-10.3</v>
      </c>
    </row>
    <row r="5711" spans="2:9" x14ac:dyDescent="0.3">
      <c r="B5711" s="21" t="s">
        <v>9176</v>
      </c>
      <c r="C5711" s="21" t="s">
        <v>9177</v>
      </c>
      <c r="D5711" s="3" t="s">
        <v>9177</v>
      </c>
      <c r="E5711" s="3"/>
      <c r="F5711" s="3"/>
      <c r="G5711" s="3" t="s">
        <v>17</v>
      </c>
      <c r="H5711" s="21" t="s">
        <v>6380</v>
      </c>
      <c r="I5711" s="3">
        <v>-10.3</v>
      </c>
    </row>
    <row r="5712" spans="2:9" x14ac:dyDescent="0.3">
      <c r="B5712" s="21" t="s">
        <v>8533</v>
      </c>
      <c r="C5712" s="21" t="s">
        <v>8534</v>
      </c>
      <c r="D5712" s="3" t="s">
        <v>8534</v>
      </c>
      <c r="E5712" s="3" t="s">
        <v>8535</v>
      </c>
      <c r="F5712" s="3" t="s">
        <v>8536</v>
      </c>
      <c r="G5712" s="3" t="s">
        <v>17</v>
      </c>
      <c r="H5712" s="21" t="s">
        <v>6380</v>
      </c>
      <c r="I5712" s="3">
        <v>-10.34</v>
      </c>
    </row>
    <row r="5713" spans="2:9" x14ac:dyDescent="0.3">
      <c r="B5713" s="21" t="s">
        <v>8630</v>
      </c>
      <c r="C5713" s="21" t="s">
        <v>8631</v>
      </c>
      <c r="D5713" s="3" t="s">
        <v>8631</v>
      </c>
      <c r="E5713" s="3" t="s">
        <v>6638</v>
      </c>
      <c r="F5713" s="3" t="s">
        <v>8632</v>
      </c>
      <c r="G5713" s="3" t="s">
        <v>17</v>
      </c>
      <c r="H5713" s="21" t="s">
        <v>6380</v>
      </c>
      <c r="I5713" s="3">
        <v>-10.39</v>
      </c>
    </row>
    <row r="5714" spans="2:9" x14ac:dyDescent="0.3">
      <c r="B5714" s="21" t="s">
        <v>9220</v>
      </c>
      <c r="C5714" s="21" t="s">
        <v>8670</v>
      </c>
      <c r="D5714" s="3" t="s">
        <v>8670</v>
      </c>
      <c r="E5714" s="3" t="s">
        <v>8671</v>
      </c>
      <c r="F5714" s="3" t="s">
        <v>8672</v>
      </c>
      <c r="G5714" s="3" t="s">
        <v>17</v>
      </c>
      <c r="H5714" s="21" t="s">
        <v>6380</v>
      </c>
      <c r="I5714" s="3">
        <v>-10.48</v>
      </c>
    </row>
    <row r="5715" spans="2:9" x14ac:dyDescent="0.3">
      <c r="B5715" s="21" t="s">
        <v>8611</v>
      </c>
      <c r="C5715" s="21" t="s">
        <v>8525</v>
      </c>
      <c r="D5715" s="3" t="s">
        <v>8525</v>
      </c>
      <c r="E5715" s="3" t="s">
        <v>6491</v>
      </c>
      <c r="F5715" s="3"/>
      <c r="G5715" s="3" t="s">
        <v>17</v>
      </c>
      <c r="H5715" s="21" t="s">
        <v>6380</v>
      </c>
      <c r="I5715" s="3">
        <v>-10.57</v>
      </c>
    </row>
    <row r="5716" spans="2:9" x14ac:dyDescent="0.3">
      <c r="B5716" s="21" t="s">
        <v>8570</v>
      </c>
      <c r="C5716" s="21" t="s">
        <v>8571</v>
      </c>
      <c r="D5716" s="3" t="s">
        <v>8571</v>
      </c>
      <c r="E5716" s="3"/>
      <c r="F5716" s="3"/>
      <c r="G5716" s="3" t="s">
        <v>17</v>
      </c>
      <c r="H5716" s="21" t="s">
        <v>6380</v>
      </c>
      <c r="I5716" s="3">
        <v>-10.58</v>
      </c>
    </row>
    <row r="5717" spans="2:9" x14ac:dyDescent="0.3">
      <c r="B5717" s="21" t="s">
        <v>8640</v>
      </c>
      <c r="C5717" s="21" t="s">
        <v>8641</v>
      </c>
      <c r="D5717" s="3" t="s">
        <v>8641</v>
      </c>
      <c r="E5717" s="3" t="s">
        <v>7723</v>
      </c>
      <c r="F5717" s="3" t="s">
        <v>8642</v>
      </c>
      <c r="G5717" s="3" t="s">
        <v>17</v>
      </c>
      <c r="H5717" s="21" t="s">
        <v>6380</v>
      </c>
      <c r="I5717" s="3">
        <v>-10.65</v>
      </c>
    </row>
    <row r="5718" spans="2:9" x14ac:dyDescent="0.3">
      <c r="B5718" s="21" t="s">
        <v>9354</v>
      </c>
      <c r="C5718" s="21" t="s">
        <v>9355</v>
      </c>
      <c r="D5718" s="3" t="s">
        <v>9355</v>
      </c>
      <c r="E5718" s="3" t="s">
        <v>9356</v>
      </c>
      <c r="F5718" s="3" t="s">
        <v>9357</v>
      </c>
      <c r="G5718" s="3" t="s">
        <v>17</v>
      </c>
      <c r="H5718" s="21" t="s">
        <v>6380</v>
      </c>
      <c r="I5718" s="3">
        <v>-10.68</v>
      </c>
    </row>
    <row r="5719" spans="2:9" x14ac:dyDescent="0.3">
      <c r="B5719" s="21" t="s">
        <v>8633</v>
      </c>
      <c r="C5719" s="21" t="s">
        <v>8634</v>
      </c>
      <c r="D5719" s="3" t="s">
        <v>8634</v>
      </c>
      <c r="E5719" s="3"/>
      <c r="F5719" s="3"/>
      <c r="G5719" s="3" t="s">
        <v>17</v>
      </c>
      <c r="H5719" s="21" t="s">
        <v>6380</v>
      </c>
      <c r="I5719" s="3">
        <v>-10.7</v>
      </c>
    </row>
    <row r="5720" spans="2:9" x14ac:dyDescent="0.3">
      <c r="B5720" s="21" t="s">
        <v>8862</v>
      </c>
      <c r="C5720" s="21" t="s">
        <v>6733</v>
      </c>
      <c r="D5720" s="3" t="s">
        <v>6733</v>
      </c>
      <c r="E5720" s="3" t="s">
        <v>6529</v>
      </c>
      <c r="F5720" s="3"/>
      <c r="G5720" s="3" t="s">
        <v>17</v>
      </c>
      <c r="H5720" s="21" t="s">
        <v>6380</v>
      </c>
      <c r="I5720" s="3">
        <v>-10.78</v>
      </c>
    </row>
    <row r="5721" spans="2:9" x14ac:dyDescent="0.3">
      <c r="B5721" s="21" t="s">
        <v>9018</v>
      </c>
      <c r="C5721" s="21" t="s">
        <v>9019</v>
      </c>
      <c r="D5721" s="3" t="s">
        <v>9019</v>
      </c>
      <c r="E5721" s="3" t="s">
        <v>8599</v>
      </c>
      <c r="F5721" s="3" t="s">
        <v>9020</v>
      </c>
      <c r="G5721" s="3" t="s">
        <v>17</v>
      </c>
      <c r="H5721" s="21" t="s">
        <v>6380</v>
      </c>
      <c r="I5721" s="3">
        <v>-10.83</v>
      </c>
    </row>
    <row r="5722" spans="2:9" x14ac:dyDescent="0.3">
      <c r="B5722" s="21" t="s">
        <v>8568</v>
      </c>
      <c r="C5722" s="21" t="s">
        <v>8569</v>
      </c>
      <c r="D5722" s="3" t="s">
        <v>8569</v>
      </c>
      <c r="E5722" s="3"/>
      <c r="F5722" s="3"/>
      <c r="G5722" s="3" t="s">
        <v>17</v>
      </c>
      <c r="H5722" s="21" t="s">
        <v>6380</v>
      </c>
      <c r="I5722" s="3">
        <v>-10.85</v>
      </c>
    </row>
    <row r="5723" spans="2:9" x14ac:dyDescent="0.3">
      <c r="B5723" s="21" t="s">
        <v>8717</v>
      </c>
      <c r="C5723" s="21" t="s">
        <v>8644</v>
      </c>
      <c r="D5723" s="3" t="s">
        <v>8644</v>
      </c>
      <c r="E5723" s="3" t="s">
        <v>6785</v>
      </c>
      <c r="F5723" s="3" t="s">
        <v>8645</v>
      </c>
      <c r="G5723" s="3" t="s">
        <v>17</v>
      </c>
      <c r="H5723" s="21" t="s">
        <v>6380</v>
      </c>
      <c r="I5723" s="3">
        <v>-10.98</v>
      </c>
    </row>
    <row r="5724" spans="2:9" x14ac:dyDescent="0.3">
      <c r="B5724" s="21" t="s">
        <v>8628</v>
      </c>
      <c r="C5724" s="21" t="s">
        <v>8629</v>
      </c>
      <c r="D5724" s="3" t="s">
        <v>8629</v>
      </c>
      <c r="E5724" s="3" t="s">
        <v>6423</v>
      </c>
      <c r="F5724" s="3" t="s">
        <v>5125</v>
      </c>
      <c r="G5724" s="3" t="s">
        <v>17</v>
      </c>
      <c r="H5724" s="21" t="s">
        <v>6380</v>
      </c>
      <c r="I5724" s="3">
        <v>-11.01</v>
      </c>
    </row>
    <row r="5725" spans="2:9" x14ac:dyDescent="0.3">
      <c r="B5725" s="21" t="s">
        <v>8624</v>
      </c>
      <c r="C5725" s="21" t="s">
        <v>8625</v>
      </c>
      <c r="D5725" s="3" t="s">
        <v>8625</v>
      </c>
      <c r="E5725" s="3" t="s">
        <v>6645</v>
      </c>
      <c r="F5725" s="3" t="s">
        <v>8626</v>
      </c>
      <c r="G5725" s="3" t="s">
        <v>17</v>
      </c>
      <c r="H5725" s="21" t="s">
        <v>6380</v>
      </c>
      <c r="I5725" s="3">
        <v>-11.04</v>
      </c>
    </row>
    <row r="5726" spans="2:9" x14ac:dyDescent="0.3">
      <c r="B5726" s="21" t="s">
        <v>8753</v>
      </c>
      <c r="C5726" s="21" t="s">
        <v>8754</v>
      </c>
      <c r="D5726" s="3" t="s">
        <v>8754</v>
      </c>
      <c r="E5726" s="3" t="s">
        <v>6949</v>
      </c>
      <c r="F5726" s="3" t="s">
        <v>8755</v>
      </c>
      <c r="G5726" s="3" t="s">
        <v>17</v>
      </c>
      <c r="H5726" s="21" t="s">
        <v>6380</v>
      </c>
      <c r="I5726" s="3">
        <v>-11.08</v>
      </c>
    </row>
    <row r="5727" spans="2:9" x14ac:dyDescent="0.3">
      <c r="B5727" s="21" t="s">
        <v>9352</v>
      </c>
      <c r="C5727" s="21" t="s">
        <v>9353</v>
      </c>
      <c r="D5727" s="3" t="s">
        <v>9353</v>
      </c>
      <c r="E5727" s="3"/>
      <c r="F5727" s="3"/>
      <c r="G5727" s="3" t="s">
        <v>17</v>
      </c>
      <c r="H5727" s="21" t="s">
        <v>6380</v>
      </c>
      <c r="I5727" s="3">
        <v>-11.18</v>
      </c>
    </row>
    <row r="5728" spans="2:9" x14ac:dyDescent="0.3">
      <c r="B5728" s="21" t="s">
        <v>8810</v>
      </c>
      <c r="C5728" s="21" t="s">
        <v>8811</v>
      </c>
      <c r="D5728" s="3" t="s">
        <v>8811</v>
      </c>
      <c r="E5728" s="3"/>
      <c r="F5728" s="3"/>
      <c r="G5728" s="3" t="s">
        <v>17</v>
      </c>
      <c r="H5728" s="21" t="s">
        <v>6380</v>
      </c>
      <c r="I5728" s="3">
        <v>-11.19</v>
      </c>
    </row>
    <row r="5729" spans="2:9" x14ac:dyDescent="0.3">
      <c r="B5729" s="21" t="s">
        <v>8856</v>
      </c>
      <c r="C5729" s="21" t="s">
        <v>8857</v>
      </c>
      <c r="D5729" s="3" t="s">
        <v>8857</v>
      </c>
      <c r="E5729" s="3"/>
      <c r="F5729" s="3"/>
      <c r="G5729" s="3" t="s">
        <v>17</v>
      </c>
      <c r="H5729" s="21" t="s">
        <v>6380</v>
      </c>
      <c r="I5729" s="3">
        <v>-11.23</v>
      </c>
    </row>
    <row r="5730" spans="2:9" x14ac:dyDescent="0.3">
      <c r="B5730" s="21" t="s">
        <v>8507</v>
      </c>
      <c r="C5730" s="21" t="s">
        <v>8509</v>
      </c>
      <c r="D5730" s="3" t="s">
        <v>8509</v>
      </c>
      <c r="E5730" s="3"/>
      <c r="F5730" s="3"/>
      <c r="G5730" s="3" t="s">
        <v>17</v>
      </c>
      <c r="H5730" s="21" t="s">
        <v>6380</v>
      </c>
      <c r="I5730" s="3">
        <v>-11.24</v>
      </c>
    </row>
    <row r="5731" spans="2:9" x14ac:dyDescent="0.3">
      <c r="B5731" s="21" t="s">
        <v>9230</v>
      </c>
      <c r="C5731" s="21" t="s">
        <v>9231</v>
      </c>
      <c r="D5731" s="3" t="s">
        <v>9231</v>
      </c>
      <c r="E5731" s="3" t="s">
        <v>7619</v>
      </c>
      <c r="F5731" s="3" t="s">
        <v>7774</v>
      </c>
      <c r="G5731" s="3" t="s">
        <v>17</v>
      </c>
      <c r="H5731" s="21" t="s">
        <v>6380</v>
      </c>
      <c r="I5731" s="3">
        <v>-11.25</v>
      </c>
    </row>
    <row r="5732" spans="2:9" x14ac:dyDescent="0.3">
      <c r="B5732" s="21" t="s">
        <v>9232</v>
      </c>
      <c r="C5732" s="21" t="s">
        <v>9233</v>
      </c>
      <c r="D5732" s="3" t="s">
        <v>9233</v>
      </c>
      <c r="E5732" s="3" t="s">
        <v>9234</v>
      </c>
      <c r="F5732" s="3" t="s">
        <v>571</v>
      </c>
      <c r="G5732" s="3" t="s">
        <v>17</v>
      </c>
      <c r="H5732" s="21" t="s">
        <v>6380</v>
      </c>
      <c r="I5732" s="3">
        <v>-11.36</v>
      </c>
    </row>
    <row r="5733" spans="2:9" x14ac:dyDescent="0.3">
      <c r="B5733" s="21" t="s">
        <v>8550</v>
      </c>
      <c r="C5733" s="21" t="s">
        <v>8551</v>
      </c>
      <c r="D5733" s="3" t="s">
        <v>8551</v>
      </c>
      <c r="E5733" s="3" t="s">
        <v>6935</v>
      </c>
      <c r="F5733" s="3" t="s">
        <v>5189</v>
      </c>
      <c r="G5733" s="3" t="s">
        <v>17</v>
      </c>
      <c r="H5733" s="21" t="s">
        <v>6380</v>
      </c>
      <c r="I5733" s="3">
        <v>-11.43</v>
      </c>
    </row>
    <row r="5734" spans="2:9" x14ac:dyDescent="0.3">
      <c r="B5734" s="21" t="s">
        <v>7963</v>
      </c>
      <c r="C5734" s="21" t="s">
        <v>7964</v>
      </c>
      <c r="D5734" s="3" t="s">
        <v>7964</v>
      </c>
      <c r="E5734" s="3"/>
      <c r="F5734" s="3"/>
      <c r="G5734" s="3" t="s">
        <v>17</v>
      </c>
      <c r="H5734" s="21" t="s">
        <v>6380</v>
      </c>
      <c r="I5734" s="3">
        <v>-11.47</v>
      </c>
    </row>
    <row r="5735" spans="2:9" x14ac:dyDescent="0.3">
      <c r="B5735" s="21" t="s">
        <v>8596</v>
      </c>
      <c r="C5735" s="21" t="s">
        <v>8347</v>
      </c>
      <c r="D5735" s="3" t="s">
        <v>8347</v>
      </c>
      <c r="E5735" s="3"/>
      <c r="F5735" s="3"/>
      <c r="G5735" s="3" t="s">
        <v>17</v>
      </c>
      <c r="H5735" s="21" t="s">
        <v>6380</v>
      </c>
      <c r="I5735" s="3">
        <v>-11.49</v>
      </c>
    </row>
    <row r="5736" spans="2:9" x14ac:dyDescent="0.3">
      <c r="B5736" s="21" t="s">
        <v>8693</v>
      </c>
      <c r="C5736" s="21" t="s">
        <v>8694</v>
      </c>
      <c r="D5736" s="3" t="s">
        <v>8694</v>
      </c>
      <c r="E5736" s="3"/>
      <c r="F5736" s="3"/>
      <c r="G5736" s="3" t="s">
        <v>17</v>
      </c>
      <c r="H5736" s="21" t="s">
        <v>6380</v>
      </c>
      <c r="I5736" s="3">
        <v>-11.52</v>
      </c>
    </row>
    <row r="5737" spans="2:9" x14ac:dyDescent="0.3">
      <c r="B5737" s="21" t="s">
        <v>8753</v>
      </c>
      <c r="C5737" s="21" t="s">
        <v>8754</v>
      </c>
      <c r="D5737" s="3" t="s">
        <v>8754</v>
      </c>
      <c r="E5737" s="3" t="s">
        <v>6949</v>
      </c>
      <c r="F5737" s="3" t="s">
        <v>8755</v>
      </c>
      <c r="G5737" s="3" t="s">
        <v>17</v>
      </c>
      <c r="H5737" s="21" t="s">
        <v>6380</v>
      </c>
      <c r="I5737" s="3">
        <v>-11.87</v>
      </c>
    </row>
    <row r="5738" spans="2:9" x14ac:dyDescent="0.3">
      <c r="B5738" s="21" t="s">
        <v>8905</v>
      </c>
      <c r="C5738" s="21" t="s">
        <v>8906</v>
      </c>
      <c r="D5738" s="3" t="s">
        <v>8906</v>
      </c>
      <c r="E5738" s="3" t="s">
        <v>8907</v>
      </c>
      <c r="F5738" s="3" t="s">
        <v>8908</v>
      </c>
      <c r="G5738" s="3" t="s">
        <v>17</v>
      </c>
      <c r="H5738" s="21" t="s">
        <v>6380</v>
      </c>
      <c r="I5738" s="3">
        <v>-11.93</v>
      </c>
    </row>
    <row r="5739" spans="2:9" x14ac:dyDescent="0.3">
      <c r="B5739" s="21" t="s">
        <v>8844</v>
      </c>
      <c r="C5739" s="21" t="s">
        <v>8845</v>
      </c>
      <c r="D5739" s="3" t="s">
        <v>8845</v>
      </c>
      <c r="E5739" s="3"/>
      <c r="F5739" s="3"/>
      <c r="G5739" s="3" t="s">
        <v>17</v>
      </c>
      <c r="H5739" s="21" t="s">
        <v>6380</v>
      </c>
      <c r="I5739" s="3">
        <v>-12</v>
      </c>
    </row>
    <row r="5740" spans="2:9" x14ac:dyDescent="0.3">
      <c r="B5740" s="21" t="s">
        <v>9158</v>
      </c>
      <c r="C5740" s="21" t="s">
        <v>9159</v>
      </c>
      <c r="D5740" s="3" t="s">
        <v>9159</v>
      </c>
      <c r="E5740" s="3" t="s">
        <v>6423</v>
      </c>
      <c r="F5740" s="3" t="s">
        <v>9160</v>
      </c>
      <c r="G5740" s="3" t="s">
        <v>17</v>
      </c>
      <c r="H5740" s="21" t="s">
        <v>6380</v>
      </c>
      <c r="I5740" s="3">
        <v>-12.14</v>
      </c>
    </row>
    <row r="5741" spans="2:9" x14ac:dyDescent="0.3">
      <c r="B5741" s="21" t="s">
        <v>8612</v>
      </c>
      <c r="C5741" s="21" t="s">
        <v>8613</v>
      </c>
      <c r="D5741" s="3" t="s">
        <v>8613</v>
      </c>
      <c r="E5741" s="3"/>
      <c r="F5741" s="3"/>
      <c r="G5741" s="3" t="s">
        <v>17</v>
      </c>
      <c r="H5741" s="21" t="s">
        <v>6380</v>
      </c>
      <c r="I5741" s="3">
        <v>-12.24</v>
      </c>
    </row>
    <row r="5742" spans="2:9" x14ac:dyDescent="0.3">
      <c r="B5742" s="21" t="s">
        <v>9331</v>
      </c>
      <c r="C5742" s="21" t="s">
        <v>9332</v>
      </c>
      <c r="D5742" s="3" t="s">
        <v>9332</v>
      </c>
      <c r="E5742" s="3" t="s">
        <v>8567</v>
      </c>
      <c r="F5742" s="3"/>
      <c r="G5742" s="3" t="s">
        <v>17</v>
      </c>
      <c r="H5742" s="21" t="s">
        <v>6380</v>
      </c>
      <c r="I5742" s="3">
        <v>-12.29</v>
      </c>
    </row>
    <row r="5743" spans="2:9" x14ac:dyDescent="0.3">
      <c r="B5743" s="21" t="s">
        <v>8609</v>
      </c>
      <c r="C5743" s="21" t="s">
        <v>8610</v>
      </c>
      <c r="D5743" s="3" t="s">
        <v>8610</v>
      </c>
      <c r="E5743" s="3"/>
      <c r="F5743" s="3"/>
      <c r="G5743" s="3" t="s">
        <v>17</v>
      </c>
      <c r="H5743" s="21" t="s">
        <v>6380</v>
      </c>
      <c r="I5743" s="3">
        <v>-12.32</v>
      </c>
    </row>
    <row r="5744" spans="2:9" x14ac:dyDescent="0.3">
      <c r="B5744" s="21" t="s">
        <v>8504</v>
      </c>
      <c r="C5744" s="21" t="s">
        <v>8506</v>
      </c>
      <c r="D5744" s="3" t="s">
        <v>8506</v>
      </c>
      <c r="E5744" s="3"/>
      <c r="F5744" s="3"/>
      <c r="G5744" s="3" t="s">
        <v>17</v>
      </c>
      <c r="H5744" s="21" t="s">
        <v>6380</v>
      </c>
      <c r="I5744" s="3">
        <v>-12.42</v>
      </c>
    </row>
    <row r="5745" spans="2:9" x14ac:dyDescent="0.3">
      <c r="B5745" s="21" t="s">
        <v>9188</v>
      </c>
      <c r="C5745" s="21" t="s">
        <v>8783</v>
      </c>
      <c r="D5745" s="3" t="s">
        <v>8783</v>
      </c>
      <c r="E5745" s="3" t="s">
        <v>6558</v>
      </c>
      <c r="F5745" s="3"/>
      <c r="G5745" s="3" t="s">
        <v>17</v>
      </c>
      <c r="H5745" s="21" t="s">
        <v>6380</v>
      </c>
      <c r="I5745" s="3">
        <v>-12.45</v>
      </c>
    </row>
    <row r="5746" spans="2:9" x14ac:dyDescent="0.3">
      <c r="B5746" s="21" t="s">
        <v>8524</v>
      </c>
      <c r="C5746" s="21" t="s">
        <v>8525</v>
      </c>
      <c r="D5746" s="3" t="s">
        <v>8525</v>
      </c>
      <c r="E5746" s="3" t="s">
        <v>6491</v>
      </c>
      <c r="F5746" s="3"/>
      <c r="G5746" s="3" t="s">
        <v>17</v>
      </c>
      <c r="H5746" s="21" t="s">
        <v>6380</v>
      </c>
      <c r="I5746" s="3">
        <v>-12.6</v>
      </c>
    </row>
    <row r="5747" spans="2:9" x14ac:dyDescent="0.3">
      <c r="B5747" s="21" t="s">
        <v>8554</v>
      </c>
      <c r="C5747" s="21" t="s">
        <v>8555</v>
      </c>
      <c r="D5747" s="3" t="s">
        <v>8555</v>
      </c>
      <c r="E5747" s="3" t="s">
        <v>6921</v>
      </c>
      <c r="F5747" s="3" t="s">
        <v>8556</v>
      </c>
      <c r="G5747" s="3" t="s">
        <v>17</v>
      </c>
      <c r="H5747" s="21" t="s">
        <v>6380</v>
      </c>
      <c r="I5747" s="3">
        <v>-12.78</v>
      </c>
    </row>
    <row r="5748" spans="2:9" x14ac:dyDescent="0.3">
      <c r="B5748" s="21" t="s">
        <v>9171</v>
      </c>
      <c r="C5748" s="21" t="s">
        <v>9172</v>
      </c>
      <c r="D5748" s="3" t="s">
        <v>9172</v>
      </c>
      <c r="E5748" s="3" t="s">
        <v>9173</v>
      </c>
      <c r="F5748" s="3" t="s">
        <v>3935</v>
      </c>
      <c r="G5748" s="3" t="s">
        <v>17</v>
      </c>
      <c r="H5748" s="21" t="s">
        <v>6380</v>
      </c>
      <c r="I5748" s="3">
        <v>-12.8</v>
      </c>
    </row>
    <row r="5749" spans="2:9" x14ac:dyDescent="0.3">
      <c r="B5749" s="21" t="s">
        <v>8981</v>
      </c>
      <c r="C5749" s="21" t="s">
        <v>8982</v>
      </c>
      <c r="D5749" s="3" t="s">
        <v>8982</v>
      </c>
      <c r="E5749" s="3" t="s">
        <v>8983</v>
      </c>
      <c r="F5749" s="3" t="s">
        <v>7327</v>
      </c>
      <c r="G5749" s="3" t="s">
        <v>17</v>
      </c>
      <c r="H5749" s="21" t="s">
        <v>6380</v>
      </c>
      <c r="I5749" s="3">
        <v>-12.98</v>
      </c>
    </row>
    <row r="5750" spans="2:9" x14ac:dyDescent="0.3">
      <c r="B5750" s="21" t="s">
        <v>8968</v>
      </c>
      <c r="C5750" s="21" t="s">
        <v>8965</v>
      </c>
      <c r="D5750" s="3" t="s">
        <v>8965</v>
      </c>
      <c r="E5750" s="3" t="s">
        <v>8176</v>
      </c>
      <c r="F5750" s="3" t="s">
        <v>8966</v>
      </c>
      <c r="G5750" s="3" t="s">
        <v>17</v>
      </c>
      <c r="H5750" s="21" t="s">
        <v>6380</v>
      </c>
      <c r="I5750" s="3">
        <v>-13.05</v>
      </c>
    </row>
    <row r="5751" spans="2:9" x14ac:dyDescent="0.3">
      <c r="B5751" s="21" t="s">
        <v>9077</v>
      </c>
      <c r="C5751" s="21" t="s">
        <v>9078</v>
      </c>
      <c r="D5751" s="3" t="s">
        <v>9078</v>
      </c>
      <c r="E5751" s="3" t="s">
        <v>9079</v>
      </c>
      <c r="F5751" s="3" t="s">
        <v>9080</v>
      </c>
      <c r="G5751" s="3" t="s">
        <v>17</v>
      </c>
      <c r="H5751" s="21" t="s">
        <v>6380</v>
      </c>
      <c r="I5751" s="3">
        <v>-13.15</v>
      </c>
    </row>
    <row r="5752" spans="2:9" x14ac:dyDescent="0.3">
      <c r="B5752" s="21" t="s">
        <v>8726</v>
      </c>
      <c r="C5752" s="21" t="s">
        <v>8727</v>
      </c>
      <c r="D5752" s="3" t="s">
        <v>8727</v>
      </c>
      <c r="E5752" s="3" t="s">
        <v>7723</v>
      </c>
      <c r="F5752" s="3" t="s">
        <v>8728</v>
      </c>
      <c r="G5752" s="3" t="s">
        <v>17</v>
      </c>
      <c r="H5752" s="21" t="s">
        <v>6380</v>
      </c>
      <c r="I5752" s="3">
        <v>-13.3</v>
      </c>
    </row>
    <row r="5753" spans="2:9" x14ac:dyDescent="0.3">
      <c r="B5753" s="21" t="s">
        <v>9090</v>
      </c>
      <c r="C5753" s="21" t="s">
        <v>9091</v>
      </c>
      <c r="D5753" s="3" t="s">
        <v>9091</v>
      </c>
      <c r="E5753" s="3"/>
      <c r="F5753" s="3"/>
      <c r="G5753" s="3" t="s">
        <v>17</v>
      </c>
      <c r="H5753" s="21" t="s">
        <v>6380</v>
      </c>
      <c r="I5753" s="3">
        <v>-13.32</v>
      </c>
    </row>
    <row r="5754" spans="2:9" x14ac:dyDescent="0.3">
      <c r="B5754" s="21" t="s">
        <v>8677</v>
      </c>
      <c r="C5754" s="21" t="s">
        <v>8678</v>
      </c>
      <c r="D5754" s="3" t="s">
        <v>8678</v>
      </c>
      <c r="E5754" s="3"/>
      <c r="F5754" s="3"/>
      <c r="G5754" s="3" t="s">
        <v>17</v>
      </c>
      <c r="H5754" s="21" t="s">
        <v>6380</v>
      </c>
      <c r="I5754" s="3">
        <v>-13.34</v>
      </c>
    </row>
    <row r="5755" spans="2:9" x14ac:dyDescent="0.3">
      <c r="B5755" s="21" t="s">
        <v>8784</v>
      </c>
      <c r="C5755" s="21" t="s">
        <v>8785</v>
      </c>
      <c r="D5755" s="3" t="s">
        <v>8785</v>
      </c>
      <c r="E5755" s="3"/>
      <c r="F5755" s="3"/>
      <c r="G5755" s="3" t="s">
        <v>17</v>
      </c>
      <c r="H5755" s="21" t="s">
        <v>6380</v>
      </c>
      <c r="I5755" s="3">
        <v>-13.42</v>
      </c>
    </row>
    <row r="5756" spans="2:9" x14ac:dyDescent="0.3">
      <c r="B5756" s="21" t="s">
        <v>8932</v>
      </c>
      <c r="C5756" s="21" t="s">
        <v>8933</v>
      </c>
      <c r="D5756" s="3" t="s">
        <v>8933</v>
      </c>
      <c r="E5756" s="3"/>
      <c r="F5756" s="3"/>
      <c r="G5756" s="3" t="s">
        <v>17</v>
      </c>
      <c r="H5756" s="21" t="s">
        <v>6380</v>
      </c>
      <c r="I5756" s="3">
        <v>-13.75</v>
      </c>
    </row>
    <row r="5757" spans="2:9" x14ac:dyDescent="0.3">
      <c r="B5757" s="21" t="s">
        <v>8964</v>
      </c>
      <c r="C5757" s="21" t="s">
        <v>8965</v>
      </c>
      <c r="D5757" s="3" t="s">
        <v>8965</v>
      </c>
      <c r="E5757" s="3" t="s">
        <v>8176</v>
      </c>
      <c r="F5757" s="3" t="s">
        <v>8966</v>
      </c>
      <c r="G5757" s="3" t="s">
        <v>17</v>
      </c>
      <c r="H5757" s="21" t="s">
        <v>6380</v>
      </c>
      <c r="I5757" s="3">
        <v>-13.89</v>
      </c>
    </row>
    <row r="5758" spans="2:9" x14ac:dyDescent="0.3">
      <c r="B5758" s="21" t="s">
        <v>8840</v>
      </c>
      <c r="C5758" s="21" t="s">
        <v>8841</v>
      </c>
      <c r="D5758" s="3" t="s">
        <v>8841</v>
      </c>
      <c r="E5758" s="3" t="s">
        <v>8842</v>
      </c>
      <c r="F5758" s="3" t="s">
        <v>8843</v>
      </c>
      <c r="G5758" s="3" t="s">
        <v>17</v>
      </c>
      <c r="H5758" s="21" t="s">
        <v>6380</v>
      </c>
      <c r="I5758" s="3">
        <v>-14.02</v>
      </c>
    </row>
    <row r="5759" spans="2:9" x14ac:dyDescent="0.3">
      <c r="B5759" s="21" t="s">
        <v>8918</v>
      </c>
      <c r="C5759" s="21" t="s">
        <v>8919</v>
      </c>
      <c r="D5759" s="3" t="s">
        <v>8919</v>
      </c>
      <c r="E5759" s="3" t="s">
        <v>8343</v>
      </c>
      <c r="F5759" s="3" t="s">
        <v>8920</v>
      </c>
      <c r="G5759" s="3" t="s">
        <v>17</v>
      </c>
      <c r="H5759" s="21" t="s">
        <v>6380</v>
      </c>
      <c r="I5759" s="3">
        <v>-14.06</v>
      </c>
    </row>
    <row r="5760" spans="2:9" x14ac:dyDescent="0.3">
      <c r="B5760" s="21" t="s">
        <v>8782</v>
      </c>
      <c r="C5760" s="21" t="s">
        <v>8783</v>
      </c>
      <c r="D5760" s="3" t="s">
        <v>8783</v>
      </c>
      <c r="E5760" s="3" t="s">
        <v>6558</v>
      </c>
      <c r="F5760" s="3"/>
      <c r="G5760" s="3" t="s">
        <v>17</v>
      </c>
      <c r="H5760" s="21" t="s">
        <v>6380</v>
      </c>
      <c r="I5760" s="3">
        <v>-14.11</v>
      </c>
    </row>
    <row r="5761" spans="2:9" x14ac:dyDescent="0.3">
      <c r="B5761" s="21" t="s">
        <v>8643</v>
      </c>
      <c r="C5761" s="21" t="s">
        <v>8644</v>
      </c>
      <c r="D5761" s="3" t="s">
        <v>8644</v>
      </c>
      <c r="E5761" s="3" t="s">
        <v>6785</v>
      </c>
      <c r="F5761" s="3" t="s">
        <v>8645</v>
      </c>
      <c r="G5761" s="3" t="s">
        <v>17</v>
      </c>
      <c r="H5761" s="21" t="s">
        <v>6380</v>
      </c>
      <c r="I5761" s="3">
        <v>-14.11</v>
      </c>
    </row>
    <row r="5762" spans="2:9" x14ac:dyDescent="0.3">
      <c r="B5762" s="21" t="s">
        <v>9031</v>
      </c>
      <c r="C5762" s="21" t="s">
        <v>9032</v>
      </c>
      <c r="D5762" s="3" t="s">
        <v>9032</v>
      </c>
      <c r="E5762" s="3" t="s">
        <v>6785</v>
      </c>
      <c r="F5762" s="3" t="s">
        <v>7682</v>
      </c>
      <c r="G5762" s="3" t="s">
        <v>17</v>
      </c>
      <c r="H5762" s="21" t="s">
        <v>6380</v>
      </c>
      <c r="I5762" s="3">
        <v>-14.17</v>
      </c>
    </row>
    <row r="5763" spans="2:9" x14ac:dyDescent="0.3">
      <c r="B5763" s="21" t="s">
        <v>8541</v>
      </c>
      <c r="C5763" s="21" t="s">
        <v>8542</v>
      </c>
      <c r="D5763" s="3" t="s">
        <v>8542</v>
      </c>
      <c r="E5763" s="3" t="s">
        <v>6442</v>
      </c>
      <c r="F5763" s="3" t="s">
        <v>8543</v>
      </c>
      <c r="G5763" s="3" t="s">
        <v>17</v>
      </c>
      <c r="H5763" s="21" t="s">
        <v>6380</v>
      </c>
      <c r="I5763" s="3">
        <v>-14.26</v>
      </c>
    </row>
    <row r="5764" spans="2:9" x14ac:dyDescent="0.3">
      <c r="B5764" s="21" t="s">
        <v>9238</v>
      </c>
      <c r="C5764" s="21" t="s">
        <v>9239</v>
      </c>
      <c r="D5764" s="3" t="s">
        <v>9239</v>
      </c>
      <c r="E5764" s="3"/>
      <c r="F5764" s="3"/>
      <c r="G5764" s="3" t="s">
        <v>17</v>
      </c>
      <c r="H5764" s="21" t="s">
        <v>6380</v>
      </c>
      <c r="I5764" s="3">
        <v>-14.34</v>
      </c>
    </row>
    <row r="5765" spans="2:9" x14ac:dyDescent="0.3">
      <c r="B5765" s="21" t="s">
        <v>9113</v>
      </c>
      <c r="C5765" s="21" t="s">
        <v>9114</v>
      </c>
      <c r="D5765" s="3" t="s">
        <v>9114</v>
      </c>
      <c r="E5765" s="3" t="s">
        <v>9115</v>
      </c>
      <c r="F5765" s="3" t="s">
        <v>9116</v>
      </c>
      <c r="G5765" s="3" t="s">
        <v>17</v>
      </c>
      <c r="H5765" s="21" t="s">
        <v>6380</v>
      </c>
      <c r="I5765" s="3">
        <v>-14.39</v>
      </c>
    </row>
    <row r="5766" spans="2:9" x14ac:dyDescent="0.3">
      <c r="B5766" s="21" t="s">
        <v>8501</v>
      </c>
      <c r="C5766" s="21" t="s">
        <v>8503</v>
      </c>
      <c r="D5766" s="3" t="s">
        <v>8503</v>
      </c>
      <c r="E5766" s="3"/>
      <c r="F5766" s="3"/>
      <c r="G5766" s="3" t="s">
        <v>17</v>
      </c>
      <c r="H5766" s="21" t="s">
        <v>6380</v>
      </c>
      <c r="I5766" s="3">
        <v>-14.56</v>
      </c>
    </row>
    <row r="5767" spans="2:9" x14ac:dyDescent="0.3">
      <c r="B5767" s="21" t="s">
        <v>9315</v>
      </c>
      <c r="C5767" s="21" t="s">
        <v>8676</v>
      </c>
      <c r="D5767" s="3" t="s">
        <v>8676</v>
      </c>
      <c r="E5767" s="3"/>
      <c r="F5767" s="3"/>
      <c r="G5767" s="3" t="s">
        <v>17</v>
      </c>
      <c r="H5767" s="21" t="s">
        <v>6380</v>
      </c>
      <c r="I5767" s="3">
        <v>-14.57</v>
      </c>
    </row>
    <row r="5768" spans="2:9" x14ac:dyDescent="0.3">
      <c r="B5768" s="21" t="s">
        <v>8921</v>
      </c>
      <c r="C5768" s="21" t="s">
        <v>8922</v>
      </c>
      <c r="D5768" s="3" t="s">
        <v>8922</v>
      </c>
      <c r="E5768" s="3" t="s">
        <v>7053</v>
      </c>
      <c r="F5768" s="3" t="s">
        <v>8923</v>
      </c>
      <c r="G5768" s="3" t="s">
        <v>17</v>
      </c>
      <c r="H5768" s="21" t="s">
        <v>6380</v>
      </c>
      <c r="I5768" s="3">
        <v>-15.21</v>
      </c>
    </row>
    <row r="5769" spans="2:9" x14ac:dyDescent="0.3">
      <c r="B5769" s="21" t="s">
        <v>8552</v>
      </c>
      <c r="C5769" s="21" t="s">
        <v>8553</v>
      </c>
      <c r="D5769" s="3" t="s">
        <v>8553</v>
      </c>
      <c r="E5769" s="3" t="s">
        <v>7424</v>
      </c>
      <c r="F5769" s="3" t="s">
        <v>7361</v>
      </c>
      <c r="G5769" s="3" t="s">
        <v>17</v>
      </c>
      <c r="H5769" s="21" t="s">
        <v>6380</v>
      </c>
      <c r="I5769" s="3">
        <v>-15.32</v>
      </c>
    </row>
    <row r="5770" spans="2:9" x14ac:dyDescent="0.3">
      <c r="B5770" s="21" t="s">
        <v>8516</v>
      </c>
      <c r="C5770" s="21" t="s">
        <v>8517</v>
      </c>
      <c r="D5770" s="3" t="s">
        <v>8517</v>
      </c>
      <c r="E5770" s="3"/>
      <c r="F5770" s="3"/>
      <c r="G5770" s="3" t="s">
        <v>17</v>
      </c>
      <c r="H5770" s="21" t="s">
        <v>6380</v>
      </c>
      <c r="I5770" s="3">
        <v>-15.35</v>
      </c>
    </row>
    <row r="5771" spans="2:9" x14ac:dyDescent="0.3">
      <c r="B5771" s="21" t="s">
        <v>8675</v>
      </c>
      <c r="C5771" s="21" t="s">
        <v>8676</v>
      </c>
      <c r="D5771" s="3" t="s">
        <v>8676</v>
      </c>
      <c r="E5771" s="3"/>
      <c r="F5771" s="3"/>
      <c r="G5771" s="3" t="s">
        <v>17</v>
      </c>
      <c r="H5771" s="21" t="s">
        <v>6380</v>
      </c>
      <c r="I5771" s="3">
        <v>-15.52</v>
      </c>
    </row>
    <row r="5772" spans="2:9" x14ac:dyDescent="0.3">
      <c r="B5772" s="21" t="s">
        <v>8765</v>
      </c>
      <c r="C5772" s="21" t="s">
        <v>8766</v>
      </c>
      <c r="D5772" s="3" t="s">
        <v>8766</v>
      </c>
      <c r="E5772" s="3" t="s">
        <v>6429</v>
      </c>
      <c r="F5772" s="3" t="s">
        <v>8767</v>
      </c>
      <c r="G5772" s="3" t="s">
        <v>17</v>
      </c>
      <c r="H5772" s="21" t="s">
        <v>6380</v>
      </c>
      <c r="I5772" s="3">
        <v>-15.73</v>
      </c>
    </row>
    <row r="5773" spans="2:9" x14ac:dyDescent="0.3">
      <c r="B5773" s="21" t="s">
        <v>8510</v>
      </c>
      <c r="C5773" s="21" t="s">
        <v>8511</v>
      </c>
      <c r="D5773" s="3" t="s">
        <v>8511</v>
      </c>
      <c r="E5773" s="3" t="s">
        <v>6757</v>
      </c>
      <c r="F5773" s="3" t="s">
        <v>2780</v>
      </c>
      <c r="G5773" s="3" t="s">
        <v>17</v>
      </c>
      <c r="H5773" s="21" t="s">
        <v>6380</v>
      </c>
      <c r="I5773" s="3">
        <v>-15.89</v>
      </c>
    </row>
    <row r="5774" spans="2:9" x14ac:dyDescent="0.3">
      <c r="B5774" s="21" t="s">
        <v>8606</v>
      </c>
      <c r="C5774" s="21" t="s">
        <v>8607</v>
      </c>
      <c r="D5774" s="3" t="s">
        <v>8607</v>
      </c>
      <c r="E5774" s="3" t="s">
        <v>6529</v>
      </c>
      <c r="F5774" s="3" t="s">
        <v>8608</v>
      </c>
      <c r="G5774" s="3" t="s">
        <v>17</v>
      </c>
      <c r="H5774" s="21" t="s">
        <v>6380</v>
      </c>
      <c r="I5774" s="3">
        <v>-17.329999999999998</v>
      </c>
    </row>
    <row r="5775" spans="2:9" x14ac:dyDescent="0.3">
      <c r="B5775" s="21" t="s">
        <v>6732</v>
      </c>
      <c r="C5775" s="21" t="s">
        <v>6733</v>
      </c>
      <c r="D5775" s="3" t="s">
        <v>6733</v>
      </c>
      <c r="E5775" s="3" t="s">
        <v>6529</v>
      </c>
      <c r="F5775" s="3"/>
      <c r="G5775" s="3" t="s">
        <v>17</v>
      </c>
      <c r="H5775" s="21" t="s">
        <v>6380</v>
      </c>
      <c r="I5775" s="3">
        <v>-17.68</v>
      </c>
    </row>
    <row r="5776" spans="2:9" x14ac:dyDescent="0.3">
      <c r="B5776" s="21" t="s">
        <v>8702</v>
      </c>
      <c r="C5776" s="21" t="s">
        <v>8703</v>
      </c>
      <c r="D5776" s="3" t="s">
        <v>8703</v>
      </c>
      <c r="E5776" s="3" t="s">
        <v>8704</v>
      </c>
      <c r="F5776" s="3"/>
      <c r="G5776" s="3" t="s">
        <v>17</v>
      </c>
      <c r="H5776" s="21" t="s">
        <v>6380</v>
      </c>
      <c r="I5776" s="3">
        <v>-18.46</v>
      </c>
    </row>
    <row r="5777" spans="2:9" x14ac:dyDescent="0.3">
      <c r="B5777" s="21" t="s">
        <v>8498</v>
      </c>
      <c r="C5777" s="21" t="s">
        <v>8500</v>
      </c>
      <c r="D5777" s="3" t="s">
        <v>8500</v>
      </c>
      <c r="E5777" s="3"/>
      <c r="F5777" s="3"/>
      <c r="G5777" s="3" t="s">
        <v>17</v>
      </c>
      <c r="H5777" s="21" t="s">
        <v>6380</v>
      </c>
      <c r="I5777" s="3">
        <v>-18.71</v>
      </c>
    </row>
    <row r="5778" spans="2:9" x14ac:dyDescent="0.3">
      <c r="B5778" s="21" t="s">
        <v>8565</v>
      </c>
      <c r="C5778" s="21" t="s">
        <v>8566</v>
      </c>
      <c r="D5778" s="3" t="s">
        <v>8566</v>
      </c>
      <c r="E5778" s="3" t="s">
        <v>8567</v>
      </c>
      <c r="F5778" s="3"/>
      <c r="G5778" s="3" t="s">
        <v>17</v>
      </c>
      <c r="H5778" s="21" t="s">
        <v>6380</v>
      </c>
      <c r="I5778" s="3">
        <v>-19.32</v>
      </c>
    </row>
    <row r="5779" spans="2:9" x14ac:dyDescent="0.3">
      <c r="B5779" s="21" t="s">
        <v>8597</v>
      </c>
      <c r="C5779" s="21" t="s">
        <v>8598</v>
      </c>
      <c r="D5779" s="3" t="s">
        <v>8598</v>
      </c>
      <c r="E5779" s="3" t="s">
        <v>8599</v>
      </c>
      <c r="F5779" s="3" t="s">
        <v>3539</v>
      </c>
      <c r="G5779" s="3" t="s">
        <v>17</v>
      </c>
      <c r="H5779" s="21" t="s">
        <v>6380</v>
      </c>
      <c r="I5779" s="3">
        <v>-22.02</v>
      </c>
    </row>
    <row r="5780" spans="2:9" ht="27" customHeight="1" x14ac:dyDescent="0.3">
      <c r="B5780" s="15" t="s">
        <v>9392</v>
      </c>
      <c r="C5780" s="16"/>
      <c r="D5780" s="16"/>
      <c r="E5780" s="16"/>
      <c r="F5780" s="16"/>
      <c r="G5780" s="16"/>
      <c r="H5780" s="16"/>
      <c r="I5780" s="16"/>
    </row>
  </sheetData>
  <mergeCells count="2">
    <mergeCell ref="B2:I2"/>
    <mergeCell ref="B5780:I5780"/>
  </mergeCells>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B49F-BC4A-4214-9FC0-4DB3481B71D4}">
  <dimension ref="B2:H3317"/>
  <sheetViews>
    <sheetView zoomScale="85" zoomScaleNormal="85" workbookViewId="0">
      <selection activeCell="E8" sqref="E8"/>
    </sheetView>
  </sheetViews>
  <sheetFormatPr defaultColWidth="12" defaultRowHeight="15.5" x14ac:dyDescent="0.3"/>
  <cols>
    <col min="1" max="7" width="12" style="8"/>
    <col min="8" max="8" width="14.9140625" style="8" customWidth="1"/>
    <col min="9" max="16384" width="12" style="8"/>
  </cols>
  <sheetData>
    <row r="2" spans="2:8" x14ac:dyDescent="0.3">
      <c r="B2" s="18" t="s">
        <v>9393</v>
      </c>
      <c r="C2" s="18"/>
      <c r="D2" s="18"/>
      <c r="E2" s="18"/>
      <c r="F2" s="18"/>
      <c r="G2" s="18"/>
      <c r="H2" s="18"/>
    </row>
    <row r="3" spans="2:8" x14ac:dyDescent="0.3">
      <c r="B3" s="9" t="s">
        <v>50</v>
      </c>
      <c r="C3" s="9" t="s">
        <v>51</v>
      </c>
      <c r="D3" s="9" t="s">
        <v>52</v>
      </c>
      <c r="E3" s="9" t="s">
        <v>53</v>
      </c>
      <c r="F3" s="9" t="s">
        <v>54</v>
      </c>
      <c r="G3" s="9" t="s">
        <v>55</v>
      </c>
      <c r="H3" s="9" t="s">
        <v>56</v>
      </c>
    </row>
    <row r="4" spans="2:8" x14ac:dyDescent="0.3">
      <c r="B4" s="10" t="s">
        <v>991</v>
      </c>
      <c r="C4" s="10">
        <v>1.8340870330000001</v>
      </c>
      <c r="D4" s="10">
        <v>0.82299999999999995</v>
      </c>
      <c r="E4" s="10">
        <v>0.35399999999999998</v>
      </c>
      <c r="F4" s="10">
        <v>0</v>
      </c>
      <c r="G4" s="10">
        <v>0</v>
      </c>
      <c r="H4" s="10" t="s">
        <v>9394</v>
      </c>
    </row>
    <row r="5" spans="2:8" x14ac:dyDescent="0.3">
      <c r="B5" s="10" t="s">
        <v>664</v>
      </c>
      <c r="C5" s="10">
        <v>1.565310816</v>
      </c>
      <c r="D5" s="10">
        <v>0.58499999999999996</v>
      </c>
      <c r="E5" s="10">
        <v>0.18</v>
      </c>
      <c r="F5" s="10">
        <v>0</v>
      </c>
      <c r="G5" s="10">
        <v>0</v>
      </c>
      <c r="H5" s="10" t="s">
        <v>9394</v>
      </c>
    </row>
    <row r="6" spans="2:8" x14ac:dyDescent="0.3">
      <c r="B6" s="10" t="s">
        <v>9395</v>
      </c>
      <c r="C6" s="10">
        <v>0.87786991400000003</v>
      </c>
      <c r="D6" s="10">
        <v>0.314</v>
      </c>
      <c r="E6" s="10">
        <v>6.5000000000000002E-2</v>
      </c>
      <c r="F6" s="10">
        <v>0</v>
      </c>
      <c r="G6" s="10">
        <v>0</v>
      </c>
      <c r="H6" s="10" t="s">
        <v>9394</v>
      </c>
    </row>
    <row r="7" spans="2:8" x14ac:dyDescent="0.3">
      <c r="B7" s="10" t="s">
        <v>85</v>
      </c>
      <c r="C7" s="10">
        <v>0.87476062499999996</v>
      </c>
      <c r="D7" s="10">
        <v>0.43</v>
      </c>
      <c r="E7" s="10">
        <v>0.23499999999999999</v>
      </c>
      <c r="F7" s="10">
        <v>0</v>
      </c>
      <c r="G7" s="10">
        <v>0</v>
      </c>
      <c r="H7" s="10" t="s">
        <v>9394</v>
      </c>
    </row>
    <row r="8" spans="2:8" x14ac:dyDescent="0.3">
      <c r="B8" s="10" t="s">
        <v>606</v>
      </c>
      <c r="C8" s="10">
        <v>0.82102381400000002</v>
      </c>
      <c r="D8" s="10">
        <v>0.46700000000000003</v>
      </c>
      <c r="E8" s="10">
        <v>0.22800000000000001</v>
      </c>
      <c r="F8" s="10">
        <v>0</v>
      </c>
      <c r="G8" s="10">
        <v>0</v>
      </c>
      <c r="H8" s="10" t="s">
        <v>9394</v>
      </c>
    </row>
    <row r="9" spans="2:8" x14ac:dyDescent="0.3">
      <c r="B9" s="10" t="s">
        <v>80</v>
      </c>
      <c r="C9" s="10">
        <v>0.80214820600000003</v>
      </c>
      <c r="D9" s="10">
        <v>0.76</v>
      </c>
      <c r="E9" s="10">
        <v>0.45</v>
      </c>
      <c r="F9" s="10">
        <v>0</v>
      </c>
      <c r="G9" s="10">
        <v>0</v>
      </c>
      <c r="H9" s="10" t="s">
        <v>9394</v>
      </c>
    </row>
    <row r="10" spans="2:8" x14ac:dyDescent="0.3">
      <c r="B10" s="10" t="s">
        <v>311</v>
      </c>
      <c r="C10" s="10">
        <v>0.75569653800000003</v>
      </c>
      <c r="D10" s="10">
        <v>0.29799999999999999</v>
      </c>
      <c r="E10" s="10">
        <v>8.5999999999999993E-2</v>
      </c>
      <c r="F10" s="10">
        <v>0</v>
      </c>
      <c r="G10" s="10">
        <v>0</v>
      </c>
      <c r="H10" s="10" t="s">
        <v>9394</v>
      </c>
    </row>
    <row r="11" spans="2:8" x14ac:dyDescent="0.3">
      <c r="B11" s="10" t="s">
        <v>93</v>
      </c>
      <c r="C11" s="10">
        <v>0.74992438100000003</v>
      </c>
      <c r="D11" s="10">
        <v>0.53300000000000003</v>
      </c>
      <c r="E11" s="10">
        <v>0.32900000000000001</v>
      </c>
      <c r="F11" s="10">
        <v>0</v>
      </c>
      <c r="G11" s="10">
        <v>0</v>
      </c>
      <c r="H11" s="10" t="s">
        <v>9394</v>
      </c>
    </row>
    <row r="12" spans="2:8" x14ac:dyDescent="0.3">
      <c r="B12" s="10" t="s">
        <v>4405</v>
      </c>
      <c r="C12" s="10">
        <v>0.74411158899999996</v>
      </c>
      <c r="D12" s="10">
        <v>0.97299999999999998</v>
      </c>
      <c r="E12" s="10">
        <v>0.97299999999999998</v>
      </c>
      <c r="F12" s="10">
        <v>0</v>
      </c>
      <c r="G12" s="10">
        <v>0</v>
      </c>
      <c r="H12" s="10" t="s">
        <v>9394</v>
      </c>
    </row>
    <row r="13" spans="2:8" x14ac:dyDescent="0.3">
      <c r="B13" s="10" t="s">
        <v>5646</v>
      </c>
      <c r="C13" s="10">
        <v>0.70969759799999999</v>
      </c>
      <c r="D13" s="10">
        <v>0.58699999999999997</v>
      </c>
      <c r="E13" s="10">
        <v>0.34</v>
      </c>
      <c r="F13" s="10">
        <v>0</v>
      </c>
      <c r="G13" s="10">
        <v>0</v>
      </c>
      <c r="H13" s="10" t="s">
        <v>9394</v>
      </c>
    </row>
    <row r="14" spans="2:8" x14ac:dyDescent="0.3">
      <c r="B14" s="10" t="s">
        <v>3299</v>
      </c>
      <c r="C14" s="10">
        <v>0.695231453</v>
      </c>
      <c r="D14" s="10">
        <v>0.46800000000000003</v>
      </c>
      <c r="E14" s="10">
        <v>0.27700000000000002</v>
      </c>
      <c r="F14" s="10">
        <v>0</v>
      </c>
      <c r="G14" s="10">
        <v>0</v>
      </c>
      <c r="H14" s="10" t="s">
        <v>9394</v>
      </c>
    </row>
    <row r="15" spans="2:8" x14ac:dyDescent="0.3">
      <c r="B15" s="10" t="s">
        <v>202</v>
      </c>
      <c r="C15" s="10">
        <v>0.68363364800000004</v>
      </c>
      <c r="D15" s="10">
        <v>0.96199999999999997</v>
      </c>
      <c r="E15" s="10">
        <v>0.96299999999999997</v>
      </c>
      <c r="F15" s="10">
        <v>0</v>
      </c>
      <c r="G15" s="10">
        <v>0</v>
      </c>
      <c r="H15" s="10" t="s">
        <v>9394</v>
      </c>
    </row>
    <row r="16" spans="2:8" x14ac:dyDescent="0.3">
      <c r="B16" s="10" t="s">
        <v>2016</v>
      </c>
      <c r="C16" s="10">
        <v>0.67854289199999995</v>
      </c>
      <c r="D16" s="10">
        <v>0.29299999999999998</v>
      </c>
      <c r="E16" s="10">
        <v>0.124</v>
      </c>
      <c r="F16" s="10">
        <v>0</v>
      </c>
      <c r="G16" s="10">
        <v>0</v>
      </c>
      <c r="H16" s="10" t="s">
        <v>9394</v>
      </c>
    </row>
    <row r="17" spans="2:8" x14ac:dyDescent="0.3">
      <c r="B17" s="10" t="s">
        <v>2156</v>
      </c>
      <c r="C17" s="10">
        <v>0.66729980499999997</v>
      </c>
      <c r="D17" s="10">
        <v>0.26</v>
      </c>
      <c r="E17" s="10">
        <v>9.5000000000000001E-2</v>
      </c>
      <c r="F17" s="10">
        <v>0</v>
      </c>
      <c r="G17" s="10">
        <v>0</v>
      </c>
      <c r="H17" s="10" t="s">
        <v>9394</v>
      </c>
    </row>
    <row r="18" spans="2:8" x14ac:dyDescent="0.3">
      <c r="B18" s="10" t="s">
        <v>168</v>
      </c>
      <c r="C18" s="10">
        <v>0.66222858900000003</v>
      </c>
      <c r="D18" s="10">
        <v>0.94899999999999995</v>
      </c>
      <c r="E18" s="10">
        <v>0.94399999999999995</v>
      </c>
      <c r="F18" s="10">
        <v>0</v>
      </c>
      <c r="G18" s="10">
        <v>0</v>
      </c>
      <c r="H18" s="10" t="s">
        <v>9394</v>
      </c>
    </row>
    <row r="19" spans="2:8" x14ac:dyDescent="0.3">
      <c r="B19" s="10" t="s">
        <v>170</v>
      </c>
      <c r="C19" s="10">
        <v>0.66160407300000001</v>
      </c>
      <c r="D19" s="10">
        <v>0.749</v>
      </c>
      <c r="E19" s="10">
        <v>0.56000000000000005</v>
      </c>
      <c r="F19" s="10">
        <v>0</v>
      </c>
      <c r="G19" s="10">
        <v>0</v>
      </c>
      <c r="H19" s="10" t="s">
        <v>9394</v>
      </c>
    </row>
    <row r="20" spans="2:8" x14ac:dyDescent="0.3">
      <c r="B20" s="10" t="s">
        <v>9396</v>
      </c>
      <c r="C20" s="10">
        <v>0.65663193399999997</v>
      </c>
      <c r="D20" s="10">
        <v>0.25</v>
      </c>
      <c r="E20" s="10">
        <v>9.1999999999999998E-2</v>
      </c>
      <c r="F20" s="10">
        <v>0</v>
      </c>
      <c r="G20" s="10">
        <v>0</v>
      </c>
      <c r="H20" s="10" t="s">
        <v>9394</v>
      </c>
    </row>
    <row r="21" spans="2:8" x14ac:dyDescent="0.3">
      <c r="B21" s="10" t="s">
        <v>4159</v>
      </c>
      <c r="C21" s="10">
        <v>0.65569425000000003</v>
      </c>
      <c r="D21" s="10">
        <v>0.30199999999999999</v>
      </c>
      <c r="E21" s="10">
        <v>0.14000000000000001</v>
      </c>
      <c r="F21" s="26" t="s">
        <v>9397</v>
      </c>
      <c r="G21" s="26" t="s">
        <v>9398</v>
      </c>
      <c r="H21" s="10" t="s">
        <v>9394</v>
      </c>
    </row>
    <row r="22" spans="2:8" x14ac:dyDescent="0.3">
      <c r="B22" s="10" t="s">
        <v>371</v>
      </c>
      <c r="C22" s="10">
        <v>0.64248067200000003</v>
      </c>
      <c r="D22" s="10">
        <v>0.93500000000000005</v>
      </c>
      <c r="E22" s="10">
        <v>0.93600000000000005</v>
      </c>
      <c r="F22" s="10">
        <v>0</v>
      </c>
      <c r="G22" s="10">
        <v>0</v>
      </c>
      <c r="H22" s="10" t="s">
        <v>9394</v>
      </c>
    </row>
    <row r="23" spans="2:8" x14ac:dyDescent="0.3">
      <c r="B23" s="10" t="s">
        <v>385</v>
      </c>
      <c r="C23" s="10">
        <v>0.63365019</v>
      </c>
      <c r="D23" s="10">
        <v>0.94299999999999995</v>
      </c>
      <c r="E23" s="10">
        <v>0.93799999999999994</v>
      </c>
      <c r="F23" s="10">
        <v>0</v>
      </c>
      <c r="G23" s="10">
        <v>0</v>
      </c>
      <c r="H23" s="10" t="s">
        <v>9394</v>
      </c>
    </row>
    <row r="24" spans="2:8" x14ac:dyDescent="0.3">
      <c r="B24" s="10" t="s">
        <v>116</v>
      </c>
      <c r="C24" s="10">
        <v>0.63352787399999999</v>
      </c>
      <c r="D24" s="10">
        <v>0.85</v>
      </c>
      <c r="E24" s="10">
        <v>0.79</v>
      </c>
      <c r="F24" s="10">
        <v>0</v>
      </c>
      <c r="G24" s="10">
        <v>0</v>
      </c>
      <c r="H24" s="10" t="s">
        <v>9394</v>
      </c>
    </row>
    <row r="25" spans="2:8" x14ac:dyDescent="0.3">
      <c r="B25" s="10" t="s">
        <v>244</v>
      </c>
      <c r="C25" s="10">
        <v>0.63336530300000005</v>
      </c>
      <c r="D25" s="10">
        <v>0.379</v>
      </c>
      <c r="E25" s="10">
        <v>0.23599999999999999</v>
      </c>
      <c r="F25" s="26" t="s">
        <v>9399</v>
      </c>
      <c r="G25" s="26" t="s">
        <v>9400</v>
      </c>
      <c r="H25" s="10" t="s">
        <v>9394</v>
      </c>
    </row>
    <row r="26" spans="2:8" x14ac:dyDescent="0.3">
      <c r="B26" s="10" t="s">
        <v>4630</v>
      </c>
      <c r="C26" s="10">
        <v>0.63261881099999995</v>
      </c>
      <c r="D26" s="10">
        <v>0.94799999999999995</v>
      </c>
      <c r="E26" s="10">
        <v>0.93899999999999995</v>
      </c>
      <c r="F26" s="26" t="s">
        <v>9401</v>
      </c>
      <c r="G26" s="26" t="s">
        <v>9402</v>
      </c>
      <c r="H26" s="10" t="s">
        <v>9394</v>
      </c>
    </row>
    <row r="27" spans="2:8" x14ac:dyDescent="0.3">
      <c r="B27" s="10" t="s">
        <v>293</v>
      </c>
      <c r="C27" s="10">
        <v>0.63200726799999996</v>
      </c>
      <c r="D27" s="10">
        <v>0.94699999999999995</v>
      </c>
      <c r="E27" s="10">
        <v>0.93899999999999995</v>
      </c>
      <c r="F27" s="10">
        <v>0</v>
      </c>
      <c r="G27" s="10">
        <v>0</v>
      </c>
      <c r="H27" s="10" t="s">
        <v>9394</v>
      </c>
    </row>
    <row r="28" spans="2:8" x14ac:dyDescent="0.3">
      <c r="B28" s="10" t="s">
        <v>9403</v>
      </c>
      <c r="C28" s="10">
        <v>0.63042243499999995</v>
      </c>
      <c r="D28" s="10">
        <v>0.39200000000000002</v>
      </c>
      <c r="E28" s="10">
        <v>0.193</v>
      </c>
      <c r="F28" s="10">
        <v>0</v>
      </c>
      <c r="G28" s="10">
        <v>0</v>
      </c>
      <c r="H28" s="10" t="s">
        <v>9394</v>
      </c>
    </row>
    <row r="29" spans="2:8" x14ac:dyDescent="0.3">
      <c r="B29" s="10" t="s">
        <v>176</v>
      </c>
      <c r="C29" s="10">
        <v>0.62115169000000003</v>
      </c>
      <c r="D29" s="10">
        <v>0.95499999999999996</v>
      </c>
      <c r="E29" s="10">
        <v>0.95399999999999996</v>
      </c>
      <c r="F29" s="10">
        <v>0</v>
      </c>
      <c r="G29" s="10">
        <v>0</v>
      </c>
      <c r="H29" s="10" t="s">
        <v>9394</v>
      </c>
    </row>
    <row r="30" spans="2:8" x14ac:dyDescent="0.3">
      <c r="B30" s="10" t="s">
        <v>183</v>
      </c>
      <c r="C30" s="10">
        <v>0.61049625399999996</v>
      </c>
      <c r="D30" s="10">
        <v>0.95099999999999996</v>
      </c>
      <c r="E30" s="10">
        <v>0.94699999999999995</v>
      </c>
      <c r="F30" s="10">
        <v>0</v>
      </c>
      <c r="G30" s="10">
        <v>0</v>
      </c>
      <c r="H30" s="10" t="s">
        <v>9394</v>
      </c>
    </row>
    <row r="31" spans="2:8" x14ac:dyDescent="0.3">
      <c r="B31" s="10" t="s">
        <v>201</v>
      </c>
      <c r="C31" s="10">
        <v>0.60635293700000004</v>
      </c>
      <c r="D31" s="10">
        <v>0.95299999999999996</v>
      </c>
      <c r="E31" s="10">
        <v>0.95399999999999996</v>
      </c>
      <c r="F31" s="10">
        <v>0</v>
      </c>
      <c r="G31" s="10">
        <v>0</v>
      </c>
      <c r="H31" s="10" t="s">
        <v>9394</v>
      </c>
    </row>
    <row r="32" spans="2:8" x14ac:dyDescent="0.3">
      <c r="B32" s="10" t="s">
        <v>213</v>
      </c>
      <c r="C32" s="10">
        <v>0.60258494699999998</v>
      </c>
      <c r="D32" s="10">
        <v>0.501</v>
      </c>
      <c r="E32" s="10">
        <v>0.36299999999999999</v>
      </c>
      <c r="F32" s="26" t="s">
        <v>9404</v>
      </c>
      <c r="G32" s="26" t="s">
        <v>9405</v>
      </c>
      <c r="H32" s="10" t="s">
        <v>9394</v>
      </c>
    </row>
    <row r="33" spans="2:8" x14ac:dyDescent="0.3">
      <c r="B33" s="10" t="s">
        <v>200</v>
      </c>
      <c r="C33" s="10">
        <v>0.59774519599999998</v>
      </c>
      <c r="D33" s="10">
        <v>0.96499999999999997</v>
      </c>
      <c r="E33" s="10">
        <v>0.96899999999999997</v>
      </c>
      <c r="F33" s="10">
        <v>0</v>
      </c>
      <c r="G33" s="10">
        <v>0</v>
      </c>
      <c r="H33" s="10" t="s">
        <v>9394</v>
      </c>
    </row>
    <row r="34" spans="2:8" x14ac:dyDescent="0.3">
      <c r="B34" s="10" t="s">
        <v>228</v>
      </c>
      <c r="C34" s="10">
        <v>0.59180516699999997</v>
      </c>
      <c r="D34" s="10">
        <v>0.41199999999999998</v>
      </c>
      <c r="E34" s="10">
        <v>0.246</v>
      </c>
      <c r="F34" s="26" t="s">
        <v>9406</v>
      </c>
      <c r="G34" s="26" t="s">
        <v>9407</v>
      </c>
      <c r="H34" s="10" t="s">
        <v>9394</v>
      </c>
    </row>
    <row r="35" spans="2:8" x14ac:dyDescent="0.3">
      <c r="B35" s="10" t="s">
        <v>5616</v>
      </c>
      <c r="C35" s="10">
        <v>0.59141540400000003</v>
      </c>
      <c r="D35" s="10">
        <v>0.44600000000000001</v>
      </c>
      <c r="E35" s="10">
        <v>0.29899999999999999</v>
      </c>
      <c r="F35" s="26" t="s">
        <v>9408</v>
      </c>
      <c r="G35" s="26" t="s">
        <v>9409</v>
      </c>
      <c r="H35" s="10" t="s">
        <v>9394</v>
      </c>
    </row>
    <row r="36" spans="2:8" x14ac:dyDescent="0.3">
      <c r="B36" s="10" t="s">
        <v>656</v>
      </c>
      <c r="C36" s="10">
        <v>0.58876670799999997</v>
      </c>
      <c r="D36" s="10">
        <v>0.39500000000000002</v>
      </c>
      <c r="E36" s="10">
        <v>0.25700000000000001</v>
      </c>
      <c r="F36" s="26" t="s">
        <v>9410</v>
      </c>
      <c r="G36" s="26" t="s">
        <v>9411</v>
      </c>
      <c r="H36" s="10" t="s">
        <v>9394</v>
      </c>
    </row>
    <row r="37" spans="2:8" x14ac:dyDescent="0.3">
      <c r="B37" s="10" t="s">
        <v>1894</v>
      </c>
      <c r="C37" s="10">
        <v>0.58676993399999999</v>
      </c>
      <c r="D37" s="10">
        <v>0.46400000000000002</v>
      </c>
      <c r="E37" s="10">
        <v>0.27500000000000002</v>
      </c>
      <c r="F37" s="26" t="s">
        <v>9412</v>
      </c>
      <c r="G37" s="26" t="s">
        <v>9413</v>
      </c>
      <c r="H37" s="10" t="s">
        <v>9394</v>
      </c>
    </row>
    <row r="38" spans="2:8" x14ac:dyDescent="0.3">
      <c r="B38" s="10" t="s">
        <v>263</v>
      </c>
      <c r="C38" s="10">
        <v>0.58442182300000001</v>
      </c>
      <c r="D38" s="10">
        <v>0.97499999999999998</v>
      </c>
      <c r="E38" s="10">
        <v>0.97599999999999998</v>
      </c>
      <c r="F38" s="10">
        <v>0</v>
      </c>
      <c r="G38" s="10">
        <v>0</v>
      </c>
      <c r="H38" s="10" t="s">
        <v>9394</v>
      </c>
    </row>
    <row r="39" spans="2:8" x14ac:dyDescent="0.3">
      <c r="B39" s="10" t="s">
        <v>252</v>
      </c>
      <c r="C39" s="10">
        <v>0.582301242</v>
      </c>
      <c r="D39" s="10">
        <v>0.93</v>
      </c>
      <c r="E39" s="10">
        <v>0.92400000000000004</v>
      </c>
      <c r="F39" s="10">
        <v>0</v>
      </c>
      <c r="G39" s="10">
        <v>0</v>
      </c>
      <c r="H39" s="10" t="s">
        <v>9394</v>
      </c>
    </row>
    <row r="40" spans="2:8" x14ac:dyDescent="0.3">
      <c r="B40" s="10" t="s">
        <v>6354</v>
      </c>
      <c r="C40" s="10">
        <v>0.57878396399999998</v>
      </c>
      <c r="D40" s="10">
        <v>0.28100000000000003</v>
      </c>
      <c r="E40" s="10">
        <v>0.13500000000000001</v>
      </c>
      <c r="F40" s="26" t="s">
        <v>9414</v>
      </c>
      <c r="G40" s="26" t="s">
        <v>9415</v>
      </c>
      <c r="H40" s="10" t="s">
        <v>9394</v>
      </c>
    </row>
    <row r="41" spans="2:8" x14ac:dyDescent="0.3">
      <c r="B41" s="10" t="s">
        <v>186</v>
      </c>
      <c r="C41" s="10">
        <v>0.57610329800000004</v>
      </c>
      <c r="D41" s="10">
        <v>0.95499999999999996</v>
      </c>
      <c r="E41" s="10">
        <v>0.95799999999999996</v>
      </c>
      <c r="F41" s="10">
        <v>0</v>
      </c>
      <c r="G41" s="10">
        <v>0</v>
      </c>
      <c r="H41" s="10" t="s">
        <v>9394</v>
      </c>
    </row>
    <row r="42" spans="2:8" x14ac:dyDescent="0.3">
      <c r="B42" s="10" t="s">
        <v>4676</v>
      </c>
      <c r="C42" s="10">
        <v>0.57336629500000003</v>
      </c>
      <c r="D42" s="10">
        <v>0.67700000000000005</v>
      </c>
      <c r="E42" s="10">
        <v>0.54400000000000004</v>
      </c>
      <c r="F42" s="26" t="s">
        <v>9416</v>
      </c>
      <c r="G42" s="26" t="s">
        <v>9417</v>
      </c>
      <c r="H42" s="10" t="s">
        <v>9394</v>
      </c>
    </row>
    <row r="43" spans="2:8" x14ac:dyDescent="0.3">
      <c r="B43" s="10" t="s">
        <v>2083</v>
      </c>
      <c r="C43" s="10">
        <v>0.56133936900000003</v>
      </c>
      <c r="D43" s="10">
        <v>0.76600000000000001</v>
      </c>
      <c r="E43" s="10">
        <v>0.61899999999999999</v>
      </c>
      <c r="F43" s="26" t="s">
        <v>9418</v>
      </c>
      <c r="G43" s="26" t="s">
        <v>9419</v>
      </c>
      <c r="H43" s="10" t="s">
        <v>9394</v>
      </c>
    </row>
    <row r="44" spans="2:8" x14ac:dyDescent="0.3">
      <c r="B44" s="10" t="s">
        <v>227</v>
      </c>
      <c r="C44" s="10">
        <v>0.56024697300000004</v>
      </c>
      <c r="D44" s="10">
        <v>0.97099999999999997</v>
      </c>
      <c r="E44" s="10">
        <v>0.97399999999999998</v>
      </c>
      <c r="F44" s="10">
        <v>0</v>
      </c>
      <c r="G44" s="10">
        <v>0</v>
      </c>
      <c r="H44" s="10" t="s">
        <v>9394</v>
      </c>
    </row>
    <row r="45" spans="2:8" x14ac:dyDescent="0.3">
      <c r="B45" s="10" t="s">
        <v>591</v>
      </c>
      <c r="C45" s="10">
        <v>0.55674831499999999</v>
      </c>
      <c r="D45" s="10">
        <v>0.46500000000000002</v>
      </c>
      <c r="E45" s="10">
        <v>0.29099999999999998</v>
      </c>
      <c r="F45" s="26" t="s">
        <v>9420</v>
      </c>
      <c r="G45" s="26" t="s">
        <v>9421</v>
      </c>
      <c r="H45" s="10" t="s">
        <v>9394</v>
      </c>
    </row>
    <row r="46" spans="2:8" x14ac:dyDescent="0.3">
      <c r="B46" s="10" t="s">
        <v>132</v>
      </c>
      <c r="C46" s="10">
        <v>0.55600702700000004</v>
      </c>
      <c r="D46" s="10">
        <v>0.92300000000000004</v>
      </c>
      <c r="E46" s="10">
        <v>0.93100000000000005</v>
      </c>
      <c r="F46" s="10">
        <v>0</v>
      </c>
      <c r="G46" s="10">
        <v>0</v>
      </c>
      <c r="H46" s="10" t="s">
        <v>9394</v>
      </c>
    </row>
    <row r="47" spans="2:8" x14ac:dyDescent="0.3">
      <c r="B47" s="10" t="s">
        <v>5662</v>
      </c>
      <c r="C47" s="10">
        <v>0.55369005999999998</v>
      </c>
      <c r="D47" s="10">
        <v>0.57799999999999996</v>
      </c>
      <c r="E47" s="10">
        <v>0.42699999999999999</v>
      </c>
      <c r="F47" s="26" t="s">
        <v>9422</v>
      </c>
      <c r="G47" s="26" t="s">
        <v>9423</v>
      </c>
      <c r="H47" s="10" t="s">
        <v>9394</v>
      </c>
    </row>
    <row r="48" spans="2:8" x14ac:dyDescent="0.3">
      <c r="B48" s="10" t="s">
        <v>251</v>
      </c>
      <c r="C48" s="10">
        <v>0.54559372500000003</v>
      </c>
      <c r="D48" s="10">
        <v>0.95199999999999996</v>
      </c>
      <c r="E48" s="10">
        <v>0.95699999999999996</v>
      </c>
      <c r="F48" s="10">
        <v>0</v>
      </c>
      <c r="G48" s="10">
        <v>0</v>
      </c>
      <c r="H48" s="10" t="s">
        <v>9394</v>
      </c>
    </row>
    <row r="49" spans="2:8" x14ac:dyDescent="0.3">
      <c r="B49" s="10" t="s">
        <v>355</v>
      </c>
      <c r="C49" s="10">
        <v>0.54474213999999999</v>
      </c>
      <c r="D49" s="10">
        <v>0.81399999999999995</v>
      </c>
      <c r="E49" s="10">
        <v>0.74199999999999999</v>
      </c>
      <c r="F49" s="26" t="s">
        <v>9424</v>
      </c>
      <c r="G49" s="26" t="s">
        <v>9425</v>
      </c>
      <c r="H49" s="10" t="s">
        <v>9394</v>
      </c>
    </row>
    <row r="50" spans="2:8" x14ac:dyDescent="0.3">
      <c r="B50" s="10" t="s">
        <v>148</v>
      </c>
      <c r="C50" s="10">
        <v>0.54225847100000002</v>
      </c>
      <c r="D50" s="10">
        <v>0.93799999999999994</v>
      </c>
      <c r="E50" s="10">
        <v>0.93200000000000005</v>
      </c>
      <c r="F50" s="10">
        <v>0</v>
      </c>
      <c r="G50" s="10">
        <v>0</v>
      </c>
      <c r="H50" s="10" t="s">
        <v>9394</v>
      </c>
    </row>
    <row r="51" spans="2:8" x14ac:dyDescent="0.3">
      <c r="B51" s="10" t="s">
        <v>1044</v>
      </c>
      <c r="C51" s="10">
        <v>0.540869708</v>
      </c>
      <c r="D51" s="10">
        <v>0.77800000000000002</v>
      </c>
      <c r="E51" s="10">
        <v>0.70799999999999996</v>
      </c>
      <c r="F51" s="26" t="s">
        <v>9426</v>
      </c>
      <c r="G51" s="26" t="s">
        <v>9427</v>
      </c>
      <c r="H51" s="10" t="s">
        <v>9394</v>
      </c>
    </row>
    <row r="52" spans="2:8" x14ac:dyDescent="0.3">
      <c r="B52" s="10" t="s">
        <v>498</v>
      </c>
      <c r="C52" s="10">
        <v>0.54086231200000001</v>
      </c>
      <c r="D52" s="10">
        <v>0.90900000000000003</v>
      </c>
      <c r="E52" s="10">
        <v>0.89500000000000002</v>
      </c>
      <c r="F52" s="10">
        <v>0</v>
      </c>
      <c r="G52" s="10">
        <v>0</v>
      </c>
      <c r="H52" s="10" t="s">
        <v>9394</v>
      </c>
    </row>
    <row r="53" spans="2:8" x14ac:dyDescent="0.3">
      <c r="B53" s="10" t="s">
        <v>2090</v>
      </c>
      <c r="C53" s="10">
        <v>0.53922812899999994</v>
      </c>
      <c r="D53" s="10">
        <v>0.51</v>
      </c>
      <c r="E53" s="10">
        <v>0.39400000000000002</v>
      </c>
      <c r="F53" s="26" t="s">
        <v>9428</v>
      </c>
      <c r="G53" s="26" t="s">
        <v>9429</v>
      </c>
      <c r="H53" s="10" t="s">
        <v>9394</v>
      </c>
    </row>
    <row r="54" spans="2:8" x14ac:dyDescent="0.3">
      <c r="B54" s="10" t="s">
        <v>130</v>
      </c>
      <c r="C54" s="10">
        <v>0.53903535300000005</v>
      </c>
      <c r="D54" s="10">
        <v>0.95</v>
      </c>
      <c r="E54" s="10">
        <v>0.94599999999999995</v>
      </c>
      <c r="F54" s="10">
        <v>0</v>
      </c>
      <c r="G54" s="10">
        <v>0</v>
      </c>
      <c r="H54" s="10" t="s">
        <v>9394</v>
      </c>
    </row>
    <row r="55" spans="2:8" x14ac:dyDescent="0.3">
      <c r="B55" s="10" t="s">
        <v>212</v>
      </c>
      <c r="C55" s="10">
        <v>0.538483779</v>
      </c>
      <c r="D55" s="10">
        <v>0.95</v>
      </c>
      <c r="E55" s="10">
        <v>0.95</v>
      </c>
      <c r="F55" s="10">
        <v>0</v>
      </c>
      <c r="G55" s="10">
        <v>0</v>
      </c>
      <c r="H55" s="10" t="s">
        <v>9394</v>
      </c>
    </row>
    <row r="56" spans="2:8" x14ac:dyDescent="0.3">
      <c r="B56" s="10" t="s">
        <v>491</v>
      </c>
      <c r="C56" s="10">
        <v>0.53570606300000001</v>
      </c>
      <c r="D56" s="10">
        <v>0.33600000000000002</v>
      </c>
      <c r="E56" s="10">
        <v>0.221</v>
      </c>
      <c r="F56" s="26" t="s">
        <v>9430</v>
      </c>
      <c r="G56" s="26" t="s">
        <v>9431</v>
      </c>
      <c r="H56" s="10" t="s">
        <v>9394</v>
      </c>
    </row>
    <row r="57" spans="2:8" x14ac:dyDescent="0.3">
      <c r="B57" s="10" t="s">
        <v>407</v>
      </c>
      <c r="C57" s="10">
        <v>0.53393958500000005</v>
      </c>
      <c r="D57" s="10">
        <v>0.94799999999999995</v>
      </c>
      <c r="E57" s="10">
        <v>0.95099999999999996</v>
      </c>
      <c r="F57" s="10">
        <v>0</v>
      </c>
      <c r="G57" s="10">
        <v>0</v>
      </c>
      <c r="H57" s="10" t="s">
        <v>9394</v>
      </c>
    </row>
    <row r="58" spans="2:8" x14ac:dyDescent="0.3">
      <c r="B58" s="10" t="s">
        <v>502</v>
      </c>
      <c r="C58" s="10">
        <v>0.53071933500000001</v>
      </c>
      <c r="D58" s="10">
        <v>0.97399999999999998</v>
      </c>
      <c r="E58" s="10">
        <v>0.97299999999999998</v>
      </c>
      <c r="F58" s="10">
        <v>0</v>
      </c>
      <c r="G58" s="10">
        <v>0</v>
      </c>
      <c r="H58" s="10" t="s">
        <v>9394</v>
      </c>
    </row>
    <row r="59" spans="2:8" x14ac:dyDescent="0.3">
      <c r="B59" s="10" t="s">
        <v>280</v>
      </c>
      <c r="C59" s="10">
        <v>0.52454272999999996</v>
      </c>
      <c r="D59" s="10">
        <v>0.91600000000000004</v>
      </c>
      <c r="E59" s="10">
        <v>0.90900000000000003</v>
      </c>
      <c r="F59" s="10">
        <v>0</v>
      </c>
      <c r="G59" s="10">
        <v>0</v>
      </c>
      <c r="H59" s="10" t="s">
        <v>9394</v>
      </c>
    </row>
    <row r="60" spans="2:8" x14ac:dyDescent="0.3">
      <c r="B60" s="10" t="s">
        <v>5406</v>
      </c>
      <c r="C60" s="10">
        <v>0.52354550700000002</v>
      </c>
      <c r="D60" s="10">
        <v>0.52</v>
      </c>
      <c r="E60" s="10">
        <v>0.38400000000000001</v>
      </c>
      <c r="F60" s="26" t="s">
        <v>9432</v>
      </c>
      <c r="G60" s="26" t="s">
        <v>9433</v>
      </c>
      <c r="H60" s="10" t="s">
        <v>9394</v>
      </c>
    </row>
    <row r="61" spans="2:8" x14ac:dyDescent="0.3">
      <c r="B61" s="10" t="s">
        <v>225</v>
      </c>
      <c r="C61" s="10">
        <v>0.522000558</v>
      </c>
      <c r="D61" s="10">
        <v>0.85399999999999998</v>
      </c>
      <c r="E61" s="10">
        <v>0.76800000000000002</v>
      </c>
      <c r="F61" s="26" t="s">
        <v>9434</v>
      </c>
      <c r="G61" s="26" t="s">
        <v>9435</v>
      </c>
      <c r="H61" s="10" t="s">
        <v>9394</v>
      </c>
    </row>
    <row r="62" spans="2:8" x14ac:dyDescent="0.3">
      <c r="B62" s="10" t="s">
        <v>190</v>
      </c>
      <c r="C62" s="10">
        <v>0.51718387399999999</v>
      </c>
      <c r="D62" s="10">
        <v>0.90200000000000002</v>
      </c>
      <c r="E62" s="10">
        <v>0.879</v>
      </c>
      <c r="F62" s="10">
        <v>0</v>
      </c>
      <c r="G62" s="10">
        <v>0</v>
      </c>
      <c r="H62" s="10" t="s">
        <v>9394</v>
      </c>
    </row>
    <row r="63" spans="2:8" x14ac:dyDescent="0.3">
      <c r="B63" s="10" t="s">
        <v>5655</v>
      </c>
      <c r="C63" s="10">
        <v>0.51641561899999999</v>
      </c>
      <c r="D63" s="10">
        <v>0.64300000000000002</v>
      </c>
      <c r="E63" s="10">
        <v>0.505</v>
      </c>
      <c r="F63" s="26" t="s">
        <v>9436</v>
      </c>
      <c r="G63" s="26" t="s">
        <v>9437</v>
      </c>
      <c r="H63" s="10" t="s">
        <v>9394</v>
      </c>
    </row>
    <row r="64" spans="2:8" x14ac:dyDescent="0.3">
      <c r="B64" s="10" t="s">
        <v>1609</v>
      </c>
      <c r="C64" s="10">
        <v>0.51350171300000003</v>
      </c>
      <c r="D64" s="10">
        <v>0.35399999999999998</v>
      </c>
      <c r="E64" s="10">
        <v>0.216</v>
      </c>
      <c r="F64" s="26" t="s">
        <v>9438</v>
      </c>
      <c r="G64" s="26" t="s">
        <v>9439</v>
      </c>
      <c r="H64" s="10" t="s">
        <v>9394</v>
      </c>
    </row>
    <row r="65" spans="2:8" x14ac:dyDescent="0.3">
      <c r="B65" s="10" t="s">
        <v>286</v>
      </c>
      <c r="C65" s="10">
        <v>0.51344612300000003</v>
      </c>
      <c r="D65" s="10">
        <v>0.96299999999999997</v>
      </c>
      <c r="E65" s="10">
        <v>0.96699999999999997</v>
      </c>
      <c r="F65" s="10">
        <v>0</v>
      </c>
      <c r="G65" s="10">
        <v>0</v>
      </c>
      <c r="H65" s="10" t="s">
        <v>9394</v>
      </c>
    </row>
    <row r="66" spans="2:8" x14ac:dyDescent="0.3">
      <c r="B66" s="10" t="s">
        <v>9440</v>
      </c>
      <c r="C66" s="10">
        <v>0.51144914900000005</v>
      </c>
      <c r="D66" s="10">
        <v>0.32400000000000001</v>
      </c>
      <c r="E66" s="10">
        <v>0.17599999999999999</v>
      </c>
      <c r="F66" s="26" t="s">
        <v>9441</v>
      </c>
      <c r="G66" s="26" t="s">
        <v>9442</v>
      </c>
      <c r="H66" s="10" t="s">
        <v>9394</v>
      </c>
    </row>
    <row r="67" spans="2:8" x14ac:dyDescent="0.3">
      <c r="B67" s="10" t="s">
        <v>339</v>
      </c>
      <c r="C67" s="10">
        <v>0.50892618000000001</v>
      </c>
      <c r="D67" s="10">
        <v>0.873</v>
      </c>
      <c r="E67" s="10">
        <v>0.83899999999999997</v>
      </c>
      <c r="F67" s="10">
        <v>0</v>
      </c>
      <c r="G67" s="10">
        <v>0</v>
      </c>
      <c r="H67" s="10" t="s">
        <v>9394</v>
      </c>
    </row>
    <row r="68" spans="2:8" x14ac:dyDescent="0.3">
      <c r="B68" s="10" t="s">
        <v>5615</v>
      </c>
      <c r="C68" s="10">
        <v>0.50182299100000005</v>
      </c>
      <c r="D68" s="10">
        <v>0.66</v>
      </c>
      <c r="E68" s="10">
        <v>0.48</v>
      </c>
      <c r="F68" s="26" t="s">
        <v>9443</v>
      </c>
      <c r="G68" s="26" t="s">
        <v>9444</v>
      </c>
      <c r="H68" s="10" t="s">
        <v>9394</v>
      </c>
    </row>
    <row r="69" spans="2:8" x14ac:dyDescent="0.3">
      <c r="B69" s="10" t="s">
        <v>273</v>
      </c>
      <c r="C69" s="10">
        <v>0.49877791799999999</v>
      </c>
      <c r="D69" s="10">
        <v>0.92700000000000005</v>
      </c>
      <c r="E69" s="10">
        <v>0.92400000000000004</v>
      </c>
      <c r="F69" s="10">
        <v>0</v>
      </c>
      <c r="G69" s="10">
        <v>0</v>
      </c>
      <c r="H69" s="10" t="s">
        <v>9394</v>
      </c>
    </row>
    <row r="70" spans="2:8" x14ac:dyDescent="0.3">
      <c r="B70" s="10" t="s">
        <v>285</v>
      </c>
      <c r="C70" s="10">
        <v>0.49793173099999999</v>
      </c>
      <c r="D70" s="10">
        <v>0.878</v>
      </c>
      <c r="E70" s="10">
        <v>0.83</v>
      </c>
      <c r="F70" s="10">
        <v>0</v>
      </c>
      <c r="G70" s="10">
        <v>0</v>
      </c>
      <c r="H70" s="10" t="s">
        <v>9394</v>
      </c>
    </row>
    <row r="71" spans="2:8" x14ac:dyDescent="0.3">
      <c r="B71" s="10" t="s">
        <v>129</v>
      </c>
      <c r="C71" s="10">
        <v>0.49742115999999997</v>
      </c>
      <c r="D71" s="10">
        <v>0.94199999999999995</v>
      </c>
      <c r="E71" s="10">
        <v>0.93600000000000005</v>
      </c>
      <c r="F71" s="10">
        <v>0</v>
      </c>
      <c r="G71" s="10">
        <v>0</v>
      </c>
      <c r="H71" s="10" t="s">
        <v>9394</v>
      </c>
    </row>
    <row r="72" spans="2:8" x14ac:dyDescent="0.3">
      <c r="B72" s="10" t="s">
        <v>415</v>
      </c>
      <c r="C72" s="10">
        <v>0.49609324500000002</v>
      </c>
      <c r="D72" s="10">
        <v>0.32200000000000001</v>
      </c>
      <c r="E72" s="10">
        <v>0.182</v>
      </c>
      <c r="F72" s="26" t="s">
        <v>9445</v>
      </c>
      <c r="G72" s="26" t="s">
        <v>9446</v>
      </c>
      <c r="H72" s="10" t="s">
        <v>9394</v>
      </c>
    </row>
    <row r="73" spans="2:8" x14ac:dyDescent="0.3">
      <c r="B73" s="10" t="s">
        <v>712</v>
      </c>
      <c r="C73" s="10">
        <v>0.494543909</v>
      </c>
      <c r="D73" s="10">
        <v>0.87</v>
      </c>
      <c r="E73" s="10">
        <v>0.83399999999999996</v>
      </c>
      <c r="F73" s="26" t="s">
        <v>9447</v>
      </c>
      <c r="G73" s="26" t="s">
        <v>9448</v>
      </c>
      <c r="H73" s="10" t="s">
        <v>9394</v>
      </c>
    </row>
    <row r="74" spans="2:8" x14ac:dyDescent="0.3">
      <c r="B74" s="10" t="s">
        <v>1595</v>
      </c>
      <c r="C74" s="10">
        <v>0.493838783</v>
      </c>
      <c r="D74" s="10">
        <v>0.29499999999999998</v>
      </c>
      <c r="E74" s="10">
        <v>0.188</v>
      </c>
      <c r="F74" s="26" t="s">
        <v>9449</v>
      </c>
      <c r="G74" s="26" t="s">
        <v>9450</v>
      </c>
      <c r="H74" s="10" t="s">
        <v>9394</v>
      </c>
    </row>
    <row r="75" spans="2:8" x14ac:dyDescent="0.3">
      <c r="B75" s="10" t="s">
        <v>499</v>
      </c>
      <c r="C75" s="10">
        <v>0.493268818</v>
      </c>
      <c r="D75" s="10">
        <v>0.749</v>
      </c>
      <c r="E75" s="10">
        <v>0.66800000000000004</v>
      </c>
      <c r="F75" s="26" t="s">
        <v>9451</v>
      </c>
      <c r="G75" s="26" t="s">
        <v>9452</v>
      </c>
      <c r="H75" s="10" t="s">
        <v>9394</v>
      </c>
    </row>
    <row r="76" spans="2:8" x14ac:dyDescent="0.3">
      <c r="B76" s="10" t="s">
        <v>1510</v>
      </c>
      <c r="C76" s="10">
        <v>0.49231195700000002</v>
      </c>
      <c r="D76" s="10">
        <v>0.28499999999999998</v>
      </c>
      <c r="E76" s="10">
        <v>0.20799999999999999</v>
      </c>
      <c r="F76" s="26" t="s">
        <v>9453</v>
      </c>
      <c r="G76" s="26" t="s">
        <v>9454</v>
      </c>
      <c r="H76" s="10" t="s">
        <v>9394</v>
      </c>
    </row>
    <row r="77" spans="2:8" x14ac:dyDescent="0.3">
      <c r="B77" s="10" t="s">
        <v>2818</v>
      </c>
      <c r="C77" s="10">
        <v>0.48563309599999999</v>
      </c>
      <c r="D77" s="10">
        <v>0.873</v>
      </c>
      <c r="E77" s="10">
        <v>0.83299999999999996</v>
      </c>
      <c r="F77" s="10">
        <v>0</v>
      </c>
      <c r="G77" s="10">
        <v>0</v>
      </c>
      <c r="H77" s="10" t="s">
        <v>9394</v>
      </c>
    </row>
    <row r="78" spans="2:8" x14ac:dyDescent="0.3">
      <c r="B78" s="10" t="s">
        <v>284</v>
      </c>
      <c r="C78" s="10">
        <v>0.48407905000000001</v>
      </c>
      <c r="D78" s="10">
        <v>0.38</v>
      </c>
      <c r="E78" s="10">
        <v>0.27200000000000002</v>
      </c>
      <c r="F78" s="26" t="s">
        <v>9455</v>
      </c>
      <c r="G78" s="26" t="s">
        <v>9456</v>
      </c>
      <c r="H78" s="10" t="s">
        <v>9394</v>
      </c>
    </row>
    <row r="79" spans="2:8" x14ac:dyDescent="0.3">
      <c r="B79" s="10" t="s">
        <v>439</v>
      </c>
      <c r="C79" s="10">
        <v>0.48382836200000001</v>
      </c>
      <c r="D79" s="10">
        <v>0.57499999999999996</v>
      </c>
      <c r="E79" s="10">
        <v>0.44500000000000001</v>
      </c>
      <c r="F79" s="26" t="s">
        <v>9457</v>
      </c>
      <c r="G79" s="26" t="s">
        <v>9458</v>
      </c>
      <c r="H79" s="10" t="s">
        <v>9394</v>
      </c>
    </row>
    <row r="80" spans="2:8" x14ac:dyDescent="0.3">
      <c r="B80" s="10" t="s">
        <v>5083</v>
      </c>
      <c r="C80" s="10">
        <v>0.479167697</v>
      </c>
      <c r="D80" s="10">
        <v>0.35499999999999998</v>
      </c>
      <c r="E80" s="10">
        <v>0.23799999999999999</v>
      </c>
      <c r="F80" s="26" t="s">
        <v>9459</v>
      </c>
      <c r="G80" s="26" t="s">
        <v>9460</v>
      </c>
      <c r="H80" s="10" t="s">
        <v>9394</v>
      </c>
    </row>
    <row r="81" spans="2:8" x14ac:dyDescent="0.3">
      <c r="B81" s="10" t="s">
        <v>5649</v>
      </c>
      <c r="C81" s="10">
        <v>0.47894445899999999</v>
      </c>
      <c r="D81" s="10">
        <v>0.78900000000000003</v>
      </c>
      <c r="E81" s="10">
        <v>0.69</v>
      </c>
      <c r="F81" s="26" t="s">
        <v>9461</v>
      </c>
      <c r="G81" s="26" t="s">
        <v>9462</v>
      </c>
      <c r="H81" s="10" t="s">
        <v>9394</v>
      </c>
    </row>
    <row r="82" spans="2:8" x14ac:dyDescent="0.3">
      <c r="B82" s="10" t="s">
        <v>348</v>
      </c>
      <c r="C82" s="10">
        <v>0.475754226</v>
      </c>
      <c r="D82" s="10">
        <v>0.94499999999999995</v>
      </c>
      <c r="E82" s="10">
        <v>0.94699999999999995</v>
      </c>
      <c r="F82" s="10">
        <v>0</v>
      </c>
      <c r="G82" s="10">
        <v>0</v>
      </c>
      <c r="H82" s="10" t="s">
        <v>9394</v>
      </c>
    </row>
    <row r="83" spans="2:8" x14ac:dyDescent="0.3">
      <c r="B83" s="10" t="s">
        <v>1842</v>
      </c>
      <c r="C83" s="10">
        <v>0.46725102200000002</v>
      </c>
      <c r="D83" s="10">
        <v>0.67900000000000005</v>
      </c>
      <c r="E83" s="10">
        <v>0.54500000000000004</v>
      </c>
      <c r="F83" s="26" t="s">
        <v>9463</v>
      </c>
      <c r="G83" s="26" t="s">
        <v>9464</v>
      </c>
      <c r="H83" s="10" t="s">
        <v>9394</v>
      </c>
    </row>
    <row r="84" spans="2:8" x14ac:dyDescent="0.3">
      <c r="B84" s="10" t="s">
        <v>770</v>
      </c>
      <c r="C84" s="10">
        <v>0.466745311</v>
      </c>
      <c r="D84" s="10">
        <v>0.64500000000000002</v>
      </c>
      <c r="E84" s="10">
        <v>0.52300000000000002</v>
      </c>
      <c r="F84" s="26" t="s">
        <v>9465</v>
      </c>
      <c r="G84" s="26" t="s">
        <v>9466</v>
      </c>
      <c r="H84" s="10" t="s">
        <v>9394</v>
      </c>
    </row>
    <row r="85" spans="2:8" x14ac:dyDescent="0.3">
      <c r="B85" s="10" t="s">
        <v>5754</v>
      </c>
      <c r="C85" s="10">
        <v>0.46616011200000002</v>
      </c>
      <c r="D85" s="10">
        <v>0.50900000000000001</v>
      </c>
      <c r="E85" s="10">
        <v>0.39100000000000001</v>
      </c>
      <c r="F85" s="26" t="s">
        <v>9467</v>
      </c>
      <c r="G85" s="26" t="s">
        <v>9468</v>
      </c>
      <c r="H85" s="10" t="s">
        <v>9394</v>
      </c>
    </row>
    <row r="86" spans="2:8" x14ac:dyDescent="0.3">
      <c r="B86" s="10" t="s">
        <v>165</v>
      </c>
      <c r="C86" s="10">
        <v>0.46356120699999998</v>
      </c>
      <c r="D86" s="10">
        <v>0.94799999999999995</v>
      </c>
      <c r="E86" s="10">
        <v>0.95199999999999996</v>
      </c>
      <c r="F86" s="10">
        <v>0</v>
      </c>
      <c r="G86" s="10">
        <v>0</v>
      </c>
      <c r="H86" s="10" t="s">
        <v>9394</v>
      </c>
    </row>
    <row r="87" spans="2:8" x14ac:dyDescent="0.3">
      <c r="B87" s="10" t="s">
        <v>5746</v>
      </c>
      <c r="C87" s="10">
        <v>0.46338295499999999</v>
      </c>
      <c r="D87" s="10">
        <v>0.498</v>
      </c>
      <c r="E87" s="10">
        <v>0.39500000000000002</v>
      </c>
      <c r="F87" s="26" t="s">
        <v>9469</v>
      </c>
      <c r="G87" s="26" t="s">
        <v>9470</v>
      </c>
      <c r="H87" s="10" t="s">
        <v>9394</v>
      </c>
    </row>
    <row r="88" spans="2:8" x14ac:dyDescent="0.3">
      <c r="B88" s="10" t="s">
        <v>232</v>
      </c>
      <c r="C88" s="10">
        <v>0.46093649399999997</v>
      </c>
      <c r="D88" s="10">
        <v>0.91600000000000004</v>
      </c>
      <c r="E88" s="10">
        <v>0.91100000000000003</v>
      </c>
      <c r="F88" s="10">
        <v>0</v>
      </c>
      <c r="G88" s="10">
        <v>0</v>
      </c>
      <c r="H88" s="10" t="s">
        <v>9394</v>
      </c>
    </row>
    <row r="89" spans="2:8" x14ac:dyDescent="0.3">
      <c r="B89" s="10" t="s">
        <v>2800</v>
      </c>
      <c r="C89" s="10">
        <v>0.45954555699999999</v>
      </c>
      <c r="D89" s="10">
        <v>0.31900000000000001</v>
      </c>
      <c r="E89" s="10">
        <v>0.186</v>
      </c>
      <c r="F89" s="26" t="s">
        <v>9471</v>
      </c>
      <c r="G89" s="26" t="s">
        <v>9472</v>
      </c>
      <c r="H89" s="10" t="s">
        <v>9394</v>
      </c>
    </row>
    <row r="90" spans="2:8" x14ac:dyDescent="0.3">
      <c r="B90" s="10" t="s">
        <v>894</v>
      </c>
      <c r="C90" s="10">
        <v>0.45924802100000001</v>
      </c>
      <c r="D90" s="10">
        <v>0.46899999999999997</v>
      </c>
      <c r="E90" s="10">
        <v>0.36</v>
      </c>
      <c r="F90" s="26" t="s">
        <v>9473</v>
      </c>
      <c r="G90" s="26" t="s">
        <v>9474</v>
      </c>
      <c r="H90" s="10" t="s">
        <v>9394</v>
      </c>
    </row>
    <row r="91" spans="2:8" x14ac:dyDescent="0.3">
      <c r="B91" s="10" t="s">
        <v>241</v>
      </c>
      <c r="C91" s="10">
        <v>0.45264341699999999</v>
      </c>
      <c r="D91" s="10">
        <v>0.88</v>
      </c>
      <c r="E91" s="10">
        <v>0.84299999999999997</v>
      </c>
      <c r="F91" s="26" t="s">
        <v>9475</v>
      </c>
      <c r="G91" s="26" t="s">
        <v>9476</v>
      </c>
      <c r="H91" s="10" t="s">
        <v>9394</v>
      </c>
    </row>
    <row r="92" spans="2:8" x14ac:dyDescent="0.3">
      <c r="B92" s="10" t="s">
        <v>1008</v>
      </c>
      <c r="C92" s="10">
        <v>0.45146123599999999</v>
      </c>
      <c r="D92" s="10">
        <v>0.30499999999999999</v>
      </c>
      <c r="E92" s="10">
        <v>0.16900000000000001</v>
      </c>
      <c r="F92" s="26" t="s">
        <v>9477</v>
      </c>
      <c r="G92" s="26" t="s">
        <v>9478</v>
      </c>
      <c r="H92" s="10" t="s">
        <v>9394</v>
      </c>
    </row>
    <row r="93" spans="2:8" x14ac:dyDescent="0.3">
      <c r="B93" s="10" t="s">
        <v>167</v>
      </c>
      <c r="C93" s="10">
        <v>0.45135243800000002</v>
      </c>
      <c r="D93" s="10">
        <v>0.94699999999999995</v>
      </c>
      <c r="E93" s="10">
        <v>0.95099999999999996</v>
      </c>
      <c r="F93" s="10">
        <v>0</v>
      </c>
      <c r="G93" s="10">
        <v>0</v>
      </c>
      <c r="H93" s="10" t="s">
        <v>9394</v>
      </c>
    </row>
    <row r="94" spans="2:8" x14ac:dyDescent="0.3">
      <c r="B94" s="10" t="s">
        <v>296</v>
      </c>
      <c r="C94" s="10">
        <v>0.447363552</v>
      </c>
      <c r="D94" s="10">
        <v>0.66900000000000004</v>
      </c>
      <c r="E94" s="10">
        <v>0.56299999999999994</v>
      </c>
      <c r="F94" s="26" t="s">
        <v>9479</v>
      </c>
      <c r="G94" s="26" t="s">
        <v>9480</v>
      </c>
      <c r="H94" s="10" t="s">
        <v>9394</v>
      </c>
    </row>
    <row r="95" spans="2:8" x14ac:dyDescent="0.3">
      <c r="B95" s="10" t="s">
        <v>4736</v>
      </c>
      <c r="C95" s="10">
        <v>0.445416121</v>
      </c>
      <c r="D95" s="10">
        <v>0.47899999999999998</v>
      </c>
      <c r="E95" s="10">
        <v>0.38700000000000001</v>
      </c>
      <c r="F95" s="26" t="s">
        <v>9481</v>
      </c>
      <c r="G95" s="26" t="s">
        <v>9482</v>
      </c>
      <c r="H95" s="10" t="s">
        <v>9394</v>
      </c>
    </row>
    <row r="96" spans="2:8" x14ac:dyDescent="0.3">
      <c r="B96" s="10" t="s">
        <v>9483</v>
      </c>
      <c r="C96" s="10">
        <v>0.44517283800000002</v>
      </c>
      <c r="D96" s="10">
        <v>0.311</v>
      </c>
      <c r="E96" s="10">
        <v>0.22</v>
      </c>
      <c r="F96" s="26" t="s">
        <v>9484</v>
      </c>
      <c r="G96" s="26" t="s">
        <v>9485</v>
      </c>
      <c r="H96" s="10" t="s">
        <v>9394</v>
      </c>
    </row>
    <row r="97" spans="2:8" x14ac:dyDescent="0.3">
      <c r="B97" s="10" t="s">
        <v>396</v>
      </c>
      <c r="C97" s="10">
        <v>0.438450901</v>
      </c>
      <c r="D97" s="10">
        <v>0.50700000000000001</v>
      </c>
      <c r="E97" s="10">
        <v>0.45400000000000001</v>
      </c>
      <c r="F97" s="26" t="s">
        <v>9486</v>
      </c>
      <c r="G97" s="26" t="s">
        <v>9487</v>
      </c>
      <c r="H97" s="10" t="s">
        <v>9394</v>
      </c>
    </row>
    <row r="98" spans="2:8" x14ac:dyDescent="0.3">
      <c r="B98" s="10" t="s">
        <v>342</v>
      </c>
      <c r="C98" s="10">
        <v>0.43773472000000002</v>
      </c>
      <c r="D98" s="10">
        <v>0.92700000000000005</v>
      </c>
      <c r="E98" s="10">
        <v>0.92600000000000005</v>
      </c>
      <c r="F98" s="10">
        <v>0</v>
      </c>
      <c r="G98" s="10">
        <v>0</v>
      </c>
      <c r="H98" s="10" t="s">
        <v>9394</v>
      </c>
    </row>
    <row r="99" spans="2:8" x14ac:dyDescent="0.3">
      <c r="B99" s="10" t="s">
        <v>403</v>
      </c>
      <c r="C99" s="10">
        <v>0.43764146599999998</v>
      </c>
      <c r="D99" s="10">
        <v>0.93100000000000005</v>
      </c>
      <c r="E99" s="10">
        <v>0.92400000000000004</v>
      </c>
      <c r="F99" s="10">
        <v>0</v>
      </c>
      <c r="G99" s="10">
        <v>0</v>
      </c>
      <c r="H99" s="10" t="s">
        <v>9394</v>
      </c>
    </row>
    <row r="100" spans="2:8" x14ac:dyDescent="0.3">
      <c r="B100" s="10" t="s">
        <v>697</v>
      </c>
      <c r="C100" s="10">
        <v>0.43707801899999998</v>
      </c>
      <c r="D100" s="10">
        <v>0.45700000000000002</v>
      </c>
      <c r="E100" s="10">
        <v>0.32700000000000001</v>
      </c>
      <c r="F100" s="26" t="s">
        <v>9488</v>
      </c>
      <c r="G100" s="26" t="s">
        <v>9489</v>
      </c>
      <c r="H100" s="10" t="s">
        <v>9394</v>
      </c>
    </row>
    <row r="101" spans="2:8" x14ac:dyDescent="0.3">
      <c r="B101" s="10" t="s">
        <v>187</v>
      </c>
      <c r="C101" s="10">
        <v>0.43670750000000003</v>
      </c>
      <c r="D101" s="10">
        <v>0.93</v>
      </c>
      <c r="E101" s="10">
        <v>0.93300000000000005</v>
      </c>
      <c r="F101" s="10">
        <v>0</v>
      </c>
      <c r="G101" s="10">
        <v>0</v>
      </c>
      <c r="H101" s="10" t="s">
        <v>9394</v>
      </c>
    </row>
    <row r="102" spans="2:8" x14ac:dyDescent="0.3">
      <c r="B102" s="10" t="s">
        <v>208</v>
      </c>
      <c r="C102" s="10">
        <v>0.436107519</v>
      </c>
      <c r="D102" s="10">
        <v>0.94299999999999995</v>
      </c>
      <c r="E102" s="10">
        <v>0.93400000000000005</v>
      </c>
      <c r="F102" s="10">
        <v>0</v>
      </c>
      <c r="G102" s="10">
        <v>0</v>
      </c>
      <c r="H102" s="10" t="s">
        <v>9394</v>
      </c>
    </row>
    <row r="103" spans="2:8" x14ac:dyDescent="0.3">
      <c r="B103" s="10" t="s">
        <v>4014</v>
      </c>
      <c r="C103" s="10">
        <v>0.436094647</v>
      </c>
      <c r="D103" s="10">
        <v>0.66300000000000003</v>
      </c>
      <c r="E103" s="10">
        <v>0.55300000000000005</v>
      </c>
      <c r="F103" s="26" t="s">
        <v>9490</v>
      </c>
      <c r="G103" s="26" t="s">
        <v>9491</v>
      </c>
      <c r="H103" s="10" t="s">
        <v>9394</v>
      </c>
    </row>
    <row r="104" spans="2:8" x14ac:dyDescent="0.3">
      <c r="B104" s="10" t="s">
        <v>231</v>
      </c>
      <c r="C104" s="10">
        <v>0.43447981000000002</v>
      </c>
      <c r="D104" s="10">
        <v>0.879</v>
      </c>
      <c r="E104" s="10">
        <v>0.86799999999999999</v>
      </c>
      <c r="F104" s="26" t="s">
        <v>9492</v>
      </c>
      <c r="G104" s="26" t="s">
        <v>9493</v>
      </c>
      <c r="H104" s="10" t="s">
        <v>9394</v>
      </c>
    </row>
    <row r="105" spans="2:8" x14ac:dyDescent="0.3">
      <c r="B105" s="10" t="s">
        <v>222</v>
      </c>
      <c r="C105" s="10">
        <v>0.433656182</v>
      </c>
      <c r="D105" s="10">
        <v>0.88500000000000001</v>
      </c>
      <c r="E105" s="10">
        <v>0.88300000000000001</v>
      </c>
      <c r="F105" s="26" t="s">
        <v>9494</v>
      </c>
      <c r="G105" s="26" t="s">
        <v>9495</v>
      </c>
      <c r="H105" s="10" t="s">
        <v>9394</v>
      </c>
    </row>
    <row r="106" spans="2:8" x14ac:dyDescent="0.3">
      <c r="B106" s="10" t="s">
        <v>157</v>
      </c>
      <c r="C106" s="10">
        <v>0.43088985699999999</v>
      </c>
      <c r="D106" s="10">
        <v>0.90700000000000003</v>
      </c>
      <c r="E106" s="10">
        <v>0.89100000000000001</v>
      </c>
      <c r="F106" s="26" t="s">
        <v>9496</v>
      </c>
      <c r="G106" s="26" t="s">
        <v>9497</v>
      </c>
      <c r="H106" s="10" t="s">
        <v>9394</v>
      </c>
    </row>
    <row r="107" spans="2:8" x14ac:dyDescent="0.3">
      <c r="B107" s="10" t="s">
        <v>9498</v>
      </c>
      <c r="C107" s="10">
        <v>0.43003551299999998</v>
      </c>
      <c r="D107" s="10">
        <v>0.251</v>
      </c>
      <c r="E107" s="10">
        <v>0.13100000000000001</v>
      </c>
      <c r="F107" s="26" t="s">
        <v>9499</v>
      </c>
      <c r="G107" s="26" t="s">
        <v>9500</v>
      </c>
      <c r="H107" s="10" t="s">
        <v>9394</v>
      </c>
    </row>
    <row r="108" spans="2:8" x14ac:dyDescent="0.3">
      <c r="B108" s="10" t="s">
        <v>309</v>
      </c>
      <c r="C108" s="10">
        <v>0.42939577899999998</v>
      </c>
      <c r="D108" s="10">
        <v>0.73199999999999998</v>
      </c>
      <c r="E108" s="10">
        <v>0.65900000000000003</v>
      </c>
      <c r="F108" s="26" t="s">
        <v>9501</v>
      </c>
      <c r="G108" s="26" t="s">
        <v>9502</v>
      </c>
      <c r="H108" s="10" t="s">
        <v>9394</v>
      </c>
    </row>
    <row r="109" spans="2:8" x14ac:dyDescent="0.3">
      <c r="B109" s="10" t="s">
        <v>215</v>
      </c>
      <c r="C109" s="10">
        <v>0.42887164999999999</v>
      </c>
      <c r="D109" s="10">
        <v>0.95499999999999996</v>
      </c>
      <c r="E109" s="10">
        <v>0.95799999999999996</v>
      </c>
      <c r="F109" s="10">
        <v>0</v>
      </c>
      <c r="G109" s="10">
        <v>0</v>
      </c>
      <c r="H109" s="10" t="s">
        <v>9394</v>
      </c>
    </row>
    <row r="110" spans="2:8" x14ac:dyDescent="0.3">
      <c r="B110" s="10" t="s">
        <v>1815</v>
      </c>
      <c r="C110" s="10">
        <v>0.42835831499999999</v>
      </c>
      <c r="D110" s="10">
        <v>0.36299999999999999</v>
      </c>
      <c r="E110" s="10">
        <v>0.25</v>
      </c>
      <c r="F110" s="26" t="s">
        <v>9503</v>
      </c>
      <c r="G110" s="26" t="s">
        <v>9504</v>
      </c>
      <c r="H110" s="10" t="s">
        <v>9394</v>
      </c>
    </row>
    <row r="111" spans="2:8" x14ac:dyDescent="0.3">
      <c r="B111" s="10" t="s">
        <v>259</v>
      </c>
      <c r="C111" s="10">
        <v>0.42793883599999999</v>
      </c>
      <c r="D111" s="10">
        <v>0.93700000000000006</v>
      </c>
      <c r="E111" s="10">
        <v>0.92900000000000005</v>
      </c>
      <c r="F111" s="10">
        <v>0</v>
      </c>
      <c r="G111" s="10">
        <v>0</v>
      </c>
      <c r="H111" s="10" t="s">
        <v>9394</v>
      </c>
    </row>
    <row r="112" spans="2:8" x14ac:dyDescent="0.3">
      <c r="B112" s="10" t="s">
        <v>832</v>
      </c>
      <c r="C112" s="10">
        <v>0.42651170300000002</v>
      </c>
      <c r="D112" s="10">
        <v>0.51800000000000002</v>
      </c>
      <c r="E112" s="10">
        <v>0.39700000000000002</v>
      </c>
      <c r="F112" s="26" t="s">
        <v>9505</v>
      </c>
      <c r="G112" s="26" t="s">
        <v>9506</v>
      </c>
      <c r="H112" s="10" t="s">
        <v>9394</v>
      </c>
    </row>
    <row r="113" spans="2:8" x14ac:dyDescent="0.3">
      <c r="B113" s="10" t="s">
        <v>487</v>
      </c>
      <c r="C113" s="10">
        <v>0.425934433</v>
      </c>
      <c r="D113" s="10">
        <v>0.82399999999999995</v>
      </c>
      <c r="E113" s="10">
        <v>0.78200000000000003</v>
      </c>
      <c r="F113" s="26" t="s">
        <v>9507</v>
      </c>
      <c r="G113" s="26" t="s">
        <v>9508</v>
      </c>
      <c r="H113" s="10" t="s">
        <v>9394</v>
      </c>
    </row>
    <row r="114" spans="2:8" x14ac:dyDescent="0.3">
      <c r="B114" s="10" t="s">
        <v>302</v>
      </c>
      <c r="C114" s="10">
        <v>0.42379973799999998</v>
      </c>
      <c r="D114" s="10">
        <v>0.83799999999999997</v>
      </c>
      <c r="E114" s="10">
        <v>0.79</v>
      </c>
      <c r="F114" s="26" t="s">
        <v>9509</v>
      </c>
      <c r="G114" s="26" t="s">
        <v>9510</v>
      </c>
      <c r="H114" s="10" t="s">
        <v>9394</v>
      </c>
    </row>
    <row r="115" spans="2:8" x14ac:dyDescent="0.3">
      <c r="B115" s="10" t="s">
        <v>5354</v>
      </c>
      <c r="C115" s="10">
        <v>0.42335347800000001</v>
      </c>
      <c r="D115" s="10">
        <v>0.312</v>
      </c>
      <c r="E115" s="10">
        <v>0.186</v>
      </c>
      <c r="F115" s="26" t="s">
        <v>9511</v>
      </c>
      <c r="G115" s="26" t="s">
        <v>9512</v>
      </c>
      <c r="H115" s="10" t="s">
        <v>9394</v>
      </c>
    </row>
    <row r="116" spans="2:8" x14ac:dyDescent="0.3">
      <c r="B116" s="10" t="s">
        <v>322</v>
      </c>
      <c r="C116" s="10">
        <v>0.42172141299999999</v>
      </c>
      <c r="D116" s="10">
        <v>0.90500000000000003</v>
      </c>
      <c r="E116" s="10">
        <v>0.89800000000000002</v>
      </c>
      <c r="F116" s="26" t="s">
        <v>9513</v>
      </c>
      <c r="G116" s="26" t="s">
        <v>9514</v>
      </c>
      <c r="H116" s="10" t="s">
        <v>9394</v>
      </c>
    </row>
    <row r="117" spans="2:8" x14ac:dyDescent="0.3">
      <c r="B117" s="10" t="s">
        <v>5657</v>
      </c>
      <c r="C117" s="10">
        <v>0.42059410600000002</v>
      </c>
      <c r="D117" s="10">
        <v>0.47899999999999998</v>
      </c>
      <c r="E117" s="10">
        <v>0.35399999999999998</v>
      </c>
      <c r="F117" s="26" t="s">
        <v>9515</v>
      </c>
      <c r="G117" s="26" t="s">
        <v>9516</v>
      </c>
      <c r="H117" s="10" t="s">
        <v>9394</v>
      </c>
    </row>
    <row r="118" spans="2:8" x14ac:dyDescent="0.3">
      <c r="B118" s="10" t="s">
        <v>4986</v>
      </c>
      <c r="C118" s="10">
        <v>0.41771203600000001</v>
      </c>
      <c r="D118" s="10">
        <v>0.39900000000000002</v>
      </c>
      <c r="E118" s="10">
        <v>0.311</v>
      </c>
      <c r="F118" s="26" t="s">
        <v>9517</v>
      </c>
      <c r="G118" s="26" t="s">
        <v>9518</v>
      </c>
      <c r="H118" s="10" t="s">
        <v>9394</v>
      </c>
    </row>
    <row r="119" spans="2:8" x14ac:dyDescent="0.3">
      <c r="B119" s="10" t="s">
        <v>184</v>
      </c>
      <c r="C119" s="10">
        <v>0.41311194800000001</v>
      </c>
      <c r="D119" s="10">
        <v>0.93700000000000006</v>
      </c>
      <c r="E119" s="10">
        <v>0.93799999999999994</v>
      </c>
      <c r="F119" s="26" t="s">
        <v>9519</v>
      </c>
      <c r="G119" s="26" t="s">
        <v>9520</v>
      </c>
      <c r="H119" s="10" t="s">
        <v>9394</v>
      </c>
    </row>
    <row r="120" spans="2:8" x14ac:dyDescent="0.3">
      <c r="B120" s="10" t="s">
        <v>5730</v>
      </c>
      <c r="C120" s="10">
        <v>0.41288536799999997</v>
      </c>
      <c r="D120" s="10">
        <v>0.375</v>
      </c>
      <c r="E120" s="10">
        <v>0.25600000000000001</v>
      </c>
      <c r="F120" s="26" t="s">
        <v>9521</v>
      </c>
      <c r="G120" s="26" t="s">
        <v>9522</v>
      </c>
      <c r="H120" s="10" t="s">
        <v>9394</v>
      </c>
    </row>
    <row r="121" spans="2:8" x14ac:dyDescent="0.3">
      <c r="B121" s="10" t="s">
        <v>9523</v>
      </c>
      <c r="C121" s="10">
        <v>0.41181178000000002</v>
      </c>
      <c r="D121" s="10">
        <v>0.26600000000000001</v>
      </c>
      <c r="E121" s="10">
        <v>0.14599999999999999</v>
      </c>
      <c r="F121" s="26" t="s">
        <v>9524</v>
      </c>
      <c r="G121" s="26" t="s">
        <v>9525</v>
      </c>
      <c r="H121" s="10" t="s">
        <v>9394</v>
      </c>
    </row>
    <row r="122" spans="2:8" x14ac:dyDescent="0.3">
      <c r="B122" s="10" t="s">
        <v>368</v>
      </c>
      <c r="C122" s="10">
        <v>0.41163997499999999</v>
      </c>
      <c r="D122" s="10">
        <v>0.93500000000000005</v>
      </c>
      <c r="E122" s="10">
        <v>0.93200000000000005</v>
      </c>
      <c r="F122" s="10">
        <v>0</v>
      </c>
      <c r="G122" s="10">
        <v>0</v>
      </c>
      <c r="H122" s="10" t="s">
        <v>9394</v>
      </c>
    </row>
    <row r="123" spans="2:8" x14ac:dyDescent="0.3">
      <c r="B123" s="10" t="s">
        <v>206</v>
      </c>
      <c r="C123" s="10">
        <v>0.410559811</v>
      </c>
      <c r="D123" s="10">
        <v>0.93</v>
      </c>
      <c r="E123" s="10">
        <v>0.92400000000000004</v>
      </c>
      <c r="F123" s="10">
        <v>0</v>
      </c>
      <c r="G123" s="10">
        <v>0</v>
      </c>
      <c r="H123" s="10" t="s">
        <v>9394</v>
      </c>
    </row>
    <row r="124" spans="2:8" x14ac:dyDescent="0.3">
      <c r="B124" s="10" t="s">
        <v>283</v>
      </c>
      <c r="C124" s="10">
        <v>0.40941760100000002</v>
      </c>
      <c r="D124" s="10">
        <v>0.38400000000000001</v>
      </c>
      <c r="E124" s="10">
        <v>0.32500000000000001</v>
      </c>
      <c r="F124" s="26" t="s">
        <v>9526</v>
      </c>
      <c r="G124" s="26" t="s">
        <v>9527</v>
      </c>
      <c r="H124" s="10" t="s">
        <v>9394</v>
      </c>
    </row>
    <row r="125" spans="2:8" x14ac:dyDescent="0.3">
      <c r="B125" s="10" t="s">
        <v>5461</v>
      </c>
      <c r="C125" s="10">
        <v>0.40848250400000002</v>
      </c>
      <c r="D125" s="10">
        <v>0.78</v>
      </c>
      <c r="E125" s="10">
        <v>0.67100000000000004</v>
      </c>
      <c r="F125" s="26" t="s">
        <v>9528</v>
      </c>
      <c r="G125" s="26" t="s">
        <v>9529</v>
      </c>
      <c r="H125" s="10" t="s">
        <v>9394</v>
      </c>
    </row>
    <row r="126" spans="2:8" x14ac:dyDescent="0.3">
      <c r="B126" s="10" t="s">
        <v>977</v>
      </c>
      <c r="C126" s="10">
        <v>0.40740163000000001</v>
      </c>
      <c r="D126" s="10">
        <v>0.28399999999999997</v>
      </c>
      <c r="E126" s="10">
        <v>0.186</v>
      </c>
      <c r="F126" s="26" t="s">
        <v>9530</v>
      </c>
      <c r="G126" s="26" t="s">
        <v>9531</v>
      </c>
      <c r="H126" s="10" t="s">
        <v>9394</v>
      </c>
    </row>
    <row r="127" spans="2:8" x14ac:dyDescent="0.3">
      <c r="B127" s="10" t="s">
        <v>89</v>
      </c>
      <c r="C127" s="10">
        <v>0.40617521299999998</v>
      </c>
      <c r="D127" s="10">
        <v>0.61</v>
      </c>
      <c r="E127" s="10">
        <v>0.50900000000000001</v>
      </c>
      <c r="F127" s="26" t="s">
        <v>9532</v>
      </c>
      <c r="G127" s="26" t="s">
        <v>9533</v>
      </c>
      <c r="H127" s="10" t="s">
        <v>9394</v>
      </c>
    </row>
    <row r="128" spans="2:8" x14ac:dyDescent="0.3">
      <c r="B128" s="10" t="s">
        <v>5607</v>
      </c>
      <c r="C128" s="10">
        <v>0.40485882299999998</v>
      </c>
      <c r="D128" s="10">
        <v>0.73399999999999999</v>
      </c>
      <c r="E128" s="10">
        <v>0.63600000000000001</v>
      </c>
      <c r="F128" s="26" t="s">
        <v>9534</v>
      </c>
      <c r="G128" s="26" t="s">
        <v>9535</v>
      </c>
      <c r="H128" s="10" t="s">
        <v>9394</v>
      </c>
    </row>
    <row r="129" spans="2:8" x14ac:dyDescent="0.3">
      <c r="B129" s="10" t="s">
        <v>122</v>
      </c>
      <c r="C129" s="10">
        <v>0.40345033699999999</v>
      </c>
      <c r="D129" s="10">
        <v>0.72499999999999998</v>
      </c>
      <c r="E129" s="10">
        <v>0.66600000000000004</v>
      </c>
      <c r="F129" s="26" t="s">
        <v>9536</v>
      </c>
      <c r="G129" s="26" t="s">
        <v>9537</v>
      </c>
      <c r="H129" s="10" t="s">
        <v>9394</v>
      </c>
    </row>
    <row r="130" spans="2:8" x14ac:dyDescent="0.3">
      <c r="B130" s="10" t="s">
        <v>380</v>
      </c>
      <c r="C130" s="10">
        <v>0.40205367800000003</v>
      </c>
      <c r="D130" s="10">
        <v>0.93700000000000006</v>
      </c>
      <c r="E130" s="10">
        <v>0.93400000000000005</v>
      </c>
      <c r="F130" s="26" t="s">
        <v>9538</v>
      </c>
      <c r="G130" s="26" t="s">
        <v>9539</v>
      </c>
      <c r="H130" s="10" t="s">
        <v>9394</v>
      </c>
    </row>
    <row r="131" spans="2:8" x14ac:dyDescent="0.3">
      <c r="B131" s="10" t="s">
        <v>123</v>
      </c>
      <c r="C131" s="10">
        <v>0.40104118999999999</v>
      </c>
      <c r="D131" s="10">
        <v>0.41799999999999998</v>
      </c>
      <c r="E131" s="10">
        <v>0.32300000000000001</v>
      </c>
      <c r="F131" s="26" t="s">
        <v>9540</v>
      </c>
      <c r="G131" s="26" t="s">
        <v>9541</v>
      </c>
      <c r="H131" s="10" t="s">
        <v>9394</v>
      </c>
    </row>
    <row r="132" spans="2:8" x14ac:dyDescent="0.3">
      <c r="B132" s="10" t="s">
        <v>248</v>
      </c>
      <c r="C132" s="10">
        <v>0.399943671</v>
      </c>
      <c r="D132" s="10">
        <v>0.93200000000000005</v>
      </c>
      <c r="E132" s="10">
        <v>0.93200000000000005</v>
      </c>
      <c r="F132" s="26" t="s">
        <v>9542</v>
      </c>
      <c r="G132" s="26" t="s">
        <v>9543</v>
      </c>
      <c r="H132" s="10" t="s">
        <v>9394</v>
      </c>
    </row>
    <row r="133" spans="2:8" x14ac:dyDescent="0.3">
      <c r="B133" s="10" t="s">
        <v>331</v>
      </c>
      <c r="C133" s="10">
        <v>0.39894763700000002</v>
      </c>
      <c r="D133" s="10">
        <v>0.93600000000000005</v>
      </c>
      <c r="E133" s="10">
        <v>0.93899999999999995</v>
      </c>
      <c r="F133" s="10">
        <v>0</v>
      </c>
      <c r="G133" s="10">
        <v>0</v>
      </c>
      <c r="H133" s="10" t="s">
        <v>9394</v>
      </c>
    </row>
    <row r="134" spans="2:8" x14ac:dyDescent="0.3">
      <c r="B134" s="10" t="s">
        <v>526</v>
      </c>
      <c r="C134" s="10">
        <v>0.395210014</v>
      </c>
      <c r="D134" s="10">
        <v>0.26700000000000002</v>
      </c>
      <c r="E134" s="10">
        <v>0.154</v>
      </c>
      <c r="F134" s="26" t="s">
        <v>9544</v>
      </c>
      <c r="G134" s="26" t="s">
        <v>9545</v>
      </c>
      <c r="H134" s="10" t="s">
        <v>9394</v>
      </c>
    </row>
    <row r="135" spans="2:8" x14ac:dyDescent="0.3">
      <c r="B135" s="10" t="s">
        <v>9546</v>
      </c>
      <c r="C135" s="10">
        <v>0.39517144999999998</v>
      </c>
      <c r="D135" s="10">
        <v>0.27600000000000002</v>
      </c>
      <c r="E135" s="10">
        <v>0.17799999999999999</v>
      </c>
      <c r="F135" s="26" t="s">
        <v>9547</v>
      </c>
      <c r="G135" s="26" t="s">
        <v>9548</v>
      </c>
      <c r="H135" s="10" t="s">
        <v>9394</v>
      </c>
    </row>
    <row r="136" spans="2:8" x14ac:dyDescent="0.3">
      <c r="B136" s="10" t="s">
        <v>4895</v>
      </c>
      <c r="C136" s="10">
        <v>0.39128269900000001</v>
      </c>
      <c r="D136" s="10">
        <v>0.68600000000000005</v>
      </c>
      <c r="E136" s="10">
        <v>0.65700000000000003</v>
      </c>
      <c r="F136" s="26" t="s">
        <v>9549</v>
      </c>
      <c r="G136" s="26" t="s">
        <v>9550</v>
      </c>
      <c r="H136" s="10" t="s">
        <v>9394</v>
      </c>
    </row>
    <row r="137" spans="2:8" x14ac:dyDescent="0.3">
      <c r="B137" s="10" t="s">
        <v>399</v>
      </c>
      <c r="C137" s="10">
        <v>0.39034871700000001</v>
      </c>
      <c r="D137" s="10">
        <v>0.93700000000000006</v>
      </c>
      <c r="E137" s="10">
        <v>0.91800000000000004</v>
      </c>
      <c r="F137" s="26" t="s">
        <v>9551</v>
      </c>
      <c r="G137" s="26" t="s">
        <v>9552</v>
      </c>
      <c r="H137" s="10" t="s">
        <v>9394</v>
      </c>
    </row>
    <row r="138" spans="2:8" x14ac:dyDescent="0.3">
      <c r="B138" s="10" t="s">
        <v>1506</v>
      </c>
      <c r="C138" s="10">
        <v>0.38945586700000001</v>
      </c>
      <c r="D138" s="10">
        <v>0.625</v>
      </c>
      <c r="E138" s="10">
        <v>0.56899999999999995</v>
      </c>
      <c r="F138" s="26" t="s">
        <v>9553</v>
      </c>
      <c r="G138" s="26" t="s">
        <v>9554</v>
      </c>
      <c r="H138" s="10" t="s">
        <v>9394</v>
      </c>
    </row>
    <row r="139" spans="2:8" x14ac:dyDescent="0.3">
      <c r="B139" s="10" t="s">
        <v>5417</v>
      </c>
      <c r="C139" s="10">
        <v>0.38696956500000002</v>
      </c>
      <c r="D139" s="10">
        <v>0.61099999999999999</v>
      </c>
      <c r="E139" s="10">
        <v>0.50900000000000001</v>
      </c>
      <c r="F139" s="26" t="s">
        <v>9555</v>
      </c>
      <c r="G139" s="26" t="s">
        <v>9556</v>
      </c>
      <c r="H139" s="10" t="s">
        <v>9394</v>
      </c>
    </row>
    <row r="140" spans="2:8" x14ac:dyDescent="0.3">
      <c r="B140" s="10" t="s">
        <v>520</v>
      </c>
      <c r="C140" s="10">
        <v>0.38628795900000001</v>
      </c>
      <c r="D140" s="10">
        <v>0.29499999999999998</v>
      </c>
      <c r="E140" s="10">
        <v>0.223</v>
      </c>
      <c r="F140" s="26" t="s">
        <v>9557</v>
      </c>
      <c r="G140" s="26" t="s">
        <v>9558</v>
      </c>
      <c r="H140" s="10" t="s">
        <v>9394</v>
      </c>
    </row>
    <row r="141" spans="2:8" x14ac:dyDescent="0.3">
      <c r="B141" s="10" t="s">
        <v>111</v>
      </c>
      <c r="C141" s="10">
        <v>0.38552850599999999</v>
      </c>
      <c r="D141" s="10">
        <v>0.38400000000000001</v>
      </c>
      <c r="E141" s="10">
        <v>0.29599999999999999</v>
      </c>
      <c r="F141" s="26" t="s">
        <v>9559</v>
      </c>
      <c r="G141" s="26" t="s">
        <v>9560</v>
      </c>
      <c r="H141" s="10" t="s">
        <v>9394</v>
      </c>
    </row>
    <row r="142" spans="2:8" x14ac:dyDescent="0.3">
      <c r="B142" s="10" t="s">
        <v>5418</v>
      </c>
      <c r="C142" s="10">
        <v>0.38366246700000001</v>
      </c>
      <c r="D142" s="10">
        <v>0.44</v>
      </c>
      <c r="E142" s="10">
        <v>0.315</v>
      </c>
      <c r="F142" s="26" t="s">
        <v>9561</v>
      </c>
      <c r="G142" s="26" t="s">
        <v>9562</v>
      </c>
      <c r="H142" s="10" t="s">
        <v>9394</v>
      </c>
    </row>
    <row r="143" spans="2:8" x14ac:dyDescent="0.3">
      <c r="B143" s="10" t="s">
        <v>329</v>
      </c>
      <c r="C143" s="10">
        <v>0.38354675100000002</v>
      </c>
      <c r="D143" s="10">
        <v>0.42199999999999999</v>
      </c>
      <c r="E143" s="10">
        <v>0.33100000000000002</v>
      </c>
      <c r="F143" s="26" t="s">
        <v>9563</v>
      </c>
      <c r="G143" s="26" t="s">
        <v>9564</v>
      </c>
      <c r="H143" s="10" t="s">
        <v>9394</v>
      </c>
    </row>
    <row r="144" spans="2:8" x14ac:dyDescent="0.3">
      <c r="B144" s="10" t="s">
        <v>169</v>
      </c>
      <c r="C144" s="10">
        <v>0.38307490700000002</v>
      </c>
      <c r="D144" s="10">
        <v>0.59099999999999997</v>
      </c>
      <c r="E144" s="10">
        <v>0.496</v>
      </c>
      <c r="F144" s="26" t="s">
        <v>9565</v>
      </c>
      <c r="G144" s="26" t="s">
        <v>9566</v>
      </c>
      <c r="H144" s="10" t="s">
        <v>9394</v>
      </c>
    </row>
    <row r="145" spans="2:8" x14ac:dyDescent="0.3">
      <c r="B145" s="10" t="s">
        <v>467</v>
      </c>
      <c r="C145" s="10">
        <v>0.38221771700000001</v>
      </c>
      <c r="D145" s="10">
        <v>0.92800000000000005</v>
      </c>
      <c r="E145" s="10">
        <v>0.92900000000000005</v>
      </c>
      <c r="F145" s="26" t="s">
        <v>9567</v>
      </c>
      <c r="G145" s="26" t="s">
        <v>9568</v>
      </c>
      <c r="H145" s="10" t="s">
        <v>9394</v>
      </c>
    </row>
    <row r="146" spans="2:8" x14ac:dyDescent="0.3">
      <c r="B146" s="10" t="s">
        <v>5665</v>
      </c>
      <c r="C146" s="10">
        <v>0.381833647</v>
      </c>
      <c r="D146" s="10">
        <v>0.56200000000000006</v>
      </c>
      <c r="E146" s="10">
        <v>0.46100000000000002</v>
      </c>
      <c r="F146" s="26" t="s">
        <v>9569</v>
      </c>
      <c r="G146" s="26" t="s">
        <v>9570</v>
      </c>
      <c r="H146" s="10" t="s">
        <v>9394</v>
      </c>
    </row>
    <row r="147" spans="2:8" x14ac:dyDescent="0.3">
      <c r="B147" s="10" t="s">
        <v>108</v>
      </c>
      <c r="C147" s="10">
        <v>0.38163183299999998</v>
      </c>
      <c r="D147" s="10">
        <v>0.92600000000000005</v>
      </c>
      <c r="E147" s="10">
        <v>0.93</v>
      </c>
      <c r="F147" s="26" t="s">
        <v>9571</v>
      </c>
      <c r="G147" s="26" t="s">
        <v>9572</v>
      </c>
      <c r="H147" s="10" t="s">
        <v>9394</v>
      </c>
    </row>
    <row r="148" spans="2:8" x14ac:dyDescent="0.3">
      <c r="B148" s="10" t="s">
        <v>5135</v>
      </c>
      <c r="C148" s="10">
        <v>0.377980708</v>
      </c>
      <c r="D148" s="10">
        <v>0.27600000000000002</v>
      </c>
      <c r="E148" s="10">
        <v>0.20699999999999999</v>
      </c>
      <c r="F148" s="26" t="s">
        <v>9573</v>
      </c>
      <c r="G148" s="26" t="s">
        <v>9574</v>
      </c>
      <c r="H148" s="10" t="s">
        <v>9394</v>
      </c>
    </row>
    <row r="149" spans="2:8" x14ac:dyDescent="0.3">
      <c r="B149" s="10" t="s">
        <v>389</v>
      </c>
      <c r="C149" s="10">
        <v>0.37340660799999997</v>
      </c>
      <c r="D149" s="10">
        <v>0.93</v>
      </c>
      <c r="E149" s="10">
        <v>0.93400000000000005</v>
      </c>
      <c r="F149" s="26" t="s">
        <v>9575</v>
      </c>
      <c r="G149" s="26" t="s">
        <v>9576</v>
      </c>
      <c r="H149" s="10" t="s">
        <v>9394</v>
      </c>
    </row>
    <row r="150" spans="2:8" x14ac:dyDescent="0.3">
      <c r="B150" s="10" t="s">
        <v>996</v>
      </c>
      <c r="C150" s="10">
        <v>0.371163519</v>
      </c>
      <c r="D150" s="10">
        <v>0.40600000000000003</v>
      </c>
      <c r="E150" s="10">
        <v>0.29499999999999998</v>
      </c>
      <c r="F150" s="26" t="s">
        <v>9577</v>
      </c>
      <c r="G150" s="26" t="s">
        <v>9578</v>
      </c>
      <c r="H150" s="10" t="s">
        <v>9394</v>
      </c>
    </row>
    <row r="151" spans="2:8" x14ac:dyDescent="0.3">
      <c r="B151" s="10" t="s">
        <v>9579</v>
      </c>
      <c r="C151" s="10">
        <v>0.37062643099999998</v>
      </c>
      <c r="D151" s="10">
        <v>0.25800000000000001</v>
      </c>
      <c r="E151" s="10">
        <v>0.153</v>
      </c>
      <c r="F151" s="26" t="s">
        <v>9580</v>
      </c>
      <c r="G151" s="26" t="s">
        <v>9581</v>
      </c>
      <c r="H151" s="10" t="s">
        <v>9394</v>
      </c>
    </row>
    <row r="152" spans="2:8" x14ac:dyDescent="0.3">
      <c r="B152" s="10" t="s">
        <v>1399</v>
      </c>
      <c r="C152" s="10">
        <v>0.36376693700000001</v>
      </c>
      <c r="D152" s="10">
        <v>0.42299999999999999</v>
      </c>
      <c r="E152" s="10">
        <v>0.33800000000000002</v>
      </c>
      <c r="F152" s="26" t="s">
        <v>9582</v>
      </c>
      <c r="G152" s="26" t="s">
        <v>9583</v>
      </c>
      <c r="H152" s="10" t="s">
        <v>9394</v>
      </c>
    </row>
    <row r="153" spans="2:8" x14ac:dyDescent="0.3">
      <c r="B153" s="10" t="s">
        <v>9584</v>
      </c>
      <c r="C153" s="10">
        <v>0.36256333200000002</v>
      </c>
      <c r="D153" s="10">
        <v>0.26600000000000001</v>
      </c>
      <c r="E153" s="10">
        <v>0.186</v>
      </c>
      <c r="F153" s="26" t="s">
        <v>9585</v>
      </c>
      <c r="G153" s="26" t="s">
        <v>9586</v>
      </c>
      <c r="H153" s="10" t="s">
        <v>9394</v>
      </c>
    </row>
    <row r="154" spans="2:8" x14ac:dyDescent="0.3">
      <c r="B154" s="10" t="s">
        <v>4749</v>
      </c>
      <c r="C154" s="10">
        <v>0.36088158999999997</v>
      </c>
      <c r="D154" s="10">
        <v>0.42099999999999999</v>
      </c>
      <c r="E154" s="10">
        <v>0.40300000000000002</v>
      </c>
      <c r="F154" s="26" t="s">
        <v>9587</v>
      </c>
      <c r="G154" s="26" t="s">
        <v>9588</v>
      </c>
      <c r="H154" s="10" t="s">
        <v>9394</v>
      </c>
    </row>
    <row r="155" spans="2:8" x14ac:dyDescent="0.3">
      <c r="B155" s="10" t="s">
        <v>5717</v>
      </c>
      <c r="C155" s="10">
        <v>0.35941001500000003</v>
      </c>
      <c r="D155" s="10">
        <v>0.33700000000000002</v>
      </c>
      <c r="E155" s="10">
        <v>0.26300000000000001</v>
      </c>
      <c r="F155" s="26" t="s">
        <v>9589</v>
      </c>
      <c r="G155" s="26" t="s">
        <v>9590</v>
      </c>
      <c r="H155" s="10" t="s">
        <v>9394</v>
      </c>
    </row>
    <row r="156" spans="2:8" x14ac:dyDescent="0.3">
      <c r="B156" s="10" t="s">
        <v>337</v>
      </c>
      <c r="C156" s="10">
        <v>0.359160168</v>
      </c>
      <c r="D156" s="10">
        <v>0.74399999999999999</v>
      </c>
      <c r="E156" s="10">
        <v>0.67600000000000005</v>
      </c>
      <c r="F156" s="26" t="s">
        <v>9591</v>
      </c>
      <c r="G156" s="26" t="s">
        <v>9592</v>
      </c>
      <c r="H156" s="10" t="s">
        <v>9394</v>
      </c>
    </row>
    <row r="157" spans="2:8" x14ac:dyDescent="0.3">
      <c r="B157" s="10" t="s">
        <v>188</v>
      </c>
      <c r="C157" s="10">
        <v>0.35905908800000003</v>
      </c>
      <c r="D157" s="10">
        <v>0.90500000000000003</v>
      </c>
      <c r="E157" s="10">
        <v>0.90100000000000002</v>
      </c>
      <c r="F157" s="26" t="s">
        <v>9593</v>
      </c>
      <c r="G157" s="26" t="s">
        <v>9594</v>
      </c>
      <c r="H157" s="10" t="s">
        <v>9394</v>
      </c>
    </row>
    <row r="158" spans="2:8" x14ac:dyDescent="0.3">
      <c r="B158" s="10" t="s">
        <v>306</v>
      </c>
      <c r="C158" s="10">
        <v>0.35864657799999999</v>
      </c>
      <c r="D158" s="10">
        <v>0.94599999999999995</v>
      </c>
      <c r="E158" s="10">
        <v>0.95099999999999996</v>
      </c>
      <c r="F158" s="26" t="s">
        <v>9595</v>
      </c>
      <c r="G158" s="26" t="s">
        <v>9596</v>
      </c>
      <c r="H158" s="10" t="s">
        <v>9394</v>
      </c>
    </row>
    <row r="159" spans="2:8" x14ac:dyDescent="0.3">
      <c r="B159" s="10" t="s">
        <v>113</v>
      </c>
      <c r="C159" s="10">
        <v>0.35813913200000003</v>
      </c>
      <c r="D159" s="10">
        <v>0.95599999999999996</v>
      </c>
      <c r="E159" s="10">
        <v>0.96</v>
      </c>
      <c r="F159" s="26" t="s">
        <v>9597</v>
      </c>
      <c r="G159" s="26" t="s">
        <v>9598</v>
      </c>
      <c r="H159" s="10" t="s">
        <v>9394</v>
      </c>
    </row>
    <row r="160" spans="2:8" x14ac:dyDescent="0.3">
      <c r="B160" s="10" t="s">
        <v>540</v>
      </c>
      <c r="C160" s="10">
        <v>0.35674894499999998</v>
      </c>
      <c r="D160" s="10">
        <v>0.29699999999999999</v>
      </c>
      <c r="E160" s="10">
        <v>0.214</v>
      </c>
      <c r="F160" s="26" t="s">
        <v>9599</v>
      </c>
      <c r="G160" s="26" t="s">
        <v>9600</v>
      </c>
      <c r="H160" s="10" t="s">
        <v>9394</v>
      </c>
    </row>
    <row r="161" spans="2:8" x14ac:dyDescent="0.3">
      <c r="B161" s="10" t="s">
        <v>5651</v>
      </c>
      <c r="C161" s="10">
        <v>0.354159477</v>
      </c>
      <c r="D161" s="10">
        <v>0.65900000000000003</v>
      </c>
      <c r="E161" s="10">
        <v>0.57599999999999996</v>
      </c>
      <c r="F161" s="26" t="s">
        <v>9601</v>
      </c>
      <c r="G161" s="26" t="s">
        <v>9602</v>
      </c>
      <c r="H161" s="10" t="s">
        <v>9394</v>
      </c>
    </row>
    <row r="162" spans="2:8" x14ac:dyDescent="0.3">
      <c r="B162" s="10" t="s">
        <v>5241</v>
      </c>
      <c r="C162" s="10">
        <v>0.35216092700000001</v>
      </c>
      <c r="D162" s="10">
        <v>0.84899999999999998</v>
      </c>
      <c r="E162" s="10">
        <v>0.79500000000000004</v>
      </c>
      <c r="F162" s="26" t="s">
        <v>9603</v>
      </c>
      <c r="G162" s="26" t="s">
        <v>9604</v>
      </c>
      <c r="H162" s="10" t="s">
        <v>9394</v>
      </c>
    </row>
    <row r="163" spans="2:8" x14ac:dyDescent="0.3">
      <c r="B163" s="10" t="s">
        <v>4677</v>
      </c>
      <c r="C163" s="10">
        <v>0.350358542</v>
      </c>
      <c r="D163" s="10">
        <v>0.57699999999999996</v>
      </c>
      <c r="E163" s="10">
        <v>0.55600000000000005</v>
      </c>
      <c r="F163" s="26" t="s">
        <v>9605</v>
      </c>
      <c r="G163" s="26" t="s">
        <v>9606</v>
      </c>
      <c r="H163" s="10" t="s">
        <v>9394</v>
      </c>
    </row>
    <row r="164" spans="2:8" x14ac:dyDescent="0.3">
      <c r="B164" s="10" t="s">
        <v>276</v>
      </c>
      <c r="C164" s="10">
        <v>0.348020316</v>
      </c>
      <c r="D164" s="10">
        <v>0.877</v>
      </c>
      <c r="E164" s="10">
        <v>0.86299999999999999</v>
      </c>
      <c r="F164" s="26" t="s">
        <v>9607</v>
      </c>
      <c r="G164" s="26" t="s">
        <v>9608</v>
      </c>
      <c r="H164" s="10" t="s">
        <v>9394</v>
      </c>
    </row>
    <row r="165" spans="2:8" x14ac:dyDescent="0.3">
      <c r="B165" s="10" t="s">
        <v>9609</v>
      </c>
      <c r="C165" s="10">
        <v>0.34735274300000002</v>
      </c>
      <c r="D165" s="10">
        <v>0.308</v>
      </c>
      <c r="E165" s="10">
        <v>0.21</v>
      </c>
      <c r="F165" s="26" t="s">
        <v>9610</v>
      </c>
      <c r="G165" s="26" t="s">
        <v>9611</v>
      </c>
      <c r="H165" s="10" t="s">
        <v>9394</v>
      </c>
    </row>
    <row r="166" spans="2:8" x14ac:dyDescent="0.3">
      <c r="B166" s="10" t="s">
        <v>5691</v>
      </c>
      <c r="C166" s="10">
        <v>0.34226598000000003</v>
      </c>
      <c r="D166" s="10">
        <v>0.36099999999999999</v>
      </c>
      <c r="E166" s="10">
        <v>0.24</v>
      </c>
      <c r="F166" s="26" t="s">
        <v>9612</v>
      </c>
      <c r="G166" s="26" t="s">
        <v>9613</v>
      </c>
      <c r="H166" s="10" t="s">
        <v>9394</v>
      </c>
    </row>
    <row r="167" spans="2:8" x14ac:dyDescent="0.3">
      <c r="B167" s="10" t="s">
        <v>692</v>
      </c>
      <c r="C167" s="10">
        <v>0.33994011299999999</v>
      </c>
      <c r="D167" s="10">
        <v>0.33900000000000002</v>
      </c>
      <c r="E167" s="10">
        <v>0.25900000000000001</v>
      </c>
      <c r="F167" s="26" t="s">
        <v>9614</v>
      </c>
      <c r="G167" s="26" t="s">
        <v>9615</v>
      </c>
      <c r="H167" s="10" t="s">
        <v>9394</v>
      </c>
    </row>
    <row r="168" spans="2:8" x14ac:dyDescent="0.3">
      <c r="B168" s="10" t="s">
        <v>619</v>
      </c>
      <c r="C168" s="10">
        <v>0.33763709400000003</v>
      </c>
      <c r="D168" s="10">
        <v>0.64800000000000002</v>
      </c>
      <c r="E168" s="10">
        <v>0.58199999999999996</v>
      </c>
      <c r="F168" s="26" t="s">
        <v>9616</v>
      </c>
      <c r="G168" s="26" t="s">
        <v>9617</v>
      </c>
      <c r="H168" s="10" t="s">
        <v>9394</v>
      </c>
    </row>
    <row r="169" spans="2:8" x14ac:dyDescent="0.3">
      <c r="B169" s="10" t="s">
        <v>646</v>
      </c>
      <c r="C169" s="10">
        <v>0.33594572700000003</v>
      </c>
      <c r="D169" s="10">
        <v>0.61199999999999999</v>
      </c>
      <c r="E169" s="10">
        <v>0.53700000000000003</v>
      </c>
      <c r="F169" s="26" t="s">
        <v>9618</v>
      </c>
      <c r="G169" s="26" t="s">
        <v>9619</v>
      </c>
      <c r="H169" s="10" t="s">
        <v>9394</v>
      </c>
    </row>
    <row r="170" spans="2:8" x14ac:dyDescent="0.3">
      <c r="B170" s="10" t="s">
        <v>5800</v>
      </c>
      <c r="C170" s="10">
        <v>0.33573037100000003</v>
      </c>
      <c r="D170" s="10">
        <v>0.31900000000000001</v>
      </c>
      <c r="E170" s="10">
        <v>0.23799999999999999</v>
      </c>
      <c r="F170" s="26" t="s">
        <v>9620</v>
      </c>
      <c r="G170" s="26" t="s">
        <v>9621</v>
      </c>
      <c r="H170" s="10" t="s">
        <v>9394</v>
      </c>
    </row>
    <row r="171" spans="2:8" x14ac:dyDescent="0.3">
      <c r="B171" s="10" t="s">
        <v>3838</v>
      </c>
      <c r="C171" s="10">
        <v>0.33412227799999999</v>
      </c>
      <c r="D171" s="10">
        <v>0.35099999999999998</v>
      </c>
      <c r="E171" s="10">
        <v>0.29499999999999998</v>
      </c>
      <c r="F171" s="26" t="s">
        <v>9622</v>
      </c>
      <c r="G171" s="26" t="s">
        <v>9623</v>
      </c>
      <c r="H171" s="10" t="s">
        <v>9394</v>
      </c>
    </row>
    <row r="172" spans="2:8" x14ac:dyDescent="0.3">
      <c r="B172" s="10" t="s">
        <v>223</v>
      </c>
      <c r="C172" s="10">
        <v>0.33346554499999997</v>
      </c>
      <c r="D172" s="10">
        <v>0.879</v>
      </c>
      <c r="E172" s="10">
        <v>0.876</v>
      </c>
      <c r="F172" s="26" t="s">
        <v>9624</v>
      </c>
      <c r="G172" s="26" t="s">
        <v>9625</v>
      </c>
      <c r="H172" s="10" t="s">
        <v>9394</v>
      </c>
    </row>
    <row r="173" spans="2:8" x14ac:dyDescent="0.3">
      <c r="B173" s="10" t="s">
        <v>5689</v>
      </c>
      <c r="C173" s="10">
        <v>0.33298407000000002</v>
      </c>
      <c r="D173" s="10">
        <v>0.626</v>
      </c>
      <c r="E173" s="10">
        <v>0.54400000000000004</v>
      </c>
      <c r="F173" s="26" t="s">
        <v>9626</v>
      </c>
      <c r="G173" s="26" t="s">
        <v>9627</v>
      </c>
      <c r="H173" s="10" t="s">
        <v>9394</v>
      </c>
    </row>
    <row r="174" spans="2:8" x14ac:dyDescent="0.3">
      <c r="B174" s="10" t="s">
        <v>2879</v>
      </c>
      <c r="C174" s="10">
        <v>0.33285534</v>
      </c>
      <c r="D174" s="10">
        <v>0.57099999999999995</v>
      </c>
      <c r="E174" s="10">
        <v>0.48399999999999999</v>
      </c>
      <c r="F174" s="26" t="s">
        <v>9628</v>
      </c>
      <c r="G174" s="26" t="s">
        <v>9629</v>
      </c>
      <c r="H174" s="10" t="s">
        <v>9394</v>
      </c>
    </row>
    <row r="175" spans="2:8" x14ac:dyDescent="0.3">
      <c r="B175" s="10" t="s">
        <v>3989</v>
      </c>
      <c r="C175" s="10">
        <v>0.33261410699999999</v>
      </c>
      <c r="D175" s="10">
        <v>0.309</v>
      </c>
      <c r="E175" s="10">
        <v>0.20899999999999999</v>
      </c>
      <c r="F175" s="26" t="s">
        <v>9630</v>
      </c>
      <c r="G175" s="26" t="s">
        <v>9631</v>
      </c>
      <c r="H175" s="10" t="s">
        <v>9394</v>
      </c>
    </row>
    <row r="176" spans="2:8" x14ac:dyDescent="0.3">
      <c r="B176" s="10" t="s">
        <v>395</v>
      </c>
      <c r="C176" s="10">
        <v>0.32872867300000003</v>
      </c>
      <c r="D176" s="10">
        <v>0.89700000000000002</v>
      </c>
      <c r="E176" s="10">
        <v>0.89200000000000002</v>
      </c>
      <c r="F176" s="26" t="s">
        <v>9632</v>
      </c>
      <c r="G176" s="26" t="s">
        <v>9633</v>
      </c>
      <c r="H176" s="10" t="s">
        <v>9394</v>
      </c>
    </row>
    <row r="177" spans="2:8" x14ac:dyDescent="0.3">
      <c r="B177" s="10" t="s">
        <v>404</v>
      </c>
      <c r="C177" s="10">
        <v>0.32842859699999999</v>
      </c>
      <c r="D177" s="10">
        <v>0.753</v>
      </c>
      <c r="E177" s="10">
        <v>0.69</v>
      </c>
      <c r="F177" s="26" t="s">
        <v>9634</v>
      </c>
      <c r="G177" s="26" t="s">
        <v>9635</v>
      </c>
      <c r="H177" s="10" t="s">
        <v>9394</v>
      </c>
    </row>
    <row r="178" spans="2:8" x14ac:dyDescent="0.3">
      <c r="B178" s="10" t="s">
        <v>374</v>
      </c>
      <c r="C178" s="10">
        <v>0.32793998899999999</v>
      </c>
      <c r="D178" s="10">
        <v>0.34699999999999998</v>
      </c>
      <c r="E178" s="10">
        <v>0.27900000000000003</v>
      </c>
      <c r="F178" s="26" t="s">
        <v>9636</v>
      </c>
      <c r="G178" s="26" t="s">
        <v>9637</v>
      </c>
      <c r="H178" s="10" t="s">
        <v>9394</v>
      </c>
    </row>
    <row r="179" spans="2:8" x14ac:dyDescent="0.3">
      <c r="B179" s="10" t="s">
        <v>4451</v>
      </c>
      <c r="C179" s="10">
        <v>0.32748418499999998</v>
      </c>
      <c r="D179" s="10">
        <v>0.73399999999999999</v>
      </c>
      <c r="E179" s="10">
        <v>0.70299999999999996</v>
      </c>
      <c r="F179" s="26" t="s">
        <v>9638</v>
      </c>
      <c r="G179" s="26" t="s">
        <v>9639</v>
      </c>
      <c r="H179" s="10" t="s">
        <v>9394</v>
      </c>
    </row>
    <row r="180" spans="2:8" x14ac:dyDescent="0.3">
      <c r="B180" s="10" t="s">
        <v>5112</v>
      </c>
      <c r="C180" s="10">
        <v>0.32460884699999998</v>
      </c>
      <c r="D180" s="10">
        <v>0.26200000000000001</v>
      </c>
      <c r="E180" s="10">
        <v>0.17899999999999999</v>
      </c>
      <c r="F180" s="26" t="s">
        <v>9640</v>
      </c>
      <c r="G180" s="26" t="s">
        <v>9641</v>
      </c>
      <c r="H180" s="10" t="s">
        <v>9394</v>
      </c>
    </row>
    <row r="181" spans="2:8" x14ac:dyDescent="0.3">
      <c r="B181" s="10" t="s">
        <v>1291</v>
      </c>
      <c r="C181" s="10">
        <v>0.32388922399999998</v>
      </c>
      <c r="D181" s="10">
        <v>0.58599999999999997</v>
      </c>
      <c r="E181" s="10">
        <v>0.504</v>
      </c>
      <c r="F181" s="26" t="s">
        <v>9642</v>
      </c>
      <c r="G181" s="26" t="s">
        <v>9643</v>
      </c>
      <c r="H181" s="10" t="s">
        <v>9394</v>
      </c>
    </row>
    <row r="182" spans="2:8" x14ac:dyDescent="0.3">
      <c r="B182" s="10" t="s">
        <v>3860</v>
      </c>
      <c r="C182" s="10">
        <v>0.32240538899999999</v>
      </c>
      <c r="D182" s="10">
        <v>0.27800000000000002</v>
      </c>
      <c r="E182" s="10">
        <v>0.20599999999999999</v>
      </c>
      <c r="F182" s="26" t="s">
        <v>9644</v>
      </c>
      <c r="G182" s="26" t="s">
        <v>9645</v>
      </c>
      <c r="H182" s="10" t="s">
        <v>9394</v>
      </c>
    </row>
    <row r="183" spans="2:8" x14ac:dyDescent="0.3">
      <c r="B183" s="10" t="s">
        <v>5273</v>
      </c>
      <c r="C183" s="10">
        <v>0.32052787700000002</v>
      </c>
      <c r="D183" s="10">
        <v>0.48899999999999999</v>
      </c>
      <c r="E183" s="10">
        <v>0.42599999999999999</v>
      </c>
      <c r="F183" s="26" t="s">
        <v>9646</v>
      </c>
      <c r="G183" s="26" t="s">
        <v>9647</v>
      </c>
      <c r="H183" s="10" t="s">
        <v>9394</v>
      </c>
    </row>
    <row r="184" spans="2:8" x14ac:dyDescent="0.3">
      <c r="B184" s="10" t="s">
        <v>576</v>
      </c>
      <c r="C184" s="10">
        <v>0.31923395599999999</v>
      </c>
      <c r="D184" s="10">
        <v>0.93</v>
      </c>
      <c r="E184" s="10">
        <v>0.92500000000000004</v>
      </c>
      <c r="F184" s="26" t="s">
        <v>9648</v>
      </c>
      <c r="G184" s="26" t="s">
        <v>9649</v>
      </c>
      <c r="H184" s="10" t="s">
        <v>9394</v>
      </c>
    </row>
    <row r="185" spans="2:8" x14ac:dyDescent="0.3">
      <c r="B185" s="10" t="s">
        <v>5321</v>
      </c>
      <c r="C185" s="10">
        <v>0.31714351200000002</v>
      </c>
      <c r="D185" s="10">
        <v>0.376</v>
      </c>
      <c r="E185" s="10">
        <v>0.28899999999999998</v>
      </c>
      <c r="F185" s="26" t="s">
        <v>9650</v>
      </c>
      <c r="G185" s="26" t="s">
        <v>9651</v>
      </c>
      <c r="H185" s="10" t="s">
        <v>9394</v>
      </c>
    </row>
    <row r="186" spans="2:8" x14ac:dyDescent="0.3">
      <c r="B186" s="10" t="s">
        <v>5740</v>
      </c>
      <c r="C186" s="10">
        <v>0.31676297199999998</v>
      </c>
      <c r="D186" s="10">
        <v>0.436</v>
      </c>
      <c r="E186" s="10">
        <v>0.34799999999999998</v>
      </c>
      <c r="F186" s="26" t="s">
        <v>9652</v>
      </c>
      <c r="G186" s="26" t="s">
        <v>9653</v>
      </c>
      <c r="H186" s="10" t="s">
        <v>9394</v>
      </c>
    </row>
    <row r="187" spans="2:8" x14ac:dyDescent="0.3">
      <c r="B187" s="10" t="s">
        <v>547</v>
      </c>
      <c r="C187" s="10">
        <v>0.31630714399999998</v>
      </c>
      <c r="D187" s="10">
        <v>0.754</v>
      </c>
      <c r="E187" s="10">
        <v>0.70699999999999996</v>
      </c>
      <c r="F187" s="26" t="s">
        <v>9654</v>
      </c>
      <c r="G187" s="26" t="s">
        <v>9655</v>
      </c>
      <c r="H187" s="10" t="s">
        <v>9394</v>
      </c>
    </row>
    <row r="188" spans="2:8" x14ac:dyDescent="0.3">
      <c r="B188" s="10" t="s">
        <v>5640</v>
      </c>
      <c r="C188" s="10">
        <v>0.31587568500000002</v>
      </c>
      <c r="D188" s="10">
        <v>0.59499999999999997</v>
      </c>
      <c r="E188" s="10">
        <v>0.51</v>
      </c>
      <c r="F188" s="26" t="s">
        <v>9656</v>
      </c>
      <c r="G188" s="26" t="s">
        <v>9657</v>
      </c>
      <c r="H188" s="10" t="s">
        <v>9394</v>
      </c>
    </row>
    <row r="189" spans="2:8" x14ac:dyDescent="0.3">
      <c r="B189" s="10" t="s">
        <v>1174</v>
      </c>
      <c r="C189" s="10">
        <v>0.313854631</v>
      </c>
      <c r="D189" s="10">
        <v>0.878</v>
      </c>
      <c r="E189" s="10">
        <v>0.83699999999999997</v>
      </c>
      <c r="F189" s="26" t="s">
        <v>9658</v>
      </c>
      <c r="G189" s="26" t="s">
        <v>9659</v>
      </c>
      <c r="H189" s="10" t="s">
        <v>9394</v>
      </c>
    </row>
    <row r="190" spans="2:8" x14ac:dyDescent="0.3">
      <c r="B190" s="10" t="s">
        <v>5681</v>
      </c>
      <c r="C190" s="10">
        <v>0.31107740900000003</v>
      </c>
      <c r="D190" s="10">
        <v>0.373</v>
      </c>
      <c r="E190" s="10">
        <v>0.29799999999999999</v>
      </c>
      <c r="F190" s="26" t="s">
        <v>9660</v>
      </c>
      <c r="G190" s="26" t="s">
        <v>9661</v>
      </c>
      <c r="H190" s="10" t="s">
        <v>9394</v>
      </c>
    </row>
    <row r="191" spans="2:8" x14ac:dyDescent="0.3">
      <c r="B191" s="10" t="s">
        <v>1298</v>
      </c>
      <c r="C191" s="10">
        <v>0.30987490299999998</v>
      </c>
      <c r="D191" s="10">
        <v>0.625</v>
      </c>
      <c r="E191" s="10">
        <v>0.54700000000000004</v>
      </c>
      <c r="F191" s="26" t="s">
        <v>9662</v>
      </c>
      <c r="G191" s="26" t="s">
        <v>9663</v>
      </c>
      <c r="H191" s="10" t="s">
        <v>9394</v>
      </c>
    </row>
    <row r="192" spans="2:8" x14ac:dyDescent="0.3">
      <c r="B192" s="10" t="s">
        <v>2959</v>
      </c>
      <c r="C192" s="10">
        <v>0.30897189200000003</v>
      </c>
      <c r="D192" s="10">
        <v>0.49399999999999999</v>
      </c>
      <c r="E192" s="10">
        <v>0.42099999999999999</v>
      </c>
      <c r="F192" s="26" t="s">
        <v>9664</v>
      </c>
      <c r="G192" s="26" t="s">
        <v>9665</v>
      </c>
      <c r="H192" s="10" t="s">
        <v>9394</v>
      </c>
    </row>
    <row r="193" spans="2:8" x14ac:dyDescent="0.3">
      <c r="B193" s="10" t="s">
        <v>423</v>
      </c>
      <c r="C193" s="10">
        <v>0.30830406199999999</v>
      </c>
      <c r="D193" s="10">
        <v>0.311</v>
      </c>
      <c r="E193" s="10">
        <v>0.24099999999999999</v>
      </c>
      <c r="F193" s="26" t="s">
        <v>9666</v>
      </c>
      <c r="G193" s="26" t="s">
        <v>9667</v>
      </c>
      <c r="H193" s="10" t="s">
        <v>9394</v>
      </c>
    </row>
    <row r="194" spans="2:8" x14ac:dyDescent="0.3">
      <c r="B194" s="10" t="s">
        <v>511</v>
      </c>
      <c r="C194" s="10">
        <v>0.307552785</v>
      </c>
      <c r="D194" s="10">
        <v>0.28399999999999997</v>
      </c>
      <c r="E194" s="10">
        <v>0.23</v>
      </c>
      <c r="F194" s="26" t="s">
        <v>9668</v>
      </c>
      <c r="G194" s="26" t="s">
        <v>9669</v>
      </c>
      <c r="H194" s="10" t="s">
        <v>9394</v>
      </c>
    </row>
    <row r="195" spans="2:8" x14ac:dyDescent="0.3">
      <c r="B195" s="10" t="s">
        <v>320</v>
      </c>
      <c r="C195" s="10">
        <v>0.30680092799999997</v>
      </c>
      <c r="D195" s="10">
        <v>0.91300000000000003</v>
      </c>
      <c r="E195" s="10">
        <v>0.90900000000000003</v>
      </c>
      <c r="F195" s="26" t="s">
        <v>9670</v>
      </c>
      <c r="G195" s="26" t="s">
        <v>9671</v>
      </c>
      <c r="H195" s="10" t="s">
        <v>9394</v>
      </c>
    </row>
    <row r="196" spans="2:8" x14ac:dyDescent="0.3">
      <c r="B196" s="10" t="s">
        <v>489</v>
      </c>
      <c r="C196" s="10">
        <v>0.303083873</v>
      </c>
      <c r="D196" s="10">
        <v>0.52400000000000002</v>
      </c>
      <c r="E196" s="10">
        <v>0.439</v>
      </c>
      <c r="F196" s="26" t="s">
        <v>9672</v>
      </c>
      <c r="G196" s="26" t="s">
        <v>9673</v>
      </c>
      <c r="H196" s="10" t="s">
        <v>9394</v>
      </c>
    </row>
    <row r="197" spans="2:8" x14ac:dyDescent="0.3">
      <c r="B197" s="10" t="s">
        <v>1106</v>
      </c>
      <c r="C197" s="10">
        <v>0.30306117199999999</v>
      </c>
      <c r="D197" s="10">
        <v>0.27400000000000002</v>
      </c>
      <c r="E197" s="10">
        <v>0.222</v>
      </c>
      <c r="F197" s="26" t="s">
        <v>9674</v>
      </c>
      <c r="G197" s="26" t="s">
        <v>9675</v>
      </c>
      <c r="H197" s="10" t="s">
        <v>9394</v>
      </c>
    </row>
    <row r="198" spans="2:8" x14ac:dyDescent="0.3">
      <c r="B198" s="10" t="s">
        <v>3311</v>
      </c>
      <c r="C198" s="10">
        <v>0.30217550799999998</v>
      </c>
      <c r="D198" s="10">
        <v>0.61399999999999999</v>
      </c>
      <c r="E198" s="10">
        <v>0.55500000000000005</v>
      </c>
      <c r="F198" s="26" t="s">
        <v>9676</v>
      </c>
      <c r="G198" s="26" t="s">
        <v>9677</v>
      </c>
      <c r="H198" s="10" t="s">
        <v>9394</v>
      </c>
    </row>
    <row r="199" spans="2:8" x14ac:dyDescent="0.3">
      <c r="B199" s="10" t="s">
        <v>166</v>
      </c>
      <c r="C199" s="10">
        <v>0.30198355100000002</v>
      </c>
      <c r="D199" s="10">
        <v>0.93</v>
      </c>
      <c r="E199" s="10">
        <v>0.93700000000000006</v>
      </c>
      <c r="F199" s="26" t="s">
        <v>9678</v>
      </c>
      <c r="G199" s="26" t="s">
        <v>9679</v>
      </c>
      <c r="H199" s="10" t="s">
        <v>9394</v>
      </c>
    </row>
    <row r="200" spans="2:8" x14ac:dyDescent="0.3">
      <c r="B200" s="10" t="s">
        <v>2263</v>
      </c>
      <c r="C200" s="10">
        <v>0.30117577299999998</v>
      </c>
      <c r="D200" s="10">
        <v>0.33200000000000002</v>
      </c>
      <c r="E200" s="10">
        <v>0.25800000000000001</v>
      </c>
      <c r="F200" s="26" t="s">
        <v>9680</v>
      </c>
      <c r="G200" s="26" t="s">
        <v>9681</v>
      </c>
      <c r="H200" s="10" t="s">
        <v>9394</v>
      </c>
    </row>
    <row r="201" spans="2:8" x14ac:dyDescent="0.3">
      <c r="B201" s="10" t="s">
        <v>398</v>
      </c>
      <c r="C201" s="10">
        <v>0.29817905900000002</v>
      </c>
      <c r="D201" s="10">
        <v>0.90400000000000003</v>
      </c>
      <c r="E201" s="10">
        <v>0.89900000000000002</v>
      </c>
      <c r="F201" s="26" t="s">
        <v>9682</v>
      </c>
      <c r="G201" s="26" t="s">
        <v>9683</v>
      </c>
      <c r="H201" s="10" t="s">
        <v>9394</v>
      </c>
    </row>
    <row r="202" spans="2:8" x14ac:dyDescent="0.3">
      <c r="B202" s="10" t="s">
        <v>2184</v>
      </c>
      <c r="C202" s="10">
        <v>0.29763237300000001</v>
      </c>
      <c r="D202" s="10">
        <v>0.42199999999999999</v>
      </c>
      <c r="E202" s="10">
        <v>0.35599999999999998</v>
      </c>
      <c r="F202" s="26" t="s">
        <v>9684</v>
      </c>
      <c r="G202" s="26" t="s">
        <v>9685</v>
      </c>
      <c r="H202" s="10" t="s">
        <v>9394</v>
      </c>
    </row>
    <row r="203" spans="2:8" x14ac:dyDescent="0.3">
      <c r="B203" s="10" t="s">
        <v>5510</v>
      </c>
      <c r="C203" s="10">
        <v>0.29675496899999998</v>
      </c>
      <c r="D203" s="10">
        <v>0.47099999999999997</v>
      </c>
      <c r="E203" s="10">
        <v>0.40500000000000003</v>
      </c>
      <c r="F203" s="26" t="s">
        <v>9686</v>
      </c>
      <c r="G203" s="26" t="s">
        <v>9687</v>
      </c>
      <c r="H203" s="10" t="s">
        <v>9394</v>
      </c>
    </row>
    <row r="204" spans="2:8" x14ac:dyDescent="0.3">
      <c r="B204" s="10" t="s">
        <v>1212</v>
      </c>
      <c r="C204" s="10">
        <v>0.29669748099999999</v>
      </c>
      <c r="D204" s="10">
        <v>0.627</v>
      </c>
      <c r="E204" s="10">
        <v>0.56699999999999995</v>
      </c>
      <c r="F204" s="26" t="s">
        <v>9688</v>
      </c>
      <c r="G204" s="26" t="s">
        <v>9689</v>
      </c>
      <c r="H204" s="10" t="s">
        <v>9394</v>
      </c>
    </row>
    <row r="205" spans="2:8" x14ac:dyDescent="0.3">
      <c r="B205" s="10" t="s">
        <v>704</v>
      </c>
      <c r="C205" s="10">
        <v>0.29483988999999999</v>
      </c>
      <c r="D205" s="10">
        <v>0.90700000000000003</v>
      </c>
      <c r="E205" s="10">
        <v>0.90200000000000002</v>
      </c>
      <c r="F205" s="26" t="s">
        <v>9690</v>
      </c>
      <c r="G205" s="26" t="s">
        <v>9691</v>
      </c>
      <c r="H205" s="10" t="s">
        <v>9394</v>
      </c>
    </row>
    <row r="206" spans="2:8" x14ac:dyDescent="0.3">
      <c r="B206" s="10" t="s">
        <v>245</v>
      </c>
      <c r="C206" s="10">
        <v>0.29409287699999997</v>
      </c>
      <c r="D206" s="10">
        <v>0.94599999999999995</v>
      </c>
      <c r="E206" s="10">
        <v>0.95199999999999996</v>
      </c>
      <c r="F206" s="26" t="s">
        <v>9692</v>
      </c>
      <c r="G206" s="26" t="s">
        <v>9693</v>
      </c>
      <c r="H206" s="10" t="s">
        <v>9394</v>
      </c>
    </row>
    <row r="207" spans="2:8" x14ac:dyDescent="0.3">
      <c r="B207" s="10" t="s">
        <v>291</v>
      </c>
      <c r="C207" s="10">
        <v>0.293764566</v>
      </c>
      <c r="D207" s="10">
        <v>0.96599999999999997</v>
      </c>
      <c r="E207" s="10">
        <v>0.97199999999999998</v>
      </c>
      <c r="F207" s="26" t="s">
        <v>9694</v>
      </c>
      <c r="G207" s="26" t="s">
        <v>9695</v>
      </c>
      <c r="H207" s="10" t="s">
        <v>9394</v>
      </c>
    </row>
    <row r="208" spans="2:8" x14ac:dyDescent="0.3">
      <c r="B208" s="10" t="s">
        <v>5148</v>
      </c>
      <c r="C208" s="10">
        <v>0.291188159</v>
      </c>
      <c r="D208" s="10">
        <v>0.41499999999999998</v>
      </c>
      <c r="E208" s="10">
        <v>0.33800000000000002</v>
      </c>
      <c r="F208" s="26" t="s">
        <v>9696</v>
      </c>
      <c r="G208" s="26" t="s">
        <v>9697</v>
      </c>
      <c r="H208" s="10" t="s">
        <v>9394</v>
      </c>
    </row>
    <row r="209" spans="2:8" x14ac:dyDescent="0.3">
      <c r="B209" s="10" t="s">
        <v>271</v>
      </c>
      <c r="C209" s="10">
        <v>0.290632483</v>
      </c>
      <c r="D209" s="10">
        <v>0.96399999999999997</v>
      </c>
      <c r="E209" s="10">
        <v>0.97099999999999997</v>
      </c>
      <c r="F209" s="26" t="s">
        <v>9698</v>
      </c>
      <c r="G209" s="26" t="s">
        <v>9699</v>
      </c>
      <c r="H209" s="10" t="s">
        <v>9394</v>
      </c>
    </row>
    <row r="210" spans="2:8" x14ac:dyDescent="0.3">
      <c r="B210" s="10" t="s">
        <v>328</v>
      </c>
      <c r="C210" s="10">
        <v>0.28894387799999999</v>
      </c>
      <c r="D210" s="10">
        <v>0.93300000000000005</v>
      </c>
      <c r="E210" s="10">
        <v>0.93200000000000005</v>
      </c>
      <c r="F210" s="26" t="s">
        <v>9700</v>
      </c>
      <c r="G210" s="26" t="s">
        <v>9701</v>
      </c>
      <c r="H210" s="10" t="s">
        <v>9394</v>
      </c>
    </row>
    <row r="211" spans="2:8" x14ac:dyDescent="0.3">
      <c r="B211" s="10" t="s">
        <v>4874</v>
      </c>
      <c r="C211" s="10">
        <v>0.28787094499999999</v>
      </c>
      <c r="D211" s="10">
        <v>0.47899999999999998</v>
      </c>
      <c r="E211" s="10">
        <v>0.41</v>
      </c>
      <c r="F211" s="26" t="s">
        <v>9702</v>
      </c>
      <c r="G211" s="26" t="s">
        <v>9703</v>
      </c>
      <c r="H211" s="10" t="s">
        <v>9394</v>
      </c>
    </row>
    <row r="212" spans="2:8" x14ac:dyDescent="0.3">
      <c r="B212" s="10" t="s">
        <v>426</v>
      </c>
      <c r="C212" s="10">
        <v>0.285078795</v>
      </c>
      <c r="D212" s="10">
        <v>0.93899999999999995</v>
      </c>
      <c r="E212" s="10">
        <v>0.94099999999999995</v>
      </c>
      <c r="F212" s="26" t="s">
        <v>9704</v>
      </c>
      <c r="G212" s="26" t="s">
        <v>9705</v>
      </c>
      <c r="H212" s="10" t="s">
        <v>9394</v>
      </c>
    </row>
    <row r="213" spans="2:8" x14ac:dyDescent="0.3">
      <c r="B213" s="10" t="s">
        <v>5434</v>
      </c>
      <c r="C213" s="10">
        <v>0.28500330899999998</v>
      </c>
      <c r="D213" s="10">
        <v>0.49</v>
      </c>
      <c r="E213" s="10">
        <v>0.43</v>
      </c>
      <c r="F213" s="26" t="s">
        <v>9706</v>
      </c>
      <c r="G213" s="26" t="s">
        <v>9707</v>
      </c>
      <c r="H213" s="10" t="s">
        <v>9394</v>
      </c>
    </row>
    <row r="214" spans="2:8" x14ac:dyDescent="0.3">
      <c r="B214" s="10" t="s">
        <v>5896</v>
      </c>
      <c r="C214" s="10">
        <v>0.28441054399999999</v>
      </c>
      <c r="D214" s="10">
        <v>0.41499999999999998</v>
      </c>
      <c r="E214" s="10">
        <v>0.33800000000000002</v>
      </c>
      <c r="F214" s="26" t="s">
        <v>9708</v>
      </c>
      <c r="G214" s="26" t="s">
        <v>9709</v>
      </c>
      <c r="H214" s="10" t="s">
        <v>9394</v>
      </c>
    </row>
    <row r="215" spans="2:8" x14ac:dyDescent="0.3">
      <c r="B215" s="10" t="s">
        <v>297</v>
      </c>
      <c r="C215" s="10">
        <v>0.27946560799999998</v>
      </c>
      <c r="D215" s="10">
        <v>0.50700000000000001</v>
      </c>
      <c r="E215" s="10">
        <v>0.43099999999999999</v>
      </c>
      <c r="F215" s="26" t="s">
        <v>9710</v>
      </c>
      <c r="G215" s="26" t="s">
        <v>9711</v>
      </c>
      <c r="H215" s="10" t="s">
        <v>9394</v>
      </c>
    </row>
    <row r="216" spans="2:8" x14ac:dyDescent="0.3">
      <c r="B216" s="10" t="s">
        <v>662</v>
      </c>
      <c r="C216" s="10">
        <v>0.27845229599999999</v>
      </c>
      <c r="D216" s="10">
        <v>0.44500000000000001</v>
      </c>
      <c r="E216" s="10">
        <v>0.38300000000000001</v>
      </c>
      <c r="F216" s="26" t="s">
        <v>9712</v>
      </c>
      <c r="G216" s="26" t="s">
        <v>9713</v>
      </c>
      <c r="H216" s="10" t="s">
        <v>9394</v>
      </c>
    </row>
    <row r="217" spans="2:8" x14ac:dyDescent="0.3">
      <c r="B217" s="10" t="s">
        <v>452</v>
      </c>
      <c r="C217" s="10">
        <v>0.27668310099999999</v>
      </c>
      <c r="D217" s="10">
        <v>0.308</v>
      </c>
      <c r="E217" s="10">
        <v>0.222</v>
      </c>
      <c r="F217" s="26" t="s">
        <v>9714</v>
      </c>
      <c r="G217" s="26" t="s">
        <v>9715</v>
      </c>
      <c r="H217" s="10" t="s">
        <v>9394</v>
      </c>
    </row>
    <row r="218" spans="2:8" x14ac:dyDescent="0.3">
      <c r="B218" s="10" t="s">
        <v>5732</v>
      </c>
      <c r="C218" s="10">
        <v>0.27634154399999999</v>
      </c>
      <c r="D218" s="10">
        <v>0.39800000000000002</v>
      </c>
      <c r="E218" s="10">
        <v>0.315</v>
      </c>
      <c r="F218" s="26" t="s">
        <v>9716</v>
      </c>
      <c r="G218" s="26" t="s">
        <v>9717</v>
      </c>
      <c r="H218" s="10" t="s">
        <v>9394</v>
      </c>
    </row>
    <row r="219" spans="2:8" x14ac:dyDescent="0.3">
      <c r="B219" s="10" t="s">
        <v>643</v>
      </c>
      <c r="C219" s="10">
        <v>0.27620924899999999</v>
      </c>
      <c r="D219" s="10">
        <v>0.88300000000000001</v>
      </c>
      <c r="E219" s="10">
        <v>0.88500000000000001</v>
      </c>
      <c r="F219" s="26" t="s">
        <v>9718</v>
      </c>
      <c r="G219" s="26" t="s">
        <v>9719</v>
      </c>
      <c r="H219" s="10" t="s">
        <v>9394</v>
      </c>
    </row>
    <row r="220" spans="2:8" x14ac:dyDescent="0.3">
      <c r="B220" s="10" t="s">
        <v>472</v>
      </c>
      <c r="C220" s="10">
        <v>0.27600798900000001</v>
      </c>
      <c r="D220" s="10">
        <v>0.52400000000000002</v>
      </c>
      <c r="E220" s="10">
        <v>0.45</v>
      </c>
      <c r="F220" s="26" t="s">
        <v>9720</v>
      </c>
      <c r="G220" s="26" t="s">
        <v>9721</v>
      </c>
      <c r="H220" s="10" t="s">
        <v>9394</v>
      </c>
    </row>
    <row r="221" spans="2:8" x14ac:dyDescent="0.3">
      <c r="B221" s="10" t="s">
        <v>421</v>
      </c>
      <c r="C221" s="10">
        <v>0.27598541300000001</v>
      </c>
      <c r="D221" s="10">
        <v>0.58499999999999996</v>
      </c>
      <c r="E221" s="10">
        <v>0.52600000000000002</v>
      </c>
      <c r="F221" s="26" t="s">
        <v>9722</v>
      </c>
      <c r="G221" s="26" t="s">
        <v>9723</v>
      </c>
      <c r="H221" s="10" t="s">
        <v>9394</v>
      </c>
    </row>
    <row r="222" spans="2:8" x14ac:dyDescent="0.3">
      <c r="B222" s="10" t="s">
        <v>9724</v>
      </c>
      <c r="C222" s="10">
        <v>0.275939712</v>
      </c>
      <c r="D222" s="10">
        <v>0.30299999999999999</v>
      </c>
      <c r="E222" s="10">
        <v>0.19800000000000001</v>
      </c>
      <c r="F222" s="26" t="s">
        <v>9725</v>
      </c>
      <c r="G222" s="26" t="s">
        <v>9726</v>
      </c>
      <c r="H222" s="10" t="s">
        <v>9394</v>
      </c>
    </row>
    <row r="223" spans="2:8" x14ac:dyDescent="0.3">
      <c r="B223" s="10" t="s">
        <v>4198</v>
      </c>
      <c r="C223" s="10">
        <v>0.274879278</v>
      </c>
      <c r="D223" s="10">
        <v>0.26500000000000001</v>
      </c>
      <c r="E223" s="10">
        <v>0.2</v>
      </c>
      <c r="F223" s="26" t="s">
        <v>9727</v>
      </c>
      <c r="G223" s="26" t="s">
        <v>9728</v>
      </c>
      <c r="H223" s="10" t="s">
        <v>9394</v>
      </c>
    </row>
    <row r="224" spans="2:8" x14ac:dyDescent="0.3">
      <c r="B224" s="10" t="s">
        <v>580</v>
      </c>
      <c r="C224" s="10">
        <v>0.27433824600000001</v>
      </c>
      <c r="D224" s="10">
        <v>0.75800000000000001</v>
      </c>
      <c r="E224" s="10">
        <v>0.68400000000000005</v>
      </c>
      <c r="F224" s="26" t="s">
        <v>9729</v>
      </c>
      <c r="G224" s="26" t="s">
        <v>9730</v>
      </c>
      <c r="H224" s="10" t="s">
        <v>9394</v>
      </c>
    </row>
    <row r="225" spans="2:8" x14ac:dyDescent="0.3">
      <c r="B225" s="10" t="s">
        <v>5350</v>
      </c>
      <c r="C225" s="10">
        <v>0.27253602700000001</v>
      </c>
      <c r="D225" s="10">
        <v>0.71199999999999997</v>
      </c>
      <c r="E225" s="10">
        <v>0.70899999999999996</v>
      </c>
      <c r="F225" s="26" t="s">
        <v>9731</v>
      </c>
      <c r="G225" s="26" t="s">
        <v>9732</v>
      </c>
      <c r="H225" s="10" t="s">
        <v>9394</v>
      </c>
    </row>
    <row r="226" spans="2:8" x14ac:dyDescent="0.3">
      <c r="B226" s="10" t="s">
        <v>721</v>
      </c>
      <c r="C226" s="10">
        <v>0.26986255300000001</v>
      </c>
      <c r="D226" s="10">
        <v>0.92200000000000004</v>
      </c>
      <c r="E226" s="10">
        <v>0.92400000000000004</v>
      </c>
      <c r="F226" s="26" t="s">
        <v>9733</v>
      </c>
      <c r="G226" s="26" t="s">
        <v>9734</v>
      </c>
      <c r="H226" s="10" t="s">
        <v>9394</v>
      </c>
    </row>
    <row r="227" spans="2:8" x14ac:dyDescent="0.3">
      <c r="B227" s="10" t="s">
        <v>408</v>
      </c>
      <c r="C227" s="10">
        <v>0.26838793100000002</v>
      </c>
      <c r="D227" s="10">
        <v>0.56999999999999995</v>
      </c>
      <c r="E227" s="10">
        <v>0.495</v>
      </c>
      <c r="F227" s="26" t="s">
        <v>9735</v>
      </c>
      <c r="G227" s="26" t="s">
        <v>9736</v>
      </c>
      <c r="H227" s="10" t="s">
        <v>9394</v>
      </c>
    </row>
    <row r="228" spans="2:8" x14ac:dyDescent="0.3">
      <c r="B228" s="10" t="s">
        <v>513</v>
      </c>
      <c r="C228" s="10">
        <v>0.26794524400000003</v>
      </c>
      <c r="D228" s="10">
        <v>0.628</v>
      </c>
      <c r="E228" s="10">
        <v>0.56699999999999995</v>
      </c>
      <c r="F228" s="26" t="s">
        <v>9737</v>
      </c>
      <c r="G228" s="26" t="s">
        <v>9738</v>
      </c>
      <c r="H228" s="10" t="s">
        <v>9394</v>
      </c>
    </row>
    <row r="229" spans="2:8" x14ac:dyDescent="0.3">
      <c r="B229" s="10" t="s">
        <v>401</v>
      </c>
      <c r="C229" s="10">
        <v>0.26793824500000002</v>
      </c>
      <c r="D229" s="10">
        <v>0.32700000000000001</v>
      </c>
      <c r="E229" s="10">
        <v>0.25</v>
      </c>
      <c r="F229" s="26" t="s">
        <v>9739</v>
      </c>
      <c r="G229" s="26" t="s">
        <v>9740</v>
      </c>
      <c r="H229" s="10" t="s">
        <v>9394</v>
      </c>
    </row>
    <row r="230" spans="2:8" x14ac:dyDescent="0.3">
      <c r="B230" s="10" t="s">
        <v>5875</v>
      </c>
      <c r="C230" s="10">
        <v>0.26734867099999998</v>
      </c>
      <c r="D230" s="10">
        <v>0.46500000000000002</v>
      </c>
      <c r="E230" s="10">
        <v>0.437</v>
      </c>
      <c r="F230" s="26" t="s">
        <v>9741</v>
      </c>
      <c r="G230" s="26" t="s">
        <v>9742</v>
      </c>
      <c r="H230" s="10" t="s">
        <v>9394</v>
      </c>
    </row>
    <row r="231" spans="2:8" x14ac:dyDescent="0.3">
      <c r="B231" s="10" t="s">
        <v>2710</v>
      </c>
      <c r="C231" s="10">
        <v>0.26468656099999999</v>
      </c>
      <c r="D231" s="10">
        <v>0.28799999999999998</v>
      </c>
      <c r="E231" s="10">
        <v>0.23200000000000001</v>
      </c>
      <c r="F231" s="26" t="s">
        <v>9743</v>
      </c>
      <c r="G231" s="26" t="s">
        <v>9744</v>
      </c>
      <c r="H231" s="10" t="s">
        <v>9394</v>
      </c>
    </row>
    <row r="232" spans="2:8" x14ac:dyDescent="0.3">
      <c r="B232" s="10" t="s">
        <v>5669</v>
      </c>
      <c r="C232" s="10">
        <v>0.26450653200000002</v>
      </c>
      <c r="D232" s="10">
        <v>0.499</v>
      </c>
      <c r="E232" s="10">
        <v>0.41899999999999998</v>
      </c>
      <c r="F232" s="26" t="s">
        <v>9745</v>
      </c>
      <c r="G232" s="26" t="s">
        <v>9746</v>
      </c>
      <c r="H232" s="10" t="s">
        <v>9394</v>
      </c>
    </row>
    <row r="233" spans="2:8" x14ac:dyDescent="0.3">
      <c r="B233" s="10" t="s">
        <v>2793</v>
      </c>
      <c r="C233" s="10">
        <v>0.26435920000000002</v>
      </c>
      <c r="D233" s="10">
        <v>0.754</v>
      </c>
      <c r="E233" s="10">
        <v>0.72499999999999998</v>
      </c>
      <c r="F233" s="26" t="s">
        <v>9747</v>
      </c>
      <c r="G233" s="26" t="s">
        <v>9748</v>
      </c>
      <c r="H233" s="10" t="s">
        <v>9394</v>
      </c>
    </row>
    <row r="234" spans="2:8" x14ac:dyDescent="0.3">
      <c r="B234" s="10" t="s">
        <v>2238</v>
      </c>
      <c r="C234" s="10">
        <v>0.26377393900000001</v>
      </c>
      <c r="D234" s="10">
        <v>0.28999999999999998</v>
      </c>
      <c r="E234" s="10">
        <v>0.20499999999999999</v>
      </c>
      <c r="F234" s="26" t="s">
        <v>9749</v>
      </c>
      <c r="G234" s="26" t="s">
        <v>9750</v>
      </c>
      <c r="H234" s="10" t="s">
        <v>9394</v>
      </c>
    </row>
    <row r="235" spans="2:8" x14ac:dyDescent="0.3">
      <c r="B235" s="10" t="s">
        <v>4565</v>
      </c>
      <c r="C235" s="10">
        <v>0.26322425900000002</v>
      </c>
      <c r="D235" s="10">
        <v>0.311</v>
      </c>
      <c r="E235" s="10">
        <v>0.27800000000000002</v>
      </c>
      <c r="F235" s="26" t="s">
        <v>9751</v>
      </c>
      <c r="G235" s="26" t="s">
        <v>9752</v>
      </c>
      <c r="H235" s="10" t="s">
        <v>9394</v>
      </c>
    </row>
    <row r="236" spans="2:8" x14ac:dyDescent="0.3">
      <c r="B236" s="10" t="s">
        <v>4628</v>
      </c>
      <c r="C236" s="10">
        <v>0.261246011</v>
      </c>
      <c r="D236" s="10">
        <v>0.54900000000000004</v>
      </c>
      <c r="E236" s="10">
        <v>0.501</v>
      </c>
      <c r="F236" s="26" t="s">
        <v>9753</v>
      </c>
      <c r="G236" s="26" t="s">
        <v>9754</v>
      </c>
      <c r="H236" s="10" t="s">
        <v>9394</v>
      </c>
    </row>
    <row r="237" spans="2:8" x14ac:dyDescent="0.3">
      <c r="B237" s="10" t="s">
        <v>768</v>
      </c>
      <c r="C237" s="10">
        <v>0.26113038700000002</v>
      </c>
      <c r="D237" s="10">
        <v>0.69</v>
      </c>
      <c r="E237" s="10">
        <v>0.61299999999999999</v>
      </c>
      <c r="F237" s="26" t="s">
        <v>9755</v>
      </c>
      <c r="G237" s="26" t="s">
        <v>9756</v>
      </c>
      <c r="H237" s="10" t="s">
        <v>9394</v>
      </c>
    </row>
    <row r="238" spans="2:8" x14ac:dyDescent="0.3">
      <c r="B238" s="10" t="s">
        <v>2805</v>
      </c>
      <c r="C238" s="10">
        <v>0.25966053100000003</v>
      </c>
      <c r="D238" s="10">
        <v>0.64200000000000002</v>
      </c>
      <c r="E238" s="10">
        <v>0.58399999999999996</v>
      </c>
      <c r="F238" s="26" t="s">
        <v>9757</v>
      </c>
      <c r="G238" s="26" t="s">
        <v>9758</v>
      </c>
      <c r="H238" s="10" t="s">
        <v>9394</v>
      </c>
    </row>
    <row r="239" spans="2:8" x14ac:dyDescent="0.3">
      <c r="B239" s="10" t="s">
        <v>9759</v>
      </c>
      <c r="C239" s="10">
        <v>0.25753148399999998</v>
      </c>
      <c r="D239" s="10">
        <v>0.27500000000000002</v>
      </c>
      <c r="E239" s="10">
        <v>0.217</v>
      </c>
      <c r="F239" s="26" t="s">
        <v>9760</v>
      </c>
      <c r="G239" s="26" t="s">
        <v>9761</v>
      </c>
      <c r="H239" s="10" t="s">
        <v>9394</v>
      </c>
    </row>
    <row r="240" spans="2:8" x14ac:dyDescent="0.3">
      <c r="B240" s="10" t="s">
        <v>5738</v>
      </c>
      <c r="C240" s="10">
        <v>0.257151827</v>
      </c>
      <c r="D240" s="10">
        <v>0.39100000000000001</v>
      </c>
      <c r="E240" s="10">
        <v>0.34100000000000003</v>
      </c>
      <c r="F240" s="26" t="s">
        <v>9762</v>
      </c>
      <c r="G240" s="26" t="s">
        <v>9763</v>
      </c>
      <c r="H240" s="10" t="s">
        <v>9394</v>
      </c>
    </row>
    <row r="241" spans="2:8" x14ac:dyDescent="0.3">
      <c r="B241" s="10" t="s">
        <v>2382</v>
      </c>
      <c r="C241" s="10">
        <v>0.25700101600000003</v>
      </c>
      <c r="D241" s="10">
        <v>0.84099999999999997</v>
      </c>
      <c r="E241" s="10">
        <v>0.8</v>
      </c>
      <c r="F241" s="26" t="s">
        <v>9764</v>
      </c>
      <c r="G241" s="26" t="s">
        <v>9765</v>
      </c>
      <c r="H241" s="10" t="s">
        <v>9394</v>
      </c>
    </row>
    <row r="242" spans="2:8" x14ac:dyDescent="0.3">
      <c r="B242" s="10" t="s">
        <v>9766</v>
      </c>
      <c r="C242" s="10">
        <v>0.25528870399999998</v>
      </c>
      <c r="D242" s="10">
        <v>0.254</v>
      </c>
      <c r="E242" s="10">
        <v>0.184</v>
      </c>
      <c r="F242" s="26" t="s">
        <v>9767</v>
      </c>
      <c r="G242" s="26" t="s">
        <v>9768</v>
      </c>
      <c r="H242" s="10" t="s">
        <v>9394</v>
      </c>
    </row>
    <row r="243" spans="2:8" x14ac:dyDescent="0.3">
      <c r="B243" s="10" t="s">
        <v>602</v>
      </c>
      <c r="C243" s="10">
        <v>0.25482835100000001</v>
      </c>
      <c r="D243" s="10">
        <v>0.80500000000000005</v>
      </c>
      <c r="E243" s="10">
        <v>0.747</v>
      </c>
      <c r="F243" s="26" t="s">
        <v>9769</v>
      </c>
      <c r="G243" s="26" t="s">
        <v>9770</v>
      </c>
      <c r="H243" s="10" t="s">
        <v>9394</v>
      </c>
    </row>
    <row r="244" spans="2:8" x14ac:dyDescent="0.3">
      <c r="B244" s="10" t="s">
        <v>2231</v>
      </c>
      <c r="C244" s="10">
        <v>0.253274942</v>
      </c>
      <c r="D244" s="10">
        <v>0.41299999999999998</v>
      </c>
      <c r="E244" s="10">
        <v>0.35</v>
      </c>
      <c r="F244" s="26" t="s">
        <v>9771</v>
      </c>
      <c r="G244" s="26" t="s">
        <v>9772</v>
      </c>
      <c r="H244" s="10" t="s">
        <v>9394</v>
      </c>
    </row>
    <row r="245" spans="2:8" x14ac:dyDescent="0.3">
      <c r="B245" s="10" t="s">
        <v>5637</v>
      </c>
      <c r="C245" s="10">
        <v>0.25309234400000002</v>
      </c>
      <c r="D245" s="10">
        <v>0.58599999999999997</v>
      </c>
      <c r="E245" s="10">
        <v>0.46500000000000002</v>
      </c>
      <c r="F245" s="26" t="s">
        <v>9773</v>
      </c>
      <c r="G245" s="26" t="s">
        <v>9774</v>
      </c>
      <c r="H245" s="10" t="s">
        <v>9394</v>
      </c>
    </row>
    <row r="246" spans="2:8" x14ac:dyDescent="0.3">
      <c r="B246" s="10" t="s">
        <v>1465</v>
      </c>
      <c r="C246" s="10">
        <v>0.252663637</v>
      </c>
      <c r="D246" s="10">
        <v>0.28699999999999998</v>
      </c>
      <c r="E246" s="10">
        <v>0.23499999999999999</v>
      </c>
      <c r="F246" s="26" t="s">
        <v>9775</v>
      </c>
      <c r="G246" s="26" t="s">
        <v>9776</v>
      </c>
      <c r="H246" s="10" t="s">
        <v>9394</v>
      </c>
    </row>
    <row r="247" spans="2:8" x14ac:dyDescent="0.3">
      <c r="B247" s="10" t="s">
        <v>2666</v>
      </c>
      <c r="C247" s="10">
        <v>0.25093172699999999</v>
      </c>
      <c r="D247" s="10">
        <v>0.318</v>
      </c>
      <c r="E247" s="10">
        <v>0.247</v>
      </c>
      <c r="F247" s="26" t="s">
        <v>9777</v>
      </c>
      <c r="G247" s="26" t="s">
        <v>9778</v>
      </c>
      <c r="H247" s="10" t="s">
        <v>9394</v>
      </c>
    </row>
    <row r="248" spans="2:8" x14ac:dyDescent="0.3">
      <c r="B248" s="10" t="s">
        <v>2097</v>
      </c>
      <c r="C248" s="10">
        <v>3.008956532</v>
      </c>
      <c r="D248" s="10">
        <v>0.63600000000000001</v>
      </c>
      <c r="E248" s="10">
        <v>0.107</v>
      </c>
      <c r="F248" s="10">
        <v>0</v>
      </c>
      <c r="G248" s="10">
        <v>0</v>
      </c>
      <c r="H248" s="10" t="s">
        <v>9779</v>
      </c>
    </row>
    <row r="249" spans="2:8" x14ac:dyDescent="0.3">
      <c r="B249" s="10" t="s">
        <v>6337</v>
      </c>
      <c r="C249" s="10">
        <v>2.9805155619999999</v>
      </c>
      <c r="D249" s="10">
        <v>0.83499999999999996</v>
      </c>
      <c r="E249" s="10">
        <v>0.17899999999999999</v>
      </c>
      <c r="F249" s="10">
        <v>0</v>
      </c>
      <c r="G249" s="10">
        <v>0</v>
      </c>
      <c r="H249" s="10" t="s">
        <v>9779</v>
      </c>
    </row>
    <row r="250" spans="2:8" x14ac:dyDescent="0.3">
      <c r="B250" s="10" t="s">
        <v>1716</v>
      </c>
      <c r="C250" s="10">
        <v>1.8780079059999999</v>
      </c>
      <c r="D250" s="10">
        <v>0.64200000000000002</v>
      </c>
      <c r="E250" s="10">
        <v>0.154</v>
      </c>
      <c r="F250" s="10">
        <v>0</v>
      </c>
      <c r="G250" s="10">
        <v>0</v>
      </c>
      <c r="H250" s="10" t="s">
        <v>9779</v>
      </c>
    </row>
    <row r="251" spans="2:8" x14ac:dyDescent="0.3">
      <c r="B251" s="10" t="s">
        <v>5656</v>
      </c>
      <c r="C251" s="10">
        <v>1.662615086</v>
      </c>
      <c r="D251" s="10">
        <v>0.91400000000000003</v>
      </c>
      <c r="E251" s="10">
        <v>0.61</v>
      </c>
      <c r="F251" s="10">
        <v>0</v>
      </c>
      <c r="G251" s="10">
        <v>0</v>
      </c>
      <c r="H251" s="10" t="s">
        <v>9779</v>
      </c>
    </row>
    <row r="252" spans="2:8" x14ac:dyDescent="0.3">
      <c r="B252" s="10" t="s">
        <v>9780</v>
      </c>
      <c r="C252" s="10">
        <v>1.636065573</v>
      </c>
      <c r="D252" s="10">
        <v>0.32300000000000001</v>
      </c>
      <c r="E252" s="10">
        <v>5.0000000000000001E-3</v>
      </c>
      <c r="F252" s="10">
        <v>0</v>
      </c>
      <c r="G252" s="10">
        <v>0</v>
      </c>
      <c r="H252" s="10" t="s">
        <v>9779</v>
      </c>
    </row>
    <row r="253" spans="2:8" x14ac:dyDescent="0.3">
      <c r="B253" s="10" t="s">
        <v>9781</v>
      </c>
      <c r="C253" s="10">
        <v>1.59233829</v>
      </c>
      <c r="D253" s="10">
        <v>0.38800000000000001</v>
      </c>
      <c r="E253" s="10">
        <v>3.1E-2</v>
      </c>
      <c r="F253" s="10">
        <v>0</v>
      </c>
      <c r="G253" s="10">
        <v>0</v>
      </c>
      <c r="H253" s="10" t="s">
        <v>9779</v>
      </c>
    </row>
    <row r="254" spans="2:8" x14ac:dyDescent="0.3">
      <c r="B254" s="10" t="s">
        <v>9782</v>
      </c>
      <c r="C254" s="10">
        <v>1.5087240049999999</v>
      </c>
      <c r="D254" s="10">
        <v>0.27600000000000002</v>
      </c>
      <c r="E254" s="10">
        <v>4.9000000000000002E-2</v>
      </c>
      <c r="F254" s="10">
        <v>0</v>
      </c>
      <c r="G254" s="10">
        <v>0</v>
      </c>
      <c r="H254" s="10" t="s">
        <v>9779</v>
      </c>
    </row>
    <row r="255" spans="2:8" x14ac:dyDescent="0.3">
      <c r="B255" s="10" t="s">
        <v>5719</v>
      </c>
      <c r="C255" s="10">
        <v>1.4323570889999999</v>
      </c>
      <c r="D255" s="10">
        <v>0.65500000000000003</v>
      </c>
      <c r="E255" s="10">
        <v>0.28999999999999998</v>
      </c>
      <c r="F255" s="10">
        <v>0</v>
      </c>
      <c r="G255" s="10">
        <v>0</v>
      </c>
      <c r="H255" s="10" t="s">
        <v>9779</v>
      </c>
    </row>
    <row r="256" spans="2:8" x14ac:dyDescent="0.3">
      <c r="B256" s="10" t="s">
        <v>5287</v>
      </c>
      <c r="C256" s="10">
        <v>1.3548756769999999</v>
      </c>
      <c r="D256" s="10">
        <v>0.627</v>
      </c>
      <c r="E256" s="10">
        <v>0.26700000000000002</v>
      </c>
      <c r="F256" s="10">
        <v>0</v>
      </c>
      <c r="G256" s="10">
        <v>0</v>
      </c>
      <c r="H256" s="10" t="s">
        <v>9779</v>
      </c>
    </row>
    <row r="257" spans="2:8" x14ac:dyDescent="0.3">
      <c r="B257" s="10" t="s">
        <v>1776</v>
      </c>
      <c r="C257" s="10">
        <v>1.3537960309999999</v>
      </c>
      <c r="D257" s="10">
        <v>0.498</v>
      </c>
      <c r="E257" s="10">
        <v>0.16400000000000001</v>
      </c>
      <c r="F257" s="10">
        <v>0</v>
      </c>
      <c r="G257" s="10">
        <v>0</v>
      </c>
      <c r="H257" s="10" t="s">
        <v>9779</v>
      </c>
    </row>
    <row r="258" spans="2:8" x14ac:dyDescent="0.3">
      <c r="B258" s="10" t="s">
        <v>9783</v>
      </c>
      <c r="C258" s="10">
        <v>1.346465971</v>
      </c>
      <c r="D258" s="10">
        <v>0.32800000000000001</v>
      </c>
      <c r="E258" s="10">
        <v>2.7E-2</v>
      </c>
      <c r="F258" s="10">
        <v>0</v>
      </c>
      <c r="G258" s="10">
        <v>0</v>
      </c>
      <c r="H258" s="10" t="s">
        <v>9779</v>
      </c>
    </row>
    <row r="259" spans="2:8" x14ac:dyDescent="0.3">
      <c r="B259" s="10" t="s">
        <v>1885</v>
      </c>
      <c r="C259" s="10">
        <v>1.247913721</v>
      </c>
      <c r="D259" s="10">
        <v>0.26400000000000001</v>
      </c>
      <c r="E259" s="10">
        <v>3.1E-2</v>
      </c>
      <c r="F259" s="10">
        <v>0</v>
      </c>
      <c r="G259" s="10">
        <v>0</v>
      </c>
      <c r="H259" s="10" t="s">
        <v>9779</v>
      </c>
    </row>
    <row r="260" spans="2:8" x14ac:dyDescent="0.3">
      <c r="B260" s="10" t="s">
        <v>118</v>
      </c>
      <c r="C260" s="10">
        <v>1.234442075</v>
      </c>
      <c r="D260" s="10">
        <v>0.36599999999999999</v>
      </c>
      <c r="E260" s="10">
        <v>0.10100000000000001</v>
      </c>
      <c r="F260" s="10">
        <v>0</v>
      </c>
      <c r="G260" s="10">
        <v>0</v>
      </c>
      <c r="H260" s="10" t="s">
        <v>9779</v>
      </c>
    </row>
    <row r="261" spans="2:8" x14ac:dyDescent="0.3">
      <c r="B261" s="10" t="s">
        <v>5046</v>
      </c>
      <c r="C261" s="10">
        <v>1.2150463069999999</v>
      </c>
      <c r="D261" s="10">
        <v>0.86599999999999999</v>
      </c>
      <c r="E261" s="10">
        <v>0.51700000000000002</v>
      </c>
      <c r="F261" s="10">
        <v>0</v>
      </c>
      <c r="G261" s="10">
        <v>0</v>
      </c>
      <c r="H261" s="10" t="s">
        <v>9779</v>
      </c>
    </row>
    <row r="262" spans="2:8" x14ac:dyDescent="0.3">
      <c r="B262" s="10" t="s">
        <v>3947</v>
      </c>
      <c r="C262" s="10">
        <v>1.2129937710000001</v>
      </c>
      <c r="D262" s="10">
        <v>0.36799999999999999</v>
      </c>
      <c r="E262" s="10">
        <v>0.115</v>
      </c>
      <c r="F262" s="26" t="s">
        <v>9784</v>
      </c>
      <c r="G262" s="26" t="s">
        <v>9785</v>
      </c>
      <c r="H262" s="10" t="s">
        <v>9779</v>
      </c>
    </row>
    <row r="263" spans="2:8" x14ac:dyDescent="0.3">
      <c r="B263" s="10" t="s">
        <v>5660</v>
      </c>
      <c r="C263" s="10">
        <v>1.15265884</v>
      </c>
      <c r="D263" s="10">
        <v>0.63300000000000001</v>
      </c>
      <c r="E263" s="10">
        <v>0.23400000000000001</v>
      </c>
      <c r="F263" s="10">
        <v>0</v>
      </c>
      <c r="G263" s="10">
        <v>0</v>
      </c>
      <c r="H263" s="10" t="s">
        <v>9779</v>
      </c>
    </row>
    <row r="264" spans="2:8" x14ac:dyDescent="0.3">
      <c r="B264" s="10" t="s">
        <v>127</v>
      </c>
      <c r="C264" s="10">
        <v>1.146237712</v>
      </c>
      <c r="D264" s="10">
        <v>0.50900000000000001</v>
      </c>
      <c r="E264" s="10">
        <v>0.246</v>
      </c>
      <c r="F264" s="26" t="s">
        <v>9786</v>
      </c>
      <c r="G264" s="26" t="s">
        <v>9787</v>
      </c>
      <c r="H264" s="10" t="s">
        <v>9779</v>
      </c>
    </row>
    <row r="265" spans="2:8" x14ac:dyDescent="0.3">
      <c r="B265" s="10" t="s">
        <v>4042</v>
      </c>
      <c r="C265" s="10">
        <v>1.1419828510000001</v>
      </c>
      <c r="D265" s="10">
        <v>0.26500000000000001</v>
      </c>
      <c r="E265" s="10">
        <v>3.7999999999999999E-2</v>
      </c>
      <c r="F265" s="10">
        <v>0</v>
      </c>
      <c r="G265" s="10">
        <v>0</v>
      </c>
      <c r="H265" s="10" t="s">
        <v>9779</v>
      </c>
    </row>
    <row r="266" spans="2:8" x14ac:dyDescent="0.3">
      <c r="B266" s="10" t="s">
        <v>1844</v>
      </c>
      <c r="C266" s="10">
        <v>1.1271948169999999</v>
      </c>
      <c r="D266" s="10">
        <v>0.34899999999999998</v>
      </c>
      <c r="E266" s="10">
        <v>4.3999999999999997E-2</v>
      </c>
      <c r="F266" s="10">
        <v>0</v>
      </c>
      <c r="G266" s="10">
        <v>0</v>
      </c>
      <c r="H266" s="10" t="s">
        <v>9779</v>
      </c>
    </row>
    <row r="267" spans="2:8" x14ac:dyDescent="0.3">
      <c r="B267" s="10" t="s">
        <v>1413</v>
      </c>
      <c r="C267" s="10">
        <v>1.1231716860000001</v>
      </c>
      <c r="D267" s="10">
        <v>0.69699999999999995</v>
      </c>
      <c r="E267" s="10">
        <v>0.41299999999999998</v>
      </c>
      <c r="F267" s="26" t="s">
        <v>9788</v>
      </c>
      <c r="G267" s="26" t="s">
        <v>9789</v>
      </c>
      <c r="H267" s="10" t="s">
        <v>9779</v>
      </c>
    </row>
    <row r="268" spans="2:8" x14ac:dyDescent="0.3">
      <c r="B268" s="10" t="s">
        <v>5614</v>
      </c>
      <c r="C268" s="10">
        <v>1.1189968189999999</v>
      </c>
      <c r="D268" s="10">
        <v>0.77800000000000002</v>
      </c>
      <c r="E268" s="10">
        <v>0.49199999999999999</v>
      </c>
      <c r="F268" s="26" t="s">
        <v>9790</v>
      </c>
      <c r="G268" s="26" t="s">
        <v>9791</v>
      </c>
      <c r="H268" s="10" t="s">
        <v>9779</v>
      </c>
    </row>
    <row r="269" spans="2:8" x14ac:dyDescent="0.3">
      <c r="B269" s="10" t="s">
        <v>5960</v>
      </c>
      <c r="C269" s="10">
        <v>1.077487123</v>
      </c>
      <c r="D269" s="10">
        <v>0.42099999999999999</v>
      </c>
      <c r="E269" s="10">
        <v>0.19500000000000001</v>
      </c>
      <c r="F269" s="26" t="s">
        <v>9792</v>
      </c>
      <c r="G269" s="26" t="s">
        <v>9793</v>
      </c>
      <c r="H269" s="10" t="s">
        <v>9779</v>
      </c>
    </row>
    <row r="270" spans="2:8" x14ac:dyDescent="0.3">
      <c r="B270" s="10" t="s">
        <v>1170</v>
      </c>
      <c r="C270" s="10">
        <v>1.07443292</v>
      </c>
      <c r="D270" s="10">
        <v>0.63100000000000001</v>
      </c>
      <c r="E270" s="10">
        <v>0.29899999999999999</v>
      </c>
      <c r="F270" s="26" t="s">
        <v>9794</v>
      </c>
      <c r="G270" s="26" t="s">
        <v>9795</v>
      </c>
      <c r="H270" s="10" t="s">
        <v>9779</v>
      </c>
    </row>
    <row r="271" spans="2:8" x14ac:dyDescent="0.3">
      <c r="B271" s="10" t="s">
        <v>4518</v>
      </c>
      <c r="C271" s="10">
        <v>1.067341571</v>
      </c>
      <c r="D271" s="10">
        <v>0.42199999999999999</v>
      </c>
      <c r="E271" s="10">
        <v>0.154</v>
      </c>
      <c r="F271" s="26" t="s">
        <v>9796</v>
      </c>
      <c r="G271" s="26" t="s">
        <v>9797</v>
      </c>
      <c r="H271" s="10" t="s">
        <v>9779</v>
      </c>
    </row>
    <row r="272" spans="2:8" x14ac:dyDescent="0.3">
      <c r="B272" s="10" t="s">
        <v>2502</v>
      </c>
      <c r="C272" s="10">
        <v>1.0571996340000001</v>
      </c>
      <c r="D272" s="10">
        <v>0.45200000000000001</v>
      </c>
      <c r="E272" s="10">
        <v>0.14299999999999999</v>
      </c>
      <c r="F272" s="10">
        <v>0</v>
      </c>
      <c r="G272" s="10">
        <v>0</v>
      </c>
      <c r="H272" s="10" t="s">
        <v>9779</v>
      </c>
    </row>
    <row r="273" spans="2:8" x14ac:dyDescent="0.3">
      <c r="B273" s="10" t="s">
        <v>9798</v>
      </c>
      <c r="C273" s="10">
        <v>1.0399794330000001</v>
      </c>
      <c r="D273" s="10">
        <v>0.57599999999999996</v>
      </c>
      <c r="E273" s="10">
        <v>0.161</v>
      </c>
      <c r="F273" s="10">
        <v>0</v>
      </c>
      <c r="G273" s="10">
        <v>0</v>
      </c>
      <c r="H273" s="10" t="s">
        <v>9779</v>
      </c>
    </row>
    <row r="274" spans="2:8" x14ac:dyDescent="0.3">
      <c r="B274" s="10" t="s">
        <v>1207</v>
      </c>
      <c r="C274" s="10">
        <v>1.0220417989999999</v>
      </c>
      <c r="D274" s="10">
        <v>0.41</v>
      </c>
      <c r="E274" s="10">
        <v>0.28000000000000003</v>
      </c>
      <c r="F274" s="26" t="s">
        <v>9799</v>
      </c>
      <c r="G274" s="26" t="s">
        <v>9800</v>
      </c>
      <c r="H274" s="10" t="s">
        <v>9779</v>
      </c>
    </row>
    <row r="275" spans="2:8" x14ac:dyDescent="0.3">
      <c r="B275" s="10" t="s">
        <v>149</v>
      </c>
      <c r="C275" s="10">
        <v>1.0117398740000001</v>
      </c>
      <c r="D275" s="10">
        <v>0.40899999999999997</v>
      </c>
      <c r="E275" s="10">
        <v>0.11899999999999999</v>
      </c>
      <c r="F275" s="10">
        <v>0</v>
      </c>
      <c r="G275" s="10">
        <v>0</v>
      </c>
      <c r="H275" s="10" t="s">
        <v>9779</v>
      </c>
    </row>
    <row r="276" spans="2:8" x14ac:dyDescent="0.3">
      <c r="B276" s="10" t="s">
        <v>4784</v>
      </c>
      <c r="C276" s="10">
        <v>1.0035947439999999</v>
      </c>
      <c r="D276" s="10">
        <v>0.28399999999999997</v>
      </c>
      <c r="E276" s="10">
        <v>7.4999999999999997E-2</v>
      </c>
      <c r="F276" s="26" t="s">
        <v>9801</v>
      </c>
      <c r="G276" s="26" t="s">
        <v>9802</v>
      </c>
      <c r="H276" s="10" t="s">
        <v>9779</v>
      </c>
    </row>
    <row r="277" spans="2:8" x14ac:dyDescent="0.3">
      <c r="B277" s="10" t="s">
        <v>9803</v>
      </c>
      <c r="C277" s="10">
        <v>0.99554476300000005</v>
      </c>
      <c r="D277" s="10">
        <v>0.44700000000000001</v>
      </c>
      <c r="E277" s="10">
        <v>0.219</v>
      </c>
      <c r="F277" s="26" t="s">
        <v>9804</v>
      </c>
      <c r="G277" s="26" t="s">
        <v>9805</v>
      </c>
      <c r="H277" s="10" t="s">
        <v>9779</v>
      </c>
    </row>
    <row r="278" spans="2:8" x14ac:dyDescent="0.3">
      <c r="B278" s="10" t="s">
        <v>1008</v>
      </c>
      <c r="C278" s="10">
        <v>0.988909763</v>
      </c>
      <c r="D278" s="10">
        <v>0.53400000000000003</v>
      </c>
      <c r="E278" s="10">
        <v>0.18</v>
      </c>
      <c r="F278" s="10">
        <v>0</v>
      </c>
      <c r="G278" s="10">
        <v>0</v>
      </c>
      <c r="H278" s="10" t="s">
        <v>9779</v>
      </c>
    </row>
    <row r="279" spans="2:8" x14ac:dyDescent="0.3">
      <c r="B279" s="10" t="s">
        <v>810</v>
      </c>
      <c r="C279" s="10">
        <v>0.98350821499999996</v>
      </c>
      <c r="D279" s="10">
        <v>0.59899999999999998</v>
      </c>
      <c r="E279" s="10">
        <v>0.35399999999999998</v>
      </c>
      <c r="F279" s="26" t="s">
        <v>9806</v>
      </c>
      <c r="G279" s="26" t="s">
        <v>9807</v>
      </c>
      <c r="H279" s="10" t="s">
        <v>9779</v>
      </c>
    </row>
    <row r="280" spans="2:8" x14ac:dyDescent="0.3">
      <c r="B280" s="10" t="s">
        <v>138</v>
      </c>
      <c r="C280" s="10">
        <v>0.98311606399999996</v>
      </c>
      <c r="D280" s="10">
        <v>0.61399999999999999</v>
      </c>
      <c r="E280" s="10">
        <v>0.36499999999999999</v>
      </c>
      <c r="F280" s="26" t="s">
        <v>9808</v>
      </c>
      <c r="G280" s="26" t="s">
        <v>9809</v>
      </c>
      <c r="H280" s="10" t="s">
        <v>9779</v>
      </c>
    </row>
    <row r="281" spans="2:8" x14ac:dyDescent="0.3">
      <c r="B281" s="10" t="s">
        <v>2074</v>
      </c>
      <c r="C281" s="10">
        <v>0.97734183399999996</v>
      </c>
      <c r="D281" s="10">
        <v>0.751</v>
      </c>
      <c r="E281" s="10">
        <v>0.502</v>
      </c>
      <c r="F281" s="26" t="s">
        <v>9810</v>
      </c>
      <c r="G281" s="26" t="s">
        <v>9811</v>
      </c>
      <c r="H281" s="10" t="s">
        <v>9779</v>
      </c>
    </row>
    <row r="282" spans="2:8" x14ac:dyDescent="0.3">
      <c r="B282" s="10" t="s">
        <v>312</v>
      </c>
      <c r="C282" s="10">
        <v>0.97432249000000004</v>
      </c>
      <c r="D282" s="10">
        <v>0.34100000000000003</v>
      </c>
      <c r="E282" s="10">
        <v>6.9000000000000006E-2</v>
      </c>
      <c r="F282" s="10">
        <v>0</v>
      </c>
      <c r="G282" s="10">
        <v>0</v>
      </c>
      <c r="H282" s="10" t="s">
        <v>9779</v>
      </c>
    </row>
    <row r="283" spans="2:8" x14ac:dyDescent="0.3">
      <c r="B283" s="10" t="s">
        <v>4584</v>
      </c>
      <c r="C283" s="10">
        <v>0.96087093999999995</v>
      </c>
      <c r="D283" s="10">
        <v>0.29899999999999999</v>
      </c>
      <c r="E283" s="10">
        <v>9.0999999999999998E-2</v>
      </c>
      <c r="F283" s="26" t="s">
        <v>9812</v>
      </c>
      <c r="G283" s="26" t="s">
        <v>9813</v>
      </c>
      <c r="H283" s="10" t="s">
        <v>9779</v>
      </c>
    </row>
    <row r="284" spans="2:8" x14ac:dyDescent="0.3">
      <c r="B284" s="10" t="s">
        <v>9814</v>
      </c>
      <c r="C284" s="10">
        <v>0.96039973300000003</v>
      </c>
      <c r="D284" s="10">
        <v>0.27100000000000002</v>
      </c>
      <c r="E284" s="10">
        <v>7.4999999999999997E-2</v>
      </c>
      <c r="F284" s="26" t="s">
        <v>9815</v>
      </c>
      <c r="G284" s="26" t="s">
        <v>9816</v>
      </c>
      <c r="H284" s="10" t="s">
        <v>9779</v>
      </c>
    </row>
    <row r="285" spans="2:8" x14ac:dyDescent="0.3">
      <c r="B285" s="10" t="s">
        <v>1046</v>
      </c>
      <c r="C285" s="10">
        <v>0.92739945899999998</v>
      </c>
      <c r="D285" s="10">
        <v>0.65700000000000003</v>
      </c>
      <c r="E285" s="10">
        <v>0.39</v>
      </c>
      <c r="F285" s="26" t="s">
        <v>9817</v>
      </c>
      <c r="G285" s="26" t="s">
        <v>9818</v>
      </c>
      <c r="H285" s="10" t="s">
        <v>9779</v>
      </c>
    </row>
    <row r="286" spans="2:8" x14ac:dyDescent="0.3">
      <c r="B286" s="10" t="s">
        <v>4748</v>
      </c>
      <c r="C286" s="10">
        <v>0.90981603</v>
      </c>
      <c r="D286" s="10">
        <v>0.36599999999999999</v>
      </c>
      <c r="E286" s="10">
        <v>0.13400000000000001</v>
      </c>
      <c r="F286" s="26" t="s">
        <v>9819</v>
      </c>
      <c r="G286" s="26" t="s">
        <v>9820</v>
      </c>
      <c r="H286" s="10" t="s">
        <v>9779</v>
      </c>
    </row>
    <row r="287" spans="2:8" x14ac:dyDescent="0.3">
      <c r="B287" s="10" t="s">
        <v>1925</v>
      </c>
      <c r="C287" s="10">
        <v>0.90056802800000002</v>
      </c>
      <c r="D287" s="10">
        <v>0.46899999999999997</v>
      </c>
      <c r="E287" s="10">
        <v>0.186</v>
      </c>
      <c r="F287" s="26" t="s">
        <v>9821</v>
      </c>
      <c r="G287" s="26" t="s">
        <v>9822</v>
      </c>
      <c r="H287" s="10" t="s">
        <v>9779</v>
      </c>
    </row>
    <row r="288" spans="2:8" x14ac:dyDescent="0.3">
      <c r="B288" s="10" t="s">
        <v>5135</v>
      </c>
      <c r="C288" s="10">
        <v>0.89992220599999995</v>
      </c>
      <c r="D288" s="10">
        <v>0.42099999999999999</v>
      </c>
      <c r="E288" s="10">
        <v>0.21099999999999999</v>
      </c>
      <c r="F288" s="26" t="s">
        <v>9823</v>
      </c>
      <c r="G288" s="26" t="s">
        <v>9824</v>
      </c>
      <c r="H288" s="10" t="s">
        <v>9779</v>
      </c>
    </row>
    <row r="289" spans="2:8" x14ac:dyDescent="0.3">
      <c r="B289" s="10" t="s">
        <v>9825</v>
      </c>
      <c r="C289" s="10">
        <v>0.88105882700000004</v>
      </c>
      <c r="D289" s="10">
        <v>0.255</v>
      </c>
      <c r="E289" s="10">
        <v>3.4000000000000002E-2</v>
      </c>
      <c r="F289" s="10">
        <v>0</v>
      </c>
      <c r="G289" s="10">
        <v>0</v>
      </c>
      <c r="H289" s="10" t="s">
        <v>9779</v>
      </c>
    </row>
    <row r="290" spans="2:8" x14ac:dyDescent="0.3">
      <c r="B290" s="10" t="s">
        <v>4538</v>
      </c>
      <c r="C290" s="10">
        <v>0.87880820999999998</v>
      </c>
      <c r="D290" s="10">
        <v>0.443</v>
      </c>
      <c r="E290" s="10">
        <v>0.26800000000000002</v>
      </c>
      <c r="F290" s="26" t="s">
        <v>9826</v>
      </c>
      <c r="G290" s="26" t="s">
        <v>9827</v>
      </c>
      <c r="H290" s="10" t="s">
        <v>9779</v>
      </c>
    </row>
    <row r="291" spans="2:8" x14ac:dyDescent="0.3">
      <c r="B291" s="10" t="s">
        <v>318</v>
      </c>
      <c r="C291" s="10">
        <v>0.87366841500000003</v>
      </c>
      <c r="D291" s="10">
        <v>0.60799999999999998</v>
      </c>
      <c r="E291" s="10">
        <v>0.42499999999999999</v>
      </c>
      <c r="F291" s="26" t="s">
        <v>9828</v>
      </c>
      <c r="G291" s="26" t="s">
        <v>9829</v>
      </c>
      <c r="H291" s="10" t="s">
        <v>9779</v>
      </c>
    </row>
    <row r="292" spans="2:8" x14ac:dyDescent="0.3">
      <c r="B292" s="10" t="s">
        <v>9830</v>
      </c>
      <c r="C292" s="10">
        <v>0.87182004300000004</v>
      </c>
      <c r="D292" s="10">
        <v>0.33800000000000002</v>
      </c>
      <c r="E292" s="10">
        <v>6.8000000000000005E-2</v>
      </c>
      <c r="F292" s="10">
        <v>0</v>
      </c>
      <c r="G292" s="10">
        <v>0</v>
      </c>
      <c r="H292" s="10" t="s">
        <v>9779</v>
      </c>
    </row>
    <row r="293" spans="2:8" x14ac:dyDescent="0.3">
      <c r="B293" s="10" t="s">
        <v>2014</v>
      </c>
      <c r="C293" s="10">
        <v>0.86666729399999998</v>
      </c>
      <c r="D293" s="10">
        <v>0.316</v>
      </c>
      <c r="E293" s="10">
        <v>0.106</v>
      </c>
      <c r="F293" s="26" t="s">
        <v>9831</v>
      </c>
      <c r="G293" s="26" t="s">
        <v>9832</v>
      </c>
      <c r="H293" s="10" t="s">
        <v>9779</v>
      </c>
    </row>
    <row r="294" spans="2:8" x14ac:dyDescent="0.3">
      <c r="B294" s="10" t="s">
        <v>5609</v>
      </c>
      <c r="C294" s="10">
        <v>0.86431389700000005</v>
      </c>
      <c r="D294" s="10">
        <v>0.69599999999999995</v>
      </c>
      <c r="E294" s="10">
        <v>0.52</v>
      </c>
      <c r="F294" s="26" t="s">
        <v>9833</v>
      </c>
      <c r="G294" s="26" t="s">
        <v>9834</v>
      </c>
      <c r="H294" s="10" t="s">
        <v>9779</v>
      </c>
    </row>
    <row r="295" spans="2:8" x14ac:dyDescent="0.3">
      <c r="B295" s="10" t="s">
        <v>2368</v>
      </c>
      <c r="C295" s="10">
        <v>0.854553224</v>
      </c>
      <c r="D295" s="10">
        <v>0.31900000000000001</v>
      </c>
      <c r="E295" s="10">
        <v>7.3999999999999996E-2</v>
      </c>
      <c r="F295" s="10">
        <v>0</v>
      </c>
      <c r="G295" s="10">
        <v>0</v>
      </c>
      <c r="H295" s="10" t="s">
        <v>9779</v>
      </c>
    </row>
    <row r="296" spans="2:8" x14ac:dyDescent="0.3">
      <c r="B296" s="10" t="s">
        <v>5617</v>
      </c>
      <c r="C296" s="10">
        <v>0.85455112799999999</v>
      </c>
      <c r="D296" s="10">
        <v>0.69099999999999995</v>
      </c>
      <c r="E296" s="10">
        <v>0.51400000000000001</v>
      </c>
      <c r="F296" s="26" t="s">
        <v>9835</v>
      </c>
      <c r="G296" s="26" t="s">
        <v>9836</v>
      </c>
      <c r="H296" s="10" t="s">
        <v>9779</v>
      </c>
    </row>
    <row r="297" spans="2:8" x14ac:dyDescent="0.3">
      <c r="B297" s="10" t="s">
        <v>9837</v>
      </c>
      <c r="C297" s="10">
        <v>0.85353993100000003</v>
      </c>
      <c r="D297" s="10">
        <v>0.32400000000000001</v>
      </c>
      <c r="E297" s="10">
        <v>6.7000000000000004E-2</v>
      </c>
      <c r="F297" s="10">
        <v>0</v>
      </c>
      <c r="G297" s="10">
        <v>0</v>
      </c>
      <c r="H297" s="10" t="s">
        <v>9779</v>
      </c>
    </row>
    <row r="298" spans="2:8" x14ac:dyDescent="0.3">
      <c r="B298" s="10" t="s">
        <v>9838</v>
      </c>
      <c r="C298" s="10">
        <v>0.84895195099999998</v>
      </c>
      <c r="D298" s="10">
        <v>0.437</v>
      </c>
      <c r="E298" s="10">
        <v>0.16200000000000001</v>
      </c>
      <c r="F298" s="26" t="s">
        <v>9839</v>
      </c>
      <c r="G298" s="26" t="s">
        <v>9840</v>
      </c>
      <c r="H298" s="10" t="s">
        <v>9779</v>
      </c>
    </row>
    <row r="299" spans="2:8" x14ac:dyDescent="0.3">
      <c r="B299" s="10" t="s">
        <v>5659</v>
      </c>
      <c r="C299" s="10">
        <v>0.84122862600000003</v>
      </c>
      <c r="D299" s="10">
        <v>0.57099999999999995</v>
      </c>
      <c r="E299" s="10">
        <v>0.25</v>
      </c>
      <c r="F299" s="26" t="s">
        <v>9841</v>
      </c>
      <c r="G299" s="26" t="s">
        <v>9842</v>
      </c>
      <c r="H299" s="10" t="s">
        <v>9779</v>
      </c>
    </row>
    <row r="300" spans="2:8" x14ac:dyDescent="0.3">
      <c r="B300" s="10" t="s">
        <v>5389</v>
      </c>
      <c r="C300" s="10">
        <v>0.83872185399999999</v>
      </c>
      <c r="D300" s="10">
        <v>0.69599999999999995</v>
      </c>
      <c r="E300" s="10">
        <v>0.432</v>
      </c>
      <c r="F300" s="26" t="s">
        <v>9843</v>
      </c>
      <c r="G300" s="26" t="s">
        <v>9844</v>
      </c>
      <c r="H300" s="10" t="s">
        <v>9779</v>
      </c>
    </row>
    <row r="301" spans="2:8" x14ac:dyDescent="0.3">
      <c r="B301" s="10" t="s">
        <v>4671</v>
      </c>
      <c r="C301" s="10">
        <v>0.831791418</v>
      </c>
      <c r="D301" s="10">
        <v>0.27300000000000002</v>
      </c>
      <c r="E301" s="10">
        <v>5.0999999999999997E-2</v>
      </c>
      <c r="F301" s="10">
        <v>0</v>
      </c>
      <c r="G301" s="10">
        <v>0</v>
      </c>
      <c r="H301" s="10" t="s">
        <v>9779</v>
      </c>
    </row>
    <row r="302" spans="2:8" x14ac:dyDescent="0.3">
      <c r="B302" s="10" t="s">
        <v>5637</v>
      </c>
      <c r="C302" s="10">
        <v>0.82580827099999998</v>
      </c>
      <c r="D302" s="10">
        <v>0.75</v>
      </c>
      <c r="E302" s="10">
        <v>0.47599999999999998</v>
      </c>
      <c r="F302" s="26" t="s">
        <v>9845</v>
      </c>
      <c r="G302" s="26" t="s">
        <v>9846</v>
      </c>
      <c r="H302" s="10" t="s">
        <v>9779</v>
      </c>
    </row>
    <row r="303" spans="2:8" x14ac:dyDescent="0.3">
      <c r="B303" s="10" t="s">
        <v>1218</v>
      </c>
      <c r="C303" s="10">
        <v>0.79905160200000003</v>
      </c>
      <c r="D303" s="10">
        <v>0.3</v>
      </c>
      <c r="E303" s="10">
        <v>9.0999999999999998E-2</v>
      </c>
      <c r="F303" s="26" t="s">
        <v>9847</v>
      </c>
      <c r="G303" s="26" t="s">
        <v>9848</v>
      </c>
      <c r="H303" s="10" t="s">
        <v>9779</v>
      </c>
    </row>
    <row r="304" spans="2:8" x14ac:dyDescent="0.3">
      <c r="B304" s="10" t="s">
        <v>2087</v>
      </c>
      <c r="C304" s="10">
        <v>0.79715288399999995</v>
      </c>
      <c r="D304" s="10">
        <v>0.70799999999999996</v>
      </c>
      <c r="E304" s="10">
        <v>0.45400000000000001</v>
      </c>
      <c r="F304" s="26" t="s">
        <v>9849</v>
      </c>
      <c r="G304" s="26" t="s">
        <v>9850</v>
      </c>
      <c r="H304" s="10" t="s">
        <v>9779</v>
      </c>
    </row>
    <row r="305" spans="2:8" x14ac:dyDescent="0.3">
      <c r="B305" s="10" t="s">
        <v>5757</v>
      </c>
      <c r="C305" s="10">
        <v>0.79691011499999997</v>
      </c>
      <c r="D305" s="10">
        <v>0.57899999999999996</v>
      </c>
      <c r="E305" s="10">
        <v>0.32900000000000001</v>
      </c>
      <c r="F305" s="26" t="s">
        <v>9851</v>
      </c>
      <c r="G305" s="26" t="s">
        <v>9852</v>
      </c>
      <c r="H305" s="10" t="s">
        <v>9779</v>
      </c>
    </row>
    <row r="306" spans="2:8" x14ac:dyDescent="0.3">
      <c r="B306" s="10" t="s">
        <v>5602</v>
      </c>
      <c r="C306" s="10">
        <v>0.78778751999999996</v>
      </c>
      <c r="D306" s="10">
        <v>0.64800000000000002</v>
      </c>
      <c r="E306" s="10">
        <v>0.52300000000000002</v>
      </c>
      <c r="F306" s="26" t="s">
        <v>9853</v>
      </c>
      <c r="G306" s="26" t="s">
        <v>9854</v>
      </c>
      <c r="H306" s="10" t="s">
        <v>9779</v>
      </c>
    </row>
    <row r="307" spans="2:8" x14ac:dyDescent="0.3">
      <c r="B307" s="10" t="s">
        <v>1065</v>
      </c>
      <c r="C307" s="10">
        <v>0.78758672500000004</v>
      </c>
      <c r="D307" s="10">
        <v>0.72699999999999998</v>
      </c>
      <c r="E307" s="10">
        <v>0.57199999999999995</v>
      </c>
      <c r="F307" s="26" t="s">
        <v>9855</v>
      </c>
      <c r="G307" s="26" t="s">
        <v>9856</v>
      </c>
      <c r="H307" s="10" t="s">
        <v>9779</v>
      </c>
    </row>
    <row r="308" spans="2:8" x14ac:dyDescent="0.3">
      <c r="B308" s="10" t="s">
        <v>2890</v>
      </c>
      <c r="C308" s="10">
        <v>0.78325895000000001</v>
      </c>
      <c r="D308" s="10">
        <v>0.54200000000000004</v>
      </c>
      <c r="E308" s="10">
        <v>0.373</v>
      </c>
      <c r="F308" s="26" t="s">
        <v>9857</v>
      </c>
      <c r="G308" s="26" t="s">
        <v>9858</v>
      </c>
      <c r="H308" s="10" t="s">
        <v>9779</v>
      </c>
    </row>
    <row r="309" spans="2:8" x14ac:dyDescent="0.3">
      <c r="B309" s="10" t="s">
        <v>4912</v>
      </c>
      <c r="C309" s="10">
        <v>0.779834637</v>
      </c>
      <c r="D309" s="10">
        <v>0.40799999999999997</v>
      </c>
      <c r="E309" s="10">
        <v>0.20300000000000001</v>
      </c>
      <c r="F309" s="26" t="s">
        <v>9859</v>
      </c>
      <c r="G309" s="26" t="s">
        <v>9860</v>
      </c>
      <c r="H309" s="10" t="s">
        <v>9779</v>
      </c>
    </row>
    <row r="310" spans="2:8" x14ac:dyDescent="0.3">
      <c r="B310" s="10" t="s">
        <v>2666</v>
      </c>
      <c r="C310" s="10">
        <v>0.76898913300000005</v>
      </c>
      <c r="D310" s="10">
        <v>0.47799999999999998</v>
      </c>
      <c r="E310" s="10">
        <v>0.25</v>
      </c>
      <c r="F310" s="26" t="s">
        <v>9861</v>
      </c>
      <c r="G310" s="26" t="s">
        <v>9862</v>
      </c>
      <c r="H310" s="10" t="s">
        <v>9779</v>
      </c>
    </row>
    <row r="311" spans="2:8" x14ac:dyDescent="0.3">
      <c r="B311" s="10" t="s">
        <v>4775</v>
      </c>
      <c r="C311" s="10">
        <v>0.76681329200000004</v>
      </c>
      <c r="D311" s="10">
        <v>0.53300000000000003</v>
      </c>
      <c r="E311" s="10">
        <v>0.27700000000000002</v>
      </c>
      <c r="F311" s="26" t="s">
        <v>9863</v>
      </c>
      <c r="G311" s="26" t="s">
        <v>9864</v>
      </c>
      <c r="H311" s="10" t="s">
        <v>9779</v>
      </c>
    </row>
    <row r="312" spans="2:8" x14ac:dyDescent="0.3">
      <c r="B312" s="10" t="s">
        <v>9865</v>
      </c>
      <c r="C312" s="10">
        <v>0.760581175</v>
      </c>
      <c r="D312" s="10">
        <v>0.40300000000000002</v>
      </c>
      <c r="E312" s="10">
        <v>0.17599999999999999</v>
      </c>
      <c r="F312" s="26" t="s">
        <v>9866</v>
      </c>
      <c r="G312" s="26" t="s">
        <v>9867</v>
      </c>
      <c r="H312" s="10" t="s">
        <v>9779</v>
      </c>
    </row>
    <row r="313" spans="2:8" x14ac:dyDescent="0.3">
      <c r="B313" s="10" t="s">
        <v>1278</v>
      </c>
      <c r="C313" s="10">
        <v>0.75915708900000001</v>
      </c>
      <c r="D313" s="10">
        <v>0.46899999999999997</v>
      </c>
      <c r="E313" s="10">
        <v>0.29399999999999998</v>
      </c>
      <c r="F313" s="26" t="s">
        <v>9868</v>
      </c>
      <c r="G313" s="26" t="s">
        <v>9869</v>
      </c>
      <c r="H313" s="10" t="s">
        <v>9779</v>
      </c>
    </row>
    <row r="314" spans="2:8" x14ac:dyDescent="0.3">
      <c r="B314" s="10" t="s">
        <v>881</v>
      </c>
      <c r="C314" s="10">
        <v>0.73831710900000003</v>
      </c>
      <c r="D314" s="10">
        <v>0.77</v>
      </c>
      <c r="E314" s="10">
        <v>0.55100000000000005</v>
      </c>
      <c r="F314" s="26" t="s">
        <v>9870</v>
      </c>
      <c r="G314" s="26" t="s">
        <v>9871</v>
      </c>
      <c r="H314" s="10" t="s">
        <v>9779</v>
      </c>
    </row>
    <row r="315" spans="2:8" x14ac:dyDescent="0.3">
      <c r="B315" s="10" t="s">
        <v>216</v>
      </c>
      <c r="C315" s="10">
        <v>0.73538435199999996</v>
      </c>
      <c r="D315" s="10">
        <v>0.67100000000000004</v>
      </c>
      <c r="E315" s="10">
        <v>0.51800000000000002</v>
      </c>
      <c r="F315" s="26" t="s">
        <v>9872</v>
      </c>
      <c r="G315" s="26" t="s">
        <v>9873</v>
      </c>
      <c r="H315" s="10" t="s">
        <v>9779</v>
      </c>
    </row>
    <row r="316" spans="2:8" x14ac:dyDescent="0.3">
      <c r="B316" s="10" t="s">
        <v>978</v>
      </c>
      <c r="C316" s="10">
        <v>0.72826335399999997</v>
      </c>
      <c r="D316" s="10">
        <v>0.61499999999999999</v>
      </c>
      <c r="E316" s="10">
        <v>0.41699999999999998</v>
      </c>
      <c r="F316" s="26" t="s">
        <v>9874</v>
      </c>
      <c r="G316" s="26" t="s">
        <v>9875</v>
      </c>
      <c r="H316" s="10" t="s">
        <v>9779</v>
      </c>
    </row>
    <row r="317" spans="2:8" x14ac:dyDescent="0.3">
      <c r="B317" s="10" t="s">
        <v>1148</v>
      </c>
      <c r="C317" s="10">
        <v>0.71381401300000002</v>
      </c>
      <c r="D317" s="10">
        <v>0.48399999999999999</v>
      </c>
      <c r="E317" s="10">
        <v>0.32700000000000001</v>
      </c>
      <c r="F317" s="26" t="s">
        <v>9876</v>
      </c>
      <c r="G317" s="26" t="s">
        <v>9877</v>
      </c>
      <c r="H317" s="10" t="s">
        <v>9779</v>
      </c>
    </row>
    <row r="318" spans="2:8" x14ac:dyDescent="0.3">
      <c r="B318" s="10" t="s">
        <v>2541</v>
      </c>
      <c r="C318" s="10">
        <v>0.71223355499999996</v>
      </c>
      <c r="D318" s="10">
        <v>0.59899999999999998</v>
      </c>
      <c r="E318" s="10">
        <v>0.40899999999999997</v>
      </c>
      <c r="F318" s="26" t="s">
        <v>9878</v>
      </c>
      <c r="G318" s="26" t="s">
        <v>9879</v>
      </c>
      <c r="H318" s="10" t="s">
        <v>9779</v>
      </c>
    </row>
    <row r="319" spans="2:8" x14ac:dyDescent="0.3">
      <c r="B319" s="10" t="s">
        <v>387</v>
      </c>
      <c r="C319" s="10">
        <v>0.69972167500000004</v>
      </c>
      <c r="D319" s="10">
        <v>0.32</v>
      </c>
      <c r="E319" s="10">
        <v>0.11</v>
      </c>
      <c r="F319" s="26" t="s">
        <v>9880</v>
      </c>
      <c r="G319" s="26" t="s">
        <v>9881</v>
      </c>
      <c r="H319" s="10" t="s">
        <v>9779</v>
      </c>
    </row>
    <row r="320" spans="2:8" x14ac:dyDescent="0.3">
      <c r="B320" s="10" t="s">
        <v>3004</v>
      </c>
      <c r="C320" s="10">
        <v>0.69561420600000001</v>
      </c>
      <c r="D320" s="10">
        <v>0.73799999999999999</v>
      </c>
      <c r="E320" s="10">
        <v>0.54</v>
      </c>
      <c r="F320" s="26" t="s">
        <v>9882</v>
      </c>
      <c r="G320" s="26" t="s">
        <v>9883</v>
      </c>
      <c r="H320" s="10" t="s">
        <v>9779</v>
      </c>
    </row>
    <row r="321" spans="2:8" x14ac:dyDescent="0.3">
      <c r="B321" s="10" t="s">
        <v>9498</v>
      </c>
      <c r="C321" s="10">
        <v>0.69538720899999995</v>
      </c>
      <c r="D321" s="10">
        <v>0.33900000000000002</v>
      </c>
      <c r="E321" s="10">
        <v>0.14599999999999999</v>
      </c>
      <c r="F321" s="26" t="s">
        <v>9884</v>
      </c>
      <c r="G321" s="26" t="s">
        <v>9885</v>
      </c>
      <c r="H321" s="10" t="s">
        <v>9779</v>
      </c>
    </row>
    <row r="322" spans="2:8" x14ac:dyDescent="0.3">
      <c r="B322" s="10" t="s">
        <v>1804</v>
      </c>
      <c r="C322" s="10">
        <v>0.68927835299999995</v>
      </c>
      <c r="D322" s="10">
        <v>0.44500000000000001</v>
      </c>
      <c r="E322" s="10">
        <v>0.24</v>
      </c>
      <c r="F322" s="26" t="s">
        <v>9886</v>
      </c>
      <c r="G322" s="26" t="s">
        <v>9887</v>
      </c>
      <c r="H322" s="10" t="s">
        <v>9779</v>
      </c>
    </row>
    <row r="323" spans="2:8" x14ac:dyDescent="0.3">
      <c r="B323" s="10" t="s">
        <v>9888</v>
      </c>
      <c r="C323" s="10">
        <v>0.67654467100000004</v>
      </c>
      <c r="D323" s="10">
        <v>0.29399999999999998</v>
      </c>
      <c r="E323" s="10">
        <v>8.8999999999999996E-2</v>
      </c>
      <c r="F323" s="26" t="s">
        <v>9889</v>
      </c>
      <c r="G323" s="26" t="s">
        <v>9890</v>
      </c>
      <c r="H323" s="10" t="s">
        <v>9779</v>
      </c>
    </row>
    <row r="324" spans="2:8" x14ac:dyDescent="0.3">
      <c r="B324" s="10" t="s">
        <v>1948</v>
      </c>
      <c r="C324" s="10">
        <v>0.67250345499999997</v>
      </c>
      <c r="D324" s="10">
        <v>0.503</v>
      </c>
      <c r="E324" s="10">
        <v>0.27</v>
      </c>
      <c r="F324" s="26" t="s">
        <v>9891</v>
      </c>
      <c r="G324" s="26" t="s">
        <v>9892</v>
      </c>
      <c r="H324" s="10" t="s">
        <v>9779</v>
      </c>
    </row>
    <row r="325" spans="2:8" x14ac:dyDescent="0.3">
      <c r="B325" s="10" t="s">
        <v>9893</v>
      </c>
      <c r="C325" s="10">
        <v>0.66342103100000005</v>
      </c>
      <c r="D325" s="10">
        <v>0.39300000000000002</v>
      </c>
      <c r="E325" s="10">
        <v>0.17299999999999999</v>
      </c>
      <c r="F325" s="26" t="s">
        <v>9894</v>
      </c>
      <c r="G325" s="26" t="s">
        <v>9895</v>
      </c>
      <c r="H325" s="10" t="s">
        <v>9779</v>
      </c>
    </row>
    <row r="326" spans="2:8" x14ac:dyDescent="0.3">
      <c r="B326" s="10" t="s">
        <v>1791</v>
      </c>
      <c r="C326" s="10">
        <v>0.66065332799999998</v>
      </c>
      <c r="D326" s="10">
        <v>0.56799999999999995</v>
      </c>
      <c r="E326" s="10">
        <v>0.375</v>
      </c>
      <c r="F326" s="26" t="s">
        <v>9896</v>
      </c>
      <c r="G326" s="26" t="s">
        <v>9897</v>
      </c>
      <c r="H326" s="10" t="s">
        <v>9779</v>
      </c>
    </row>
    <row r="327" spans="2:8" x14ac:dyDescent="0.3">
      <c r="B327" s="10" t="s">
        <v>4992</v>
      </c>
      <c r="C327" s="10">
        <v>0.65929198300000003</v>
      </c>
      <c r="D327" s="10">
        <v>0.71899999999999997</v>
      </c>
      <c r="E327" s="10">
        <v>0.57399999999999995</v>
      </c>
      <c r="F327" s="26" t="s">
        <v>9898</v>
      </c>
      <c r="G327" s="26" t="s">
        <v>9899</v>
      </c>
      <c r="H327" s="10" t="s">
        <v>9779</v>
      </c>
    </row>
    <row r="328" spans="2:8" x14ac:dyDescent="0.3">
      <c r="B328" s="10" t="s">
        <v>2685</v>
      </c>
      <c r="C328" s="10">
        <v>0.65907563400000002</v>
      </c>
      <c r="D328" s="10">
        <v>0.27800000000000002</v>
      </c>
      <c r="E328" s="10">
        <v>0.14199999999999999</v>
      </c>
      <c r="F328" s="26" t="s">
        <v>9900</v>
      </c>
      <c r="G328" s="26" t="s">
        <v>9901</v>
      </c>
      <c r="H328" s="10" t="s">
        <v>9779</v>
      </c>
    </row>
    <row r="329" spans="2:8" x14ac:dyDescent="0.3">
      <c r="B329" s="10" t="s">
        <v>1157</v>
      </c>
      <c r="C329" s="10">
        <v>0.65008708900000001</v>
      </c>
      <c r="D329" s="10">
        <v>0.60899999999999999</v>
      </c>
      <c r="E329" s="10">
        <v>0.35199999999999998</v>
      </c>
      <c r="F329" s="26" t="s">
        <v>9902</v>
      </c>
      <c r="G329" s="26" t="s">
        <v>9903</v>
      </c>
      <c r="H329" s="10" t="s">
        <v>9779</v>
      </c>
    </row>
    <row r="330" spans="2:8" x14ac:dyDescent="0.3">
      <c r="B330" s="10" t="s">
        <v>5358</v>
      </c>
      <c r="C330" s="10">
        <v>0.65007740899999999</v>
      </c>
      <c r="D330" s="10">
        <v>0.65100000000000002</v>
      </c>
      <c r="E330" s="10">
        <v>0.52300000000000002</v>
      </c>
      <c r="F330" s="26" t="s">
        <v>9904</v>
      </c>
      <c r="G330" s="26" t="s">
        <v>9905</v>
      </c>
      <c r="H330" s="10" t="s">
        <v>9779</v>
      </c>
    </row>
    <row r="331" spans="2:8" x14ac:dyDescent="0.3">
      <c r="B331" s="10" t="s">
        <v>3152</v>
      </c>
      <c r="C331" s="10">
        <v>0.64957399900000001</v>
      </c>
      <c r="D331" s="10">
        <v>0.32600000000000001</v>
      </c>
      <c r="E331" s="10">
        <v>0.156</v>
      </c>
      <c r="F331" s="26" t="s">
        <v>9906</v>
      </c>
      <c r="G331" s="26" t="s">
        <v>9907</v>
      </c>
      <c r="H331" s="10" t="s">
        <v>9779</v>
      </c>
    </row>
    <row r="332" spans="2:8" x14ac:dyDescent="0.3">
      <c r="B332" s="10" t="s">
        <v>1034</v>
      </c>
      <c r="C332" s="10">
        <v>0.64493586800000002</v>
      </c>
      <c r="D332" s="10">
        <v>0.44500000000000001</v>
      </c>
      <c r="E332" s="10">
        <v>0.223</v>
      </c>
      <c r="F332" s="26" t="s">
        <v>9908</v>
      </c>
      <c r="G332" s="26" t="s">
        <v>9909</v>
      </c>
      <c r="H332" s="10" t="s">
        <v>9779</v>
      </c>
    </row>
    <row r="333" spans="2:8" x14ac:dyDescent="0.3">
      <c r="B333" s="10" t="s">
        <v>4532</v>
      </c>
      <c r="C333" s="10">
        <v>0.64425108099999995</v>
      </c>
      <c r="D333" s="10">
        <v>0.27600000000000002</v>
      </c>
      <c r="E333" s="10">
        <v>0.126</v>
      </c>
      <c r="F333" s="26" t="s">
        <v>9910</v>
      </c>
      <c r="G333" s="26" t="s">
        <v>9911</v>
      </c>
      <c r="H333" s="10" t="s">
        <v>9779</v>
      </c>
    </row>
    <row r="334" spans="2:8" x14ac:dyDescent="0.3">
      <c r="B334" s="10" t="s">
        <v>894</v>
      </c>
      <c r="C334" s="10">
        <v>0.63452434800000002</v>
      </c>
      <c r="D334" s="10">
        <v>0.54800000000000004</v>
      </c>
      <c r="E334" s="10">
        <v>0.374</v>
      </c>
      <c r="F334" s="26" t="s">
        <v>9912</v>
      </c>
      <c r="G334" s="26" t="s">
        <v>9913</v>
      </c>
      <c r="H334" s="10" t="s">
        <v>9779</v>
      </c>
    </row>
    <row r="335" spans="2:8" x14ac:dyDescent="0.3">
      <c r="B335" s="10" t="s">
        <v>884</v>
      </c>
      <c r="C335" s="10">
        <v>0.63319949399999997</v>
      </c>
      <c r="D335" s="10">
        <v>0.54800000000000004</v>
      </c>
      <c r="E335" s="10">
        <v>0.34499999999999997</v>
      </c>
      <c r="F335" s="26" t="s">
        <v>9914</v>
      </c>
      <c r="G335" s="26" t="s">
        <v>9915</v>
      </c>
      <c r="H335" s="10" t="s">
        <v>9779</v>
      </c>
    </row>
    <row r="336" spans="2:8" x14ac:dyDescent="0.3">
      <c r="B336" s="10" t="s">
        <v>9724</v>
      </c>
      <c r="C336" s="10">
        <v>0.63271694999999994</v>
      </c>
      <c r="D336" s="10">
        <v>0.42799999999999999</v>
      </c>
      <c r="E336" s="10">
        <v>0.20899999999999999</v>
      </c>
      <c r="F336" s="26" t="s">
        <v>9916</v>
      </c>
      <c r="G336" s="26" t="s">
        <v>9917</v>
      </c>
      <c r="H336" s="10" t="s">
        <v>9779</v>
      </c>
    </row>
    <row r="337" spans="2:8" x14ac:dyDescent="0.3">
      <c r="B337" s="10" t="s">
        <v>315</v>
      </c>
      <c r="C337" s="10">
        <v>0.62965362700000005</v>
      </c>
      <c r="D337" s="10">
        <v>0.76100000000000001</v>
      </c>
      <c r="E337" s="10">
        <v>0.60799999999999998</v>
      </c>
      <c r="F337" s="26" t="s">
        <v>9918</v>
      </c>
      <c r="G337" s="26" t="s">
        <v>9919</v>
      </c>
      <c r="H337" s="10" t="s">
        <v>9779</v>
      </c>
    </row>
    <row r="338" spans="2:8" x14ac:dyDescent="0.3">
      <c r="B338" s="10" t="s">
        <v>2096</v>
      </c>
      <c r="C338" s="10">
        <v>0.62456306100000003</v>
      </c>
      <c r="D338" s="10">
        <v>0.68</v>
      </c>
      <c r="E338" s="10">
        <v>0.48799999999999999</v>
      </c>
      <c r="F338" s="26" t="s">
        <v>9920</v>
      </c>
      <c r="G338" s="26" t="s">
        <v>9921</v>
      </c>
      <c r="H338" s="10" t="s">
        <v>9779</v>
      </c>
    </row>
    <row r="339" spans="2:8" x14ac:dyDescent="0.3">
      <c r="B339" s="10" t="s">
        <v>5150</v>
      </c>
      <c r="C339" s="10">
        <v>0.62229058900000001</v>
      </c>
      <c r="D339" s="10">
        <v>0.66300000000000003</v>
      </c>
      <c r="E339" s="10">
        <v>0.47199999999999998</v>
      </c>
      <c r="F339" s="26" t="s">
        <v>9922</v>
      </c>
      <c r="G339" s="26" t="s">
        <v>9923</v>
      </c>
      <c r="H339" s="10" t="s">
        <v>9779</v>
      </c>
    </row>
    <row r="340" spans="2:8" x14ac:dyDescent="0.3">
      <c r="B340" s="10" t="s">
        <v>937</v>
      </c>
      <c r="C340" s="10">
        <v>0.62095946400000002</v>
      </c>
      <c r="D340" s="10">
        <v>0.57899999999999996</v>
      </c>
      <c r="E340" s="10">
        <v>0.43</v>
      </c>
      <c r="F340" s="26" t="s">
        <v>9924</v>
      </c>
      <c r="G340" s="26" t="s">
        <v>9925</v>
      </c>
      <c r="H340" s="10" t="s">
        <v>9779</v>
      </c>
    </row>
    <row r="341" spans="2:8" x14ac:dyDescent="0.3">
      <c r="B341" s="10" t="s">
        <v>5622</v>
      </c>
      <c r="C341" s="10">
        <v>0.62040438799999997</v>
      </c>
      <c r="D341" s="10">
        <v>0.69699999999999995</v>
      </c>
      <c r="E341" s="10">
        <v>0.42699999999999999</v>
      </c>
      <c r="F341" s="26" t="s">
        <v>9926</v>
      </c>
      <c r="G341" s="26" t="s">
        <v>9927</v>
      </c>
      <c r="H341" s="10" t="s">
        <v>9779</v>
      </c>
    </row>
    <row r="342" spans="2:8" x14ac:dyDescent="0.3">
      <c r="B342" s="10" t="s">
        <v>9928</v>
      </c>
      <c r="C342" s="10">
        <v>0.62019605799999999</v>
      </c>
      <c r="D342" s="10">
        <v>0.307</v>
      </c>
      <c r="E342" s="10">
        <v>0.11600000000000001</v>
      </c>
      <c r="F342" s="26" t="s">
        <v>9929</v>
      </c>
      <c r="G342" s="26" t="s">
        <v>9930</v>
      </c>
      <c r="H342" s="10" t="s">
        <v>9779</v>
      </c>
    </row>
    <row r="343" spans="2:8" x14ac:dyDescent="0.3">
      <c r="B343" s="10" t="s">
        <v>5805</v>
      </c>
      <c r="C343" s="10">
        <v>0.61894707599999998</v>
      </c>
      <c r="D343" s="10">
        <v>0.42899999999999999</v>
      </c>
      <c r="E343" s="10">
        <v>0.29199999999999998</v>
      </c>
      <c r="F343" s="26" t="s">
        <v>9931</v>
      </c>
      <c r="G343" s="26" t="s">
        <v>9932</v>
      </c>
      <c r="H343" s="10" t="s">
        <v>9779</v>
      </c>
    </row>
    <row r="344" spans="2:8" x14ac:dyDescent="0.3">
      <c r="B344" s="10" t="s">
        <v>1113</v>
      </c>
      <c r="C344" s="10">
        <v>0.61809100500000003</v>
      </c>
      <c r="D344" s="10">
        <v>0.40500000000000003</v>
      </c>
      <c r="E344" s="10">
        <v>0.22700000000000001</v>
      </c>
      <c r="F344" s="26" t="s">
        <v>9933</v>
      </c>
      <c r="G344" s="26" t="s">
        <v>9934</v>
      </c>
      <c r="H344" s="10" t="s">
        <v>9779</v>
      </c>
    </row>
    <row r="345" spans="2:8" x14ac:dyDescent="0.3">
      <c r="B345" s="10" t="s">
        <v>5110</v>
      </c>
      <c r="C345" s="10">
        <v>0.61377282099999997</v>
      </c>
      <c r="D345" s="10">
        <v>0.67</v>
      </c>
      <c r="E345" s="10">
        <v>0.46200000000000002</v>
      </c>
      <c r="F345" s="26" t="s">
        <v>9935</v>
      </c>
      <c r="G345" s="26" t="s">
        <v>9936</v>
      </c>
      <c r="H345" s="10" t="s">
        <v>9779</v>
      </c>
    </row>
    <row r="346" spans="2:8" x14ac:dyDescent="0.3">
      <c r="B346" s="10" t="s">
        <v>4021</v>
      </c>
      <c r="C346" s="10">
        <v>0.61366664299999996</v>
      </c>
      <c r="D346" s="10">
        <v>0.42399999999999999</v>
      </c>
      <c r="E346" s="10">
        <v>0.25800000000000001</v>
      </c>
      <c r="F346" s="26" t="s">
        <v>9937</v>
      </c>
      <c r="G346" s="26" t="s">
        <v>9938</v>
      </c>
      <c r="H346" s="10" t="s">
        <v>9779</v>
      </c>
    </row>
    <row r="347" spans="2:8" x14ac:dyDescent="0.3">
      <c r="B347" s="10" t="s">
        <v>427</v>
      </c>
      <c r="C347" s="10">
        <v>0.61346920299999996</v>
      </c>
      <c r="D347" s="10">
        <v>0.36299999999999999</v>
      </c>
      <c r="E347" s="10">
        <v>0.19</v>
      </c>
      <c r="F347" s="26" t="s">
        <v>9939</v>
      </c>
      <c r="G347" s="26" t="s">
        <v>9940</v>
      </c>
      <c r="H347" s="10" t="s">
        <v>9779</v>
      </c>
    </row>
    <row r="348" spans="2:8" x14ac:dyDescent="0.3">
      <c r="B348" s="10" t="s">
        <v>4300</v>
      </c>
      <c r="C348" s="10">
        <v>0.61319323400000003</v>
      </c>
      <c r="D348" s="10">
        <v>0.65600000000000003</v>
      </c>
      <c r="E348" s="10">
        <v>0.52300000000000002</v>
      </c>
      <c r="F348" s="26" t="s">
        <v>9941</v>
      </c>
      <c r="G348" s="26" t="s">
        <v>9942</v>
      </c>
      <c r="H348" s="10" t="s">
        <v>9779</v>
      </c>
    </row>
    <row r="349" spans="2:8" x14ac:dyDescent="0.3">
      <c r="B349" s="10" t="s">
        <v>9943</v>
      </c>
      <c r="C349" s="10">
        <v>0.61248443900000005</v>
      </c>
      <c r="D349" s="10">
        <v>0.36</v>
      </c>
      <c r="E349" s="10">
        <v>0.16300000000000001</v>
      </c>
      <c r="F349" s="26" t="s">
        <v>9944</v>
      </c>
      <c r="G349" s="26" t="s">
        <v>9945</v>
      </c>
      <c r="H349" s="10" t="s">
        <v>9779</v>
      </c>
    </row>
    <row r="350" spans="2:8" x14ac:dyDescent="0.3">
      <c r="B350" s="10" t="s">
        <v>4592</v>
      </c>
      <c r="C350" s="10">
        <v>0.61062814099999996</v>
      </c>
      <c r="D350" s="10">
        <v>0.63300000000000001</v>
      </c>
      <c r="E350" s="10">
        <v>0.39900000000000002</v>
      </c>
      <c r="F350" s="26" t="s">
        <v>9946</v>
      </c>
      <c r="G350" s="26" t="s">
        <v>9947</v>
      </c>
      <c r="H350" s="10" t="s">
        <v>9779</v>
      </c>
    </row>
    <row r="351" spans="2:8" x14ac:dyDescent="0.3">
      <c r="B351" s="10" t="s">
        <v>9948</v>
      </c>
      <c r="C351" s="10">
        <v>0.61016921199999996</v>
      </c>
      <c r="D351" s="10">
        <v>0.26400000000000001</v>
      </c>
      <c r="E351" s="10">
        <v>7.1999999999999995E-2</v>
      </c>
      <c r="F351" s="26" t="s">
        <v>9949</v>
      </c>
      <c r="G351" s="26" t="s">
        <v>9950</v>
      </c>
      <c r="H351" s="10" t="s">
        <v>9779</v>
      </c>
    </row>
    <row r="352" spans="2:8" x14ac:dyDescent="0.3">
      <c r="B352" s="10" t="s">
        <v>1177</v>
      </c>
      <c r="C352" s="10">
        <v>0.60994931500000005</v>
      </c>
      <c r="D352" s="10">
        <v>0.61599999999999999</v>
      </c>
      <c r="E352" s="10">
        <v>0.442</v>
      </c>
      <c r="F352" s="26" t="s">
        <v>9951</v>
      </c>
      <c r="G352" s="26" t="s">
        <v>9952</v>
      </c>
      <c r="H352" s="10" t="s">
        <v>9779</v>
      </c>
    </row>
    <row r="353" spans="2:8" x14ac:dyDescent="0.3">
      <c r="B353" s="10" t="s">
        <v>321</v>
      </c>
      <c r="C353" s="10">
        <v>0.60655056100000004</v>
      </c>
      <c r="D353" s="10">
        <v>0.34899999999999998</v>
      </c>
      <c r="E353" s="10">
        <v>0.189</v>
      </c>
      <c r="F353" s="26" t="s">
        <v>9953</v>
      </c>
      <c r="G353" s="26" t="s">
        <v>9954</v>
      </c>
      <c r="H353" s="10" t="s">
        <v>9779</v>
      </c>
    </row>
    <row r="354" spans="2:8" x14ac:dyDescent="0.3">
      <c r="B354" s="10" t="s">
        <v>171</v>
      </c>
      <c r="C354" s="10">
        <v>0.59849845499999998</v>
      </c>
      <c r="D354" s="10">
        <v>0.32500000000000001</v>
      </c>
      <c r="E354" s="10">
        <v>0.17899999999999999</v>
      </c>
      <c r="F354" s="26" t="s">
        <v>9955</v>
      </c>
      <c r="G354" s="26" t="s">
        <v>9956</v>
      </c>
      <c r="H354" s="10" t="s">
        <v>9779</v>
      </c>
    </row>
    <row r="355" spans="2:8" x14ac:dyDescent="0.3">
      <c r="B355" s="10" t="s">
        <v>9957</v>
      </c>
      <c r="C355" s="10">
        <v>0.59761571499999999</v>
      </c>
      <c r="D355" s="10">
        <v>0.27700000000000002</v>
      </c>
      <c r="E355" s="10">
        <v>0.192</v>
      </c>
      <c r="F355" s="26" t="s">
        <v>9958</v>
      </c>
      <c r="G355" s="26" t="s">
        <v>9959</v>
      </c>
      <c r="H355" s="10" t="s">
        <v>9779</v>
      </c>
    </row>
    <row r="356" spans="2:8" x14ac:dyDescent="0.3">
      <c r="B356" s="10" t="s">
        <v>2929</v>
      </c>
      <c r="C356" s="10">
        <v>0.59736579499999998</v>
      </c>
      <c r="D356" s="10">
        <v>0.45</v>
      </c>
      <c r="E356" s="10">
        <v>0.316</v>
      </c>
      <c r="F356" s="26" t="s">
        <v>9960</v>
      </c>
      <c r="G356" s="26" t="s">
        <v>9961</v>
      </c>
      <c r="H356" s="10" t="s">
        <v>9779</v>
      </c>
    </row>
    <row r="357" spans="2:8" x14ac:dyDescent="0.3">
      <c r="B357" s="10" t="s">
        <v>2106</v>
      </c>
      <c r="C357" s="10">
        <v>0.59687431700000004</v>
      </c>
      <c r="D357" s="10">
        <v>0.37</v>
      </c>
      <c r="E357" s="10">
        <v>0.188</v>
      </c>
      <c r="F357" s="26" t="s">
        <v>9962</v>
      </c>
      <c r="G357" s="26" t="s">
        <v>9963</v>
      </c>
      <c r="H357" s="10" t="s">
        <v>9779</v>
      </c>
    </row>
    <row r="358" spans="2:8" x14ac:dyDescent="0.3">
      <c r="B358" s="10" t="s">
        <v>9964</v>
      </c>
      <c r="C358" s="10">
        <v>0.59277538100000005</v>
      </c>
      <c r="D358" s="10">
        <v>0.28399999999999997</v>
      </c>
      <c r="E358" s="10">
        <v>0.122</v>
      </c>
      <c r="F358" s="26" t="s">
        <v>9965</v>
      </c>
      <c r="G358" s="26" t="s">
        <v>9966</v>
      </c>
      <c r="H358" s="10" t="s">
        <v>9779</v>
      </c>
    </row>
    <row r="359" spans="2:8" x14ac:dyDescent="0.3">
      <c r="B359" s="10" t="s">
        <v>1213</v>
      </c>
      <c r="C359" s="10">
        <v>0.59229140999999996</v>
      </c>
      <c r="D359" s="10">
        <v>0.59099999999999997</v>
      </c>
      <c r="E359" s="10">
        <v>0.39300000000000002</v>
      </c>
      <c r="F359" s="26" t="s">
        <v>9967</v>
      </c>
      <c r="G359" s="26" t="s">
        <v>9968</v>
      </c>
      <c r="H359" s="10" t="s">
        <v>9779</v>
      </c>
    </row>
    <row r="360" spans="2:8" x14ac:dyDescent="0.3">
      <c r="B360" s="10" t="s">
        <v>9969</v>
      </c>
      <c r="C360" s="10">
        <v>0.589336411</v>
      </c>
      <c r="D360" s="10">
        <v>0.35799999999999998</v>
      </c>
      <c r="E360" s="10">
        <v>0.17399999999999999</v>
      </c>
      <c r="F360" s="26" t="s">
        <v>9970</v>
      </c>
      <c r="G360" s="26" t="s">
        <v>9971</v>
      </c>
      <c r="H360" s="10" t="s">
        <v>9779</v>
      </c>
    </row>
    <row r="361" spans="2:8" x14ac:dyDescent="0.3">
      <c r="B361" s="10" t="s">
        <v>765</v>
      </c>
      <c r="C361" s="10">
        <v>0.58763084899999996</v>
      </c>
      <c r="D361" s="10">
        <v>0.81799999999999995</v>
      </c>
      <c r="E361" s="10">
        <v>0.66400000000000003</v>
      </c>
      <c r="F361" s="26" t="s">
        <v>9972</v>
      </c>
      <c r="G361" s="26" t="s">
        <v>9973</v>
      </c>
      <c r="H361" s="10" t="s">
        <v>9779</v>
      </c>
    </row>
    <row r="362" spans="2:8" x14ac:dyDescent="0.3">
      <c r="B362" s="10" t="s">
        <v>5172</v>
      </c>
      <c r="C362" s="10">
        <v>0.58741675599999998</v>
      </c>
      <c r="D362" s="10">
        <v>0.38300000000000001</v>
      </c>
      <c r="E362" s="10">
        <v>0.186</v>
      </c>
      <c r="F362" s="26" t="s">
        <v>9974</v>
      </c>
      <c r="G362" s="26" t="s">
        <v>9975</v>
      </c>
      <c r="H362" s="10" t="s">
        <v>9779</v>
      </c>
    </row>
    <row r="363" spans="2:8" x14ac:dyDescent="0.3">
      <c r="B363" s="10" t="s">
        <v>9976</v>
      </c>
      <c r="C363" s="10">
        <v>0.58443265200000005</v>
      </c>
      <c r="D363" s="10">
        <v>0.45900000000000002</v>
      </c>
      <c r="E363" s="10">
        <v>0.252</v>
      </c>
      <c r="F363" s="26" t="s">
        <v>9977</v>
      </c>
      <c r="G363" s="26" t="s">
        <v>9978</v>
      </c>
      <c r="H363" s="10" t="s">
        <v>9779</v>
      </c>
    </row>
    <row r="364" spans="2:8" x14ac:dyDescent="0.3">
      <c r="B364" s="10" t="s">
        <v>948</v>
      </c>
      <c r="C364" s="10">
        <v>0.58360335600000002</v>
      </c>
      <c r="D364" s="10">
        <v>0.46100000000000002</v>
      </c>
      <c r="E364" s="10">
        <v>0.318</v>
      </c>
      <c r="F364" s="26" t="s">
        <v>9979</v>
      </c>
      <c r="G364" s="26" t="s">
        <v>9980</v>
      </c>
      <c r="H364" s="10" t="s">
        <v>9779</v>
      </c>
    </row>
    <row r="365" spans="2:8" x14ac:dyDescent="0.3">
      <c r="B365" s="10" t="s">
        <v>9981</v>
      </c>
      <c r="C365" s="10">
        <v>0.57758400700000001</v>
      </c>
      <c r="D365" s="10">
        <v>0.28199999999999997</v>
      </c>
      <c r="E365" s="10">
        <v>0.15</v>
      </c>
      <c r="F365" s="26" t="s">
        <v>9982</v>
      </c>
      <c r="G365" s="26" t="s">
        <v>9983</v>
      </c>
      <c r="H365" s="10" t="s">
        <v>9779</v>
      </c>
    </row>
    <row r="366" spans="2:8" x14ac:dyDescent="0.3">
      <c r="B366" s="10" t="s">
        <v>1868</v>
      </c>
      <c r="C366" s="10">
        <v>0.57484045900000003</v>
      </c>
      <c r="D366" s="10">
        <v>0.32800000000000001</v>
      </c>
      <c r="E366" s="10">
        <v>0.17499999999999999</v>
      </c>
      <c r="F366" s="26" t="s">
        <v>9984</v>
      </c>
      <c r="G366" s="26" t="s">
        <v>9985</v>
      </c>
      <c r="H366" s="10" t="s">
        <v>9779</v>
      </c>
    </row>
    <row r="367" spans="2:8" x14ac:dyDescent="0.3">
      <c r="B367" s="10" t="s">
        <v>1179</v>
      </c>
      <c r="C367" s="10">
        <v>0.57483262099999999</v>
      </c>
      <c r="D367" s="10">
        <v>0.54300000000000004</v>
      </c>
      <c r="E367" s="10">
        <v>0.45700000000000002</v>
      </c>
      <c r="F367" s="26" t="s">
        <v>9986</v>
      </c>
      <c r="G367" s="26" t="s">
        <v>9987</v>
      </c>
      <c r="H367" s="10" t="s">
        <v>9779</v>
      </c>
    </row>
    <row r="368" spans="2:8" x14ac:dyDescent="0.3">
      <c r="B368" s="10" t="s">
        <v>221</v>
      </c>
      <c r="C368" s="10">
        <v>0.57137993200000003</v>
      </c>
      <c r="D368" s="10">
        <v>0.53200000000000003</v>
      </c>
      <c r="E368" s="10">
        <v>0.35099999999999998</v>
      </c>
      <c r="F368" s="26" t="s">
        <v>9988</v>
      </c>
      <c r="G368" s="26" t="s">
        <v>9989</v>
      </c>
      <c r="H368" s="10" t="s">
        <v>9779</v>
      </c>
    </row>
    <row r="369" spans="2:8" x14ac:dyDescent="0.3">
      <c r="B369" s="10" t="s">
        <v>9579</v>
      </c>
      <c r="C369" s="10">
        <v>0.56901440999999997</v>
      </c>
      <c r="D369" s="10">
        <v>0.35299999999999998</v>
      </c>
      <c r="E369" s="10">
        <v>0.16600000000000001</v>
      </c>
      <c r="F369" s="26" t="s">
        <v>9990</v>
      </c>
      <c r="G369" s="26" t="s">
        <v>9991</v>
      </c>
      <c r="H369" s="10" t="s">
        <v>9779</v>
      </c>
    </row>
    <row r="370" spans="2:8" x14ac:dyDescent="0.3">
      <c r="B370" s="10" t="s">
        <v>812</v>
      </c>
      <c r="C370" s="10">
        <v>0.56894848799999997</v>
      </c>
      <c r="D370" s="10">
        <v>0.46200000000000002</v>
      </c>
      <c r="E370" s="10">
        <v>0.32300000000000001</v>
      </c>
      <c r="F370" s="26" t="s">
        <v>9992</v>
      </c>
      <c r="G370" s="26" t="s">
        <v>9993</v>
      </c>
      <c r="H370" s="10" t="s">
        <v>9779</v>
      </c>
    </row>
    <row r="371" spans="2:8" x14ac:dyDescent="0.3">
      <c r="B371" s="10" t="s">
        <v>4527</v>
      </c>
      <c r="C371" s="10">
        <v>0.56850469000000003</v>
      </c>
      <c r="D371" s="10">
        <v>0.45600000000000002</v>
      </c>
      <c r="E371" s="10">
        <v>0.26200000000000001</v>
      </c>
      <c r="F371" s="26" t="s">
        <v>9994</v>
      </c>
      <c r="G371" s="26" t="s">
        <v>9995</v>
      </c>
      <c r="H371" s="10" t="s">
        <v>9779</v>
      </c>
    </row>
    <row r="372" spans="2:8" x14ac:dyDescent="0.3">
      <c r="B372" s="10" t="s">
        <v>390</v>
      </c>
      <c r="C372" s="10">
        <v>0.56739515299999999</v>
      </c>
      <c r="D372" s="10">
        <v>0.48799999999999999</v>
      </c>
      <c r="E372" s="10">
        <v>0.253</v>
      </c>
      <c r="F372" s="26" t="s">
        <v>9996</v>
      </c>
      <c r="G372" s="26" t="s">
        <v>9997</v>
      </c>
      <c r="H372" s="10" t="s">
        <v>9779</v>
      </c>
    </row>
    <row r="373" spans="2:8" x14ac:dyDescent="0.3">
      <c r="B373" s="10" t="s">
        <v>5626</v>
      </c>
      <c r="C373" s="10">
        <v>0.56674864300000005</v>
      </c>
      <c r="D373" s="10">
        <v>0.60199999999999998</v>
      </c>
      <c r="E373" s="10">
        <v>0.38600000000000001</v>
      </c>
      <c r="F373" s="26" t="s">
        <v>9998</v>
      </c>
      <c r="G373" s="26" t="s">
        <v>9999</v>
      </c>
      <c r="H373" s="10" t="s">
        <v>9779</v>
      </c>
    </row>
    <row r="374" spans="2:8" x14ac:dyDescent="0.3">
      <c r="B374" s="10" t="s">
        <v>3154</v>
      </c>
      <c r="C374" s="10">
        <v>0.56539849900000005</v>
      </c>
      <c r="D374" s="10">
        <v>0.28000000000000003</v>
      </c>
      <c r="E374" s="10">
        <v>0.11600000000000001</v>
      </c>
      <c r="F374" s="26" t="s">
        <v>10000</v>
      </c>
      <c r="G374" s="26" t="s">
        <v>10001</v>
      </c>
      <c r="H374" s="10" t="s">
        <v>9779</v>
      </c>
    </row>
    <row r="375" spans="2:8" x14ac:dyDescent="0.3">
      <c r="B375" s="10" t="s">
        <v>6167</v>
      </c>
      <c r="C375" s="10">
        <v>0.56085731400000005</v>
      </c>
      <c r="D375" s="10">
        <v>0.46899999999999997</v>
      </c>
      <c r="E375" s="10">
        <v>0.29899999999999999</v>
      </c>
      <c r="F375" s="26" t="s">
        <v>10002</v>
      </c>
      <c r="G375" s="26" t="s">
        <v>10003</v>
      </c>
      <c r="H375" s="10" t="s">
        <v>9779</v>
      </c>
    </row>
    <row r="376" spans="2:8" x14ac:dyDescent="0.3">
      <c r="B376" s="10" t="s">
        <v>6354</v>
      </c>
      <c r="C376" s="10">
        <v>0.55863454400000001</v>
      </c>
      <c r="D376" s="10">
        <v>0.30399999999999999</v>
      </c>
      <c r="E376" s="10">
        <v>0.158</v>
      </c>
      <c r="F376" s="26" t="s">
        <v>10004</v>
      </c>
      <c r="G376" s="26" t="s">
        <v>10005</v>
      </c>
      <c r="H376" s="10" t="s">
        <v>9779</v>
      </c>
    </row>
    <row r="377" spans="2:8" x14ac:dyDescent="0.3">
      <c r="B377" s="10" t="s">
        <v>5432</v>
      </c>
      <c r="C377" s="10">
        <v>0.55740105699999998</v>
      </c>
      <c r="D377" s="10">
        <v>0.39700000000000002</v>
      </c>
      <c r="E377" s="10">
        <v>0.22600000000000001</v>
      </c>
      <c r="F377" s="26" t="s">
        <v>10006</v>
      </c>
      <c r="G377" s="26" t="s">
        <v>10007</v>
      </c>
      <c r="H377" s="10" t="s">
        <v>9779</v>
      </c>
    </row>
    <row r="378" spans="2:8" x14ac:dyDescent="0.3">
      <c r="B378" s="10" t="s">
        <v>10008</v>
      </c>
      <c r="C378" s="10">
        <v>0.55397126299999999</v>
      </c>
      <c r="D378" s="10">
        <v>0.311</v>
      </c>
      <c r="E378" s="10">
        <v>0.14899999999999999</v>
      </c>
      <c r="F378" s="26" t="s">
        <v>10009</v>
      </c>
      <c r="G378" s="26" t="s">
        <v>10010</v>
      </c>
      <c r="H378" s="10" t="s">
        <v>9779</v>
      </c>
    </row>
    <row r="379" spans="2:8" x14ac:dyDescent="0.3">
      <c r="B379" s="10" t="s">
        <v>3247</v>
      </c>
      <c r="C379" s="10">
        <v>0.55320587499999996</v>
      </c>
      <c r="D379" s="10">
        <v>0.60799999999999998</v>
      </c>
      <c r="E379" s="10">
        <v>0.46500000000000002</v>
      </c>
      <c r="F379" s="26" t="s">
        <v>10011</v>
      </c>
      <c r="G379" s="26" t="s">
        <v>10012</v>
      </c>
      <c r="H379" s="10" t="s">
        <v>9779</v>
      </c>
    </row>
    <row r="380" spans="2:8" x14ac:dyDescent="0.3">
      <c r="B380" s="10" t="s">
        <v>6011</v>
      </c>
      <c r="C380" s="10">
        <v>0.55202434899999997</v>
      </c>
      <c r="D380" s="10">
        <v>0.318</v>
      </c>
      <c r="E380" s="10">
        <v>0.14499999999999999</v>
      </c>
      <c r="F380" s="26" t="s">
        <v>10013</v>
      </c>
      <c r="G380" s="26" t="s">
        <v>10014</v>
      </c>
      <c r="H380" s="10" t="s">
        <v>9779</v>
      </c>
    </row>
    <row r="381" spans="2:8" x14ac:dyDescent="0.3">
      <c r="B381" s="10" t="s">
        <v>1406</v>
      </c>
      <c r="C381" s="10">
        <v>0.54952595299999996</v>
      </c>
      <c r="D381" s="10">
        <v>0.54400000000000004</v>
      </c>
      <c r="E381" s="10">
        <v>0.35199999999999998</v>
      </c>
      <c r="F381" s="26" t="s">
        <v>10015</v>
      </c>
      <c r="G381" s="26" t="s">
        <v>10016</v>
      </c>
      <c r="H381" s="10" t="s">
        <v>9779</v>
      </c>
    </row>
    <row r="382" spans="2:8" x14ac:dyDescent="0.3">
      <c r="B382" s="10" t="s">
        <v>4636</v>
      </c>
      <c r="C382" s="10">
        <v>0.54503284900000004</v>
      </c>
      <c r="D382" s="10">
        <v>0.42399999999999999</v>
      </c>
      <c r="E382" s="10">
        <v>0.23699999999999999</v>
      </c>
      <c r="F382" s="26" t="s">
        <v>10017</v>
      </c>
      <c r="G382" s="26" t="s">
        <v>10018</v>
      </c>
      <c r="H382" s="10" t="s">
        <v>9779</v>
      </c>
    </row>
    <row r="383" spans="2:8" x14ac:dyDescent="0.3">
      <c r="B383" s="10" t="s">
        <v>369</v>
      </c>
      <c r="C383" s="10">
        <v>0.53983234800000002</v>
      </c>
      <c r="D383" s="10">
        <v>0.53600000000000003</v>
      </c>
      <c r="E383" s="10">
        <v>0.34799999999999998</v>
      </c>
      <c r="F383" s="26" t="s">
        <v>10019</v>
      </c>
      <c r="G383" s="26" t="s">
        <v>10020</v>
      </c>
      <c r="H383" s="10" t="s">
        <v>9779</v>
      </c>
    </row>
    <row r="384" spans="2:8" x14ac:dyDescent="0.3">
      <c r="B384" s="10" t="s">
        <v>5163</v>
      </c>
      <c r="C384" s="10">
        <v>0.53907319300000001</v>
      </c>
      <c r="D384" s="10">
        <v>0.47899999999999998</v>
      </c>
      <c r="E384" s="10">
        <v>0.28499999999999998</v>
      </c>
      <c r="F384" s="26" t="s">
        <v>10021</v>
      </c>
      <c r="G384" s="26" t="s">
        <v>10022</v>
      </c>
      <c r="H384" s="10" t="s">
        <v>9779</v>
      </c>
    </row>
    <row r="385" spans="2:8" x14ac:dyDescent="0.3">
      <c r="B385" s="10" t="s">
        <v>10023</v>
      </c>
      <c r="C385" s="10">
        <v>0.534759439</v>
      </c>
      <c r="D385" s="10">
        <v>0.32300000000000001</v>
      </c>
      <c r="E385" s="10">
        <v>0.151</v>
      </c>
      <c r="F385" s="26" t="s">
        <v>10024</v>
      </c>
      <c r="G385" s="26" t="s">
        <v>10025</v>
      </c>
      <c r="H385" s="10" t="s">
        <v>9779</v>
      </c>
    </row>
    <row r="386" spans="2:8" x14ac:dyDescent="0.3">
      <c r="B386" s="10" t="s">
        <v>10026</v>
      </c>
      <c r="C386" s="10">
        <v>0.53120628400000003</v>
      </c>
      <c r="D386" s="10">
        <v>0.30099999999999999</v>
      </c>
      <c r="E386" s="10">
        <v>0.19400000000000001</v>
      </c>
      <c r="F386" s="26" t="s">
        <v>10027</v>
      </c>
      <c r="G386" s="26" t="s">
        <v>10028</v>
      </c>
      <c r="H386" s="10" t="s">
        <v>9779</v>
      </c>
    </row>
    <row r="387" spans="2:8" x14ac:dyDescent="0.3">
      <c r="B387" s="10" t="s">
        <v>5367</v>
      </c>
      <c r="C387" s="10">
        <v>0.52857644100000001</v>
      </c>
      <c r="D387" s="10">
        <v>0.48199999999999998</v>
      </c>
      <c r="E387" s="10">
        <v>0.35399999999999998</v>
      </c>
      <c r="F387" s="26" t="s">
        <v>10029</v>
      </c>
      <c r="G387" s="26" t="s">
        <v>10030</v>
      </c>
      <c r="H387" s="10" t="s">
        <v>9779</v>
      </c>
    </row>
    <row r="388" spans="2:8" x14ac:dyDescent="0.3">
      <c r="B388" s="10" t="s">
        <v>4515</v>
      </c>
      <c r="C388" s="10">
        <v>0.52775972599999998</v>
      </c>
      <c r="D388" s="10">
        <v>0.44700000000000001</v>
      </c>
      <c r="E388" s="10">
        <v>0.26900000000000002</v>
      </c>
      <c r="F388" s="26" t="s">
        <v>10031</v>
      </c>
      <c r="G388" s="26" t="s">
        <v>10032</v>
      </c>
      <c r="H388" s="10" t="s">
        <v>9779</v>
      </c>
    </row>
    <row r="389" spans="2:8" x14ac:dyDescent="0.3">
      <c r="B389" s="10" t="s">
        <v>5518</v>
      </c>
      <c r="C389" s="10">
        <v>0.52697081499999998</v>
      </c>
      <c r="D389" s="10">
        <v>0.52700000000000002</v>
      </c>
      <c r="E389" s="10">
        <v>0.36899999999999999</v>
      </c>
      <c r="F389" s="26" t="s">
        <v>10033</v>
      </c>
      <c r="G389" s="26" t="s">
        <v>10034</v>
      </c>
      <c r="H389" s="10" t="s">
        <v>9779</v>
      </c>
    </row>
    <row r="390" spans="2:8" x14ac:dyDescent="0.3">
      <c r="B390" s="10" t="s">
        <v>4953</v>
      </c>
      <c r="C390" s="10">
        <v>0.52372518300000004</v>
      </c>
      <c r="D390" s="10">
        <v>0.40699999999999997</v>
      </c>
      <c r="E390" s="10">
        <v>0.26800000000000002</v>
      </c>
      <c r="F390" s="26" t="s">
        <v>10035</v>
      </c>
      <c r="G390" s="26" t="s">
        <v>10036</v>
      </c>
      <c r="H390" s="10" t="s">
        <v>9779</v>
      </c>
    </row>
    <row r="391" spans="2:8" x14ac:dyDescent="0.3">
      <c r="B391" s="10" t="s">
        <v>4014</v>
      </c>
      <c r="C391" s="10">
        <v>0.51831422699999996</v>
      </c>
      <c r="D391" s="10">
        <v>0.71</v>
      </c>
      <c r="E391" s="10">
        <v>0.56799999999999995</v>
      </c>
      <c r="F391" s="26" t="s">
        <v>10037</v>
      </c>
      <c r="G391" s="26" t="s">
        <v>10038</v>
      </c>
      <c r="H391" s="10" t="s">
        <v>9779</v>
      </c>
    </row>
    <row r="392" spans="2:8" x14ac:dyDescent="0.3">
      <c r="B392" s="10" t="s">
        <v>5790</v>
      </c>
      <c r="C392" s="10">
        <v>0.51661663499999999</v>
      </c>
      <c r="D392" s="10">
        <v>0.48399999999999999</v>
      </c>
      <c r="E392" s="10">
        <v>0.29699999999999999</v>
      </c>
      <c r="F392" s="26" t="s">
        <v>10039</v>
      </c>
      <c r="G392" s="26" t="s">
        <v>10040</v>
      </c>
      <c r="H392" s="10" t="s">
        <v>9779</v>
      </c>
    </row>
    <row r="393" spans="2:8" x14ac:dyDescent="0.3">
      <c r="B393" s="10" t="s">
        <v>1917</v>
      </c>
      <c r="C393" s="10">
        <v>0.51550164899999995</v>
      </c>
      <c r="D393" s="10">
        <v>0.64300000000000002</v>
      </c>
      <c r="E393" s="10">
        <v>0.46600000000000003</v>
      </c>
      <c r="F393" s="26" t="s">
        <v>10041</v>
      </c>
      <c r="G393" s="26" t="s">
        <v>10042</v>
      </c>
      <c r="H393" s="10" t="s">
        <v>9779</v>
      </c>
    </row>
    <row r="394" spans="2:8" x14ac:dyDescent="0.3">
      <c r="B394" s="10" t="s">
        <v>3322</v>
      </c>
      <c r="C394" s="10">
        <v>0.51337464300000002</v>
      </c>
      <c r="D394" s="10">
        <v>0.63</v>
      </c>
      <c r="E394" s="10">
        <v>0.47599999999999998</v>
      </c>
      <c r="F394" s="26" t="s">
        <v>10043</v>
      </c>
      <c r="G394" s="26" t="s">
        <v>10044</v>
      </c>
      <c r="H394" s="10" t="s">
        <v>9779</v>
      </c>
    </row>
    <row r="395" spans="2:8" x14ac:dyDescent="0.3">
      <c r="B395" s="10" t="s">
        <v>1626</v>
      </c>
      <c r="C395" s="10">
        <v>0.50460122200000002</v>
      </c>
      <c r="D395" s="10">
        <v>0.26900000000000002</v>
      </c>
      <c r="E395" s="10">
        <v>0.192</v>
      </c>
      <c r="F395" s="26" t="s">
        <v>10045</v>
      </c>
      <c r="G395" s="26" t="s">
        <v>10046</v>
      </c>
      <c r="H395" s="10" t="s">
        <v>9779</v>
      </c>
    </row>
    <row r="396" spans="2:8" x14ac:dyDescent="0.3">
      <c r="B396" s="10" t="s">
        <v>5703</v>
      </c>
      <c r="C396" s="10">
        <v>0.50400036299999995</v>
      </c>
      <c r="D396" s="10">
        <v>0.4</v>
      </c>
      <c r="E396" s="10">
        <v>0.25700000000000001</v>
      </c>
      <c r="F396" s="26" t="s">
        <v>10047</v>
      </c>
      <c r="G396" s="26" t="s">
        <v>10048</v>
      </c>
      <c r="H396" s="10" t="s">
        <v>9779</v>
      </c>
    </row>
    <row r="397" spans="2:8" x14ac:dyDescent="0.3">
      <c r="B397" s="10" t="s">
        <v>5701</v>
      </c>
      <c r="C397" s="10">
        <v>0.50363254599999996</v>
      </c>
      <c r="D397" s="10">
        <v>0.439</v>
      </c>
      <c r="E397" s="10">
        <v>0.26900000000000002</v>
      </c>
      <c r="F397" s="26" t="s">
        <v>10049</v>
      </c>
      <c r="G397" s="26" t="s">
        <v>10050</v>
      </c>
      <c r="H397" s="10" t="s">
        <v>9779</v>
      </c>
    </row>
    <row r="398" spans="2:8" x14ac:dyDescent="0.3">
      <c r="B398" s="10" t="s">
        <v>707</v>
      </c>
      <c r="C398" s="10">
        <v>0.50261841600000001</v>
      </c>
      <c r="D398" s="10">
        <v>0.52600000000000002</v>
      </c>
      <c r="E398" s="10">
        <v>0.42499999999999999</v>
      </c>
      <c r="F398" s="26" t="s">
        <v>10051</v>
      </c>
      <c r="G398" s="26" t="s">
        <v>10052</v>
      </c>
      <c r="H398" s="10" t="s">
        <v>9779</v>
      </c>
    </row>
    <row r="399" spans="2:8" x14ac:dyDescent="0.3">
      <c r="B399" s="10" t="s">
        <v>5263</v>
      </c>
      <c r="C399" s="10">
        <v>0.50239189699999998</v>
      </c>
      <c r="D399" s="10">
        <v>0.59799999999999998</v>
      </c>
      <c r="E399" s="10">
        <v>0.38100000000000001</v>
      </c>
      <c r="F399" s="26" t="s">
        <v>10053</v>
      </c>
      <c r="G399" s="26" t="s">
        <v>10054</v>
      </c>
      <c r="H399" s="10" t="s">
        <v>9779</v>
      </c>
    </row>
    <row r="400" spans="2:8" x14ac:dyDescent="0.3">
      <c r="B400" s="10" t="s">
        <v>464</v>
      </c>
      <c r="C400" s="10">
        <v>0.50234979300000004</v>
      </c>
      <c r="D400" s="10">
        <v>0.69899999999999995</v>
      </c>
      <c r="E400" s="10">
        <v>0.54100000000000004</v>
      </c>
      <c r="F400" s="26" t="s">
        <v>10055</v>
      </c>
      <c r="G400" s="26" t="s">
        <v>10056</v>
      </c>
      <c r="H400" s="10" t="s">
        <v>9779</v>
      </c>
    </row>
    <row r="401" spans="2:8" x14ac:dyDescent="0.3">
      <c r="B401" s="10" t="s">
        <v>916</v>
      </c>
      <c r="C401" s="10">
        <v>0.50218160700000003</v>
      </c>
      <c r="D401" s="10">
        <v>0.33200000000000002</v>
      </c>
      <c r="E401" s="10">
        <v>0.22800000000000001</v>
      </c>
      <c r="F401" s="26" t="s">
        <v>10057</v>
      </c>
      <c r="G401" s="26" t="s">
        <v>10058</v>
      </c>
      <c r="H401" s="10" t="s">
        <v>9779</v>
      </c>
    </row>
    <row r="402" spans="2:8" x14ac:dyDescent="0.3">
      <c r="B402" s="10" t="s">
        <v>1799</v>
      </c>
      <c r="C402" s="10">
        <v>0.49855100000000002</v>
      </c>
      <c r="D402" s="10">
        <v>0.622</v>
      </c>
      <c r="E402" s="10">
        <v>0.47799999999999998</v>
      </c>
      <c r="F402" s="26" t="s">
        <v>10059</v>
      </c>
      <c r="G402" s="26" t="s">
        <v>10060</v>
      </c>
      <c r="H402" s="10" t="s">
        <v>9779</v>
      </c>
    </row>
    <row r="403" spans="2:8" x14ac:dyDescent="0.3">
      <c r="B403" s="10" t="s">
        <v>4317</v>
      </c>
      <c r="C403" s="10">
        <v>0.49544782700000001</v>
      </c>
      <c r="D403" s="10">
        <v>0.60899999999999999</v>
      </c>
      <c r="E403" s="10">
        <v>0.44500000000000001</v>
      </c>
      <c r="F403" s="26" t="s">
        <v>10061</v>
      </c>
      <c r="G403" s="26" t="s">
        <v>10062</v>
      </c>
      <c r="H403" s="10" t="s">
        <v>9779</v>
      </c>
    </row>
    <row r="404" spans="2:8" x14ac:dyDescent="0.3">
      <c r="B404" s="10" t="s">
        <v>2176</v>
      </c>
      <c r="C404" s="10">
        <v>0.49429001900000002</v>
      </c>
      <c r="D404" s="10">
        <v>0.40600000000000003</v>
      </c>
      <c r="E404" s="10">
        <v>0.32700000000000001</v>
      </c>
      <c r="F404" s="26" t="s">
        <v>10063</v>
      </c>
      <c r="G404" s="26" t="s">
        <v>10064</v>
      </c>
      <c r="H404" s="10" t="s">
        <v>9779</v>
      </c>
    </row>
    <row r="405" spans="2:8" x14ac:dyDescent="0.3">
      <c r="B405" s="10" t="s">
        <v>5009</v>
      </c>
      <c r="C405" s="10">
        <v>0.492464126</v>
      </c>
      <c r="D405" s="10">
        <v>0.26</v>
      </c>
      <c r="E405" s="10">
        <v>0.14499999999999999</v>
      </c>
      <c r="F405" s="26" t="s">
        <v>10065</v>
      </c>
      <c r="G405" s="26" t="s">
        <v>10066</v>
      </c>
      <c r="H405" s="10" t="s">
        <v>9779</v>
      </c>
    </row>
    <row r="406" spans="2:8" x14ac:dyDescent="0.3">
      <c r="B406" s="10" t="s">
        <v>5418</v>
      </c>
      <c r="C406" s="10">
        <v>0.49151144000000002</v>
      </c>
      <c r="D406" s="10">
        <v>0.48099999999999998</v>
      </c>
      <c r="E406" s="10">
        <v>0.33400000000000002</v>
      </c>
      <c r="F406" s="26" t="s">
        <v>10067</v>
      </c>
      <c r="G406" s="26" t="s">
        <v>10068</v>
      </c>
      <c r="H406" s="10" t="s">
        <v>9779</v>
      </c>
    </row>
    <row r="407" spans="2:8" x14ac:dyDescent="0.3">
      <c r="B407" s="10" t="s">
        <v>292</v>
      </c>
      <c r="C407" s="10">
        <v>0.49122422100000002</v>
      </c>
      <c r="D407" s="10">
        <v>0.25700000000000001</v>
      </c>
      <c r="E407" s="10">
        <v>0.156</v>
      </c>
      <c r="F407" s="26" t="s">
        <v>10069</v>
      </c>
      <c r="G407" s="26" t="s">
        <v>10070</v>
      </c>
      <c r="H407" s="10" t="s">
        <v>9779</v>
      </c>
    </row>
    <row r="408" spans="2:8" x14ac:dyDescent="0.3">
      <c r="B408" s="10" t="s">
        <v>5594</v>
      </c>
      <c r="C408" s="10">
        <v>0.49118115400000001</v>
      </c>
      <c r="D408" s="10">
        <v>0.92900000000000005</v>
      </c>
      <c r="E408" s="10">
        <v>0.82399999999999995</v>
      </c>
      <c r="F408" s="26" t="s">
        <v>10071</v>
      </c>
      <c r="G408" s="26" t="s">
        <v>10072</v>
      </c>
      <c r="H408" s="10" t="s">
        <v>9779</v>
      </c>
    </row>
    <row r="409" spans="2:8" x14ac:dyDescent="0.3">
      <c r="B409" s="10" t="s">
        <v>172</v>
      </c>
      <c r="C409" s="10">
        <v>0.49042067900000003</v>
      </c>
      <c r="D409" s="10">
        <v>0.79800000000000004</v>
      </c>
      <c r="E409" s="10">
        <v>0.75900000000000001</v>
      </c>
      <c r="F409" s="26" t="s">
        <v>10073</v>
      </c>
      <c r="G409" s="26" t="s">
        <v>10074</v>
      </c>
      <c r="H409" s="10" t="s">
        <v>9779</v>
      </c>
    </row>
    <row r="410" spans="2:8" x14ac:dyDescent="0.3">
      <c r="B410" s="10" t="s">
        <v>3583</v>
      </c>
      <c r="C410" s="10">
        <v>0.49023378200000001</v>
      </c>
      <c r="D410" s="10">
        <v>0.33500000000000002</v>
      </c>
      <c r="E410" s="10">
        <v>0.17199999999999999</v>
      </c>
      <c r="F410" s="26" t="s">
        <v>10075</v>
      </c>
      <c r="G410" s="26" t="s">
        <v>10076</v>
      </c>
      <c r="H410" s="10" t="s">
        <v>9779</v>
      </c>
    </row>
    <row r="411" spans="2:8" x14ac:dyDescent="0.3">
      <c r="B411" s="10" t="s">
        <v>219</v>
      </c>
      <c r="C411" s="10">
        <v>0.49015415899999998</v>
      </c>
      <c r="D411" s="10">
        <v>0.58499999999999996</v>
      </c>
      <c r="E411" s="10">
        <v>0.40799999999999997</v>
      </c>
      <c r="F411" s="26" t="s">
        <v>10077</v>
      </c>
      <c r="G411" s="26" t="s">
        <v>10078</v>
      </c>
      <c r="H411" s="10" t="s">
        <v>9779</v>
      </c>
    </row>
    <row r="412" spans="2:8" x14ac:dyDescent="0.3">
      <c r="B412" s="10" t="s">
        <v>9395</v>
      </c>
      <c r="C412" s="10">
        <v>0.48923106700000002</v>
      </c>
      <c r="D412" s="10">
        <v>0.26800000000000002</v>
      </c>
      <c r="E412" s="10">
        <v>0.109</v>
      </c>
      <c r="F412" s="26" t="s">
        <v>10079</v>
      </c>
      <c r="G412" s="26" t="s">
        <v>10080</v>
      </c>
      <c r="H412" s="10" t="s">
        <v>9779</v>
      </c>
    </row>
    <row r="413" spans="2:8" x14ac:dyDescent="0.3">
      <c r="B413" s="10" t="s">
        <v>10081</v>
      </c>
      <c r="C413" s="10">
        <v>0.48844985400000002</v>
      </c>
      <c r="D413" s="10">
        <v>0.38400000000000001</v>
      </c>
      <c r="E413" s="10">
        <v>0.217</v>
      </c>
      <c r="F413" s="26" t="s">
        <v>10082</v>
      </c>
      <c r="G413" s="26" t="s">
        <v>10083</v>
      </c>
      <c r="H413" s="10" t="s">
        <v>9779</v>
      </c>
    </row>
    <row r="414" spans="2:8" x14ac:dyDescent="0.3">
      <c r="B414" s="10" t="s">
        <v>244</v>
      </c>
      <c r="C414" s="10">
        <v>0.48364816900000002</v>
      </c>
      <c r="D414" s="10">
        <v>0.42399999999999999</v>
      </c>
      <c r="E414" s="10">
        <v>0.25700000000000001</v>
      </c>
      <c r="F414" s="26" t="s">
        <v>10084</v>
      </c>
      <c r="G414" s="26" t="s">
        <v>10085</v>
      </c>
      <c r="H414" s="10" t="s">
        <v>9779</v>
      </c>
    </row>
    <row r="415" spans="2:8" x14ac:dyDescent="0.3">
      <c r="B415" s="10" t="s">
        <v>5723</v>
      </c>
      <c r="C415" s="10">
        <v>0.482256299</v>
      </c>
      <c r="D415" s="10">
        <v>0.56399999999999995</v>
      </c>
      <c r="E415" s="10">
        <v>0.40699999999999997</v>
      </c>
      <c r="F415" s="26" t="s">
        <v>10086</v>
      </c>
      <c r="G415" s="26" t="s">
        <v>10087</v>
      </c>
      <c r="H415" s="10" t="s">
        <v>9779</v>
      </c>
    </row>
    <row r="416" spans="2:8" x14ac:dyDescent="0.3">
      <c r="B416" s="10" t="s">
        <v>5729</v>
      </c>
      <c r="C416" s="10">
        <v>0.47233090100000003</v>
      </c>
      <c r="D416" s="10">
        <v>0.502</v>
      </c>
      <c r="E416" s="10">
        <v>0.32600000000000001</v>
      </c>
      <c r="F416" s="26" t="s">
        <v>10088</v>
      </c>
      <c r="G416" s="26" t="s">
        <v>10089</v>
      </c>
      <c r="H416" s="10" t="s">
        <v>9779</v>
      </c>
    </row>
    <row r="417" spans="2:8" x14ac:dyDescent="0.3">
      <c r="B417" s="10" t="s">
        <v>570</v>
      </c>
      <c r="C417" s="10">
        <v>0.471101822</v>
      </c>
      <c r="D417" s="10">
        <v>0.311</v>
      </c>
      <c r="E417" s="10">
        <v>0.20399999999999999</v>
      </c>
      <c r="F417" s="26" t="s">
        <v>10090</v>
      </c>
      <c r="G417" s="26" t="s">
        <v>9675</v>
      </c>
      <c r="H417" s="10" t="s">
        <v>9779</v>
      </c>
    </row>
    <row r="418" spans="2:8" x14ac:dyDescent="0.3">
      <c r="B418" s="10" t="s">
        <v>10091</v>
      </c>
      <c r="C418" s="10">
        <v>0.468954816</v>
      </c>
      <c r="D418" s="10">
        <v>0.52400000000000002</v>
      </c>
      <c r="E418" s="10">
        <v>0.42</v>
      </c>
      <c r="F418" s="26" t="s">
        <v>10092</v>
      </c>
      <c r="G418" s="26" t="s">
        <v>10093</v>
      </c>
      <c r="H418" s="10" t="s">
        <v>9779</v>
      </c>
    </row>
    <row r="419" spans="2:8" x14ac:dyDescent="0.3">
      <c r="B419" s="10" t="s">
        <v>1455</v>
      </c>
      <c r="C419" s="10">
        <v>0.46809160900000002</v>
      </c>
      <c r="D419" s="10">
        <v>0.93799999999999994</v>
      </c>
      <c r="E419" s="10">
        <v>0.91300000000000003</v>
      </c>
      <c r="F419" s="26" t="s">
        <v>10094</v>
      </c>
      <c r="G419" s="26" t="s">
        <v>10095</v>
      </c>
      <c r="H419" s="10" t="s">
        <v>9779</v>
      </c>
    </row>
    <row r="420" spans="2:8" x14ac:dyDescent="0.3">
      <c r="B420" s="10" t="s">
        <v>10096</v>
      </c>
      <c r="C420" s="10">
        <v>0.466419996</v>
      </c>
      <c r="D420" s="10">
        <v>0.374</v>
      </c>
      <c r="E420" s="10">
        <v>0.20499999999999999</v>
      </c>
      <c r="F420" s="26" t="s">
        <v>10097</v>
      </c>
      <c r="G420" s="26" t="s">
        <v>10098</v>
      </c>
      <c r="H420" s="10" t="s">
        <v>9779</v>
      </c>
    </row>
    <row r="421" spans="2:8" x14ac:dyDescent="0.3">
      <c r="B421" s="10" t="s">
        <v>10099</v>
      </c>
      <c r="C421" s="10">
        <v>0.46371382700000002</v>
      </c>
      <c r="D421" s="10">
        <v>0.53100000000000003</v>
      </c>
      <c r="E421" s="10">
        <v>0.36299999999999999</v>
      </c>
      <c r="F421" s="26" t="s">
        <v>10100</v>
      </c>
      <c r="G421" s="26" t="s">
        <v>10101</v>
      </c>
      <c r="H421" s="10" t="s">
        <v>9779</v>
      </c>
    </row>
    <row r="422" spans="2:8" x14ac:dyDescent="0.3">
      <c r="B422" s="10" t="s">
        <v>4994</v>
      </c>
      <c r="C422" s="10">
        <v>0.46340782800000002</v>
      </c>
      <c r="D422" s="10">
        <v>0.8</v>
      </c>
      <c r="E422" s="10">
        <v>0.70899999999999996</v>
      </c>
      <c r="F422" s="26" t="s">
        <v>10102</v>
      </c>
      <c r="G422" s="26" t="s">
        <v>10103</v>
      </c>
      <c r="H422" s="10" t="s">
        <v>9779</v>
      </c>
    </row>
    <row r="423" spans="2:8" x14ac:dyDescent="0.3">
      <c r="B423" s="10" t="s">
        <v>3226</v>
      </c>
      <c r="C423" s="10">
        <v>0.46290267000000002</v>
      </c>
      <c r="D423" s="10">
        <v>0.82</v>
      </c>
      <c r="E423" s="10">
        <v>0.70899999999999996</v>
      </c>
      <c r="F423" s="26" t="s">
        <v>10104</v>
      </c>
      <c r="G423" s="26" t="s">
        <v>10105</v>
      </c>
      <c r="H423" s="10" t="s">
        <v>9779</v>
      </c>
    </row>
    <row r="424" spans="2:8" x14ac:dyDescent="0.3">
      <c r="B424" s="10" t="s">
        <v>1215</v>
      </c>
      <c r="C424" s="10">
        <v>0.46151514999999999</v>
      </c>
      <c r="D424" s="10">
        <v>0.34599999999999997</v>
      </c>
      <c r="E424" s="10">
        <v>0.23499999999999999</v>
      </c>
      <c r="F424" s="26" t="s">
        <v>10106</v>
      </c>
      <c r="G424" s="26" t="s">
        <v>10107</v>
      </c>
      <c r="H424" s="10" t="s">
        <v>9779</v>
      </c>
    </row>
    <row r="425" spans="2:8" x14ac:dyDescent="0.3">
      <c r="B425" s="10" t="s">
        <v>4531</v>
      </c>
      <c r="C425" s="10">
        <v>0.46138487500000003</v>
      </c>
      <c r="D425" s="10">
        <v>0.432</v>
      </c>
      <c r="E425" s="10">
        <v>0.26600000000000001</v>
      </c>
      <c r="F425" s="26" t="s">
        <v>10108</v>
      </c>
      <c r="G425" s="26" t="s">
        <v>10109</v>
      </c>
      <c r="H425" s="10" t="s">
        <v>9779</v>
      </c>
    </row>
    <row r="426" spans="2:8" x14ac:dyDescent="0.3">
      <c r="B426" s="10" t="s">
        <v>5315</v>
      </c>
      <c r="C426" s="10">
        <v>0.460045702</v>
      </c>
      <c r="D426" s="10">
        <v>0.67</v>
      </c>
      <c r="E426" s="10">
        <v>0.57699999999999996</v>
      </c>
      <c r="F426" s="26" t="s">
        <v>10110</v>
      </c>
      <c r="G426" s="26" t="s">
        <v>10111</v>
      </c>
      <c r="H426" s="10" t="s">
        <v>9779</v>
      </c>
    </row>
    <row r="427" spans="2:8" x14ac:dyDescent="0.3">
      <c r="B427" s="10" t="s">
        <v>2953</v>
      </c>
      <c r="C427" s="10">
        <v>0.45727726600000002</v>
      </c>
      <c r="D427" s="10">
        <v>0.41099999999999998</v>
      </c>
      <c r="E427" s="10">
        <v>0.24199999999999999</v>
      </c>
      <c r="F427" s="26" t="s">
        <v>10112</v>
      </c>
      <c r="G427" s="26" t="s">
        <v>10113</v>
      </c>
      <c r="H427" s="10" t="s">
        <v>9779</v>
      </c>
    </row>
    <row r="428" spans="2:8" x14ac:dyDescent="0.3">
      <c r="B428" s="10" t="s">
        <v>299</v>
      </c>
      <c r="C428" s="10">
        <v>0.45670218499999998</v>
      </c>
      <c r="D428" s="10">
        <v>0.52100000000000002</v>
      </c>
      <c r="E428" s="10">
        <v>0.36899999999999999</v>
      </c>
      <c r="F428" s="26" t="s">
        <v>10114</v>
      </c>
      <c r="G428" s="26" t="s">
        <v>10115</v>
      </c>
      <c r="H428" s="10" t="s">
        <v>9779</v>
      </c>
    </row>
    <row r="429" spans="2:8" x14ac:dyDescent="0.3">
      <c r="B429" s="10" t="s">
        <v>2860</v>
      </c>
      <c r="C429" s="10">
        <v>0.45632014799999998</v>
      </c>
      <c r="D429" s="10">
        <v>0.33400000000000002</v>
      </c>
      <c r="E429" s="10">
        <v>0.17799999999999999</v>
      </c>
      <c r="F429" s="26" t="s">
        <v>10116</v>
      </c>
      <c r="G429" s="26" t="s">
        <v>10117</v>
      </c>
      <c r="H429" s="10" t="s">
        <v>9779</v>
      </c>
    </row>
    <row r="430" spans="2:8" x14ac:dyDescent="0.3">
      <c r="B430" s="10" t="s">
        <v>5359</v>
      </c>
      <c r="C430" s="10">
        <v>0.45265470499999999</v>
      </c>
      <c r="D430" s="10">
        <v>0.85099999999999998</v>
      </c>
      <c r="E430" s="10">
        <v>0.745</v>
      </c>
      <c r="F430" s="26" t="s">
        <v>10118</v>
      </c>
      <c r="G430" s="26" t="s">
        <v>10119</v>
      </c>
      <c r="H430" s="10" t="s">
        <v>9779</v>
      </c>
    </row>
    <row r="431" spans="2:8" x14ac:dyDescent="0.3">
      <c r="B431" s="10" t="s">
        <v>1074</v>
      </c>
      <c r="C431" s="10">
        <v>0.45152304399999998</v>
      </c>
      <c r="D431" s="10">
        <v>0.38700000000000001</v>
      </c>
      <c r="E431" s="10">
        <v>0.22500000000000001</v>
      </c>
      <c r="F431" s="26" t="s">
        <v>10120</v>
      </c>
      <c r="G431" s="26" t="s">
        <v>10121</v>
      </c>
      <c r="H431" s="10" t="s">
        <v>9779</v>
      </c>
    </row>
    <row r="432" spans="2:8" x14ac:dyDescent="0.3">
      <c r="B432" s="10" t="s">
        <v>5994</v>
      </c>
      <c r="C432" s="10">
        <v>0.44668586300000002</v>
      </c>
      <c r="D432" s="10">
        <v>0.90300000000000002</v>
      </c>
      <c r="E432" s="10">
        <v>0.623</v>
      </c>
      <c r="F432" s="26" t="s">
        <v>10122</v>
      </c>
      <c r="G432" s="26" t="s">
        <v>10123</v>
      </c>
      <c r="H432" s="10" t="s">
        <v>9779</v>
      </c>
    </row>
    <row r="433" spans="2:8" x14ac:dyDescent="0.3">
      <c r="B433" s="10" t="s">
        <v>1164</v>
      </c>
      <c r="C433" s="10">
        <v>0.44249421100000003</v>
      </c>
      <c r="D433" s="10">
        <v>0.93100000000000005</v>
      </c>
      <c r="E433" s="10">
        <v>0.874</v>
      </c>
      <c r="F433" s="26" t="s">
        <v>10124</v>
      </c>
      <c r="G433" s="26" t="s">
        <v>10125</v>
      </c>
      <c r="H433" s="10" t="s">
        <v>9779</v>
      </c>
    </row>
    <row r="434" spans="2:8" x14ac:dyDescent="0.3">
      <c r="B434" s="10" t="s">
        <v>4800</v>
      </c>
      <c r="C434" s="10">
        <v>0.44066390300000002</v>
      </c>
      <c r="D434" s="10">
        <v>0.68600000000000005</v>
      </c>
      <c r="E434" s="10">
        <v>0.63</v>
      </c>
      <c r="F434" s="26" t="s">
        <v>10126</v>
      </c>
      <c r="G434" s="26" t="s">
        <v>10127</v>
      </c>
      <c r="H434" s="10" t="s">
        <v>9779</v>
      </c>
    </row>
    <row r="435" spans="2:8" x14ac:dyDescent="0.3">
      <c r="B435" s="10" t="s">
        <v>1082</v>
      </c>
      <c r="C435" s="10">
        <v>0.44008701</v>
      </c>
      <c r="D435" s="10">
        <v>0.44800000000000001</v>
      </c>
      <c r="E435" s="10">
        <v>0.30099999999999999</v>
      </c>
      <c r="F435" s="26" t="s">
        <v>10128</v>
      </c>
      <c r="G435" s="26" t="s">
        <v>10129</v>
      </c>
      <c r="H435" s="10" t="s">
        <v>9779</v>
      </c>
    </row>
    <row r="436" spans="2:8" x14ac:dyDescent="0.3">
      <c r="B436" s="10" t="s">
        <v>5850</v>
      </c>
      <c r="C436" s="10">
        <v>0.43715084900000001</v>
      </c>
      <c r="D436" s="10">
        <v>0.4</v>
      </c>
      <c r="E436" s="10">
        <v>0.29099999999999998</v>
      </c>
      <c r="F436" s="26" t="s">
        <v>10130</v>
      </c>
      <c r="G436" s="26" t="s">
        <v>10131</v>
      </c>
      <c r="H436" s="10" t="s">
        <v>9779</v>
      </c>
    </row>
    <row r="437" spans="2:8" x14ac:dyDescent="0.3">
      <c r="B437" s="10" t="s">
        <v>5657</v>
      </c>
      <c r="C437" s="10">
        <v>0.43163675000000001</v>
      </c>
      <c r="D437" s="10">
        <v>0.54700000000000004</v>
      </c>
      <c r="E437" s="10">
        <v>0.371</v>
      </c>
      <c r="F437" s="26" t="s">
        <v>10132</v>
      </c>
      <c r="G437" s="26" t="s">
        <v>10133</v>
      </c>
      <c r="H437" s="10" t="s">
        <v>9779</v>
      </c>
    </row>
    <row r="438" spans="2:8" x14ac:dyDescent="0.3">
      <c r="B438" s="10" t="s">
        <v>4280</v>
      </c>
      <c r="C438" s="10">
        <v>0.42608548299999999</v>
      </c>
      <c r="D438" s="10">
        <v>0.78600000000000003</v>
      </c>
      <c r="E438" s="10">
        <v>0.69099999999999995</v>
      </c>
      <c r="F438" s="26" t="s">
        <v>10134</v>
      </c>
      <c r="G438" s="26" t="s">
        <v>10135</v>
      </c>
      <c r="H438" s="10" t="s">
        <v>9779</v>
      </c>
    </row>
    <row r="439" spans="2:8" x14ac:dyDescent="0.3">
      <c r="B439" s="10" t="s">
        <v>899</v>
      </c>
      <c r="C439" s="10">
        <v>0.424184173</v>
      </c>
      <c r="D439" s="10">
        <v>0.46600000000000003</v>
      </c>
      <c r="E439" s="10">
        <v>0.33300000000000002</v>
      </c>
      <c r="F439" s="26" t="s">
        <v>10136</v>
      </c>
      <c r="G439" s="26" t="s">
        <v>10137</v>
      </c>
      <c r="H439" s="10" t="s">
        <v>9779</v>
      </c>
    </row>
    <row r="440" spans="2:8" x14ac:dyDescent="0.3">
      <c r="B440" s="10" t="s">
        <v>10138</v>
      </c>
      <c r="C440" s="10">
        <v>0.42041405300000001</v>
      </c>
      <c r="D440" s="10">
        <v>0.27900000000000003</v>
      </c>
      <c r="E440" s="10">
        <v>0.156</v>
      </c>
      <c r="F440" s="26" t="s">
        <v>10139</v>
      </c>
      <c r="G440" s="26" t="s">
        <v>10140</v>
      </c>
      <c r="H440" s="10" t="s">
        <v>9779</v>
      </c>
    </row>
    <row r="441" spans="2:8" x14ac:dyDescent="0.3">
      <c r="B441" s="10" t="s">
        <v>354</v>
      </c>
      <c r="C441" s="10">
        <v>0.41752809699999999</v>
      </c>
      <c r="D441" s="10">
        <v>0.72899999999999998</v>
      </c>
      <c r="E441" s="10">
        <v>0.56399999999999995</v>
      </c>
      <c r="F441" s="26" t="s">
        <v>10141</v>
      </c>
      <c r="G441" s="26" t="s">
        <v>10142</v>
      </c>
      <c r="H441" s="10" t="s">
        <v>9779</v>
      </c>
    </row>
    <row r="442" spans="2:8" x14ac:dyDescent="0.3">
      <c r="B442" s="10" t="s">
        <v>1535</v>
      </c>
      <c r="C442" s="10">
        <v>0.414990727</v>
      </c>
      <c r="D442" s="10">
        <v>0.32300000000000001</v>
      </c>
      <c r="E442" s="10">
        <v>0.21299999999999999</v>
      </c>
      <c r="F442" s="26" t="s">
        <v>10143</v>
      </c>
      <c r="G442" s="26" t="s">
        <v>10144</v>
      </c>
      <c r="H442" s="10" t="s">
        <v>9779</v>
      </c>
    </row>
    <row r="443" spans="2:8" x14ac:dyDescent="0.3">
      <c r="B443" s="10" t="s">
        <v>482</v>
      </c>
      <c r="C443" s="10">
        <v>0.41427204200000001</v>
      </c>
      <c r="D443" s="10">
        <v>0.73899999999999999</v>
      </c>
      <c r="E443" s="10">
        <v>0.63100000000000001</v>
      </c>
      <c r="F443" s="26" t="s">
        <v>10145</v>
      </c>
      <c r="G443" s="26" t="s">
        <v>10146</v>
      </c>
      <c r="H443" s="10" t="s">
        <v>9779</v>
      </c>
    </row>
    <row r="444" spans="2:8" x14ac:dyDescent="0.3">
      <c r="B444" s="10" t="s">
        <v>5320</v>
      </c>
      <c r="C444" s="10">
        <v>0.41408513299999999</v>
      </c>
      <c r="D444" s="10">
        <v>0.61599999999999999</v>
      </c>
      <c r="E444" s="10">
        <v>0.498</v>
      </c>
      <c r="F444" s="26" t="s">
        <v>10147</v>
      </c>
      <c r="G444" s="26" t="s">
        <v>10148</v>
      </c>
      <c r="H444" s="10" t="s">
        <v>9779</v>
      </c>
    </row>
    <row r="445" spans="2:8" x14ac:dyDescent="0.3">
      <c r="B445" s="10" t="s">
        <v>10149</v>
      </c>
      <c r="C445" s="10">
        <v>0.412634583</v>
      </c>
      <c r="D445" s="10">
        <v>0.38800000000000001</v>
      </c>
      <c r="E445" s="10">
        <v>0.254</v>
      </c>
      <c r="F445" s="26" t="s">
        <v>10150</v>
      </c>
      <c r="G445" s="26" t="s">
        <v>10151</v>
      </c>
      <c r="H445" s="10" t="s">
        <v>9779</v>
      </c>
    </row>
    <row r="446" spans="2:8" x14ac:dyDescent="0.3">
      <c r="B446" s="10" t="s">
        <v>5582</v>
      </c>
      <c r="C446" s="10">
        <v>0.409983335</v>
      </c>
      <c r="D446" s="10">
        <v>0.439</v>
      </c>
      <c r="E446" s="10">
        <v>0.311</v>
      </c>
      <c r="F446" s="26" t="s">
        <v>10152</v>
      </c>
      <c r="G446" s="26" t="s">
        <v>10153</v>
      </c>
      <c r="H446" s="10" t="s">
        <v>9779</v>
      </c>
    </row>
    <row r="447" spans="2:8" x14ac:dyDescent="0.3">
      <c r="B447" s="10" t="s">
        <v>4483</v>
      </c>
      <c r="C447" s="10">
        <v>0.40934722899999998</v>
      </c>
      <c r="D447" s="10">
        <v>0.253</v>
      </c>
      <c r="E447" s="10">
        <v>0.13400000000000001</v>
      </c>
      <c r="F447" s="26" t="s">
        <v>10154</v>
      </c>
      <c r="G447" s="26" t="s">
        <v>10155</v>
      </c>
      <c r="H447" s="10" t="s">
        <v>9779</v>
      </c>
    </row>
    <row r="448" spans="2:8" x14ac:dyDescent="0.3">
      <c r="B448" s="10" t="s">
        <v>10156</v>
      </c>
      <c r="C448" s="10">
        <v>0.408393375</v>
      </c>
      <c r="D448" s="10">
        <v>0.30599999999999999</v>
      </c>
      <c r="E448" s="10">
        <v>0.185</v>
      </c>
      <c r="F448" s="26" t="s">
        <v>10157</v>
      </c>
      <c r="G448" s="26" t="s">
        <v>10158</v>
      </c>
      <c r="H448" s="10" t="s">
        <v>9779</v>
      </c>
    </row>
    <row r="449" spans="2:8" x14ac:dyDescent="0.3">
      <c r="B449" s="10" t="s">
        <v>479</v>
      </c>
      <c r="C449" s="10">
        <v>0.40274436200000002</v>
      </c>
      <c r="D449" s="10">
        <v>0.72899999999999998</v>
      </c>
      <c r="E449" s="10">
        <v>0.59699999999999998</v>
      </c>
      <c r="F449" s="26" t="s">
        <v>10159</v>
      </c>
      <c r="G449" s="26" t="s">
        <v>10160</v>
      </c>
      <c r="H449" s="10" t="s">
        <v>9779</v>
      </c>
    </row>
    <row r="450" spans="2:8" x14ac:dyDescent="0.3">
      <c r="B450" s="10" t="s">
        <v>4363</v>
      </c>
      <c r="C450" s="10">
        <v>0.40087326400000001</v>
      </c>
      <c r="D450" s="10">
        <v>0.53200000000000003</v>
      </c>
      <c r="E450" s="10">
        <v>0.39300000000000002</v>
      </c>
      <c r="F450" s="26" t="s">
        <v>10161</v>
      </c>
      <c r="G450" s="26" t="s">
        <v>10162</v>
      </c>
      <c r="H450" s="10" t="s">
        <v>9779</v>
      </c>
    </row>
    <row r="451" spans="2:8" x14ac:dyDescent="0.3">
      <c r="B451" s="10" t="s">
        <v>5779</v>
      </c>
      <c r="C451" s="10">
        <v>0.39999827999999998</v>
      </c>
      <c r="D451" s="10">
        <v>0.626</v>
      </c>
      <c r="E451" s="10">
        <v>0.48199999999999998</v>
      </c>
      <c r="F451" s="26" t="s">
        <v>10163</v>
      </c>
      <c r="G451" s="26" t="s">
        <v>10164</v>
      </c>
      <c r="H451" s="10" t="s">
        <v>9779</v>
      </c>
    </row>
    <row r="452" spans="2:8" x14ac:dyDescent="0.3">
      <c r="B452" s="10" t="s">
        <v>109</v>
      </c>
      <c r="C452" s="10">
        <v>0.39898181799999999</v>
      </c>
      <c r="D452" s="10">
        <v>0.27300000000000002</v>
      </c>
      <c r="E452" s="10">
        <v>0.21099999999999999</v>
      </c>
      <c r="F452" s="26" t="s">
        <v>10165</v>
      </c>
      <c r="G452" s="26" t="s">
        <v>10166</v>
      </c>
      <c r="H452" s="10" t="s">
        <v>9779</v>
      </c>
    </row>
    <row r="453" spans="2:8" x14ac:dyDescent="0.3">
      <c r="B453" s="10" t="s">
        <v>5858</v>
      </c>
      <c r="C453" s="10">
        <v>0.39724396200000001</v>
      </c>
      <c r="D453" s="10">
        <v>0.58399999999999996</v>
      </c>
      <c r="E453" s="10">
        <v>0.46700000000000003</v>
      </c>
      <c r="F453" s="26" t="s">
        <v>10167</v>
      </c>
      <c r="G453" s="26" t="s">
        <v>10168</v>
      </c>
      <c r="H453" s="10" t="s">
        <v>9779</v>
      </c>
    </row>
    <row r="454" spans="2:8" x14ac:dyDescent="0.3">
      <c r="B454" s="10" t="s">
        <v>5738</v>
      </c>
      <c r="C454" s="10">
        <v>0.39662883199999999</v>
      </c>
      <c r="D454" s="10">
        <v>0.443</v>
      </c>
      <c r="E454" s="10">
        <v>0.34599999999999997</v>
      </c>
      <c r="F454" s="26" t="s">
        <v>10169</v>
      </c>
      <c r="G454" s="26" t="s">
        <v>10170</v>
      </c>
      <c r="H454" s="10" t="s">
        <v>9779</v>
      </c>
    </row>
    <row r="455" spans="2:8" x14ac:dyDescent="0.3">
      <c r="B455" s="10" t="s">
        <v>2802</v>
      </c>
      <c r="C455" s="10">
        <v>0.39263363600000001</v>
      </c>
      <c r="D455" s="10">
        <v>0.91100000000000003</v>
      </c>
      <c r="E455" s="10">
        <v>0.86599999999999999</v>
      </c>
      <c r="F455" s="26" t="s">
        <v>10171</v>
      </c>
      <c r="G455" s="26" t="s">
        <v>10172</v>
      </c>
      <c r="H455" s="10" t="s">
        <v>9779</v>
      </c>
    </row>
    <row r="456" spans="2:8" x14ac:dyDescent="0.3">
      <c r="B456" s="10" t="s">
        <v>5559</v>
      </c>
      <c r="C456" s="10">
        <v>0.391594577</v>
      </c>
      <c r="D456" s="10">
        <v>0.45300000000000001</v>
      </c>
      <c r="E456" s="10">
        <v>0.312</v>
      </c>
      <c r="F456" s="26" t="s">
        <v>10173</v>
      </c>
      <c r="G456" s="26" t="s">
        <v>10174</v>
      </c>
      <c r="H456" s="10" t="s">
        <v>9779</v>
      </c>
    </row>
    <row r="457" spans="2:8" x14ac:dyDescent="0.3">
      <c r="B457" s="10" t="s">
        <v>790</v>
      </c>
      <c r="C457" s="10">
        <v>0.39150813000000001</v>
      </c>
      <c r="D457" s="10">
        <v>0.76900000000000002</v>
      </c>
      <c r="E457" s="10">
        <v>0.626</v>
      </c>
      <c r="F457" s="26" t="s">
        <v>10175</v>
      </c>
      <c r="G457" s="26" t="s">
        <v>10176</v>
      </c>
      <c r="H457" s="10" t="s">
        <v>9779</v>
      </c>
    </row>
    <row r="458" spans="2:8" x14ac:dyDescent="0.3">
      <c r="B458" s="10" t="s">
        <v>5597</v>
      </c>
      <c r="C458" s="10">
        <v>0.38921793700000001</v>
      </c>
      <c r="D458" s="10">
        <v>0.85499999999999998</v>
      </c>
      <c r="E458" s="10">
        <v>0.746</v>
      </c>
      <c r="F458" s="26" t="s">
        <v>10177</v>
      </c>
      <c r="G458" s="26" t="s">
        <v>10178</v>
      </c>
      <c r="H458" s="10" t="s">
        <v>9779</v>
      </c>
    </row>
    <row r="459" spans="2:8" x14ac:dyDescent="0.3">
      <c r="B459" s="10" t="s">
        <v>5616</v>
      </c>
      <c r="C459" s="10">
        <v>0.38902873199999999</v>
      </c>
      <c r="D459" s="10">
        <v>0.52400000000000002</v>
      </c>
      <c r="E459" s="10">
        <v>0.31900000000000001</v>
      </c>
      <c r="F459" s="26" t="s">
        <v>10179</v>
      </c>
      <c r="G459" s="26" t="s">
        <v>10180</v>
      </c>
      <c r="H459" s="10" t="s">
        <v>9779</v>
      </c>
    </row>
    <row r="460" spans="2:8" x14ac:dyDescent="0.3">
      <c r="B460" s="10" t="s">
        <v>2456</v>
      </c>
      <c r="C460" s="10">
        <v>0.388485358</v>
      </c>
      <c r="D460" s="10">
        <v>0.67100000000000004</v>
      </c>
      <c r="E460" s="10">
        <v>0.56499999999999995</v>
      </c>
      <c r="F460" s="26" t="s">
        <v>10181</v>
      </c>
      <c r="G460" s="26" t="s">
        <v>10182</v>
      </c>
      <c r="H460" s="10" t="s">
        <v>9779</v>
      </c>
    </row>
    <row r="461" spans="2:8" x14ac:dyDescent="0.3">
      <c r="B461" s="10" t="s">
        <v>4162</v>
      </c>
      <c r="C461" s="10">
        <v>0.38707861799999999</v>
      </c>
      <c r="D461" s="10">
        <v>0.42899999999999999</v>
      </c>
      <c r="E461" s="10">
        <v>0.35799999999999998</v>
      </c>
      <c r="F461" s="26" t="s">
        <v>10183</v>
      </c>
      <c r="G461" s="26" t="s">
        <v>10184</v>
      </c>
      <c r="H461" s="10" t="s">
        <v>9779</v>
      </c>
    </row>
    <row r="462" spans="2:8" x14ac:dyDescent="0.3">
      <c r="B462" s="10" t="s">
        <v>2045</v>
      </c>
      <c r="C462" s="10">
        <v>0.38379580499999999</v>
      </c>
      <c r="D462" s="10">
        <v>0.70099999999999996</v>
      </c>
      <c r="E462" s="10">
        <v>0.56899999999999995</v>
      </c>
      <c r="F462" s="26" t="s">
        <v>10185</v>
      </c>
      <c r="G462" s="26" t="s">
        <v>10186</v>
      </c>
      <c r="H462" s="10" t="s">
        <v>9779</v>
      </c>
    </row>
    <row r="463" spans="2:8" x14ac:dyDescent="0.3">
      <c r="B463" s="10" t="s">
        <v>5461</v>
      </c>
      <c r="C463" s="10">
        <v>0.38371082499999998</v>
      </c>
      <c r="D463" s="10">
        <v>0.76900000000000002</v>
      </c>
      <c r="E463" s="10">
        <v>0.68899999999999995</v>
      </c>
      <c r="F463" s="26" t="s">
        <v>10187</v>
      </c>
      <c r="G463" s="26" t="s">
        <v>10188</v>
      </c>
      <c r="H463" s="10" t="s">
        <v>9779</v>
      </c>
    </row>
    <row r="464" spans="2:8" x14ac:dyDescent="0.3">
      <c r="B464" s="10" t="s">
        <v>6283</v>
      </c>
      <c r="C464" s="10">
        <v>0.38360665999999999</v>
      </c>
      <c r="D464" s="10">
        <v>0.45600000000000002</v>
      </c>
      <c r="E464" s="10">
        <v>0.35299999999999998</v>
      </c>
      <c r="F464" s="26" t="s">
        <v>9754</v>
      </c>
      <c r="G464" s="26" t="s">
        <v>10189</v>
      </c>
      <c r="H464" s="10" t="s">
        <v>9779</v>
      </c>
    </row>
    <row r="465" spans="2:8" x14ac:dyDescent="0.3">
      <c r="B465" s="10" t="s">
        <v>5856</v>
      </c>
      <c r="C465" s="10">
        <v>0.38219766399999999</v>
      </c>
      <c r="D465" s="10">
        <v>0.46600000000000003</v>
      </c>
      <c r="E465" s="10">
        <v>0.35</v>
      </c>
      <c r="F465" s="26" t="s">
        <v>10190</v>
      </c>
      <c r="G465" s="26" t="s">
        <v>10191</v>
      </c>
      <c r="H465" s="10" t="s">
        <v>9779</v>
      </c>
    </row>
    <row r="466" spans="2:8" x14ac:dyDescent="0.3">
      <c r="B466" s="10" t="s">
        <v>3625</v>
      </c>
      <c r="C466" s="10">
        <v>0.38175821900000001</v>
      </c>
      <c r="D466" s="10">
        <v>0.59299999999999997</v>
      </c>
      <c r="E466" s="10">
        <v>0.45900000000000002</v>
      </c>
      <c r="F466" s="26" t="s">
        <v>10192</v>
      </c>
      <c r="G466" s="26" t="s">
        <v>10193</v>
      </c>
      <c r="H466" s="10" t="s">
        <v>9779</v>
      </c>
    </row>
    <row r="467" spans="2:8" x14ac:dyDescent="0.3">
      <c r="B467" s="10" t="s">
        <v>5438</v>
      </c>
      <c r="C467" s="10">
        <v>0.37993490400000002</v>
      </c>
      <c r="D467" s="10">
        <v>0.59</v>
      </c>
      <c r="E467" s="10">
        <v>0.44900000000000001</v>
      </c>
      <c r="F467" s="26" t="s">
        <v>10194</v>
      </c>
      <c r="G467" s="26" t="s">
        <v>10195</v>
      </c>
      <c r="H467" s="10" t="s">
        <v>9779</v>
      </c>
    </row>
    <row r="468" spans="2:8" x14ac:dyDescent="0.3">
      <c r="B468" s="10" t="s">
        <v>3743</v>
      </c>
      <c r="C468" s="10">
        <v>0.379382581</v>
      </c>
      <c r="D468" s="10">
        <v>0.38</v>
      </c>
      <c r="E468" s="10">
        <v>0.24</v>
      </c>
      <c r="F468" s="26" t="s">
        <v>10196</v>
      </c>
      <c r="G468" s="26" t="s">
        <v>10197</v>
      </c>
      <c r="H468" s="10" t="s">
        <v>9779</v>
      </c>
    </row>
    <row r="469" spans="2:8" x14ac:dyDescent="0.3">
      <c r="B469" s="10" t="s">
        <v>549</v>
      </c>
      <c r="C469" s="10">
        <v>0.377941684</v>
      </c>
      <c r="D469" s="10">
        <v>0.26900000000000002</v>
      </c>
      <c r="E469" s="10">
        <v>0.17399999999999999</v>
      </c>
      <c r="F469" s="26" t="s">
        <v>10198</v>
      </c>
      <c r="G469" s="26" t="s">
        <v>10199</v>
      </c>
      <c r="H469" s="10" t="s">
        <v>9779</v>
      </c>
    </row>
    <row r="470" spans="2:8" x14ac:dyDescent="0.3">
      <c r="B470" s="10" t="s">
        <v>5966</v>
      </c>
      <c r="C470" s="10">
        <v>0.37718192</v>
      </c>
      <c r="D470" s="10">
        <v>0.5</v>
      </c>
      <c r="E470" s="10">
        <v>0.35899999999999999</v>
      </c>
      <c r="F470" s="26" t="s">
        <v>10200</v>
      </c>
      <c r="G470" s="26" t="s">
        <v>10201</v>
      </c>
      <c r="H470" s="10" t="s">
        <v>9779</v>
      </c>
    </row>
    <row r="471" spans="2:8" x14ac:dyDescent="0.3">
      <c r="B471" s="10" t="s">
        <v>10202</v>
      </c>
      <c r="C471" s="10">
        <v>0.376945005</v>
      </c>
      <c r="D471" s="10">
        <v>0.34300000000000003</v>
      </c>
      <c r="E471" s="10">
        <v>0.24</v>
      </c>
      <c r="F471" s="26" t="s">
        <v>10203</v>
      </c>
      <c r="G471" s="26" t="s">
        <v>10204</v>
      </c>
      <c r="H471" s="10" t="s">
        <v>9779</v>
      </c>
    </row>
    <row r="472" spans="2:8" x14ac:dyDescent="0.3">
      <c r="B472" s="10" t="s">
        <v>5439</v>
      </c>
      <c r="C472" s="10">
        <v>0.37642339899999999</v>
      </c>
      <c r="D472" s="10">
        <v>0.45600000000000002</v>
      </c>
      <c r="E472" s="10">
        <v>0.32900000000000001</v>
      </c>
      <c r="F472" s="26" t="s">
        <v>10205</v>
      </c>
      <c r="G472" s="26" t="s">
        <v>10206</v>
      </c>
      <c r="H472" s="10" t="s">
        <v>9779</v>
      </c>
    </row>
    <row r="473" spans="2:8" x14ac:dyDescent="0.3">
      <c r="B473" s="10" t="s">
        <v>408</v>
      </c>
      <c r="C473" s="10">
        <v>0.37526606400000001</v>
      </c>
      <c r="D473" s="10">
        <v>0.57799999999999996</v>
      </c>
      <c r="E473" s="10">
        <v>0.50700000000000001</v>
      </c>
      <c r="F473" s="26" t="s">
        <v>10207</v>
      </c>
      <c r="G473" s="26" t="s">
        <v>10208</v>
      </c>
      <c r="H473" s="10" t="s">
        <v>9779</v>
      </c>
    </row>
    <row r="474" spans="2:8" x14ac:dyDescent="0.3">
      <c r="B474" s="10" t="s">
        <v>391</v>
      </c>
      <c r="C474" s="10">
        <v>0.37521560500000001</v>
      </c>
      <c r="D474" s="10">
        <v>0.437</v>
      </c>
      <c r="E474" s="10">
        <v>0.30599999999999999</v>
      </c>
      <c r="F474" s="26" t="s">
        <v>10209</v>
      </c>
      <c r="G474" s="26" t="s">
        <v>10210</v>
      </c>
      <c r="H474" s="10" t="s">
        <v>9779</v>
      </c>
    </row>
    <row r="475" spans="2:8" x14ac:dyDescent="0.3">
      <c r="B475" s="10" t="s">
        <v>2077</v>
      </c>
      <c r="C475" s="10">
        <v>0.37323035900000001</v>
      </c>
      <c r="D475" s="10">
        <v>0.65900000000000003</v>
      </c>
      <c r="E475" s="10">
        <v>0.55700000000000005</v>
      </c>
      <c r="F475" s="26" t="s">
        <v>10211</v>
      </c>
      <c r="G475" s="26" t="s">
        <v>10212</v>
      </c>
      <c r="H475" s="10" t="s">
        <v>9779</v>
      </c>
    </row>
    <row r="476" spans="2:8" x14ac:dyDescent="0.3">
      <c r="B476" s="10" t="s">
        <v>5762</v>
      </c>
      <c r="C476" s="10">
        <v>0.37228054900000002</v>
      </c>
      <c r="D476" s="10">
        <v>0.59299999999999997</v>
      </c>
      <c r="E476" s="10">
        <v>0.45600000000000002</v>
      </c>
      <c r="F476" s="26" t="s">
        <v>10213</v>
      </c>
      <c r="G476" s="26" t="s">
        <v>10214</v>
      </c>
      <c r="H476" s="10" t="s">
        <v>9779</v>
      </c>
    </row>
    <row r="477" spans="2:8" x14ac:dyDescent="0.3">
      <c r="B477" s="10" t="s">
        <v>10215</v>
      </c>
      <c r="C477" s="10">
        <v>0.37196270300000001</v>
      </c>
      <c r="D477" s="10">
        <v>0.33800000000000002</v>
      </c>
      <c r="E477" s="10">
        <v>0.219</v>
      </c>
      <c r="F477" s="26" t="s">
        <v>10216</v>
      </c>
      <c r="G477" s="26" t="s">
        <v>10217</v>
      </c>
      <c r="H477" s="10" t="s">
        <v>9779</v>
      </c>
    </row>
    <row r="478" spans="2:8" x14ac:dyDescent="0.3">
      <c r="B478" s="10" t="s">
        <v>4127</v>
      </c>
      <c r="C478" s="10">
        <v>0.37168340700000002</v>
      </c>
      <c r="D478" s="10">
        <v>0.505</v>
      </c>
      <c r="E478" s="10">
        <v>0.374</v>
      </c>
      <c r="F478" s="26" t="s">
        <v>10218</v>
      </c>
      <c r="G478" s="26" t="s">
        <v>10219</v>
      </c>
      <c r="H478" s="10" t="s">
        <v>9779</v>
      </c>
    </row>
    <row r="479" spans="2:8" x14ac:dyDescent="0.3">
      <c r="B479" s="10" t="s">
        <v>449</v>
      </c>
      <c r="C479" s="10">
        <v>0.37107797399999998</v>
      </c>
      <c r="D479" s="10">
        <v>0.41599999999999998</v>
      </c>
      <c r="E479" s="10">
        <v>0.27400000000000002</v>
      </c>
      <c r="F479" s="26" t="s">
        <v>10220</v>
      </c>
      <c r="G479" s="26" t="s">
        <v>10221</v>
      </c>
      <c r="H479" s="10" t="s">
        <v>9779</v>
      </c>
    </row>
    <row r="480" spans="2:8" x14ac:dyDescent="0.3">
      <c r="B480" s="10" t="s">
        <v>602</v>
      </c>
      <c r="C480" s="10">
        <v>0.37091919000000001</v>
      </c>
      <c r="D480" s="10">
        <v>0.82699999999999996</v>
      </c>
      <c r="E480" s="10">
        <v>0.75600000000000001</v>
      </c>
      <c r="F480" s="26" t="s">
        <v>10222</v>
      </c>
      <c r="G480" s="26" t="s">
        <v>10223</v>
      </c>
      <c r="H480" s="10" t="s">
        <v>9779</v>
      </c>
    </row>
    <row r="481" spans="2:8" x14ac:dyDescent="0.3">
      <c r="B481" s="10" t="s">
        <v>4254</v>
      </c>
      <c r="C481" s="10">
        <v>0.36998932400000001</v>
      </c>
      <c r="D481" s="10">
        <v>0.52700000000000002</v>
      </c>
      <c r="E481" s="10">
        <v>0.39100000000000001</v>
      </c>
      <c r="F481" s="26" t="s">
        <v>10224</v>
      </c>
      <c r="G481" s="26" t="s">
        <v>10225</v>
      </c>
      <c r="H481" s="10" t="s">
        <v>9779</v>
      </c>
    </row>
    <row r="482" spans="2:8" x14ac:dyDescent="0.3">
      <c r="B482" s="10" t="s">
        <v>600</v>
      </c>
      <c r="C482" s="10">
        <v>0.36592523599999999</v>
      </c>
      <c r="D482" s="10">
        <v>0.4</v>
      </c>
      <c r="E482" s="10">
        <v>0.311</v>
      </c>
      <c r="F482" s="26" t="s">
        <v>10226</v>
      </c>
      <c r="G482" s="26" t="s">
        <v>10227</v>
      </c>
      <c r="H482" s="10" t="s">
        <v>9779</v>
      </c>
    </row>
    <row r="483" spans="2:8" x14ac:dyDescent="0.3">
      <c r="B483" s="10" t="s">
        <v>5698</v>
      </c>
      <c r="C483" s="10">
        <v>0.36528348300000002</v>
      </c>
      <c r="D483" s="10">
        <v>0.68400000000000005</v>
      </c>
      <c r="E483" s="10">
        <v>0.58499999999999996</v>
      </c>
      <c r="F483" s="26" t="s">
        <v>10228</v>
      </c>
      <c r="G483" s="26" t="s">
        <v>10229</v>
      </c>
      <c r="H483" s="10" t="s">
        <v>9779</v>
      </c>
    </row>
    <row r="484" spans="2:8" x14ac:dyDescent="0.3">
      <c r="B484" s="10" t="s">
        <v>5472</v>
      </c>
      <c r="C484" s="10">
        <v>0.363961694</v>
      </c>
      <c r="D484" s="10">
        <v>0.61299999999999999</v>
      </c>
      <c r="E484" s="10">
        <v>0.499</v>
      </c>
      <c r="F484" s="26" t="s">
        <v>10230</v>
      </c>
      <c r="G484" s="26" t="s">
        <v>10231</v>
      </c>
      <c r="H484" s="10" t="s">
        <v>9779</v>
      </c>
    </row>
    <row r="485" spans="2:8" x14ac:dyDescent="0.3">
      <c r="B485" s="10" t="s">
        <v>5884</v>
      </c>
      <c r="C485" s="10">
        <v>0.36341655</v>
      </c>
      <c r="D485" s="10">
        <v>0.47299999999999998</v>
      </c>
      <c r="E485" s="10">
        <v>0.36099999999999999</v>
      </c>
      <c r="F485" s="26" t="s">
        <v>10232</v>
      </c>
      <c r="G485" s="26" t="s">
        <v>10233</v>
      </c>
      <c r="H485" s="10" t="s">
        <v>9779</v>
      </c>
    </row>
    <row r="486" spans="2:8" x14ac:dyDescent="0.3">
      <c r="B486" s="10" t="s">
        <v>5683</v>
      </c>
      <c r="C486" s="10">
        <v>0.36125379499999999</v>
      </c>
      <c r="D486" s="10">
        <v>0.55600000000000005</v>
      </c>
      <c r="E486" s="10">
        <v>0.46500000000000002</v>
      </c>
      <c r="F486" s="26" t="s">
        <v>10234</v>
      </c>
      <c r="G486" s="26" t="s">
        <v>10235</v>
      </c>
      <c r="H486" s="10" t="s">
        <v>9779</v>
      </c>
    </row>
    <row r="487" spans="2:8" x14ac:dyDescent="0.3">
      <c r="B487" s="10" t="s">
        <v>2111</v>
      </c>
      <c r="C487" s="10">
        <v>0.360489016</v>
      </c>
      <c r="D487" s="10">
        <v>0.59499999999999997</v>
      </c>
      <c r="E487" s="10">
        <v>0.49</v>
      </c>
      <c r="F487" s="26" t="s">
        <v>10236</v>
      </c>
      <c r="G487" s="26" t="s">
        <v>10237</v>
      </c>
      <c r="H487" s="10" t="s">
        <v>9779</v>
      </c>
    </row>
    <row r="488" spans="2:8" x14ac:dyDescent="0.3">
      <c r="B488" s="10" t="s">
        <v>1224</v>
      </c>
      <c r="C488" s="10">
        <v>0.36001444199999999</v>
      </c>
      <c r="D488" s="10">
        <v>0.253</v>
      </c>
      <c r="E488" s="10">
        <v>0.161</v>
      </c>
      <c r="F488" s="26" t="s">
        <v>10238</v>
      </c>
      <c r="G488" s="26" t="s">
        <v>10239</v>
      </c>
      <c r="H488" s="10" t="s">
        <v>9779</v>
      </c>
    </row>
    <row r="489" spans="2:8" x14ac:dyDescent="0.3">
      <c r="B489" s="10" t="s">
        <v>5452</v>
      </c>
      <c r="C489" s="10">
        <v>0.35724734299999999</v>
      </c>
      <c r="D489" s="10">
        <v>0.70299999999999996</v>
      </c>
      <c r="E489" s="10">
        <v>0.60399999999999998</v>
      </c>
      <c r="F489" s="26" t="s">
        <v>10240</v>
      </c>
      <c r="G489" s="26" t="s">
        <v>10241</v>
      </c>
      <c r="H489" s="10" t="s">
        <v>9779</v>
      </c>
    </row>
    <row r="490" spans="2:8" x14ac:dyDescent="0.3">
      <c r="B490" s="10" t="s">
        <v>5684</v>
      </c>
      <c r="C490" s="10">
        <v>0.357171656</v>
      </c>
      <c r="D490" s="10">
        <v>0.67500000000000004</v>
      </c>
      <c r="E490" s="10">
        <v>0.56200000000000006</v>
      </c>
      <c r="F490" s="26" t="s">
        <v>10242</v>
      </c>
      <c r="G490" s="26" t="s">
        <v>10243</v>
      </c>
      <c r="H490" s="10" t="s">
        <v>9779</v>
      </c>
    </row>
    <row r="491" spans="2:8" x14ac:dyDescent="0.3">
      <c r="B491" s="10" t="s">
        <v>5253</v>
      </c>
      <c r="C491" s="10">
        <v>0.35697979600000002</v>
      </c>
      <c r="D491" s="10">
        <v>0.52400000000000002</v>
      </c>
      <c r="E491" s="10">
        <v>0.40699999999999997</v>
      </c>
      <c r="F491" s="26" t="s">
        <v>10244</v>
      </c>
      <c r="G491" s="26" t="s">
        <v>10245</v>
      </c>
      <c r="H491" s="10" t="s">
        <v>9779</v>
      </c>
    </row>
    <row r="492" spans="2:8" x14ac:dyDescent="0.3">
      <c r="B492" s="10" t="s">
        <v>5112</v>
      </c>
      <c r="C492" s="10">
        <v>0.35618067799999997</v>
      </c>
      <c r="D492" s="10">
        <v>0.311</v>
      </c>
      <c r="E492" s="10">
        <v>0.191</v>
      </c>
      <c r="F492" s="26" t="s">
        <v>10246</v>
      </c>
      <c r="G492" s="26" t="s">
        <v>10247</v>
      </c>
      <c r="H492" s="10" t="s">
        <v>9779</v>
      </c>
    </row>
    <row r="493" spans="2:8" x14ac:dyDescent="0.3">
      <c r="B493" s="10" t="s">
        <v>4893</v>
      </c>
      <c r="C493" s="10">
        <v>0.354814927</v>
      </c>
      <c r="D493" s="10">
        <v>0.56200000000000006</v>
      </c>
      <c r="E493" s="10">
        <v>0.45200000000000001</v>
      </c>
      <c r="F493" s="26" t="s">
        <v>10248</v>
      </c>
      <c r="G493" s="26" t="s">
        <v>10249</v>
      </c>
      <c r="H493" s="10" t="s">
        <v>9779</v>
      </c>
    </row>
    <row r="494" spans="2:8" x14ac:dyDescent="0.3">
      <c r="B494" s="10" t="s">
        <v>5661</v>
      </c>
      <c r="C494" s="10">
        <v>0.35477598900000001</v>
      </c>
      <c r="D494" s="10">
        <v>0.34599999999999997</v>
      </c>
      <c r="E494" s="10">
        <v>0.26300000000000001</v>
      </c>
      <c r="F494" s="26" t="s">
        <v>10250</v>
      </c>
      <c r="G494" s="26" t="s">
        <v>10251</v>
      </c>
      <c r="H494" s="10" t="s">
        <v>9779</v>
      </c>
    </row>
    <row r="495" spans="2:8" x14ac:dyDescent="0.3">
      <c r="B495" s="10" t="s">
        <v>5379</v>
      </c>
      <c r="C495" s="10">
        <v>0.35449167300000001</v>
      </c>
      <c r="D495" s="10">
        <v>0.623</v>
      </c>
      <c r="E495" s="10">
        <v>0.498</v>
      </c>
      <c r="F495" s="26" t="s">
        <v>10219</v>
      </c>
      <c r="G495" s="26" t="s">
        <v>10252</v>
      </c>
      <c r="H495" s="10" t="s">
        <v>9779</v>
      </c>
    </row>
    <row r="496" spans="2:8" x14ac:dyDescent="0.3">
      <c r="B496" s="10" t="s">
        <v>5655</v>
      </c>
      <c r="C496" s="10">
        <v>0.35277013699999998</v>
      </c>
      <c r="D496" s="10">
        <v>0.63800000000000001</v>
      </c>
      <c r="E496" s="10">
        <v>0.52800000000000002</v>
      </c>
      <c r="F496" s="26" t="s">
        <v>10253</v>
      </c>
      <c r="G496" s="26" t="s">
        <v>10254</v>
      </c>
      <c r="H496" s="10" t="s">
        <v>9779</v>
      </c>
    </row>
    <row r="497" spans="2:8" x14ac:dyDescent="0.3">
      <c r="B497" s="10" t="s">
        <v>10255</v>
      </c>
      <c r="C497" s="10">
        <v>0.35228736300000002</v>
      </c>
      <c r="D497" s="10">
        <v>0.26200000000000001</v>
      </c>
      <c r="E497" s="10">
        <v>0.129</v>
      </c>
      <c r="F497" s="26" t="s">
        <v>10256</v>
      </c>
      <c r="G497" s="26" t="s">
        <v>10257</v>
      </c>
      <c r="H497" s="10" t="s">
        <v>9779</v>
      </c>
    </row>
    <row r="498" spans="2:8" x14ac:dyDescent="0.3">
      <c r="B498" s="10" t="s">
        <v>210</v>
      </c>
      <c r="C498" s="10">
        <v>0.35130198699999998</v>
      </c>
      <c r="D498" s="10">
        <v>0.65700000000000003</v>
      </c>
      <c r="E498" s="10">
        <v>0.57499999999999996</v>
      </c>
      <c r="F498" s="26" t="s">
        <v>10258</v>
      </c>
      <c r="G498" s="26" t="s">
        <v>10259</v>
      </c>
      <c r="H498" s="10" t="s">
        <v>9779</v>
      </c>
    </row>
    <row r="499" spans="2:8" x14ac:dyDescent="0.3">
      <c r="B499" s="10" t="s">
        <v>682</v>
      </c>
      <c r="C499" s="10">
        <v>0.350794524</v>
      </c>
      <c r="D499" s="10">
        <v>0.378</v>
      </c>
      <c r="E499" s="10">
        <v>0.25800000000000001</v>
      </c>
      <c r="F499" s="26" t="s">
        <v>10260</v>
      </c>
      <c r="G499" s="26" t="s">
        <v>10261</v>
      </c>
      <c r="H499" s="10" t="s">
        <v>9779</v>
      </c>
    </row>
    <row r="500" spans="2:8" x14ac:dyDescent="0.3">
      <c r="B500" s="10" t="s">
        <v>1993</v>
      </c>
      <c r="C500" s="10">
        <v>0.35066168599999997</v>
      </c>
      <c r="D500" s="10">
        <v>0.48499999999999999</v>
      </c>
      <c r="E500" s="10">
        <v>0.38900000000000001</v>
      </c>
      <c r="F500" s="26" t="s">
        <v>10262</v>
      </c>
      <c r="G500" s="26" t="s">
        <v>10263</v>
      </c>
      <c r="H500" s="10" t="s">
        <v>9779</v>
      </c>
    </row>
    <row r="501" spans="2:8" x14ac:dyDescent="0.3">
      <c r="B501" s="10" t="s">
        <v>5736</v>
      </c>
      <c r="C501" s="10">
        <v>0.35055686800000002</v>
      </c>
      <c r="D501" s="10">
        <v>0.47599999999999998</v>
      </c>
      <c r="E501" s="10">
        <v>0.32900000000000001</v>
      </c>
      <c r="F501" s="26" t="s">
        <v>10264</v>
      </c>
      <c r="G501" s="26" t="s">
        <v>10265</v>
      </c>
      <c r="H501" s="10" t="s">
        <v>9779</v>
      </c>
    </row>
    <row r="502" spans="2:8" x14ac:dyDescent="0.3">
      <c r="B502" s="10" t="s">
        <v>5553</v>
      </c>
      <c r="C502" s="10">
        <v>0.348790296</v>
      </c>
      <c r="D502" s="10">
        <v>0.44400000000000001</v>
      </c>
      <c r="E502" s="10">
        <v>0.32600000000000001</v>
      </c>
      <c r="F502" s="26" t="s">
        <v>10266</v>
      </c>
      <c r="G502" s="26" t="s">
        <v>10267</v>
      </c>
      <c r="H502" s="10" t="s">
        <v>9779</v>
      </c>
    </row>
    <row r="503" spans="2:8" x14ac:dyDescent="0.3">
      <c r="B503" s="10" t="s">
        <v>1767</v>
      </c>
      <c r="C503" s="10">
        <v>0.34708263499999997</v>
      </c>
      <c r="D503" s="10">
        <v>0.40400000000000003</v>
      </c>
      <c r="E503" s="10">
        <v>0.27300000000000002</v>
      </c>
      <c r="F503" s="26" t="s">
        <v>10268</v>
      </c>
      <c r="G503" s="26" t="s">
        <v>10269</v>
      </c>
      <c r="H503" s="10" t="s">
        <v>9779</v>
      </c>
    </row>
    <row r="504" spans="2:8" x14ac:dyDescent="0.3">
      <c r="B504" s="10" t="s">
        <v>762</v>
      </c>
      <c r="C504" s="10">
        <v>0.34593831600000002</v>
      </c>
      <c r="D504" s="10">
        <v>0.56999999999999995</v>
      </c>
      <c r="E504" s="10">
        <v>0.44</v>
      </c>
      <c r="F504" s="26" t="s">
        <v>10270</v>
      </c>
      <c r="G504" s="26" t="s">
        <v>10271</v>
      </c>
      <c r="H504" s="10" t="s">
        <v>9779</v>
      </c>
    </row>
    <row r="505" spans="2:8" x14ac:dyDescent="0.3">
      <c r="B505" s="10" t="s">
        <v>1531</v>
      </c>
      <c r="C505" s="10">
        <v>0.34588485800000002</v>
      </c>
      <c r="D505" s="10">
        <v>0.85299999999999998</v>
      </c>
      <c r="E505" s="10">
        <v>0.82099999999999995</v>
      </c>
      <c r="F505" s="26" t="s">
        <v>10272</v>
      </c>
      <c r="G505" s="26" t="s">
        <v>10273</v>
      </c>
      <c r="H505" s="10" t="s">
        <v>9779</v>
      </c>
    </row>
    <row r="506" spans="2:8" x14ac:dyDescent="0.3">
      <c r="B506" s="10" t="s">
        <v>5999</v>
      </c>
      <c r="C506" s="10">
        <v>0.34506722899999998</v>
      </c>
      <c r="D506" s="10">
        <v>0.41699999999999998</v>
      </c>
      <c r="E506" s="10">
        <v>0.224</v>
      </c>
      <c r="F506" s="26" t="s">
        <v>10274</v>
      </c>
      <c r="G506" s="26" t="s">
        <v>10275</v>
      </c>
      <c r="H506" s="10" t="s">
        <v>9779</v>
      </c>
    </row>
    <row r="507" spans="2:8" x14ac:dyDescent="0.3">
      <c r="B507" s="10" t="s">
        <v>865</v>
      </c>
      <c r="C507" s="10">
        <v>0.344991504</v>
      </c>
      <c r="D507" s="10">
        <v>0.40600000000000003</v>
      </c>
      <c r="E507" s="10">
        <v>0.32700000000000001</v>
      </c>
      <c r="F507" s="26" t="s">
        <v>10276</v>
      </c>
      <c r="G507" s="26" t="s">
        <v>10277</v>
      </c>
      <c r="H507" s="10" t="s">
        <v>9779</v>
      </c>
    </row>
    <row r="508" spans="2:8" x14ac:dyDescent="0.3">
      <c r="B508" s="10" t="s">
        <v>5819</v>
      </c>
      <c r="C508" s="10">
        <v>0.34421200600000001</v>
      </c>
      <c r="D508" s="10">
        <v>0.48499999999999999</v>
      </c>
      <c r="E508" s="10">
        <v>0.38</v>
      </c>
      <c r="F508" s="26" t="s">
        <v>10278</v>
      </c>
      <c r="G508" s="26" t="s">
        <v>10279</v>
      </c>
      <c r="H508" s="10" t="s">
        <v>9779</v>
      </c>
    </row>
    <row r="509" spans="2:8" x14ac:dyDescent="0.3">
      <c r="B509" s="10" t="s">
        <v>2813</v>
      </c>
      <c r="C509" s="10">
        <v>0.34340390500000001</v>
      </c>
      <c r="D509" s="10">
        <v>0.69399999999999995</v>
      </c>
      <c r="E509" s="10">
        <v>0.55800000000000005</v>
      </c>
      <c r="F509" s="26" t="s">
        <v>10280</v>
      </c>
      <c r="G509" s="26" t="s">
        <v>10281</v>
      </c>
      <c r="H509" s="10" t="s">
        <v>9779</v>
      </c>
    </row>
    <row r="510" spans="2:8" x14ac:dyDescent="0.3">
      <c r="B510" s="10" t="s">
        <v>3523</v>
      </c>
      <c r="C510" s="10">
        <v>0.34196092300000003</v>
      </c>
      <c r="D510" s="10">
        <v>0.38</v>
      </c>
      <c r="E510" s="10">
        <v>0.254</v>
      </c>
      <c r="F510" s="26" t="s">
        <v>10282</v>
      </c>
      <c r="G510" s="26" t="s">
        <v>10283</v>
      </c>
      <c r="H510" s="10" t="s">
        <v>9779</v>
      </c>
    </row>
    <row r="511" spans="2:8" x14ac:dyDescent="0.3">
      <c r="B511" s="10" t="s">
        <v>10284</v>
      </c>
      <c r="C511" s="10">
        <v>0.34147585699999999</v>
      </c>
      <c r="D511" s="10">
        <v>0.28299999999999997</v>
      </c>
      <c r="E511" s="10">
        <v>0.185</v>
      </c>
      <c r="F511" s="26" t="s">
        <v>10285</v>
      </c>
      <c r="G511" s="26" t="s">
        <v>10286</v>
      </c>
      <c r="H511" s="10" t="s">
        <v>9779</v>
      </c>
    </row>
    <row r="512" spans="2:8" x14ac:dyDescent="0.3">
      <c r="B512" s="10" t="s">
        <v>4630</v>
      </c>
      <c r="C512" s="10">
        <v>0.34117356100000001</v>
      </c>
      <c r="D512" s="10">
        <v>0.96</v>
      </c>
      <c r="E512" s="10">
        <v>0.94</v>
      </c>
      <c r="F512" s="26" t="s">
        <v>10287</v>
      </c>
      <c r="G512" s="26" t="s">
        <v>10288</v>
      </c>
      <c r="H512" s="10" t="s">
        <v>9779</v>
      </c>
    </row>
    <row r="513" spans="2:8" x14ac:dyDescent="0.3">
      <c r="B513" s="10" t="s">
        <v>1706</v>
      </c>
      <c r="C513" s="10">
        <v>0.34054936299999999</v>
      </c>
      <c r="D513" s="10">
        <v>0.34799999999999998</v>
      </c>
      <c r="E513" s="10">
        <v>0.22900000000000001</v>
      </c>
      <c r="F513" s="26" t="s">
        <v>10289</v>
      </c>
      <c r="G513" s="26" t="s">
        <v>10290</v>
      </c>
      <c r="H513" s="10" t="s">
        <v>9779</v>
      </c>
    </row>
    <row r="514" spans="2:8" x14ac:dyDescent="0.3">
      <c r="B514" s="10" t="s">
        <v>5079</v>
      </c>
      <c r="C514" s="10">
        <v>0.339916989</v>
      </c>
      <c r="D514" s="10">
        <v>0.55400000000000005</v>
      </c>
      <c r="E514" s="10">
        <v>0.48899999999999999</v>
      </c>
      <c r="F514" s="26" t="s">
        <v>10291</v>
      </c>
      <c r="G514" s="26" t="s">
        <v>10292</v>
      </c>
      <c r="H514" s="10" t="s">
        <v>9779</v>
      </c>
    </row>
    <row r="515" spans="2:8" x14ac:dyDescent="0.3">
      <c r="B515" s="10" t="s">
        <v>503</v>
      </c>
      <c r="C515" s="10">
        <v>0.337103078</v>
      </c>
      <c r="D515" s="10">
        <v>0.71099999999999997</v>
      </c>
      <c r="E515" s="10">
        <v>0.63600000000000001</v>
      </c>
      <c r="F515" s="26" t="s">
        <v>10293</v>
      </c>
      <c r="G515" s="26" t="s">
        <v>10294</v>
      </c>
      <c r="H515" s="10" t="s">
        <v>9779</v>
      </c>
    </row>
    <row r="516" spans="2:8" x14ac:dyDescent="0.3">
      <c r="B516" s="10" t="s">
        <v>667</v>
      </c>
      <c r="C516" s="10">
        <v>0.33621381299999997</v>
      </c>
      <c r="D516" s="10">
        <v>0.57499999999999996</v>
      </c>
      <c r="E516" s="10">
        <v>0.496</v>
      </c>
      <c r="F516" s="26" t="s">
        <v>10295</v>
      </c>
      <c r="G516" s="26" t="s">
        <v>10296</v>
      </c>
      <c r="H516" s="10" t="s">
        <v>9779</v>
      </c>
    </row>
    <row r="517" spans="2:8" x14ac:dyDescent="0.3">
      <c r="B517" s="10" t="s">
        <v>4628</v>
      </c>
      <c r="C517" s="10">
        <v>0.33602202399999997</v>
      </c>
      <c r="D517" s="10">
        <v>0.57799999999999996</v>
      </c>
      <c r="E517" s="10">
        <v>0.50800000000000001</v>
      </c>
      <c r="F517" s="26" t="s">
        <v>10297</v>
      </c>
      <c r="G517" s="26" t="s">
        <v>10298</v>
      </c>
      <c r="H517" s="10" t="s">
        <v>9779</v>
      </c>
    </row>
    <row r="518" spans="2:8" x14ac:dyDescent="0.3">
      <c r="B518" s="10" t="s">
        <v>5195</v>
      </c>
      <c r="C518" s="10">
        <v>0.33560089199999998</v>
      </c>
      <c r="D518" s="10">
        <v>0.31</v>
      </c>
      <c r="E518" s="10">
        <v>0.18099999999999999</v>
      </c>
      <c r="F518" s="26" t="s">
        <v>10299</v>
      </c>
      <c r="G518" s="26" t="s">
        <v>10300</v>
      </c>
      <c r="H518" s="10" t="s">
        <v>9779</v>
      </c>
    </row>
    <row r="519" spans="2:8" x14ac:dyDescent="0.3">
      <c r="B519" s="10" t="s">
        <v>352</v>
      </c>
      <c r="C519" s="10">
        <v>0.33479125599999998</v>
      </c>
      <c r="D519" s="10">
        <v>0.84199999999999997</v>
      </c>
      <c r="E519" s="10">
        <v>0.79600000000000004</v>
      </c>
      <c r="F519" s="26" t="s">
        <v>10301</v>
      </c>
      <c r="G519" s="26" t="s">
        <v>10302</v>
      </c>
      <c r="H519" s="10" t="s">
        <v>9779</v>
      </c>
    </row>
    <row r="520" spans="2:8" x14ac:dyDescent="0.3">
      <c r="B520" s="10" t="s">
        <v>5690</v>
      </c>
      <c r="C520" s="10">
        <v>0.33460542300000001</v>
      </c>
      <c r="D520" s="10">
        <v>0.96799999999999997</v>
      </c>
      <c r="E520" s="10">
        <v>0.96799999999999997</v>
      </c>
      <c r="F520" s="26" t="s">
        <v>10303</v>
      </c>
      <c r="G520" s="26" t="s">
        <v>10304</v>
      </c>
      <c r="H520" s="10" t="s">
        <v>9779</v>
      </c>
    </row>
    <row r="521" spans="2:8" x14ac:dyDescent="0.3">
      <c r="B521" s="10" t="s">
        <v>1096</v>
      </c>
      <c r="C521" s="10">
        <v>0.33055366400000002</v>
      </c>
      <c r="D521" s="10">
        <v>0.623</v>
      </c>
      <c r="E521" s="10">
        <v>0.52</v>
      </c>
      <c r="F521" s="26" t="s">
        <v>10305</v>
      </c>
      <c r="G521" s="26" t="s">
        <v>10306</v>
      </c>
      <c r="H521" s="10" t="s">
        <v>9779</v>
      </c>
    </row>
    <row r="522" spans="2:8" x14ac:dyDescent="0.3">
      <c r="B522" s="10" t="s">
        <v>1578</v>
      </c>
      <c r="C522" s="10">
        <v>0.33025672</v>
      </c>
      <c r="D522" s="10">
        <v>0.50900000000000001</v>
      </c>
      <c r="E522" s="10">
        <v>0.45600000000000002</v>
      </c>
      <c r="F522" s="26" t="s">
        <v>10307</v>
      </c>
      <c r="G522" s="26" t="s">
        <v>10308</v>
      </c>
      <c r="H522" s="10" t="s">
        <v>9779</v>
      </c>
    </row>
    <row r="523" spans="2:8" x14ac:dyDescent="0.3">
      <c r="B523" s="10" t="s">
        <v>1430</v>
      </c>
      <c r="C523" s="10">
        <v>0.32929181499999999</v>
      </c>
      <c r="D523" s="10">
        <v>0.372</v>
      </c>
      <c r="E523" s="10">
        <v>0.252</v>
      </c>
      <c r="F523" s="26" t="s">
        <v>10090</v>
      </c>
      <c r="G523" s="26" t="s">
        <v>9675</v>
      </c>
      <c r="H523" s="10" t="s">
        <v>9779</v>
      </c>
    </row>
    <row r="524" spans="2:8" x14ac:dyDescent="0.3">
      <c r="B524" s="10" t="s">
        <v>2798</v>
      </c>
      <c r="C524" s="10">
        <v>0.32924248900000003</v>
      </c>
      <c r="D524" s="10">
        <v>0.6</v>
      </c>
      <c r="E524" s="10">
        <v>0.48599999999999999</v>
      </c>
      <c r="F524" s="26" t="s">
        <v>10309</v>
      </c>
      <c r="G524" s="26" t="s">
        <v>10310</v>
      </c>
      <c r="H524" s="10" t="s">
        <v>9779</v>
      </c>
    </row>
    <row r="525" spans="2:8" x14ac:dyDescent="0.3">
      <c r="B525" s="10" t="s">
        <v>5707</v>
      </c>
      <c r="C525" s="10">
        <v>0.327523077</v>
      </c>
      <c r="D525" s="10">
        <v>0.57199999999999995</v>
      </c>
      <c r="E525" s="10">
        <v>0.46100000000000002</v>
      </c>
      <c r="F525" s="26" t="s">
        <v>10311</v>
      </c>
      <c r="G525" s="26" t="s">
        <v>10312</v>
      </c>
      <c r="H525" s="10" t="s">
        <v>9779</v>
      </c>
    </row>
    <row r="526" spans="2:8" x14ac:dyDescent="0.3">
      <c r="B526" s="10" t="s">
        <v>4814</v>
      </c>
      <c r="C526" s="10">
        <v>0.32676578000000001</v>
      </c>
      <c r="D526" s="10">
        <v>0.61399999999999999</v>
      </c>
      <c r="E526" s="10">
        <v>0.53</v>
      </c>
      <c r="F526" s="26" t="s">
        <v>10313</v>
      </c>
      <c r="G526" s="26" t="s">
        <v>10314</v>
      </c>
      <c r="H526" s="10" t="s">
        <v>9779</v>
      </c>
    </row>
    <row r="527" spans="2:8" x14ac:dyDescent="0.3">
      <c r="B527" s="10" t="s">
        <v>2367</v>
      </c>
      <c r="C527" s="10">
        <v>0.32598041500000002</v>
      </c>
      <c r="D527" s="10">
        <v>0.26500000000000001</v>
      </c>
      <c r="E527" s="10">
        <v>0.17399999999999999</v>
      </c>
      <c r="F527" s="26" t="s">
        <v>10315</v>
      </c>
      <c r="G527" s="26" t="s">
        <v>10316</v>
      </c>
      <c r="H527" s="10" t="s">
        <v>9779</v>
      </c>
    </row>
    <row r="528" spans="2:8" x14ac:dyDescent="0.3">
      <c r="B528" s="10" t="s">
        <v>5340</v>
      </c>
      <c r="C528" s="10">
        <v>0.32488641600000001</v>
      </c>
      <c r="D528" s="10">
        <v>0.83299999999999996</v>
      </c>
      <c r="E528" s="10">
        <v>0.76300000000000001</v>
      </c>
      <c r="F528" s="26" t="s">
        <v>10317</v>
      </c>
      <c r="G528" s="26" t="s">
        <v>10318</v>
      </c>
      <c r="H528" s="10" t="s">
        <v>9779</v>
      </c>
    </row>
    <row r="529" spans="2:8" x14ac:dyDescent="0.3">
      <c r="B529" s="10" t="s">
        <v>5870</v>
      </c>
      <c r="C529" s="10">
        <v>0.32432366200000001</v>
      </c>
      <c r="D529" s="10">
        <v>0.48599999999999999</v>
      </c>
      <c r="E529" s="10">
        <v>0.377</v>
      </c>
      <c r="F529" s="26" t="s">
        <v>10319</v>
      </c>
      <c r="G529" s="26" t="s">
        <v>10320</v>
      </c>
      <c r="H529" s="10" t="s">
        <v>9779</v>
      </c>
    </row>
    <row r="530" spans="2:8" x14ac:dyDescent="0.3">
      <c r="B530" s="10" t="s">
        <v>5658</v>
      </c>
      <c r="C530" s="10">
        <v>0.32318249300000002</v>
      </c>
      <c r="D530" s="10">
        <v>0.54400000000000004</v>
      </c>
      <c r="E530" s="10">
        <v>0.45900000000000002</v>
      </c>
      <c r="F530" s="26" t="s">
        <v>10321</v>
      </c>
      <c r="G530" s="26" t="s">
        <v>10322</v>
      </c>
      <c r="H530" s="10" t="s">
        <v>9779</v>
      </c>
    </row>
    <row r="531" spans="2:8" x14ac:dyDescent="0.3">
      <c r="B531" s="10" t="s">
        <v>592</v>
      </c>
      <c r="C531" s="10">
        <v>0.32221708100000002</v>
      </c>
      <c r="D531" s="10">
        <v>0.27800000000000002</v>
      </c>
      <c r="E531" s="10">
        <v>0.18</v>
      </c>
      <c r="F531" s="26" t="s">
        <v>10323</v>
      </c>
      <c r="G531" s="26" t="s">
        <v>10324</v>
      </c>
      <c r="H531" s="10" t="s">
        <v>9779</v>
      </c>
    </row>
    <row r="532" spans="2:8" x14ac:dyDescent="0.3">
      <c r="B532" s="10" t="s">
        <v>5525</v>
      </c>
      <c r="C532" s="10">
        <v>0.322030235</v>
      </c>
      <c r="D532" s="10">
        <v>0.72</v>
      </c>
      <c r="E532" s="10">
        <v>0.622</v>
      </c>
      <c r="F532" s="26" t="s">
        <v>10325</v>
      </c>
      <c r="G532" s="26" t="s">
        <v>10326</v>
      </c>
      <c r="H532" s="10" t="s">
        <v>9779</v>
      </c>
    </row>
    <row r="533" spans="2:8" x14ac:dyDescent="0.3">
      <c r="B533" s="10" t="s">
        <v>1264</v>
      </c>
      <c r="C533" s="10">
        <v>0.32202617</v>
      </c>
      <c r="D533" s="10">
        <v>0.30399999999999999</v>
      </c>
      <c r="E533" s="10">
        <v>0.20100000000000001</v>
      </c>
      <c r="F533" s="26" t="s">
        <v>10327</v>
      </c>
      <c r="G533" s="26" t="s">
        <v>10328</v>
      </c>
      <c r="H533" s="10" t="s">
        <v>9779</v>
      </c>
    </row>
    <row r="534" spans="2:8" x14ac:dyDescent="0.3">
      <c r="B534" s="10" t="s">
        <v>612</v>
      </c>
      <c r="C534" s="10">
        <v>0.32191809799999999</v>
      </c>
      <c r="D534" s="10">
        <v>0.34300000000000003</v>
      </c>
      <c r="E534" s="10">
        <v>0.25700000000000001</v>
      </c>
      <c r="F534" s="26" t="s">
        <v>10329</v>
      </c>
      <c r="G534" s="26" t="s">
        <v>10330</v>
      </c>
      <c r="H534" s="10" t="s">
        <v>9779</v>
      </c>
    </row>
    <row r="535" spans="2:8" x14ac:dyDescent="0.3">
      <c r="B535" s="10" t="s">
        <v>1185</v>
      </c>
      <c r="C535" s="10">
        <v>0.321633004</v>
      </c>
      <c r="D535" s="10">
        <v>0.252</v>
      </c>
      <c r="E535" s="10">
        <v>0.152</v>
      </c>
      <c r="F535" s="26" t="s">
        <v>10331</v>
      </c>
      <c r="G535" s="26" t="s">
        <v>10332</v>
      </c>
      <c r="H535" s="10" t="s">
        <v>9779</v>
      </c>
    </row>
    <row r="536" spans="2:8" x14ac:dyDescent="0.3">
      <c r="B536" s="10" t="s">
        <v>832</v>
      </c>
      <c r="C536" s="10">
        <v>0.32123587599999998</v>
      </c>
      <c r="D536" s="10">
        <v>0.53</v>
      </c>
      <c r="E536" s="10">
        <v>0.41599999999999998</v>
      </c>
      <c r="F536" s="26" t="s">
        <v>10333</v>
      </c>
      <c r="G536" s="26" t="s">
        <v>10334</v>
      </c>
      <c r="H536" s="10" t="s">
        <v>9779</v>
      </c>
    </row>
    <row r="537" spans="2:8" x14ac:dyDescent="0.3">
      <c r="B537" s="10" t="s">
        <v>5415</v>
      </c>
      <c r="C537" s="10">
        <v>0.32096166700000001</v>
      </c>
      <c r="D537" s="10">
        <v>0.46899999999999997</v>
      </c>
      <c r="E537" s="10">
        <v>0.36</v>
      </c>
      <c r="F537" s="26" t="s">
        <v>10335</v>
      </c>
      <c r="G537" s="26" t="s">
        <v>10336</v>
      </c>
      <c r="H537" s="10" t="s">
        <v>9779</v>
      </c>
    </row>
    <row r="538" spans="2:8" x14ac:dyDescent="0.3">
      <c r="B538" s="10" t="s">
        <v>4745</v>
      </c>
      <c r="C538" s="10">
        <v>0.31989156099999999</v>
      </c>
      <c r="D538" s="10">
        <v>0.76</v>
      </c>
      <c r="E538" s="10">
        <v>0.64200000000000002</v>
      </c>
      <c r="F538" s="26" t="s">
        <v>10337</v>
      </c>
      <c r="G538" s="26" t="s">
        <v>10338</v>
      </c>
      <c r="H538" s="10" t="s">
        <v>9779</v>
      </c>
    </row>
    <row r="539" spans="2:8" x14ac:dyDescent="0.3">
      <c r="B539" s="10" t="s">
        <v>5535</v>
      </c>
      <c r="C539" s="10">
        <v>0.319207713</v>
      </c>
      <c r="D539" s="10">
        <v>0.41599999999999998</v>
      </c>
      <c r="E539" s="10">
        <v>0.33400000000000002</v>
      </c>
      <c r="F539" s="26" t="s">
        <v>10339</v>
      </c>
      <c r="G539" s="26" t="s">
        <v>10340</v>
      </c>
      <c r="H539" s="10" t="s">
        <v>9779</v>
      </c>
    </row>
    <row r="540" spans="2:8" x14ac:dyDescent="0.3">
      <c r="B540" s="10" t="s">
        <v>10341</v>
      </c>
      <c r="C540" s="10">
        <v>0.31914540899999999</v>
      </c>
      <c r="D540" s="10">
        <v>0.29899999999999999</v>
      </c>
      <c r="E540" s="10">
        <v>0.188</v>
      </c>
      <c r="F540" s="26" t="s">
        <v>10342</v>
      </c>
      <c r="G540" s="26" t="s">
        <v>10343</v>
      </c>
      <c r="H540" s="10" t="s">
        <v>9779</v>
      </c>
    </row>
    <row r="541" spans="2:8" x14ac:dyDescent="0.3">
      <c r="B541" s="10" t="s">
        <v>5702</v>
      </c>
      <c r="C541" s="10">
        <v>0.31889316699999998</v>
      </c>
      <c r="D541" s="10">
        <v>0.38400000000000001</v>
      </c>
      <c r="E541" s="10">
        <v>0.27900000000000003</v>
      </c>
      <c r="F541" s="26" t="s">
        <v>10344</v>
      </c>
      <c r="G541" s="26" t="s">
        <v>10345</v>
      </c>
      <c r="H541" s="10" t="s">
        <v>9779</v>
      </c>
    </row>
    <row r="542" spans="2:8" x14ac:dyDescent="0.3">
      <c r="B542" s="10" t="s">
        <v>5259</v>
      </c>
      <c r="C542" s="10">
        <v>0.31853124199999999</v>
      </c>
      <c r="D542" s="10">
        <v>0.68899999999999995</v>
      </c>
      <c r="E542" s="10">
        <v>0.59799999999999998</v>
      </c>
      <c r="F542" s="26" t="s">
        <v>10346</v>
      </c>
      <c r="G542" s="26" t="s">
        <v>10347</v>
      </c>
      <c r="H542" s="10" t="s">
        <v>9779</v>
      </c>
    </row>
    <row r="543" spans="2:8" x14ac:dyDescent="0.3">
      <c r="B543" s="10" t="s">
        <v>4122</v>
      </c>
      <c r="C543" s="10">
        <v>0.31560174000000002</v>
      </c>
      <c r="D543" s="10">
        <v>0.33600000000000002</v>
      </c>
      <c r="E543" s="10">
        <v>0.24299999999999999</v>
      </c>
      <c r="F543" s="26" t="s">
        <v>10348</v>
      </c>
      <c r="G543" s="26" t="s">
        <v>10349</v>
      </c>
      <c r="H543" s="10" t="s">
        <v>9779</v>
      </c>
    </row>
    <row r="544" spans="2:8" x14ac:dyDescent="0.3">
      <c r="B544" s="10" t="s">
        <v>5676</v>
      </c>
      <c r="C544" s="10">
        <v>0.31426069299999998</v>
      </c>
      <c r="D544" s="10">
        <v>0.57999999999999996</v>
      </c>
      <c r="E544" s="10">
        <v>0.47</v>
      </c>
      <c r="F544" s="26" t="s">
        <v>10350</v>
      </c>
      <c r="G544" s="26" t="s">
        <v>10351</v>
      </c>
      <c r="H544" s="10" t="s">
        <v>9779</v>
      </c>
    </row>
    <row r="545" spans="2:8" x14ac:dyDescent="0.3">
      <c r="B545" s="10" t="s">
        <v>2579</v>
      </c>
      <c r="C545" s="10">
        <v>0.31335813899999998</v>
      </c>
      <c r="D545" s="10">
        <v>0.28999999999999998</v>
      </c>
      <c r="E545" s="10">
        <v>0.188</v>
      </c>
      <c r="F545" s="26" t="s">
        <v>10352</v>
      </c>
      <c r="G545" s="26" t="s">
        <v>10353</v>
      </c>
      <c r="H545" s="10" t="s">
        <v>9779</v>
      </c>
    </row>
    <row r="546" spans="2:8" x14ac:dyDescent="0.3">
      <c r="B546" s="10" t="s">
        <v>593</v>
      </c>
      <c r="C546" s="10">
        <v>0.31272684899999997</v>
      </c>
      <c r="D546" s="10">
        <v>0.36299999999999999</v>
      </c>
      <c r="E546" s="10">
        <v>0.25900000000000001</v>
      </c>
      <c r="F546" s="26" t="s">
        <v>10354</v>
      </c>
      <c r="G546" s="26" t="s">
        <v>10355</v>
      </c>
      <c r="H546" s="10" t="s">
        <v>9779</v>
      </c>
    </row>
    <row r="547" spans="2:8" x14ac:dyDescent="0.3">
      <c r="B547" s="10" t="s">
        <v>512</v>
      </c>
      <c r="C547" s="10">
        <v>0.31267136400000001</v>
      </c>
      <c r="D547" s="10">
        <v>0.60899999999999999</v>
      </c>
      <c r="E547" s="10">
        <v>0.52500000000000002</v>
      </c>
      <c r="F547" s="26" t="s">
        <v>10356</v>
      </c>
      <c r="G547" s="26" t="s">
        <v>10357</v>
      </c>
      <c r="H547" s="10" t="s">
        <v>9779</v>
      </c>
    </row>
    <row r="548" spans="2:8" x14ac:dyDescent="0.3">
      <c r="B548" s="10" t="s">
        <v>932</v>
      </c>
      <c r="C548" s="10">
        <v>0.31029975900000001</v>
      </c>
      <c r="D548" s="10">
        <v>0.72799999999999998</v>
      </c>
      <c r="E548" s="10">
        <v>0.61599999999999999</v>
      </c>
      <c r="F548" s="26" t="s">
        <v>10358</v>
      </c>
      <c r="G548" s="26" t="s">
        <v>10359</v>
      </c>
      <c r="H548" s="10" t="s">
        <v>9779</v>
      </c>
    </row>
    <row r="549" spans="2:8" x14ac:dyDescent="0.3">
      <c r="B549" s="10" t="s">
        <v>5941</v>
      </c>
      <c r="C549" s="10">
        <v>0.30695281000000002</v>
      </c>
      <c r="D549" s="10">
        <v>0.51300000000000001</v>
      </c>
      <c r="E549" s="10">
        <v>0.41299999999999998</v>
      </c>
      <c r="F549" s="26" t="s">
        <v>10360</v>
      </c>
      <c r="G549" s="26" t="s">
        <v>10361</v>
      </c>
      <c r="H549" s="10" t="s">
        <v>9779</v>
      </c>
    </row>
    <row r="550" spans="2:8" x14ac:dyDescent="0.3">
      <c r="B550" s="10" t="s">
        <v>10362</v>
      </c>
      <c r="C550" s="10">
        <v>0.30650700800000003</v>
      </c>
      <c r="D550" s="10">
        <v>0.28599999999999998</v>
      </c>
      <c r="E550" s="10">
        <v>0.22</v>
      </c>
      <c r="F550" s="26" t="s">
        <v>10363</v>
      </c>
      <c r="G550" s="26" t="s">
        <v>10364</v>
      </c>
      <c r="H550" s="10" t="s">
        <v>9779</v>
      </c>
    </row>
    <row r="551" spans="2:8" x14ac:dyDescent="0.3">
      <c r="B551" s="10" t="s">
        <v>2190</v>
      </c>
      <c r="C551" s="10">
        <v>0.30450018899999998</v>
      </c>
      <c r="D551" s="10">
        <v>0.313</v>
      </c>
      <c r="E551" s="10">
        <v>0.214</v>
      </c>
      <c r="F551" s="26" t="s">
        <v>10365</v>
      </c>
      <c r="G551" s="26" t="s">
        <v>10366</v>
      </c>
      <c r="H551" s="10" t="s">
        <v>9779</v>
      </c>
    </row>
    <row r="552" spans="2:8" x14ac:dyDescent="0.3">
      <c r="B552" s="10" t="s">
        <v>5039</v>
      </c>
      <c r="C552" s="10">
        <v>0.302920099</v>
      </c>
      <c r="D552" s="10">
        <v>0.307</v>
      </c>
      <c r="E552" s="10">
        <v>0.215</v>
      </c>
      <c r="F552" s="26" t="s">
        <v>10367</v>
      </c>
      <c r="G552" s="26" t="s">
        <v>10368</v>
      </c>
      <c r="H552" s="10" t="s">
        <v>9779</v>
      </c>
    </row>
    <row r="553" spans="2:8" x14ac:dyDescent="0.3">
      <c r="B553" s="10" t="s">
        <v>2224</v>
      </c>
      <c r="C553" s="10">
        <v>0.30272419699999997</v>
      </c>
      <c r="D553" s="10">
        <v>0.54500000000000004</v>
      </c>
      <c r="E553" s="10">
        <v>0.44600000000000001</v>
      </c>
      <c r="F553" s="26" t="s">
        <v>10369</v>
      </c>
      <c r="G553" s="26" t="s">
        <v>10370</v>
      </c>
      <c r="H553" s="10" t="s">
        <v>9779</v>
      </c>
    </row>
    <row r="554" spans="2:8" x14ac:dyDescent="0.3">
      <c r="B554" s="10" t="s">
        <v>10371</v>
      </c>
      <c r="C554" s="10">
        <v>0.30258593099999997</v>
      </c>
      <c r="D554" s="10">
        <v>0.25600000000000001</v>
      </c>
      <c r="E554" s="10">
        <v>0.156</v>
      </c>
      <c r="F554" s="26" t="s">
        <v>10372</v>
      </c>
      <c r="G554" s="26" t="s">
        <v>10373</v>
      </c>
      <c r="H554" s="10" t="s">
        <v>9779</v>
      </c>
    </row>
    <row r="555" spans="2:8" x14ac:dyDescent="0.3">
      <c r="B555" s="10" t="s">
        <v>10374</v>
      </c>
      <c r="C555" s="10">
        <v>0.301942298</v>
      </c>
      <c r="D555" s="10">
        <v>0.29099999999999998</v>
      </c>
      <c r="E555" s="10">
        <v>0.189</v>
      </c>
      <c r="F555" s="26" t="s">
        <v>10375</v>
      </c>
      <c r="G555" s="26" t="s">
        <v>10376</v>
      </c>
      <c r="H555" s="10" t="s">
        <v>9779</v>
      </c>
    </row>
    <row r="556" spans="2:8" x14ac:dyDescent="0.3">
      <c r="B556" s="10" t="s">
        <v>5414</v>
      </c>
      <c r="C556" s="10">
        <v>0.30080307499999998</v>
      </c>
      <c r="D556" s="10">
        <v>0.435</v>
      </c>
      <c r="E556" s="10">
        <v>0.318</v>
      </c>
      <c r="F556" s="26" t="s">
        <v>10377</v>
      </c>
      <c r="G556" s="26" t="s">
        <v>10378</v>
      </c>
      <c r="H556" s="10" t="s">
        <v>9779</v>
      </c>
    </row>
    <row r="557" spans="2:8" x14ac:dyDescent="0.3">
      <c r="B557" s="10" t="s">
        <v>1291</v>
      </c>
      <c r="C557" s="10">
        <v>0.30054115999999997</v>
      </c>
      <c r="D557" s="10">
        <v>0.626</v>
      </c>
      <c r="E557" s="10">
        <v>0.51600000000000001</v>
      </c>
      <c r="F557" s="26" t="s">
        <v>10379</v>
      </c>
      <c r="G557" s="26" t="s">
        <v>10380</v>
      </c>
      <c r="H557" s="10" t="s">
        <v>9779</v>
      </c>
    </row>
    <row r="558" spans="2:8" x14ac:dyDescent="0.3">
      <c r="B558" s="10" t="s">
        <v>269</v>
      </c>
      <c r="C558" s="10">
        <v>0.29962131600000003</v>
      </c>
      <c r="D558" s="10">
        <v>0.77100000000000002</v>
      </c>
      <c r="E558" s="10">
        <v>0.69799999999999995</v>
      </c>
      <c r="F558" s="26" t="s">
        <v>10381</v>
      </c>
      <c r="G558" s="26" t="s">
        <v>10382</v>
      </c>
      <c r="H558" s="10" t="s">
        <v>9779</v>
      </c>
    </row>
    <row r="559" spans="2:8" x14ac:dyDescent="0.3">
      <c r="B559" s="10" t="s">
        <v>4794</v>
      </c>
      <c r="C559" s="10">
        <v>0.29929887500000002</v>
      </c>
      <c r="D559" s="10">
        <v>0.34300000000000003</v>
      </c>
      <c r="E559" s="10">
        <v>0.23300000000000001</v>
      </c>
      <c r="F559" s="26" t="s">
        <v>10383</v>
      </c>
      <c r="G559" s="26" t="s">
        <v>10384</v>
      </c>
      <c r="H559" s="10" t="s">
        <v>9779</v>
      </c>
    </row>
    <row r="560" spans="2:8" x14ac:dyDescent="0.3">
      <c r="B560" s="10" t="s">
        <v>4915</v>
      </c>
      <c r="C560" s="10">
        <v>0.29896476399999999</v>
      </c>
      <c r="D560" s="10">
        <v>0.63100000000000001</v>
      </c>
      <c r="E560" s="10">
        <v>0.53800000000000003</v>
      </c>
      <c r="F560" s="26" t="s">
        <v>10385</v>
      </c>
      <c r="G560" s="26" t="s">
        <v>10386</v>
      </c>
      <c r="H560" s="10" t="s">
        <v>9779</v>
      </c>
    </row>
    <row r="561" spans="2:8" x14ac:dyDescent="0.3">
      <c r="B561" s="10" t="s">
        <v>5464</v>
      </c>
      <c r="C561" s="10">
        <v>0.29878577899999997</v>
      </c>
      <c r="D561" s="10">
        <v>0.77200000000000002</v>
      </c>
      <c r="E561" s="10">
        <v>0.68500000000000005</v>
      </c>
      <c r="F561" s="26" t="s">
        <v>10387</v>
      </c>
      <c r="G561" s="26" t="s">
        <v>10388</v>
      </c>
      <c r="H561" s="10" t="s">
        <v>9779</v>
      </c>
    </row>
    <row r="562" spans="2:8" x14ac:dyDescent="0.3">
      <c r="B562" s="10" t="s">
        <v>9403</v>
      </c>
      <c r="C562" s="10">
        <v>0.29847652800000002</v>
      </c>
      <c r="D562" s="10">
        <v>0.29899999999999999</v>
      </c>
      <c r="E562" s="10">
        <v>0.23100000000000001</v>
      </c>
      <c r="F562" s="26" t="s">
        <v>10389</v>
      </c>
      <c r="G562" s="26" t="s">
        <v>10390</v>
      </c>
      <c r="H562" s="10" t="s">
        <v>9779</v>
      </c>
    </row>
    <row r="563" spans="2:8" x14ac:dyDescent="0.3">
      <c r="B563" s="10" t="s">
        <v>4523</v>
      </c>
      <c r="C563" s="10">
        <v>0.296481877</v>
      </c>
      <c r="D563" s="10">
        <v>0.25700000000000001</v>
      </c>
      <c r="E563" s="10">
        <v>0.16700000000000001</v>
      </c>
      <c r="F563" s="26" t="s">
        <v>10391</v>
      </c>
      <c r="G563" s="26" t="s">
        <v>10392</v>
      </c>
      <c r="H563" s="10" t="s">
        <v>9779</v>
      </c>
    </row>
    <row r="564" spans="2:8" x14ac:dyDescent="0.3">
      <c r="B564" s="10" t="s">
        <v>4110</v>
      </c>
      <c r="C564" s="10">
        <v>0.29581899699999997</v>
      </c>
      <c r="D564" s="10">
        <v>0.70299999999999996</v>
      </c>
      <c r="E564" s="10">
        <v>0.59599999999999997</v>
      </c>
      <c r="F564" s="26" t="s">
        <v>10393</v>
      </c>
      <c r="G564" s="26" t="s">
        <v>10394</v>
      </c>
      <c r="H564" s="10" t="s">
        <v>9779</v>
      </c>
    </row>
    <row r="565" spans="2:8" x14ac:dyDescent="0.3">
      <c r="B565" s="10" t="s">
        <v>1374</v>
      </c>
      <c r="C565" s="10">
        <v>0.29511882499999997</v>
      </c>
      <c r="D565" s="10">
        <v>0.30399999999999999</v>
      </c>
      <c r="E565" s="10">
        <v>0.20599999999999999</v>
      </c>
      <c r="F565" s="26" t="s">
        <v>10395</v>
      </c>
      <c r="G565" s="26" t="s">
        <v>10396</v>
      </c>
      <c r="H565" s="10" t="s">
        <v>9779</v>
      </c>
    </row>
    <row r="566" spans="2:8" x14ac:dyDescent="0.3">
      <c r="B566" s="10" t="s">
        <v>5283</v>
      </c>
      <c r="C566" s="10">
        <v>0.29464909700000003</v>
      </c>
      <c r="D566" s="10">
        <v>0.25</v>
      </c>
      <c r="E566" s="10">
        <v>0.14199999999999999</v>
      </c>
      <c r="F566" s="26" t="s">
        <v>10397</v>
      </c>
      <c r="G566" s="26" t="s">
        <v>10398</v>
      </c>
      <c r="H566" s="10" t="s">
        <v>9779</v>
      </c>
    </row>
    <row r="567" spans="2:8" x14ac:dyDescent="0.3">
      <c r="B567" s="10" t="s">
        <v>4929</v>
      </c>
      <c r="C567" s="10">
        <v>0.294373528</v>
      </c>
      <c r="D567" s="10">
        <v>0.66</v>
      </c>
      <c r="E567" s="10">
        <v>0.56200000000000006</v>
      </c>
      <c r="F567" s="26" t="s">
        <v>10399</v>
      </c>
      <c r="G567" s="26" t="s">
        <v>10400</v>
      </c>
      <c r="H567" s="10" t="s">
        <v>9779</v>
      </c>
    </row>
    <row r="568" spans="2:8" x14ac:dyDescent="0.3">
      <c r="B568" s="10" t="s">
        <v>197</v>
      </c>
      <c r="C568" s="10">
        <v>0.29399360499999999</v>
      </c>
      <c r="D568" s="10">
        <v>0.58299999999999996</v>
      </c>
      <c r="E568" s="10">
        <v>0.50900000000000001</v>
      </c>
      <c r="F568" s="26" t="s">
        <v>10401</v>
      </c>
      <c r="G568" s="26" t="s">
        <v>10402</v>
      </c>
      <c r="H568" s="10" t="s">
        <v>9779</v>
      </c>
    </row>
    <row r="569" spans="2:8" x14ac:dyDescent="0.3">
      <c r="B569" s="10" t="s">
        <v>5175</v>
      </c>
      <c r="C569" s="10">
        <v>0.29377670900000002</v>
      </c>
      <c r="D569" s="10">
        <v>0.40699999999999997</v>
      </c>
      <c r="E569" s="10">
        <v>0.30099999999999999</v>
      </c>
      <c r="F569" s="26" t="s">
        <v>10403</v>
      </c>
      <c r="G569" s="26" t="s">
        <v>10404</v>
      </c>
      <c r="H569" s="10" t="s">
        <v>9779</v>
      </c>
    </row>
    <row r="570" spans="2:8" x14ac:dyDescent="0.3">
      <c r="B570" s="10" t="s">
        <v>5751</v>
      </c>
      <c r="C570" s="10">
        <v>0.293428517</v>
      </c>
      <c r="D570" s="10">
        <v>0.40100000000000002</v>
      </c>
      <c r="E570" s="10">
        <v>0.26200000000000001</v>
      </c>
      <c r="F570" s="26" t="s">
        <v>10405</v>
      </c>
      <c r="G570" s="26" t="s">
        <v>10406</v>
      </c>
      <c r="H570" s="10" t="s">
        <v>9779</v>
      </c>
    </row>
    <row r="571" spans="2:8" x14ac:dyDescent="0.3">
      <c r="B571" s="10" t="s">
        <v>1229</v>
      </c>
      <c r="C571" s="10">
        <v>0.29336401899999998</v>
      </c>
      <c r="D571" s="10">
        <v>0.30099999999999999</v>
      </c>
      <c r="E571" s="10">
        <v>0.21199999999999999</v>
      </c>
      <c r="F571" s="26" t="s">
        <v>10407</v>
      </c>
      <c r="G571" s="26" t="s">
        <v>10408</v>
      </c>
      <c r="H571" s="10" t="s">
        <v>9779</v>
      </c>
    </row>
    <row r="572" spans="2:8" x14ac:dyDescent="0.3">
      <c r="B572" s="10" t="s">
        <v>6005</v>
      </c>
      <c r="C572" s="10">
        <v>0.29328367799999999</v>
      </c>
      <c r="D572" s="10">
        <v>0.38900000000000001</v>
      </c>
      <c r="E572" s="10">
        <v>0.28199999999999997</v>
      </c>
      <c r="F572" s="26" t="s">
        <v>10409</v>
      </c>
      <c r="G572" s="26" t="s">
        <v>10410</v>
      </c>
      <c r="H572" s="10" t="s">
        <v>9779</v>
      </c>
    </row>
    <row r="573" spans="2:8" x14ac:dyDescent="0.3">
      <c r="B573" s="10" t="s">
        <v>5447</v>
      </c>
      <c r="C573" s="10">
        <v>0.29236494099999999</v>
      </c>
      <c r="D573" s="10">
        <v>0.46899999999999997</v>
      </c>
      <c r="E573" s="10">
        <v>0.35099999999999998</v>
      </c>
      <c r="F573" s="26" t="s">
        <v>10411</v>
      </c>
      <c r="G573" s="26" t="s">
        <v>10412</v>
      </c>
      <c r="H573" s="10" t="s">
        <v>9779</v>
      </c>
    </row>
    <row r="574" spans="2:8" x14ac:dyDescent="0.3">
      <c r="B574" s="10" t="s">
        <v>5211</v>
      </c>
      <c r="C574" s="10">
        <v>0.29201700800000002</v>
      </c>
      <c r="D574" s="10">
        <v>0.36399999999999999</v>
      </c>
      <c r="E574" s="10">
        <v>0.249</v>
      </c>
      <c r="F574" s="26" t="s">
        <v>10413</v>
      </c>
      <c r="G574" s="26" t="s">
        <v>10414</v>
      </c>
      <c r="H574" s="10" t="s">
        <v>9779</v>
      </c>
    </row>
    <row r="575" spans="2:8" x14ac:dyDescent="0.3">
      <c r="B575" s="10" t="s">
        <v>10415</v>
      </c>
      <c r="C575" s="10">
        <v>0.29201137700000002</v>
      </c>
      <c r="D575" s="10">
        <v>0.3</v>
      </c>
      <c r="E575" s="10">
        <v>0.21299999999999999</v>
      </c>
      <c r="F575" s="26" t="s">
        <v>10416</v>
      </c>
      <c r="G575" s="26" t="s">
        <v>10417</v>
      </c>
      <c r="H575" s="10" t="s">
        <v>9779</v>
      </c>
    </row>
    <row r="576" spans="2:8" x14ac:dyDescent="0.3">
      <c r="B576" s="10" t="s">
        <v>3098</v>
      </c>
      <c r="C576" s="10">
        <v>0.28846332600000002</v>
      </c>
      <c r="D576" s="10">
        <v>0.42299999999999999</v>
      </c>
      <c r="E576" s="10">
        <v>0.308</v>
      </c>
      <c r="F576" s="26" t="s">
        <v>10418</v>
      </c>
      <c r="G576" s="26" t="s">
        <v>10419</v>
      </c>
      <c r="H576" s="10" t="s">
        <v>9779</v>
      </c>
    </row>
    <row r="577" spans="2:8" x14ac:dyDescent="0.3">
      <c r="B577" s="10" t="s">
        <v>1235</v>
      </c>
      <c r="C577" s="10">
        <v>0.28813577200000001</v>
      </c>
      <c r="D577" s="10">
        <v>0.59499999999999997</v>
      </c>
      <c r="E577" s="10">
        <v>0.50900000000000001</v>
      </c>
      <c r="F577" s="26" t="s">
        <v>10420</v>
      </c>
      <c r="G577" s="26" t="s">
        <v>10421</v>
      </c>
      <c r="H577" s="10" t="s">
        <v>9779</v>
      </c>
    </row>
    <row r="578" spans="2:8" x14ac:dyDescent="0.3">
      <c r="B578" s="10" t="s">
        <v>743</v>
      </c>
      <c r="C578" s="10">
        <v>0.28645979399999999</v>
      </c>
      <c r="D578" s="10">
        <v>0.35299999999999998</v>
      </c>
      <c r="E578" s="10">
        <v>0.255</v>
      </c>
      <c r="F578" s="26" t="s">
        <v>10422</v>
      </c>
      <c r="G578" s="26" t="s">
        <v>10423</v>
      </c>
      <c r="H578" s="10" t="s">
        <v>9779</v>
      </c>
    </row>
    <row r="579" spans="2:8" x14ac:dyDescent="0.3">
      <c r="B579" s="10" t="s">
        <v>2054</v>
      </c>
      <c r="C579" s="10">
        <v>0.28614693000000002</v>
      </c>
      <c r="D579" s="10">
        <v>0.377</v>
      </c>
      <c r="E579" s="10">
        <v>0.28699999999999998</v>
      </c>
      <c r="F579" s="26" t="s">
        <v>10424</v>
      </c>
      <c r="G579" s="26" t="s">
        <v>10425</v>
      </c>
      <c r="H579" s="10" t="s">
        <v>9779</v>
      </c>
    </row>
    <row r="580" spans="2:8" x14ac:dyDescent="0.3">
      <c r="B580" s="10" t="s">
        <v>1543</v>
      </c>
      <c r="C580" s="10">
        <v>0.28530421500000003</v>
      </c>
      <c r="D580" s="10">
        <v>0.33100000000000002</v>
      </c>
      <c r="E580" s="10">
        <v>0.24299999999999999</v>
      </c>
      <c r="F580" s="26" t="s">
        <v>10426</v>
      </c>
      <c r="G580" s="26" t="s">
        <v>10427</v>
      </c>
      <c r="H580" s="10" t="s">
        <v>9779</v>
      </c>
    </row>
    <row r="581" spans="2:8" x14ac:dyDescent="0.3">
      <c r="B581" s="10" t="s">
        <v>10428</v>
      </c>
      <c r="C581" s="10">
        <v>0.28446906</v>
      </c>
      <c r="D581" s="10">
        <v>0.29499999999999998</v>
      </c>
      <c r="E581" s="10">
        <v>0.23300000000000001</v>
      </c>
      <c r="F581" s="26" t="s">
        <v>10429</v>
      </c>
      <c r="G581" s="26" t="s">
        <v>10430</v>
      </c>
      <c r="H581" s="10" t="s">
        <v>9779</v>
      </c>
    </row>
    <row r="582" spans="2:8" x14ac:dyDescent="0.3">
      <c r="B582" s="10" t="s">
        <v>2772</v>
      </c>
      <c r="C582" s="10">
        <v>0.28317562499999999</v>
      </c>
      <c r="D582" s="10">
        <v>0.50900000000000001</v>
      </c>
      <c r="E582" s="10">
        <v>0.41799999999999998</v>
      </c>
      <c r="F582" s="26" t="s">
        <v>10431</v>
      </c>
      <c r="G582" s="26" t="s">
        <v>10432</v>
      </c>
      <c r="H582" s="10" t="s">
        <v>9779</v>
      </c>
    </row>
    <row r="583" spans="2:8" x14ac:dyDescent="0.3">
      <c r="B583" s="10" t="s">
        <v>4607</v>
      </c>
      <c r="C583" s="10">
        <v>0.28302019099999998</v>
      </c>
      <c r="D583" s="10">
        <v>0.53</v>
      </c>
      <c r="E583" s="10">
        <v>0.42599999999999999</v>
      </c>
      <c r="F583" s="26" t="s">
        <v>10433</v>
      </c>
      <c r="G583" s="26" t="s">
        <v>10434</v>
      </c>
      <c r="H583" s="10" t="s">
        <v>9779</v>
      </c>
    </row>
    <row r="584" spans="2:8" x14ac:dyDescent="0.3">
      <c r="B584" s="10" t="s">
        <v>10435</v>
      </c>
      <c r="C584" s="10">
        <v>0.28205434200000001</v>
      </c>
      <c r="D584" s="10">
        <v>0.25800000000000001</v>
      </c>
      <c r="E584" s="10">
        <v>0.18099999999999999</v>
      </c>
      <c r="F584" s="26" t="s">
        <v>10436</v>
      </c>
      <c r="G584" s="26" t="s">
        <v>10437</v>
      </c>
      <c r="H584" s="10" t="s">
        <v>9779</v>
      </c>
    </row>
    <row r="585" spans="2:8" x14ac:dyDescent="0.3">
      <c r="B585" s="10" t="s">
        <v>5747</v>
      </c>
      <c r="C585" s="10">
        <v>0.28132664899999998</v>
      </c>
      <c r="D585" s="10">
        <v>0.53</v>
      </c>
      <c r="E585" s="10">
        <v>0.42499999999999999</v>
      </c>
      <c r="F585" s="26" t="s">
        <v>10438</v>
      </c>
      <c r="G585" s="26" t="s">
        <v>10439</v>
      </c>
      <c r="H585" s="10" t="s">
        <v>9779</v>
      </c>
    </row>
    <row r="586" spans="2:8" x14ac:dyDescent="0.3">
      <c r="B586" s="10" t="s">
        <v>838</v>
      </c>
      <c r="C586" s="10">
        <v>0.28051137399999998</v>
      </c>
      <c r="D586" s="10">
        <v>0.65</v>
      </c>
      <c r="E586" s="10">
        <v>0.52900000000000003</v>
      </c>
      <c r="F586" s="26" t="s">
        <v>10440</v>
      </c>
      <c r="G586" s="26" t="s">
        <v>10441</v>
      </c>
      <c r="H586" s="10" t="s">
        <v>9779</v>
      </c>
    </row>
    <row r="587" spans="2:8" x14ac:dyDescent="0.3">
      <c r="B587" s="10" t="s">
        <v>5008</v>
      </c>
      <c r="C587" s="10">
        <v>0.27958208499999998</v>
      </c>
      <c r="D587" s="10">
        <v>0.376</v>
      </c>
      <c r="E587" s="10">
        <v>0.28499999999999998</v>
      </c>
      <c r="F587" s="26" t="s">
        <v>10442</v>
      </c>
      <c r="G587" s="26" t="s">
        <v>10443</v>
      </c>
      <c r="H587" s="10" t="s">
        <v>9779</v>
      </c>
    </row>
    <row r="588" spans="2:8" x14ac:dyDescent="0.3">
      <c r="B588" s="10" t="s">
        <v>1642</v>
      </c>
      <c r="C588" s="10">
        <v>0.27804750499999997</v>
      </c>
      <c r="D588" s="10">
        <v>0.29599999999999999</v>
      </c>
      <c r="E588" s="10">
        <v>0.21199999999999999</v>
      </c>
      <c r="F588" s="26" t="s">
        <v>10444</v>
      </c>
      <c r="G588" s="26" t="s">
        <v>10445</v>
      </c>
      <c r="H588" s="10" t="s">
        <v>9779</v>
      </c>
    </row>
    <row r="589" spans="2:8" x14ac:dyDescent="0.3">
      <c r="B589" s="10" t="s">
        <v>2793</v>
      </c>
      <c r="C589" s="10">
        <v>0.277638622</v>
      </c>
      <c r="D589" s="10">
        <v>0.80300000000000005</v>
      </c>
      <c r="E589" s="10">
        <v>0.72699999999999998</v>
      </c>
      <c r="F589" s="26" t="s">
        <v>10446</v>
      </c>
      <c r="G589" s="26" t="s">
        <v>10447</v>
      </c>
      <c r="H589" s="10" t="s">
        <v>9779</v>
      </c>
    </row>
    <row r="590" spans="2:8" x14ac:dyDescent="0.3">
      <c r="B590" s="10" t="s">
        <v>543</v>
      </c>
      <c r="C590" s="10">
        <v>0.27761767799999998</v>
      </c>
      <c r="D590" s="10">
        <v>0.58099999999999996</v>
      </c>
      <c r="E590" s="10">
        <v>0.48499999999999999</v>
      </c>
      <c r="F590" s="26" t="s">
        <v>10448</v>
      </c>
      <c r="G590" s="26" t="s">
        <v>10449</v>
      </c>
      <c r="H590" s="10" t="s">
        <v>9779</v>
      </c>
    </row>
    <row r="591" spans="2:8" x14ac:dyDescent="0.3">
      <c r="B591" s="10" t="s">
        <v>3372</v>
      </c>
      <c r="C591" s="10">
        <v>0.27711306499999999</v>
      </c>
      <c r="D591" s="10">
        <v>0.34699999999999998</v>
      </c>
      <c r="E591" s="10">
        <v>0.24099999999999999</v>
      </c>
      <c r="F591" s="26" t="s">
        <v>10450</v>
      </c>
      <c r="G591" s="26" t="s">
        <v>10451</v>
      </c>
      <c r="H591" s="10" t="s">
        <v>9779</v>
      </c>
    </row>
    <row r="592" spans="2:8" x14ac:dyDescent="0.3">
      <c r="B592" s="10" t="s">
        <v>2877</v>
      </c>
      <c r="C592" s="10">
        <v>0.27650470799999999</v>
      </c>
      <c r="D592" s="10">
        <v>0.47099999999999997</v>
      </c>
      <c r="E592" s="10">
        <v>0.35099999999999998</v>
      </c>
      <c r="F592" s="26" t="s">
        <v>10452</v>
      </c>
      <c r="G592" s="26" t="s">
        <v>10453</v>
      </c>
      <c r="H592" s="10" t="s">
        <v>9779</v>
      </c>
    </row>
    <row r="593" spans="2:8" x14ac:dyDescent="0.3">
      <c r="B593" s="10" t="s">
        <v>5204</v>
      </c>
      <c r="C593" s="10">
        <v>0.27599147899999998</v>
      </c>
      <c r="D593" s="10">
        <v>0.47399999999999998</v>
      </c>
      <c r="E593" s="10">
        <v>0.378</v>
      </c>
      <c r="F593" s="26" t="s">
        <v>10454</v>
      </c>
      <c r="G593" s="26" t="s">
        <v>10455</v>
      </c>
      <c r="H593" s="10" t="s">
        <v>9779</v>
      </c>
    </row>
    <row r="594" spans="2:8" x14ac:dyDescent="0.3">
      <c r="B594" s="10" t="s">
        <v>2866</v>
      </c>
      <c r="C594" s="10">
        <v>0.27580909599999998</v>
      </c>
      <c r="D594" s="10">
        <v>0.56499999999999995</v>
      </c>
      <c r="E594" s="10">
        <v>0.45500000000000002</v>
      </c>
      <c r="F594" s="26" t="s">
        <v>10456</v>
      </c>
      <c r="G594" s="26" t="s">
        <v>10457</v>
      </c>
      <c r="H594" s="10" t="s">
        <v>9779</v>
      </c>
    </row>
    <row r="595" spans="2:8" x14ac:dyDescent="0.3">
      <c r="B595" s="10" t="s">
        <v>1508</v>
      </c>
      <c r="C595" s="10">
        <v>0.275606026</v>
      </c>
      <c r="D595" s="10">
        <v>0.26100000000000001</v>
      </c>
      <c r="E595" s="10">
        <v>0.17899999999999999</v>
      </c>
      <c r="F595" s="26" t="s">
        <v>10458</v>
      </c>
      <c r="G595" s="26" t="s">
        <v>10459</v>
      </c>
      <c r="H595" s="10" t="s">
        <v>9779</v>
      </c>
    </row>
    <row r="596" spans="2:8" x14ac:dyDescent="0.3">
      <c r="B596" s="10" t="s">
        <v>869</v>
      </c>
      <c r="C596" s="10">
        <v>0.27496405000000002</v>
      </c>
      <c r="D596" s="10">
        <v>0.68700000000000006</v>
      </c>
      <c r="E596" s="10">
        <v>0.55300000000000005</v>
      </c>
      <c r="F596" s="26" t="s">
        <v>10460</v>
      </c>
      <c r="G596" s="26" t="s">
        <v>10461</v>
      </c>
      <c r="H596" s="10" t="s">
        <v>9779</v>
      </c>
    </row>
    <row r="597" spans="2:8" x14ac:dyDescent="0.3">
      <c r="B597" s="10" t="s">
        <v>10462</v>
      </c>
      <c r="C597" s="10">
        <v>0.27494659799999999</v>
      </c>
      <c r="D597" s="10">
        <v>0.28799999999999998</v>
      </c>
      <c r="E597" s="10">
        <v>0.187</v>
      </c>
      <c r="F597" s="26" t="s">
        <v>10463</v>
      </c>
      <c r="G597" s="26" t="s">
        <v>10464</v>
      </c>
      <c r="H597" s="10" t="s">
        <v>9779</v>
      </c>
    </row>
    <row r="598" spans="2:8" x14ac:dyDescent="0.3">
      <c r="B598" s="10" t="s">
        <v>5996</v>
      </c>
      <c r="C598" s="10">
        <v>0.27475384200000003</v>
      </c>
      <c r="D598" s="10">
        <v>0.44400000000000001</v>
      </c>
      <c r="E598" s="10">
        <v>0.23699999999999999</v>
      </c>
      <c r="F598" s="26" t="s">
        <v>10465</v>
      </c>
      <c r="G598" s="26" t="s">
        <v>10466</v>
      </c>
      <c r="H598" s="10" t="s">
        <v>9779</v>
      </c>
    </row>
    <row r="599" spans="2:8" x14ac:dyDescent="0.3">
      <c r="B599" s="10" t="s">
        <v>3175</v>
      </c>
      <c r="C599" s="10">
        <v>0.272919311</v>
      </c>
      <c r="D599" s="10">
        <v>0.74099999999999999</v>
      </c>
      <c r="E599" s="10">
        <v>0.65200000000000002</v>
      </c>
      <c r="F599" s="26" t="s">
        <v>10467</v>
      </c>
      <c r="G599" s="26" t="s">
        <v>10468</v>
      </c>
      <c r="H599" s="10" t="s">
        <v>9779</v>
      </c>
    </row>
    <row r="600" spans="2:8" x14ac:dyDescent="0.3">
      <c r="B600" s="10" t="s">
        <v>4795</v>
      </c>
      <c r="C600" s="10">
        <v>0.27287181100000002</v>
      </c>
      <c r="D600" s="10">
        <v>0.28299999999999997</v>
      </c>
      <c r="E600" s="10">
        <v>0.19800000000000001</v>
      </c>
      <c r="F600" s="26" t="s">
        <v>10469</v>
      </c>
      <c r="G600" s="26" t="s">
        <v>10470</v>
      </c>
      <c r="H600" s="10" t="s">
        <v>9779</v>
      </c>
    </row>
    <row r="601" spans="2:8" x14ac:dyDescent="0.3">
      <c r="B601" s="10" t="s">
        <v>827</v>
      </c>
      <c r="C601" s="10">
        <v>0.27107523500000003</v>
      </c>
      <c r="D601" s="10">
        <v>0.47299999999999998</v>
      </c>
      <c r="E601" s="10">
        <v>0.36499999999999999</v>
      </c>
      <c r="F601" s="26" t="s">
        <v>10471</v>
      </c>
      <c r="G601" s="26" t="s">
        <v>10472</v>
      </c>
      <c r="H601" s="10" t="s">
        <v>9779</v>
      </c>
    </row>
    <row r="602" spans="2:8" x14ac:dyDescent="0.3">
      <c r="B602" s="10" t="s">
        <v>4741</v>
      </c>
      <c r="C602" s="10">
        <v>0.27099400000000001</v>
      </c>
      <c r="D602" s="10">
        <v>0.27</v>
      </c>
      <c r="E602" s="10">
        <v>0.17699999999999999</v>
      </c>
      <c r="F602" s="26" t="s">
        <v>10473</v>
      </c>
      <c r="G602" s="26" t="s">
        <v>10474</v>
      </c>
      <c r="H602" s="10" t="s">
        <v>9779</v>
      </c>
    </row>
    <row r="603" spans="2:8" x14ac:dyDescent="0.3">
      <c r="B603" s="10" t="s">
        <v>5398</v>
      </c>
      <c r="C603" s="10">
        <v>0.27038112800000003</v>
      </c>
      <c r="D603" s="10">
        <v>0.52900000000000003</v>
      </c>
      <c r="E603" s="10">
        <v>0.39400000000000002</v>
      </c>
      <c r="F603" s="26" t="s">
        <v>10475</v>
      </c>
      <c r="G603" s="26" t="s">
        <v>10476</v>
      </c>
      <c r="H603" s="10" t="s">
        <v>9779</v>
      </c>
    </row>
    <row r="604" spans="2:8" x14ac:dyDescent="0.3">
      <c r="B604" s="10" t="s">
        <v>5605</v>
      </c>
      <c r="C604" s="10">
        <v>0.26841609700000002</v>
      </c>
      <c r="D604" s="10">
        <v>0.76600000000000001</v>
      </c>
      <c r="E604" s="10">
        <v>0.68100000000000005</v>
      </c>
      <c r="F604" s="26" t="s">
        <v>10477</v>
      </c>
      <c r="G604" s="26" t="s">
        <v>10478</v>
      </c>
      <c r="H604" s="10" t="s">
        <v>9779</v>
      </c>
    </row>
    <row r="605" spans="2:8" x14ac:dyDescent="0.3">
      <c r="B605" s="10" t="s">
        <v>207</v>
      </c>
      <c r="C605" s="10">
        <v>0.26803154099999998</v>
      </c>
      <c r="D605" s="10">
        <v>0.70699999999999996</v>
      </c>
      <c r="E605" s="10">
        <v>0.624</v>
      </c>
      <c r="F605" s="26" t="s">
        <v>10479</v>
      </c>
      <c r="G605" s="26" t="s">
        <v>10480</v>
      </c>
      <c r="H605" s="10" t="s">
        <v>9779</v>
      </c>
    </row>
    <row r="606" spans="2:8" x14ac:dyDescent="0.3">
      <c r="B606" s="10" t="s">
        <v>1014</v>
      </c>
      <c r="C606" s="10">
        <v>0.26766023100000003</v>
      </c>
      <c r="D606" s="10">
        <v>0.28399999999999997</v>
      </c>
      <c r="E606" s="10">
        <v>0.20899999999999999</v>
      </c>
      <c r="F606" s="26" t="s">
        <v>10481</v>
      </c>
      <c r="G606" s="26" t="s">
        <v>10482</v>
      </c>
      <c r="H606" s="10" t="s">
        <v>9779</v>
      </c>
    </row>
    <row r="607" spans="2:8" x14ac:dyDescent="0.3">
      <c r="B607" s="10" t="s">
        <v>2980</v>
      </c>
      <c r="C607" s="10">
        <v>0.26764753099999999</v>
      </c>
      <c r="D607" s="10">
        <v>0.30499999999999999</v>
      </c>
      <c r="E607" s="10">
        <v>0.20899999999999999</v>
      </c>
      <c r="F607" s="26" t="s">
        <v>10483</v>
      </c>
      <c r="G607" s="26" t="s">
        <v>10484</v>
      </c>
      <c r="H607" s="10" t="s">
        <v>9779</v>
      </c>
    </row>
    <row r="608" spans="2:8" x14ac:dyDescent="0.3">
      <c r="B608" s="10" t="s">
        <v>1345</v>
      </c>
      <c r="C608" s="10">
        <v>0.26755832000000002</v>
      </c>
      <c r="D608" s="10">
        <v>0.41499999999999998</v>
      </c>
      <c r="E608" s="10">
        <v>0.35299999999999998</v>
      </c>
      <c r="F608" s="26" t="s">
        <v>10485</v>
      </c>
      <c r="G608" s="26" t="s">
        <v>10486</v>
      </c>
      <c r="H608" s="10" t="s">
        <v>9779</v>
      </c>
    </row>
    <row r="609" spans="2:8" x14ac:dyDescent="0.3">
      <c r="B609" s="10" t="s">
        <v>561</v>
      </c>
      <c r="C609" s="10">
        <v>0.26727974300000001</v>
      </c>
      <c r="D609" s="10">
        <v>0.7</v>
      </c>
      <c r="E609" s="10">
        <v>0.59199999999999997</v>
      </c>
      <c r="F609" s="26" t="s">
        <v>10487</v>
      </c>
      <c r="G609" s="26" t="s">
        <v>10488</v>
      </c>
      <c r="H609" s="10" t="s">
        <v>9779</v>
      </c>
    </row>
    <row r="610" spans="2:8" x14ac:dyDescent="0.3">
      <c r="B610" s="10" t="s">
        <v>985</v>
      </c>
      <c r="C610" s="10">
        <v>0.26722999200000003</v>
      </c>
      <c r="D610" s="10">
        <v>0.40400000000000003</v>
      </c>
      <c r="E610" s="10">
        <v>0.311</v>
      </c>
      <c r="F610" s="26" t="s">
        <v>10489</v>
      </c>
      <c r="G610" s="26" t="s">
        <v>10490</v>
      </c>
      <c r="H610" s="10" t="s">
        <v>9779</v>
      </c>
    </row>
    <row r="611" spans="2:8" x14ac:dyDescent="0.3">
      <c r="B611" s="10" t="s">
        <v>10491</v>
      </c>
      <c r="C611" s="10">
        <v>0.26494854699999998</v>
      </c>
      <c r="D611" s="10">
        <v>0.317</v>
      </c>
      <c r="E611" s="10">
        <v>0.23200000000000001</v>
      </c>
      <c r="F611" s="26" t="s">
        <v>10492</v>
      </c>
      <c r="G611" s="26" t="s">
        <v>10493</v>
      </c>
      <c r="H611" s="10" t="s">
        <v>9779</v>
      </c>
    </row>
    <row r="612" spans="2:8" x14ac:dyDescent="0.3">
      <c r="B612" s="10" t="s">
        <v>1309</v>
      </c>
      <c r="C612" s="10">
        <v>0.263978877</v>
      </c>
      <c r="D612" s="10">
        <v>0.38400000000000001</v>
      </c>
      <c r="E612" s="10">
        <v>0.29299999999999998</v>
      </c>
      <c r="F612" s="26" t="s">
        <v>10494</v>
      </c>
      <c r="G612" s="26" t="s">
        <v>10495</v>
      </c>
      <c r="H612" s="10" t="s">
        <v>9779</v>
      </c>
    </row>
    <row r="613" spans="2:8" x14ac:dyDescent="0.3">
      <c r="B613" s="10" t="s">
        <v>842</v>
      </c>
      <c r="C613" s="10">
        <v>0.263548016</v>
      </c>
      <c r="D613" s="10">
        <v>0.38200000000000001</v>
      </c>
      <c r="E613" s="10">
        <v>0.308</v>
      </c>
      <c r="F613" s="26" t="s">
        <v>10496</v>
      </c>
      <c r="G613" s="26" t="s">
        <v>10497</v>
      </c>
      <c r="H613" s="10" t="s">
        <v>9779</v>
      </c>
    </row>
    <row r="614" spans="2:8" x14ac:dyDescent="0.3">
      <c r="B614" s="10" t="s">
        <v>1341</v>
      </c>
      <c r="C614" s="10">
        <v>0.26295481199999998</v>
      </c>
      <c r="D614" s="10">
        <v>0.53600000000000003</v>
      </c>
      <c r="E614" s="10">
        <v>0.434</v>
      </c>
      <c r="F614" s="26" t="s">
        <v>10498</v>
      </c>
      <c r="G614" s="26" t="s">
        <v>10499</v>
      </c>
      <c r="H614" s="10" t="s">
        <v>9779</v>
      </c>
    </row>
    <row r="615" spans="2:8" x14ac:dyDescent="0.3">
      <c r="B615" s="10" t="s">
        <v>5278</v>
      </c>
      <c r="C615" s="10">
        <v>0.26278206500000001</v>
      </c>
      <c r="D615" s="10">
        <v>0.36499999999999999</v>
      </c>
      <c r="E615" s="10">
        <v>0.26900000000000002</v>
      </c>
      <c r="F615" s="26" t="s">
        <v>10500</v>
      </c>
      <c r="G615" s="26" t="s">
        <v>10501</v>
      </c>
      <c r="H615" s="10" t="s">
        <v>9779</v>
      </c>
    </row>
    <row r="616" spans="2:8" x14ac:dyDescent="0.3">
      <c r="B616" s="10" t="s">
        <v>5708</v>
      </c>
      <c r="C616" s="10">
        <v>0.26180056800000001</v>
      </c>
      <c r="D616" s="10">
        <v>0.64300000000000002</v>
      </c>
      <c r="E616" s="10">
        <v>0.54800000000000004</v>
      </c>
      <c r="F616" s="26" t="s">
        <v>10502</v>
      </c>
      <c r="G616" s="26" t="s">
        <v>10503</v>
      </c>
      <c r="H616" s="10" t="s">
        <v>9779</v>
      </c>
    </row>
    <row r="617" spans="2:8" x14ac:dyDescent="0.3">
      <c r="B617" s="10" t="s">
        <v>2166</v>
      </c>
      <c r="C617" s="10">
        <v>0.26072246300000002</v>
      </c>
      <c r="D617" s="10">
        <v>0.33700000000000002</v>
      </c>
      <c r="E617" s="10">
        <v>0.26</v>
      </c>
      <c r="F617" s="26" t="s">
        <v>10504</v>
      </c>
      <c r="G617" s="26" t="s">
        <v>10505</v>
      </c>
      <c r="H617" s="10" t="s">
        <v>9779</v>
      </c>
    </row>
    <row r="618" spans="2:8" x14ac:dyDescent="0.3">
      <c r="B618" s="10" t="s">
        <v>5625</v>
      </c>
      <c r="C618" s="10">
        <v>0.26058932899999998</v>
      </c>
      <c r="D618" s="10">
        <v>0.54500000000000004</v>
      </c>
      <c r="E618" s="10">
        <v>0.44400000000000001</v>
      </c>
      <c r="F618" s="26" t="s">
        <v>10506</v>
      </c>
      <c r="G618" s="26" t="s">
        <v>10507</v>
      </c>
      <c r="H618" s="10" t="s">
        <v>9779</v>
      </c>
    </row>
    <row r="619" spans="2:8" x14ac:dyDescent="0.3">
      <c r="B619" s="10" t="s">
        <v>4689</v>
      </c>
      <c r="C619" s="10">
        <v>0.260318987</v>
      </c>
      <c r="D619" s="10">
        <v>0.26900000000000002</v>
      </c>
      <c r="E619" s="10">
        <v>0.193</v>
      </c>
      <c r="F619" s="26" t="s">
        <v>10508</v>
      </c>
      <c r="G619" s="26" t="s">
        <v>10509</v>
      </c>
      <c r="H619" s="10" t="s">
        <v>9779</v>
      </c>
    </row>
    <row r="620" spans="2:8" x14ac:dyDescent="0.3">
      <c r="B620" s="10" t="s">
        <v>879</v>
      </c>
      <c r="C620" s="10">
        <v>0.26030859499999998</v>
      </c>
      <c r="D620" s="10">
        <v>0.94699999999999995</v>
      </c>
      <c r="E620" s="10">
        <v>0.93700000000000006</v>
      </c>
      <c r="F620" s="26" t="s">
        <v>10510</v>
      </c>
      <c r="G620" s="26" t="s">
        <v>10511</v>
      </c>
      <c r="H620" s="10" t="s">
        <v>9779</v>
      </c>
    </row>
    <row r="621" spans="2:8" x14ac:dyDescent="0.3">
      <c r="B621" s="10" t="s">
        <v>687</v>
      </c>
      <c r="C621" s="10">
        <v>0.259809503</v>
      </c>
      <c r="D621" s="10">
        <v>0.749</v>
      </c>
      <c r="E621" s="10">
        <v>0.67400000000000004</v>
      </c>
      <c r="F621" s="26" t="s">
        <v>10512</v>
      </c>
      <c r="G621" s="26" t="s">
        <v>10513</v>
      </c>
      <c r="H621" s="10" t="s">
        <v>9779</v>
      </c>
    </row>
    <row r="622" spans="2:8" x14ac:dyDescent="0.3">
      <c r="B622" s="10" t="s">
        <v>5425</v>
      </c>
      <c r="C622" s="10">
        <v>0.25929152700000002</v>
      </c>
      <c r="D622" s="10">
        <v>0.96599999999999997</v>
      </c>
      <c r="E622" s="10">
        <v>0.94699999999999995</v>
      </c>
      <c r="F622" s="26" t="s">
        <v>10514</v>
      </c>
      <c r="G622" s="26" t="s">
        <v>10515</v>
      </c>
      <c r="H622" s="10" t="s">
        <v>9779</v>
      </c>
    </row>
    <row r="623" spans="2:8" x14ac:dyDescent="0.3">
      <c r="B623" s="10" t="s">
        <v>1051</v>
      </c>
      <c r="C623" s="10">
        <v>0.25828316400000001</v>
      </c>
      <c r="D623" s="10">
        <v>0.61</v>
      </c>
      <c r="E623" s="10">
        <v>0.52400000000000002</v>
      </c>
      <c r="F623" s="26" t="s">
        <v>10516</v>
      </c>
      <c r="G623" s="26" t="s">
        <v>10517</v>
      </c>
      <c r="H623" s="10" t="s">
        <v>9779</v>
      </c>
    </row>
    <row r="624" spans="2:8" x14ac:dyDescent="0.3">
      <c r="B624" s="10" t="s">
        <v>4797</v>
      </c>
      <c r="C624" s="10">
        <v>0.25812026399999999</v>
      </c>
      <c r="D624" s="10">
        <v>0.314</v>
      </c>
      <c r="E624" s="10">
        <v>0.24099999999999999</v>
      </c>
      <c r="F624" s="26" t="s">
        <v>10518</v>
      </c>
      <c r="G624" s="26" t="s">
        <v>10519</v>
      </c>
      <c r="H624" s="10" t="s">
        <v>9779</v>
      </c>
    </row>
    <row r="625" spans="2:8" x14ac:dyDescent="0.3">
      <c r="B625" s="10" t="s">
        <v>1072</v>
      </c>
      <c r="C625" s="10">
        <v>0.25722389099999998</v>
      </c>
      <c r="D625" s="10">
        <v>0.64400000000000002</v>
      </c>
      <c r="E625" s="10">
        <v>0.54500000000000004</v>
      </c>
      <c r="F625" s="26" t="s">
        <v>10520</v>
      </c>
      <c r="G625" s="26" t="s">
        <v>10521</v>
      </c>
      <c r="H625" s="10" t="s">
        <v>9779</v>
      </c>
    </row>
    <row r="626" spans="2:8" x14ac:dyDescent="0.3">
      <c r="B626" s="10" t="s">
        <v>5025</v>
      </c>
      <c r="C626" s="10">
        <v>0.25588804500000001</v>
      </c>
      <c r="D626" s="10">
        <v>0.38</v>
      </c>
      <c r="E626" s="10">
        <v>0.30099999999999999</v>
      </c>
      <c r="F626" s="26" t="s">
        <v>10522</v>
      </c>
      <c r="G626" s="26" t="s">
        <v>10523</v>
      </c>
      <c r="H626" s="10" t="s">
        <v>9779</v>
      </c>
    </row>
    <row r="627" spans="2:8" x14ac:dyDescent="0.3">
      <c r="B627" s="10" t="s">
        <v>10524</v>
      </c>
      <c r="C627" s="10">
        <v>0.25576331200000002</v>
      </c>
      <c r="D627" s="10">
        <v>0.42899999999999999</v>
      </c>
      <c r="E627" s="10">
        <v>0.34100000000000003</v>
      </c>
      <c r="F627" s="26" t="s">
        <v>10525</v>
      </c>
      <c r="G627" s="26" t="s">
        <v>10526</v>
      </c>
      <c r="H627" s="10" t="s">
        <v>9779</v>
      </c>
    </row>
    <row r="628" spans="2:8" x14ac:dyDescent="0.3">
      <c r="B628" s="10" t="s">
        <v>5957</v>
      </c>
      <c r="C628" s="10">
        <v>0.255427507</v>
      </c>
      <c r="D628" s="10">
        <v>0.39300000000000002</v>
      </c>
      <c r="E628" s="10">
        <v>0.29099999999999998</v>
      </c>
      <c r="F628" s="26" t="s">
        <v>10527</v>
      </c>
      <c r="G628" s="26" t="s">
        <v>10528</v>
      </c>
      <c r="H628" s="10" t="s">
        <v>9779</v>
      </c>
    </row>
    <row r="629" spans="2:8" x14ac:dyDescent="0.3">
      <c r="B629" s="10" t="s">
        <v>5484</v>
      </c>
      <c r="C629" s="10">
        <v>0.25504888199999998</v>
      </c>
      <c r="D629" s="10">
        <v>0.30599999999999999</v>
      </c>
      <c r="E629" s="10">
        <v>0.23499999999999999</v>
      </c>
      <c r="F629" s="26" t="s">
        <v>10529</v>
      </c>
      <c r="G629" s="26" t="s">
        <v>10530</v>
      </c>
      <c r="H629" s="10" t="s">
        <v>9779</v>
      </c>
    </row>
    <row r="630" spans="2:8" x14ac:dyDescent="0.3">
      <c r="B630" s="10" t="s">
        <v>3655</v>
      </c>
      <c r="C630" s="10">
        <v>0.25501017799999998</v>
      </c>
      <c r="D630" s="10">
        <v>0.50700000000000001</v>
      </c>
      <c r="E630" s="10">
        <v>0.40100000000000002</v>
      </c>
      <c r="F630" s="26" t="s">
        <v>10531</v>
      </c>
      <c r="G630" s="26" t="s">
        <v>10532</v>
      </c>
      <c r="H630" s="10" t="s">
        <v>9779</v>
      </c>
    </row>
    <row r="631" spans="2:8" x14ac:dyDescent="0.3">
      <c r="B631" s="10" t="s">
        <v>4501</v>
      </c>
      <c r="C631" s="10">
        <v>0.25493320600000002</v>
      </c>
      <c r="D631" s="10">
        <v>0.28599999999999998</v>
      </c>
      <c r="E631" s="10">
        <v>0.23499999999999999</v>
      </c>
      <c r="F631" s="26" t="s">
        <v>10533</v>
      </c>
      <c r="G631" s="10">
        <v>1.5603899999999999E-4</v>
      </c>
      <c r="H631" s="10" t="s">
        <v>9779</v>
      </c>
    </row>
    <row r="632" spans="2:8" x14ac:dyDescent="0.3">
      <c r="B632" s="10" t="s">
        <v>10534</v>
      </c>
      <c r="C632" s="10">
        <v>0.25470874799999998</v>
      </c>
      <c r="D632" s="10">
        <v>0.26600000000000001</v>
      </c>
      <c r="E632" s="10">
        <v>0.18099999999999999</v>
      </c>
      <c r="F632" s="26" t="s">
        <v>10535</v>
      </c>
      <c r="G632" s="26" t="s">
        <v>10536</v>
      </c>
      <c r="H632" s="10" t="s">
        <v>9779</v>
      </c>
    </row>
    <row r="633" spans="2:8" x14ac:dyDescent="0.3">
      <c r="B633" s="10" t="s">
        <v>5387</v>
      </c>
      <c r="C633" s="10">
        <v>0.25461468900000001</v>
      </c>
      <c r="D633" s="10">
        <v>0.32500000000000001</v>
      </c>
      <c r="E633" s="10">
        <v>0.22700000000000001</v>
      </c>
      <c r="F633" s="26" t="s">
        <v>10537</v>
      </c>
      <c r="G633" s="26" t="s">
        <v>10538</v>
      </c>
      <c r="H633" s="10" t="s">
        <v>9779</v>
      </c>
    </row>
    <row r="634" spans="2:8" x14ac:dyDescent="0.3">
      <c r="B634" s="10" t="s">
        <v>5599</v>
      </c>
      <c r="C634" s="10">
        <v>0.25450536200000001</v>
      </c>
      <c r="D634" s="10">
        <v>0.75800000000000001</v>
      </c>
      <c r="E634" s="10">
        <v>0.71799999999999997</v>
      </c>
      <c r="F634" s="26" t="s">
        <v>10539</v>
      </c>
      <c r="G634" s="26" t="s">
        <v>10540</v>
      </c>
      <c r="H634" s="10" t="s">
        <v>9779</v>
      </c>
    </row>
    <row r="635" spans="2:8" x14ac:dyDescent="0.3">
      <c r="B635" s="10" t="s">
        <v>5509</v>
      </c>
      <c r="C635" s="10">
        <v>0.25442061999999999</v>
      </c>
      <c r="D635" s="10">
        <v>0.41</v>
      </c>
      <c r="E635" s="10">
        <v>0.315</v>
      </c>
      <c r="F635" s="26" t="s">
        <v>10541</v>
      </c>
      <c r="G635" s="26" t="s">
        <v>10542</v>
      </c>
      <c r="H635" s="10" t="s">
        <v>9779</v>
      </c>
    </row>
    <row r="636" spans="2:8" x14ac:dyDescent="0.3">
      <c r="B636" s="10" t="s">
        <v>376</v>
      </c>
      <c r="C636" s="10">
        <v>0.25431156799999999</v>
      </c>
      <c r="D636" s="10">
        <v>0.47299999999999998</v>
      </c>
      <c r="E636" s="10">
        <v>0.41099999999999998</v>
      </c>
      <c r="F636" s="26" t="s">
        <v>10543</v>
      </c>
      <c r="G636" s="26" t="s">
        <v>10544</v>
      </c>
      <c r="H636" s="10" t="s">
        <v>9779</v>
      </c>
    </row>
    <row r="637" spans="2:8" x14ac:dyDescent="0.3">
      <c r="B637" s="10" t="s">
        <v>5417</v>
      </c>
      <c r="C637" s="10">
        <v>0.25405244900000001</v>
      </c>
      <c r="D637" s="10">
        <v>0.57499999999999996</v>
      </c>
      <c r="E637" s="10">
        <v>0.52800000000000002</v>
      </c>
      <c r="F637" s="26" t="s">
        <v>10545</v>
      </c>
      <c r="G637" s="10">
        <v>1.5736120000000001E-3</v>
      </c>
      <c r="H637" s="10" t="s">
        <v>9779</v>
      </c>
    </row>
    <row r="638" spans="2:8" x14ac:dyDescent="0.3">
      <c r="B638" s="10" t="s">
        <v>10546</v>
      </c>
      <c r="C638" s="10">
        <v>0.25398588599999999</v>
      </c>
      <c r="D638" s="10">
        <v>0.254</v>
      </c>
      <c r="E638" s="10">
        <v>0.17499999999999999</v>
      </c>
      <c r="F638" s="26" t="s">
        <v>10547</v>
      </c>
      <c r="G638" s="26" t="s">
        <v>10548</v>
      </c>
      <c r="H638" s="10" t="s">
        <v>9779</v>
      </c>
    </row>
    <row r="639" spans="2:8" x14ac:dyDescent="0.3">
      <c r="B639" s="10" t="s">
        <v>1190</v>
      </c>
      <c r="C639" s="10">
        <v>0.25351335200000003</v>
      </c>
      <c r="D639" s="10">
        <v>0.29699999999999999</v>
      </c>
      <c r="E639" s="10">
        <v>0.24299999999999999</v>
      </c>
      <c r="F639" s="26" t="s">
        <v>10549</v>
      </c>
      <c r="G639" s="26" t="s">
        <v>10550</v>
      </c>
      <c r="H639" s="10" t="s">
        <v>9779</v>
      </c>
    </row>
    <row r="640" spans="2:8" x14ac:dyDescent="0.3">
      <c r="B640" s="10" t="s">
        <v>10551</v>
      </c>
      <c r="C640" s="10">
        <v>0.253059231</v>
      </c>
      <c r="D640" s="10">
        <v>0.30499999999999999</v>
      </c>
      <c r="E640" s="10">
        <v>0.21099999999999999</v>
      </c>
      <c r="F640" s="26" t="s">
        <v>10471</v>
      </c>
      <c r="G640" s="26" t="s">
        <v>10552</v>
      </c>
      <c r="H640" s="10" t="s">
        <v>9779</v>
      </c>
    </row>
    <row r="641" spans="2:8" x14ac:dyDescent="0.3">
      <c r="B641" s="10" t="s">
        <v>5925</v>
      </c>
      <c r="C641" s="10">
        <v>0.25207305400000002</v>
      </c>
      <c r="D641" s="10">
        <v>0.432</v>
      </c>
      <c r="E641" s="10">
        <v>0.35499999999999998</v>
      </c>
      <c r="F641" s="26" t="s">
        <v>10553</v>
      </c>
      <c r="G641" s="26" t="s">
        <v>10554</v>
      </c>
      <c r="H641" s="10" t="s">
        <v>9779</v>
      </c>
    </row>
    <row r="642" spans="2:8" x14ac:dyDescent="0.3">
      <c r="B642" s="10" t="s">
        <v>697</v>
      </c>
      <c r="C642" s="10">
        <v>0.25204308800000003</v>
      </c>
      <c r="D642" s="10">
        <v>0.44800000000000001</v>
      </c>
      <c r="E642" s="10">
        <v>0.34899999999999998</v>
      </c>
      <c r="F642" s="26" t="s">
        <v>10555</v>
      </c>
      <c r="G642" s="26" t="s">
        <v>10556</v>
      </c>
      <c r="H642" s="10" t="s">
        <v>9779</v>
      </c>
    </row>
    <row r="643" spans="2:8" x14ac:dyDescent="0.3">
      <c r="B643" s="10" t="s">
        <v>10557</v>
      </c>
      <c r="C643" s="10">
        <v>0.251440157</v>
      </c>
      <c r="D643" s="10">
        <v>0.29399999999999998</v>
      </c>
      <c r="E643" s="10">
        <v>0.19800000000000001</v>
      </c>
      <c r="F643" s="26" t="s">
        <v>10558</v>
      </c>
      <c r="G643" s="26" t="s">
        <v>10559</v>
      </c>
      <c r="H643" s="10" t="s">
        <v>9779</v>
      </c>
    </row>
    <row r="644" spans="2:8" x14ac:dyDescent="0.3">
      <c r="B644" s="10" t="s">
        <v>5463</v>
      </c>
      <c r="C644" s="10">
        <v>0.25093358399999999</v>
      </c>
      <c r="D644" s="10">
        <v>0.36499999999999999</v>
      </c>
      <c r="E644" s="10">
        <v>0.27100000000000002</v>
      </c>
      <c r="F644" s="26" t="s">
        <v>10560</v>
      </c>
      <c r="G644" s="26" t="s">
        <v>10561</v>
      </c>
      <c r="H644" s="10" t="s">
        <v>9779</v>
      </c>
    </row>
    <row r="645" spans="2:8" x14ac:dyDescent="0.3">
      <c r="B645" s="10" t="s">
        <v>5093</v>
      </c>
      <c r="C645" s="10">
        <v>0.25089865099999997</v>
      </c>
      <c r="D645" s="10">
        <v>0.43099999999999999</v>
      </c>
      <c r="E645" s="10">
        <v>0.36699999999999999</v>
      </c>
      <c r="F645" s="26" t="s">
        <v>10562</v>
      </c>
      <c r="G645" s="26" t="s">
        <v>10563</v>
      </c>
      <c r="H645" s="10" t="s">
        <v>9779</v>
      </c>
    </row>
    <row r="646" spans="2:8" x14ac:dyDescent="0.3">
      <c r="B646" s="10" t="s">
        <v>254</v>
      </c>
      <c r="C646" s="10">
        <v>0.25077072500000003</v>
      </c>
      <c r="D646" s="10">
        <v>0.32100000000000001</v>
      </c>
      <c r="E646" s="10">
        <v>0.221</v>
      </c>
      <c r="F646" s="26" t="s">
        <v>10564</v>
      </c>
      <c r="G646" s="26" t="s">
        <v>10565</v>
      </c>
      <c r="H646" s="10" t="s">
        <v>9779</v>
      </c>
    </row>
    <row r="647" spans="2:8" x14ac:dyDescent="0.3">
      <c r="B647" s="10" t="s">
        <v>1127</v>
      </c>
      <c r="C647" s="10">
        <v>0.25064852100000001</v>
      </c>
      <c r="D647" s="10">
        <v>0.25</v>
      </c>
      <c r="E647" s="10">
        <v>0.161</v>
      </c>
      <c r="F647" s="26" t="s">
        <v>10566</v>
      </c>
      <c r="G647" s="26" t="s">
        <v>10567</v>
      </c>
      <c r="H647" s="10" t="s">
        <v>9779</v>
      </c>
    </row>
    <row r="648" spans="2:8" x14ac:dyDescent="0.3">
      <c r="B648" s="10" t="s">
        <v>1086</v>
      </c>
      <c r="C648" s="10">
        <v>0.25048516500000001</v>
      </c>
      <c r="D648" s="10">
        <v>0.312</v>
      </c>
      <c r="E648" s="10">
        <v>0.24199999999999999</v>
      </c>
      <c r="F648" s="26" t="s">
        <v>10568</v>
      </c>
      <c r="G648" s="26" t="s">
        <v>10569</v>
      </c>
      <c r="H648" s="10" t="s">
        <v>9779</v>
      </c>
    </row>
    <row r="649" spans="2:8" x14ac:dyDescent="0.3">
      <c r="B649" s="10" t="s">
        <v>9798</v>
      </c>
      <c r="C649" s="10">
        <v>2.297749525</v>
      </c>
      <c r="D649" s="10">
        <v>0.61899999999999999</v>
      </c>
      <c r="E649" s="10">
        <v>0.11700000000000001</v>
      </c>
      <c r="F649" s="10">
        <v>0</v>
      </c>
      <c r="G649" s="10">
        <v>0</v>
      </c>
      <c r="H649" s="10" t="s">
        <v>10570</v>
      </c>
    </row>
    <row r="650" spans="2:8" x14ac:dyDescent="0.3">
      <c r="B650" s="10" t="s">
        <v>10571</v>
      </c>
      <c r="C650" s="10">
        <v>2.219877415</v>
      </c>
      <c r="D650" s="10">
        <v>0.55500000000000005</v>
      </c>
      <c r="E650" s="10">
        <v>7.0000000000000007E-2</v>
      </c>
      <c r="F650" s="10">
        <v>0</v>
      </c>
      <c r="G650" s="10">
        <v>0</v>
      </c>
      <c r="H650" s="10" t="s">
        <v>10570</v>
      </c>
    </row>
    <row r="651" spans="2:8" x14ac:dyDescent="0.3">
      <c r="B651" s="10" t="s">
        <v>6289</v>
      </c>
      <c r="C651" s="10">
        <v>2.0541313630000002</v>
      </c>
      <c r="D651" s="10">
        <v>0.74399999999999999</v>
      </c>
      <c r="E651" s="10">
        <v>0.14599999999999999</v>
      </c>
      <c r="F651" s="10">
        <v>0</v>
      </c>
      <c r="G651" s="10">
        <v>0</v>
      </c>
      <c r="H651" s="10" t="s">
        <v>10570</v>
      </c>
    </row>
    <row r="652" spans="2:8" x14ac:dyDescent="0.3">
      <c r="B652" s="10" t="s">
        <v>10572</v>
      </c>
      <c r="C652" s="10">
        <v>1.8983328639999999</v>
      </c>
      <c r="D652" s="10">
        <v>0.48799999999999999</v>
      </c>
      <c r="E652" s="10">
        <v>3.6999999999999998E-2</v>
      </c>
      <c r="F652" s="10">
        <v>0</v>
      </c>
      <c r="G652" s="10">
        <v>0</v>
      </c>
      <c r="H652" s="10" t="s">
        <v>10570</v>
      </c>
    </row>
    <row r="653" spans="2:8" x14ac:dyDescent="0.3">
      <c r="B653" s="10" t="s">
        <v>80</v>
      </c>
      <c r="C653" s="10">
        <v>1.8276882210000001</v>
      </c>
      <c r="D653" s="10">
        <v>0.879</v>
      </c>
      <c r="E653" s="10">
        <v>0.46</v>
      </c>
      <c r="F653" s="10">
        <v>0</v>
      </c>
      <c r="G653" s="10">
        <v>0</v>
      </c>
      <c r="H653" s="10" t="s">
        <v>10570</v>
      </c>
    </row>
    <row r="654" spans="2:8" x14ac:dyDescent="0.3">
      <c r="B654" s="10" t="s">
        <v>5263</v>
      </c>
      <c r="C654" s="10">
        <v>1.7665778679999999</v>
      </c>
      <c r="D654" s="10">
        <v>0.76300000000000001</v>
      </c>
      <c r="E654" s="10">
        <v>0.33700000000000002</v>
      </c>
      <c r="F654" s="10">
        <v>0</v>
      </c>
      <c r="G654" s="10">
        <v>0</v>
      </c>
      <c r="H654" s="10" t="s">
        <v>10570</v>
      </c>
    </row>
    <row r="655" spans="2:8" x14ac:dyDescent="0.3">
      <c r="B655" s="10" t="s">
        <v>10573</v>
      </c>
      <c r="C655" s="10">
        <v>1.631510247</v>
      </c>
      <c r="D655" s="10">
        <v>0.46600000000000003</v>
      </c>
      <c r="E655" s="10">
        <v>0.109</v>
      </c>
      <c r="F655" s="10">
        <v>0</v>
      </c>
      <c r="G655" s="10">
        <v>0</v>
      </c>
      <c r="H655" s="10" t="s">
        <v>10570</v>
      </c>
    </row>
    <row r="656" spans="2:8" x14ac:dyDescent="0.3">
      <c r="B656" s="10" t="s">
        <v>10574</v>
      </c>
      <c r="C656" s="10">
        <v>1.6068445179999999</v>
      </c>
      <c r="D656" s="10">
        <v>0.51900000000000002</v>
      </c>
      <c r="E656" s="10">
        <v>0.19500000000000001</v>
      </c>
      <c r="F656" s="10">
        <v>0</v>
      </c>
      <c r="G656" s="10">
        <v>0</v>
      </c>
      <c r="H656" s="10" t="s">
        <v>10570</v>
      </c>
    </row>
    <row r="657" spans="2:8" x14ac:dyDescent="0.3">
      <c r="B657" s="10" t="s">
        <v>1147</v>
      </c>
      <c r="C657" s="10">
        <v>1.596663511</v>
      </c>
      <c r="D657" s="10">
        <v>0.73399999999999999</v>
      </c>
      <c r="E657" s="10">
        <v>0.24299999999999999</v>
      </c>
      <c r="F657" s="10">
        <v>0</v>
      </c>
      <c r="G657" s="10">
        <v>0</v>
      </c>
      <c r="H657" s="10" t="s">
        <v>10570</v>
      </c>
    </row>
    <row r="658" spans="2:8" x14ac:dyDescent="0.3">
      <c r="B658" s="10" t="s">
        <v>10026</v>
      </c>
      <c r="C658" s="10">
        <v>1.5670565080000001</v>
      </c>
      <c r="D658" s="10">
        <v>0.45800000000000002</v>
      </c>
      <c r="E658" s="10">
        <v>0.161</v>
      </c>
      <c r="F658" s="10">
        <v>0</v>
      </c>
      <c r="G658" s="10">
        <v>0</v>
      </c>
      <c r="H658" s="10" t="s">
        <v>10570</v>
      </c>
    </row>
    <row r="659" spans="2:8" x14ac:dyDescent="0.3">
      <c r="B659" s="10" t="s">
        <v>10575</v>
      </c>
      <c r="C659" s="10">
        <v>1.5619156409999999</v>
      </c>
      <c r="D659" s="10">
        <v>0.503</v>
      </c>
      <c r="E659" s="10">
        <v>1.6E-2</v>
      </c>
      <c r="F659" s="10">
        <v>0</v>
      </c>
      <c r="G659" s="10">
        <v>0</v>
      </c>
      <c r="H659" s="10" t="s">
        <v>10570</v>
      </c>
    </row>
    <row r="660" spans="2:8" x14ac:dyDescent="0.3">
      <c r="B660" s="10" t="s">
        <v>5660</v>
      </c>
      <c r="C660" s="10">
        <v>1.5342316439999999</v>
      </c>
      <c r="D660" s="10">
        <v>0.61599999999999999</v>
      </c>
      <c r="E660" s="10">
        <v>0.2</v>
      </c>
      <c r="F660" s="10">
        <v>0</v>
      </c>
      <c r="G660" s="10">
        <v>0</v>
      </c>
      <c r="H660" s="10" t="s">
        <v>10570</v>
      </c>
    </row>
    <row r="661" spans="2:8" x14ac:dyDescent="0.3">
      <c r="B661" s="10" t="s">
        <v>4023</v>
      </c>
      <c r="C661" s="10">
        <v>1.4835011680000001</v>
      </c>
      <c r="D661" s="10">
        <v>0.54800000000000004</v>
      </c>
      <c r="E661" s="10">
        <v>0.14699999999999999</v>
      </c>
      <c r="F661" s="10">
        <v>0</v>
      </c>
      <c r="G661" s="10">
        <v>0</v>
      </c>
      <c r="H661" s="10" t="s">
        <v>10570</v>
      </c>
    </row>
    <row r="662" spans="2:8" x14ac:dyDescent="0.3">
      <c r="B662" s="10" t="s">
        <v>5751</v>
      </c>
      <c r="C662" s="10">
        <v>1.402380956</v>
      </c>
      <c r="D662" s="10">
        <v>0.64400000000000002</v>
      </c>
      <c r="E662" s="10">
        <v>0.21299999999999999</v>
      </c>
      <c r="F662" s="10">
        <v>0</v>
      </c>
      <c r="G662" s="10">
        <v>0</v>
      </c>
      <c r="H662" s="10" t="s">
        <v>10570</v>
      </c>
    </row>
    <row r="663" spans="2:8" x14ac:dyDescent="0.3">
      <c r="B663" s="10" t="s">
        <v>5659</v>
      </c>
      <c r="C663" s="10">
        <v>1.3813373289999999</v>
      </c>
      <c r="D663" s="10">
        <v>0.64300000000000002</v>
      </c>
      <c r="E663" s="10">
        <v>0.21099999999999999</v>
      </c>
      <c r="F663" s="10">
        <v>0</v>
      </c>
      <c r="G663" s="10">
        <v>0</v>
      </c>
      <c r="H663" s="10" t="s">
        <v>10570</v>
      </c>
    </row>
    <row r="664" spans="2:8" x14ac:dyDescent="0.3">
      <c r="B664" s="10" t="s">
        <v>4166</v>
      </c>
      <c r="C664" s="10">
        <v>1.3523870920000001</v>
      </c>
      <c r="D664" s="10">
        <v>0.53700000000000003</v>
      </c>
      <c r="E664" s="10">
        <v>0.20100000000000001</v>
      </c>
      <c r="F664" s="10">
        <v>0</v>
      </c>
      <c r="G664" s="10">
        <v>0</v>
      </c>
      <c r="H664" s="10" t="s">
        <v>10570</v>
      </c>
    </row>
    <row r="665" spans="2:8" x14ac:dyDescent="0.3">
      <c r="B665" s="10" t="s">
        <v>2014</v>
      </c>
      <c r="C665" s="10">
        <v>1.309139388</v>
      </c>
      <c r="D665" s="10">
        <v>0.43</v>
      </c>
      <c r="E665" s="10">
        <v>7.0999999999999994E-2</v>
      </c>
      <c r="F665" s="10">
        <v>0</v>
      </c>
      <c r="G665" s="10">
        <v>0</v>
      </c>
      <c r="H665" s="10" t="s">
        <v>10570</v>
      </c>
    </row>
    <row r="666" spans="2:8" x14ac:dyDescent="0.3">
      <c r="B666" s="10" t="s">
        <v>5622</v>
      </c>
      <c r="C666" s="10">
        <v>1.26904208</v>
      </c>
      <c r="D666" s="10">
        <v>0.79500000000000004</v>
      </c>
      <c r="E666" s="10">
        <v>0.38900000000000001</v>
      </c>
      <c r="F666" s="10">
        <v>0</v>
      </c>
      <c r="G666" s="10">
        <v>0</v>
      </c>
      <c r="H666" s="10" t="s">
        <v>10570</v>
      </c>
    </row>
    <row r="667" spans="2:8" x14ac:dyDescent="0.3">
      <c r="B667" s="10" t="s">
        <v>2087</v>
      </c>
      <c r="C667" s="10">
        <v>1.244106103</v>
      </c>
      <c r="D667" s="10">
        <v>0.79400000000000004</v>
      </c>
      <c r="E667" s="10">
        <v>0.41799999999999998</v>
      </c>
      <c r="F667" s="10">
        <v>0</v>
      </c>
      <c r="G667" s="10">
        <v>0</v>
      </c>
      <c r="H667" s="10" t="s">
        <v>10570</v>
      </c>
    </row>
    <row r="668" spans="2:8" x14ac:dyDescent="0.3">
      <c r="B668" s="10" t="s">
        <v>5394</v>
      </c>
      <c r="C668" s="10">
        <v>1.1995338090000001</v>
      </c>
      <c r="D668" s="10">
        <v>0.71799999999999997</v>
      </c>
      <c r="E668" s="10">
        <v>0.39</v>
      </c>
      <c r="F668" s="10">
        <v>0</v>
      </c>
      <c r="G668" s="10">
        <v>0</v>
      </c>
      <c r="H668" s="10" t="s">
        <v>10570</v>
      </c>
    </row>
    <row r="669" spans="2:8" x14ac:dyDescent="0.3">
      <c r="B669" s="10" t="s">
        <v>4710</v>
      </c>
      <c r="C669" s="10">
        <v>1.194927592</v>
      </c>
      <c r="D669" s="10">
        <v>0.41199999999999998</v>
      </c>
      <c r="E669" s="10">
        <v>0.17499999999999999</v>
      </c>
      <c r="F669" s="10">
        <v>0</v>
      </c>
      <c r="G669" s="10">
        <v>0</v>
      </c>
      <c r="H669" s="10" t="s">
        <v>10570</v>
      </c>
    </row>
    <row r="670" spans="2:8" x14ac:dyDescent="0.3">
      <c r="B670" s="10" t="s">
        <v>5598</v>
      </c>
      <c r="C670" s="10">
        <v>1.166814909</v>
      </c>
      <c r="D670" s="10">
        <v>0.93100000000000005</v>
      </c>
      <c r="E670" s="10">
        <v>0.82499999999999996</v>
      </c>
      <c r="F670" s="10">
        <v>0</v>
      </c>
      <c r="G670" s="10">
        <v>0</v>
      </c>
      <c r="H670" s="10" t="s">
        <v>10570</v>
      </c>
    </row>
    <row r="671" spans="2:8" x14ac:dyDescent="0.3">
      <c r="B671" s="10" t="s">
        <v>2161</v>
      </c>
      <c r="C671" s="10">
        <v>1.162804306</v>
      </c>
      <c r="D671" s="10">
        <v>0.495</v>
      </c>
      <c r="E671" s="10">
        <v>0.21</v>
      </c>
      <c r="F671" s="10">
        <v>0</v>
      </c>
      <c r="G671" s="10">
        <v>0</v>
      </c>
      <c r="H671" s="10" t="s">
        <v>10570</v>
      </c>
    </row>
    <row r="672" spans="2:8" x14ac:dyDescent="0.3">
      <c r="B672" s="10" t="s">
        <v>4308</v>
      </c>
      <c r="C672" s="10">
        <v>1.158260289</v>
      </c>
      <c r="D672" s="10">
        <v>0.317</v>
      </c>
      <c r="E672" s="10">
        <v>6.7000000000000004E-2</v>
      </c>
      <c r="F672" s="10">
        <v>0</v>
      </c>
      <c r="G672" s="10">
        <v>0</v>
      </c>
      <c r="H672" s="10" t="s">
        <v>10570</v>
      </c>
    </row>
    <row r="673" spans="2:8" x14ac:dyDescent="0.3">
      <c r="B673" s="10" t="s">
        <v>4295</v>
      </c>
      <c r="C673" s="10">
        <v>1.1300297079999999</v>
      </c>
      <c r="D673" s="10">
        <v>0.28899999999999998</v>
      </c>
      <c r="E673" s="10">
        <v>2.1999999999999999E-2</v>
      </c>
      <c r="F673" s="10">
        <v>0</v>
      </c>
      <c r="G673" s="10">
        <v>0</v>
      </c>
      <c r="H673" s="10" t="s">
        <v>10570</v>
      </c>
    </row>
    <row r="674" spans="2:8" x14ac:dyDescent="0.3">
      <c r="B674" s="10" t="s">
        <v>6354</v>
      </c>
      <c r="C674" s="10">
        <v>1.1281587989999999</v>
      </c>
      <c r="D674" s="10">
        <v>0.36799999999999999</v>
      </c>
      <c r="E674" s="10">
        <v>0.13600000000000001</v>
      </c>
      <c r="F674" s="10">
        <v>0</v>
      </c>
      <c r="G674" s="10">
        <v>0</v>
      </c>
      <c r="H674" s="10" t="s">
        <v>10570</v>
      </c>
    </row>
    <row r="675" spans="2:8" x14ac:dyDescent="0.3">
      <c r="B675" s="10" t="s">
        <v>4748</v>
      </c>
      <c r="C675" s="10">
        <v>1.1272125289999999</v>
      </c>
      <c r="D675" s="10">
        <v>0.39200000000000002</v>
      </c>
      <c r="E675" s="10">
        <v>0.109</v>
      </c>
      <c r="F675" s="10">
        <v>0</v>
      </c>
      <c r="G675" s="10">
        <v>0</v>
      </c>
      <c r="H675" s="10" t="s">
        <v>10570</v>
      </c>
    </row>
    <row r="676" spans="2:8" x14ac:dyDescent="0.3">
      <c r="B676" s="10" t="s">
        <v>4726</v>
      </c>
      <c r="C676" s="10">
        <v>1.1010269239999999</v>
      </c>
      <c r="D676" s="10">
        <v>0.50600000000000001</v>
      </c>
      <c r="E676" s="10">
        <v>0.26300000000000001</v>
      </c>
      <c r="F676" s="10">
        <v>0</v>
      </c>
      <c r="G676" s="10">
        <v>0</v>
      </c>
      <c r="H676" s="10" t="s">
        <v>10570</v>
      </c>
    </row>
    <row r="677" spans="2:8" x14ac:dyDescent="0.3">
      <c r="B677" s="10" t="s">
        <v>10023</v>
      </c>
      <c r="C677" s="10">
        <v>1.0961589730000001</v>
      </c>
      <c r="D677" s="10">
        <v>0.42799999999999999</v>
      </c>
      <c r="E677" s="10">
        <v>0.12</v>
      </c>
      <c r="F677" s="10">
        <v>0</v>
      </c>
      <c r="G677" s="10">
        <v>0</v>
      </c>
      <c r="H677" s="10" t="s">
        <v>10570</v>
      </c>
    </row>
    <row r="678" spans="2:8" x14ac:dyDescent="0.3">
      <c r="B678" s="10" t="s">
        <v>5367</v>
      </c>
      <c r="C678" s="10">
        <v>1.0812686090000001</v>
      </c>
      <c r="D678" s="10">
        <v>0.61899999999999999</v>
      </c>
      <c r="E678" s="10">
        <v>0.32200000000000001</v>
      </c>
      <c r="F678" s="10">
        <v>0</v>
      </c>
      <c r="G678" s="10">
        <v>0</v>
      </c>
      <c r="H678" s="10" t="s">
        <v>10570</v>
      </c>
    </row>
    <row r="679" spans="2:8" x14ac:dyDescent="0.3">
      <c r="B679" s="10" t="s">
        <v>1430</v>
      </c>
      <c r="C679" s="10">
        <v>1.076274738</v>
      </c>
      <c r="D679" s="10">
        <v>0.52700000000000002</v>
      </c>
      <c r="E679" s="10">
        <v>0.218</v>
      </c>
      <c r="F679" s="10">
        <v>0</v>
      </c>
      <c r="G679" s="10">
        <v>0</v>
      </c>
      <c r="H679" s="10" t="s">
        <v>10570</v>
      </c>
    </row>
    <row r="680" spans="2:8" x14ac:dyDescent="0.3">
      <c r="B680" s="10" t="s">
        <v>577</v>
      </c>
      <c r="C680" s="10">
        <v>1.053786538</v>
      </c>
      <c r="D680" s="10">
        <v>0.56999999999999995</v>
      </c>
      <c r="E680" s="10">
        <v>0.31</v>
      </c>
      <c r="F680" s="10">
        <v>0</v>
      </c>
      <c r="G680" s="10">
        <v>0</v>
      </c>
      <c r="H680" s="10" t="s">
        <v>10570</v>
      </c>
    </row>
    <row r="681" spans="2:8" x14ac:dyDescent="0.3">
      <c r="B681" s="10" t="s">
        <v>5626</v>
      </c>
      <c r="C681" s="10">
        <v>1.0493191260000001</v>
      </c>
      <c r="D681" s="10">
        <v>0.67800000000000005</v>
      </c>
      <c r="E681" s="10">
        <v>0.35499999999999998</v>
      </c>
      <c r="F681" s="10">
        <v>0</v>
      </c>
      <c r="G681" s="10">
        <v>0</v>
      </c>
      <c r="H681" s="10" t="s">
        <v>10570</v>
      </c>
    </row>
    <row r="682" spans="2:8" x14ac:dyDescent="0.3">
      <c r="B682" s="10" t="s">
        <v>6110</v>
      </c>
      <c r="C682" s="10">
        <v>1.030441146</v>
      </c>
      <c r="D682" s="10">
        <v>0.59399999999999997</v>
      </c>
      <c r="E682" s="10">
        <v>0.29899999999999999</v>
      </c>
      <c r="F682" s="10">
        <v>0</v>
      </c>
      <c r="G682" s="10">
        <v>0</v>
      </c>
      <c r="H682" s="10" t="s">
        <v>10570</v>
      </c>
    </row>
    <row r="683" spans="2:8" x14ac:dyDescent="0.3">
      <c r="B683" s="10" t="s">
        <v>354</v>
      </c>
      <c r="C683" s="10">
        <v>1.020484111</v>
      </c>
      <c r="D683" s="10">
        <v>0.84199999999999997</v>
      </c>
      <c r="E683" s="10">
        <v>0.53300000000000003</v>
      </c>
      <c r="F683" s="10">
        <v>0</v>
      </c>
      <c r="G683" s="10">
        <v>0</v>
      </c>
      <c r="H683" s="10" t="s">
        <v>10570</v>
      </c>
    </row>
    <row r="684" spans="2:8" x14ac:dyDescent="0.3">
      <c r="B684" s="10" t="s">
        <v>5805</v>
      </c>
      <c r="C684" s="10">
        <v>1.0165348169999999</v>
      </c>
      <c r="D684" s="10">
        <v>0.501</v>
      </c>
      <c r="E684" s="10">
        <v>0.27</v>
      </c>
      <c r="F684" s="10">
        <v>0</v>
      </c>
      <c r="G684" s="10">
        <v>0</v>
      </c>
      <c r="H684" s="10" t="s">
        <v>10570</v>
      </c>
    </row>
    <row r="685" spans="2:8" x14ac:dyDescent="0.3">
      <c r="B685" s="10" t="s">
        <v>10576</v>
      </c>
      <c r="C685" s="10">
        <v>1.014720377</v>
      </c>
      <c r="D685" s="10">
        <v>0.29699999999999999</v>
      </c>
      <c r="E685" s="10">
        <v>4.2000000000000003E-2</v>
      </c>
      <c r="F685" s="10">
        <v>0</v>
      </c>
      <c r="G685" s="10">
        <v>0</v>
      </c>
      <c r="H685" s="10" t="s">
        <v>10570</v>
      </c>
    </row>
    <row r="686" spans="2:8" x14ac:dyDescent="0.3">
      <c r="B686" s="10" t="s">
        <v>5654</v>
      </c>
      <c r="C686" s="10">
        <v>1.0108301</v>
      </c>
      <c r="D686" s="10">
        <v>0.73899999999999999</v>
      </c>
      <c r="E686" s="10">
        <v>0.41899999999999998</v>
      </c>
      <c r="F686" s="10">
        <v>0</v>
      </c>
      <c r="G686" s="10">
        <v>0</v>
      </c>
      <c r="H686" s="10" t="s">
        <v>10570</v>
      </c>
    </row>
    <row r="687" spans="2:8" x14ac:dyDescent="0.3">
      <c r="B687" s="10" t="s">
        <v>10577</v>
      </c>
      <c r="C687" s="10">
        <v>1.006662838</v>
      </c>
      <c r="D687" s="10">
        <v>0.27900000000000003</v>
      </c>
      <c r="E687" s="10">
        <v>6.4000000000000001E-2</v>
      </c>
      <c r="F687" s="10">
        <v>0</v>
      </c>
      <c r="G687" s="10">
        <v>0</v>
      </c>
      <c r="H687" s="10" t="s">
        <v>10570</v>
      </c>
    </row>
    <row r="688" spans="2:8" x14ac:dyDescent="0.3">
      <c r="B688" s="10" t="s">
        <v>10578</v>
      </c>
      <c r="C688" s="10">
        <v>1.0046698519999999</v>
      </c>
      <c r="D688" s="10">
        <v>0.42499999999999999</v>
      </c>
      <c r="E688" s="10">
        <v>0.13600000000000001</v>
      </c>
      <c r="F688" s="10">
        <v>0</v>
      </c>
      <c r="G688" s="10">
        <v>0</v>
      </c>
      <c r="H688" s="10" t="s">
        <v>10570</v>
      </c>
    </row>
    <row r="689" spans="2:8" x14ac:dyDescent="0.3">
      <c r="B689" s="10" t="s">
        <v>5790</v>
      </c>
      <c r="C689" s="10">
        <v>0.97973146700000002</v>
      </c>
      <c r="D689" s="10">
        <v>0.55800000000000005</v>
      </c>
      <c r="E689" s="10">
        <v>0.26900000000000002</v>
      </c>
      <c r="F689" s="10">
        <v>0</v>
      </c>
      <c r="G689" s="10">
        <v>0</v>
      </c>
      <c r="H689" s="10" t="s">
        <v>10570</v>
      </c>
    </row>
    <row r="690" spans="2:8" x14ac:dyDescent="0.3">
      <c r="B690" s="10" t="s">
        <v>5838</v>
      </c>
      <c r="C690" s="10">
        <v>0.97860270100000002</v>
      </c>
      <c r="D690" s="10">
        <v>0.60099999999999998</v>
      </c>
      <c r="E690" s="10">
        <v>0.34399999999999997</v>
      </c>
      <c r="F690" s="10">
        <v>0</v>
      </c>
      <c r="G690" s="10">
        <v>0</v>
      </c>
      <c r="H690" s="10" t="s">
        <v>10570</v>
      </c>
    </row>
    <row r="691" spans="2:8" x14ac:dyDescent="0.3">
      <c r="B691" s="10" t="s">
        <v>1804</v>
      </c>
      <c r="C691" s="10">
        <v>0.97705420700000001</v>
      </c>
      <c r="D691" s="10">
        <v>0.51</v>
      </c>
      <c r="E691" s="10">
        <v>0.21199999999999999</v>
      </c>
      <c r="F691" s="10">
        <v>0</v>
      </c>
      <c r="G691" s="10">
        <v>0</v>
      </c>
      <c r="H691" s="10" t="s">
        <v>10570</v>
      </c>
    </row>
    <row r="692" spans="2:8" x14ac:dyDescent="0.3">
      <c r="B692" s="10" t="s">
        <v>4735</v>
      </c>
      <c r="C692" s="10">
        <v>0.95821973100000002</v>
      </c>
      <c r="D692" s="10">
        <v>0.64300000000000002</v>
      </c>
      <c r="E692" s="10">
        <v>0.36199999999999999</v>
      </c>
      <c r="F692" s="10">
        <v>0</v>
      </c>
      <c r="G692" s="10">
        <v>0</v>
      </c>
      <c r="H692" s="10" t="s">
        <v>10570</v>
      </c>
    </row>
    <row r="693" spans="2:8" x14ac:dyDescent="0.3">
      <c r="B693" s="10" t="s">
        <v>1065</v>
      </c>
      <c r="C693" s="10">
        <v>0.95113429800000004</v>
      </c>
      <c r="D693" s="10">
        <v>0.79</v>
      </c>
      <c r="E693" s="10">
        <v>0.54900000000000004</v>
      </c>
      <c r="F693" s="10">
        <v>0</v>
      </c>
      <c r="G693" s="10">
        <v>0</v>
      </c>
      <c r="H693" s="10" t="s">
        <v>10570</v>
      </c>
    </row>
    <row r="694" spans="2:8" x14ac:dyDescent="0.3">
      <c r="B694" s="10" t="s">
        <v>318</v>
      </c>
      <c r="C694" s="10">
        <v>0.936114161</v>
      </c>
      <c r="D694" s="10">
        <v>0.68100000000000005</v>
      </c>
      <c r="E694" s="10">
        <v>0.39800000000000002</v>
      </c>
      <c r="F694" s="10">
        <v>0</v>
      </c>
      <c r="G694" s="10">
        <v>0</v>
      </c>
      <c r="H694" s="10" t="s">
        <v>10570</v>
      </c>
    </row>
    <row r="695" spans="2:8" x14ac:dyDescent="0.3">
      <c r="B695" s="10" t="s">
        <v>538</v>
      </c>
      <c r="C695" s="10">
        <v>0.93235805100000002</v>
      </c>
      <c r="D695" s="10">
        <v>0.65400000000000003</v>
      </c>
      <c r="E695" s="10">
        <v>0.32500000000000001</v>
      </c>
      <c r="F695" s="10">
        <v>0</v>
      </c>
      <c r="G695" s="10">
        <v>0</v>
      </c>
      <c r="H695" s="10" t="s">
        <v>10570</v>
      </c>
    </row>
    <row r="696" spans="2:8" x14ac:dyDescent="0.3">
      <c r="B696" s="10" t="s">
        <v>369</v>
      </c>
      <c r="C696" s="10">
        <v>0.92915097800000002</v>
      </c>
      <c r="D696" s="10">
        <v>0.61699999999999999</v>
      </c>
      <c r="E696" s="10">
        <v>0.32</v>
      </c>
      <c r="F696" s="10">
        <v>0</v>
      </c>
      <c r="G696" s="10">
        <v>0</v>
      </c>
      <c r="H696" s="10" t="s">
        <v>10570</v>
      </c>
    </row>
    <row r="697" spans="2:8" x14ac:dyDescent="0.3">
      <c r="B697" s="10" t="s">
        <v>10579</v>
      </c>
      <c r="C697" s="10">
        <v>0.90609495399999995</v>
      </c>
      <c r="D697" s="10">
        <v>0.29599999999999999</v>
      </c>
      <c r="E697" s="10">
        <v>2.9000000000000001E-2</v>
      </c>
      <c r="F697" s="10">
        <v>0</v>
      </c>
      <c r="G697" s="10">
        <v>0</v>
      </c>
      <c r="H697" s="10" t="s">
        <v>10570</v>
      </c>
    </row>
    <row r="698" spans="2:8" x14ac:dyDescent="0.3">
      <c r="B698" s="10" t="s">
        <v>478</v>
      </c>
      <c r="C698" s="10">
        <v>0.89816394700000002</v>
      </c>
      <c r="D698" s="10">
        <v>0.58799999999999997</v>
      </c>
      <c r="E698" s="10">
        <v>0.32900000000000001</v>
      </c>
      <c r="F698" s="10">
        <v>0</v>
      </c>
      <c r="G698" s="10">
        <v>0</v>
      </c>
      <c r="H698" s="10" t="s">
        <v>10570</v>
      </c>
    </row>
    <row r="699" spans="2:8" x14ac:dyDescent="0.3">
      <c r="B699" s="10" t="s">
        <v>10580</v>
      </c>
      <c r="C699" s="10">
        <v>0.89747436300000005</v>
      </c>
      <c r="D699" s="10">
        <v>0.32300000000000001</v>
      </c>
      <c r="E699" s="10">
        <v>0.08</v>
      </c>
      <c r="F699" s="10">
        <v>0</v>
      </c>
      <c r="G699" s="10">
        <v>0</v>
      </c>
      <c r="H699" s="10" t="s">
        <v>10570</v>
      </c>
    </row>
    <row r="700" spans="2:8" x14ac:dyDescent="0.3">
      <c r="B700" s="10" t="s">
        <v>5658</v>
      </c>
      <c r="C700" s="10">
        <v>0.89459061100000004</v>
      </c>
      <c r="D700" s="10">
        <v>0.67300000000000004</v>
      </c>
      <c r="E700" s="10">
        <v>0.432</v>
      </c>
      <c r="F700" s="10">
        <v>0</v>
      </c>
      <c r="G700" s="10">
        <v>0</v>
      </c>
      <c r="H700" s="10" t="s">
        <v>10570</v>
      </c>
    </row>
    <row r="701" spans="2:8" x14ac:dyDescent="0.3">
      <c r="B701" s="10" t="s">
        <v>4707</v>
      </c>
      <c r="C701" s="10">
        <v>0.88926718100000002</v>
      </c>
      <c r="D701" s="10">
        <v>0.84499999999999997</v>
      </c>
      <c r="E701" s="10">
        <v>0.66500000000000004</v>
      </c>
      <c r="F701" s="10">
        <v>0</v>
      </c>
      <c r="G701" s="10">
        <v>0</v>
      </c>
      <c r="H701" s="10" t="s">
        <v>10570</v>
      </c>
    </row>
    <row r="702" spans="2:8" x14ac:dyDescent="0.3">
      <c r="B702" s="27">
        <v>44988</v>
      </c>
      <c r="C702" s="10">
        <v>0.88211954199999998</v>
      </c>
      <c r="D702" s="10">
        <v>0.44400000000000001</v>
      </c>
      <c r="E702" s="10">
        <v>0.16500000000000001</v>
      </c>
      <c r="F702" s="10">
        <v>0</v>
      </c>
      <c r="G702" s="10">
        <v>0</v>
      </c>
      <c r="H702" s="10" t="s">
        <v>10570</v>
      </c>
    </row>
    <row r="703" spans="2:8" x14ac:dyDescent="0.3">
      <c r="B703" s="10" t="s">
        <v>9976</v>
      </c>
      <c r="C703" s="10">
        <v>0.86944679599999997</v>
      </c>
      <c r="D703" s="10">
        <v>0.51200000000000001</v>
      </c>
      <c r="E703" s="10">
        <v>0.22500000000000001</v>
      </c>
      <c r="F703" s="10">
        <v>0</v>
      </c>
      <c r="G703" s="10">
        <v>0</v>
      </c>
      <c r="H703" s="10" t="s">
        <v>10570</v>
      </c>
    </row>
    <row r="704" spans="2:8" x14ac:dyDescent="0.3">
      <c r="B704" s="10" t="s">
        <v>4807</v>
      </c>
      <c r="C704" s="10">
        <v>0.86206223199999998</v>
      </c>
      <c r="D704" s="10">
        <v>0.496</v>
      </c>
      <c r="E704" s="10">
        <v>0.24099999999999999</v>
      </c>
      <c r="F704" s="10">
        <v>0</v>
      </c>
      <c r="G704" s="10">
        <v>0</v>
      </c>
      <c r="H704" s="10" t="s">
        <v>10570</v>
      </c>
    </row>
    <row r="705" spans="2:8" x14ac:dyDescent="0.3">
      <c r="B705" s="10" t="s">
        <v>10581</v>
      </c>
      <c r="C705" s="10">
        <v>0.84383292099999996</v>
      </c>
      <c r="D705" s="10">
        <v>0.30199999999999999</v>
      </c>
      <c r="E705" s="10">
        <v>7.8E-2</v>
      </c>
      <c r="F705" s="10">
        <v>0</v>
      </c>
      <c r="G705" s="10">
        <v>0</v>
      </c>
      <c r="H705" s="10" t="s">
        <v>10570</v>
      </c>
    </row>
    <row r="706" spans="2:8" x14ac:dyDescent="0.3">
      <c r="B706" s="10" t="s">
        <v>5327</v>
      </c>
      <c r="C706" s="10">
        <v>0.83170235599999998</v>
      </c>
      <c r="D706" s="10">
        <v>0.61299999999999999</v>
      </c>
      <c r="E706" s="10">
        <v>0.38600000000000001</v>
      </c>
      <c r="F706" s="26" t="s">
        <v>10582</v>
      </c>
      <c r="G706" s="26" t="s">
        <v>10583</v>
      </c>
      <c r="H706" s="10" t="s">
        <v>10570</v>
      </c>
    </row>
    <row r="707" spans="2:8" x14ac:dyDescent="0.3">
      <c r="B707" s="10" t="s">
        <v>338</v>
      </c>
      <c r="C707" s="10">
        <v>0.81806774599999998</v>
      </c>
      <c r="D707" s="10">
        <v>0.41099999999999998</v>
      </c>
      <c r="E707" s="10">
        <v>0.124</v>
      </c>
      <c r="F707" s="10">
        <v>0</v>
      </c>
      <c r="G707" s="10">
        <v>0</v>
      </c>
      <c r="H707" s="10" t="s">
        <v>10570</v>
      </c>
    </row>
    <row r="708" spans="2:8" x14ac:dyDescent="0.3">
      <c r="B708" s="10" t="s">
        <v>5691</v>
      </c>
      <c r="C708" s="10">
        <v>0.80572674399999999</v>
      </c>
      <c r="D708" s="10">
        <v>0.51800000000000002</v>
      </c>
      <c r="E708" s="10">
        <v>0.22800000000000001</v>
      </c>
      <c r="F708" s="10">
        <v>0</v>
      </c>
      <c r="G708" s="10">
        <v>0</v>
      </c>
      <c r="H708" s="10" t="s">
        <v>10570</v>
      </c>
    </row>
    <row r="709" spans="2:8" x14ac:dyDescent="0.3">
      <c r="B709" s="10" t="s">
        <v>2456</v>
      </c>
      <c r="C709" s="10">
        <v>0.80366312900000003</v>
      </c>
      <c r="D709" s="10">
        <v>0.77500000000000002</v>
      </c>
      <c r="E709" s="10">
        <v>0.54100000000000004</v>
      </c>
      <c r="F709" s="10">
        <v>0</v>
      </c>
      <c r="G709" s="10">
        <v>0</v>
      </c>
      <c r="H709" s="10" t="s">
        <v>10570</v>
      </c>
    </row>
    <row r="710" spans="2:8" x14ac:dyDescent="0.3">
      <c r="B710" s="10" t="s">
        <v>6014</v>
      </c>
      <c r="C710" s="10">
        <v>0.803364368</v>
      </c>
      <c r="D710" s="10">
        <v>0.39800000000000002</v>
      </c>
      <c r="E710" s="10">
        <v>0.13400000000000001</v>
      </c>
      <c r="F710" s="10">
        <v>0</v>
      </c>
      <c r="G710" s="10">
        <v>0</v>
      </c>
      <c r="H710" s="10" t="s">
        <v>10570</v>
      </c>
    </row>
    <row r="711" spans="2:8" x14ac:dyDescent="0.3">
      <c r="B711" s="10" t="s">
        <v>5719</v>
      </c>
      <c r="C711" s="10">
        <v>0.78112826400000002</v>
      </c>
      <c r="D711" s="10">
        <v>0.57399999999999995</v>
      </c>
      <c r="E711" s="10">
        <v>0.26900000000000002</v>
      </c>
      <c r="F711" s="10">
        <v>0</v>
      </c>
      <c r="G711" s="10">
        <v>0</v>
      </c>
      <c r="H711" s="10" t="s">
        <v>10570</v>
      </c>
    </row>
    <row r="712" spans="2:8" x14ac:dyDescent="0.3">
      <c r="B712" s="10" t="s">
        <v>5667</v>
      </c>
      <c r="C712" s="10">
        <v>0.78102126599999999</v>
      </c>
      <c r="D712" s="10">
        <v>0.71699999999999997</v>
      </c>
      <c r="E712" s="10">
        <v>0.49199999999999999</v>
      </c>
      <c r="F712" s="10">
        <v>0</v>
      </c>
      <c r="G712" s="10">
        <v>0</v>
      </c>
      <c r="H712" s="10" t="s">
        <v>10570</v>
      </c>
    </row>
    <row r="713" spans="2:8" x14ac:dyDescent="0.3">
      <c r="B713" s="10" t="s">
        <v>5637</v>
      </c>
      <c r="C713" s="10">
        <v>0.76126550000000004</v>
      </c>
      <c r="D713" s="10">
        <v>0.73099999999999998</v>
      </c>
      <c r="E713" s="10">
        <v>0.45400000000000001</v>
      </c>
      <c r="F713" s="10">
        <v>0</v>
      </c>
      <c r="G713" s="10">
        <v>0</v>
      </c>
      <c r="H713" s="10" t="s">
        <v>10570</v>
      </c>
    </row>
    <row r="714" spans="2:8" x14ac:dyDescent="0.3">
      <c r="B714" s="10" t="s">
        <v>4254</v>
      </c>
      <c r="C714" s="10">
        <v>0.75934959199999996</v>
      </c>
      <c r="D714" s="10">
        <v>0.59599999999999997</v>
      </c>
      <c r="E714" s="10">
        <v>0.36899999999999999</v>
      </c>
      <c r="F714" s="26" t="s">
        <v>10584</v>
      </c>
      <c r="G714" s="26" t="s">
        <v>10585</v>
      </c>
      <c r="H714" s="10" t="s">
        <v>10570</v>
      </c>
    </row>
    <row r="715" spans="2:8" x14ac:dyDescent="0.3">
      <c r="B715" s="10" t="s">
        <v>1008</v>
      </c>
      <c r="C715" s="10">
        <v>0.74358564500000002</v>
      </c>
      <c r="D715" s="10">
        <v>0.46100000000000002</v>
      </c>
      <c r="E715" s="10">
        <v>0.158</v>
      </c>
      <c r="F715" s="10">
        <v>0</v>
      </c>
      <c r="G715" s="10">
        <v>0</v>
      </c>
      <c r="H715" s="10" t="s">
        <v>10570</v>
      </c>
    </row>
    <row r="716" spans="2:8" x14ac:dyDescent="0.3">
      <c r="B716" s="10" t="s">
        <v>10586</v>
      </c>
      <c r="C716" s="10">
        <v>0.74147507499999998</v>
      </c>
      <c r="D716" s="10">
        <v>0.27400000000000002</v>
      </c>
      <c r="E716" s="10">
        <v>4.7E-2</v>
      </c>
      <c r="F716" s="10">
        <v>0</v>
      </c>
      <c r="G716" s="10">
        <v>0</v>
      </c>
      <c r="H716" s="10" t="s">
        <v>10570</v>
      </c>
    </row>
    <row r="717" spans="2:8" x14ac:dyDescent="0.3">
      <c r="B717" s="10" t="s">
        <v>5389</v>
      </c>
      <c r="C717" s="10">
        <v>0.73986824200000001</v>
      </c>
      <c r="D717" s="10">
        <v>0.66700000000000004</v>
      </c>
      <c r="E717" s="10">
        <v>0.41299999999999998</v>
      </c>
      <c r="F717" s="10">
        <v>0</v>
      </c>
      <c r="G717" s="10">
        <v>0</v>
      </c>
      <c r="H717" s="10" t="s">
        <v>10570</v>
      </c>
    </row>
    <row r="718" spans="2:8" x14ac:dyDescent="0.3">
      <c r="B718" s="10" t="s">
        <v>5864</v>
      </c>
      <c r="C718" s="10">
        <v>0.73660018000000005</v>
      </c>
      <c r="D718" s="10">
        <v>0.48399999999999999</v>
      </c>
      <c r="E718" s="10">
        <v>0.24</v>
      </c>
      <c r="F718" s="10">
        <v>0</v>
      </c>
      <c r="G718" s="10">
        <v>0</v>
      </c>
      <c r="H718" s="10" t="s">
        <v>10570</v>
      </c>
    </row>
    <row r="719" spans="2:8" x14ac:dyDescent="0.3">
      <c r="B719" s="10" t="s">
        <v>890</v>
      </c>
      <c r="C719" s="10">
        <v>0.73247990200000002</v>
      </c>
      <c r="D719" s="10">
        <v>0.48199999999999998</v>
      </c>
      <c r="E719" s="10">
        <v>0.28699999999999998</v>
      </c>
      <c r="F719" s="26" t="s">
        <v>10587</v>
      </c>
      <c r="G719" s="26" t="s">
        <v>10588</v>
      </c>
      <c r="H719" s="10" t="s">
        <v>10570</v>
      </c>
    </row>
    <row r="720" spans="2:8" x14ac:dyDescent="0.3">
      <c r="B720" s="10" t="s">
        <v>5378</v>
      </c>
      <c r="C720" s="10">
        <v>0.730992898</v>
      </c>
      <c r="D720" s="10">
        <v>0.38200000000000001</v>
      </c>
      <c r="E720" s="10">
        <v>0.17199999999999999</v>
      </c>
      <c r="F720" s="10">
        <v>0</v>
      </c>
      <c r="G720" s="10">
        <v>0</v>
      </c>
      <c r="H720" s="10" t="s">
        <v>10570</v>
      </c>
    </row>
    <row r="721" spans="2:8" x14ac:dyDescent="0.3">
      <c r="B721" s="10" t="s">
        <v>5075</v>
      </c>
      <c r="C721" s="10">
        <v>0.72911848800000001</v>
      </c>
      <c r="D721" s="10">
        <v>0.36799999999999999</v>
      </c>
      <c r="E721" s="10">
        <v>0.151</v>
      </c>
      <c r="F721" s="10">
        <v>0</v>
      </c>
      <c r="G721" s="10">
        <v>0</v>
      </c>
      <c r="H721" s="10" t="s">
        <v>10570</v>
      </c>
    </row>
    <row r="722" spans="2:8" x14ac:dyDescent="0.3">
      <c r="B722" s="10" t="s">
        <v>2994</v>
      </c>
      <c r="C722" s="10">
        <v>0.72447344300000005</v>
      </c>
      <c r="D722" s="10">
        <v>0.90800000000000003</v>
      </c>
      <c r="E722" s="10">
        <v>0.78300000000000003</v>
      </c>
      <c r="F722" s="10">
        <v>0</v>
      </c>
      <c r="G722" s="10">
        <v>0</v>
      </c>
      <c r="H722" s="10" t="s">
        <v>10570</v>
      </c>
    </row>
    <row r="723" spans="2:8" x14ac:dyDescent="0.3">
      <c r="B723" s="10" t="s">
        <v>197</v>
      </c>
      <c r="C723" s="10">
        <v>0.72123395000000001</v>
      </c>
      <c r="D723" s="10">
        <v>0.71799999999999997</v>
      </c>
      <c r="E723" s="10">
        <v>0.48199999999999998</v>
      </c>
      <c r="F723" s="10">
        <v>0</v>
      </c>
      <c r="G723" s="10">
        <v>0</v>
      </c>
      <c r="H723" s="10" t="s">
        <v>10570</v>
      </c>
    </row>
    <row r="724" spans="2:8" x14ac:dyDescent="0.3">
      <c r="B724" s="10" t="s">
        <v>10589</v>
      </c>
      <c r="C724" s="10">
        <v>0.71577248900000001</v>
      </c>
      <c r="D724" s="10">
        <v>0.34399999999999997</v>
      </c>
      <c r="E724" s="10">
        <v>0.113</v>
      </c>
      <c r="F724" s="10">
        <v>0</v>
      </c>
      <c r="G724" s="10">
        <v>0</v>
      </c>
      <c r="H724" s="10" t="s">
        <v>10570</v>
      </c>
    </row>
    <row r="725" spans="2:8" x14ac:dyDescent="0.3">
      <c r="B725" s="10" t="s">
        <v>1157</v>
      </c>
      <c r="C725" s="10">
        <v>0.71292632499999997</v>
      </c>
      <c r="D725" s="10">
        <v>0.60299999999999998</v>
      </c>
      <c r="E725" s="10">
        <v>0.33</v>
      </c>
      <c r="F725" s="10">
        <v>0</v>
      </c>
      <c r="G725" s="10">
        <v>0</v>
      </c>
      <c r="H725" s="10" t="s">
        <v>10570</v>
      </c>
    </row>
    <row r="726" spans="2:8" x14ac:dyDescent="0.3">
      <c r="B726" s="10" t="s">
        <v>4564</v>
      </c>
      <c r="C726" s="10">
        <v>0.71206759200000003</v>
      </c>
      <c r="D726" s="10">
        <v>0.38800000000000001</v>
      </c>
      <c r="E726" s="10">
        <v>0.188</v>
      </c>
      <c r="F726" s="26" t="s">
        <v>10590</v>
      </c>
      <c r="G726" s="26" t="s">
        <v>10591</v>
      </c>
      <c r="H726" s="10" t="s">
        <v>10570</v>
      </c>
    </row>
    <row r="727" spans="2:8" x14ac:dyDescent="0.3">
      <c r="B727" s="10" t="s">
        <v>118</v>
      </c>
      <c r="C727" s="10">
        <v>0.70524103400000004</v>
      </c>
      <c r="D727" s="10">
        <v>0.25900000000000001</v>
      </c>
      <c r="E727" s="10">
        <v>9.1999999999999998E-2</v>
      </c>
      <c r="F727" s="26" t="s">
        <v>10592</v>
      </c>
      <c r="G727" s="26" t="s">
        <v>10593</v>
      </c>
      <c r="H727" s="10" t="s">
        <v>10570</v>
      </c>
    </row>
    <row r="728" spans="2:8" x14ac:dyDescent="0.3">
      <c r="B728" s="10" t="s">
        <v>5365</v>
      </c>
      <c r="C728" s="10">
        <v>0.70368884600000003</v>
      </c>
      <c r="D728" s="10">
        <v>0.75900000000000001</v>
      </c>
      <c r="E728" s="10">
        <v>0.58699999999999997</v>
      </c>
      <c r="F728" s="26" t="s">
        <v>10594</v>
      </c>
      <c r="G728" s="26" t="s">
        <v>10595</v>
      </c>
      <c r="H728" s="10" t="s">
        <v>10570</v>
      </c>
    </row>
    <row r="729" spans="2:8" x14ac:dyDescent="0.3">
      <c r="B729" s="10" t="s">
        <v>2133</v>
      </c>
      <c r="C729" s="10">
        <v>0.70159295099999996</v>
      </c>
      <c r="D729" s="10">
        <v>0.313</v>
      </c>
      <c r="E729" s="10">
        <v>8.4000000000000005E-2</v>
      </c>
      <c r="F729" s="10">
        <v>0</v>
      </c>
      <c r="G729" s="10">
        <v>0</v>
      </c>
      <c r="H729" s="10" t="s">
        <v>10570</v>
      </c>
    </row>
    <row r="730" spans="2:8" x14ac:dyDescent="0.3">
      <c r="B730" s="10" t="s">
        <v>4572</v>
      </c>
      <c r="C730" s="10">
        <v>0.69595175799999998</v>
      </c>
      <c r="D730" s="10">
        <v>0.66800000000000004</v>
      </c>
      <c r="E730" s="10">
        <v>0.51100000000000001</v>
      </c>
      <c r="F730" s="26" t="s">
        <v>10596</v>
      </c>
      <c r="G730" s="26" t="s">
        <v>10597</v>
      </c>
      <c r="H730" s="10" t="s">
        <v>10570</v>
      </c>
    </row>
    <row r="731" spans="2:8" x14ac:dyDescent="0.3">
      <c r="B731" s="10" t="s">
        <v>299</v>
      </c>
      <c r="C731" s="10">
        <v>0.69373110999999998</v>
      </c>
      <c r="D731" s="10">
        <v>0.55600000000000005</v>
      </c>
      <c r="E731" s="10">
        <v>0.35</v>
      </c>
      <c r="F731" s="26" t="s">
        <v>10598</v>
      </c>
      <c r="G731" s="26" t="s">
        <v>10599</v>
      </c>
      <c r="H731" s="10" t="s">
        <v>10570</v>
      </c>
    </row>
    <row r="732" spans="2:8" x14ac:dyDescent="0.3">
      <c r="B732" s="10" t="s">
        <v>884</v>
      </c>
      <c r="C732" s="10">
        <v>0.69220373400000001</v>
      </c>
      <c r="D732" s="10">
        <v>0.51300000000000001</v>
      </c>
      <c r="E732" s="10">
        <v>0.33200000000000002</v>
      </c>
      <c r="F732" s="26" t="s">
        <v>10600</v>
      </c>
      <c r="G732" s="26" t="s">
        <v>10601</v>
      </c>
      <c r="H732" s="10" t="s">
        <v>10570</v>
      </c>
    </row>
    <row r="733" spans="2:8" x14ac:dyDescent="0.3">
      <c r="B733" s="10" t="s">
        <v>5732</v>
      </c>
      <c r="C733" s="10">
        <v>0.68491812900000004</v>
      </c>
      <c r="D733" s="10">
        <v>0.56899999999999995</v>
      </c>
      <c r="E733" s="10">
        <v>0.29699999999999999</v>
      </c>
      <c r="F733" s="10">
        <v>0</v>
      </c>
      <c r="G733" s="10">
        <v>0</v>
      </c>
      <c r="H733" s="10" t="s">
        <v>10570</v>
      </c>
    </row>
    <row r="734" spans="2:8" x14ac:dyDescent="0.3">
      <c r="B734" s="10" t="s">
        <v>10602</v>
      </c>
      <c r="C734" s="10">
        <v>0.68144370499999996</v>
      </c>
      <c r="D734" s="10">
        <v>0.437</v>
      </c>
      <c r="E734" s="10">
        <v>0.216</v>
      </c>
      <c r="F734" s="26" t="s">
        <v>10603</v>
      </c>
      <c r="G734" s="26" t="s">
        <v>10604</v>
      </c>
      <c r="H734" s="10" t="s">
        <v>10570</v>
      </c>
    </row>
    <row r="735" spans="2:8" x14ac:dyDescent="0.3">
      <c r="B735" s="10" t="s">
        <v>763</v>
      </c>
      <c r="C735" s="10">
        <v>0.67425840100000001</v>
      </c>
      <c r="D735" s="10">
        <v>0.63200000000000001</v>
      </c>
      <c r="E735" s="10">
        <v>0.45300000000000001</v>
      </c>
      <c r="F735" s="26" t="s">
        <v>10605</v>
      </c>
      <c r="G735" s="26" t="s">
        <v>10606</v>
      </c>
      <c r="H735" s="10" t="s">
        <v>10570</v>
      </c>
    </row>
    <row r="736" spans="2:8" x14ac:dyDescent="0.3">
      <c r="B736" s="10" t="s">
        <v>762</v>
      </c>
      <c r="C736" s="10">
        <v>0.66890730899999995</v>
      </c>
      <c r="D736" s="10">
        <v>0.65300000000000002</v>
      </c>
      <c r="E736" s="10">
        <v>0.41599999999999998</v>
      </c>
      <c r="F736" s="10">
        <v>0</v>
      </c>
      <c r="G736" s="10">
        <v>0</v>
      </c>
      <c r="H736" s="10" t="s">
        <v>10570</v>
      </c>
    </row>
    <row r="737" spans="2:8" x14ac:dyDescent="0.3">
      <c r="B737" s="10" t="s">
        <v>5079</v>
      </c>
      <c r="C737" s="10">
        <v>0.66392918700000003</v>
      </c>
      <c r="D737" s="10">
        <v>0.67800000000000005</v>
      </c>
      <c r="E737" s="10">
        <v>0.46400000000000002</v>
      </c>
      <c r="F737" s="26" t="s">
        <v>10607</v>
      </c>
      <c r="G737" s="26" t="s">
        <v>10608</v>
      </c>
      <c r="H737" s="10" t="s">
        <v>10570</v>
      </c>
    </row>
    <row r="738" spans="2:8" x14ac:dyDescent="0.3">
      <c r="B738" s="10" t="s">
        <v>321</v>
      </c>
      <c r="C738" s="10">
        <v>0.66331678599999999</v>
      </c>
      <c r="D738" s="10">
        <v>0.39500000000000002</v>
      </c>
      <c r="E738" s="10">
        <v>0.16800000000000001</v>
      </c>
      <c r="F738" s="10">
        <v>0</v>
      </c>
      <c r="G738" s="10">
        <v>0</v>
      </c>
      <c r="H738" s="10" t="s">
        <v>10570</v>
      </c>
    </row>
    <row r="739" spans="2:8" x14ac:dyDescent="0.3">
      <c r="B739" s="10" t="s">
        <v>1791</v>
      </c>
      <c r="C739" s="10">
        <v>0.66084056300000005</v>
      </c>
      <c r="D739" s="10">
        <v>0.56599999999999995</v>
      </c>
      <c r="E739" s="10">
        <v>0.35699999999999998</v>
      </c>
      <c r="F739" s="26" t="s">
        <v>10609</v>
      </c>
      <c r="G739" s="26" t="s">
        <v>10610</v>
      </c>
      <c r="H739" s="10" t="s">
        <v>10570</v>
      </c>
    </row>
    <row r="740" spans="2:8" x14ac:dyDescent="0.3">
      <c r="B740" s="10" t="s">
        <v>3528</v>
      </c>
      <c r="C740" s="10">
        <v>0.65727334400000004</v>
      </c>
      <c r="D740" s="10">
        <v>0.30599999999999999</v>
      </c>
      <c r="E740" s="10">
        <v>0.14199999999999999</v>
      </c>
      <c r="F740" s="26" t="s">
        <v>10611</v>
      </c>
      <c r="G740" s="26" t="s">
        <v>10612</v>
      </c>
      <c r="H740" s="10" t="s">
        <v>10570</v>
      </c>
    </row>
    <row r="741" spans="2:8" x14ac:dyDescent="0.3">
      <c r="B741" s="10" t="s">
        <v>3731</v>
      </c>
      <c r="C741" s="10">
        <v>0.65437585300000001</v>
      </c>
      <c r="D741" s="10">
        <v>0.32600000000000001</v>
      </c>
      <c r="E741" s="10">
        <v>0.14699999999999999</v>
      </c>
      <c r="F741" s="26" t="s">
        <v>10613</v>
      </c>
      <c r="G741" s="26" t="s">
        <v>10614</v>
      </c>
      <c r="H741" s="10" t="s">
        <v>10570</v>
      </c>
    </row>
    <row r="742" spans="2:8" x14ac:dyDescent="0.3">
      <c r="B742" s="10" t="s">
        <v>230</v>
      </c>
      <c r="C742" s="10">
        <v>0.643040481</v>
      </c>
      <c r="D742" s="10">
        <v>0.3</v>
      </c>
      <c r="E742" s="10">
        <v>0.11899999999999999</v>
      </c>
      <c r="F742" s="26" t="s">
        <v>10615</v>
      </c>
      <c r="G742" s="26" t="s">
        <v>10616</v>
      </c>
      <c r="H742" s="10" t="s">
        <v>10570</v>
      </c>
    </row>
    <row r="743" spans="2:8" x14ac:dyDescent="0.3">
      <c r="B743" s="10" t="s">
        <v>952</v>
      </c>
      <c r="C743" s="10">
        <v>0.64265396600000002</v>
      </c>
      <c r="D743" s="10">
        <v>0.33500000000000002</v>
      </c>
      <c r="E743" s="10">
        <v>0.13300000000000001</v>
      </c>
      <c r="F743" s="10">
        <v>0</v>
      </c>
      <c r="G743" s="10">
        <v>0</v>
      </c>
      <c r="H743" s="10" t="s">
        <v>10570</v>
      </c>
    </row>
    <row r="744" spans="2:8" x14ac:dyDescent="0.3">
      <c r="B744" s="10" t="s">
        <v>2346</v>
      </c>
      <c r="C744" s="10">
        <v>0.64228735699999995</v>
      </c>
      <c r="D744" s="10">
        <v>0.54400000000000004</v>
      </c>
      <c r="E744" s="10">
        <v>0.309</v>
      </c>
      <c r="F744" s="26" t="s">
        <v>10617</v>
      </c>
      <c r="G744" s="26" t="s">
        <v>10618</v>
      </c>
      <c r="H744" s="10" t="s">
        <v>10570</v>
      </c>
    </row>
    <row r="745" spans="2:8" x14ac:dyDescent="0.3">
      <c r="B745" s="10" t="s">
        <v>4827</v>
      </c>
      <c r="C745" s="10">
        <v>0.64204110299999995</v>
      </c>
      <c r="D745" s="10">
        <v>0.30299999999999999</v>
      </c>
      <c r="E745" s="10">
        <v>0.11600000000000001</v>
      </c>
      <c r="F745" s="10">
        <v>0</v>
      </c>
      <c r="G745" s="10">
        <v>0</v>
      </c>
      <c r="H745" s="10" t="s">
        <v>10570</v>
      </c>
    </row>
    <row r="746" spans="2:8" x14ac:dyDescent="0.3">
      <c r="B746" s="10" t="s">
        <v>2502</v>
      </c>
      <c r="C746" s="10">
        <v>0.64167242099999999</v>
      </c>
      <c r="D746" s="10">
        <v>0.34899999999999998</v>
      </c>
      <c r="E746" s="10">
        <v>0.13</v>
      </c>
      <c r="F746" s="10">
        <v>0</v>
      </c>
      <c r="G746" s="10">
        <v>0</v>
      </c>
      <c r="H746" s="10" t="s">
        <v>10570</v>
      </c>
    </row>
    <row r="747" spans="2:8" x14ac:dyDescent="0.3">
      <c r="B747" s="10" t="s">
        <v>10619</v>
      </c>
      <c r="C747" s="10">
        <v>0.63733133500000005</v>
      </c>
      <c r="D747" s="10">
        <v>0.33600000000000002</v>
      </c>
      <c r="E747" s="10">
        <v>0.124</v>
      </c>
      <c r="F747" s="10">
        <v>0</v>
      </c>
      <c r="G747" s="10">
        <v>0</v>
      </c>
      <c r="H747" s="10" t="s">
        <v>10570</v>
      </c>
    </row>
    <row r="748" spans="2:8" x14ac:dyDescent="0.3">
      <c r="B748" s="10" t="s">
        <v>3154</v>
      </c>
      <c r="C748" s="10">
        <v>0.63021837199999997</v>
      </c>
      <c r="D748" s="10">
        <v>0.28999999999999998</v>
      </c>
      <c r="E748" s="10">
        <v>9.9000000000000005E-2</v>
      </c>
      <c r="F748" s="10">
        <v>0</v>
      </c>
      <c r="G748" s="10">
        <v>0</v>
      </c>
      <c r="H748" s="10" t="s">
        <v>10570</v>
      </c>
    </row>
    <row r="749" spans="2:8" x14ac:dyDescent="0.3">
      <c r="B749" s="10" t="s">
        <v>5211</v>
      </c>
      <c r="C749" s="10">
        <v>0.62961983399999999</v>
      </c>
      <c r="D749" s="10">
        <v>0.442</v>
      </c>
      <c r="E749" s="10">
        <v>0.22700000000000001</v>
      </c>
      <c r="F749" s="26" t="s">
        <v>10620</v>
      </c>
      <c r="G749" s="26" t="s">
        <v>10621</v>
      </c>
      <c r="H749" s="10" t="s">
        <v>10570</v>
      </c>
    </row>
    <row r="750" spans="2:8" x14ac:dyDescent="0.3">
      <c r="B750" s="10" t="s">
        <v>881</v>
      </c>
      <c r="C750" s="10">
        <v>0.622209754</v>
      </c>
      <c r="D750" s="10">
        <v>0.73499999999999999</v>
      </c>
      <c r="E750" s="10">
        <v>0.53600000000000003</v>
      </c>
      <c r="F750" s="26" t="s">
        <v>10622</v>
      </c>
      <c r="G750" s="26" t="s">
        <v>10623</v>
      </c>
      <c r="H750" s="10" t="s">
        <v>10570</v>
      </c>
    </row>
    <row r="751" spans="2:8" x14ac:dyDescent="0.3">
      <c r="B751" s="10" t="s">
        <v>4992</v>
      </c>
      <c r="C751" s="10">
        <v>0.61585700300000001</v>
      </c>
      <c r="D751" s="10">
        <v>0.69899999999999995</v>
      </c>
      <c r="E751" s="10">
        <v>0.56299999999999994</v>
      </c>
      <c r="F751" s="26" t="s">
        <v>10624</v>
      </c>
      <c r="G751" s="26" t="s">
        <v>10625</v>
      </c>
      <c r="H751" s="10" t="s">
        <v>10570</v>
      </c>
    </row>
    <row r="752" spans="2:8" x14ac:dyDescent="0.3">
      <c r="B752" s="10" t="s">
        <v>133</v>
      </c>
      <c r="C752" s="10">
        <v>0.61056726100000003</v>
      </c>
      <c r="D752" s="10">
        <v>0.41099999999999998</v>
      </c>
      <c r="E752" s="10">
        <v>0.191</v>
      </c>
      <c r="F752" s="10">
        <v>0</v>
      </c>
      <c r="G752" s="10">
        <v>0</v>
      </c>
      <c r="H752" s="10" t="s">
        <v>10570</v>
      </c>
    </row>
    <row r="753" spans="2:8" x14ac:dyDescent="0.3">
      <c r="B753" s="10" t="s">
        <v>570</v>
      </c>
      <c r="C753" s="10">
        <v>0.60422182800000002</v>
      </c>
      <c r="D753" s="10">
        <v>0.32700000000000001</v>
      </c>
      <c r="E753" s="10">
        <v>0.192</v>
      </c>
      <c r="F753" s="26" t="s">
        <v>10626</v>
      </c>
      <c r="G753" s="26" t="s">
        <v>10627</v>
      </c>
      <c r="H753" s="10" t="s">
        <v>10570</v>
      </c>
    </row>
    <row r="754" spans="2:8" x14ac:dyDescent="0.3">
      <c r="B754" s="10" t="s">
        <v>812</v>
      </c>
      <c r="C754" s="10">
        <v>0.60387218200000004</v>
      </c>
      <c r="D754" s="10">
        <v>0.502</v>
      </c>
      <c r="E754" s="10">
        <v>0.30399999999999999</v>
      </c>
      <c r="F754" s="26" t="s">
        <v>10628</v>
      </c>
      <c r="G754" s="26" t="s">
        <v>10629</v>
      </c>
      <c r="H754" s="10" t="s">
        <v>10570</v>
      </c>
    </row>
    <row r="755" spans="2:8" x14ac:dyDescent="0.3">
      <c r="B755" s="10" t="s">
        <v>2634</v>
      </c>
      <c r="C755" s="10">
        <v>0.60321091800000004</v>
      </c>
      <c r="D755" s="10">
        <v>0.35099999999999998</v>
      </c>
      <c r="E755" s="10">
        <v>0.16900000000000001</v>
      </c>
      <c r="F755" s="26" t="s">
        <v>10630</v>
      </c>
      <c r="G755" s="26" t="s">
        <v>10631</v>
      </c>
      <c r="H755" s="10" t="s">
        <v>10570</v>
      </c>
    </row>
    <row r="756" spans="2:8" x14ac:dyDescent="0.3">
      <c r="B756" s="10" t="s">
        <v>1235</v>
      </c>
      <c r="C756" s="10">
        <v>0.60306875900000001</v>
      </c>
      <c r="D756" s="10">
        <v>0.67200000000000004</v>
      </c>
      <c r="E756" s="10">
        <v>0.49</v>
      </c>
      <c r="F756" s="26" t="s">
        <v>10632</v>
      </c>
      <c r="G756" s="26" t="s">
        <v>10633</v>
      </c>
      <c r="H756" s="10" t="s">
        <v>10570</v>
      </c>
    </row>
    <row r="757" spans="2:8" x14ac:dyDescent="0.3">
      <c r="B757" s="10" t="s">
        <v>5806</v>
      </c>
      <c r="C757" s="10">
        <v>0.60206692100000003</v>
      </c>
      <c r="D757" s="10">
        <v>0.67600000000000005</v>
      </c>
      <c r="E757" s="10">
        <v>0.46800000000000003</v>
      </c>
      <c r="F757" s="26" t="s">
        <v>10634</v>
      </c>
      <c r="G757" s="26" t="s">
        <v>10635</v>
      </c>
      <c r="H757" s="10" t="s">
        <v>10570</v>
      </c>
    </row>
    <row r="758" spans="2:8" x14ac:dyDescent="0.3">
      <c r="B758" s="10" t="s">
        <v>1086</v>
      </c>
      <c r="C758" s="10">
        <v>0.60136216300000001</v>
      </c>
      <c r="D758" s="10">
        <v>0.40799999999999997</v>
      </c>
      <c r="E758" s="10">
        <v>0.221</v>
      </c>
      <c r="F758" s="26" t="s">
        <v>10636</v>
      </c>
      <c r="G758" s="26" t="s">
        <v>10637</v>
      </c>
      <c r="H758" s="10" t="s">
        <v>10570</v>
      </c>
    </row>
    <row r="759" spans="2:8" x14ac:dyDescent="0.3">
      <c r="B759" s="10" t="s">
        <v>1738</v>
      </c>
      <c r="C759" s="10">
        <v>0.60020997499999995</v>
      </c>
      <c r="D759" s="10">
        <v>0.40500000000000003</v>
      </c>
      <c r="E759" s="10">
        <v>0.22</v>
      </c>
      <c r="F759" s="26" t="s">
        <v>10638</v>
      </c>
      <c r="G759" s="26" t="s">
        <v>10639</v>
      </c>
      <c r="H759" s="10" t="s">
        <v>10570</v>
      </c>
    </row>
    <row r="760" spans="2:8" x14ac:dyDescent="0.3">
      <c r="B760" s="10" t="s">
        <v>4592</v>
      </c>
      <c r="C760" s="10">
        <v>0.59461419100000001</v>
      </c>
      <c r="D760" s="10">
        <v>0.59499999999999997</v>
      </c>
      <c r="E760" s="10">
        <v>0.38300000000000001</v>
      </c>
      <c r="F760" s="26" t="s">
        <v>10640</v>
      </c>
      <c r="G760" s="26" t="s">
        <v>10641</v>
      </c>
      <c r="H760" s="10" t="s">
        <v>10570</v>
      </c>
    </row>
    <row r="761" spans="2:8" x14ac:dyDescent="0.3">
      <c r="B761" s="10" t="s">
        <v>10642</v>
      </c>
      <c r="C761" s="10">
        <v>0.59042413400000004</v>
      </c>
      <c r="D761" s="10">
        <v>0.317</v>
      </c>
      <c r="E761" s="10">
        <v>0.125</v>
      </c>
      <c r="F761" s="10">
        <v>0</v>
      </c>
      <c r="G761" s="10">
        <v>0</v>
      </c>
      <c r="H761" s="10" t="s">
        <v>10570</v>
      </c>
    </row>
    <row r="762" spans="2:8" x14ac:dyDescent="0.3">
      <c r="B762" s="10" t="s">
        <v>1662</v>
      </c>
      <c r="C762" s="10">
        <v>0.58240923</v>
      </c>
      <c r="D762" s="10">
        <v>0.36899999999999999</v>
      </c>
      <c r="E762" s="10">
        <v>0.20899999999999999</v>
      </c>
      <c r="F762" s="26" t="s">
        <v>10643</v>
      </c>
      <c r="G762" s="26" t="s">
        <v>10644</v>
      </c>
      <c r="H762" s="10" t="s">
        <v>10570</v>
      </c>
    </row>
    <row r="763" spans="2:8" x14ac:dyDescent="0.3">
      <c r="B763" s="10" t="s">
        <v>5377</v>
      </c>
      <c r="C763" s="10">
        <v>0.58233827500000002</v>
      </c>
      <c r="D763" s="10">
        <v>0.66400000000000003</v>
      </c>
      <c r="E763" s="10">
        <v>0.48599999999999999</v>
      </c>
      <c r="F763" s="26" t="s">
        <v>10645</v>
      </c>
      <c r="G763" s="26" t="s">
        <v>10646</v>
      </c>
      <c r="H763" s="10" t="s">
        <v>10570</v>
      </c>
    </row>
    <row r="764" spans="2:8" x14ac:dyDescent="0.3">
      <c r="B764" s="10" t="s">
        <v>4948</v>
      </c>
      <c r="C764" s="10">
        <v>0.58000032899999998</v>
      </c>
      <c r="D764" s="10">
        <v>0.45600000000000002</v>
      </c>
      <c r="E764" s="10">
        <v>0.28599999999999998</v>
      </c>
      <c r="F764" s="26" t="s">
        <v>10647</v>
      </c>
      <c r="G764" s="26" t="s">
        <v>10648</v>
      </c>
      <c r="H764" s="10" t="s">
        <v>10570</v>
      </c>
    </row>
    <row r="765" spans="2:8" x14ac:dyDescent="0.3">
      <c r="B765" s="10" t="s">
        <v>1799</v>
      </c>
      <c r="C765" s="10">
        <v>0.57879950400000002</v>
      </c>
      <c r="D765" s="10">
        <v>0.63200000000000001</v>
      </c>
      <c r="E765" s="10">
        <v>0.46300000000000002</v>
      </c>
      <c r="F765" s="26" t="s">
        <v>10649</v>
      </c>
      <c r="G765" s="26" t="s">
        <v>10650</v>
      </c>
      <c r="H765" s="10" t="s">
        <v>10570</v>
      </c>
    </row>
    <row r="766" spans="2:8" x14ac:dyDescent="0.3">
      <c r="B766" s="10" t="s">
        <v>5597</v>
      </c>
      <c r="C766" s="10">
        <v>0.57763445000000002</v>
      </c>
      <c r="D766" s="10">
        <v>0.872</v>
      </c>
      <c r="E766" s="10">
        <v>0.73399999999999999</v>
      </c>
      <c r="F766" s="26" t="s">
        <v>10651</v>
      </c>
      <c r="G766" s="26" t="s">
        <v>10652</v>
      </c>
      <c r="H766" s="10" t="s">
        <v>10570</v>
      </c>
    </row>
    <row r="767" spans="2:8" x14ac:dyDescent="0.3">
      <c r="B767" s="10" t="s">
        <v>1399</v>
      </c>
      <c r="C767" s="10">
        <v>0.57500852300000005</v>
      </c>
      <c r="D767" s="10">
        <v>0.48499999999999999</v>
      </c>
      <c r="E767" s="10">
        <v>0.33600000000000002</v>
      </c>
      <c r="F767" s="26" t="s">
        <v>10653</v>
      </c>
      <c r="G767" s="26" t="s">
        <v>10654</v>
      </c>
      <c r="H767" s="10" t="s">
        <v>10570</v>
      </c>
    </row>
    <row r="768" spans="2:8" x14ac:dyDescent="0.3">
      <c r="B768" s="10" t="s">
        <v>1059</v>
      </c>
      <c r="C768" s="10">
        <v>0.57469888899999999</v>
      </c>
      <c r="D768" s="10">
        <v>0.36399999999999999</v>
      </c>
      <c r="E768" s="10">
        <v>0.20200000000000001</v>
      </c>
      <c r="F768" s="26" t="s">
        <v>10655</v>
      </c>
      <c r="G768" s="26" t="s">
        <v>10656</v>
      </c>
      <c r="H768" s="10" t="s">
        <v>10570</v>
      </c>
    </row>
    <row r="769" spans="2:8" x14ac:dyDescent="0.3">
      <c r="B769" s="10" t="s">
        <v>4814</v>
      </c>
      <c r="C769" s="10">
        <v>0.57335711099999997</v>
      </c>
      <c r="D769" s="10">
        <v>0.67600000000000005</v>
      </c>
      <c r="E769" s="10">
        <v>0.51300000000000001</v>
      </c>
      <c r="F769" s="26" t="s">
        <v>10657</v>
      </c>
      <c r="G769" s="26" t="s">
        <v>10658</v>
      </c>
      <c r="H769" s="10" t="s">
        <v>10570</v>
      </c>
    </row>
    <row r="770" spans="2:8" x14ac:dyDescent="0.3">
      <c r="B770" s="10" t="s">
        <v>2666</v>
      </c>
      <c r="C770" s="10">
        <v>0.57004992799999998</v>
      </c>
      <c r="D770" s="10">
        <v>0.45100000000000001</v>
      </c>
      <c r="E770" s="10">
        <v>0.23400000000000001</v>
      </c>
      <c r="F770" s="26" t="s">
        <v>10659</v>
      </c>
      <c r="G770" s="26" t="s">
        <v>10660</v>
      </c>
      <c r="H770" s="10" t="s">
        <v>10570</v>
      </c>
    </row>
    <row r="771" spans="2:8" x14ac:dyDescent="0.3">
      <c r="B771" s="10" t="s">
        <v>146</v>
      </c>
      <c r="C771" s="10">
        <v>0.56850009400000001</v>
      </c>
      <c r="D771" s="10">
        <v>0.59799999999999998</v>
      </c>
      <c r="E771" s="10">
        <v>0.41399999999999998</v>
      </c>
      <c r="F771" s="26" t="s">
        <v>10661</v>
      </c>
      <c r="G771" s="26" t="s">
        <v>10662</v>
      </c>
      <c r="H771" s="10" t="s">
        <v>10570</v>
      </c>
    </row>
    <row r="772" spans="2:8" x14ac:dyDescent="0.3">
      <c r="B772" s="10" t="s">
        <v>5708</v>
      </c>
      <c r="C772" s="10">
        <v>0.56827755700000004</v>
      </c>
      <c r="D772" s="10">
        <v>0.69799999999999995</v>
      </c>
      <c r="E772" s="10">
        <v>0.53100000000000003</v>
      </c>
      <c r="F772" s="26" t="s">
        <v>10663</v>
      </c>
      <c r="G772" s="26" t="s">
        <v>10664</v>
      </c>
      <c r="H772" s="10" t="s">
        <v>10570</v>
      </c>
    </row>
    <row r="773" spans="2:8" x14ac:dyDescent="0.3">
      <c r="B773" s="10" t="s">
        <v>1170</v>
      </c>
      <c r="C773" s="10">
        <v>0.56414906499999995</v>
      </c>
      <c r="D773" s="10">
        <v>0.499</v>
      </c>
      <c r="E773" s="10">
        <v>0.28899999999999998</v>
      </c>
      <c r="F773" s="26" t="s">
        <v>10665</v>
      </c>
      <c r="G773" s="26" t="s">
        <v>10666</v>
      </c>
      <c r="H773" s="10" t="s">
        <v>10570</v>
      </c>
    </row>
    <row r="774" spans="2:8" x14ac:dyDescent="0.3">
      <c r="B774" s="10" t="s">
        <v>10667</v>
      </c>
      <c r="C774" s="10">
        <v>0.56393930999999997</v>
      </c>
      <c r="D774" s="10">
        <v>0.4</v>
      </c>
      <c r="E774" s="10">
        <v>0.19800000000000001</v>
      </c>
      <c r="F774" s="26" t="s">
        <v>10668</v>
      </c>
      <c r="G774" s="26" t="s">
        <v>10669</v>
      </c>
      <c r="H774" s="10" t="s">
        <v>10570</v>
      </c>
    </row>
    <row r="775" spans="2:8" x14ac:dyDescent="0.3">
      <c r="B775" s="10" t="s">
        <v>4147</v>
      </c>
      <c r="C775" s="10">
        <v>0.55857149100000003</v>
      </c>
      <c r="D775" s="10">
        <v>0.62</v>
      </c>
      <c r="E775" s="10">
        <v>0.45600000000000002</v>
      </c>
      <c r="F775" s="26" t="s">
        <v>10670</v>
      </c>
      <c r="G775" s="26" t="s">
        <v>10671</v>
      </c>
      <c r="H775" s="10" t="s">
        <v>10570</v>
      </c>
    </row>
    <row r="776" spans="2:8" x14ac:dyDescent="0.3">
      <c r="B776" s="10" t="s">
        <v>5163</v>
      </c>
      <c r="C776" s="10">
        <v>0.55771821499999996</v>
      </c>
      <c r="D776" s="10">
        <v>0.47099999999999997</v>
      </c>
      <c r="E776" s="10">
        <v>0.26900000000000002</v>
      </c>
      <c r="F776" s="26" t="s">
        <v>10672</v>
      </c>
      <c r="G776" s="26" t="s">
        <v>10673</v>
      </c>
      <c r="H776" s="10" t="s">
        <v>10570</v>
      </c>
    </row>
    <row r="777" spans="2:8" x14ac:dyDescent="0.3">
      <c r="B777" s="10" t="s">
        <v>1252</v>
      </c>
      <c r="C777" s="10">
        <v>0.55755337599999999</v>
      </c>
      <c r="D777" s="10">
        <v>0.25800000000000001</v>
      </c>
      <c r="E777" s="10">
        <v>8.3000000000000004E-2</v>
      </c>
      <c r="F777" s="10">
        <v>0</v>
      </c>
      <c r="G777" s="10">
        <v>0</v>
      </c>
      <c r="H777" s="10" t="s">
        <v>10570</v>
      </c>
    </row>
    <row r="778" spans="2:8" x14ac:dyDescent="0.3">
      <c r="B778" s="10" t="s">
        <v>1113</v>
      </c>
      <c r="C778" s="10">
        <v>0.55709478199999996</v>
      </c>
      <c r="D778" s="10">
        <v>0.38700000000000001</v>
      </c>
      <c r="E778" s="10">
        <v>0.21299999999999999</v>
      </c>
      <c r="F778" s="26" t="s">
        <v>10674</v>
      </c>
      <c r="G778" s="26" t="s">
        <v>10675</v>
      </c>
      <c r="H778" s="10" t="s">
        <v>10570</v>
      </c>
    </row>
    <row r="779" spans="2:8" x14ac:dyDescent="0.3">
      <c r="B779" s="10" t="s">
        <v>5602</v>
      </c>
      <c r="C779" s="10">
        <v>0.55058872700000006</v>
      </c>
      <c r="D779" s="10">
        <v>0.57599999999999996</v>
      </c>
      <c r="E779" s="10">
        <v>0.52200000000000002</v>
      </c>
      <c r="F779" s="26" t="s">
        <v>10676</v>
      </c>
      <c r="G779" s="26" t="s">
        <v>10677</v>
      </c>
      <c r="H779" s="10" t="s">
        <v>10570</v>
      </c>
    </row>
    <row r="780" spans="2:8" x14ac:dyDescent="0.3">
      <c r="B780" s="10" t="s">
        <v>6167</v>
      </c>
      <c r="C780" s="10">
        <v>0.54604010400000003</v>
      </c>
      <c r="D780" s="10">
        <v>0.49099999999999999</v>
      </c>
      <c r="E780" s="10">
        <v>0.28100000000000003</v>
      </c>
      <c r="F780" s="26" t="s">
        <v>10678</v>
      </c>
      <c r="G780" s="26" t="s">
        <v>10679</v>
      </c>
      <c r="H780" s="10" t="s">
        <v>10570</v>
      </c>
    </row>
    <row r="781" spans="2:8" x14ac:dyDescent="0.3">
      <c r="B781" s="10" t="s">
        <v>5842</v>
      </c>
      <c r="C781" s="10">
        <v>0.545599261</v>
      </c>
      <c r="D781" s="10">
        <v>0.49299999999999999</v>
      </c>
      <c r="E781" s="10">
        <v>0.31</v>
      </c>
      <c r="F781" s="26" t="s">
        <v>10680</v>
      </c>
      <c r="G781" s="26" t="s">
        <v>10681</v>
      </c>
      <c r="H781" s="10" t="s">
        <v>10570</v>
      </c>
    </row>
    <row r="782" spans="2:8" x14ac:dyDescent="0.3">
      <c r="B782" s="10" t="s">
        <v>3226</v>
      </c>
      <c r="C782" s="10">
        <v>0.54431396700000001</v>
      </c>
      <c r="D782" s="10">
        <v>0.83699999999999997</v>
      </c>
      <c r="E782" s="10">
        <v>0.69699999999999995</v>
      </c>
      <c r="F782" s="26" t="s">
        <v>10682</v>
      </c>
      <c r="G782" s="26" t="s">
        <v>10683</v>
      </c>
      <c r="H782" s="10" t="s">
        <v>10570</v>
      </c>
    </row>
    <row r="783" spans="2:8" x14ac:dyDescent="0.3">
      <c r="B783" s="10" t="s">
        <v>5839</v>
      </c>
      <c r="C783" s="10">
        <v>0.54391989299999999</v>
      </c>
      <c r="D783" s="10">
        <v>0.46400000000000002</v>
      </c>
      <c r="E783" s="10">
        <v>0.28199999999999997</v>
      </c>
      <c r="F783" s="26" t="s">
        <v>10684</v>
      </c>
      <c r="G783" s="26" t="s">
        <v>10685</v>
      </c>
      <c r="H783" s="10" t="s">
        <v>10570</v>
      </c>
    </row>
    <row r="784" spans="2:8" x14ac:dyDescent="0.3">
      <c r="B784" s="10" t="s">
        <v>5600</v>
      </c>
      <c r="C784" s="10">
        <v>0.54064116600000001</v>
      </c>
      <c r="D784" s="10">
        <v>0.872</v>
      </c>
      <c r="E784" s="10">
        <v>0.76500000000000001</v>
      </c>
      <c r="F784" s="26" t="s">
        <v>10686</v>
      </c>
      <c r="G784" s="26" t="s">
        <v>10687</v>
      </c>
      <c r="H784" s="10" t="s">
        <v>10570</v>
      </c>
    </row>
    <row r="785" spans="2:8" x14ac:dyDescent="0.3">
      <c r="B785" s="10" t="s">
        <v>2748</v>
      </c>
      <c r="C785" s="10">
        <v>0.54013298799999998</v>
      </c>
      <c r="D785" s="10">
        <v>0.25</v>
      </c>
      <c r="E785" s="10">
        <v>7.0999999999999994E-2</v>
      </c>
      <c r="F785" s="10">
        <v>0</v>
      </c>
      <c r="G785" s="10">
        <v>0</v>
      </c>
      <c r="H785" s="10" t="s">
        <v>10570</v>
      </c>
    </row>
    <row r="786" spans="2:8" x14ac:dyDescent="0.3">
      <c r="B786" s="10" t="s">
        <v>5518</v>
      </c>
      <c r="C786" s="10">
        <v>0.53897141000000004</v>
      </c>
      <c r="D786" s="10">
        <v>0.53400000000000003</v>
      </c>
      <c r="E786" s="10">
        <v>0.35399999999999998</v>
      </c>
      <c r="F786" s="26" t="s">
        <v>10688</v>
      </c>
      <c r="G786" s="26" t="s">
        <v>10689</v>
      </c>
      <c r="H786" s="10" t="s">
        <v>10570</v>
      </c>
    </row>
    <row r="787" spans="2:8" x14ac:dyDescent="0.3">
      <c r="B787" s="10" t="s">
        <v>810</v>
      </c>
      <c r="C787" s="10">
        <v>0.537479182</v>
      </c>
      <c r="D787" s="10">
        <v>0.54</v>
      </c>
      <c r="E787" s="10">
        <v>0.34100000000000003</v>
      </c>
      <c r="F787" s="26" t="s">
        <v>10690</v>
      </c>
      <c r="G787" s="26" t="s">
        <v>10691</v>
      </c>
      <c r="H787" s="10" t="s">
        <v>10570</v>
      </c>
    </row>
    <row r="788" spans="2:8" x14ac:dyDescent="0.3">
      <c r="B788" s="10" t="s">
        <v>169</v>
      </c>
      <c r="C788" s="10">
        <v>0.53383320099999998</v>
      </c>
      <c r="D788" s="10">
        <v>0.68600000000000005</v>
      </c>
      <c r="E788" s="10">
        <v>0.49099999999999999</v>
      </c>
      <c r="F788" s="26" t="s">
        <v>10692</v>
      </c>
      <c r="G788" s="26" t="s">
        <v>10693</v>
      </c>
      <c r="H788" s="10" t="s">
        <v>10570</v>
      </c>
    </row>
    <row r="789" spans="2:8" x14ac:dyDescent="0.3">
      <c r="B789" s="10" t="s">
        <v>10415</v>
      </c>
      <c r="C789" s="10">
        <v>0.53176393600000005</v>
      </c>
      <c r="D789" s="10">
        <v>0.38200000000000001</v>
      </c>
      <c r="E789" s="10">
        <v>0.193</v>
      </c>
      <c r="F789" s="26" t="s">
        <v>10694</v>
      </c>
      <c r="G789" s="26" t="s">
        <v>10695</v>
      </c>
      <c r="H789" s="10" t="s">
        <v>10570</v>
      </c>
    </row>
    <row r="790" spans="2:8" x14ac:dyDescent="0.3">
      <c r="B790" s="10" t="s">
        <v>6165</v>
      </c>
      <c r="C790" s="10">
        <v>0.53095851900000002</v>
      </c>
      <c r="D790" s="10">
        <v>0.251</v>
      </c>
      <c r="E790" s="10">
        <v>8.7999999999999995E-2</v>
      </c>
      <c r="F790" s="26" t="s">
        <v>10696</v>
      </c>
      <c r="G790" s="26" t="s">
        <v>10697</v>
      </c>
      <c r="H790" s="10" t="s">
        <v>10570</v>
      </c>
    </row>
    <row r="791" spans="2:8" x14ac:dyDescent="0.3">
      <c r="B791" s="10" t="s">
        <v>159</v>
      </c>
      <c r="C791" s="10">
        <v>0.51507835000000002</v>
      </c>
      <c r="D791" s="10">
        <v>0.60499999999999998</v>
      </c>
      <c r="E791" s="10">
        <v>0.46</v>
      </c>
      <c r="F791" s="26" t="s">
        <v>10698</v>
      </c>
      <c r="G791" s="26" t="s">
        <v>10699</v>
      </c>
      <c r="H791" s="10" t="s">
        <v>10570</v>
      </c>
    </row>
    <row r="792" spans="2:8" x14ac:dyDescent="0.3">
      <c r="B792" s="10" t="s">
        <v>1943</v>
      </c>
      <c r="C792" s="10">
        <v>0.51267871099999995</v>
      </c>
      <c r="D792" s="10">
        <v>0.36499999999999999</v>
      </c>
      <c r="E792" s="10">
        <v>0.188</v>
      </c>
      <c r="F792" s="26" t="s">
        <v>10700</v>
      </c>
      <c r="G792" s="26" t="s">
        <v>10701</v>
      </c>
      <c r="H792" s="10" t="s">
        <v>10570</v>
      </c>
    </row>
    <row r="793" spans="2:8" x14ac:dyDescent="0.3">
      <c r="B793" s="10" t="s">
        <v>128</v>
      </c>
      <c r="C793" s="10">
        <v>0.51258928299999995</v>
      </c>
      <c r="D793" s="10">
        <v>0.56299999999999994</v>
      </c>
      <c r="E793" s="10">
        <v>0.40400000000000003</v>
      </c>
      <c r="F793" s="26" t="s">
        <v>10702</v>
      </c>
      <c r="G793" s="26" t="s">
        <v>10703</v>
      </c>
      <c r="H793" s="10" t="s">
        <v>10570</v>
      </c>
    </row>
    <row r="794" spans="2:8" x14ac:dyDescent="0.3">
      <c r="B794" s="10" t="s">
        <v>127</v>
      </c>
      <c r="C794" s="10">
        <v>0.51217157199999996</v>
      </c>
      <c r="D794" s="10">
        <v>0.40500000000000003</v>
      </c>
      <c r="E794" s="10">
        <v>0.23799999999999999</v>
      </c>
      <c r="F794" s="26" t="s">
        <v>10704</v>
      </c>
      <c r="G794" s="26" t="s">
        <v>10705</v>
      </c>
      <c r="H794" s="10" t="s">
        <v>10570</v>
      </c>
    </row>
    <row r="795" spans="2:8" x14ac:dyDescent="0.3">
      <c r="B795" s="10" t="s">
        <v>5150</v>
      </c>
      <c r="C795" s="10">
        <v>0.51147781199999998</v>
      </c>
      <c r="D795" s="10">
        <v>0.629</v>
      </c>
      <c r="E795" s="10">
        <v>0.46</v>
      </c>
      <c r="F795" s="26" t="s">
        <v>10706</v>
      </c>
      <c r="G795" s="26" t="s">
        <v>10707</v>
      </c>
      <c r="H795" s="10" t="s">
        <v>10570</v>
      </c>
    </row>
    <row r="796" spans="2:8" x14ac:dyDescent="0.3">
      <c r="B796" s="10" t="s">
        <v>5172</v>
      </c>
      <c r="C796" s="10">
        <v>0.50552627699999997</v>
      </c>
      <c r="D796" s="10">
        <v>0.34</v>
      </c>
      <c r="E796" s="10">
        <v>0.17399999999999999</v>
      </c>
      <c r="F796" s="26" t="s">
        <v>10708</v>
      </c>
      <c r="G796" s="26" t="s">
        <v>10709</v>
      </c>
      <c r="H796" s="10" t="s">
        <v>10570</v>
      </c>
    </row>
    <row r="797" spans="2:8" x14ac:dyDescent="0.3">
      <c r="B797" s="10" t="s">
        <v>5438</v>
      </c>
      <c r="C797" s="10">
        <v>0.50364754499999997</v>
      </c>
      <c r="D797" s="10">
        <v>0.61</v>
      </c>
      <c r="E797" s="10">
        <v>0.434</v>
      </c>
      <c r="F797" s="26" t="s">
        <v>10710</v>
      </c>
      <c r="G797" s="26" t="s">
        <v>10711</v>
      </c>
      <c r="H797" s="10" t="s">
        <v>10570</v>
      </c>
    </row>
    <row r="798" spans="2:8" x14ac:dyDescent="0.3">
      <c r="B798" s="10" t="s">
        <v>1287</v>
      </c>
      <c r="C798" s="10">
        <v>0.50207510700000002</v>
      </c>
      <c r="D798" s="10">
        <v>0.61399999999999999</v>
      </c>
      <c r="E798" s="10">
        <v>0.439</v>
      </c>
      <c r="F798" s="26" t="s">
        <v>10712</v>
      </c>
      <c r="G798" s="26" t="s">
        <v>10713</v>
      </c>
      <c r="H798" s="10" t="s">
        <v>10570</v>
      </c>
    </row>
    <row r="799" spans="2:8" x14ac:dyDescent="0.3">
      <c r="B799" s="10" t="s">
        <v>4298</v>
      </c>
      <c r="C799" s="10">
        <v>0.49647817</v>
      </c>
      <c r="D799" s="10">
        <v>0.313</v>
      </c>
      <c r="E799" s="10">
        <v>0.154</v>
      </c>
      <c r="F799" s="26" t="s">
        <v>10714</v>
      </c>
      <c r="G799" s="26" t="s">
        <v>10715</v>
      </c>
      <c r="H799" s="10" t="s">
        <v>10570</v>
      </c>
    </row>
    <row r="800" spans="2:8" x14ac:dyDescent="0.3">
      <c r="B800" s="10" t="s">
        <v>5355</v>
      </c>
      <c r="C800" s="10">
        <v>0.49418289399999998</v>
      </c>
      <c r="D800" s="10">
        <v>0.56499999999999995</v>
      </c>
      <c r="E800" s="10">
        <v>0.374</v>
      </c>
      <c r="F800" s="26" t="s">
        <v>10716</v>
      </c>
      <c r="G800" s="26" t="s">
        <v>10717</v>
      </c>
      <c r="H800" s="10" t="s">
        <v>10570</v>
      </c>
    </row>
    <row r="801" spans="2:8" x14ac:dyDescent="0.3">
      <c r="B801" s="10" t="s">
        <v>914</v>
      </c>
      <c r="C801" s="10">
        <v>0.49319995700000002</v>
      </c>
      <c r="D801" s="10">
        <v>0.46</v>
      </c>
      <c r="E801" s="10">
        <v>0.28100000000000003</v>
      </c>
      <c r="F801" s="26" t="s">
        <v>10718</v>
      </c>
      <c r="G801" s="26" t="s">
        <v>10719</v>
      </c>
      <c r="H801" s="10" t="s">
        <v>10570</v>
      </c>
    </row>
    <row r="802" spans="2:8" x14ac:dyDescent="0.3">
      <c r="B802" s="10" t="s">
        <v>645</v>
      </c>
      <c r="C802" s="10">
        <v>0.49216315799999999</v>
      </c>
      <c r="D802" s="10">
        <v>0.436</v>
      </c>
      <c r="E802" s="10">
        <v>0.27300000000000002</v>
      </c>
      <c r="F802" s="26" t="s">
        <v>10720</v>
      </c>
      <c r="G802" s="26" t="s">
        <v>10721</v>
      </c>
      <c r="H802" s="10" t="s">
        <v>10570</v>
      </c>
    </row>
    <row r="803" spans="2:8" x14ac:dyDescent="0.3">
      <c r="B803" s="10" t="s">
        <v>10722</v>
      </c>
      <c r="C803" s="10">
        <v>0.49020847200000001</v>
      </c>
      <c r="D803" s="10">
        <v>0.317</v>
      </c>
      <c r="E803" s="10">
        <v>0.185</v>
      </c>
      <c r="F803" s="26" t="s">
        <v>10723</v>
      </c>
      <c r="G803" s="26" t="s">
        <v>10724</v>
      </c>
      <c r="H803" s="10" t="s">
        <v>10570</v>
      </c>
    </row>
    <row r="804" spans="2:8" x14ac:dyDescent="0.3">
      <c r="B804" s="10" t="s">
        <v>10725</v>
      </c>
      <c r="C804" s="10">
        <v>0.48864857099999998</v>
      </c>
      <c r="D804" s="10">
        <v>0.35699999999999998</v>
      </c>
      <c r="E804" s="10">
        <v>0.20599999999999999</v>
      </c>
      <c r="F804" s="26" t="s">
        <v>10726</v>
      </c>
      <c r="G804" s="26" t="s">
        <v>10727</v>
      </c>
      <c r="H804" s="10" t="s">
        <v>10570</v>
      </c>
    </row>
    <row r="805" spans="2:8" x14ac:dyDescent="0.3">
      <c r="B805" s="10" t="s">
        <v>838</v>
      </c>
      <c r="C805" s="10">
        <v>0.48774236199999998</v>
      </c>
      <c r="D805" s="10">
        <v>0.67700000000000005</v>
      </c>
      <c r="E805" s="10">
        <v>0.51400000000000001</v>
      </c>
      <c r="F805" s="26" t="s">
        <v>10728</v>
      </c>
      <c r="G805" s="26" t="s">
        <v>10729</v>
      </c>
      <c r="H805" s="10" t="s">
        <v>10570</v>
      </c>
    </row>
    <row r="806" spans="2:8" x14ac:dyDescent="0.3">
      <c r="B806" s="10" t="s">
        <v>363</v>
      </c>
      <c r="C806" s="10">
        <v>0.48768081000000002</v>
      </c>
      <c r="D806" s="10">
        <v>0.32600000000000001</v>
      </c>
      <c r="E806" s="10">
        <v>0.16500000000000001</v>
      </c>
      <c r="F806" s="26" t="s">
        <v>10730</v>
      </c>
      <c r="G806" s="26" t="s">
        <v>10731</v>
      </c>
      <c r="H806" s="10" t="s">
        <v>10570</v>
      </c>
    </row>
    <row r="807" spans="2:8" x14ac:dyDescent="0.3">
      <c r="B807" s="10" t="s">
        <v>5472</v>
      </c>
      <c r="C807" s="10">
        <v>0.48766316300000001</v>
      </c>
      <c r="D807" s="10">
        <v>0.65500000000000003</v>
      </c>
      <c r="E807" s="10">
        <v>0.48299999999999998</v>
      </c>
      <c r="F807" s="26" t="s">
        <v>10732</v>
      </c>
      <c r="G807" s="26" t="s">
        <v>10733</v>
      </c>
      <c r="H807" s="10" t="s">
        <v>10570</v>
      </c>
    </row>
    <row r="808" spans="2:8" x14ac:dyDescent="0.3">
      <c r="B808" s="10" t="s">
        <v>4162</v>
      </c>
      <c r="C808" s="10">
        <v>0.48149085800000002</v>
      </c>
      <c r="D808" s="10">
        <v>0.48699999999999999</v>
      </c>
      <c r="E808" s="10">
        <v>0.34300000000000003</v>
      </c>
      <c r="F808" s="26" t="s">
        <v>10734</v>
      </c>
      <c r="G808" s="26" t="s">
        <v>10735</v>
      </c>
      <c r="H808" s="10" t="s">
        <v>10570</v>
      </c>
    </row>
    <row r="809" spans="2:8" x14ac:dyDescent="0.3">
      <c r="B809" s="10" t="s">
        <v>5810</v>
      </c>
      <c r="C809" s="10">
        <v>0.48033844999999997</v>
      </c>
      <c r="D809" s="10">
        <v>0.43</v>
      </c>
      <c r="E809" s="10">
        <v>0.27900000000000003</v>
      </c>
      <c r="F809" s="26" t="s">
        <v>10736</v>
      </c>
      <c r="G809" s="26" t="s">
        <v>10737</v>
      </c>
      <c r="H809" s="10" t="s">
        <v>10570</v>
      </c>
    </row>
    <row r="810" spans="2:8" x14ac:dyDescent="0.3">
      <c r="B810" s="10" t="s">
        <v>1459</v>
      </c>
      <c r="C810" s="10">
        <v>0.477191003</v>
      </c>
      <c r="D810" s="10">
        <v>0.39600000000000002</v>
      </c>
      <c r="E810" s="10">
        <v>0.26500000000000001</v>
      </c>
      <c r="F810" s="26" t="s">
        <v>10738</v>
      </c>
      <c r="G810" s="26" t="s">
        <v>10739</v>
      </c>
      <c r="H810" s="10" t="s">
        <v>10570</v>
      </c>
    </row>
    <row r="811" spans="2:8" x14ac:dyDescent="0.3">
      <c r="B811" s="10" t="s">
        <v>391</v>
      </c>
      <c r="C811" s="10">
        <v>0.47679424500000001</v>
      </c>
      <c r="D811" s="10">
        <v>0.46</v>
      </c>
      <c r="E811" s="10">
        <v>0.29099999999999998</v>
      </c>
      <c r="F811" s="26" t="s">
        <v>10740</v>
      </c>
      <c r="G811" s="26" t="s">
        <v>10741</v>
      </c>
      <c r="H811" s="10" t="s">
        <v>10570</v>
      </c>
    </row>
    <row r="812" spans="2:8" x14ac:dyDescent="0.3">
      <c r="B812" s="10" t="s">
        <v>623</v>
      </c>
      <c r="C812" s="10">
        <v>0.47414416700000001</v>
      </c>
      <c r="D812" s="10">
        <v>0.27500000000000002</v>
      </c>
      <c r="E812" s="10">
        <v>9.9000000000000005E-2</v>
      </c>
      <c r="F812" s="26" t="s">
        <v>10742</v>
      </c>
      <c r="G812" s="26" t="s">
        <v>10743</v>
      </c>
      <c r="H812" s="10" t="s">
        <v>10570</v>
      </c>
    </row>
    <row r="813" spans="2:8" x14ac:dyDescent="0.3">
      <c r="B813" s="10" t="s">
        <v>1021</v>
      </c>
      <c r="C813" s="10">
        <v>0.47397592500000002</v>
      </c>
      <c r="D813" s="10">
        <v>0.58299999999999996</v>
      </c>
      <c r="E813" s="10">
        <v>0.39500000000000002</v>
      </c>
      <c r="F813" s="26" t="s">
        <v>10744</v>
      </c>
      <c r="G813" s="26" t="s">
        <v>10745</v>
      </c>
      <c r="H813" s="10" t="s">
        <v>10570</v>
      </c>
    </row>
    <row r="814" spans="2:8" x14ac:dyDescent="0.3">
      <c r="B814" s="10" t="s">
        <v>1374</v>
      </c>
      <c r="C814" s="10">
        <v>0.472986499</v>
      </c>
      <c r="D814" s="10">
        <v>0.35299999999999998</v>
      </c>
      <c r="E814" s="10">
        <v>0.19</v>
      </c>
      <c r="F814" s="26" t="s">
        <v>10746</v>
      </c>
      <c r="G814" s="26" t="s">
        <v>10747</v>
      </c>
      <c r="H814" s="10" t="s">
        <v>10570</v>
      </c>
    </row>
    <row r="815" spans="2:8" x14ac:dyDescent="0.3">
      <c r="B815" s="10" t="s">
        <v>5531</v>
      </c>
      <c r="C815" s="10">
        <v>0.47276943900000001</v>
      </c>
      <c r="D815" s="10">
        <v>0.72799999999999998</v>
      </c>
      <c r="E815" s="10">
        <v>0.57599999999999996</v>
      </c>
      <c r="F815" s="26" t="s">
        <v>10748</v>
      </c>
      <c r="G815" s="26" t="s">
        <v>10749</v>
      </c>
      <c r="H815" s="10" t="s">
        <v>10570</v>
      </c>
    </row>
    <row r="816" spans="2:8" x14ac:dyDescent="0.3">
      <c r="B816" s="10" t="s">
        <v>10096</v>
      </c>
      <c r="C816" s="10">
        <v>0.47195467299999999</v>
      </c>
      <c r="D816" s="10">
        <v>0.35899999999999999</v>
      </c>
      <c r="E816" s="10">
        <v>0.192</v>
      </c>
      <c r="F816" s="26" t="s">
        <v>10750</v>
      </c>
      <c r="G816" s="26" t="s">
        <v>10751</v>
      </c>
      <c r="H816" s="10" t="s">
        <v>10570</v>
      </c>
    </row>
    <row r="817" spans="2:8" x14ac:dyDescent="0.3">
      <c r="B817" s="10" t="s">
        <v>4961</v>
      </c>
      <c r="C817" s="10">
        <v>0.47107197200000001</v>
      </c>
      <c r="D817" s="10">
        <v>0.58799999999999997</v>
      </c>
      <c r="E817" s="10">
        <v>0.40400000000000003</v>
      </c>
      <c r="F817" s="26" t="s">
        <v>10752</v>
      </c>
      <c r="G817" s="26" t="s">
        <v>10753</v>
      </c>
      <c r="H817" s="10" t="s">
        <v>10570</v>
      </c>
    </row>
    <row r="818" spans="2:8" x14ac:dyDescent="0.3">
      <c r="B818" s="10" t="s">
        <v>2007</v>
      </c>
      <c r="C818" s="10">
        <v>0.46973216099999998</v>
      </c>
      <c r="D818" s="10">
        <v>0.29899999999999999</v>
      </c>
      <c r="E818" s="10">
        <v>0.14599999999999999</v>
      </c>
      <c r="F818" s="26" t="s">
        <v>10754</v>
      </c>
      <c r="G818" s="26" t="s">
        <v>10755</v>
      </c>
      <c r="H818" s="10" t="s">
        <v>10570</v>
      </c>
    </row>
    <row r="819" spans="2:8" x14ac:dyDescent="0.3">
      <c r="B819" s="10" t="s">
        <v>4595</v>
      </c>
      <c r="C819" s="10">
        <v>0.46804650599999997</v>
      </c>
      <c r="D819" s="10">
        <v>0.42599999999999999</v>
      </c>
      <c r="E819" s="10">
        <v>0.29599999999999999</v>
      </c>
      <c r="F819" s="26" t="s">
        <v>10756</v>
      </c>
      <c r="G819" s="26" t="s">
        <v>10757</v>
      </c>
      <c r="H819" s="10" t="s">
        <v>10570</v>
      </c>
    </row>
    <row r="820" spans="2:8" x14ac:dyDescent="0.3">
      <c r="B820" s="10" t="s">
        <v>77</v>
      </c>
      <c r="C820" s="10">
        <v>0.46768945699999998</v>
      </c>
      <c r="D820" s="10">
        <v>0.26400000000000001</v>
      </c>
      <c r="E820" s="10">
        <v>9.6000000000000002E-2</v>
      </c>
      <c r="F820" s="26" t="s">
        <v>10758</v>
      </c>
      <c r="G820" s="26" t="s">
        <v>10759</v>
      </c>
      <c r="H820" s="10" t="s">
        <v>10570</v>
      </c>
    </row>
    <row r="821" spans="2:8" x14ac:dyDescent="0.3">
      <c r="B821" s="10" t="s">
        <v>10760</v>
      </c>
      <c r="C821" s="10">
        <v>0.46653613199999999</v>
      </c>
      <c r="D821" s="10">
        <v>0.33700000000000002</v>
      </c>
      <c r="E821" s="10">
        <v>0.19500000000000001</v>
      </c>
      <c r="F821" s="26" t="s">
        <v>10761</v>
      </c>
      <c r="G821" s="26" t="s">
        <v>10762</v>
      </c>
      <c r="H821" s="10" t="s">
        <v>10570</v>
      </c>
    </row>
    <row r="822" spans="2:8" x14ac:dyDescent="0.3">
      <c r="B822" s="10" t="s">
        <v>1347</v>
      </c>
      <c r="C822" s="10">
        <v>0.46615747200000002</v>
      </c>
      <c r="D822" s="10">
        <v>0.30199999999999999</v>
      </c>
      <c r="E822" s="10">
        <v>0.16</v>
      </c>
      <c r="F822" s="26" t="s">
        <v>10763</v>
      </c>
      <c r="G822" s="26" t="s">
        <v>10764</v>
      </c>
      <c r="H822" s="10" t="s">
        <v>10570</v>
      </c>
    </row>
    <row r="823" spans="2:8" x14ac:dyDescent="0.3">
      <c r="B823" s="10" t="s">
        <v>5690</v>
      </c>
      <c r="C823" s="10">
        <v>0.46548801000000001</v>
      </c>
      <c r="D823" s="10">
        <v>0.98</v>
      </c>
      <c r="E823" s="10">
        <v>0.96599999999999997</v>
      </c>
      <c r="F823" s="26" t="s">
        <v>10765</v>
      </c>
      <c r="G823" s="26" t="s">
        <v>10766</v>
      </c>
      <c r="H823" s="10" t="s">
        <v>10570</v>
      </c>
    </row>
    <row r="824" spans="2:8" x14ac:dyDescent="0.3">
      <c r="B824" s="10" t="s">
        <v>6074</v>
      </c>
      <c r="C824" s="10">
        <v>0.46454809200000002</v>
      </c>
      <c r="D824" s="10">
        <v>0.42399999999999999</v>
      </c>
      <c r="E824" s="10">
        <v>0.28199999999999997</v>
      </c>
      <c r="F824" s="26" t="s">
        <v>10767</v>
      </c>
      <c r="G824" s="26" t="s">
        <v>10768</v>
      </c>
      <c r="H824" s="10" t="s">
        <v>10570</v>
      </c>
    </row>
    <row r="825" spans="2:8" x14ac:dyDescent="0.3">
      <c r="B825" s="10" t="s">
        <v>138</v>
      </c>
      <c r="C825" s="10">
        <v>0.46436826599999997</v>
      </c>
      <c r="D825" s="10">
        <v>0.39800000000000002</v>
      </c>
      <c r="E825" s="10">
        <v>0.375</v>
      </c>
      <c r="F825" s="26" t="s">
        <v>10769</v>
      </c>
      <c r="G825" s="26" t="s">
        <v>10770</v>
      </c>
      <c r="H825" s="10" t="s">
        <v>10570</v>
      </c>
    </row>
    <row r="826" spans="2:8" x14ac:dyDescent="0.3">
      <c r="B826" s="10" t="s">
        <v>462</v>
      </c>
      <c r="C826" s="10">
        <v>0.463844215</v>
      </c>
      <c r="D826" s="10">
        <v>0.26900000000000002</v>
      </c>
      <c r="E826" s="10">
        <v>0.13700000000000001</v>
      </c>
      <c r="F826" s="26" t="s">
        <v>10771</v>
      </c>
      <c r="G826" s="26" t="s">
        <v>10772</v>
      </c>
      <c r="H826" s="10" t="s">
        <v>10570</v>
      </c>
    </row>
    <row r="827" spans="2:8" x14ac:dyDescent="0.3">
      <c r="B827" s="10" t="s">
        <v>254</v>
      </c>
      <c r="C827" s="10">
        <v>0.46296192000000003</v>
      </c>
      <c r="D827" s="10">
        <v>0.35799999999999998</v>
      </c>
      <c r="E827" s="10">
        <v>0.20599999999999999</v>
      </c>
      <c r="F827" s="26" t="s">
        <v>10773</v>
      </c>
      <c r="G827" s="26" t="s">
        <v>10774</v>
      </c>
      <c r="H827" s="10" t="s">
        <v>10570</v>
      </c>
    </row>
    <row r="828" spans="2:8" x14ac:dyDescent="0.3">
      <c r="B828" s="10" t="s">
        <v>4677</v>
      </c>
      <c r="C828" s="10">
        <v>0.46031690400000003</v>
      </c>
      <c r="D828" s="10">
        <v>0.68600000000000005</v>
      </c>
      <c r="E828" s="10">
        <v>0.54200000000000004</v>
      </c>
      <c r="F828" s="26" t="s">
        <v>10775</v>
      </c>
      <c r="G828" s="26" t="s">
        <v>10776</v>
      </c>
      <c r="H828" s="10" t="s">
        <v>10570</v>
      </c>
    </row>
    <row r="829" spans="2:8" x14ac:dyDescent="0.3">
      <c r="B829" s="10" t="s">
        <v>4648</v>
      </c>
      <c r="C829" s="10">
        <v>0.45754244100000002</v>
      </c>
      <c r="D829" s="10">
        <v>0.55700000000000005</v>
      </c>
      <c r="E829" s="10">
        <v>0.46300000000000002</v>
      </c>
      <c r="F829" s="26" t="s">
        <v>10777</v>
      </c>
      <c r="G829" s="26" t="s">
        <v>10778</v>
      </c>
      <c r="H829" s="10" t="s">
        <v>10570</v>
      </c>
    </row>
    <row r="830" spans="2:8" x14ac:dyDescent="0.3">
      <c r="B830" s="10" t="s">
        <v>932</v>
      </c>
      <c r="C830" s="10">
        <v>0.45618657000000001</v>
      </c>
      <c r="D830" s="10">
        <v>0.74099999999999999</v>
      </c>
      <c r="E830" s="10">
        <v>0.60399999999999998</v>
      </c>
      <c r="F830" s="26" t="s">
        <v>10779</v>
      </c>
      <c r="G830" s="26" t="s">
        <v>10780</v>
      </c>
      <c r="H830" s="10" t="s">
        <v>10570</v>
      </c>
    </row>
    <row r="831" spans="2:8" x14ac:dyDescent="0.3">
      <c r="B831" s="10" t="s">
        <v>2016</v>
      </c>
      <c r="C831" s="10">
        <v>0.45331418899999998</v>
      </c>
      <c r="D831" s="10">
        <v>0.26800000000000002</v>
      </c>
      <c r="E831" s="10">
        <v>0.14299999999999999</v>
      </c>
      <c r="F831" s="26" t="s">
        <v>10781</v>
      </c>
      <c r="G831" s="26" t="s">
        <v>10782</v>
      </c>
      <c r="H831" s="10" t="s">
        <v>10570</v>
      </c>
    </row>
    <row r="832" spans="2:8" x14ac:dyDescent="0.3">
      <c r="B832" s="10" t="s">
        <v>5694</v>
      </c>
      <c r="C832" s="10">
        <v>0.45263620500000001</v>
      </c>
      <c r="D832" s="10">
        <v>0.55300000000000005</v>
      </c>
      <c r="E832" s="10">
        <v>0.42199999999999999</v>
      </c>
      <c r="F832" s="26" t="s">
        <v>10783</v>
      </c>
      <c r="G832" s="26" t="s">
        <v>10784</v>
      </c>
      <c r="H832" s="10" t="s">
        <v>10570</v>
      </c>
    </row>
    <row r="833" spans="2:8" x14ac:dyDescent="0.3">
      <c r="B833" s="10" t="s">
        <v>882</v>
      </c>
      <c r="C833" s="10">
        <v>0.450916331</v>
      </c>
      <c r="D833" s="10">
        <v>0.53700000000000003</v>
      </c>
      <c r="E833" s="10">
        <v>0.39500000000000002</v>
      </c>
      <c r="F833" s="26" t="s">
        <v>10785</v>
      </c>
      <c r="G833" s="26" t="s">
        <v>10786</v>
      </c>
      <c r="H833" s="10" t="s">
        <v>10570</v>
      </c>
    </row>
    <row r="834" spans="2:8" x14ac:dyDescent="0.3">
      <c r="B834" s="10" t="s">
        <v>5315</v>
      </c>
      <c r="C834" s="10">
        <v>0.45035387900000001</v>
      </c>
      <c r="D834" s="10">
        <v>0.7</v>
      </c>
      <c r="E834" s="10">
        <v>0.56399999999999995</v>
      </c>
      <c r="F834" s="26" t="s">
        <v>10787</v>
      </c>
      <c r="G834" s="26" t="s">
        <v>10788</v>
      </c>
      <c r="H834" s="10" t="s">
        <v>10570</v>
      </c>
    </row>
    <row r="835" spans="2:8" x14ac:dyDescent="0.3">
      <c r="B835" s="10" t="s">
        <v>1359</v>
      </c>
      <c r="C835" s="10">
        <v>0.44771981199999999</v>
      </c>
      <c r="D835" s="10">
        <v>0.74099999999999999</v>
      </c>
      <c r="E835" s="10">
        <v>0.626</v>
      </c>
      <c r="F835" s="26" t="s">
        <v>10789</v>
      </c>
      <c r="G835" s="26" t="s">
        <v>10790</v>
      </c>
      <c r="H835" s="10" t="s">
        <v>10570</v>
      </c>
    </row>
    <row r="836" spans="2:8" x14ac:dyDescent="0.3">
      <c r="B836" s="10" t="s">
        <v>1871</v>
      </c>
      <c r="C836" s="10">
        <v>0.44771683499999998</v>
      </c>
      <c r="D836" s="10">
        <v>0.27300000000000002</v>
      </c>
      <c r="E836" s="10">
        <v>0.15</v>
      </c>
      <c r="F836" s="26" t="s">
        <v>10791</v>
      </c>
      <c r="G836" s="26" t="s">
        <v>10792</v>
      </c>
      <c r="H836" s="10" t="s">
        <v>10570</v>
      </c>
    </row>
    <row r="837" spans="2:8" x14ac:dyDescent="0.3">
      <c r="B837" s="10" t="s">
        <v>957</v>
      </c>
      <c r="C837" s="10">
        <v>0.44453563499999998</v>
      </c>
      <c r="D837" s="10">
        <v>0.37</v>
      </c>
      <c r="E837" s="10">
        <v>0.219</v>
      </c>
      <c r="F837" s="26" t="s">
        <v>10793</v>
      </c>
      <c r="G837" s="26" t="s">
        <v>10794</v>
      </c>
      <c r="H837" s="10" t="s">
        <v>10570</v>
      </c>
    </row>
    <row r="838" spans="2:8" x14ac:dyDescent="0.3">
      <c r="B838" s="10" t="s">
        <v>4658</v>
      </c>
      <c r="C838" s="10">
        <v>0.444297367</v>
      </c>
      <c r="D838" s="10">
        <v>0.40799999999999997</v>
      </c>
      <c r="E838" s="10">
        <v>0.27</v>
      </c>
      <c r="F838" s="26" t="s">
        <v>10795</v>
      </c>
      <c r="G838" s="26" t="s">
        <v>10796</v>
      </c>
      <c r="H838" s="10" t="s">
        <v>10570</v>
      </c>
    </row>
    <row r="839" spans="2:8" x14ac:dyDescent="0.3">
      <c r="B839" s="10" t="s">
        <v>5525</v>
      </c>
      <c r="C839" s="10">
        <v>0.44244919399999999</v>
      </c>
      <c r="D839" s="10">
        <v>0.73899999999999999</v>
      </c>
      <c r="E839" s="10">
        <v>0.61099999999999999</v>
      </c>
      <c r="F839" s="26" t="s">
        <v>10797</v>
      </c>
      <c r="G839" s="26" t="s">
        <v>10798</v>
      </c>
      <c r="H839" s="10" t="s">
        <v>10570</v>
      </c>
    </row>
    <row r="840" spans="2:8" x14ac:dyDescent="0.3">
      <c r="B840" s="10" t="s">
        <v>1213</v>
      </c>
      <c r="C840" s="10">
        <v>0.43648485599999998</v>
      </c>
      <c r="D840" s="10">
        <v>0.52300000000000002</v>
      </c>
      <c r="E840" s="10">
        <v>0.38500000000000001</v>
      </c>
      <c r="F840" s="26" t="s">
        <v>10799</v>
      </c>
      <c r="G840" s="26" t="s">
        <v>10800</v>
      </c>
      <c r="H840" s="10" t="s">
        <v>10570</v>
      </c>
    </row>
    <row r="841" spans="2:8" x14ac:dyDescent="0.3">
      <c r="B841" s="10" t="s">
        <v>5358</v>
      </c>
      <c r="C841" s="10">
        <v>0.43495150199999999</v>
      </c>
      <c r="D841" s="10">
        <v>0.60899999999999999</v>
      </c>
      <c r="E841" s="10">
        <v>0.51800000000000002</v>
      </c>
      <c r="F841" s="26" t="s">
        <v>10801</v>
      </c>
      <c r="G841" s="26" t="s">
        <v>10802</v>
      </c>
      <c r="H841" s="10" t="s">
        <v>10570</v>
      </c>
    </row>
    <row r="842" spans="2:8" x14ac:dyDescent="0.3">
      <c r="B842" s="10" t="s">
        <v>5791</v>
      </c>
      <c r="C842" s="10">
        <v>0.43341695499999999</v>
      </c>
      <c r="D842" s="10">
        <v>0.53300000000000003</v>
      </c>
      <c r="E842" s="10">
        <v>0.39500000000000002</v>
      </c>
      <c r="F842" s="26" t="s">
        <v>10803</v>
      </c>
      <c r="G842" s="26" t="s">
        <v>10804</v>
      </c>
      <c r="H842" s="10" t="s">
        <v>10570</v>
      </c>
    </row>
    <row r="843" spans="2:8" x14ac:dyDescent="0.3">
      <c r="B843" s="10" t="s">
        <v>2106</v>
      </c>
      <c r="C843" s="10">
        <v>0.43338211999999998</v>
      </c>
      <c r="D843" s="10">
        <v>0.318</v>
      </c>
      <c r="E843" s="10">
        <v>0.17899999999999999</v>
      </c>
      <c r="F843" s="26" t="s">
        <v>10805</v>
      </c>
      <c r="G843" s="26" t="s">
        <v>10806</v>
      </c>
      <c r="H843" s="10" t="s">
        <v>10570</v>
      </c>
    </row>
    <row r="844" spans="2:8" x14ac:dyDescent="0.3">
      <c r="B844" s="10" t="s">
        <v>1777</v>
      </c>
      <c r="C844" s="10">
        <v>0.42929121399999998</v>
      </c>
      <c r="D844" s="10">
        <v>0.27900000000000003</v>
      </c>
      <c r="E844" s="10">
        <v>0.14000000000000001</v>
      </c>
      <c r="F844" s="26" t="s">
        <v>10807</v>
      </c>
      <c r="G844" s="26" t="s">
        <v>10808</v>
      </c>
      <c r="H844" s="10" t="s">
        <v>10570</v>
      </c>
    </row>
    <row r="845" spans="2:8" x14ac:dyDescent="0.3">
      <c r="B845" s="10" t="s">
        <v>103</v>
      </c>
      <c r="C845" s="10">
        <v>0.42588369799999998</v>
      </c>
      <c r="D845" s="10">
        <v>0.29899999999999999</v>
      </c>
      <c r="E845" s="10">
        <v>0.151</v>
      </c>
      <c r="F845" s="26" t="s">
        <v>10809</v>
      </c>
      <c r="G845" s="26" t="s">
        <v>10810</v>
      </c>
      <c r="H845" s="10" t="s">
        <v>10570</v>
      </c>
    </row>
    <row r="846" spans="2:8" x14ac:dyDescent="0.3">
      <c r="B846" s="10" t="s">
        <v>514</v>
      </c>
      <c r="C846" s="10">
        <v>0.42449433800000003</v>
      </c>
      <c r="D846" s="10">
        <v>0.71399999999999997</v>
      </c>
      <c r="E846" s="10">
        <v>0.58199999999999996</v>
      </c>
      <c r="F846" s="26" t="s">
        <v>10811</v>
      </c>
      <c r="G846" s="26" t="s">
        <v>10812</v>
      </c>
      <c r="H846" s="10" t="s">
        <v>10570</v>
      </c>
    </row>
    <row r="847" spans="2:8" x14ac:dyDescent="0.3">
      <c r="B847" s="10" t="s">
        <v>1407</v>
      </c>
      <c r="C847" s="10">
        <v>0.42394665399999998</v>
      </c>
      <c r="D847" s="10">
        <v>0.34100000000000003</v>
      </c>
      <c r="E847" s="10">
        <v>0.187</v>
      </c>
      <c r="F847" s="26" t="s">
        <v>10813</v>
      </c>
      <c r="G847" s="26" t="s">
        <v>10814</v>
      </c>
      <c r="H847" s="10" t="s">
        <v>10570</v>
      </c>
    </row>
    <row r="848" spans="2:8" x14ac:dyDescent="0.3">
      <c r="B848" s="10" t="s">
        <v>5729</v>
      </c>
      <c r="C848" s="10">
        <v>0.42354975299999997</v>
      </c>
      <c r="D848" s="10">
        <v>0.47899999999999998</v>
      </c>
      <c r="E848" s="10">
        <v>0.314</v>
      </c>
      <c r="F848" s="26" t="s">
        <v>10815</v>
      </c>
      <c r="G848" s="26" t="s">
        <v>10816</v>
      </c>
      <c r="H848" s="10" t="s">
        <v>10570</v>
      </c>
    </row>
    <row r="849" spans="2:8" x14ac:dyDescent="0.3">
      <c r="B849" s="10" t="s">
        <v>10817</v>
      </c>
      <c r="C849" s="10">
        <v>0.42316651399999999</v>
      </c>
      <c r="D849" s="10">
        <v>0.3</v>
      </c>
      <c r="E849" s="10">
        <v>0.16900000000000001</v>
      </c>
      <c r="F849" s="26" t="s">
        <v>10818</v>
      </c>
      <c r="G849" s="26" t="s">
        <v>10819</v>
      </c>
      <c r="H849" s="10" t="s">
        <v>10570</v>
      </c>
    </row>
    <row r="850" spans="2:8" x14ac:dyDescent="0.3">
      <c r="B850" s="10" t="s">
        <v>3847</v>
      </c>
      <c r="C850" s="10">
        <v>0.42272402599999997</v>
      </c>
      <c r="D850" s="10">
        <v>0.80400000000000005</v>
      </c>
      <c r="E850" s="10">
        <v>0.68500000000000005</v>
      </c>
      <c r="F850" s="26" t="s">
        <v>10820</v>
      </c>
      <c r="G850" s="26" t="s">
        <v>10821</v>
      </c>
      <c r="H850" s="10" t="s">
        <v>10570</v>
      </c>
    </row>
    <row r="851" spans="2:8" x14ac:dyDescent="0.3">
      <c r="B851" s="10" t="s">
        <v>461</v>
      </c>
      <c r="C851" s="10">
        <v>0.42193997900000002</v>
      </c>
      <c r="D851" s="10">
        <v>0.36699999999999999</v>
      </c>
      <c r="E851" s="10">
        <v>0.23</v>
      </c>
      <c r="F851" s="26" t="s">
        <v>10822</v>
      </c>
      <c r="G851" s="26" t="s">
        <v>10823</v>
      </c>
      <c r="H851" s="10" t="s">
        <v>10570</v>
      </c>
    </row>
    <row r="852" spans="2:8" x14ac:dyDescent="0.3">
      <c r="B852" s="10" t="s">
        <v>4736</v>
      </c>
      <c r="C852" s="10">
        <v>0.41982336100000001</v>
      </c>
      <c r="D852" s="10">
        <v>0.54</v>
      </c>
      <c r="E852" s="10">
        <v>0.38600000000000001</v>
      </c>
      <c r="F852" s="26" t="s">
        <v>10824</v>
      </c>
      <c r="G852" s="26" t="s">
        <v>10825</v>
      </c>
      <c r="H852" s="10" t="s">
        <v>10570</v>
      </c>
    </row>
    <row r="853" spans="2:8" x14ac:dyDescent="0.3">
      <c r="B853" s="10" t="s">
        <v>5130</v>
      </c>
      <c r="C853" s="10">
        <v>0.41958732900000001</v>
      </c>
      <c r="D853" s="10">
        <v>0.254</v>
      </c>
      <c r="E853" s="10">
        <v>0.14299999999999999</v>
      </c>
      <c r="F853" s="26" t="s">
        <v>10826</v>
      </c>
      <c r="G853" s="26" t="s">
        <v>10827</v>
      </c>
      <c r="H853" s="10" t="s">
        <v>10570</v>
      </c>
    </row>
    <row r="854" spans="2:8" x14ac:dyDescent="0.3">
      <c r="B854" s="10" t="s">
        <v>2798</v>
      </c>
      <c r="C854" s="10">
        <v>0.41791176400000002</v>
      </c>
      <c r="D854" s="10">
        <v>0.64200000000000002</v>
      </c>
      <c r="E854" s="10">
        <v>0.47</v>
      </c>
      <c r="F854" s="26" t="s">
        <v>10828</v>
      </c>
      <c r="G854" s="26" t="s">
        <v>10829</v>
      </c>
      <c r="H854" s="10" t="s">
        <v>10570</v>
      </c>
    </row>
    <row r="855" spans="2:8" x14ac:dyDescent="0.3">
      <c r="B855" s="10" t="s">
        <v>5876</v>
      </c>
      <c r="C855" s="10">
        <v>0.41773370900000001</v>
      </c>
      <c r="D855" s="10">
        <v>0.35499999999999998</v>
      </c>
      <c r="E855" s="10">
        <v>0.25</v>
      </c>
      <c r="F855" s="26" t="s">
        <v>10830</v>
      </c>
      <c r="G855" s="26" t="s">
        <v>10831</v>
      </c>
      <c r="H855" s="10" t="s">
        <v>10570</v>
      </c>
    </row>
    <row r="856" spans="2:8" x14ac:dyDescent="0.3">
      <c r="B856" s="10" t="s">
        <v>706</v>
      </c>
      <c r="C856" s="10">
        <v>0.417664111</v>
      </c>
      <c r="D856" s="10">
        <v>0.88100000000000001</v>
      </c>
      <c r="E856" s="10">
        <v>0.81799999999999995</v>
      </c>
      <c r="F856" s="26" t="s">
        <v>10832</v>
      </c>
      <c r="G856" s="26" t="s">
        <v>10833</v>
      </c>
      <c r="H856" s="10" t="s">
        <v>10570</v>
      </c>
    </row>
    <row r="857" spans="2:8" x14ac:dyDescent="0.3">
      <c r="B857" s="10" t="s">
        <v>3322</v>
      </c>
      <c r="C857" s="10">
        <v>0.415671599</v>
      </c>
      <c r="D857" s="10">
        <v>0.621</v>
      </c>
      <c r="E857" s="10">
        <v>0.46300000000000002</v>
      </c>
      <c r="F857" s="26" t="s">
        <v>10834</v>
      </c>
      <c r="G857" s="26" t="s">
        <v>10835</v>
      </c>
      <c r="H857" s="10" t="s">
        <v>10570</v>
      </c>
    </row>
    <row r="858" spans="2:8" x14ac:dyDescent="0.3">
      <c r="B858" s="10" t="s">
        <v>758</v>
      </c>
      <c r="C858" s="10">
        <v>0.41554842800000003</v>
      </c>
      <c r="D858" s="10">
        <v>0.61499999999999999</v>
      </c>
      <c r="E858" s="10">
        <v>0.495</v>
      </c>
      <c r="F858" s="26" t="s">
        <v>10836</v>
      </c>
      <c r="G858" s="26" t="s">
        <v>10837</v>
      </c>
      <c r="H858" s="10" t="s">
        <v>10570</v>
      </c>
    </row>
    <row r="859" spans="2:8" x14ac:dyDescent="0.3">
      <c r="B859" s="10" t="s">
        <v>10838</v>
      </c>
      <c r="C859" s="10">
        <v>0.41512306700000001</v>
      </c>
      <c r="D859" s="10">
        <v>0.32200000000000001</v>
      </c>
      <c r="E859" s="10">
        <v>0.17199999999999999</v>
      </c>
      <c r="F859" s="26" t="s">
        <v>10839</v>
      </c>
      <c r="G859" s="26" t="s">
        <v>10840</v>
      </c>
      <c r="H859" s="10" t="s">
        <v>10570</v>
      </c>
    </row>
    <row r="860" spans="2:8" x14ac:dyDescent="0.3">
      <c r="B860" s="10" t="s">
        <v>687</v>
      </c>
      <c r="C860" s="10">
        <v>0.41409797300000001</v>
      </c>
      <c r="D860" s="10">
        <v>0.78</v>
      </c>
      <c r="E860" s="10">
        <v>0.66300000000000003</v>
      </c>
      <c r="F860" s="26" t="s">
        <v>10841</v>
      </c>
      <c r="G860" s="26" t="s">
        <v>10842</v>
      </c>
      <c r="H860" s="10" t="s">
        <v>10570</v>
      </c>
    </row>
    <row r="861" spans="2:8" x14ac:dyDescent="0.3">
      <c r="B861" s="10" t="s">
        <v>5128</v>
      </c>
      <c r="C861" s="10">
        <v>0.41355267099999998</v>
      </c>
      <c r="D861" s="10">
        <v>0.32200000000000001</v>
      </c>
      <c r="E861" s="10">
        <v>0.19700000000000001</v>
      </c>
      <c r="F861" s="26" t="s">
        <v>10843</v>
      </c>
      <c r="G861" s="26" t="s">
        <v>10844</v>
      </c>
      <c r="H861" s="10" t="s">
        <v>10570</v>
      </c>
    </row>
    <row r="862" spans="2:8" x14ac:dyDescent="0.3">
      <c r="B862" s="10" t="s">
        <v>5582</v>
      </c>
      <c r="C862" s="10">
        <v>0.41300514100000002</v>
      </c>
      <c r="D862" s="10">
        <v>0.45400000000000001</v>
      </c>
      <c r="E862" s="10">
        <v>0.29699999999999999</v>
      </c>
      <c r="F862" s="26" t="s">
        <v>10845</v>
      </c>
      <c r="G862" s="26" t="s">
        <v>10846</v>
      </c>
      <c r="H862" s="10" t="s">
        <v>10570</v>
      </c>
    </row>
    <row r="863" spans="2:8" x14ac:dyDescent="0.3">
      <c r="B863" s="10" t="s">
        <v>985</v>
      </c>
      <c r="C863" s="10">
        <v>0.41225907000000001</v>
      </c>
      <c r="D863" s="10">
        <v>0.44</v>
      </c>
      <c r="E863" s="10">
        <v>0.29699999999999999</v>
      </c>
      <c r="F863" s="26" t="s">
        <v>10847</v>
      </c>
      <c r="G863" s="26" t="s">
        <v>10848</v>
      </c>
      <c r="H863" s="10" t="s">
        <v>10570</v>
      </c>
    </row>
    <row r="864" spans="2:8" x14ac:dyDescent="0.3">
      <c r="B864" s="10" t="s">
        <v>5147</v>
      </c>
      <c r="C864" s="10">
        <v>0.40664846399999999</v>
      </c>
      <c r="D864" s="10">
        <v>0.27200000000000002</v>
      </c>
      <c r="E864" s="10">
        <v>0.13100000000000001</v>
      </c>
      <c r="F864" s="26" t="s">
        <v>10849</v>
      </c>
      <c r="G864" s="26" t="s">
        <v>10850</v>
      </c>
      <c r="H864" s="10" t="s">
        <v>10570</v>
      </c>
    </row>
    <row r="865" spans="2:8" x14ac:dyDescent="0.3">
      <c r="B865" s="10" t="s">
        <v>2797</v>
      </c>
      <c r="C865" s="10">
        <v>0.40363726</v>
      </c>
      <c r="D865" s="10">
        <v>0.51</v>
      </c>
      <c r="E865" s="10">
        <v>0.34200000000000003</v>
      </c>
      <c r="F865" s="26" t="s">
        <v>10851</v>
      </c>
      <c r="G865" s="26" t="s">
        <v>10852</v>
      </c>
      <c r="H865" s="10" t="s">
        <v>10570</v>
      </c>
    </row>
    <row r="866" spans="2:8" x14ac:dyDescent="0.3">
      <c r="B866" s="10" t="s">
        <v>345</v>
      </c>
      <c r="C866" s="10">
        <v>0.40191209300000003</v>
      </c>
      <c r="D866" s="10">
        <v>0.29199999999999998</v>
      </c>
      <c r="E866" s="10">
        <v>0.158</v>
      </c>
      <c r="F866" s="26" t="s">
        <v>10853</v>
      </c>
      <c r="G866" s="26" t="s">
        <v>10854</v>
      </c>
      <c r="H866" s="10" t="s">
        <v>10570</v>
      </c>
    </row>
    <row r="867" spans="2:8" x14ac:dyDescent="0.3">
      <c r="B867" s="10" t="s">
        <v>4370</v>
      </c>
      <c r="C867" s="10">
        <v>0.40176536000000002</v>
      </c>
      <c r="D867" s="10">
        <v>0.26100000000000001</v>
      </c>
      <c r="E867" s="10">
        <v>0.14499999999999999</v>
      </c>
      <c r="F867" s="26" t="s">
        <v>10855</v>
      </c>
      <c r="G867" s="26" t="s">
        <v>10856</v>
      </c>
      <c r="H867" s="10" t="s">
        <v>10570</v>
      </c>
    </row>
    <row r="868" spans="2:8" x14ac:dyDescent="0.3">
      <c r="B868" s="10" t="s">
        <v>5452</v>
      </c>
      <c r="C868" s="10">
        <v>0.40171973900000002</v>
      </c>
      <c r="D868" s="10">
        <v>0.71499999999999997</v>
      </c>
      <c r="E868" s="10">
        <v>0.59399999999999997</v>
      </c>
      <c r="F868" s="26" t="s">
        <v>10857</v>
      </c>
      <c r="G868" s="26" t="s">
        <v>10858</v>
      </c>
      <c r="H868" s="10" t="s">
        <v>10570</v>
      </c>
    </row>
    <row r="869" spans="2:8" x14ac:dyDescent="0.3">
      <c r="B869" s="10" t="s">
        <v>10859</v>
      </c>
      <c r="C869" s="10">
        <v>0.40164833700000002</v>
      </c>
      <c r="D869" s="10">
        <v>0.34599999999999997</v>
      </c>
      <c r="E869" s="10">
        <v>0.219</v>
      </c>
      <c r="F869" s="26" t="s">
        <v>10860</v>
      </c>
      <c r="G869" s="26" t="s">
        <v>10861</v>
      </c>
      <c r="H869" s="10" t="s">
        <v>10570</v>
      </c>
    </row>
    <row r="870" spans="2:8" x14ac:dyDescent="0.3">
      <c r="B870" s="10" t="s">
        <v>1413</v>
      </c>
      <c r="C870" s="10">
        <v>0.39948345600000001</v>
      </c>
      <c r="D870" s="10">
        <v>0.56100000000000005</v>
      </c>
      <c r="E870" s="10">
        <v>0.40699999999999997</v>
      </c>
      <c r="F870" s="26" t="s">
        <v>10862</v>
      </c>
      <c r="G870" s="26" t="s">
        <v>10863</v>
      </c>
      <c r="H870" s="10" t="s">
        <v>10570</v>
      </c>
    </row>
    <row r="871" spans="2:8" x14ac:dyDescent="0.3">
      <c r="B871" s="10" t="s">
        <v>1322</v>
      </c>
      <c r="C871" s="10">
        <v>0.39650644699999998</v>
      </c>
      <c r="D871" s="10">
        <v>0.33600000000000002</v>
      </c>
      <c r="E871" s="10">
        <v>0.219</v>
      </c>
      <c r="F871" s="26" t="s">
        <v>10864</v>
      </c>
      <c r="G871" s="26" t="s">
        <v>10865</v>
      </c>
      <c r="H871" s="10" t="s">
        <v>10570</v>
      </c>
    </row>
    <row r="872" spans="2:8" x14ac:dyDescent="0.3">
      <c r="B872" s="10" t="s">
        <v>1034</v>
      </c>
      <c r="C872" s="10">
        <v>0.39643054599999999</v>
      </c>
      <c r="D872" s="10">
        <v>0.373</v>
      </c>
      <c r="E872" s="10">
        <v>0.214</v>
      </c>
      <c r="F872" s="26" t="s">
        <v>10866</v>
      </c>
      <c r="G872" s="26" t="s">
        <v>10867</v>
      </c>
      <c r="H872" s="10" t="s">
        <v>10570</v>
      </c>
    </row>
    <row r="873" spans="2:8" x14ac:dyDescent="0.3">
      <c r="B873" s="10" t="s">
        <v>5943</v>
      </c>
      <c r="C873" s="10">
        <v>0.39512788100000001</v>
      </c>
      <c r="D873" s="10">
        <v>0.501</v>
      </c>
      <c r="E873" s="10">
        <v>0.34</v>
      </c>
      <c r="F873" s="26" t="s">
        <v>10868</v>
      </c>
      <c r="G873" s="26" t="s">
        <v>10869</v>
      </c>
      <c r="H873" s="10" t="s">
        <v>10570</v>
      </c>
    </row>
    <row r="874" spans="2:8" x14ac:dyDescent="0.3">
      <c r="B874" s="10" t="s">
        <v>1250</v>
      </c>
      <c r="C874" s="10">
        <v>0.39458705300000002</v>
      </c>
      <c r="D874" s="10">
        <v>0.65300000000000002</v>
      </c>
      <c r="E874" s="10">
        <v>0.53400000000000003</v>
      </c>
      <c r="F874" s="26" t="s">
        <v>10870</v>
      </c>
      <c r="G874" s="26" t="s">
        <v>10871</v>
      </c>
      <c r="H874" s="10" t="s">
        <v>10570</v>
      </c>
    </row>
    <row r="875" spans="2:8" x14ac:dyDescent="0.3">
      <c r="B875" s="10" t="s">
        <v>6005</v>
      </c>
      <c r="C875" s="10">
        <v>0.39314441999999999</v>
      </c>
      <c r="D875" s="10">
        <v>0.42099999999999999</v>
      </c>
      <c r="E875" s="10">
        <v>0.26800000000000002</v>
      </c>
      <c r="F875" s="26" t="s">
        <v>10872</v>
      </c>
      <c r="G875" s="26" t="s">
        <v>10873</v>
      </c>
      <c r="H875" s="10" t="s">
        <v>10570</v>
      </c>
    </row>
    <row r="876" spans="2:8" x14ac:dyDescent="0.3">
      <c r="B876" s="10" t="s">
        <v>9969</v>
      </c>
      <c r="C876" s="10">
        <v>0.39281316399999999</v>
      </c>
      <c r="D876" s="10">
        <v>0.308</v>
      </c>
      <c r="E876" s="10">
        <v>0.16400000000000001</v>
      </c>
      <c r="F876" s="26" t="s">
        <v>10874</v>
      </c>
      <c r="G876" s="26" t="s">
        <v>10875</v>
      </c>
      <c r="H876" s="10" t="s">
        <v>10570</v>
      </c>
    </row>
    <row r="877" spans="2:8" x14ac:dyDescent="0.3">
      <c r="B877" s="10" t="s">
        <v>373</v>
      </c>
      <c r="C877" s="10">
        <v>0.39059669299999999</v>
      </c>
      <c r="D877" s="10">
        <v>0.52600000000000002</v>
      </c>
      <c r="E877" s="10">
        <v>0.40200000000000002</v>
      </c>
      <c r="F877" s="26" t="s">
        <v>10876</v>
      </c>
      <c r="G877" s="26" t="s">
        <v>10877</v>
      </c>
      <c r="H877" s="10" t="s">
        <v>10570</v>
      </c>
    </row>
    <row r="878" spans="2:8" x14ac:dyDescent="0.3">
      <c r="B878" s="10" t="s">
        <v>5054</v>
      </c>
      <c r="C878" s="10">
        <v>0.39021568600000001</v>
      </c>
      <c r="D878" s="10">
        <v>0.39300000000000002</v>
      </c>
      <c r="E878" s="10">
        <v>0.245</v>
      </c>
      <c r="F878" s="26" t="s">
        <v>10878</v>
      </c>
      <c r="G878" s="26" t="s">
        <v>10879</v>
      </c>
      <c r="H878" s="10" t="s">
        <v>10570</v>
      </c>
    </row>
    <row r="879" spans="2:8" x14ac:dyDescent="0.3">
      <c r="B879" s="10" t="s">
        <v>9893</v>
      </c>
      <c r="C879" s="10">
        <v>0.38794649799999997</v>
      </c>
      <c r="D879" s="10">
        <v>0.30099999999999999</v>
      </c>
      <c r="E879" s="10">
        <v>0.16700000000000001</v>
      </c>
      <c r="F879" s="26" t="s">
        <v>10880</v>
      </c>
      <c r="G879" s="26" t="s">
        <v>10881</v>
      </c>
      <c r="H879" s="10" t="s">
        <v>10570</v>
      </c>
    </row>
    <row r="880" spans="2:8" x14ac:dyDescent="0.3">
      <c r="B880" s="10" t="s">
        <v>3824</v>
      </c>
      <c r="C880" s="10">
        <v>0.38696260399999999</v>
      </c>
      <c r="D880" s="10">
        <v>0.46600000000000003</v>
      </c>
      <c r="E880" s="10">
        <v>0.32400000000000001</v>
      </c>
      <c r="F880" s="26" t="s">
        <v>10882</v>
      </c>
      <c r="G880" s="26" t="s">
        <v>10883</v>
      </c>
      <c r="H880" s="10" t="s">
        <v>10570</v>
      </c>
    </row>
    <row r="881" spans="2:8" x14ac:dyDescent="0.3">
      <c r="B881" s="10" t="s">
        <v>3439</v>
      </c>
      <c r="C881" s="10">
        <v>0.38301199699999999</v>
      </c>
      <c r="D881" s="10">
        <v>0.31</v>
      </c>
      <c r="E881" s="10">
        <v>0.17</v>
      </c>
      <c r="F881" s="26" t="s">
        <v>10884</v>
      </c>
      <c r="G881" s="26" t="s">
        <v>10885</v>
      </c>
      <c r="H881" s="10" t="s">
        <v>10570</v>
      </c>
    </row>
    <row r="882" spans="2:8" x14ac:dyDescent="0.3">
      <c r="B882" s="10" t="s">
        <v>5718</v>
      </c>
      <c r="C882" s="10">
        <v>0.37952833800000002</v>
      </c>
      <c r="D882" s="10">
        <v>0.69099999999999995</v>
      </c>
      <c r="E882" s="10">
        <v>0.55400000000000005</v>
      </c>
      <c r="F882" s="26" t="s">
        <v>10886</v>
      </c>
      <c r="G882" s="26" t="s">
        <v>10887</v>
      </c>
      <c r="H882" s="10" t="s">
        <v>10570</v>
      </c>
    </row>
    <row r="883" spans="2:8" x14ac:dyDescent="0.3">
      <c r="B883" s="10" t="s">
        <v>702</v>
      </c>
      <c r="C883" s="10">
        <v>0.37903521899999998</v>
      </c>
      <c r="D883" s="10">
        <v>0.441</v>
      </c>
      <c r="E883" s="10">
        <v>0.30599999999999999</v>
      </c>
      <c r="F883" s="26" t="s">
        <v>10888</v>
      </c>
      <c r="G883" s="26" t="s">
        <v>10889</v>
      </c>
      <c r="H883" s="10" t="s">
        <v>10570</v>
      </c>
    </row>
    <row r="884" spans="2:8" x14ac:dyDescent="0.3">
      <c r="B884" s="10" t="s">
        <v>5443</v>
      </c>
      <c r="C884" s="10">
        <v>0.37821484900000002</v>
      </c>
      <c r="D884" s="10">
        <v>0.36399999999999999</v>
      </c>
      <c r="E884" s="10">
        <v>0.216</v>
      </c>
      <c r="F884" s="26" t="s">
        <v>10890</v>
      </c>
      <c r="G884" s="26" t="s">
        <v>10891</v>
      </c>
      <c r="H884" s="10" t="s">
        <v>10570</v>
      </c>
    </row>
    <row r="885" spans="2:8" x14ac:dyDescent="0.3">
      <c r="B885" s="10" t="s">
        <v>6011</v>
      </c>
      <c r="C885" s="10">
        <v>0.37785018199999998</v>
      </c>
      <c r="D885" s="10">
        <v>0.26600000000000001</v>
      </c>
      <c r="E885" s="10">
        <v>0.13700000000000001</v>
      </c>
      <c r="F885" s="26" t="s">
        <v>10892</v>
      </c>
      <c r="G885" s="26" t="s">
        <v>10893</v>
      </c>
      <c r="H885" s="10" t="s">
        <v>10570</v>
      </c>
    </row>
    <row r="886" spans="2:8" x14ac:dyDescent="0.3">
      <c r="B886" s="10" t="s">
        <v>5784</v>
      </c>
      <c r="C886" s="10">
        <v>0.37690494600000002</v>
      </c>
      <c r="D886" s="10">
        <v>0.82299999999999995</v>
      </c>
      <c r="E886" s="10">
        <v>0.72299999999999998</v>
      </c>
      <c r="F886" s="26" t="s">
        <v>10894</v>
      </c>
      <c r="G886" s="26" t="s">
        <v>10895</v>
      </c>
      <c r="H886" s="10" t="s">
        <v>10570</v>
      </c>
    </row>
    <row r="887" spans="2:8" x14ac:dyDescent="0.3">
      <c r="B887" s="10" t="s">
        <v>1345</v>
      </c>
      <c r="C887" s="10">
        <v>0.37620937599999998</v>
      </c>
      <c r="D887" s="10">
        <v>0.47899999999999998</v>
      </c>
      <c r="E887" s="10">
        <v>0.33800000000000002</v>
      </c>
      <c r="F887" s="26" t="s">
        <v>10896</v>
      </c>
      <c r="G887" s="26" t="s">
        <v>10897</v>
      </c>
      <c r="H887" s="10" t="s">
        <v>10570</v>
      </c>
    </row>
    <row r="888" spans="2:8" x14ac:dyDescent="0.3">
      <c r="B888" s="10" t="s">
        <v>774</v>
      </c>
      <c r="C888" s="10">
        <v>0.37540896899999998</v>
      </c>
      <c r="D888" s="10">
        <v>0.32400000000000001</v>
      </c>
      <c r="E888" s="10">
        <v>0.2</v>
      </c>
      <c r="F888" s="26" t="s">
        <v>10898</v>
      </c>
      <c r="G888" s="26" t="s">
        <v>10899</v>
      </c>
      <c r="H888" s="10" t="s">
        <v>10570</v>
      </c>
    </row>
    <row r="889" spans="2:8" x14ac:dyDescent="0.3">
      <c r="B889" s="10" t="s">
        <v>4054</v>
      </c>
      <c r="C889" s="10">
        <v>0.37312179499999998</v>
      </c>
      <c r="D889" s="10">
        <v>0.63200000000000001</v>
      </c>
      <c r="E889" s="10">
        <v>0.49</v>
      </c>
      <c r="F889" s="26" t="s">
        <v>10900</v>
      </c>
      <c r="G889" s="26" t="s">
        <v>10901</v>
      </c>
      <c r="H889" s="10" t="s">
        <v>10570</v>
      </c>
    </row>
    <row r="890" spans="2:8" x14ac:dyDescent="0.3">
      <c r="B890" s="10" t="s">
        <v>10138</v>
      </c>
      <c r="C890" s="10">
        <v>0.37295312800000002</v>
      </c>
      <c r="D890" s="10">
        <v>0.27100000000000002</v>
      </c>
      <c r="E890" s="10">
        <v>0.14599999999999999</v>
      </c>
      <c r="F890" s="26" t="s">
        <v>10902</v>
      </c>
      <c r="G890" s="26" t="s">
        <v>10903</v>
      </c>
      <c r="H890" s="10" t="s">
        <v>10570</v>
      </c>
    </row>
    <row r="891" spans="2:8" x14ac:dyDescent="0.3">
      <c r="B891" s="10" t="s">
        <v>4518</v>
      </c>
      <c r="C891" s="10">
        <v>0.37240200000000001</v>
      </c>
      <c r="D891" s="10">
        <v>0.26100000000000001</v>
      </c>
      <c r="E891" s="10">
        <v>0.154</v>
      </c>
      <c r="F891" s="26" t="s">
        <v>10904</v>
      </c>
      <c r="G891" s="26" t="s">
        <v>10905</v>
      </c>
      <c r="H891" s="10" t="s">
        <v>10570</v>
      </c>
    </row>
    <row r="892" spans="2:8" x14ac:dyDescent="0.3">
      <c r="B892" s="10" t="s">
        <v>3152</v>
      </c>
      <c r="C892" s="10">
        <v>0.37201731199999999</v>
      </c>
      <c r="D892" s="10">
        <v>0.27900000000000003</v>
      </c>
      <c r="E892" s="10">
        <v>0.14799999999999999</v>
      </c>
      <c r="F892" s="26" t="s">
        <v>10906</v>
      </c>
      <c r="G892" s="26" t="s">
        <v>10907</v>
      </c>
      <c r="H892" s="10" t="s">
        <v>10570</v>
      </c>
    </row>
    <row r="893" spans="2:8" x14ac:dyDescent="0.3">
      <c r="B893" s="10" t="s">
        <v>4839</v>
      </c>
      <c r="C893" s="10">
        <v>0.371491564</v>
      </c>
      <c r="D893" s="10">
        <v>0.27900000000000003</v>
      </c>
      <c r="E893" s="10">
        <v>0.161</v>
      </c>
      <c r="F893" s="26" t="s">
        <v>10908</v>
      </c>
      <c r="G893" s="26" t="s">
        <v>10909</v>
      </c>
      <c r="H893" s="10" t="s">
        <v>10570</v>
      </c>
    </row>
    <row r="894" spans="2:8" x14ac:dyDescent="0.3">
      <c r="B894" s="10" t="s">
        <v>1155</v>
      </c>
      <c r="C894" s="10">
        <v>0.37096456700000002</v>
      </c>
      <c r="D894" s="10">
        <v>0.39200000000000002</v>
      </c>
      <c r="E894" s="10">
        <v>0.255</v>
      </c>
      <c r="F894" s="26" t="s">
        <v>10910</v>
      </c>
      <c r="G894" s="26" t="s">
        <v>10911</v>
      </c>
      <c r="H894" s="10" t="s">
        <v>10570</v>
      </c>
    </row>
    <row r="895" spans="2:8" x14ac:dyDescent="0.3">
      <c r="B895" s="10" t="s">
        <v>4353</v>
      </c>
      <c r="C895" s="10">
        <v>0.369986168</v>
      </c>
      <c r="D895" s="10">
        <v>0.25</v>
      </c>
      <c r="E895" s="10">
        <v>0.11899999999999999</v>
      </c>
      <c r="F895" s="26" t="s">
        <v>10912</v>
      </c>
      <c r="G895" s="26" t="s">
        <v>10913</v>
      </c>
      <c r="H895" s="10" t="s">
        <v>10570</v>
      </c>
    </row>
    <row r="896" spans="2:8" x14ac:dyDescent="0.3">
      <c r="B896" s="10" t="s">
        <v>4122</v>
      </c>
      <c r="C896" s="10">
        <v>0.36565677200000002</v>
      </c>
      <c r="D896" s="10">
        <v>0.371</v>
      </c>
      <c r="E896" s="10">
        <v>0.22900000000000001</v>
      </c>
      <c r="F896" s="26" t="s">
        <v>10914</v>
      </c>
      <c r="G896" s="26" t="s">
        <v>10915</v>
      </c>
      <c r="H896" s="10" t="s">
        <v>10570</v>
      </c>
    </row>
    <row r="897" spans="2:8" x14ac:dyDescent="0.3">
      <c r="B897" s="10" t="s">
        <v>10916</v>
      </c>
      <c r="C897" s="10">
        <v>0.36527768999999999</v>
      </c>
      <c r="D897" s="10">
        <v>0.307</v>
      </c>
      <c r="E897" s="10">
        <v>0.17</v>
      </c>
      <c r="F897" s="26" t="s">
        <v>10917</v>
      </c>
      <c r="G897" s="26" t="s">
        <v>10918</v>
      </c>
      <c r="H897" s="10" t="s">
        <v>10570</v>
      </c>
    </row>
    <row r="898" spans="2:8" x14ac:dyDescent="0.3">
      <c r="B898" s="10" t="s">
        <v>4929</v>
      </c>
      <c r="C898" s="10">
        <v>0.36442392600000001</v>
      </c>
      <c r="D898" s="10">
        <v>0.68300000000000005</v>
      </c>
      <c r="E898" s="10">
        <v>0.55000000000000004</v>
      </c>
      <c r="F898" s="26" t="s">
        <v>10919</v>
      </c>
      <c r="G898" s="26" t="s">
        <v>10920</v>
      </c>
      <c r="H898" s="10" t="s">
        <v>10570</v>
      </c>
    </row>
    <row r="899" spans="2:8" x14ac:dyDescent="0.3">
      <c r="B899" s="10" t="s">
        <v>4635</v>
      </c>
      <c r="C899" s="10">
        <v>0.36309520299999998</v>
      </c>
      <c r="D899" s="10">
        <v>0.26200000000000001</v>
      </c>
      <c r="E899" s="10">
        <v>0.126</v>
      </c>
      <c r="F899" s="26" t="s">
        <v>10921</v>
      </c>
      <c r="G899" s="26" t="s">
        <v>10922</v>
      </c>
      <c r="H899" s="10" t="s">
        <v>10570</v>
      </c>
    </row>
    <row r="900" spans="2:8" x14ac:dyDescent="0.3">
      <c r="B900" s="10" t="s">
        <v>300</v>
      </c>
      <c r="C900" s="10">
        <v>0.361397882</v>
      </c>
      <c r="D900" s="10">
        <v>0.27900000000000003</v>
      </c>
      <c r="E900" s="10">
        <v>0.16200000000000001</v>
      </c>
      <c r="F900" s="26" t="s">
        <v>10923</v>
      </c>
      <c r="G900" s="26" t="s">
        <v>10857</v>
      </c>
      <c r="H900" s="10" t="s">
        <v>10570</v>
      </c>
    </row>
    <row r="901" spans="2:8" x14ac:dyDescent="0.3">
      <c r="B901" s="10" t="s">
        <v>593</v>
      </c>
      <c r="C901" s="10">
        <v>0.35909405700000002</v>
      </c>
      <c r="D901" s="10">
        <v>0.38100000000000001</v>
      </c>
      <c r="E901" s="10">
        <v>0.247</v>
      </c>
      <c r="F901" s="26" t="s">
        <v>10924</v>
      </c>
      <c r="G901" s="26" t="s">
        <v>10925</v>
      </c>
      <c r="H901" s="10" t="s">
        <v>10570</v>
      </c>
    </row>
    <row r="902" spans="2:8" x14ac:dyDescent="0.3">
      <c r="B902" s="10" t="s">
        <v>1688</v>
      </c>
      <c r="C902" s="10">
        <v>0.357958946</v>
      </c>
      <c r="D902" s="10">
        <v>0.27900000000000003</v>
      </c>
      <c r="E902" s="10">
        <v>0.157</v>
      </c>
      <c r="F902" s="26" t="s">
        <v>10926</v>
      </c>
      <c r="G902" s="26" t="s">
        <v>10927</v>
      </c>
      <c r="H902" s="10" t="s">
        <v>10570</v>
      </c>
    </row>
    <row r="903" spans="2:8" x14ac:dyDescent="0.3">
      <c r="B903" s="10" t="s">
        <v>3085</v>
      </c>
      <c r="C903" s="10">
        <v>0.35690659800000002</v>
      </c>
      <c r="D903" s="10">
        <v>0.40200000000000002</v>
      </c>
      <c r="E903" s="10">
        <v>0.253</v>
      </c>
      <c r="F903" s="26" t="s">
        <v>10928</v>
      </c>
      <c r="G903" s="26" t="s">
        <v>10929</v>
      </c>
      <c r="H903" s="10" t="s">
        <v>10570</v>
      </c>
    </row>
    <row r="904" spans="2:8" x14ac:dyDescent="0.3">
      <c r="B904" s="10" t="s">
        <v>847</v>
      </c>
      <c r="C904" s="10">
        <v>0.35678300600000001</v>
      </c>
      <c r="D904" s="10">
        <v>0.39700000000000002</v>
      </c>
      <c r="E904" s="10">
        <v>0.26100000000000001</v>
      </c>
      <c r="F904" s="26" t="s">
        <v>10930</v>
      </c>
      <c r="G904" s="26" t="s">
        <v>10931</v>
      </c>
      <c r="H904" s="10" t="s">
        <v>10570</v>
      </c>
    </row>
    <row r="905" spans="2:8" x14ac:dyDescent="0.3">
      <c r="B905" s="10" t="s">
        <v>5681</v>
      </c>
      <c r="C905" s="10">
        <v>0.355790826</v>
      </c>
      <c r="D905" s="10">
        <v>0.437</v>
      </c>
      <c r="E905" s="10">
        <v>0.29499999999999998</v>
      </c>
      <c r="F905" s="26" t="s">
        <v>10932</v>
      </c>
      <c r="G905" s="26" t="s">
        <v>10933</v>
      </c>
      <c r="H905" s="10" t="s">
        <v>10570</v>
      </c>
    </row>
    <row r="906" spans="2:8" x14ac:dyDescent="0.3">
      <c r="B906" s="10" t="s">
        <v>1395</v>
      </c>
      <c r="C906" s="10">
        <v>0.35110535599999998</v>
      </c>
      <c r="D906" s="10">
        <v>0.504</v>
      </c>
      <c r="E906" s="10">
        <v>0.38200000000000001</v>
      </c>
      <c r="F906" s="26" t="s">
        <v>10934</v>
      </c>
      <c r="G906" s="26" t="s">
        <v>10935</v>
      </c>
      <c r="H906" s="10" t="s">
        <v>10570</v>
      </c>
    </row>
    <row r="907" spans="2:8" x14ac:dyDescent="0.3">
      <c r="B907" s="10" t="s">
        <v>171</v>
      </c>
      <c r="C907" s="10">
        <v>0.34936095</v>
      </c>
      <c r="D907" s="10">
        <v>0.26200000000000001</v>
      </c>
      <c r="E907" s="10">
        <v>0.17499999999999999</v>
      </c>
      <c r="F907" s="26" t="s">
        <v>10936</v>
      </c>
      <c r="G907" s="26" t="s">
        <v>10937</v>
      </c>
      <c r="H907" s="10" t="s">
        <v>10570</v>
      </c>
    </row>
    <row r="908" spans="2:8" x14ac:dyDescent="0.3">
      <c r="B908" s="10" t="s">
        <v>3379</v>
      </c>
      <c r="C908" s="10">
        <v>0.34853678999999999</v>
      </c>
      <c r="D908" s="10">
        <v>0.67700000000000005</v>
      </c>
      <c r="E908" s="10">
        <v>0.54800000000000004</v>
      </c>
      <c r="F908" s="26" t="s">
        <v>10938</v>
      </c>
      <c r="G908" s="26" t="s">
        <v>10939</v>
      </c>
      <c r="H908" s="10" t="s">
        <v>10570</v>
      </c>
    </row>
    <row r="909" spans="2:8" x14ac:dyDescent="0.3">
      <c r="B909" s="10" t="s">
        <v>784</v>
      </c>
      <c r="C909" s="10">
        <v>0.34828521499999998</v>
      </c>
      <c r="D909" s="10">
        <v>0.373</v>
      </c>
      <c r="E909" s="10">
        <v>0.27</v>
      </c>
      <c r="F909" s="26" t="s">
        <v>10940</v>
      </c>
      <c r="G909" s="26" t="s">
        <v>10941</v>
      </c>
      <c r="H909" s="10" t="s">
        <v>10570</v>
      </c>
    </row>
    <row r="910" spans="2:8" x14ac:dyDescent="0.3">
      <c r="B910" s="10" t="s">
        <v>464</v>
      </c>
      <c r="C910" s="10">
        <v>0.34583386799999999</v>
      </c>
      <c r="D910" s="10">
        <v>0.63700000000000001</v>
      </c>
      <c r="E910" s="10">
        <v>0.53600000000000003</v>
      </c>
      <c r="F910" s="26" t="s">
        <v>10942</v>
      </c>
      <c r="G910" s="26" t="s">
        <v>10943</v>
      </c>
      <c r="H910" s="10" t="s">
        <v>10570</v>
      </c>
    </row>
    <row r="911" spans="2:8" x14ac:dyDescent="0.3">
      <c r="B911" s="10" t="s">
        <v>73</v>
      </c>
      <c r="C911" s="10">
        <v>0.345528206</v>
      </c>
      <c r="D911" s="10">
        <v>0.78600000000000003</v>
      </c>
      <c r="E911" s="10">
        <v>0.66</v>
      </c>
      <c r="F911" s="26" t="s">
        <v>10944</v>
      </c>
      <c r="G911" s="26" t="s">
        <v>10945</v>
      </c>
      <c r="H911" s="10" t="s">
        <v>10570</v>
      </c>
    </row>
    <row r="912" spans="2:8" x14ac:dyDescent="0.3">
      <c r="B912" s="10" t="s">
        <v>9579</v>
      </c>
      <c r="C912" s="10">
        <v>0.34542319599999999</v>
      </c>
      <c r="D912" s="10">
        <v>0.29199999999999998</v>
      </c>
      <c r="E912" s="10">
        <v>0.158</v>
      </c>
      <c r="F912" s="26" t="s">
        <v>10946</v>
      </c>
      <c r="G912" s="26" t="s">
        <v>10947</v>
      </c>
      <c r="H912" s="10" t="s">
        <v>10570</v>
      </c>
    </row>
    <row r="913" spans="2:8" x14ac:dyDescent="0.3">
      <c r="B913" s="10" t="s">
        <v>567</v>
      </c>
      <c r="C913" s="10">
        <v>0.34438755599999998</v>
      </c>
      <c r="D913" s="10">
        <v>0.27500000000000002</v>
      </c>
      <c r="E913" s="10">
        <v>0.158</v>
      </c>
      <c r="F913" s="26" t="s">
        <v>10948</v>
      </c>
      <c r="G913" s="26" t="s">
        <v>10949</v>
      </c>
      <c r="H913" s="10" t="s">
        <v>10570</v>
      </c>
    </row>
    <row r="914" spans="2:8" x14ac:dyDescent="0.3">
      <c r="B914" s="10" t="s">
        <v>5788</v>
      </c>
      <c r="C914" s="10">
        <v>0.34347733600000002</v>
      </c>
      <c r="D914" s="10">
        <v>0.40600000000000003</v>
      </c>
      <c r="E914" s="10">
        <v>0.32</v>
      </c>
      <c r="F914" s="26" t="s">
        <v>10950</v>
      </c>
      <c r="G914" s="26" t="s">
        <v>10951</v>
      </c>
      <c r="H914" s="10" t="s">
        <v>10570</v>
      </c>
    </row>
    <row r="915" spans="2:8" x14ac:dyDescent="0.3">
      <c r="B915" s="10" t="s">
        <v>10952</v>
      </c>
      <c r="C915" s="10">
        <v>0.34174352099999999</v>
      </c>
      <c r="D915" s="10">
        <v>0.25</v>
      </c>
      <c r="E915" s="10">
        <v>0.155</v>
      </c>
      <c r="F915" s="26" t="s">
        <v>10953</v>
      </c>
      <c r="G915" s="26" t="s">
        <v>10954</v>
      </c>
      <c r="H915" s="10" t="s">
        <v>10570</v>
      </c>
    </row>
    <row r="916" spans="2:8" x14ac:dyDescent="0.3">
      <c r="B916" s="10" t="s">
        <v>256</v>
      </c>
      <c r="C916" s="10">
        <v>0.34127057100000002</v>
      </c>
      <c r="D916" s="10">
        <v>0.75800000000000001</v>
      </c>
      <c r="E916" s="10">
        <v>0.63200000000000001</v>
      </c>
      <c r="F916" s="26" t="s">
        <v>10955</v>
      </c>
      <c r="G916" s="26" t="s">
        <v>10956</v>
      </c>
      <c r="H916" s="10" t="s">
        <v>10570</v>
      </c>
    </row>
    <row r="917" spans="2:8" x14ac:dyDescent="0.3">
      <c r="B917" s="10" t="s">
        <v>974</v>
      </c>
      <c r="C917" s="10">
        <v>0.33683810800000002</v>
      </c>
      <c r="D917" s="10">
        <v>0.51500000000000001</v>
      </c>
      <c r="E917" s="10">
        <v>0.35899999999999999</v>
      </c>
      <c r="F917" s="26" t="s">
        <v>10957</v>
      </c>
      <c r="G917" s="26" t="s">
        <v>10958</v>
      </c>
      <c r="H917" s="10" t="s">
        <v>10570</v>
      </c>
    </row>
    <row r="918" spans="2:8" x14ac:dyDescent="0.3">
      <c r="B918" s="10" t="s">
        <v>5514</v>
      </c>
      <c r="C918" s="10">
        <v>0.336415305</v>
      </c>
      <c r="D918" s="10">
        <v>0.36399999999999999</v>
      </c>
      <c r="E918" s="10">
        <v>0.23100000000000001</v>
      </c>
      <c r="F918" s="26" t="s">
        <v>10959</v>
      </c>
      <c r="G918" s="26" t="s">
        <v>10857</v>
      </c>
      <c r="H918" s="10" t="s">
        <v>10570</v>
      </c>
    </row>
    <row r="919" spans="2:8" x14ac:dyDescent="0.3">
      <c r="B919" s="10" t="s">
        <v>4602</v>
      </c>
      <c r="C919" s="10">
        <v>0.33490333999999999</v>
      </c>
      <c r="D919" s="10">
        <v>0.38300000000000001</v>
      </c>
      <c r="E919" s="10">
        <v>0.25800000000000001</v>
      </c>
      <c r="F919" s="26" t="s">
        <v>10960</v>
      </c>
      <c r="G919" s="26" t="s">
        <v>10961</v>
      </c>
      <c r="H919" s="10" t="s">
        <v>10570</v>
      </c>
    </row>
    <row r="920" spans="2:8" x14ac:dyDescent="0.3">
      <c r="B920" s="10" t="s">
        <v>5198</v>
      </c>
      <c r="C920" s="10">
        <v>0.33466003799999999</v>
      </c>
      <c r="D920" s="10">
        <v>0.27400000000000002</v>
      </c>
      <c r="E920" s="10">
        <v>0.16800000000000001</v>
      </c>
      <c r="F920" s="26" t="s">
        <v>10962</v>
      </c>
      <c r="G920" s="26" t="s">
        <v>10963</v>
      </c>
      <c r="H920" s="10" t="s">
        <v>10570</v>
      </c>
    </row>
    <row r="921" spans="2:8" x14ac:dyDescent="0.3">
      <c r="B921" s="10" t="s">
        <v>1375</v>
      </c>
      <c r="C921" s="10">
        <v>0.33391731099999999</v>
      </c>
      <c r="D921" s="10">
        <v>0.42399999999999999</v>
      </c>
      <c r="E921" s="10">
        <v>0.28999999999999998</v>
      </c>
      <c r="F921" s="26" t="s">
        <v>10964</v>
      </c>
      <c r="G921" s="26" t="s">
        <v>10965</v>
      </c>
      <c r="H921" s="10" t="s">
        <v>10570</v>
      </c>
    </row>
    <row r="922" spans="2:8" x14ac:dyDescent="0.3">
      <c r="B922" s="10" t="s">
        <v>5178</v>
      </c>
      <c r="C922" s="10">
        <v>0.33356401499999999</v>
      </c>
      <c r="D922" s="10">
        <v>0.49099999999999999</v>
      </c>
      <c r="E922" s="10">
        <v>0.36099999999999999</v>
      </c>
      <c r="F922" s="26" t="s">
        <v>10966</v>
      </c>
      <c r="G922" s="26" t="s">
        <v>10967</v>
      </c>
      <c r="H922" s="10" t="s">
        <v>10570</v>
      </c>
    </row>
    <row r="923" spans="2:8" x14ac:dyDescent="0.3">
      <c r="B923" s="10" t="s">
        <v>1127</v>
      </c>
      <c r="C923" s="10">
        <v>0.33338907800000001</v>
      </c>
      <c r="D923" s="10">
        <v>0.27500000000000002</v>
      </c>
      <c r="E923" s="10">
        <v>0.14899999999999999</v>
      </c>
      <c r="F923" s="26" t="s">
        <v>10968</v>
      </c>
      <c r="G923" s="26" t="s">
        <v>10969</v>
      </c>
      <c r="H923" s="10" t="s">
        <v>10570</v>
      </c>
    </row>
    <row r="924" spans="2:8" x14ac:dyDescent="0.3">
      <c r="B924" s="10" t="s">
        <v>163</v>
      </c>
      <c r="C924" s="10">
        <v>0.33318086099999999</v>
      </c>
      <c r="D924" s="10">
        <v>0.32700000000000001</v>
      </c>
      <c r="E924" s="10">
        <v>0.19900000000000001</v>
      </c>
      <c r="F924" s="26" t="s">
        <v>10970</v>
      </c>
      <c r="G924" s="26" t="s">
        <v>10971</v>
      </c>
      <c r="H924" s="10" t="s">
        <v>10570</v>
      </c>
    </row>
    <row r="925" spans="2:8" x14ac:dyDescent="0.3">
      <c r="B925" s="10" t="s">
        <v>654</v>
      </c>
      <c r="C925" s="10">
        <v>0.33274990700000001</v>
      </c>
      <c r="D925" s="10">
        <v>0.3</v>
      </c>
      <c r="E925" s="10">
        <v>0.20499999999999999</v>
      </c>
      <c r="F925" s="26" t="s">
        <v>10972</v>
      </c>
      <c r="G925" s="26" t="s">
        <v>10973</v>
      </c>
      <c r="H925" s="10" t="s">
        <v>10570</v>
      </c>
    </row>
    <row r="926" spans="2:8" x14ac:dyDescent="0.3">
      <c r="B926" s="10" t="s">
        <v>2890</v>
      </c>
      <c r="C926" s="10">
        <v>0.33170902699999999</v>
      </c>
      <c r="D926" s="10">
        <v>0.47099999999999997</v>
      </c>
      <c r="E926" s="10">
        <v>0.36799999999999999</v>
      </c>
      <c r="F926" s="26" t="s">
        <v>10974</v>
      </c>
      <c r="G926" s="26" t="s">
        <v>10975</v>
      </c>
      <c r="H926" s="10" t="s">
        <v>10570</v>
      </c>
    </row>
    <row r="927" spans="2:8" x14ac:dyDescent="0.3">
      <c r="B927" s="10" t="s">
        <v>705</v>
      </c>
      <c r="C927" s="10">
        <v>0.33049766899999999</v>
      </c>
      <c r="D927" s="10">
        <v>0.51200000000000001</v>
      </c>
      <c r="E927" s="10">
        <v>0.38200000000000001</v>
      </c>
      <c r="F927" s="26" t="s">
        <v>10976</v>
      </c>
      <c r="G927" s="26" t="s">
        <v>10977</v>
      </c>
      <c r="H927" s="10" t="s">
        <v>10570</v>
      </c>
    </row>
    <row r="928" spans="2:8" x14ac:dyDescent="0.3">
      <c r="B928" s="10" t="s">
        <v>2939</v>
      </c>
      <c r="C928" s="10">
        <v>0.33018725199999999</v>
      </c>
      <c r="D928" s="10">
        <v>0.30299999999999999</v>
      </c>
      <c r="E928" s="10">
        <v>0.189</v>
      </c>
      <c r="F928" s="26" t="s">
        <v>10978</v>
      </c>
      <c r="G928" s="26" t="s">
        <v>10979</v>
      </c>
      <c r="H928" s="10" t="s">
        <v>10570</v>
      </c>
    </row>
    <row r="929" spans="2:8" x14ac:dyDescent="0.3">
      <c r="B929" s="10" t="s">
        <v>906</v>
      </c>
      <c r="C929" s="10">
        <v>0.32996762000000002</v>
      </c>
      <c r="D929" s="10">
        <v>0.28899999999999998</v>
      </c>
      <c r="E929" s="10">
        <v>0.157</v>
      </c>
      <c r="F929" s="26" t="s">
        <v>10980</v>
      </c>
      <c r="G929" s="26" t="s">
        <v>10981</v>
      </c>
      <c r="H929" s="10" t="s">
        <v>10570</v>
      </c>
    </row>
    <row r="930" spans="2:8" x14ac:dyDescent="0.3">
      <c r="B930" s="10" t="s">
        <v>5037</v>
      </c>
      <c r="C930" s="10">
        <v>0.32860040800000001</v>
      </c>
      <c r="D930" s="10">
        <v>0.64</v>
      </c>
      <c r="E930" s="10">
        <v>0.52100000000000002</v>
      </c>
      <c r="F930" s="26" t="s">
        <v>10982</v>
      </c>
      <c r="G930" s="26" t="s">
        <v>10077</v>
      </c>
      <c r="H930" s="10" t="s">
        <v>10570</v>
      </c>
    </row>
    <row r="931" spans="2:8" x14ac:dyDescent="0.3">
      <c r="B931" s="10" t="s">
        <v>4893</v>
      </c>
      <c r="C931" s="10">
        <v>0.328245711</v>
      </c>
      <c r="D931" s="10">
        <v>0.58499999999999996</v>
      </c>
      <c r="E931" s="10">
        <v>0.439</v>
      </c>
      <c r="F931" s="26" t="s">
        <v>10983</v>
      </c>
      <c r="G931" s="26" t="s">
        <v>10984</v>
      </c>
      <c r="H931" s="10" t="s">
        <v>10570</v>
      </c>
    </row>
    <row r="932" spans="2:8" x14ac:dyDescent="0.3">
      <c r="B932" s="10" t="s">
        <v>556</v>
      </c>
      <c r="C932" s="10">
        <v>0.32765525099999998</v>
      </c>
      <c r="D932" s="10">
        <v>0.42499999999999999</v>
      </c>
      <c r="E932" s="10">
        <v>0.29299999999999998</v>
      </c>
      <c r="F932" s="26" t="s">
        <v>10985</v>
      </c>
      <c r="G932" s="26" t="s">
        <v>10986</v>
      </c>
      <c r="H932" s="10" t="s">
        <v>10570</v>
      </c>
    </row>
    <row r="933" spans="2:8" x14ac:dyDescent="0.3">
      <c r="B933" s="10" t="s">
        <v>4942</v>
      </c>
      <c r="C933" s="10">
        <v>0.32607043600000002</v>
      </c>
      <c r="D933" s="10">
        <v>0.35499999999999998</v>
      </c>
      <c r="E933" s="10">
        <v>0.218</v>
      </c>
      <c r="F933" s="26" t="s">
        <v>10987</v>
      </c>
      <c r="G933" s="26" t="s">
        <v>10988</v>
      </c>
      <c r="H933" s="10" t="s">
        <v>10570</v>
      </c>
    </row>
    <row r="934" spans="2:8" x14ac:dyDescent="0.3">
      <c r="B934" s="10" t="s">
        <v>2119</v>
      </c>
      <c r="C934" s="10">
        <v>0.32417685499999999</v>
      </c>
      <c r="D934" s="10">
        <v>0.45400000000000001</v>
      </c>
      <c r="E934" s="10">
        <v>0.32400000000000001</v>
      </c>
      <c r="F934" s="26" t="s">
        <v>10989</v>
      </c>
      <c r="G934" s="26" t="s">
        <v>10990</v>
      </c>
      <c r="H934" s="10" t="s">
        <v>10570</v>
      </c>
    </row>
    <row r="935" spans="2:8" x14ac:dyDescent="0.3">
      <c r="B935" s="10" t="s">
        <v>5748</v>
      </c>
      <c r="C935" s="10">
        <v>0.322904364</v>
      </c>
      <c r="D935" s="10">
        <v>0.48599999999999999</v>
      </c>
      <c r="E935" s="10">
        <v>0.36</v>
      </c>
      <c r="F935" s="26" t="s">
        <v>10991</v>
      </c>
      <c r="G935" s="26" t="s">
        <v>10992</v>
      </c>
      <c r="H935" s="10" t="s">
        <v>10570</v>
      </c>
    </row>
    <row r="936" spans="2:8" x14ac:dyDescent="0.3">
      <c r="B936" s="10" t="s">
        <v>5487</v>
      </c>
      <c r="C936" s="10">
        <v>0.32197615699999999</v>
      </c>
      <c r="D936" s="10">
        <v>0.60799999999999998</v>
      </c>
      <c r="E936" s="10">
        <v>0.49099999999999999</v>
      </c>
      <c r="F936" s="26" t="s">
        <v>10993</v>
      </c>
      <c r="G936" s="26" t="s">
        <v>10994</v>
      </c>
      <c r="H936" s="10" t="s">
        <v>10570</v>
      </c>
    </row>
    <row r="937" spans="2:8" x14ac:dyDescent="0.3">
      <c r="B937" s="10" t="s">
        <v>2953</v>
      </c>
      <c r="C937" s="10">
        <v>0.32184333799999998</v>
      </c>
      <c r="D937" s="10">
        <v>0.36</v>
      </c>
      <c r="E937" s="10">
        <v>0.23400000000000001</v>
      </c>
      <c r="F937" s="26" t="s">
        <v>10995</v>
      </c>
      <c r="G937" s="26" t="s">
        <v>10996</v>
      </c>
      <c r="H937" s="10" t="s">
        <v>10570</v>
      </c>
    </row>
    <row r="938" spans="2:8" x14ac:dyDescent="0.3">
      <c r="B938" s="10" t="s">
        <v>1706</v>
      </c>
      <c r="C938" s="10">
        <v>0.319933996</v>
      </c>
      <c r="D938" s="10">
        <v>0.34100000000000003</v>
      </c>
      <c r="E938" s="10">
        <v>0.22</v>
      </c>
      <c r="F938" s="26" t="s">
        <v>10997</v>
      </c>
      <c r="G938" s="26" t="s">
        <v>10998</v>
      </c>
      <c r="H938" s="10" t="s">
        <v>10570</v>
      </c>
    </row>
    <row r="939" spans="2:8" x14ac:dyDescent="0.3">
      <c r="B939" s="10" t="s">
        <v>1215</v>
      </c>
      <c r="C939" s="10">
        <v>0.31959318199999998</v>
      </c>
      <c r="D939" s="10">
        <v>0.32300000000000001</v>
      </c>
      <c r="E939" s="10">
        <v>0.22900000000000001</v>
      </c>
      <c r="F939" s="26" t="s">
        <v>10999</v>
      </c>
      <c r="G939" s="26" t="s">
        <v>11000</v>
      </c>
      <c r="H939" s="10" t="s">
        <v>10570</v>
      </c>
    </row>
    <row r="940" spans="2:8" x14ac:dyDescent="0.3">
      <c r="B940" s="10" t="s">
        <v>607</v>
      </c>
      <c r="C940" s="10">
        <v>0.318533864</v>
      </c>
      <c r="D940" s="10">
        <v>0.33200000000000002</v>
      </c>
      <c r="E940" s="10">
        <v>0.221</v>
      </c>
      <c r="F940" s="26" t="s">
        <v>11001</v>
      </c>
      <c r="G940" s="26" t="s">
        <v>11002</v>
      </c>
      <c r="H940" s="10" t="s">
        <v>10570</v>
      </c>
    </row>
    <row r="941" spans="2:8" x14ac:dyDescent="0.3">
      <c r="B941" s="10" t="s">
        <v>2404</v>
      </c>
      <c r="C941" s="10">
        <v>0.31753056499999999</v>
      </c>
      <c r="D941" s="10">
        <v>0.312</v>
      </c>
      <c r="E941" s="10">
        <v>0.21299999999999999</v>
      </c>
      <c r="F941" s="26" t="s">
        <v>11003</v>
      </c>
      <c r="G941" s="26" t="s">
        <v>11004</v>
      </c>
      <c r="H941" s="10" t="s">
        <v>10570</v>
      </c>
    </row>
    <row r="942" spans="2:8" x14ac:dyDescent="0.3">
      <c r="B942" s="10" t="s">
        <v>2338</v>
      </c>
      <c r="C942" s="10">
        <v>0.31635265200000001</v>
      </c>
      <c r="D942" s="10">
        <v>0.53700000000000003</v>
      </c>
      <c r="E942" s="10">
        <v>0.40799999999999997</v>
      </c>
      <c r="F942" s="26" t="s">
        <v>11005</v>
      </c>
      <c r="G942" s="26" t="s">
        <v>11006</v>
      </c>
      <c r="H942" s="10" t="s">
        <v>10570</v>
      </c>
    </row>
    <row r="943" spans="2:8" x14ac:dyDescent="0.3">
      <c r="B943" s="10" t="s">
        <v>487</v>
      </c>
      <c r="C943" s="10">
        <v>0.31627461600000001</v>
      </c>
      <c r="D943" s="10">
        <v>0.86199999999999999</v>
      </c>
      <c r="E943" s="10">
        <v>0.78</v>
      </c>
      <c r="F943" s="26" t="s">
        <v>11007</v>
      </c>
      <c r="G943" s="26" t="s">
        <v>11008</v>
      </c>
      <c r="H943" s="10" t="s">
        <v>10570</v>
      </c>
    </row>
    <row r="944" spans="2:8" x14ac:dyDescent="0.3">
      <c r="B944" s="10" t="s">
        <v>1160</v>
      </c>
      <c r="C944" s="10">
        <v>0.31586704799999998</v>
      </c>
      <c r="D944" s="10">
        <v>0.48599999999999999</v>
      </c>
      <c r="E944" s="10">
        <v>0.35799999999999998</v>
      </c>
      <c r="F944" s="26" t="s">
        <v>11009</v>
      </c>
      <c r="G944" s="26" t="s">
        <v>11010</v>
      </c>
      <c r="H944" s="10" t="s">
        <v>10570</v>
      </c>
    </row>
    <row r="945" spans="2:8" x14ac:dyDescent="0.3">
      <c r="B945" s="10" t="s">
        <v>1925</v>
      </c>
      <c r="C945" s="10">
        <v>0.31434023799999999</v>
      </c>
      <c r="D945" s="10">
        <v>0.30399999999999999</v>
      </c>
      <c r="E945" s="10">
        <v>0.185</v>
      </c>
      <c r="F945" s="26" t="s">
        <v>11011</v>
      </c>
      <c r="G945" s="26" t="s">
        <v>11012</v>
      </c>
      <c r="H945" s="10" t="s">
        <v>10570</v>
      </c>
    </row>
    <row r="946" spans="2:8" x14ac:dyDescent="0.3">
      <c r="B946" s="10" t="s">
        <v>2929</v>
      </c>
      <c r="C946" s="10">
        <v>0.31332047000000002</v>
      </c>
      <c r="D946" s="10">
        <v>0.39600000000000002</v>
      </c>
      <c r="E946" s="10">
        <v>0.312</v>
      </c>
      <c r="F946" s="26" t="s">
        <v>11013</v>
      </c>
      <c r="G946" s="26" t="s">
        <v>11014</v>
      </c>
      <c r="H946" s="10" t="s">
        <v>10570</v>
      </c>
    </row>
    <row r="947" spans="2:8" x14ac:dyDescent="0.3">
      <c r="B947" s="10" t="s">
        <v>11015</v>
      </c>
      <c r="C947" s="10">
        <v>0.31186497600000002</v>
      </c>
      <c r="D947" s="10">
        <v>0.34</v>
      </c>
      <c r="E947" s="10">
        <v>0.216</v>
      </c>
      <c r="F947" s="26" t="s">
        <v>11016</v>
      </c>
      <c r="G947" s="26" t="s">
        <v>11017</v>
      </c>
      <c r="H947" s="10" t="s">
        <v>10570</v>
      </c>
    </row>
    <row r="948" spans="2:8" x14ac:dyDescent="0.3">
      <c r="B948" s="10" t="s">
        <v>770</v>
      </c>
      <c r="C948" s="10">
        <v>0.31131039700000002</v>
      </c>
      <c r="D948" s="10">
        <v>0.66300000000000003</v>
      </c>
      <c r="E948" s="10">
        <v>0.53100000000000003</v>
      </c>
      <c r="F948" s="26" t="s">
        <v>11018</v>
      </c>
      <c r="G948" s="26" t="s">
        <v>11019</v>
      </c>
      <c r="H948" s="10" t="s">
        <v>10570</v>
      </c>
    </row>
    <row r="949" spans="2:8" x14ac:dyDescent="0.3">
      <c r="B949" s="10" t="s">
        <v>2114</v>
      </c>
      <c r="C949" s="10">
        <v>0.31023527200000001</v>
      </c>
      <c r="D949" s="10">
        <v>0.56200000000000006</v>
      </c>
      <c r="E949" s="10">
        <v>0.46100000000000002</v>
      </c>
      <c r="F949" s="26" t="s">
        <v>11020</v>
      </c>
      <c r="G949" s="26" t="s">
        <v>11021</v>
      </c>
      <c r="H949" s="10" t="s">
        <v>10570</v>
      </c>
    </row>
    <row r="950" spans="2:8" x14ac:dyDescent="0.3">
      <c r="B950" s="10" t="s">
        <v>11022</v>
      </c>
      <c r="C950" s="10">
        <v>0.30955823500000001</v>
      </c>
      <c r="D950" s="10">
        <v>0.29199999999999998</v>
      </c>
      <c r="E950" s="10">
        <v>0.18099999999999999</v>
      </c>
      <c r="F950" s="26" t="s">
        <v>11023</v>
      </c>
      <c r="G950" s="26" t="s">
        <v>11024</v>
      </c>
      <c r="H950" s="10" t="s">
        <v>10570</v>
      </c>
    </row>
    <row r="951" spans="2:8" x14ac:dyDescent="0.3">
      <c r="B951" s="10" t="s">
        <v>1443</v>
      </c>
      <c r="C951" s="10">
        <v>0.30945374199999998</v>
      </c>
      <c r="D951" s="10">
        <v>0.56899999999999995</v>
      </c>
      <c r="E951" s="10">
        <v>0.46700000000000003</v>
      </c>
      <c r="F951" s="26" t="s">
        <v>11025</v>
      </c>
      <c r="G951" s="26" t="s">
        <v>11026</v>
      </c>
      <c r="H951" s="10" t="s">
        <v>10570</v>
      </c>
    </row>
    <row r="952" spans="2:8" x14ac:dyDescent="0.3">
      <c r="B952" s="10" t="s">
        <v>81</v>
      </c>
      <c r="C952" s="10">
        <v>0.309392526</v>
      </c>
      <c r="D952" s="10">
        <v>0.63100000000000001</v>
      </c>
      <c r="E952" s="10">
        <v>0.52300000000000002</v>
      </c>
      <c r="F952" s="26" t="s">
        <v>11027</v>
      </c>
      <c r="G952" s="26" t="s">
        <v>11028</v>
      </c>
      <c r="H952" s="10" t="s">
        <v>10570</v>
      </c>
    </row>
    <row r="953" spans="2:8" x14ac:dyDescent="0.3">
      <c r="B953" s="10" t="s">
        <v>767</v>
      </c>
      <c r="C953" s="10">
        <v>0.30903650799999999</v>
      </c>
      <c r="D953" s="10">
        <v>0.47799999999999998</v>
      </c>
      <c r="E953" s="10">
        <v>0.33700000000000002</v>
      </c>
      <c r="F953" s="26" t="s">
        <v>11029</v>
      </c>
      <c r="G953" s="26" t="s">
        <v>11030</v>
      </c>
      <c r="H953" s="10" t="s">
        <v>10570</v>
      </c>
    </row>
    <row r="954" spans="2:8" x14ac:dyDescent="0.3">
      <c r="B954" s="10" t="s">
        <v>5740</v>
      </c>
      <c r="C954" s="10">
        <v>0.30844694</v>
      </c>
      <c r="D954" s="10">
        <v>0.48699999999999999</v>
      </c>
      <c r="E954" s="10">
        <v>0.34799999999999998</v>
      </c>
      <c r="F954" s="26" t="s">
        <v>11031</v>
      </c>
      <c r="G954" s="26" t="s">
        <v>11032</v>
      </c>
      <c r="H954" s="10" t="s">
        <v>10570</v>
      </c>
    </row>
    <row r="955" spans="2:8" x14ac:dyDescent="0.3">
      <c r="B955" s="10" t="s">
        <v>6244</v>
      </c>
      <c r="C955" s="10">
        <v>0.307973524</v>
      </c>
      <c r="D955" s="10">
        <v>0.27200000000000002</v>
      </c>
      <c r="E955" s="10">
        <v>0.16300000000000001</v>
      </c>
      <c r="F955" s="26" t="s">
        <v>11033</v>
      </c>
      <c r="G955" s="26" t="s">
        <v>11034</v>
      </c>
      <c r="H955" s="10" t="s">
        <v>10570</v>
      </c>
    </row>
    <row r="956" spans="2:8" x14ac:dyDescent="0.3">
      <c r="B956" s="10" t="s">
        <v>1494</v>
      </c>
      <c r="C956" s="10">
        <v>0.30759542200000001</v>
      </c>
      <c r="D956" s="10">
        <v>0.39500000000000002</v>
      </c>
      <c r="E956" s="10">
        <v>0.27200000000000002</v>
      </c>
      <c r="F956" s="26" t="s">
        <v>11035</v>
      </c>
      <c r="G956" s="26" t="s">
        <v>11036</v>
      </c>
      <c r="H956" s="10" t="s">
        <v>10570</v>
      </c>
    </row>
    <row r="957" spans="2:8" x14ac:dyDescent="0.3">
      <c r="B957" s="10" t="s">
        <v>665</v>
      </c>
      <c r="C957" s="10">
        <v>0.30721562699999999</v>
      </c>
      <c r="D957" s="10">
        <v>0.42</v>
      </c>
      <c r="E957" s="10">
        <v>0.30199999999999999</v>
      </c>
      <c r="F957" s="26" t="s">
        <v>11037</v>
      </c>
      <c r="G957" s="26" t="s">
        <v>11038</v>
      </c>
      <c r="H957" s="10" t="s">
        <v>10570</v>
      </c>
    </row>
    <row r="958" spans="2:8" x14ac:dyDescent="0.3">
      <c r="B958" s="10" t="s">
        <v>3266</v>
      </c>
      <c r="C958" s="10">
        <v>0.30676001400000003</v>
      </c>
      <c r="D958" s="10">
        <v>0.77500000000000002</v>
      </c>
      <c r="E958" s="10">
        <v>0.67500000000000004</v>
      </c>
      <c r="F958" s="26" t="s">
        <v>11039</v>
      </c>
      <c r="G958" s="26" t="s">
        <v>11040</v>
      </c>
      <c r="H958" s="10" t="s">
        <v>10570</v>
      </c>
    </row>
    <row r="959" spans="2:8" x14ac:dyDescent="0.3">
      <c r="B959" s="10" t="s">
        <v>70</v>
      </c>
      <c r="C959" s="10">
        <v>0.30649766000000001</v>
      </c>
      <c r="D959" s="10">
        <v>0.35899999999999999</v>
      </c>
      <c r="E959" s="10">
        <v>0.254</v>
      </c>
      <c r="F959" s="26" t="s">
        <v>11041</v>
      </c>
      <c r="G959" s="26" t="s">
        <v>11042</v>
      </c>
      <c r="H959" s="10" t="s">
        <v>10570</v>
      </c>
    </row>
    <row r="960" spans="2:8" x14ac:dyDescent="0.3">
      <c r="B960" s="10" t="s">
        <v>2029</v>
      </c>
      <c r="C960" s="10">
        <v>0.305689025</v>
      </c>
      <c r="D960" s="10">
        <v>0.54200000000000004</v>
      </c>
      <c r="E960" s="10">
        <v>0.433</v>
      </c>
      <c r="F960" s="26" t="s">
        <v>11043</v>
      </c>
      <c r="G960" s="26" t="s">
        <v>11044</v>
      </c>
      <c r="H960" s="10" t="s">
        <v>10570</v>
      </c>
    </row>
    <row r="961" spans="2:8" x14ac:dyDescent="0.3">
      <c r="B961" s="10" t="s">
        <v>5713</v>
      </c>
      <c r="C961" s="10">
        <v>0.30520078299999998</v>
      </c>
      <c r="D961" s="10">
        <v>0.38</v>
      </c>
      <c r="E961" s="10">
        <v>0.27500000000000002</v>
      </c>
      <c r="F961" s="26" t="s">
        <v>11045</v>
      </c>
      <c r="G961" s="26" t="s">
        <v>11046</v>
      </c>
      <c r="H961" s="10" t="s">
        <v>10570</v>
      </c>
    </row>
    <row r="962" spans="2:8" x14ac:dyDescent="0.3">
      <c r="B962" s="10" t="s">
        <v>975</v>
      </c>
      <c r="C962" s="10">
        <v>0.30333164600000001</v>
      </c>
      <c r="D962" s="10">
        <v>0.49299999999999999</v>
      </c>
      <c r="E962" s="10">
        <v>0.375</v>
      </c>
      <c r="F962" s="26" t="s">
        <v>11047</v>
      </c>
      <c r="G962" s="26" t="s">
        <v>11048</v>
      </c>
      <c r="H962" s="10" t="s">
        <v>10570</v>
      </c>
    </row>
    <row r="963" spans="2:8" x14ac:dyDescent="0.3">
      <c r="B963" s="10" t="s">
        <v>4867</v>
      </c>
      <c r="C963" s="10">
        <v>0.30276025600000001</v>
      </c>
      <c r="D963" s="10">
        <v>0.61599999999999999</v>
      </c>
      <c r="E963" s="10">
        <v>0.497</v>
      </c>
      <c r="F963" s="26" t="s">
        <v>11049</v>
      </c>
      <c r="G963" s="26" t="s">
        <v>11050</v>
      </c>
      <c r="H963" s="10" t="s">
        <v>10570</v>
      </c>
    </row>
    <row r="964" spans="2:8" x14ac:dyDescent="0.3">
      <c r="B964" s="10" t="s">
        <v>3075</v>
      </c>
      <c r="C964" s="10">
        <v>0.30239960799999999</v>
      </c>
      <c r="D964" s="10">
        <v>0.55700000000000005</v>
      </c>
      <c r="E964" s="10">
        <v>0.44500000000000001</v>
      </c>
      <c r="F964" s="26" t="s">
        <v>11051</v>
      </c>
      <c r="G964" s="26" t="s">
        <v>11052</v>
      </c>
      <c r="H964" s="10" t="s">
        <v>10570</v>
      </c>
    </row>
    <row r="965" spans="2:8" x14ac:dyDescent="0.3">
      <c r="B965" s="10" t="s">
        <v>11053</v>
      </c>
      <c r="C965" s="10">
        <v>0.30201554200000003</v>
      </c>
      <c r="D965" s="10">
        <v>0.44800000000000001</v>
      </c>
      <c r="E965" s="10">
        <v>0.33600000000000002</v>
      </c>
      <c r="F965" s="26" t="s">
        <v>11054</v>
      </c>
      <c r="G965" s="26" t="s">
        <v>11055</v>
      </c>
      <c r="H965" s="10" t="s">
        <v>10570</v>
      </c>
    </row>
    <row r="966" spans="2:8" x14ac:dyDescent="0.3">
      <c r="B966" s="10" t="s">
        <v>4234</v>
      </c>
      <c r="C966" s="10">
        <v>0.30150112499999998</v>
      </c>
      <c r="D966" s="10">
        <v>0.26600000000000001</v>
      </c>
      <c r="E966" s="10">
        <v>0.16600000000000001</v>
      </c>
      <c r="F966" s="26" t="s">
        <v>11056</v>
      </c>
      <c r="G966" s="26" t="s">
        <v>11057</v>
      </c>
      <c r="H966" s="10" t="s">
        <v>10570</v>
      </c>
    </row>
    <row r="967" spans="2:8" x14ac:dyDescent="0.3">
      <c r="B967" s="10" t="s">
        <v>5599</v>
      </c>
      <c r="C967" s="10">
        <v>0.30097372</v>
      </c>
      <c r="D967" s="10">
        <v>0.76200000000000001</v>
      </c>
      <c r="E967" s="10">
        <v>0.71399999999999997</v>
      </c>
      <c r="F967" s="26" t="s">
        <v>11058</v>
      </c>
      <c r="G967" s="26" t="s">
        <v>11059</v>
      </c>
      <c r="H967" s="10" t="s">
        <v>10570</v>
      </c>
    </row>
    <row r="968" spans="2:8" x14ac:dyDescent="0.3">
      <c r="B968" s="10" t="s">
        <v>5673</v>
      </c>
      <c r="C968" s="10">
        <v>0.30095192399999998</v>
      </c>
      <c r="D968" s="10">
        <v>0.59699999999999998</v>
      </c>
      <c r="E968" s="10">
        <v>0.52200000000000002</v>
      </c>
      <c r="F968" s="26" t="s">
        <v>11060</v>
      </c>
      <c r="G968" s="26" t="s">
        <v>11061</v>
      </c>
      <c r="H968" s="10" t="s">
        <v>10570</v>
      </c>
    </row>
    <row r="969" spans="2:8" x14ac:dyDescent="0.3">
      <c r="B969" s="10" t="s">
        <v>11062</v>
      </c>
      <c r="C969" s="10">
        <v>0.29999973899999999</v>
      </c>
      <c r="D969" s="10">
        <v>0.26400000000000001</v>
      </c>
      <c r="E969" s="10">
        <v>0.153</v>
      </c>
      <c r="F969" s="26" t="s">
        <v>11063</v>
      </c>
      <c r="G969" s="26" t="s">
        <v>11064</v>
      </c>
      <c r="H969" s="10" t="s">
        <v>10570</v>
      </c>
    </row>
    <row r="970" spans="2:8" x14ac:dyDescent="0.3">
      <c r="B970" s="10" t="s">
        <v>5340</v>
      </c>
      <c r="C970" s="10">
        <v>0.29550344000000001</v>
      </c>
      <c r="D970" s="10">
        <v>0.82499999999999996</v>
      </c>
      <c r="E970" s="10">
        <v>0.75800000000000001</v>
      </c>
      <c r="F970" s="26" t="s">
        <v>11065</v>
      </c>
      <c r="G970" s="26" t="s">
        <v>11066</v>
      </c>
      <c r="H970" s="10" t="s">
        <v>10570</v>
      </c>
    </row>
    <row r="971" spans="2:8" x14ac:dyDescent="0.3">
      <c r="B971" s="10" t="s">
        <v>4228</v>
      </c>
      <c r="C971" s="10">
        <v>0.29524526299999998</v>
      </c>
      <c r="D971" s="10">
        <v>0.47099999999999997</v>
      </c>
      <c r="E971" s="10">
        <v>0.34499999999999997</v>
      </c>
      <c r="F971" s="26" t="s">
        <v>11067</v>
      </c>
      <c r="G971" s="26" t="s">
        <v>11068</v>
      </c>
      <c r="H971" s="10" t="s">
        <v>10570</v>
      </c>
    </row>
    <row r="972" spans="2:8" x14ac:dyDescent="0.3">
      <c r="B972" s="10" t="s">
        <v>1864</v>
      </c>
      <c r="C972" s="10">
        <v>0.29475827599999999</v>
      </c>
      <c r="D972" s="10">
        <v>0.25700000000000001</v>
      </c>
      <c r="E972" s="10">
        <v>0.17299999999999999</v>
      </c>
      <c r="F972" s="26" t="s">
        <v>11069</v>
      </c>
      <c r="G972" s="26" t="s">
        <v>11070</v>
      </c>
      <c r="H972" s="10" t="s">
        <v>10570</v>
      </c>
    </row>
    <row r="973" spans="2:8" x14ac:dyDescent="0.3">
      <c r="B973" s="10" t="s">
        <v>4794</v>
      </c>
      <c r="C973" s="10">
        <v>0.29345853399999999</v>
      </c>
      <c r="D973" s="10">
        <v>0.32800000000000001</v>
      </c>
      <c r="E973" s="10">
        <v>0.22500000000000001</v>
      </c>
      <c r="F973" s="26" t="s">
        <v>11071</v>
      </c>
      <c r="G973" s="26" t="s">
        <v>11072</v>
      </c>
      <c r="H973" s="10" t="s">
        <v>10570</v>
      </c>
    </row>
    <row r="974" spans="2:8" x14ac:dyDescent="0.3">
      <c r="B974" s="10" t="s">
        <v>4469</v>
      </c>
      <c r="C974" s="10">
        <v>0.29305835899999999</v>
      </c>
      <c r="D974" s="10">
        <v>0.33900000000000002</v>
      </c>
      <c r="E974" s="10">
        <v>0.23300000000000001</v>
      </c>
      <c r="F974" s="26" t="s">
        <v>11073</v>
      </c>
      <c r="G974" s="26" t="s">
        <v>11074</v>
      </c>
      <c r="H974" s="10" t="s">
        <v>10570</v>
      </c>
    </row>
    <row r="975" spans="2:8" x14ac:dyDescent="0.3">
      <c r="B975" s="10" t="s">
        <v>109</v>
      </c>
      <c r="C975" s="10">
        <v>0.29289987899999997</v>
      </c>
      <c r="D975" s="10">
        <v>0.27800000000000002</v>
      </c>
      <c r="E975" s="10">
        <v>0.20499999999999999</v>
      </c>
      <c r="F975" s="26" t="s">
        <v>11075</v>
      </c>
      <c r="G975" s="26" t="s">
        <v>11076</v>
      </c>
      <c r="H975" s="10" t="s">
        <v>10570</v>
      </c>
    </row>
    <row r="976" spans="2:8" x14ac:dyDescent="0.3">
      <c r="B976" s="10" t="s">
        <v>221</v>
      </c>
      <c r="C976" s="10">
        <v>0.29287665899999998</v>
      </c>
      <c r="D976" s="10">
        <v>0.48</v>
      </c>
      <c r="E976" s="10">
        <v>0.34200000000000003</v>
      </c>
      <c r="F976" s="26" t="s">
        <v>11077</v>
      </c>
      <c r="G976" s="26" t="s">
        <v>11078</v>
      </c>
      <c r="H976" s="10" t="s">
        <v>10570</v>
      </c>
    </row>
    <row r="977" spans="2:8" x14ac:dyDescent="0.3">
      <c r="B977" s="10" t="s">
        <v>3420</v>
      </c>
      <c r="C977" s="10">
        <v>0.29063946899999998</v>
      </c>
      <c r="D977" s="10">
        <v>0.255</v>
      </c>
      <c r="E977" s="10">
        <v>0.14199999999999999</v>
      </c>
      <c r="F977" s="26" t="s">
        <v>11079</v>
      </c>
      <c r="G977" s="26" t="s">
        <v>11080</v>
      </c>
      <c r="H977" s="10" t="s">
        <v>10570</v>
      </c>
    </row>
    <row r="978" spans="2:8" x14ac:dyDescent="0.3">
      <c r="B978" s="10" t="s">
        <v>5674</v>
      </c>
      <c r="C978" s="10">
        <v>0.28922872799999999</v>
      </c>
      <c r="D978" s="10">
        <v>0.42599999999999999</v>
      </c>
      <c r="E978" s="10">
        <v>0.31</v>
      </c>
      <c r="F978" s="26" t="s">
        <v>11081</v>
      </c>
      <c r="G978" s="26" t="s">
        <v>11082</v>
      </c>
      <c r="H978" s="10" t="s">
        <v>10570</v>
      </c>
    </row>
    <row r="979" spans="2:8" x14ac:dyDescent="0.3">
      <c r="B979" s="10" t="s">
        <v>1072</v>
      </c>
      <c r="C979" s="10">
        <v>0.288794842</v>
      </c>
      <c r="D979" s="10">
        <v>0.65400000000000003</v>
      </c>
      <c r="E979" s="10">
        <v>0.53500000000000003</v>
      </c>
      <c r="F979" s="26" t="s">
        <v>11083</v>
      </c>
      <c r="G979" s="26" t="s">
        <v>11084</v>
      </c>
      <c r="H979" s="10" t="s">
        <v>10570</v>
      </c>
    </row>
    <row r="980" spans="2:8" x14ac:dyDescent="0.3">
      <c r="B980" s="10" t="s">
        <v>4376</v>
      </c>
      <c r="C980" s="10">
        <v>0.28561699000000002</v>
      </c>
      <c r="D980" s="10">
        <v>0.58799999999999997</v>
      </c>
      <c r="E980" s="10">
        <v>0.45200000000000001</v>
      </c>
      <c r="F980" s="26" t="s">
        <v>11085</v>
      </c>
      <c r="G980" s="26" t="s">
        <v>11086</v>
      </c>
      <c r="H980" s="10" t="s">
        <v>10570</v>
      </c>
    </row>
    <row r="981" spans="2:8" x14ac:dyDescent="0.3">
      <c r="B981" s="10" t="s">
        <v>5669</v>
      </c>
      <c r="C981" s="10">
        <v>0.28475736899999998</v>
      </c>
      <c r="D981" s="10">
        <v>0.55100000000000005</v>
      </c>
      <c r="E981" s="10">
        <v>0.41899999999999998</v>
      </c>
      <c r="F981" s="26" t="s">
        <v>11087</v>
      </c>
      <c r="G981" s="26" t="s">
        <v>11088</v>
      </c>
      <c r="H981" s="10" t="s">
        <v>10570</v>
      </c>
    </row>
    <row r="982" spans="2:8" x14ac:dyDescent="0.3">
      <c r="B982" s="10" t="s">
        <v>938</v>
      </c>
      <c r="C982" s="10">
        <v>0.28429272799999999</v>
      </c>
      <c r="D982" s="10">
        <v>0.26</v>
      </c>
      <c r="E982" s="10">
        <v>0.14799999999999999</v>
      </c>
      <c r="F982" s="26" t="s">
        <v>11089</v>
      </c>
      <c r="G982" s="26" t="s">
        <v>11090</v>
      </c>
      <c r="H982" s="10" t="s">
        <v>10570</v>
      </c>
    </row>
    <row r="983" spans="2:8" x14ac:dyDescent="0.3">
      <c r="B983" s="10" t="s">
        <v>4431</v>
      </c>
      <c r="C983" s="10">
        <v>0.28385731800000003</v>
      </c>
      <c r="D983" s="10">
        <v>0.88100000000000001</v>
      </c>
      <c r="E983" s="10">
        <v>0.83299999999999996</v>
      </c>
      <c r="F983" s="26" t="s">
        <v>11091</v>
      </c>
      <c r="G983" s="26" t="s">
        <v>11092</v>
      </c>
      <c r="H983" s="10" t="s">
        <v>10570</v>
      </c>
    </row>
    <row r="984" spans="2:8" x14ac:dyDescent="0.3">
      <c r="B984" s="10" t="s">
        <v>5650</v>
      </c>
      <c r="C984" s="10">
        <v>0.28322302399999999</v>
      </c>
      <c r="D984" s="10">
        <v>0.52400000000000002</v>
      </c>
      <c r="E984" s="10">
        <v>0.41899999999999998</v>
      </c>
      <c r="F984" s="26" t="s">
        <v>11093</v>
      </c>
      <c r="G984" s="26" t="s">
        <v>11094</v>
      </c>
      <c r="H984" s="10" t="s">
        <v>10570</v>
      </c>
    </row>
    <row r="985" spans="2:8" x14ac:dyDescent="0.3">
      <c r="B985" s="10" t="s">
        <v>894</v>
      </c>
      <c r="C985" s="10">
        <v>0.28321353999999999</v>
      </c>
      <c r="D985" s="10">
        <v>0.47599999999999998</v>
      </c>
      <c r="E985" s="10">
        <v>0.36799999999999999</v>
      </c>
      <c r="F985" s="26" t="s">
        <v>11095</v>
      </c>
      <c r="G985" s="26" t="s">
        <v>11096</v>
      </c>
      <c r="H985" s="10" t="s">
        <v>10570</v>
      </c>
    </row>
    <row r="986" spans="2:8" x14ac:dyDescent="0.3">
      <c r="B986" s="10" t="s">
        <v>2101</v>
      </c>
      <c r="C986" s="10">
        <v>0.28252936899999997</v>
      </c>
      <c r="D986" s="10">
        <v>0.309</v>
      </c>
      <c r="E986" s="10">
        <v>0.214</v>
      </c>
      <c r="F986" s="26" t="s">
        <v>11097</v>
      </c>
      <c r="G986" s="26" t="s">
        <v>11098</v>
      </c>
      <c r="H986" s="10" t="s">
        <v>10570</v>
      </c>
    </row>
    <row r="987" spans="2:8" x14ac:dyDescent="0.3">
      <c r="B987" s="10" t="s">
        <v>11099</v>
      </c>
      <c r="C987" s="10">
        <v>0.28133792899999999</v>
      </c>
      <c r="D987" s="10">
        <v>0.311</v>
      </c>
      <c r="E987" s="10">
        <v>0.20300000000000001</v>
      </c>
      <c r="F987" s="26" t="s">
        <v>11100</v>
      </c>
      <c r="G987" s="26" t="s">
        <v>11101</v>
      </c>
      <c r="H987" s="10" t="s">
        <v>10570</v>
      </c>
    </row>
    <row r="988" spans="2:8" x14ac:dyDescent="0.3">
      <c r="B988" s="10" t="s">
        <v>5875</v>
      </c>
      <c r="C988" s="10">
        <v>0.27976314499999999</v>
      </c>
      <c r="D988" s="10">
        <v>0.57599999999999996</v>
      </c>
      <c r="E988" s="10">
        <v>0.42299999999999999</v>
      </c>
      <c r="F988" s="26" t="s">
        <v>11102</v>
      </c>
      <c r="G988" s="26" t="s">
        <v>11103</v>
      </c>
      <c r="H988" s="10" t="s">
        <v>10570</v>
      </c>
    </row>
    <row r="989" spans="2:8" x14ac:dyDescent="0.3">
      <c r="B989" s="10" t="s">
        <v>5702</v>
      </c>
      <c r="C989" s="10">
        <v>0.27963448800000001</v>
      </c>
      <c r="D989" s="10">
        <v>0.378</v>
      </c>
      <c r="E989" s="10">
        <v>0.27</v>
      </c>
      <c r="F989" s="26" t="s">
        <v>11104</v>
      </c>
      <c r="G989" s="26" t="s">
        <v>11105</v>
      </c>
      <c r="H989" s="10" t="s">
        <v>10570</v>
      </c>
    </row>
    <row r="990" spans="2:8" x14ac:dyDescent="0.3">
      <c r="B990" s="10" t="s">
        <v>11106</v>
      </c>
      <c r="C990" s="10">
        <v>0.27944212499999999</v>
      </c>
      <c r="D990" s="10">
        <v>0.251</v>
      </c>
      <c r="E990" s="10">
        <v>0.16200000000000001</v>
      </c>
      <c r="F990" s="26" t="s">
        <v>11107</v>
      </c>
      <c r="G990" s="26" t="s">
        <v>11108</v>
      </c>
      <c r="H990" s="10" t="s">
        <v>10570</v>
      </c>
    </row>
    <row r="991" spans="2:8" x14ac:dyDescent="0.3">
      <c r="B991" s="10" t="s">
        <v>3382</v>
      </c>
      <c r="C991" s="10">
        <v>0.277034591</v>
      </c>
      <c r="D991" s="10">
        <v>0.624</v>
      </c>
      <c r="E991" s="10">
        <v>0.51100000000000001</v>
      </c>
      <c r="F991" s="26" t="s">
        <v>11109</v>
      </c>
      <c r="G991" s="26" t="s">
        <v>11110</v>
      </c>
      <c r="H991" s="10" t="s">
        <v>10570</v>
      </c>
    </row>
    <row r="992" spans="2:8" x14ac:dyDescent="0.3">
      <c r="B992" s="10" t="s">
        <v>1993</v>
      </c>
      <c r="C992" s="10">
        <v>0.27594054600000001</v>
      </c>
      <c r="D992" s="10">
        <v>0.48499999999999999</v>
      </c>
      <c r="E992" s="10">
        <v>0.38</v>
      </c>
      <c r="F992" s="26" t="s">
        <v>11111</v>
      </c>
      <c r="G992" s="26" t="s">
        <v>11112</v>
      </c>
      <c r="H992" s="10" t="s">
        <v>10570</v>
      </c>
    </row>
    <row r="993" spans="2:8" x14ac:dyDescent="0.3">
      <c r="B993" s="10" t="s">
        <v>2541</v>
      </c>
      <c r="C993" s="10">
        <v>0.2749838</v>
      </c>
      <c r="D993" s="10">
        <v>0.53600000000000003</v>
      </c>
      <c r="E993" s="10">
        <v>0.40100000000000002</v>
      </c>
      <c r="F993" s="26" t="s">
        <v>11113</v>
      </c>
      <c r="G993" s="26" t="s">
        <v>11114</v>
      </c>
      <c r="H993" s="10" t="s">
        <v>10570</v>
      </c>
    </row>
    <row r="994" spans="2:8" x14ac:dyDescent="0.3">
      <c r="B994" s="10" t="s">
        <v>5728</v>
      </c>
      <c r="C994" s="10">
        <v>0.274942521</v>
      </c>
      <c r="D994" s="10">
        <v>0.48699999999999999</v>
      </c>
      <c r="E994" s="10">
        <v>0.38</v>
      </c>
      <c r="F994" s="26" t="s">
        <v>11115</v>
      </c>
      <c r="G994" s="26" t="s">
        <v>11116</v>
      </c>
      <c r="H994" s="10" t="s">
        <v>10570</v>
      </c>
    </row>
    <row r="995" spans="2:8" x14ac:dyDescent="0.3">
      <c r="B995" s="10" t="s">
        <v>5320</v>
      </c>
      <c r="C995" s="10">
        <v>0.27398447500000001</v>
      </c>
      <c r="D995" s="10">
        <v>0.59699999999999998</v>
      </c>
      <c r="E995" s="10">
        <v>0.49</v>
      </c>
      <c r="F995" s="26" t="s">
        <v>11117</v>
      </c>
      <c r="G995" s="26" t="s">
        <v>11118</v>
      </c>
      <c r="H995" s="10" t="s">
        <v>10570</v>
      </c>
    </row>
    <row r="996" spans="2:8" x14ac:dyDescent="0.3">
      <c r="B996" s="10" t="s">
        <v>3364</v>
      </c>
      <c r="C996" s="10">
        <v>0.27352305500000001</v>
      </c>
      <c r="D996" s="10">
        <v>0.4</v>
      </c>
      <c r="E996" s="10">
        <v>0.29299999999999998</v>
      </c>
      <c r="F996" s="26" t="s">
        <v>11119</v>
      </c>
      <c r="G996" s="26" t="s">
        <v>10936</v>
      </c>
      <c r="H996" s="10" t="s">
        <v>10570</v>
      </c>
    </row>
    <row r="997" spans="2:8" x14ac:dyDescent="0.3">
      <c r="B997" s="10" t="s">
        <v>5093</v>
      </c>
      <c r="C997" s="10">
        <v>0.27318384499999998</v>
      </c>
      <c r="D997" s="10">
        <v>0.437</v>
      </c>
      <c r="E997" s="10">
        <v>0.36099999999999999</v>
      </c>
      <c r="F997" s="26" t="s">
        <v>11120</v>
      </c>
      <c r="G997" s="26" t="s">
        <v>11121</v>
      </c>
      <c r="H997" s="10" t="s">
        <v>10570</v>
      </c>
    </row>
    <row r="998" spans="2:8" x14ac:dyDescent="0.3">
      <c r="B998" s="10" t="s">
        <v>1455</v>
      </c>
      <c r="C998" s="10">
        <v>0.27265623</v>
      </c>
      <c r="D998" s="10">
        <v>0.94</v>
      </c>
      <c r="E998" s="10">
        <v>0.91100000000000003</v>
      </c>
      <c r="F998" s="26" t="s">
        <v>11122</v>
      </c>
      <c r="G998" s="26" t="s">
        <v>11123</v>
      </c>
      <c r="H998" s="10" t="s">
        <v>10570</v>
      </c>
    </row>
    <row r="999" spans="2:8" x14ac:dyDescent="0.3">
      <c r="B999" s="10" t="s">
        <v>5777</v>
      </c>
      <c r="C999" s="10">
        <v>0.27256813000000002</v>
      </c>
      <c r="D999" s="10">
        <v>0.376</v>
      </c>
      <c r="E999" s="10">
        <v>0.24099999999999999</v>
      </c>
      <c r="F999" s="26" t="s">
        <v>11124</v>
      </c>
      <c r="G999" s="26" t="s">
        <v>11125</v>
      </c>
      <c r="H999" s="10" t="s">
        <v>10570</v>
      </c>
    </row>
    <row r="1000" spans="2:8" x14ac:dyDescent="0.3">
      <c r="B1000" s="10" t="s">
        <v>673</v>
      </c>
      <c r="C1000" s="10">
        <v>0.27249395999999998</v>
      </c>
      <c r="D1000" s="10">
        <v>0.252</v>
      </c>
      <c r="E1000" s="10">
        <v>0.193</v>
      </c>
      <c r="F1000" s="26" t="s">
        <v>11126</v>
      </c>
      <c r="G1000" s="26" t="s">
        <v>11127</v>
      </c>
      <c r="H1000" s="10" t="s">
        <v>10570</v>
      </c>
    </row>
    <row r="1001" spans="2:8" x14ac:dyDescent="0.3">
      <c r="B1001" s="10" t="s">
        <v>3473</v>
      </c>
      <c r="C1001" s="10">
        <v>0.27231889100000001</v>
      </c>
      <c r="D1001" s="10">
        <v>0.49099999999999999</v>
      </c>
      <c r="E1001" s="10">
        <v>0.378</v>
      </c>
      <c r="F1001" s="26" t="s">
        <v>11128</v>
      </c>
      <c r="G1001" s="26" t="s">
        <v>11129</v>
      </c>
      <c r="H1001" s="10" t="s">
        <v>10570</v>
      </c>
    </row>
    <row r="1002" spans="2:8" x14ac:dyDescent="0.3">
      <c r="B1002" s="10" t="s">
        <v>2061</v>
      </c>
      <c r="C1002" s="10">
        <v>0.272253097</v>
      </c>
      <c r="D1002" s="10">
        <v>0.60799999999999998</v>
      </c>
      <c r="E1002" s="10">
        <v>0.51100000000000001</v>
      </c>
      <c r="F1002" s="26" t="s">
        <v>11130</v>
      </c>
      <c r="G1002" s="26" t="s">
        <v>11131</v>
      </c>
      <c r="H1002" s="10" t="s">
        <v>10570</v>
      </c>
    </row>
    <row r="1003" spans="2:8" x14ac:dyDescent="0.3">
      <c r="B1003" s="10" t="s">
        <v>4014</v>
      </c>
      <c r="C1003" s="10">
        <v>0.27047263900000001</v>
      </c>
      <c r="D1003" s="10">
        <v>0.69799999999999995</v>
      </c>
      <c r="E1003" s="10">
        <v>0.55700000000000005</v>
      </c>
      <c r="F1003" s="26" t="s">
        <v>11132</v>
      </c>
      <c r="G1003" s="26" t="s">
        <v>11133</v>
      </c>
      <c r="H1003" s="10" t="s">
        <v>10570</v>
      </c>
    </row>
    <row r="1004" spans="2:8" x14ac:dyDescent="0.3">
      <c r="B1004" s="10" t="s">
        <v>3247</v>
      </c>
      <c r="C1004" s="10">
        <v>0.26978406199999999</v>
      </c>
      <c r="D1004" s="10">
        <v>0.55500000000000005</v>
      </c>
      <c r="E1004" s="10">
        <v>0.46</v>
      </c>
      <c r="F1004" s="26" t="s">
        <v>11134</v>
      </c>
      <c r="G1004" s="26" t="s">
        <v>11135</v>
      </c>
      <c r="H1004" s="10" t="s">
        <v>10570</v>
      </c>
    </row>
    <row r="1005" spans="2:8" x14ac:dyDescent="0.3">
      <c r="B1005" s="10" t="s">
        <v>1321</v>
      </c>
      <c r="C1005" s="10">
        <v>0.26952590100000001</v>
      </c>
      <c r="D1005" s="10">
        <v>0.32800000000000001</v>
      </c>
      <c r="E1005" s="10">
        <v>0.23799999999999999</v>
      </c>
      <c r="F1005" s="26" t="s">
        <v>11136</v>
      </c>
      <c r="G1005" s="26" t="s">
        <v>11137</v>
      </c>
      <c r="H1005" s="10" t="s">
        <v>10570</v>
      </c>
    </row>
    <row r="1006" spans="2:8" x14ac:dyDescent="0.3">
      <c r="B1006" s="10" t="s">
        <v>5871</v>
      </c>
      <c r="C1006" s="10">
        <v>0.26891970799999998</v>
      </c>
      <c r="D1006" s="10">
        <v>0.47499999999999998</v>
      </c>
      <c r="E1006" s="10">
        <v>0.38500000000000001</v>
      </c>
      <c r="F1006" s="26" t="s">
        <v>11138</v>
      </c>
      <c r="G1006" s="26" t="s">
        <v>11139</v>
      </c>
      <c r="H1006" s="10" t="s">
        <v>10570</v>
      </c>
    </row>
    <row r="1007" spans="2:8" x14ac:dyDescent="0.3">
      <c r="B1007" s="10" t="s">
        <v>634</v>
      </c>
      <c r="C1007" s="10">
        <v>0.26890857600000001</v>
      </c>
      <c r="D1007" s="10">
        <v>0.27100000000000002</v>
      </c>
      <c r="E1007" s="10">
        <v>0.17599999999999999</v>
      </c>
      <c r="F1007" s="26" t="s">
        <v>11140</v>
      </c>
      <c r="G1007" s="26" t="s">
        <v>11141</v>
      </c>
      <c r="H1007" s="10" t="s">
        <v>10570</v>
      </c>
    </row>
    <row r="1008" spans="2:8" x14ac:dyDescent="0.3">
      <c r="B1008" s="10" t="s">
        <v>2706</v>
      </c>
      <c r="C1008" s="10">
        <v>0.26799032299999997</v>
      </c>
      <c r="D1008" s="10">
        <v>0.41399999999999998</v>
      </c>
      <c r="E1008" s="10">
        <v>0.312</v>
      </c>
      <c r="F1008" s="26" t="s">
        <v>11142</v>
      </c>
      <c r="G1008" s="26" t="s">
        <v>11143</v>
      </c>
      <c r="H1008" s="10" t="s">
        <v>10570</v>
      </c>
    </row>
    <row r="1009" spans="2:8" x14ac:dyDescent="0.3">
      <c r="B1009" s="10" t="s">
        <v>3074</v>
      </c>
      <c r="C1009" s="10">
        <v>0.26789833099999999</v>
      </c>
      <c r="D1009" s="10">
        <v>0.56799999999999995</v>
      </c>
      <c r="E1009" s="10">
        <v>0.45600000000000002</v>
      </c>
      <c r="F1009" s="26" t="s">
        <v>11144</v>
      </c>
      <c r="G1009" s="26" t="s">
        <v>11145</v>
      </c>
      <c r="H1009" s="10" t="s">
        <v>10570</v>
      </c>
    </row>
    <row r="1010" spans="2:8" x14ac:dyDescent="0.3">
      <c r="B1010" s="10" t="s">
        <v>5259</v>
      </c>
      <c r="C1010" s="10">
        <v>0.26690173</v>
      </c>
      <c r="D1010" s="10">
        <v>0.68799999999999994</v>
      </c>
      <c r="E1010" s="10">
        <v>0.59</v>
      </c>
      <c r="F1010" s="26" t="s">
        <v>11146</v>
      </c>
      <c r="G1010" s="26" t="s">
        <v>11147</v>
      </c>
      <c r="H1010" s="10" t="s">
        <v>10570</v>
      </c>
    </row>
    <row r="1011" spans="2:8" x14ac:dyDescent="0.3">
      <c r="B1011" s="10" t="s">
        <v>1440</v>
      </c>
      <c r="C1011" s="10">
        <v>0.26689924300000001</v>
      </c>
      <c r="D1011" s="10">
        <v>0.36199999999999999</v>
      </c>
      <c r="E1011" s="10">
        <v>0.25800000000000001</v>
      </c>
      <c r="F1011" s="26" t="s">
        <v>11148</v>
      </c>
      <c r="G1011" s="26" t="s">
        <v>11149</v>
      </c>
      <c r="H1011" s="10" t="s">
        <v>10570</v>
      </c>
    </row>
    <row r="1012" spans="2:8" x14ac:dyDescent="0.3">
      <c r="B1012" s="10" t="s">
        <v>3098</v>
      </c>
      <c r="C1012" s="10">
        <v>0.266407542</v>
      </c>
      <c r="D1012" s="10">
        <v>0.39500000000000002</v>
      </c>
      <c r="E1012" s="10">
        <v>0.30099999999999999</v>
      </c>
      <c r="F1012" s="26" t="s">
        <v>11150</v>
      </c>
      <c r="G1012" s="26" t="s">
        <v>11151</v>
      </c>
      <c r="H1012" s="10" t="s">
        <v>10570</v>
      </c>
    </row>
    <row r="1013" spans="2:8" x14ac:dyDescent="0.3">
      <c r="B1013" s="10" t="s">
        <v>5978</v>
      </c>
      <c r="C1013" s="10">
        <v>0.2663432</v>
      </c>
      <c r="D1013" s="10">
        <v>0.49399999999999999</v>
      </c>
      <c r="E1013" s="10">
        <v>0.39200000000000002</v>
      </c>
      <c r="F1013" s="26" t="s">
        <v>11152</v>
      </c>
      <c r="G1013" s="26" t="s">
        <v>11153</v>
      </c>
      <c r="H1013" s="10" t="s">
        <v>10570</v>
      </c>
    </row>
    <row r="1014" spans="2:8" x14ac:dyDescent="0.3">
      <c r="B1014" s="10" t="s">
        <v>5714</v>
      </c>
      <c r="C1014" s="10">
        <v>0.26619941800000002</v>
      </c>
      <c r="D1014" s="10">
        <v>0.34100000000000003</v>
      </c>
      <c r="E1014" s="10">
        <v>0.24099999999999999</v>
      </c>
      <c r="F1014" s="26" t="s">
        <v>11154</v>
      </c>
      <c r="G1014" s="26" t="s">
        <v>11155</v>
      </c>
      <c r="H1014" s="10" t="s">
        <v>10570</v>
      </c>
    </row>
    <row r="1015" spans="2:8" x14ac:dyDescent="0.3">
      <c r="B1015" s="10" t="s">
        <v>1809</v>
      </c>
      <c r="C1015" s="10">
        <v>0.266092</v>
      </c>
      <c r="D1015" s="10">
        <v>0.38100000000000001</v>
      </c>
      <c r="E1015" s="10">
        <v>0.26500000000000001</v>
      </c>
      <c r="F1015" s="26" t="s">
        <v>11156</v>
      </c>
      <c r="G1015" s="26" t="s">
        <v>11157</v>
      </c>
      <c r="H1015" s="10" t="s">
        <v>10570</v>
      </c>
    </row>
    <row r="1016" spans="2:8" x14ac:dyDescent="0.3">
      <c r="B1016" s="10" t="s">
        <v>11158</v>
      </c>
      <c r="C1016" s="10">
        <v>0.26597385000000001</v>
      </c>
      <c r="D1016" s="10">
        <v>0.27300000000000002</v>
      </c>
      <c r="E1016" s="10">
        <v>0.19</v>
      </c>
      <c r="F1016" s="26" t="s">
        <v>11159</v>
      </c>
      <c r="G1016" s="26" t="s">
        <v>11160</v>
      </c>
      <c r="H1016" s="10" t="s">
        <v>10570</v>
      </c>
    </row>
    <row r="1017" spans="2:8" x14ac:dyDescent="0.3">
      <c r="B1017" s="10" t="s">
        <v>301</v>
      </c>
      <c r="C1017" s="10">
        <v>0.26532697599999999</v>
      </c>
      <c r="D1017" s="10">
        <v>0.85</v>
      </c>
      <c r="E1017" s="10">
        <v>0.77600000000000002</v>
      </c>
      <c r="F1017" s="26" t="s">
        <v>11161</v>
      </c>
      <c r="G1017" s="26" t="s">
        <v>11162</v>
      </c>
      <c r="H1017" s="10" t="s">
        <v>10570</v>
      </c>
    </row>
    <row r="1018" spans="2:8" x14ac:dyDescent="0.3">
      <c r="B1018" s="10" t="s">
        <v>1952</v>
      </c>
      <c r="C1018" s="10">
        <v>0.26513384099999998</v>
      </c>
      <c r="D1018" s="10">
        <v>0.44900000000000001</v>
      </c>
      <c r="E1018" s="10">
        <v>0.33600000000000002</v>
      </c>
      <c r="F1018" s="26" t="s">
        <v>11163</v>
      </c>
      <c r="G1018" s="26" t="s">
        <v>11164</v>
      </c>
      <c r="H1018" s="10" t="s">
        <v>10570</v>
      </c>
    </row>
    <row r="1019" spans="2:8" x14ac:dyDescent="0.3">
      <c r="B1019" s="10" t="s">
        <v>4637</v>
      </c>
      <c r="C1019" s="10">
        <v>0.26509021799999999</v>
      </c>
      <c r="D1019" s="10">
        <v>0.47699999999999998</v>
      </c>
      <c r="E1019" s="10">
        <v>0.374</v>
      </c>
      <c r="F1019" s="26" t="s">
        <v>11165</v>
      </c>
      <c r="G1019" s="26" t="s">
        <v>11166</v>
      </c>
      <c r="H1019" s="10" t="s">
        <v>10570</v>
      </c>
    </row>
    <row r="1020" spans="2:8" x14ac:dyDescent="0.3">
      <c r="B1020" s="10" t="s">
        <v>1999</v>
      </c>
      <c r="C1020" s="10">
        <v>0.26454815799999998</v>
      </c>
      <c r="D1020" s="10">
        <v>0.76300000000000001</v>
      </c>
      <c r="E1020" s="10">
        <v>0.68600000000000005</v>
      </c>
      <c r="F1020" s="26" t="s">
        <v>11167</v>
      </c>
      <c r="G1020" s="26" t="s">
        <v>11168</v>
      </c>
      <c r="H1020" s="10" t="s">
        <v>10570</v>
      </c>
    </row>
    <row r="1021" spans="2:8" x14ac:dyDescent="0.3">
      <c r="B1021" s="10" t="s">
        <v>11169</v>
      </c>
      <c r="C1021" s="10">
        <v>0.26398506399999999</v>
      </c>
      <c r="D1021" s="10">
        <v>0.26500000000000001</v>
      </c>
      <c r="E1021" s="10">
        <v>0.16</v>
      </c>
      <c r="F1021" s="26" t="s">
        <v>11170</v>
      </c>
      <c r="G1021" s="26" t="s">
        <v>11171</v>
      </c>
      <c r="H1021" s="10" t="s">
        <v>10570</v>
      </c>
    </row>
    <row r="1022" spans="2:8" x14ac:dyDescent="0.3">
      <c r="B1022" s="10" t="s">
        <v>4110</v>
      </c>
      <c r="C1022" s="10">
        <v>0.26331470499999998</v>
      </c>
      <c r="D1022" s="10">
        <v>0.68700000000000006</v>
      </c>
      <c r="E1022" s="10">
        <v>0.58899999999999997</v>
      </c>
      <c r="F1022" s="26" t="s">
        <v>11172</v>
      </c>
      <c r="G1022" s="26" t="s">
        <v>11173</v>
      </c>
      <c r="H1022" s="10" t="s">
        <v>10570</v>
      </c>
    </row>
    <row r="1023" spans="2:8" x14ac:dyDescent="0.3">
      <c r="B1023" s="10" t="s">
        <v>4445</v>
      </c>
      <c r="C1023" s="10">
        <v>0.26313374</v>
      </c>
      <c r="D1023" s="10">
        <v>0.29399999999999998</v>
      </c>
      <c r="E1023" s="10">
        <v>0.20200000000000001</v>
      </c>
      <c r="F1023" s="26" t="s">
        <v>11174</v>
      </c>
      <c r="G1023" s="26" t="s">
        <v>11175</v>
      </c>
      <c r="H1023" s="10" t="s">
        <v>10570</v>
      </c>
    </row>
    <row r="1024" spans="2:8" x14ac:dyDescent="0.3">
      <c r="B1024" s="10" t="s">
        <v>594</v>
      </c>
      <c r="C1024" s="10">
        <v>0.26202345900000001</v>
      </c>
      <c r="D1024" s="10">
        <v>0.29599999999999999</v>
      </c>
      <c r="E1024" s="10">
        <v>0.217</v>
      </c>
      <c r="F1024" s="26" t="s">
        <v>11176</v>
      </c>
      <c r="G1024" s="26" t="s">
        <v>11177</v>
      </c>
      <c r="H1024" s="10" t="s">
        <v>10570</v>
      </c>
    </row>
    <row r="1025" spans="2:8" x14ac:dyDescent="0.3">
      <c r="B1025" s="10" t="s">
        <v>4363</v>
      </c>
      <c r="C1025" s="10">
        <v>0.26130527100000001</v>
      </c>
      <c r="D1025" s="10">
        <v>0.5</v>
      </c>
      <c r="E1025" s="10">
        <v>0.38600000000000001</v>
      </c>
      <c r="F1025" s="26" t="s">
        <v>11178</v>
      </c>
      <c r="G1025" s="26" t="s">
        <v>11179</v>
      </c>
      <c r="H1025" s="10" t="s">
        <v>10570</v>
      </c>
    </row>
    <row r="1026" spans="2:8" x14ac:dyDescent="0.3">
      <c r="B1026" s="10" t="s">
        <v>11180</v>
      </c>
      <c r="C1026" s="10">
        <v>0.25988561100000002</v>
      </c>
      <c r="D1026" s="10">
        <v>0.60699999999999998</v>
      </c>
      <c r="E1026" s="10">
        <v>0.495</v>
      </c>
      <c r="F1026" s="26" t="s">
        <v>11181</v>
      </c>
      <c r="G1026" s="26" t="s">
        <v>11182</v>
      </c>
      <c r="H1026" s="10" t="s">
        <v>10570</v>
      </c>
    </row>
    <row r="1027" spans="2:8" x14ac:dyDescent="0.3">
      <c r="B1027" s="10" t="s">
        <v>11183</v>
      </c>
      <c r="C1027" s="10">
        <v>0.25970583600000002</v>
      </c>
      <c r="D1027" s="10">
        <v>0.33100000000000002</v>
      </c>
      <c r="E1027" s="10">
        <v>0.224</v>
      </c>
      <c r="F1027" s="26" t="s">
        <v>11184</v>
      </c>
      <c r="G1027" s="26" t="s">
        <v>11185</v>
      </c>
      <c r="H1027" s="10" t="s">
        <v>10570</v>
      </c>
    </row>
    <row r="1028" spans="2:8" x14ac:dyDescent="0.3">
      <c r="B1028" s="10" t="s">
        <v>5516</v>
      </c>
      <c r="C1028" s="10">
        <v>0.25792841799999999</v>
      </c>
      <c r="D1028" s="10">
        <v>0.33300000000000002</v>
      </c>
      <c r="E1028" s="10">
        <v>0.22800000000000001</v>
      </c>
      <c r="F1028" s="26" t="s">
        <v>11186</v>
      </c>
      <c r="G1028" s="26" t="s">
        <v>11187</v>
      </c>
      <c r="H1028" s="10" t="s">
        <v>10570</v>
      </c>
    </row>
    <row r="1029" spans="2:8" x14ac:dyDescent="0.3">
      <c r="B1029" s="10" t="s">
        <v>1464</v>
      </c>
      <c r="C1029" s="10">
        <v>0.25718812099999999</v>
      </c>
      <c r="D1029" s="10">
        <v>0.88800000000000001</v>
      </c>
      <c r="E1029" s="10">
        <v>0.84</v>
      </c>
      <c r="F1029" s="26" t="s">
        <v>11188</v>
      </c>
      <c r="G1029" s="26" t="s">
        <v>11189</v>
      </c>
      <c r="H1029" s="10" t="s">
        <v>10570</v>
      </c>
    </row>
    <row r="1030" spans="2:8" x14ac:dyDescent="0.3">
      <c r="B1030" s="10" t="s">
        <v>5254</v>
      </c>
      <c r="C1030" s="10">
        <v>0.256969157</v>
      </c>
      <c r="D1030" s="10">
        <v>0.25700000000000001</v>
      </c>
      <c r="E1030" s="10">
        <v>0.17599999999999999</v>
      </c>
      <c r="F1030" s="26" t="s">
        <v>11190</v>
      </c>
      <c r="G1030" s="26" t="s">
        <v>11191</v>
      </c>
      <c r="H1030" s="10" t="s">
        <v>10570</v>
      </c>
    </row>
    <row r="1031" spans="2:8" x14ac:dyDescent="0.3">
      <c r="B1031" s="10" t="s">
        <v>2820</v>
      </c>
      <c r="C1031" s="10">
        <v>0.256287816</v>
      </c>
      <c r="D1031" s="10">
        <v>0.91600000000000004</v>
      </c>
      <c r="E1031" s="10">
        <v>0.878</v>
      </c>
      <c r="F1031" s="26" t="s">
        <v>11192</v>
      </c>
      <c r="G1031" s="26" t="s">
        <v>11193</v>
      </c>
      <c r="H1031" s="10" t="s">
        <v>10570</v>
      </c>
    </row>
    <row r="1032" spans="2:8" x14ac:dyDescent="0.3">
      <c r="B1032" s="10" t="s">
        <v>3758</v>
      </c>
      <c r="C1032" s="10">
        <v>0.25607254200000001</v>
      </c>
      <c r="D1032" s="10">
        <v>0.48499999999999999</v>
      </c>
      <c r="E1032" s="10">
        <v>0.37</v>
      </c>
      <c r="F1032" s="26" t="s">
        <v>11194</v>
      </c>
      <c r="G1032" s="26" t="s">
        <v>11195</v>
      </c>
      <c r="H1032" s="10" t="s">
        <v>10570</v>
      </c>
    </row>
    <row r="1033" spans="2:8" x14ac:dyDescent="0.3">
      <c r="B1033" s="10" t="s">
        <v>5532</v>
      </c>
      <c r="C1033" s="10">
        <v>0.25597290700000003</v>
      </c>
      <c r="D1033" s="10">
        <v>0.41699999999999998</v>
      </c>
      <c r="E1033" s="10">
        <v>0.33100000000000002</v>
      </c>
      <c r="F1033" s="26" t="s">
        <v>11196</v>
      </c>
      <c r="G1033" s="26" t="s">
        <v>11197</v>
      </c>
      <c r="H1033" s="10" t="s">
        <v>10570</v>
      </c>
    </row>
    <row r="1034" spans="2:8" x14ac:dyDescent="0.3">
      <c r="B1034" s="10" t="s">
        <v>1060</v>
      </c>
      <c r="C1034" s="10">
        <v>0.254154506</v>
      </c>
      <c r="D1034" s="10">
        <v>0.26300000000000001</v>
      </c>
      <c r="E1034" s="10">
        <v>0.17699999999999999</v>
      </c>
      <c r="F1034" s="26" t="s">
        <v>11198</v>
      </c>
      <c r="G1034" s="26" t="s">
        <v>11199</v>
      </c>
      <c r="H1034" s="10" t="s">
        <v>10570</v>
      </c>
    </row>
    <row r="1035" spans="2:8" x14ac:dyDescent="0.3">
      <c r="B1035" s="10" t="s">
        <v>3106</v>
      </c>
      <c r="C1035" s="10">
        <v>0.253506501</v>
      </c>
      <c r="D1035" s="10">
        <v>0.80100000000000005</v>
      </c>
      <c r="E1035" s="10">
        <v>0.72499999999999998</v>
      </c>
      <c r="F1035" s="26" t="s">
        <v>11200</v>
      </c>
      <c r="G1035" s="26" t="s">
        <v>11201</v>
      </c>
      <c r="H1035" s="10" t="s">
        <v>10570</v>
      </c>
    </row>
    <row r="1036" spans="2:8" x14ac:dyDescent="0.3">
      <c r="B1036" s="10" t="s">
        <v>3011</v>
      </c>
      <c r="C1036" s="10">
        <v>0.25317786199999998</v>
      </c>
      <c r="D1036" s="10">
        <v>0.30399999999999999</v>
      </c>
      <c r="E1036" s="10">
        <v>0.20699999999999999</v>
      </c>
      <c r="F1036" s="26" t="s">
        <v>11202</v>
      </c>
      <c r="G1036" s="26" t="s">
        <v>11203</v>
      </c>
      <c r="H1036" s="10" t="s">
        <v>10570</v>
      </c>
    </row>
    <row r="1037" spans="2:8" x14ac:dyDescent="0.3">
      <c r="B1037" s="10" t="s">
        <v>5822</v>
      </c>
      <c r="C1037" s="10">
        <v>0.25270228500000003</v>
      </c>
      <c r="D1037" s="10">
        <v>0.41799999999999998</v>
      </c>
      <c r="E1037" s="10">
        <v>0.30599999999999999</v>
      </c>
      <c r="F1037" s="26" t="s">
        <v>11204</v>
      </c>
      <c r="G1037" s="26" t="s">
        <v>11205</v>
      </c>
      <c r="H1037" s="10" t="s">
        <v>10570</v>
      </c>
    </row>
    <row r="1038" spans="2:8" x14ac:dyDescent="0.3">
      <c r="B1038" s="10" t="s">
        <v>1977</v>
      </c>
      <c r="C1038" s="10">
        <v>0.25002985900000002</v>
      </c>
      <c r="D1038" s="10">
        <v>0.254</v>
      </c>
      <c r="E1038" s="10">
        <v>0.15</v>
      </c>
      <c r="F1038" s="26" t="s">
        <v>11206</v>
      </c>
      <c r="G1038" s="26" t="s">
        <v>11207</v>
      </c>
      <c r="H1038" s="10" t="s">
        <v>10570</v>
      </c>
    </row>
    <row r="1039" spans="2:8" x14ac:dyDescent="0.3">
      <c r="B1039" s="10" t="s">
        <v>4724</v>
      </c>
      <c r="C1039" s="10">
        <v>1.5750776449999999</v>
      </c>
      <c r="D1039" s="10">
        <v>0.50900000000000001</v>
      </c>
      <c r="E1039" s="10">
        <v>0.252</v>
      </c>
      <c r="F1039" s="10">
        <v>0</v>
      </c>
      <c r="G1039" s="10">
        <v>0</v>
      </c>
      <c r="H1039" s="10" t="s">
        <v>11208</v>
      </c>
    </row>
    <row r="1040" spans="2:8" x14ac:dyDescent="0.3">
      <c r="B1040" s="10" t="s">
        <v>1477</v>
      </c>
      <c r="C1040" s="10">
        <v>1.4704790459999999</v>
      </c>
      <c r="D1040" s="10">
        <v>0.621</v>
      </c>
      <c r="E1040" s="10">
        <v>0.32700000000000001</v>
      </c>
      <c r="F1040" s="10">
        <v>0</v>
      </c>
      <c r="G1040" s="10">
        <v>0</v>
      </c>
      <c r="H1040" s="10" t="s">
        <v>11208</v>
      </c>
    </row>
    <row r="1041" spans="2:8" x14ac:dyDescent="0.3">
      <c r="B1041" s="10" t="s">
        <v>4812</v>
      </c>
      <c r="C1041" s="10">
        <v>1.4151112180000001</v>
      </c>
      <c r="D1041" s="10">
        <v>0.57399999999999995</v>
      </c>
      <c r="E1041" s="10">
        <v>0.36099999999999999</v>
      </c>
      <c r="F1041" s="26" t="s">
        <v>11209</v>
      </c>
      <c r="G1041" s="26" t="s">
        <v>11210</v>
      </c>
      <c r="H1041" s="10" t="s">
        <v>11208</v>
      </c>
    </row>
    <row r="1042" spans="2:8" x14ac:dyDescent="0.3">
      <c r="B1042" s="10" t="s">
        <v>4813</v>
      </c>
      <c r="C1042" s="10">
        <v>1.3304381810000001</v>
      </c>
      <c r="D1042" s="10">
        <v>0.91100000000000003</v>
      </c>
      <c r="E1042" s="10">
        <v>0.65300000000000002</v>
      </c>
      <c r="F1042" s="10">
        <v>0</v>
      </c>
      <c r="G1042" s="10">
        <v>0</v>
      </c>
      <c r="H1042" s="10" t="s">
        <v>11208</v>
      </c>
    </row>
    <row r="1043" spans="2:8" x14ac:dyDescent="0.3">
      <c r="B1043" s="10" t="s">
        <v>3032</v>
      </c>
      <c r="C1043" s="10">
        <v>1.268262716</v>
      </c>
      <c r="D1043" s="10">
        <v>0.75</v>
      </c>
      <c r="E1043" s="10">
        <v>0.54200000000000004</v>
      </c>
      <c r="F1043" s="26" t="s">
        <v>11211</v>
      </c>
      <c r="G1043" s="26" t="s">
        <v>11212</v>
      </c>
      <c r="H1043" s="10" t="s">
        <v>11208</v>
      </c>
    </row>
    <row r="1044" spans="2:8" x14ac:dyDescent="0.3">
      <c r="B1044" s="10" t="s">
        <v>1190</v>
      </c>
      <c r="C1044" s="10">
        <v>1.2475118220000001</v>
      </c>
      <c r="D1044" s="10">
        <v>0.48299999999999998</v>
      </c>
      <c r="E1044" s="10">
        <v>0.224</v>
      </c>
      <c r="F1044" s="10">
        <v>0</v>
      </c>
      <c r="G1044" s="10">
        <v>0</v>
      </c>
      <c r="H1044" s="10" t="s">
        <v>11208</v>
      </c>
    </row>
    <row r="1045" spans="2:8" x14ac:dyDescent="0.3">
      <c r="B1045" s="10" t="s">
        <v>1148</v>
      </c>
      <c r="C1045" s="10">
        <v>1.1452124619999999</v>
      </c>
      <c r="D1045" s="10">
        <v>0.58499999999999996</v>
      </c>
      <c r="E1045" s="10">
        <v>0.311</v>
      </c>
      <c r="F1045" s="10">
        <v>0</v>
      </c>
      <c r="G1045" s="10">
        <v>0</v>
      </c>
      <c r="H1045" s="10" t="s">
        <v>11208</v>
      </c>
    </row>
    <row r="1046" spans="2:8" x14ac:dyDescent="0.3">
      <c r="B1046" s="10" t="s">
        <v>4044</v>
      </c>
      <c r="C1046" s="10">
        <v>1.1134980029999999</v>
      </c>
      <c r="D1046" s="10">
        <v>0.498</v>
      </c>
      <c r="E1046" s="10">
        <v>0.23899999999999999</v>
      </c>
      <c r="F1046" s="10">
        <v>0</v>
      </c>
      <c r="G1046" s="10">
        <v>0</v>
      </c>
      <c r="H1046" s="10" t="s">
        <v>11208</v>
      </c>
    </row>
    <row r="1047" spans="2:8" x14ac:dyDescent="0.3">
      <c r="B1047" s="10" t="s">
        <v>1281</v>
      </c>
      <c r="C1047" s="10">
        <v>1.1106708700000001</v>
      </c>
      <c r="D1047" s="10">
        <v>0.78800000000000003</v>
      </c>
      <c r="E1047" s="10">
        <v>0.53600000000000003</v>
      </c>
      <c r="F1047" s="10">
        <v>0</v>
      </c>
      <c r="G1047" s="10">
        <v>0</v>
      </c>
      <c r="H1047" s="10" t="s">
        <v>11208</v>
      </c>
    </row>
    <row r="1048" spans="2:8" x14ac:dyDescent="0.3">
      <c r="B1048" s="10" t="s">
        <v>501</v>
      </c>
      <c r="C1048" s="10">
        <v>1.103530318</v>
      </c>
      <c r="D1048" s="10">
        <v>0.90800000000000003</v>
      </c>
      <c r="E1048" s="10">
        <v>0.70699999999999996</v>
      </c>
      <c r="F1048" s="10">
        <v>0</v>
      </c>
      <c r="G1048" s="10">
        <v>0</v>
      </c>
      <c r="H1048" s="10" t="s">
        <v>11208</v>
      </c>
    </row>
    <row r="1049" spans="2:8" x14ac:dyDescent="0.3">
      <c r="B1049" s="10" t="s">
        <v>5189</v>
      </c>
      <c r="C1049" s="10">
        <v>1.0815657059999999</v>
      </c>
      <c r="D1049" s="10">
        <v>0.99099999999999999</v>
      </c>
      <c r="E1049" s="10">
        <v>0.95599999999999996</v>
      </c>
      <c r="F1049" s="10">
        <v>0</v>
      </c>
      <c r="G1049" s="10">
        <v>0</v>
      </c>
      <c r="H1049" s="10" t="s">
        <v>11208</v>
      </c>
    </row>
    <row r="1050" spans="2:8" x14ac:dyDescent="0.3">
      <c r="B1050" s="10" t="s">
        <v>5644</v>
      </c>
      <c r="C1050" s="10">
        <v>1.064197064</v>
      </c>
      <c r="D1050" s="10">
        <v>0.93799999999999994</v>
      </c>
      <c r="E1050" s="10">
        <v>0.753</v>
      </c>
      <c r="F1050" s="10">
        <v>0</v>
      </c>
      <c r="G1050" s="10">
        <v>0</v>
      </c>
      <c r="H1050" s="10" t="s">
        <v>11208</v>
      </c>
    </row>
    <row r="1051" spans="2:8" x14ac:dyDescent="0.3">
      <c r="B1051" s="10" t="s">
        <v>1261</v>
      </c>
      <c r="C1051" s="10">
        <v>1.05913619</v>
      </c>
      <c r="D1051" s="10">
        <v>0.74099999999999999</v>
      </c>
      <c r="E1051" s="10">
        <v>0.439</v>
      </c>
      <c r="F1051" s="10">
        <v>0</v>
      </c>
      <c r="G1051" s="10">
        <v>0</v>
      </c>
      <c r="H1051" s="10" t="s">
        <v>11208</v>
      </c>
    </row>
    <row r="1052" spans="2:8" x14ac:dyDescent="0.3">
      <c r="B1052" s="10" t="s">
        <v>5133</v>
      </c>
      <c r="C1052" s="10">
        <v>1.045123357</v>
      </c>
      <c r="D1052" s="10">
        <v>0.76200000000000001</v>
      </c>
      <c r="E1052" s="10">
        <v>0.56299999999999994</v>
      </c>
      <c r="F1052" s="26" t="s">
        <v>11213</v>
      </c>
      <c r="G1052" s="26" t="s">
        <v>11214</v>
      </c>
      <c r="H1052" s="10" t="s">
        <v>11208</v>
      </c>
    </row>
    <row r="1053" spans="2:8" x14ac:dyDescent="0.3">
      <c r="B1053" s="10" t="s">
        <v>5200</v>
      </c>
      <c r="C1053" s="10">
        <v>1.0274779220000001</v>
      </c>
      <c r="D1053" s="10">
        <v>0.89300000000000002</v>
      </c>
      <c r="E1053" s="10">
        <v>0.72</v>
      </c>
      <c r="F1053" s="10">
        <v>0</v>
      </c>
      <c r="G1053" s="10">
        <v>0</v>
      </c>
      <c r="H1053" s="10" t="s">
        <v>11208</v>
      </c>
    </row>
    <row r="1054" spans="2:8" x14ac:dyDescent="0.3">
      <c r="B1054" s="10" t="s">
        <v>352</v>
      </c>
      <c r="C1054" s="10">
        <v>1.022918921</v>
      </c>
      <c r="D1054" s="10">
        <v>0.91400000000000003</v>
      </c>
      <c r="E1054" s="10">
        <v>0.78700000000000003</v>
      </c>
      <c r="F1054" s="10">
        <v>0</v>
      </c>
      <c r="G1054" s="10">
        <v>0</v>
      </c>
      <c r="H1054" s="10" t="s">
        <v>11208</v>
      </c>
    </row>
    <row r="1055" spans="2:8" x14ac:dyDescent="0.3">
      <c r="B1055" s="10" t="s">
        <v>677</v>
      </c>
      <c r="C1055" s="10">
        <v>0.99379418799999997</v>
      </c>
      <c r="D1055" s="10">
        <v>0.59099999999999997</v>
      </c>
      <c r="E1055" s="10">
        <v>0.371</v>
      </c>
      <c r="F1055" s="26" t="s">
        <v>11215</v>
      </c>
      <c r="G1055" s="26" t="s">
        <v>11216</v>
      </c>
      <c r="H1055" s="10" t="s">
        <v>11208</v>
      </c>
    </row>
    <row r="1056" spans="2:8" x14ac:dyDescent="0.3">
      <c r="B1056" s="10" t="s">
        <v>994</v>
      </c>
      <c r="C1056" s="10">
        <v>0.99298129300000004</v>
      </c>
      <c r="D1056" s="10">
        <v>0.47699999999999998</v>
      </c>
      <c r="E1056" s="10">
        <v>0.26</v>
      </c>
      <c r="F1056" s="26" t="s">
        <v>11217</v>
      </c>
      <c r="G1056" s="26" t="s">
        <v>11218</v>
      </c>
      <c r="H1056" s="10" t="s">
        <v>11208</v>
      </c>
    </row>
    <row r="1057" spans="2:8" x14ac:dyDescent="0.3">
      <c r="B1057" s="10" t="s">
        <v>1531</v>
      </c>
      <c r="C1057" s="10">
        <v>0.99087090300000003</v>
      </c>
      <c r="D1057" s="10">
        <v>0.95399999999999996</v>
      </c>
      <c r="E1057" s="10">
        <v>0.81</v>
      </c>
      <c r="F1057" s="10">
        <v>0</v>
      </c>
      <c r="G1057" s="10">
        <v>0</v>
      </c>
      <c r="H1057" s="10" t="s">
        <v>11208</v>
      </c>
    </row>
    <row r="1058" spans="2:8" x14ac:dyDescent="0.3">
      <c r="B1058" s="10" t="s">
        <v>4719</v>
      </c>
      <c r="C1058" s="10">
        <v>0.98709815700000003</v>
      </c>
      <c r="D1058" s="10">
        <v>0.73899999999999999</v>
      </c>
      <c r="E1058" s="10">
        <v>0.59499999999999997</v>
      </c>
      <c r="F1058" s="26" t="s">
        <v>11219</v>
      </c>
      <c r="G1058" s="26" t="s">
        <v>11220</v>
      </c>
      <c r="H1058" s="10" t="s">
        <v>11208</v>
      </c>
    </row>
    <row r="1059" spans="2:8" x14ac:dyDescent="0.3">
      <c r="B1059" s="10" t="s">
        <v>284</v>
      </c>
      <c r="C1059" s="10">
        <v>0.98576897900000005</v>
      </c>
      <c r="D1059" s="10">
        <v>0.435</v>
      </c>
      <c r="E1059" s="10">
        <v>0.28199999999999997</v>
      </c>
      <c r="F1059" s="26" t="s">
        <v>11221</v>
      </c>
      <c r="G1059" s="26" t="s">
        <v>11222</v>
      </c>
      <c r="H1059" s="10" t="s">
        <v>11208</v>
      </c>
    </row>
    <row r="1060" spans="2:8" x14ac:dyDescent="0.3">
      <c r="B1060" s="10" t="s">
        <v>5207</v>
      </c>
      <c r="C1060" s="10">
        <v>0.97911863499999996</v>
      </c>
      <c r="D1060" s="10">
        <v>0.79300000000000004</v>
      </c>
      <c r="E1060" s="10">
        <v>0.621</v>
      </c>
      <c r="F1060" s="26" t="s">
        <v>11223</v>
      </c>
      <c r="G1060" s="26" t="s">
        <v>11224</v>
      </c>
      <c r="H1060" s="10" t="s">
        <v>11208</v>
      </c>
    </row>
    <row r="1061" spans="2:8" x14ac:dyDescent="0.3">
      <c r="B1061" s="10" t="s">
        <v>5918</v>
      </c>
      <c r="C1061" s="10">
        <v>0.94832228200000002</v>
      </c>
      <c r="D1061" s="10">
        <v>0.443</v>
      </c>
      <c r="E1061" s="10">
        <v>0.21299999999999999</v>
      </c>
      <c r="F1061" s="26" t="s">
        <v>11225</v>
      </c>
      <c r="G1061" s="26" t="s">
        <v>11226</v>
      </c>
      <c r="H1061" s="10" t="s">
        <v>11208</v>
      </c>
    </row>
    <row r="1062" spans="2:8" x14ac:dyDescent="0.3">
      <c r="B1062" s="10" t="s">
        <v>4758</v>
      </c>
      <c r="C1062" s="10">
        <v>0.91949445100000005</v>
      </c>
      <c r="D1062" s="10">
        <v>0.82099999999999995</v>
      </c>
      <c r="E1062" s="10">
        <v>0.63900000000000001</v>
      </c>
      <c r="F1062" s="26" t="s">
        <v>11227</v>
      </c>
      <c r="G1062" s="26" t="s">
        <v>11228</v>
      </c>
      <c r="H1062" s="10" t="s">
        <v>11208</v>
      </c>
    </row>
    <row r="1063" spans="2:8" x14ac:dyDescent="0.3">
      <c r="B1063" s="10" t="s">
        <v>4800</v>
      </c>
      <c r="C1063" s="10">
        <v>0.91647098800000004</v>
      </c>
      <c r="D1063" s="10">
        <v>0.80200000000000005</v>
      </c>
      <c r="E1063" s="10">
        <v>0.61699999999999999</v>
      </c>
      <c r="F1063" s="26" t="s">
        <v>11229</v>
      </c>
      <c r="G1063" s="26" t="s">
        <v>11230</v>
      </c>
      <c r="H1063" s="10" t="s">
        <v>11208</v>
      </c>
    </row>
    <row r="1064" spans="2:8" x14ac:dyDescent="0.3">
      <c r="B1064" s="10" t="s">
        <v>584</v>
      </c>
      <c r="C1064" s="10">
        <v>0.90187970500000003</v>
      </c>
      <c r="D1064" s="10">
        <v>0.70099999999999996</v>
      </c>
      <c r="E1064" s="10">
        <v>0.53600000000000003</v>
      </c>
      <c r="F1064" s="26" t="s">
        <v>11231</v>
      </c>
      <c r="G1064" s="26" t="s">
        <v>11232</v>
      </c>
      <c r="H1064" s="10" t="s">
        <v>11208</v>
      </c>
    </row>
    <row r="1065" spans="2:8" x14ac:dyDescent="0.3">
      <c r="B1065" s="10" t="s">
        <v>5092</v>
      </c>
      <c r="C1065" s="10">
        <v>0.90175857299999995</v>
      </c>
      <c r="D1065" s="10">
        <v>0.53600000000000003</v>
      </c>
      <c r="E1065" s="10">
        <v>0.317</v>
      </c>
      <c r="F1065" s="26" t="s">
        <v>11233</v>
      </c>
      <c r="G1065" s="26" t="s">
        <v>11234</v>
      </c>
      <c r="H1065" s="10" t="s">
        <v>11208</v>
      </c>
    </row>
    <row r="1066" spans="2:8" x14ac:dyDescent="0.3">
      <c r="B1066" s="10" t="s">
        <v>4837</v>
      </c>
      <c r="C1066" s="10">
        <v>0.89327434299999997</v>
      </c>
      <c r="D1066" s="10">
        <v>0.309</v>
      </c>
      <c r="E1066" s="10">
        <v>0.19</v>
      </c>
      <c r="F1066" s="26" t="s">
        <v>11235</v>
      </c>
      <c r="G1066" s="26" t="s">
        <v>11236</v>
      </c>
      <c r="H1066" s="10" t="s">
        <v>11208</v>
      </c>
    </row>
    <row r="1067" spans="2:8" x14ac:dyDescent="0.3">
      <c r="B1067" s="10" t="s">
        <v>11237</v>
      </c>
      <c r="C1067" s="10">
        <v>0.89140559699999999</v>
      </c>
      <c r="D1067" s="10">
        <v>0.42399999999999999</v>
      </c>
      <c r="E1067" s="10">
        <v>0.245</v>
      </c>
      <c r="F1067" s="26" t="s">
        <v>11238</v>
      </c>
      <c r="G1067" s="26" t="s">
        <v>11239</v>
      </c>
      <c r="H1067" s="10" t="s">
        <v>11208</v>
      </c>
    </row>
    <row r="1068" spans="2:8" x14ac:dyDescent="0.3">
      <c r="B1068" s="10" t="s">
        <v>5615</v>
      </c>
      <c r="C1068" s="10">
        <v>0.881075516</v>
      </c>
      <c r="D1068" s="10">
        <v>0.72199999999999998</v>
      </c>
      <c r="E1068" s="10">
        <v>0.498</v>
      </c>
      <c r="F1068" s="26" t="s">
        <v>11240</v>
      </c>
      <c r="G1068" s="26" t="s">
        <v>11241</v>
      </c>
      <c r="H1068" s="10" t="s">
        <v>11208</v>
      </c>
    </row>
    <row r="1069" spans="2:8" x14ac:dyDescent="0.3">
      <c r="B1069" s="10" t="s">
        <v>828</v>
      </c>
      <c r="C1069" s="10">
        <v>0.87513686599999996</v>
      </c>
      <c r="D1069" s="10">
        <v>0.66400000000000003</v>
      </c>
      <c r="E1069" s="10">
        <v>0.48299999999999998</v>
      </c>
      <c r="F1069" s="26" t="s">
        <v>11242</v>
      </c>
      <c r="G1069" s="26" t="s">
        <v>11243</v>
      </c>
      <c r="H1069" s="10" t="s">
        <v>11208</v>
      </c>
    </row>
    <row r="1070" spans="2:8" x14ac:dyDescent="0.3">
      <c r="B1070" s="10" t="s">
        <v>11244</v>
      </c>
      <c r="C1070" s="10">
        <v>0.87143103799999999</v>
      </c>
      <c r="D1070" s="10">
        <v>0.315</v>
      </c>
      <c r="E1070" s="10">
        <v>0.16900000000000001</v>
      </c>
      <c r="F1070" s="26" t="s">
        <v>11245</v>
      </c>
      <c r="G1070" s="26" t="s">
        <v>11246</v>
      </c>
      <c r="H1070" s="10" t="s">
        <v>11208</v>
      </c>
    </row>
    <row r="1071" spans="2:8" x14ac:dyDescent="0.3">
      <c r="B1071" s="10" t="s">
        <v>1549</v>
      </c>
      <c r="C1071" s="10">
        <v>0.86021718700000005</v>
      </c>
      <c r="D1071" s="10">
        <v>0.40200000000000002</v>
      </c>
      <c r="E1071" s="10">
        <v>0.20300000000000001</v>
      </c>
      <c r="F1071" s="26" t="s">
        <v>11247</v>
      </c>
      <c r="G1071" s="26" t="s">
        <v>11248</v>
      </c>
      <c r="H1071" s="10" t="s">
        <v>11208</v>
      </c>
    </row>
    <row r="1072" spans="2:8" x14ac:dyDescent="0.3">
      <c r="B1072" s="10" t="s">
        <v>1506</v>
      </c>
      <c r="C1072" s="10">
        <v>0.85918612599999999</v>
      </c>
      <c r="D1072" s="10">
        <v>0.76800000000000002</v>
      </c>
      <c r="E1072" s="10">
        <v>0.56299999999999994</v>
      </c>
      <c r="F1072" s="26" t="s">
        <v>11249</v>
      </c>
      <c r="G1072" s="26" t="s">
        <v>11250</v>
      </c>
      <c r="H1072" s="10" t="s">
        <v>11208</v>
      </c>
    </row>
    <row r="1073" spans="2:8" x14ac:dyDescent="0.3">
      <c r="B1073" s="10" t="s">
        <v>4715</v>
      </c>
      <c r="C1073" s="10">
        <v>0.85159211400000001</v>
      </c>
      <c r="D1073" s="10">
        <v>0.46300000000000002</v>
      </c>
      <c r="E1073" s="10">
        <v>0.27100000000000002</v>
      </c>
      <c r="F1073" s="26" t="s">
        <v>11251</v>
      </c>
      <c r="G1073" s="26" t="s">
        <v>11252</v>
      </c>
      <c r="H1073" s="10" t="s">
        <v>11208</v>
      </c>
    </row>
    <row r="1074" spans="2:8" x14ac:dyDescent="0.3">
      <c r="B1074" s="10" t="s">
        <v>4819</v>
      </c>
      <c r="C1074" s="10">
        <v>0.85094542299999998</v>
      </c>
      <c r="D1074" s="10">
        <v>0.57199999999999995</v>
      </c>
      <c r="E1074" s="10">
        <v>0.32200000000000001</v>
      </c>
      <c r="F1074" s="26" t="s">
        <v>11253</v>
      </c>
      <c r="G1074" s="26" t="s">
        <v>11254</v>
      </c>
      <c r="H1074" s="10" t="s">
        <v>11208</v>
      </c>
    </row>
    <row r="1075" spans="2:8" x14ac:dyDescent="0.3">
      <c r="B1075" s="10" t="s">
        <v>6019</v>
      </c>
      <c r="C1075" s="10">
        <v>0.85033030799999998</v>
      </c>
      <c r="D1075" s="10">
        <v>0.30599999999999999</v>
      </c>
      <c r="E1075" s="10">
        <v>0.16700000000000001</v>
      </c>
      <c r="F1075" s="26" t="s">
        <v>11255</v>
      </c>
      <c r="G1075" s="26" t="s">
        <v>11256</v>
      </c>
      <c r="H1075" s="10" t="s">
        <v>11208</v>
      </c>
    </row>
    <row r="1076" spans="2:8" x14ac:dyDescent="0.3">
      <c r="B1076" s="10" t="s">
        <v>5678</v>
      </c>
      <c r="C1076" s="10">
        <v>0.83099510300000001</v>
      </c>
      <c r="D1076" s="10">
        <v>0.78400000000000003</v>
      </c>
      <c r="E1076" s="10">
        <v>0.61399999999999999</v>
      </c>
      <c r="F1076" s="26" t="s">
        <v>11257</v>
      </c>
      <c r="G1076" s="26" t="s">
        <v>11258</v>
      </c>
      <c r="H1076" s="10" t="s">
        <v>11208</v>
      </c>
    </row>
    <row r="1077" spans="2:8" x14ac:dyDescent="0.3">
      <c r="B1077" s="10" t="s">
        <v>5206</v>
      </c>
      <c r="C1077" s="10">
        <v>0.81449395899999999</v>
      </c>
      <c r="D1077" s="10">
        <v>0.76200000000000001</v>
      </c>
      <c r="E1077" s="10">
        <v>0.61299999999999999</v>
      </c>
      <c r="F1077" s="26" t="s">
        <v>11259</v>
      </c>
      <c r="G1077" s="26" t="s">
        <v>11260</v>
      </c>
      <c r="H1077" s="10" t="s">
        <v>11208</v>
      </c>
    </row>
    <row r="1078" spans="2:8" x14ac:dyDescent="0.3">
      <c r="B1078" s="10" t="s">
        <v>5474</v>
      </c>
      <c r="C1078" s="10">
        <v>0.81338423699999995</v>
      </c>
      <c r="D1078" s="10">
        <v>0.80700000000000005</v>
      </c>
      <c r="E1078" s="10">
        <v>0.61499999999999999</v>
      </c>
      <c r="F1078" s="26" t="s">
        <v>11261</v>
      </c>
      <c r="G1078" s="26" t="s">
        <v>11262</v>
      </c>
      <c r="H1078" s="10" t="s">
        <v>11208</v>
      </c>
    </row>
    <row r="1079" spans="2:8" x14ac:dyDescent="0.3">
      <c r="B1079" s="10" t="s">
        <v>520</v>
      </c>
      <c r="C1079" s="10">
        <v>0.80914438300000002</v>
      </c>
      <c r="D1079" s="10">
        <v>0.36399999999999999</v>
      </c>
      <c r="E1079" s="10">
        <v>0.22600000000000001</v>
      </c>
      <c r="F1079" s="26" t="s">
        <v>11263</v>
      </c>
      <c r="G1079" s="26" t="s">
        <v>11264</v>
      </c>
      <c r="H1079" s="10" t="s">
        <v>11208</v>
      </c>
    </row>
    <row r="1080" spans="2:8" x14ac:dyDescent="0.3">
      <c r="B1080" s="10" t="s">
        <v>4252</v>
      </c>
      <c r="C1080" s="10">
        <v>0.80649255600000003</v>
      </c>
      <c r="D1080" s="10">
        <v>0.621</v>
      </c>
      <c r="E1080" s="10">
        <v>0.437</v>
      </c>
      <c r="F1080" s="26" t="s">
        <v>11265</v>
      </c>
      <c r="G1080" s="26" t="s">
        <v>11266</v>
      </c>
      <c r="H1080" s="10" t="s">
        <v>11208</v>
      </c>
    </row>
    <row r="1081" spans="2:8" x14ac:dyDescent="0.3">
      <c r="B1081" s="10" t="s">
        <v>5711</v>
      </c>
      <c r="C1081" s="10">
        <v>0.80312938099999998</v>
      </c>
      <c r="D1081" s="10">
        <v>0.42899999999999999</v>
      </c>
      <c r="E1081" s="10">
        <v>0.23499999999999999</v>
      </c>
      <c r="F1081" s="26" t="s">
        <v>11267</v>
      </c>
      <c r="G1081" s="26" t="s">
        <v>11268</v>
      </c>
      <c r="H1081" s="10" t="s">
        <v>11208</v>
      </c>
    </row>
    <row r="1082" spans="2:8" x14ac:dyDescent="0.3">
      <c r="B1082" s="10" t="s">
        <v>10859</v>
      </c>
      <c r="C1082" s="10">
        <v>0.80121289799999995</v>
      </c>
      <c r="D1082" s="10">
        <v>0.38700000000000001</v>
      </c>
      <c r="E1082" s="10">
        <v>0.221</v>
      </c>
      <c r="F1082" s="26" t="s">
        <v>11269</v>
      </c>
      <c r="G1082" s="26" t="s">
        <v>11270</v>
      </c>
      <c r="H1082" s="10" t="s">
        <v>11208</v>
      </c>
    </row>
    <row r="1083" spans="2:8" x14ac:dyDescent="0.3">
      <c r="B1083" s="10" t="s">
        <v>5339</v>
      </c>
      <c r="C1083" s="10">
        <v>0.80023217700000004</v>
      </c>
      <c r="D1083" s="10">
        <v>0.497</v>
      </c>
      <c r="E1083" s="10">
        <v>0.3</v>
      </c>
      <c r="F1083" s="26" t="s">
        <v>11271</v>
      </c>
      <c r="G1083" s="26" t="s">
        <v>11272</v>
      </c>
      <c r="H1083" s="10" t="s">
        <v>11208</v>
      </c>
    </row>
    <row r="1084" spans="2:8" x14ac:dyDescent="0.3">
      <c r="B1084" s="10" t="s">
        <v>5697</v>
      </c>
      <c r="C1084" s="10">
        <v>0.79413283999999995</v>
      </c>
      <c r="D1084" s="10">
        <v>0.88600000000000001</v>
      </c>
      <c r="E1084" s="10">
        <v>0.8</v>
      </c>
      <c r="F1084" s="26" t="s">
        <v>10599</v>
      </c>
      <c r="G1084" s="26" t="s">
        <v>11273</v>
      </c>
      <c r="H1084" s="10" t="s">
        <v>11208</v>
      </c>
    </row>
    <row r="1085" spans="2:8" x14ac:dyDescent="0.3">
      <c r="B1085" s="10" t="s">
        <v>655</v>
      </c>
      <c r="C1085" s="10">
        <v>0.78135640399999995</v>
      </c>
      <c r="D1085" s="10">
        <v>0.53100000000000003</v>
      </c>
      <c r="E1085" s="10">
        <v>0.32200000000000001</v>
      </c>
      <c r="F1085" s="26" t="s">
        <v>11274</v>
      </c>
      <c r="G1085" s="26" t="s">
        <v>11275</v>
      </c>
      <c r="H1085" s="10" t="s">
        <v>11208</v>
      </c>
    </row>
    <row r="1086" spans="2:8" x14ac:dyDescent="0.3">
      <c r="B1086" s="10" t="s">
        <v>4383</v>
      </c>
      <c r="C1086" s="10">
        <v>0.77801605699999998</v>
      </c>
      <c r="D1086" s="10">
        <v>0.95399999999999996</v>
      </c>
      <c r="E1086" s="10">
        <v>0.84699999999999998</v>
      </c>
      <c r="F1086" s="10">
        <v>0</v>
      </c>
      <c r="G1086" s="10">
        <v>0</v>
      </c>
      <c r="H1086" s="10" t="s">
        <v>11208</v>
      </c>
    </row>
    <row r="1087" spans="2:8" x14ac:dyDescent="0.3">
      <c r="B1087" s="10" t="s">
        <v>5754</v>
      </c>
      <c r="C1087" s="10">
        <v>0.771463287</v>
      </c>
      <c r="D1087" s="10">
        <v>0.59199999999999997</v>
      </c>
      <c r="E1087" s="10">
        <v>0.39900000000000002</v>
      </c>
      <c r="F1087" s="26" t="s">
        <v>11276</v>
      </c>
      <c r="G1087" s="26" t="s">
        <v>11277</v>
      </c>
      <c r="H1087" s="10" t="s">
        <v>11208</v>
      </c>
    </row>
    <row r="1088" spans="2:8" x14ac:dyDescent="0.3">
      <c r="B1088" s="10" t="s">
        <v>974</v>
      </c>
      <c r="C1088" s="10">
        <v>0.768659957</v>
      </c>
      <c r="D1088" s="10">
        <v>0.50900000000000001</v>
      </c>
      <c r="E1088" s="10">
        <v>0.36699999999999999</v>
      </c>
      <c r="F1088" s="26" t="s">
        <v>11278</v>
      </c>
      <c r="G1088" s="26" t="s">
        <v>11279</v>
      </c>
      <c r="H1088" s="10" t="s">
        <v>11208</v>
      </c>
    </row>
    <row r="1089" spans="2:8" x14ac:dyDescent="0.3">
      <c r="B1089" s="10" t="s">
        <v>488</v>
      </c>
      <c r="C1089" s="10">
        <v>0.76555710899999996</v>
      </c>
      <c r="D1089" s="10">
        <v>0.55800000000000005</v>
      </c>
      <c r="E1089" s="10">
        <v>0.38900000000000001</v>
      </c>
      <c r="F1089" s="26" t="s">
        <v>11280</v>
      </c>
      <c r="G1089" s="26" t="s">
        <v>11281</v>
      </c>
      <c r="H1089" s="10" t="s">
        <v>11208</v>
      </c>
    </row>
    <row r="1090" spans="2:8" x14ac:dyDescent="0.3">
      <c r="B1090" s="10" t="s">
        <v>2162</v>
      </c>
      <c r="C1090" s="10">
        <v>0.76404619299999998</v>
      </c>
      <c r="D1090" s="10">
        <v>0.27200000000000002</v>
      </c>
      <c r="E1090" s="10">
        <v>0.151</v>
      </c>
      <c r="F1090" s="26" t="s">
        <v>11282</v>
      </c>
      <c r="G1090" s="26" t="s">
        <v>11283</v>
      </c>
      <c r="H1090" s="10" t="s">
        <v>11208</v>
      </c>
    </row>
    <row r="1091" spans="2:8" x14ac:dyDescent="0.3">
      <c r="B1091" s="10" t="s">
        <v>11284</v>
      </c>
      <c r="C1091" s="10">
        <v>0.75911335300000005</v>
      </c>
      <c r="D1091" s="10">
        <v>0.40100000000000002</v>
      </c>
      <c r="E1091" s="10">
        <v>0.25700000000000001</v>
      </c>
      <c r="F1091" s="26" t="s">
        <v>11285</v>
      </c>
      <c r="G1091" s="26" t="s">
        <v>10025</v>
      </c>
      <c r="H1091" s="10" t="s">
        <v>11208</v>
      </c>
    </row>
    <row r="1092" spans="2:8" x14ac:dyDescent="0.3">
      <c r="B1092" s="10" t="s">
        <v>2099</v>
      </c>
      <c r="C1092" s="10">
        <v>0.75867504299999999</v>
      </c>
      <c r="D1092" s="10">
        <v>0.253</v>
      </c>
      <c r="E1092" s="10">
        <v>0.113</v>
      </c>
      <c r="F1092" s="26" t="s">
        <v>11286</v>
      </c>
      <c r="G1092" s="26" t="s">
        <v>11287</v>
      </c>
      <c r="H1092" s="10" t="s">
        <v>11208</v>
      </c>
    </row>
    <row r="1093" spans="2:8" x14ac:dyDescent="0.3">
      <c r="B1093" s="10" t="s">
        <v>612</v>
      </c>
      <c r="C1093" s="10">
        <v>0.75638745299999999</v>
      </c>
      <c r="D1093" s="10">
        <v>0.40699999999999997</v>
      </c>
      <c r="E1093" s="10">
        <v>0.247</v>
      </c>
      <c r="F1093" s="26" t="s">
        <v>11288</v>
      </c>
      <c r="G1093" s="26" t="s">
        <v>11289</v>
      </c>
      <c r="H1093" s="10" t="s">
        <v>11208</v>
      </c>
    </row>
    <row r="1094" spans="2:8" x14ac:dyDescent="0.3">
      <c r="B1094" s="10" t="s">
        <v>11290</v>
      </c>
      <c r="C1094" s="10">
        <v>0.75261819200000002</v>
      </c>
      <c r="D1094" s="10">
        <v>0.36</v>
      </c>
      <c r="E1094" s="10">
        <v>0.17599999999999999</v>
      </c>
      <c r="F1094" s="26" t="s">
        <v>11291</v>
      </c>
      <c r="G1094" s="26" t="s">
        <v>11292</v>
      </c>
      <c r="H1094" s="10" t="s">
        <v>11208</v>
      </c>
    </row>
    <row r="1095" spans="2:8" x14ac:dyDescent="0.3">
      <c r="B1095" s="10" t="s">
        <v>1464</v>
      </c>
      <c r="C1095" s="10">
        <v>0.74882663999999999</v>
      </c>
      <c r="D1095" s="10">
        <v>0.91500000000000004</v>
      </c>
      <c r="E1095" s="10">
        <v>0.84</v>
      </c>
      <c r="F1095" s="26" t="s">
        <v>11293</v>
      </c>
      <c r="G1095" s="26" t="s">
        <v>11294</v>
      </c>
      <c r="H1095" s="10" t="s">
        <v>11208</v>
      </c>
    </row>
    <row r="1096" spans="2:8" x14ac:dyDescent="0.3">
      <c r="B1096" s="10" t="s">
        <v>4744</v>
      </c>
      <c r="C1096" s="10">
        <v>0.740140311</v>
      </c>
      <c r="D1096" s="10">
        <v>0.434</v>
      </c>
      <c r="E1096" s="10">
        <v>0.26500000000000001</v>
      </c>
      <c r="F1096" s="26" t="s">
        <v>11295</v>
      </c>
      <c r="G1096" s="26" t="s">
        <v>11296</v>
      </c>
      <c r="H1096" s="10" t="s">
        <v>11208</v>
      </c>
    </row>
    <row r="1097" spans="2:8" x14ac:dyDescent="0.3">
      <c r="B1097" s="10" t="s">
        <v>11297</v>
      </c>
      <c r="C1097" s="10">
        <v>0.73580488200000005</v>
      </c>
      <c r="D1097" s="10">
        <v>0.34200000000000003</v>
      </c>
      <c r="E1097" s="10">
        <v>0.158</v>
      </c>
      <c r="F1097" s="26" t="s">
        <v>11298</v>
      </c>
      <c r="G1097" s="26" t="s">
        <v>11299</v>
      </c>
      <c r="H1097" s="10" t="s">
        <v>11208</v>
      </c>
    </row>
    <row r="1098" spans="2:8" x14ac:dyDescent="0.3">
      <c r="B1098" s="10" t="s">
        <v>569</v>
      </c>
      <c r="C1098" s="10">
        <v>0.73485831800000001</v>
      </c>
      <c r="D1098" s="10">
        <v>0.65600000000000003</v>
      </c>
      <c r="E1098" s="10">
        <v>0.47299999999999998</v>
      </c>
      <c r="F1098" s="26" t="s">
        <v>11300</v>
      </c>
      <c r="G1098" s="26" t="s">
        <v>11301</v>
      </c>
      <c r="H1098" s="10" t="s">
        <v>11208</v>
      </c>
    </row>
    <row r="1099" spans="2:8" x14ac:dyDescent="0.3">
      <c r="B1099" s="10" t="s">
        <v>4033</v>
      </c>
      <c r="C1099" s="10">
        <v>0.73424646599999999</v>
      </c>
      <c r="D1099" s="10">
        <v>0.56399999999999995</v>
      </c>
      <c r="E1099" s="10">
        <v>0.43</v>
      </c>
      <c r="F1099" s="26" t="s">
        <v>11302</v>
      </c>
      <c r="G1099" s="26" t="s">
        <v>11303</v>
      </c>
      <c r="H1099" s="10" t="s">
        <v>11208</v>
      </c>
    </row>
    <row r="1100" spans="2:8" x14ac:dyDescent="0.3">
      <c r="B1100" s="10" t="s">
        <v>5116</v>
      </c>
      <c r="C1100" s="10">
        <v>0.71295199499999995</v>
      </c>
      <c r="D1100" s="10">
        <v>0.92300000000000004</v>
      </c>
      <c r="E1100" s="10">
        <v>0.75</v>
      </c>
      <c r="F1100" s="26" t="s">
        <v>11304</v>
      </c>
      <c r="G1100" s="26" t="s">
        <v>11305</v>
      </c>
      <c r="H1100" s="10" t="s">
        <v>11208</v>
      </c>
    </row>
    <row r="1101" spans="2:8" x14ac:dyDescent="0.3">
      <c r="B1101" s="10" t="s">
        <v>1810</v>
      </c>
      <c r="C1101" s="10">
        <v>0.70810758699999998</v>
      </c>
      <c r="D1101" s="10">
        <v>0.77</v>
      </c>
      <c r="E1101" s="10">
        <v>0.59899999999999998</v>
      </c>
      <c r="F1101" s="26" t="s">
        <v>11306</v>
      </c>
      <c r="G1101" s="26" t="s">
        <v>11307</v>
      </c>
      <c r="H1101" s="10" t="s">
        <v>11208</v>
      </c>
    </row>
    <row r="1102" spans="2:8" x14ac:dyDescent="0.3">
      <c r="B1102" s="10" t="s">
        <v>4897</v>
      </c>
      <c r="C1102" s="10">
        <v>0.70427441800000001</v>
      </c>
      <c r="D1102" s="10">
        <v>0.749</v>
      </c>
      <c r="E1102" s="10">
        <v>0.56799999999999995</v>
      </c>
      <c r="F1102" s="26" t="s">
        <v>9416</v>
      </c>
      <c r="G1102" s="26" t="s">
        <v>11308</v>
      </c>
      <c r="H1102" s="10" t="s">
        <v>11208</v>
      </c>
    </row>
    <row r="1103" spans="2:8" x14ac:dyDescent="0.3">
      <c r="B1103" s="10" t="s">
        <v>3004</v>
      </c>
      <c r="C1103" s="10">
        <v>0.701304543</v>
      </c>
      <c r="D1103" s="10">
        <v>0.68100000000000005</v>
      </c>
      <c r="E1103" s="10">
        <v>0.53700000000000003</v>
      </c>
      <c r="F1103" s="26" t="s">
        <v>11309</v>
      </c>
      <c r="G1103" s="26" t="s">
        <v>11310</v>
      </c>
      <c r="H1103" s="10" t="s">
        <v>11208</v>
      </c>
    </row>
    <row r="1104" spans="2:8" x14ac:dyDescent="0.3">
      <c r="B1104" s="10" t="s">
        <v>109</v>
      </c>
      <c r="C1104" s="10">
        <v>0.69949206200000003</v>
      </c>
      <c r="D1104" s="10">
        <v>0.32</v>
      </c>
      <c r="E1104" s="10">
        <v>0.20499999999999999</v>
      </c>
      <c r="F1104" s="26" t="s">
        <v>11311</v>
      </c>
      <c r="G1104" s="26" t="s">
        <v>11312</v>
      </c>
      <c r="H1104" s="10" t="s">
        <v>11208</v>
      </c>
    </row>
    <row r="1105" spans="2:8" x14ac:dyDescent="0.3">
      <c r="B1105" s="10" t="s">
        <v>5222</v>
      </c>
      <c r="C1105" s="10">
        <v>0.69870759599999999</v>
      </c>
      <c r="D1105" s="10">
        <v>0.56299999999999994</v>
      </c>
      <c r="E1105" s="10">
        <v>0.39</v>
      </c>
      <c r="F1105" s="26" t="s">
        <v>11313</v>
      </c>
      <c r="G1105" s="26" t="s">
        <v>11314</v>
      </c>
      <c r="H1105" s="10" t="s">
        <v>11208</v>
      </c>
    </row>
    <row r="1106" spans="2:8" x14ac:dyDescent="0.3">
      <c r="B1106" s="10" t="s">
        <v>1455</v>
      </c>
      <c r="C1106" s="10">
        <v>0.69359626299999999</v>
      </c>
      <c r="D1106" s="10">
        <v>0.94</v>
      </c>
      <c r="E1106" s="10">
        <v>0.91200000000000003</v>
      </c>
      <c r="F1106" s="26" t="s">
        <v>11315</v>
      </c>
      <c r="G1106" s="26" t="s">
        <v>11316</v>
      </c>
      <c r="H1106" s="10" t="s">
        <v>11208</v>
      </c>
    </row>
    <row r="1107" spans="2:8" x14ac:dyDescent="0.3">
      <c r="B1107" s="10" t="s">
        <v>476</v>
      </c>
      <c r="C1107" s="10">
        <v>0.67946029699999999</v>
      </c>
      <c r="D1107" s="10">
        <v>0.39800000000000002</v>
      </c>
      <c r="E1107" s="10">
        <v>0.254</v>
      </c>
      <c r="F1107" s="26" t="s">
        <v>11317</v>
      </c>
      <c r="G1107" s="26" t="s">
        <v>11318</v>
      </c>
      <c r="H1107" s="10" t="s">
        <v>11208</v>
      </c>
    </row>
    <row r="1108" spans="2:8" x14ac:dyDescent="0.3">
      <c r="B1108" s="10" t="s">
        <v>5588</v>
      </c>
      <c r="C1108" s="10">
        <v>0.67580969099999999</v>
      </c>
      <c r="D1108" s="10">
        <v>0.52400000000000002</v>
      </c>
      <c r="E1108" s="10">
        <v>0.40100000000000002</v>
      </c>
      <c r="F1108" s="26" t="s">
        <v>11319</v>
      </c>
      <c r="G1108" s="26" t="s">
        <v>11320</v>
      </c>
      <c r="H1108" s="10" t="s">
        <v>11208</v>
      </c>
    </row>
    <row r="1109" spans="2:8" x14ac:dyDescent="0.3">
      <c r="B1109" s="10" t="s">
        <v>1145</v>
      </c>
      <c r="C1109" s="10">
        <v>0.67347270000000004</v>
      </c>
      <c r="D1109" s="10">
        <v>0.36399999999999999</v>
      </c>
      <c r="E1109" s="10">
        <v>0.246</v>
      </c>
      <c r="F1109" s="26" t="s">
        <v>11321</v>
      </c>
      <c r="G1109" s="26" t="s">
        <v>11322</v>
      </c>
      <c r="H1109" s="10" t="s">
        <v>11208</v>
      </c>
    </row>
    <row r="1110" spans="2:8" x14ac:dyDescent="0.3">
      <c r="B1110" s="10" t="s">
        <v>2201</v>
      </c>
      <c r="C1110" s="10">
        <v>0.67268598400000001</v>
      </c>
      <c r="D1110" s="10">
        <v>0.30299999999999999</v>
      </c>
      <c r="E1110" s="10">
        <v>0.17299999999999999</v>
      </c>
      <c r="F1110" s="26" t="s">
        <v>11323</v>
      </c>
      <c r="G1110" s="26" t="s">
        <v>11324</v>
      </c>
      <c r="H1110" s="10" t="s">
        <v>11208</v>
      </c>
    </row>
    <row r="1111" spans="2:8" x14ac:dyDescent="0.3">
      <c r="B1111" s="10" t="s">
        <v>446</v>
      </c>
      <c r="C1111" s="10">
        <v>0.66823367499999997</v>
      </c>
      <c r="D1111" s="10">
        <v>0.42</v>
      </c>
      <c r="E1111" s="10">
        <v>0.27400000000000002</v>
      </c>
      <c r="F1111" s="26" t="s">
        <v>11325</v>
      </c>
      <c r="G1111" s="26" t="s">
        <v>11326</v>
      </c>
      <c r="H1111" s="10" t="s">
        <v>11208</v>
      </c>
    </row>
    <row r="1112" spans="2:8" x14ac:dyDescent="0.3">
      <c r="B1112" s="10" t="s">
        <v>1021</v>
      </c>
      <c r="C1112" s="10">
        <v>0.66324176800000001</v>
      </c>
      <c r="D1112" s="10">
        <v>0.55800000000000005</v>
      </c>
      <c r="E1112" s="10">
        <v>0.40600000000000003</v>
      </c>
      <c r="F1112" s="26" t="s">
        <v>11327</v>
      </c>
      <c r="G1112" s="26" t="s">
        <v>11328</v>
      </c>
      <c r="H1112" s="10" t="s">
        <v>11208</v>
      </c>
    </row>
    <row r="1113" spans="2:8" x14ac:dyDescent="0.3">
      <c r="B1113" s="10" t="s">
        <v>5415</v>
      </c>
      <c r="C1113" s="10">
        <v>0.65924698400000004</v>
      </c>
      <c r="D1113" s="10">
        <v>0.54200000000000004</v>
      </c>
      <c r="E1113" s="10">
        <v>0.34899999999999998</v>
      </c>
      <c r="F1113" s="26" t="s">
        <v>11329</v>
      </c>
      <c r="G1113" s="26" t="s">
        <v>11330</v>
      </c>
      <c r="H1113" s="10" t="s">
        <v>11208</v>
      </c>
    </row>
    <row r="1114" spans="2:8" x14ac:dyDescent="0.3">
      <c r="B1114" s="10" t="s">
        <v>808</v>
      </c>
      <c r="C1114" s="10">
        <v>0.64319767000000005</v>
      </c>
      <c r="D1114" s="10">
        <v>0.35099999999999998</v>
      </c>
      <c r="E1114" s="10">
        <v>0.21199999999999999</v>
      </c>
      <c r="F1114" s="26" t="s">
        <v>11331</v>
      </c>
      <c r="G1114" s="26" t="s">
        <v>11332</v>
      </c>
      <c r="H1114" s="10" t="s">
        <v>11208</v>
      </c>
    </row>
    <row r="1115" spans="2:8" x14ac:dyDescent="0.3">
      <c r="B1115" s="10" t="s">
        <v>5617</v>
      </c>
      <c r="C1115" s="10">
        <v>0.64286216200000001</v>
      </c>
      <c r="D1115" s="10">
        <v>0.67500000000000004</v>
      </c>
      <c r="E1115" s="10">
        <v>0.50900000000000001</v>
      </c>
      <c r="F1115" s="26" t="s">
        <v>11333</v>
      </c>
      <c r="G1115" s="26" t="s">
        <v>11334</v>
      </c>
      <c r="H1115" s="10" t="s">
        <v>11208</v>
      </c>
    </row>
    <row r="1116" spans="2:8" x14ac:dyDescent="0.3">
      <c r="B1116" s="10" t="s">
        <v>5708</v>
      </c>
      <c r="C1116" s="10">
        <v>0.63960006300000005</v>
      </c>
      <c r="D1116" s="10">
        <v>0.69</v>
      </c>
      <c r="E1116" s="10">
        <v>0.54</v>
      </c>
      <c r="F1116" s="26" t="s">
        <v>11335</v>
      </c>
      <c r="G1116" s="26" t="s">
        <v>11336</v>
      </c>
      <c r="H1116" s="10" t="s">
        <v>11208</v>
      </c>
    </row>
    <row r="1117" spans="2:8" x14ac:dyDescent="0.3">
      <c r="B1117" s="10" t="s">
        <v>1144</v>
      </c>
      <c r="C1117" s="10">
        <v>0.63659510600000002</v>
      </c>
      <c r="D1117" s="10">
        <v>0.59599999999999997</v>
      </c>
      <c r="E1117" s="10">
        <v>0.45</v>
      </c>
      <c r="F1117" s="26" t="s">
        <v>11337</v>
      </c>
      <c r="G1117" s="26" t="s">
        <v>11338</v>
      </c>
      <c r="H1117" s="10" t="s">
        <v>11208</v>
      </c>
    </row>
    <row r="1118" spans="2:8" x14ac:dyDescent="0.3">
      <c r="B1118" s="10" t="s">
        <v>669</v>
      </c>
      <c r="C1118" s="10">
        <v>0.633945918</v>
      </c>
      <c r="D1118" s="10">
        <v>0.73099999999999998</v>
      </c>
      <c r="E1118" s="10">
        <v>0.57799999999999996</v>
      </c>
      <c r="F1118" s="26" t="s">
        <v>11339</v>
      </c>
      <c r="G1118" s="26" t="s">
        <v>11340</v>
      </c>
      <c r="H1118" s="10" t="s">
        <v>11208</v>
      </c>
    </row>
    <row r="1119" spans="2:8" x14ac:dyDescent="0.3">
      <c r="B1119" s="10" t="s">
        <v>5402</v>
      </c>
      <c r="C1119" s="10">
        <v>0.63322100199999998</v>
      </c>
      <c r="D1119" s="10">
        <v>0.47399999999999998</v>
      </c>
      <c r="E1119" s="10">
        <v>0.33700000000000002</v>
      </c>
      <c r="F1119" s="26" t="s">
        <v>11341</v>
      </c>
      <c r="G1119" s="26" t="s">
        <v>11342</v>
      </c>
      <c r="H1119" s="10" t="s">
        <v>11208</v>
      </c>
    </row>
    <row r="1120" spans="2:8" x14ac:dyDescent="0.3">
      <c r="B1120" s="10" t="s">
        <v>4740</v>
      </c>
      <c r="C1120" s="10">
        <v>0.63160056099999995</v>
      </c>
      <c r="D1120" s="10">
        <v>0.79800000000000004</v>
      </c>
      <c r="E1120" s="10">
        <v>0.63400000000000001</v>
      </c>
      <c r="F1120" s="26" t="s">
        <v>11343</v>
      </c>
      <c r="G1120" s="26" t="s">
        <v>11344</v>
      </c>
      <c r="H1120" s="10" t="s">
        <v>11208</v>
      </c>
    </row>
    <row r="1121" spans="2:8" x14ac:dyDescent="0.3">
      <c r="B1121" s="10" t="s">
        <v>4676</v>
      </c>
      <c r="C1121" s="10">
        <v>0.63135899399999995</v>
      </c>
      <c r="D1121" s="10">
        <v>0.67800000000000005</v>
      </c>
      <c r="E1121" s="10">
        <v>0.56200000000000006</v>
      </c>
      <c r="F1121" s="26" t="s">
        <v>11345</v>
      </c>
      <c r="G1121" s="26" t="s">
        <v>11346</v>
      </c>
      <c r="H1121" s="10" t="s">
        <v>11208</v>
      </c>
    </row>
    <row r="1122" spans="2:8" x14ac:dyDescent="0.3">
      <c r="B1122" s="10" t="s">
        <v>5608</v>
      </c>
      <c r="C1122" s="10">
        <v>0.624168061</v>
      </c>
      <c r="D1122" s="10">
        <v>0.69599999999999995</v>
      </c>
      <c r="E1122" s="10">
        <v>0.496</v>
      </c>
      <c r="F1122" s="26" t="s">
        <v>11347</v>
      </c>
      <c r="G1122" s="26" t="s">
        <v>11348</v>
      </c>
      <c r="H1122" s="10" t="s">
        <v>11208</v>
      </c>
    </row>
    <row r="1123" spans="2:8" x14ac:dyDescent="0.3">
      <c r="B1123" s="10" t="s">
        <v>1119</v>
      </c>
      <c r="C1123" s="10">
        <v>0.62007781200000001</v>
      </c>
      <c r="D1123" s="10">
        <v>0.28000000000000003</v>
      </c>
      <c r="E1123" s="10">
        <v>0.123</v>
      </c>
      <c r="F1123" s="26" t="s">
        <v>11349</v>
      </c>
      <c r="G1123" s="26" t="s">
        <v>11350</v>
      </c>
      <c r="H1123" s="10" t="s">
        <v>11208</v>
      </c>
    </row>
    <row r="1124" spans="2:8" x14ac:dyDescent="0.3">
      <c r="B1124" s="10" t="s">
        <v>5535</v>
      </c>
      <c r="C1124" s="10">
        <v>0.61517434900000001</v>
      </c>
      <c r="D1124" s="10">
        <v>0.49</v>
      </c>
      <c r="E1124" s="10">
        <v>0.32300000000000001</v>
      </c>
      <c r="F1124" s="26" t="s">
        <v>11351</v>
      </c>
      <c r="G1124" s="26" t="s">
        <v>11352</v>
      </c>
      <c r="H1124" s="10" t="s">
        <v>11208</v>
      </c>
    </row>
    <row r="1125" spans="2:8" x14ac:dyDescent="0.3">
      <c r="B1125" s="10" t="s">
        <v>4888</v>
      </c>
      <c r="C1125" s="10">
        <v>0.612339356</v>
      </c>
      <c r="D1125" s="10">
        <v>0.27300000000000002</v>
      </c>
      <c r="E1125" s="10">
        <v>0.122</v>
      </c>
      <c r="F1125" s="26" t="s">
        <v>11353</v>
      </c>
      <c r="G1125" s="26" t="s">
        <v>11354</v>
      </c>
      <c r="H1125" s="10" t="s">
        <v>11208</v>
      </c>
    </row>
    <row r="1126" spans="2:8" x14ac:dyDescent="0.3">
      <c r="B1126" s="10" t="s">
        <v>11355</v>
      </c>
      <c r="C1126" s="10">
        <v>0.61082662499999996</v>
      </c>
      <c r="D1126" s="10">
        <v>0.29299999999999998</v>
      </c>
      <c r="E1126" s="10">
        <v>0.16</v>
      </c>
      <c r="F1126" s="26" t="s">
        <v>11356</v>
      </c>
      <c r="G1126" s="26" t="s">
        <v>11357</v>
      </c>
      <c r="H1126" s="10" t="s">
        <v>11208</v>
      </c>
    </row>
    <row r="1127" spans="2:8" x14ac:dyDescent="0.3">
      <c r="B1127" s="10" t="s">
        <v>560</v>
      </c>
      <c r="C1127" s="10">
        <v>0.60812990700000003</v>
      </c>
      <c r="D1127" s="10">
        <v>0.496</v>
      </c>
      <c r="E1127" s="10">
        <v>0.36399999999999999</v>
      </c>
      <c r="F1127" s="26" t="s">
        <v>11358</v>
      </c>
      <c r="G1127" s="26" t="s">
        <v>11359</v>
      </c>
      <c r="H1127" s="10" t="s">
        <v>11208</v>
      </c>
    </row>
    <row r="1128" spans="2:8" x14ac:dyDescent="0.3">
      <c r="B1128" s="10" t="s">
        <v>195</v>
      </c>
      <c r="C1128" s="10">
        <v>0.60810614200000002</v>
      </c>
      <c r="D1128" s="10">
        <v>0.65400000000000003</v>
      </c>
      <c r="E1128" s="10">
        <v>0.45300000000000001</v>
      </c>
      <c r="F1128" s="26" t="s">
        <v>11360</v>
      </c>
      <c r="G1128" s="26" t="s">
        <v>11361</v>
      </c>
      <c r="H1128" s="10" t="s">
        <v>11208</v>
      </c>
    </row>
    <row r="1129" spans="2:8" x14ac:dyDescent="0.3">
      <c r="B1129" s="10" t="s">
        <v>5625</v>
      </c>
      <c r="C1129" s="10">
        <v>0.60394925399999999</v>
      </c>
      <c r="D1129" s="10">
        <v>0.57899999999999996</v>
      </c>
      <c r="E1129" s="10">
        <v>0.437</v>
      </c>
      <c r="F1129" s="26" t="s">
        <v>11362</v>
      </c>
      <c r="G1129" s="26" t="s">
        <v>11363</v>
      </c>
      <c r="H1129" s="10" t="s">
        <v>11208</v>
      </c>
    </row>
    <row r="1130" spans="2:8" x14ac:dyDescent="0.3">
      <c r="B1130" s="10" t="s">
        <v>750</v>
      </c>
      <c r="C1130" s="10">
        <v>0.59935758299999997</v>
      </c>
      <c r="D1130" s="10">
        <v>0.56599999999999995</v>
      </c>
      <c r="E1130" s="10">
        <v>0.44500000000000001</v>
      </c>
      <c r="F1130" s="26" t="s">
        <v>11364</v>
      </c>
      <c r="G1130" s="26" t="s">
        <v>11365</v>
      </c>
      <c r="H1130" s="10" t="s">
        <v>11208</v>
      </c>
    </row>
    <row r="1131" spans="2:8" x14ac:dyDescent="0.3">
      <c r="B1131" s="10" t="s">
        <v>796</v>
      </c>
      <c r="C1131" s="10">
        <v>0.59860742600000005</v>
      </c>
      <c r="D1131" s="10">
        <v>0.79700000000000004</v>
      </c>
      <c r="E1131" s="10">
        <v>0.72099999999999997</v>
      </c>
      <c r="F1131" s="26" t="s">
        <v>11366</v>
      </c>
      <c r="G1131" s="26" t="s">
        <v>11367</v>
      </c>
      <c r="H1131" s="10" t="s">
        <v>11208</v>
      </c>
    </row>
    <row r="1132" spans="2:8" x14ac:dyDescent="0.3">
      <c r="B1132" s="10" t="s">
        <v>2231</v>
      </c>
      <c r="C1132" s="10">
        <v>0.59747080299999999</v>
      </c>
      <c r="D1132" s="10">
        <v>0.47299999999999998</v>
      </c>
      <c r="E1132" s="10">
        <v>0.35199999999999998</v>
      </c>
      <c r="F1132" s="26" t="s">
        <v>11368</v>
      </c>
      <c r="G1132" s="26" t="s">
        <v>11369</v>
      </c>
      <c r="H1132" s="10" t="s">
        <v>11208</v>
      </c>
    </row>
    <row r="1133" spans="2:8" x14ac:dyDescent="0.3">
      <c r="B1133" s="10" t="s">
        <v>4865</v>
      </c>
      <c r="C1133" s="10">
        <v>0.59357667199999997</v>
      </c>
      <c r="D1133" s="10">
        <v>0.64300000000000002</v>
      </c>
      <c r="E1133" s="10">
        <v>0.46400000000000002</v>
      </c>
      <c r="F1133" s="26" t="s">
        <v>11370</v>
      </c>
      <c r="G1133" s="26" t="s">
        <v>11371</v>
      </c>
      <c r="H1133" s="10" t="s">
        <v>11208</v>
      </c>
    </row>
    <row r="1134" spans="2:8" x14ac:dyDescent="0.3">
      <c r="B1134" s="10" t="s">
        <v>664</v>
      </c>
      <c r="C1134" s="10">
        <v>0.59173876700000005</v>
      </c>
      <c r="D1134" s="10">
        <v>0.379</v>
      </c>
      <c r="E1134" s="10">
        <v>0.253</v>
      </c>
      <c r="F1134" s="26" t="s">
        <v>11372</v>
      </c>
      <c r="G1134" s="26" t="s">
        <v>11373</v>
      </c>
      <c r="H1134" s="10" t="s">
        <v>11208</v>
      </c>
    </row>
    <row r="1135" spans="2:8" x14ac:dyDescent="0.3">
      <c r="B1135" s="10" t="s">
        <v>9803</v>
      </c>
      <c r="C1135" s="10">
        <v>0.59072232300000005</v>
      </c>
      <c r="D1135" s="10">
        <v>0.40100000000000002</v>
      </c>
      <c r="E1135" s="10">
        <v>0.215</v>
      </c>
      <c r="F1135" s="26" t="s">
        <v>11374</v>
      </c>
      <c r="G1135" s="26" t="s">
        <v>11375</v>
      </c>
      <c r="H1135" s="10" t="s">
        <v>11208</v>
      </c>
    </row>
    <row r="1136" spans="2:8" x14ac:dyDescent="0.3">
      <c r="B1136" s="10" t="s">
        <v>2967</v>
      </c>
      <c r="C1136" s="10">
        <v>0.59007504</v>
      </c>
      <c r="D1136" s="10">
        <v>0.48199999999999998</v>
      </c>
      <c r="E1136" s="10">
        <v>0.32600000000000001</v>
      </c>
      <c r="F1136" s="26" t="s">
        <v>11376</v>
      </c>
      <c r="G1136" s="26" t="s">
        <v>11377</v>
      </c>
      <c r="H1136" s="10" t="s">
        <v>11208</v>
      </c>
    </row>
    <row r="1137" spans="2:8" x14ac:dyDescent="0.3">
      <c r="B1137" s="10" t="s">
        <v>122</v>
      </c>
      <c r="C1137" s="10">
        <v>0.58910714200000003</v>
      </c>
      <c r="D1137" s="10">
        <v>0.79100000000000004</v>
      </c>
      <c r="E1137" s="10">
        <v>0.66800000000000004</v>
      </c>
      <c r="F1137" s="26" t="s">
        <v>11378</v>
      </c>
      <c r="G1137" s="26" t="s">
        <v>11379</v>
      </c>
      <c r="H1137" s="10" t="s">
        <v>11208</v>
      </c>
    </row>
    <row r="1138" spans="2:8" x14ac:dyDescent="0.3">
      <c r="B1138" s="10" t="s">
        <v>527</v>
      </c>
      <c r="C1138" s="10">
        <v>0.58827044100000003</v>
      </c>
      <c r="D1138" s="10">
        <v>0.90700000000000003</v>
      </c>
      <c r="E1138" s="10">
        <v>0.81200000000000006</v>
      </c>
      <c r="F1138" s="26" t="s">
        <v>11380</v>
      </c>
      <c r="G1138" s="26" t="s">
        <v>11381</v>
      </c>
      <c r="H1138" s="10" t="s">
        <v>11208</v>
      </c>
    </row>
    <row r="1139" spans="2:8" x14ac:dyDescent="0.3">
      <c r="B1139" s="10" t="s">
        <v>5461</v>
      </c>
      <c r="C1139" s="10">
        <v>0.58627545199999997</v>
      </c>
      <c r="D1139" s="10">
        <v>0.80600000000000005</v>
      </c>
      <c r="E1139" s="10">
        <v>0.68300000000000005</v>
      </c>
      <c r="F1139" s="26" t="s">
        <v>11382</v>
      </c>
      <c r="G1139" s="26" t="s">
        <v>11383</v>
      </c>
      <c r="H1139" s="10" t="s">
        <v>11208</v>
      </c>
    </row>
    <row r="1140" spans="2:8" x14ac:dyDescent="0.3">
      <c r="B1140" s="10" t="s">
        <v>832</v>
      </c>
      <c r="C1140" s="10">
        <v>0.58585937799999999</v>
      </c>
      <c r="D1140" s="10">
        <v>0.56000000000000005</v>
      </c>
      <c r="E1140" s="10">
        <v>0.40899999999999997</v>
      </c>
      <c r="F1140" s="26" t="s">
        <v>11384</v>
      </c>
      <c r="G1140" s="26" t="s">
        <v>11385</v>
      </c>
      <c r="H1140" s="10" t="s">
        <v>11208</v>
      </c>
    </row>
    <row r="1141" spans="2:8" x14ac:dyDescent="0.3">
      <c r="B1141" s="10" t="s">
        <v>5613</v>
      </c>
      <c r="C1141" s="10">
        <v>0.58493585100000001</v>
      </c>
      <c r="D1141" s="10">
        <v>0.497</v>
      </c>
      <c r="E1141" s="10">
        <v>0.26400000000000001</v>
      </c>
      <c r="F1141" s="26" t="s">
        <v>11386</v>
      </c>
      <c r="G1141" s="26" t="s">
        <v>11387</v>
      </c>
      <c r="H1141" s="10" t="s">
        <v>11208</v>
      </c>
    </row>
    <row r="1142" spans="2:8" x14ac:dyDescent="0.3">
      <c r="B1142" s="10" t="s">
        <v>4527</v>
      </c>
      <c r="C1142" s="10">
        <v>0.58159045700000001</v>
      </c>
      <c r="D1142" s="10">
        <v>0.40400000000000003</v>
      </c>
      <c r="E1142" s="10">
        <v>0.25900000000000001</v>
      </c>
      <c r="F1142" s="26" t="s">
        <v>11388</v>
      </c>
      <c r="G1142" s="26" t="s">
        <v>11389</v>
      </c>
      <c r="H1142" s="10" t="s">
        <v>11208</v>
      </c>
    </row>
    <row r="1143" spans="2:8" x14ac:dyDescent="0.3">
      <c r="B1143" s="10" t="s">
        <v>5209</v>
      </c>
      <c r="C1143" s="10">
        <v>0.58009070900000004</v>
      </c>
      <c r="D1143" s="10">
        <v>0.60699999999999998</v>
      </c>
      <c r="E1143" s="10">
        <v>0.49299999999999999</v>
      </c>
      <c r="F1143" s="26" t="s">
        <v>11390</v>
      </c>
      <c r="G1143" s="26" t="s">
        <v>11391</v>
      </c>
      <c r="H1143" s="10" t="s">
        <v>11208</v>
      </c>
    </row>
    <row r="1144" spans="2:8" x14ac:dyDescent="0.3">
      <c r="B1144" s="10" t="s">
        <v>2156</v>
      </c>
      <c r="C1144" s="10">
        <v>0.58005430700000005</v>
      </c>
      <c r="D1144" s="10">
        <v>0.26100000000000001</v>
      </c>
      <c r="E1144" s="10">
        <v>0.11700000000000001</v>
      </c>
      <c r="F1144" s="26" t="s">
        <v>11392</v>
      </c>
      <c r="G1144" s="26" t="s">
        <v>11393</v>
      </c>
      <c r="H1144" s="10" t="s">
        <v>11208</v>
      </c>
    </row>
    <row r="1145" spans="2:8" x14ac:dyDescent="0.3">
      <c r="B1145" s="10" t="s">
        <v>397</v>
      </c>
      <c r="C1145" s="10">
        <v>0.57642397499999998</v>
      </c>
      <c r="D1145" s="10">
        <v>0.53100000000000003</v>
      </c>
      <c r="E1145" s="10">
        <v>0.40699999999999997</v>
      </c>
      <c r="F1145" s="26" t="s">
        <v>11394</v>
      </c>
      <c r="G1145" s="26" t="s">
        <v>11395</v>
      </c>
      <c r="H1145" s="10" t="s">
        <v>11208</v>
      </c>
    </row>
    <row r="1146" spans="2:8" x14ac:dyDescent="0.3">
      <c r="B1146" s="10" t="s">
        <v>5521</v>
      </c>
      <c r="C1146" s="10">
        <v>0.56998378800000005</v>
      </c>
      <c r="D1146" s="10">
        <v>0.32200000000000001</v>
      </c>
      <c r="E1146" s="10">
        <v>0.189</v>
      </c>
      <c r="F1146" s="26" t="s">
        <v>11396</v>
      </c>
      <c r="G1146" s="26" t="s">
        <v>11397</v>
      </c>
      <c r="H1146" s="10" t="s">
        <v>11208</v>
      </c>
    </row>
    <row r="1147" spans="2:8" x14ac:dyDescent="0.3">
      <c r="B1147" s="10" t="s">
        <v>4986</v>
      </c>
      <c r="C1147" s="10">
        <v>0.56877794699999995</v>
      </c>
      <c r="D1147" s="10">
        <v>0.47899999999999998</v>
      </c>
      <c r="E1147" s="10">
        <v>0.315</v>
      </c>
      <c r="F1147" s="26" t="s">
        <v>11398</v>
      </c>
      <c r="G1147" s="26" t="s">
        <v>11399</v>
      </c>
      <c r="H1147" s="10" t="s">
        <v>11208</v>
      </c>
    </row>
    <row r="1148" spans="2:8" x14ac:dyDescent="0.3">
      <c r="B1148" s="10" t="s">
        <v>5624</v>
      </c>
      <c r="C1148" s="10">
        <v>0.56842264799999997</v>
      </c>
      <c r="D1148" s="10">
        <v>0.34200000000000003</v>
      </c>
      <c r="E1148" s="10">
        <v>0.27</v>
      </c>
      <c r="F1148" s="26" t="s">
        <v>11400</v>
      </c>
      <c r="G1148" s="26" t="s">
        <v>11401</v>
      </c>
      <c r="H1148" s="10" t="s">
        <v>11208</v>
      </c>
    </row>
    <row r="1149" spans="2:8" x14ac:dyDescent="0.3">
      <c r="B1149" s="10" t="s">
        <v>5672</v>
      </c>
      <c r="C1149" s="10">
        <v>0.56756134599999997</v>
      </c>
      <c r="D1149" s="10">
        <v>0.40799999999999997</v>
      </c>
      <c r="E1149" s="10">
        <v>0.24299999999999999</v>
      </c>
      <c r="F1149" s="26" t="s">
        <v>11402</v>
      </c>
      <c r="G1149" s="26" t="s">
        <v>11403</v>
      </c>
      <c r="H1149" s="10" t="s">
        <v>11208</v>
      </c>
    </row>
    <row r="1150" spans="2:8" x14ac:dyDescent="0.3">
      <c r="B1150" s="10" t="s">
        <v>692</v>
      </c>
      <c r="C1150" s="10">
        <v>0.56724374099999997</v>
      </c>
      <c r="D1150" s="10">
        <v>0.42199999999999999</v>
      </c>
      <c r="E1150" s="10">
        <v>0.26200000000000001</v>
      </c>
      <c r="F1150" s="26" t="s">
        <v>11404</v>
      </c>
      <c r="G1150" s="26" t="s">
        <v>11405</v>
      </c>
      <c r="H1150" s="10" t="s">
        <v>11208</v>
      </c>
    </row>
    <row r="1151" spans="2:8" x14ac:dyDescent="0.3">
      <c r="B1151" s="10" t="s">
        <v>413</v>
      </c>
      <c r="C1151" s="10">
        <v>0.56720207499999997</v>
      </c>
      <c r="D1151" s="10">
        <v>0.55000000000000004</v>
      </c>
      <c r="E1151" s="10">
        <v>0.41899999999999998</v>
      </c>
      <c r="F1151" s="26" t="s">
        <v>11406</v>
      </c>
      <c r="G1151" s="26" t="s">
        <v>11407</v>
      </c>
      <c r="H1151" s="10" t="s">
        <v>11208</v>
      </c>
    </row>
    <row r="1152" spans="2:8" x14ac:dyDescent="0.3">
      <c r="B1152" s="10" t="s">
        <v>978</v>
      </c>
      <c r="C1152" s="10">
        <v>0.56453459900000003</v>
      </c>
      <c r="D1152" s="10">
        <v>0.58899999999999997</v>
      </c>
      <c r="E1152" s="10">
        <v>0.41199999999999998</v>
      </c>
      <c r="F1152" s="26" t="s">
        <v>11408</v>
      </c>
      <c r="G1152" s="26" t="s">
        <v>11409</v>
      </c>
      <c r="H1152" s="10" t="s">
        <v>11208</v>
      </c>
    </row>
    <row r="1153" spans="2:8" x14ac:dyDescent="0.3">
      <c r="B1153" s="10" t="s">
        <v>582</v>
      </c>
      <c r="C1153" s="10">
        <v>0.56293104100000002</v>
      </c>
      <c r="D1153" s="10">
        <v>0.51400000000000001</v>
      </c>
      <c r="E1153" s="10">
        <v>0.40699999999999997</v>
      </c>
      <c r="F1153" s="26" t="s">
        <v>11410</v>
      </c>
      <c r="G1153" s="26" t="s">
        <v>11411</v>
      </c>
      <c r="H1153" s="10" t="s">
        <v>11208</v>
      </c>
    </row>
    <row r="1154" spans="2:8" x14ac:dyDescent="0.3">
      <c r="B1154" s="10" t="s">
        <v>5122</v>
      </c>
      <c r="C1154" s="10">
        <v>0.56121405800000002</v>
      </c>
      <c r="D1154" s="10">
        <v>0.86499999999999999</v>
      </c>
      <c r="E1154" s="10">
        <v>0.83699999999999997</v>
      </c>
      <c r="F1154" s="26" t="s">
        <v>11412</v>
      </c>
      <c r="G1154" s="26" t="s">
        <v>11413</v>
      </c>
      <c r="H1154" s="10" t="s">
        <v>11208</v>
      </c>
    </row>
    <row r="1155" spans="2:8" x14ac:dyDescent="0.3">
      <c r="B1155" s="10" t="s">
        <v>409</v>
      </c>
      <c r="C1155" s="10">
        <v>0.55936459400000005</v>
      </c>
      <c r="D1155" s="10">
        <v>0.30399999999999999</v>
      </c>
      <c r="E1155" s="10">
        <v>0.159</v>
      </c>
      <c r="F1155" s="26" t="s">
        <v>11414</v>
      </c>
      <c r="G1155" s="26" t="s">
        <v>11415</v>
      </c>
      <c r="H1155" s="10" t="s">
        <v>11208</v>
      </c>
    </row>
    <row r="1156" spans="2:8" x14ac:dyDescent="0.3">
      <c r="B1156" s="10" t="s">
        <v>758</v>
      </c>
      <c r="C1156" s="10">
        <v>0.55898346499999996</v>
      </c>
      <c r="D1156" s="10">
        <v>0.63400000000000001</v>
      </c>
      <c r="E1156" s="10">
        <v>0.499</v>
      </c>
      <c r="F1156" s="26" t="s">
        <v>11416</v>
      </c>
      <c r="G1156" s="26" t="s">
        <v>11417</v>
      </c>
      <c r="H1156" s="10" t="s">
        <v>11208</v>
      </c>
    </row>
    <row r="1157" spans="2:8" x14ac:dyDescent="0.3">
      <c r="B1157" s="10" t="s">
        <v>181</v>
      </c>
      <c r="C1157" s="10">
        <v>0.55676953500000004</v>
      </c>
      <c r="D1157" s="10">
        <v>0.68600000000000005</v>
      </c>
      <c r="E1157" s="10">
        <v>0.52</v>
      </c>
      <c r="F1157" s="26" t="s">
        <v>11418</v>
      </c>
      <c r="G1157" s="26" t="s">
        <v>11419</v>
      </c>
      <c r="H1157" s="10" t="s">
        <v>11208</v>
      </c>
    </row>
    <row r="1158" spans="2:8" x14ac:dyDescent="0.3">
      <c r="B1158" s="10" t="s">
        <v>5668</v>
      </c>
      <c r="C1158" s="10">
        <v>0.55526249999999999</v>
      </c>
      <c r="D1158" s="10">
        <v>0.50800000000000001</v>
      </c>
      <c r="E1158" s="10">
        <v>0.38800000000000001</v>
      </c>
      <c r="F1158" s="26" t="s">
        <v>11420</v>
      </c>
      <c r="G1158" s="26" t="s">
        <v>11421</v>
      </c>
      <c r="H1158" s="10" t="s">
        <v>11208</v>
      </c>
    </row>
    <row r="1159" spans="2:8" x14ac:dyDescent="0.3">
      <c r="B1159" s="10" t="s">
        <v>388</v>
      </c>
      <c r="C1159" s="10">
        <v>0.55444880600000002</v>
      </c>
      <c r="D1159" s="10">
        <v>0.438</v>
      </c>
      <c r="E1159" s="10">
        <v>0.30499999999999999</v>
      </c>
      <c r="F1159" s="26" t="s">
        <v>11422</v>
      </c>
      <c r="G1159" s="26" t="s">
        <v>11423</v>
      </c>
      <c r="H1159" s="10" t="s">
        <v>11208</v>
      </c>
    </row>
    <row r="1160" spans="2:8" x14ac:dyDescent="0.3">
      <c r="B1160" s="10" t="s">
        <v>1222</v>
      </c>
      <c r="C1160" s="10">
        <v>0.553356819</v>
      </c>
      <c r="D1160" s="10">
        <v>0.84799999999999998</v>
      </c>
      <c r="E1160" s="10">
        <v>0.70799999999999996</v>
      </c>
      <c r="F1160" s="26" t="s">
        <v>11424</v>
      </c>
      <c r="G1160" s="26" t="s">
        <v>11425</v>
      </c>
      <c r="H1160" s="10" t="s">
        <v>11208</v>
      </c>
    </row>
    <row r="1161" spans="2:8" x14ac:dyDescent="0.3">
      <c r="B1161" s="10" t="s">
        <v>529</v>
      </c>
      <c r="C1161" s="10">
        <v>0.55233058899999998</v>
      </c>
      <c r="D1161" s="10">
        <v>0.54700000000000004</v>
      </c>
      <c r="E1161" s="10">
        <v>0.436</v>
      </c>
      <c r="F1161" s="26" t="s">
        <v>11426</v>
      </c>
      <c r="G1161" s="26" t="s">
        <v>11427</v>
      </c>
      <c r="H1161" s="10" t="s">
        <v>11208</v>
      </c>
    </row>
    <row r="1162" spans="2:8" x14ac:dyDescent="0.3">
      <c r="B1162" s="10" t="s">
        <v>5662</v>
      </c>
      <c r="C1162" s="10">
        <v>0.55134268500000005</v>
      </c>
      <c r="D1162" s="10">
        <v>0.56599999999999995</v>
      </c>
      <c r="E1162" s="10">
        <v>0.44800000000000001</v>
      </c>
      <c r="F1162" s="26" t="s">
        <v>11109</v>
      </c>
      <c r="G1162" s="26" t="s">
        <v>11428</v>
      </c>
      <c r="H1162" s="10" t="s">
        <v>11208</v>
      </c>
    </row>
    <row r="1163" spans="2:8" x14ac:dyDescent="0.3">
      <c r="B1163" s="10" t="s">
        <v>11429</v>
      </c>
      <c r="C1163" s="10">
        <v>0.54976790600000003</v>
      </c>
      <c r="D1163" s="10">
        <v>0.31900000000000001</v>
      </c>
      <c r="E1163" s="10">
        <v>0.18099999999999999</v>
      </c>
      <c r="F1163" s="26" t="s">
        <v>11430</v>
      </c>
      <c r="G1163" s="26" t="s">
        <v>11431</v>
      </c>
      <c r="H1163" s="10" t="s">
        <v>11208</v>
      </c>
    </row>
    <row r="1164" spans="2:8" x14ac:dyDescent="0.3">
      <c r="B1164" s="10" t="s">
        <v>580</v>
      </c>
      <c r="C1164" s="10">
        <v>0.54909855600000002</v>
      </c>
      <c r="D1164" s="10">
        <v>0.82099999999999995</v>
      </c>
      <c r="E1164" s="10">
        <v>0.68799999999999994</v>
      </c>
      <c r="F1164" s="26" t="s">
        <v>11432</v>
      </c>
      <c r="G1164" s="26" t="s">
        <v>11433</v>
      </c>
      <c r="H1164" s="10" t="s">
        <v>11208</v>
      </c>
    </row>
    <row r="1165" spans="2:8" x14ac:dyDescent="0.3">
      <c r="B1165" s="10" t="s">
        <v>4707</v>
      </c>
      <c r="C1165" s="10">
        <v>0.54538621700000001</v>
      </c>
      <c r="D1165" s="10">
        <v>0.76600000000000001</v>
      </c>
      <c r="E1165" s="10">
        <v>0.68</v>
      </c>
      <c r="F1165" s="26" t="s">
        <v>11434</v>
      </c>
      <c r="G1165" s="26" t="s">
        <v>11435</v>
      </c>
      <c r="H1165" s="10" t="s">
        <v>11208</v>
      </c>
    </row>
    <row r="1166" spans="2:8" x14ac:dyDescent="0.3">
      <c r="B1166" s="10" t="s">
        <v>5925</v>
      </c>
      <c r="C1166" s="10">
        <v>0.53899411900000005</v>
      </c>
      <c r="D1166" s="10">
        <v>0.495</v>
      </c>
      <c r="E1166" s="10">
        <v>0.34599999999999997</v>
      </c>
      <c r="F1166" s="26" t="s">
        <v>11436</v>
      </c>
      <c r="G1166" s="26" t="s">
        <v>11437</v>
      </c>
      <c r="H1166" s="10" t="s">
        <v>11208</v>
      </c>
    </row>
    <row r="1167" spans="2:8" x14ac:dyDescent="0.3">
      <c r="B1167" s="10" t="s">
        <v>5670</v>
      </c>
      <c r="C1167" s="10">
        <v>0.53220240699999999</v>
      </c>
      <c r="D1167" s="10">
        <v>0.55500000000000005</v>
      </c>
      <c r="E1167" s="10">
        <v>0.436</v>
      </c>
      <c r="F1167" s="26" t="s">
        <v>11438</v>
      </c>
      <c r="G1167" s="26" t="s">
        <v>11439</v>
      </c>
      <c r="H1167" s="10" t="s">
        <v>11208</v>
      </c>
    </row>
    <row r="1168" spans="2:8" x14ac:dyDescent="0.3">
      <c r="B1168" s="10" t="s">
        <v>5828</v>
      </c>
      <c r="C1168" s="10">
        <v>0.53105794500000003</v>
      </c>
      <c r="D1168" s="10">
        <v>0.56999999999999995</v>
      </c>
      <c r="E1168" s="10">
        <v>0.46600000000000003</v>
      </c>
      <c r="F1168" s="26" t="s">
        <v>11440</v>
      </c>
      <c r="G1168" s="26" t="s">
        <v>11441</v>
      </c>
      <c r="H1168" s="10" t="s">
        <v>11208</v>
      </c>
    </row>
    <row r="1169" spans="2:8" x14ac:dyDescent="0.3">
      <c r="B1169" s="10" t="s">
        <v>5646</v>
      </c>
      <c r="C1169" s="10">
        <v>0.52980861199999996</v>
      </c>
      <c r="D1169" s="10">
        <v>0.59799999999999998</v>
      </c>
      <c r="E1169" s="10">
        <v>0.371</v>
      </c>
      <c r="F1169" s="26" t="s">
        <v>11442</v>
      </c>
      <c r="G1169" s="26" t="s">
        <v>11443</v>
      </c>
      <c r="H1169" s="10" t="s">
        <v>11208</v>
      </c>
    </row>
    <row r="1170" spans="2:8" x14ac:dyDescent="0.3">
      <c r="B1170" s="10" t="s">
        <v>314</v>
      </c>
      <c r="C1170" s="10">
        <v>0.52865286600000005</v>
      </c>
      <c r="D1170" s="10">
        <v>0.63700000000000001</v>
      </c>
      <c r="E1170" s="10">
        <v>0.50600000000000001</v>
      </c>
      <c r="F1170" s="26" t="s">
        <v>11444</v>
      </c>
      <c r="G1170" s="26" t="s">
        <v>11445</v>
      </c>
      <c r="H1170" s="10" t="s">
        <v>11208</v>
      </c>
    </row>
    <row r="1171" spans="2:8" x14ac:dyDescent="0.3">
      <c r="B1171" s="10" t="s">
        <v>5788</v>
      </c>
      <c r="C1171" s="10">
        <v>0.52543388700000004</v>
      </c>
      <c r="D1171" s="10">
        <v>0.434</v>
      </c>
      <c r="E1171" s="10">
        <v>0.32200000000000001</v>
      </c>
      <c r="F1171" s="26" t="s">
        <v>11446</v>
      </c>
      <c r="G1171" s="26" t="s">
        <v>11447</v>
      </c>
      <c r="H1171" s="10" t="s">
        <v>11208</v>
      </c>
    </row>
    <row r="1172" spans="2:8" x14ac:dyDescent="0.3">
      <c r="B1172" s="10" t="s">
        <v>5821</v>
      </c>
      <c r="C1172" s="10">
        <v>0.524817494</v>
      </c>
      <c r="D1172" s="10">
        <v>0.41599999999999998</v>
      </c>
      <c r="E1172" s="10">
        <v>0.27300000000000002</v>
      </c>
      <c r="F1172" s="26" t="s">
        <v>11448</v>
      </c>
      <c r="G1172" s="26" t="s">
        <v>11449</v>
      </c>
      <c r="H1172" s="10" t="s">
        <v>11208</v>
      </c>
    </row>
    <row r="1173" spans="2:8" x14ac:dyDescent="0.3">
      <c r="B1173" s="10" t="s">
        <v>11450</v>
      </c>
      <c r="C1173" s="10">
        <v>0.52322966199999998</v>
      </c>
      <c r="D1173" s="10">
        <v>0.29899999999999999</v>
      </c>
      <c r="E1173" s="10">
        <v>0.14299999999999999</v>
      </c>
      <c r="F1173" s="26" t="s">
        <v>11451</v>
      </c>
      <c r="G1173" s="26" t="s">
        <v>11452</v>
      </c>
      <c r="H1173" s="10" t="s">
        <v>11208</v>
      </c>
    </row>
    <row r="1174" spans="2:8" x14ac:dyDescent="0.3">
      <c r="B1174" s="10" t="s">
        <v>685</v>
      </c>
      <c r="C1174" s="10">
        <v>0.52069313900000003</v>
      </c>
      <c r="D1174" s="10">
        <v>0.83799999999999997</v>
      </c>
      <c r="E1174" s="10">
        <v>0.76300000000000001</v>
      </c>
      <c r="F1174" s="26" t="s">
        <v>11453</v>
      </c>
      <c r="G1174" s="26" t="s">
        <v>11454</v>
      </c>
      <c r="H1174" s="10" t="s">
        <v>11208</v>
      </c>
    </row>
    <row r="1175" spans="2:8" x14ac:dyDescent="0.3">
      <c r="B1175" s="10" t="s">
        <v>659</v>
      </c>
      <c r="C1175" s="10">
        <v>0.514680005</v>
      </c>
      <c r="D1175" s="10">
        <v>0.67900000000000005</v>
      </c>
      <c r="E1175" s="10">
        <v>0.53300000000000003</v>
      </c>
      <c r="F1175" s="26" t="s">
        <v>11455</v>
      </c>
      <c r="G1175" s="26" t="s">
        <v>11456</v>
      </c>
      <c r="H1175" s="10" t="s">
        <v>11208</v>
      </c>
    </row>
    <row r="1176" spans="2:8" x14ac:dyDescent="0.3">
      <c r="B1176" s="10" t="s">
        <v>341</v>
      </c>
      <c r="C1176" s="10">
        <v>0.51455795299999996</v>
      </c>
      <c r="D1176" s="10">
        <v>0.26200000000000001</v>
      </c>
      <c r="E1176" s="10">
        <v>0.15</v>
      </c>
      <c r="F1176" s="26" t="s">
        <v>11457</v>
      </c>
      <c r="G1176" s="26" t="s">
        <v>11458</v>
      </c>
      <c r="H1176" s="10" t="s">
        <v>11208</v>
      </c>
    </row>
    <row r="1177" spans="2:8" x14ac:dyDescent="0.3">
      <c r="B1177" s="10" t="s">
        <v>376</v>
      </c>
      <c r="C1177" s="10">
        <v>0.51283974099999996</v>
      </c>
      <c r="D1177" s="10">
        <v>0.53</v>
      </c>
      <c r="E1177" s="10">
        <v>0.40300000000000002</v>
      </c>
      <c r="F1177" s="26" t="s">
        <v>11459</v>
      </c>
      <c r="G1177" s="26" t="s">
        <v>11460</v>
      </c>
      <c r="H1177" s="10" t="s">
        <v>11208</v>
      </c>
    </row>
    <row r="1178" spans="2:8" x14ac:dyDescent="0.3">
      <c r="B1178" s="10" t="s">
        <v>5866</v>
      </c>
      <c r="C1178" s="10">
        <v>0.50817283199999996</v>
      </c>
      <c r="D1178" s="10">
        <v>0.64200000000000002</v>
      </c>
      <c r="E1178" s="10">
        <v>0.52300000000000002</v>
      </c>
      <c r="F1178" s="26" t="s">
        <v>11461</v>
      </c>
      <c r="G1178" s="26" t="s">
        <v>11462</v>
      </c>
      <c r="H1178" s="10" t="s">
        <v>11208</v>
      </c>
    </row>
    <row r="1179" spans="2:8" x14ac:dyDescent="0.3">
      <c r="B1179" s="10" t="s">
        <v>1864</v>
      </c>
      <c r="C1179" s="10">
        <v>0.50476658100000005</v>
      </c>
      <c r="D1179" s="10">
        <v>0.27700000000000002</v>
      </c>
      <c r="E1179" s="10">
        <v>0.17499999999999999</v>
      </c>
      <c r="F1179" s="26" t="s">
        <v>11463</v>
      </c>
      <c r="G1179" s="26" t="s">
        <v>11464</v>
      </c>
      <c r="H1179" s="10" t="s">
        <v>11208</v>
      </c>
    </row>
    <row r="1180" spans="2:8" x14ac:dyDescent="0.3">
      <c r="B1180" s="10" t="s">
        <v>4848</v>
      </c>
      <c r="C1180" s="10">
        <v>0.50412801900000004</v>
      </c>
      <c r="D1180" s="10">
        <v>0.59199999999999997</v>
      </c>
      <c r="E1180" s="10">
        <v>0.47599999999999998</v>
      </c>
      <c r="F1180" s="26" t="s">
        <v>11465</v>
      </c>
      <c r="G1180" s="26" t="s">
        <v>11466</v>
      </c>
      <c r="H1180" s="10" t="s">
        <v>11208</v>
      </c>
    </row>
    <row r="1181" spans="2:8" x14ac:dyDescent="0.3">
      <c r="B1181" s="10" t="s">
        <v>11467</v>
      </c>
      <c r="C1181" s="10">
        <v>0.50041928999999996</v>
      </c>
      <c r="D1181" s="10">
        <v>0.50800000000000001</v>
      </c>
      <c r="E1181" s="10">
        <v>0.39</v>
      </c>
      <c r="F1181" s="26" t="s">
        <v>11468</v>
      </c>
      <c r="G1181" s="26" t="s">
        <v>11469</v>
      </c>
      <c r="H1181" s="10" t="s">
        <v>11208</v>
      </c>
    </row>
    <row r="1182" spans="2:8" x14ac:dyDescent="0.3">
      <c r="B1182" s="10" t="s">
        <v>110</v>
      </c>
      <c r="C1182" s="10">
        <v>0.49911154800000002</v>
      </c>
      <c r="D1182" s="10">
        <v>0.61199999999999999</v>
      </c>
      <c r="E1182" s="10">
        <v>0.47099999999999997</v>
      </c>
      <c r="F1182" s="26" t="s">
        <v>11470</v>
      </c>
      <c r="G1182" s="26" t="s">
        <v>11471</v>
      </c>
      <c r="H1182" s="10" t="s">
        <v>11208</v>
      </c>
    </row>
    <row r="1183" spans="2:8" x14ac:dyDescent="0.3">
      <c r="B1183" s="10" t="s">
        <v>5358</v>
      </c>
      <c r="C1183" s="10">
        <v>0.49902807500000002</v>
      </c>
      <c r="D1183" s="10">
        <v>0.63500000000000001</v>
      </c>
      <c r="E1183" s="10">
        <v>0.52</v>
      </c>
      <c r="F1183" s="26" t="s">
        <v>9662</v>
      </c>
      <c r="G1183" s="26" t="s">
        <v>9663</v>
      </c>
      <c r="H1183" s="10" t="s">
        <v>11208</v>
      </c>
    </row>
    <row r="1184" spans="2:8" x14ac:dyDescent="0.3">
      <c r="B1184" s="10" t="s">
        <v>5400</v>
      </c>
      <c r="C1184" s="10">
        <v>0.49882765699999998</v>
      </c>
      <c r="D1184" s="10">
        <v>0.57499999999999996</v>
      </c>
      <c r="E1184" s="10">
        <v>0.48099999999999998</v>
      </c>
      <c r="F1184" s="26" t="s">
        <v>11472</v>
      </c>
      <c r="G1184" s="26" t="s">
        <v>11473</v>
      </c>
      <c r="H1184" s="10" t="s">
        <v>11208</v>
      </c>
    </row>
    <row r="1185" spans="2:8" x14ac:dyDescent="0.3">
      <c r="B1185" s="10" t="s">
        <v>2469</v>
      </c>
      <c r="C1185" s="10">
        <v>0.49759166300000002</v>
      </c>
      <c r="D1185" s="10">
        <v>0.72499999999999998</v>
      </c>
      <c r="E1185" s="10">
        <v>0.61399999999999999</v>
      </c>
      <c r="F1185" s="26" t="s">
        <v>11474</v>
      </c>
      <c r="G1185" s="26" t="s">
        <v>11475</v>
      </c>
      <c r="H1185" s="10" t="s">
        <v>11208</v>
      </c>
    </row>
    <row r="1186" spans="2:8" x14ac:dyDescent="0.3">
      <c r="B1186" s="10" t="s">
        <v>3345</v>
      </c>
      <c r="C1186" s="10">
        <v>0.49649610599999999</v>
      </c>
      <c r="D1186" s="10">
        <v>0.28999999999999998</v>
      </c>
      <c r="E1186" s="10">
        <v>0.16400000000000001</v>
      </c>
      <c r="F1186" s="26" t="s">
        <v>11476</v>
      </c>
      <c r="G1186" s="26" t="s">
        <v>11477</v>
      </c>
      <c r="H1186" s="10" t="s">
        <v>11208</v>
      </c>
    </row>
    <row r="1187" spans="2:8" x14ac:dyDescent="0.3">
      <c r="B1187" s="10" t="s">
        <v>5772</v>
      </c>
      <c r="C1187" s="10">
        <v>0.49575003600000001</v>
      </c>
      <c r="D1187" s="10">
        <v>0.46400000000000002</v>
      </c>
      <c r="E1187" s="10">
        <v>0.33600000000000002</v>
      </c>
      <c r="F1187" s="26" t="s">
        <v>11478</v>
      </c>
      <c r="G1187" s="26" t="s">
        <v>11479</v>
      </c>
      <c r="H1187" s="10" t="s">
        <v>11208</v>
      </c>
    </row>
    <row r="1188" spans="2:8" x14ac:dyDescent="0.3">
      <c r="B1188" s="10" t="s">
        <v>101</v>
      </c>
      <c r="C1188" s="10">
        <v>0.49408869100000002</v>
      </c>
      <c r="D1188" s="10">
        <v>0.48099999999999998</v>
      </c>
      <c r="E1188" s="10">
        <v>0.38800000000000001</v>
      </c>
      <c r="F1188" s="26" t="s">
        <v>11480</v>
      </c>
      <c r="G1188" s="26" t="s">
        <v>11481</v>
      </c>
      <c r="H1188" s="10" t="s">
        <v>11208</v>
      </c>
    </row>
    <row r="1189" spans="2:8" x14ac:dyDescent="0.3">
      <c r="B1189" s="10" t="s">
        <v>5560</v>
      </c>
      <c r="C1189" s="10">
        <v>0.49330431800000002</v>
      </c>
      <c r="D1189" s="10">
        <v>0.55000000000000004</v>
      </c>
      <c r="E1189" s="10">
        <v>0.42199999999999999</v>
      </c>
      <c r="F1189" s="26" t="s">
        <v>11482</v>
      </c>
      <c r="G1189" s="26" t="s">
        <v>11483</v>
      </c>
      <c r="H1189" s="10" t="s">
        <v>11208</v>
      </c>
    </row>
    <row r="1190" spans="2:8" x14ac:dyDescent="0.3">
      <c r="B1190" s="10" t="s">
        <v>2698</v>
      </c>
      <c r="C1190" s="10">
        <v>0.48789836600000003</v>
      </c>
      <c r="D1190" s="10">
        <v>0.55700000000000005</v>
      </c>
      <c r="E1190" s="10">
        <v>0.42699999999999999</v>
      </c>
      <c r="F1190" s="26" t="s">
        <v>11484</v>
      </c>
      <c r="G1190" s="26" t="s">
        <v>11485</v>
      </c>
      <c r="H1190" s="10" t="s">
        <v>11208</v>
      </c>
    </row>
    <row r="1191" spans="2:8" x14ac:dyDescent="0.3">
      <c r="B1191" s="10" t="s">
        <v>1709</v>
      </c>
      <c r="C1191" s="10">
        <v>0.48744690499999999</v>
      </c>
      <c r="D1191" s="10">
        <v>0.442</v>
      </c>
      <c r="E1191" s="10">
        <v>0.28799999999999998</v>
      </c>
      <c r="F1191" s="26" t="s">
        <v>11486</v>
      </c>
      <c r="G1191" s="26" t="s">
        <v>9616</v>
      </c>
      <c r="H1191" s="10" t="s">
        <v>11208</v>
      </c>
    </row>
    <row r="1192" spans="2:8" x14ac:dyDescent="0.3">
      <c r="B1192" s="10" t="s">
        <v>150</v>
      </c>
      <c r="C1192" s="10">
        <v>0.48559847</v>
      </c>
      <c r="D1192" s="10">
        <v>0.65</v>
      </c>
      <c r="E1192" s="10">
        <v>0.52</v>
      </c>
      <c r="F1192" s="26" t="s">
        <v>11487</v>
      </c>
      <c r="G1192" s="26" t="s">
        <v>11488</v>
      </c>
      <c r="H1192" s="10" t="s">
        <v>11208</v>
      </c>
    </row>
    <row r="1193" spans="2:8" x14ac:dyDescent="0.3">
      <c r="B1193" s="10" t="s">
        <v>647</v>
      </c>
      <c r="C1193" s="10">
        <v>0.48442759499999999</v>
      </c>
      <c r="D1193" s="10">
        <v>0.67500000000000004</v>
      </c>
      <c r="E1193" s="10">
        <v>0.59499999999999997</v>
      </c>
      <c r="F1193" s="26" t="s">
        <v>11200</v>
      </c>
      <c r="G1193" s="26" t="s">
        <v>11489</v>
      </c>
      <c r="H1193" s="10" t="s">
        <v>11208</v>
      </c>
    </row>
    <row r="1194" spans="2:8" x14ac:dyDescent="0.3">
      <c r="B1194" s="10" t="s">
        <v>599</v>
      </c>
      <c r="C1194" s="10">
        <v>0.48329513600000001</v>
      </c>
      <c r="D1194" s="10">
        <v>0.75700000000000001</v>
      </c>
      <c r="E1194" s="10">
        <v>0.65600000000000003</v>
      </c>
      <c r="F1194" s="26" t="s">
        <v>11490</v>
      </c>
      <c r="G1194" s="26" t="s">
        <v>11491</v>
      </c>
      <c r="H1194" s="10" t="s">
        <v>11208</v>
      </c>
    </row>
    <row r="1195" spans="2:8" x14ac:dyDescent="0.3">
      <c r="B1195" s="10" t="s">
        <v>11492</v>
      </c>
      <c r="C1195" s="10">
        <v>0.48285161199999999</v>
      </c>
      <c r="D1195" s="10">
        <v>0.26500000000000001</v>
      </c>
      <c r="E1195" s="10">
        <v>0.14799999999999999</v>
      </c>
      <c r="F1195" s="26" t="s">
        <v>11493</v>
      </c>
      <c r="G1195" s="26" t="s">
        <v>11494</v>
      </c>
      <c r="H1195" s="10" t="s">
        <v>11208</v>
      </c>
    </row>
    <row r="1196" spans="2:8" x14ac:dyDescent="0.3">
      <c r="B1196" s="10" t="s">
        <v>583</v>
      </c>
      <c r="C1196" s="10">
        <v>0.48275092200000003</v>
      </c>
      <c r="D1196" s="10">
        <v>0.53800000000000003</v>
      </c>
      <c r="E1196" s="10">
        <v>0.42599999999999999</v>
      </c>
      <c r="F1196" s="26" t="s">
        <v>10994</v>
      </c>
      <c r="G1196" s="26" t="s">
        <v>11495</v>
      </c>
      <c r="H1196" s="10" t="s">
        <v>11208</v>
      </c>
    </row>
    <row r="1197" spans="2:8" x14ac:dyDescent="0.3">
      <c r="B1197" s="10" t="s">
        <v>246</v>
      </c>
      <c r="C1197" s="10">
        <v>0.48194442999999998</v>
      </c>
      <c r="D1197" s="10">
        <v>0.72299999999999998</v>
      </c>
      <c r="E1197" s="10">
        <v>0.64900000000000002</v>
      </c>
      <c r="F1197" s="26" t="s">
        <v>11496</v>
      </c>
      <c r="G1197" s="26" t="s">
        <v>11497</v>
      </c>
      <c r="H1197" s="10" t="s">
        <v>11208</v>
      </c>
    </row>
    <row r="1198" spans="2:8" x14ac:dyDescent="0.3">
      <c r="B1198" s="10" t="s">
        <v>3560</v>
      </c>
      <c r="C1198" s="10">
        <v>0.48023627000000002</v>
      </c>
      <c r="D1198" s="10">
        <v>0.316</v>
      </c>
      <c r="E1198" s="10">
        <v>0.20499999999999999</v>
      </c>
      <c r="F1198" s="26" t="s">
        <v>11498</v>
      </c>
      <c r="G1198" s="26" t="s">
        <v>11499</v>
      </c>
      <c r="H1198" s="10" t="s">
        <v>11208</v>
      </c>
    </row>
    <row r="1199" spans="2:8" x14ac:dyDescent="0.3">
      <c r="B1199" s="10" t="s">
        <v>1043</v>
      </c>
      <c r="C1199" s="10">
        <v>0.47760092799999998</v>
      </c>
      <c r="D1199" s="10">
        <v>0.38500000000000001</v>
      </c>
      <c r="E1199" s="10">
        <v>0.28000000000000003</v>
      </c>
      <c r="F1199" s="26" t="s">
        <v>11500</v>
      </c>
      <c r="G1199" s="26" t="s">
        <v>11501</v>
      </c>
      <c r="H1199" s="10" t="s">
        <v>11208</v>
      </c>
    </row>
    <row r="1200" spans="2:8" x14ac:dyDescent="0.3">
      <c r="B1200" s="10" t="s">
        <v>2239</v>
      </c>
      <c r="C1200" s="10">
        <v>0.47755613699999999</v>
      </c>
      <c r="D1200" s="10">
        <v>0.73799999999999999</v>
      </c>
      <c r="E1200" s="10">
        <v>0.67600000000000005</v>
      </c>
      <c r="F1200" s="26" t="s">
        <v>11502</v>
      </c>
      <c r="G1200" s="26" t="s">
        <v>11503</v>
      </c>
      <c r="H1200" s="10" t="s">
        <v>11208</v>
      </c>
    </row>
    <row r="1201" spans="2:8" x14ac:dyDescent="0.3">
      <c r="B1201" s="10" t="s">
        <v>5290</v>
      </c>
      <c r="C1201" s="10">
        <v>0.47564674699999998</v>
      </c>
      <c r="D1201" s="10">
        <v>0.29399999999999998</v>
      </c>
      <c r="E1201" s="10">
        <v>0.17399999999999999</v>
      </c>
      <c r="F1201" s="26" t="s">
        <v>11504</v>
      </c>
      <c r="G1201" s="26" t="s">
        <v>11505</v>
      </c>
      <c r="H1201" s="10" t="s">
        <v>11208</v>
      </c>
    </row>
    <row r="1202" spans="2:8" x14ac:dyDescent="0.3">
      <c r="B1202" s="10" t="s">
        <v>11506</v>
      </c>
      <c r="C1202" s="10">
        <v>0.47514946600000002</v>
      </c>
      <c r="D1202" s="10">
        <v>0.32400000000000001</v>
      </c>
      <c r="E1202" s="10">
        <v>0.223</v>
      </c>
      <c r="F1202" s="26" t="s">
        <v>11507</v>
      </c>
      <c r="G1202" s="26" t="s">
        <v>11508</v>
      </c>
      <c r="H1202" s="10" t="s">
        <v>11208</v>
      </c>
    </row>
    <row r="1203" spans="2:8" x14ac:dyDescent="0.3">
      <c r="B1203" s="10" t="s">
        <v>5611</v>
      </c>
      <c r="C1203" s="10">
        <v>0.47402811</v>
      </c>
      <c r="D1203" s="10">
        <v>0.72299999999999998</v>
      </c>
      <c r="E1203" s="10">
        <v>0.60499999999999998</v>
      </c>
      <c r="F1203" s="26" t="s">
        <v>11509</v>
      </c>
      <c r="G1203" s="26" t="s">
        <v>11510</v>
      </c>
      <c r="H1203" s="10" t="s">
        <v>11208</v>
      </c>
    </row>
    <row r="1204" spans="2:8" x14ac:dyDescent="0.3">
      <c r="B1204" s="10" t="s">
        <v>1552</v>
      </c>
      <c r="C1204" s="10">
        <v>0.473818297</v>
      </c>
      <c r="D1204" s="10">
        <v>0.27200000000000002</v>
      </c>
      <c r="E1204" s="10">
        <v>0.17100000000000001</v>
      </c>
      <c r="F1204" s="26" t="s">
        <v>11511</v>
      </c>
      <c r="G1204" s="26" t="s">
        <v>11512</v>
      </c>
      <c r="H1204" s="10" t="s">
        <v>11208</v>
      </c>
    </row>
    <row r="1205" spans="2:8" x14ac:dyDescent="0.3">
      <c r="B1205" s="10" t="s">
        <v>5545</v>
      </c>
      <c r="C1205" s="10">
        <v>0.473448533</v>
      </c>
      <c r="D1205" s="10">
        <v>0.48899999999999999</v>
      </c>
      <c r="E1205" s="10">
        <v>0.36799999999999999</v>
      </c>
      <c r="F1205" s="26" t="s">
        <v>11513</v>
      </c>
      <c r="G1205" s="26" t="s">
        <v>11514</v>
      </c>
      <c r="H1205" s="10" t="s">
        <v>11208</v>
      </c>
    </row>
    <row r="1206" spans="2:8" x14ac:dyDescent="0.3">
      <c r="B1206" s="10" t="s">
        <v>1595</v>
      </c>
      <c r="C1206" s="10">
        <v>0.47278748799999998</v>
      </c>
      <c r="D1206" s="10">
        <v>0.313</v>
      </c>
      <c r="E1206" s="10">
        <v>0.20100000000000001</v>
      </c>
      <c r="F1206" s="26" t="s">
        <v>11515</v>
      </c>
      <c r="G1206" s="26" t="s">
        <v>11516</v>
      </c>
      <c r="H1206" s="10" t="s">
        <v>11208</v>
      </c>
    </row>
    <row r="1207" spans="2:8" x14ac:dyDescent="0.3">
      <c r="B1207" s="10" t="s">
        <v>4451</v>
      </c>
      <c r="C1207" s="10">
        <v>0.47217615800000001</v>
      </c>
      <c r="D1207" s="10">
        <v>0.83699999999999997</v>
      </c>
      <c r="E1207" s="10">
        <v>0.69799999999999995</v>
      </c>
      <c r="F1207" s="26" t="s">
        <v>11517</v>
      </c>
      <c r="G1207" s="26" t="s">
        <v>11518</v>
      </c>
      <c r="H1207" s="10" t="s">
        <v>11208</v>
      </c>
    </row>
    <row r="1208" spans="2:8" x14ac:dyDescent="0.3">
      <c r="B1208" s="10" t="s">
        <v>570</v>
      </c>
      <c r="C1208" s="10">
        <v>0.47007795800000002</v>
      </c>
      <c r="D1208" s="10">
        <v>0.31</v>
      </c>
      <c r="E1208" s="10">
        <v>0.2</v>
      </c>
      <c r="F1208" s="26" t="s">
        <v>11519</v>
      </c>
      <c r="G1208" s="26" t="s">
        <v>11520</v>
      </c>
      <c r="H1208" s="10" t="s">
        <v>11208</v>
      </c>
    </row>
    <row r="1209" spans="2:8" x14ac:dyDescent="0.3">
      <c r="B1209" s="10" t="s">
        <v>209</v>
      </c>
      <c r="C1209" s="10">
        <v>0.46889726700000001</v>
      </c>
      <c r="D1209" s="10">
        <v>0.57199999999999995</v>
      </c>
      <c r="E1209" s="10">
        <v>0.42899999999999999</v>
      </c>
      <c r="F1209" s="26" t="s">
        <v>11521</v>
      </c>
      <c r="G1209" s="26" t="s">
        <v>11522</v>
      </c>
      <c r="H1209" s="10" t="s">
        <v>11208</v>
      </c>
    </row>
    <row r="1210" spans="2:8" x14ac:dyDescent="0.3">
      <c r="B1210" s="10" t="s">
        <v>4581</v>
      </c>
      <c r="C1210" s="10">
        <v>0.46831850200000003</v>
      </c>
      <c r="D1210" s="10">
        <v>0.54700000000000004</v>
      </c>
      <c r="E1210" s="10">
        <v>0.39700000000000002</v>
      </c>
      <c r="F1210" s="26" t="s">
        <v>11523</v>
      </c>
      <c r="G1210" s="26" t="s">
        <v>11524</v>
      </c>
      <c r="H1210" s="10" t="s">
        <v>11208</v>
      </c>
    </row>
    <row r="1211" spans="2:8" x14ac:dyDescent="0.3">
      <c r="B1211" s="10" t="s">
        <v>1738</v>
      </c>
      <c r="C1211" s="10">
        <v>0.46830851099999998</v>
      </c>
      <c r="D1211" s="10">
        <v>0.32500000000000001</v>
      </c>
      <c r="E1211" s="10">
        <v>0.23599999999999999</v>
      </c>
      <c r="F1211" s="26" t="s">
        <v>11525</v>
      </c>
      <c r="G1211" s="26" t="s">
        <v>11526</v>
      </c>
      <c r="H1211" s="10" t="s">
        <v>11208</v>
      </c>
    </row>
    <row r="1212" spans="2:8" x14ac:dyDescent="0.3">
      <c r="B1212" s="10" t="s">
        <v>440</v>
      </c>
      <c r="C1212" s="10">
        <v>0.46704354199999998</v>
      </c>
      <c r="D1212" s="10">
        <v>0.374</v>
      </c>
      <c r="E1212" s="10">
        <v>0.28199999999999997</v>
      </c>
      <c r="F1212" s="26" t="s">
        <v>11527</v>
      </c>
      <c r="G1212" s="26" t="s">
        <v>11528</v>
      </c>
      <c r="H1212" s="10" t="s">
        <v>11208</v>
      </c>
    </row>
    <row r="1213" spans="2:8" x14ac:dyDescent="0.3">
      <c r="B1213" s="10" t="s">
        <v>225</v>
      </c>
      <c r="C1213" s="10">
        <v>0.466220462</v>
      </c>
      <c r="D1213" s="10">
        <v>0.88800000000000001</v>
      </c>
      <c r="E1213" s="10">
        <v>0.77700000000000002</v>
      </c>
      <c r="F1213" s="26" t="s">
        <v>11529</v>
      </c>
      <c r="G1213" s="26" t="s">
        <v>11530</v>
      </c>
      <c r="H1213" s="10" t="s">
        <v>11208</v>
      </c>
    </row>
    <row r="1214" spans="2:8" x14ac:dyDescent="0.3">
      <c r="B1214" s="10" t="s">
        <v>607</v>
      </c>
      <c r="C1214" s="10">
        <v>0.464972108</v>
      </c>
      <c r="D1214" s="10">
        <v>0.316</v>
      </c>
      <c r="E1214" s="10">
        <v>0.22800000000000001</v>
      </c>
      <c r="F1214" s="26" t="s">
        <v>11531</v>
      </c>
      <c r="G1214" s="26" t="s">
        <v>11532</v>
      </c>
      <c r="H1214" s="10" t="s">
        <v>11208</v>
      </c>
    </row>
    <row r="1215" spans="2:8" x14ac:dyDescent="0.3">
      <c r="B1215" s="10" t="s">
        <v>781</v>
      </c>
      <c r="C1215" s="10">
        <v>0.46457449000000001</v>
      </c>
      <c r="D1215" s="10">
        <v>0.434</v>
      </c>
      <c r="E1215" s="10">
        <v>0.33800000000000002</v>
      </c>
      <c r="F1215" s="26" t="s">
        <v>11533</v>
      </c>
      <c r="G1215" s="26" t="s">
        <v>11534</v>
      </c>
      <c r="H1215" s="10" t="s">
        <v>11208</v>
      </c>
    </row>
    <row r="1216" spans="2:8" x14ac:dyDescent="0.3">
      <c r="B1216" s="10" t="s">
        <v>5361</v>
      </c>
      <c r="C1216" s="10">
        <v>0.46367183299999998</v>
      </c>
      <c r="D1216" s="10">
        <v>0.29399999999999998</v>
      </c>
      <c r="E1216" s="10">
        <v>0.17</v>
      </c>
      <c r="F1216" s="26" t="s">
        <v>11535</v>
      </c>
      <c r="G1216" s="26" t="s">
        <v>11536</v>
      </c>
      <c r="H1216" s="10" t="s">
        <v>11208</v>
      </c>
    </row>
    <row r="1217" spans="2:8" x14ac:dyDescent="0.3">
      <c r="B1217" s="10" t="s">
        <v>5036</v>
      </c>
      <c r="C1217" s="10">
        <v>0.462162462</v>
      </c>
      <c r="D1217" s="10">
        <v>0.41299999999999998</v>
      </c>
      <c r="E1217" s="10">
        <v>0.29399999999999998</v>
      </c>
      <c r="F1217" s="26" t="s">
        <v>11537</v>
      </c>
      <c r="G1217" s="26" t="s">
        <v>11538</v>
      </c>
      <c r="H1217" s="10" t="s">
        <v>11208</v>
      </c>
    </row>
    <row r="1218" spans="2:8" x14ac:dyDescent="0.3">
      <c r="B1218" s="10" t="s">
        <v>2890</v>
      </c>
      <c r="C1218" s="10">
        <v>0.4608544</v>
      </c>
      <c r="D1218" s="10">
        <v>0.51600000000000001</v>
      </c>
      <c r="E1218" s="10">
        <v>0.36899999999999999</v>
      </c>
      <c r="F1218" s="26" t="s">
        <v>11539</v>
      </c>
      <c r="G1218" s="26" t="s">
        <v>11540</v>
      </c>
      <c r="H1218" s="10" t="s">
        <v>11208</v>
      </c>
    </row>
    <row r="1219" spans="2:8" x14ac:dyDescent="0.3">
      <c r="B1219" s="10" t="s">
        <v>394</v>
      </c>
      <c r="C1219" s="10">
        <v>0.460042485</v>
      </c>
      <c r="D1219" s="10">
        <v>0.73399999999999999</v>
      </c>
      <c r="E1219" s="10">
        <v>0.61</v>
      </c>
      <c r="F1219" s="26" t="s">
        <v>11541</v>
      </c>
      <c r="G1219" s="26" t="s">
        <v>11542</v>
      </c>
      <c r="H1219" s="10" t="s">
        <v>11208</v>
      </c>
    </row>
    <row r="1220" spans="2:8" x14ac:dyDescent="0.3">
      <c r="B1220" s="10" t="s">
        <v>1354</v>
      </c>
      <c r="C1220" s="10">
        <v>0.45538986599999998</v>
      </c>
      <c r="D1220" s="10">
        <v>0.47</v>
      </c>
      <c r="E1220" s="10">
        <v>0.36199999999999999</v>
      </c>
      <c r="F1220" s="26" t="s">
        <v>11543</v>
      </c>
      <c r="G1220" s="26" t="s">
        <v>11544</v>
      </c>
      <c r="H1220" s="10" t="s">
        <v>11208</v>
      </c>
    </row>
    <row r="1221" spans="2:8" x14ac:dyDescent="0.3">
      <c r="B1221" s="10" t="s">
        <v>4463</v>
      </c>
      <c r="C1221" s="10">
        <v>0.45535349000000003</v>
      </c>
      <c r="D1221" s="10">
        <v>0.36699999999999999</v>
      </c>
      <c r="E1221" s="10">
        <v>0.24199999999999999</v>
      </c>
      <c r="F1221" s="26" t="s">
        <v>11545</v>
      </c>
      <c r="G1221" s="26" t="s">
        <v>11546</v>
      </c>
      <c r="H1221" s="10" t="s">
        <v>11208</v>
      </c>
    </row>
    <row r="1222" spans="2:8" x14ac:dyDescent="0.3">
      <c r="B1222" s="10" t="s">
        <v>3821</v>
      </c>
      <c r="C1222" s="10">
        <v>0.45326632500000003</v>
      </c>
      <c r="D1222" s="10">
        <v>0.33500000000000002</v>
      </c>
      <c r="E1222" s="10">
        <v>0.23799999999999999</v>
      </c>
      <c r="F1222" s="26" t="s">
        <v>11547</v>
      </c>
      <c r="G1222" s="26" t="s">
        <v>11548</v>
      </c>
      <c r="H1222" s="10" t="s">
        <v>11208</v>
      </c>
    </row>
    <row r="1223" spans="2:8" x14ac:dyDescent="0.3">
      <c r="B1223" s="10" t="s">
        <v>11549</v>
      </c>
      <c r="C1223" s="10">
        <v>0.45228618399999998</v>
      </c>
      <c r="D1223" s="10">
        <v>0.35599999999999998</v>
      </c>
      <c r="E1223" s="10">
        <v>0.223</v>
      </c>
      <c r="F1223" s="26" t="s">
        <v>11550</v>
      </c>
      <c r="G1223" s="26" t="s">
        <v>11551</v>
      </c>
      <c r="H1223" s="10" t="s">
        <v>11208</v>
      </c>
    </row>
    <row r="1224" spans="2:8" x14ac:dyDescent="0.3">
      <c r="B1224" s="10" t="s">
        <v>5769</v>
      </c>
      <c r="C1224" s="10">
        <v>0.45127998600000002</v>
      </c>
      <c r="D1224" s="10">
        <v>0.372</v>
      </c>
      <c r="E1224" s="10">
        <v>0.26</v>
      </c>
      <c r="F1224" s="26" t="s">
        <v>11552</v>
      </c>
      <c r="G1224" s="26" t="s">
        <v>11553</v>
      </c>
      <c r="H1224" s="10" t="s">
        <v>11208</v>
      </c>
    </row>
    <row r="1225" spans="2:8" x14ac:dyDescent="0.3">
      <c r="B1225" s="10" t="s">
        <v>2535</v>
      </c>
      <c r="C1225" s="10">
        <v>0.451020965</v>
      </c>
      <c r="D1225" s="10">
        <v>0.53100000000000003</v>
      </c>
      <c r="E1225" s="10">
        <v>0.41299999999999998</v>
      </c>
      <c r="F1225" s="26" t="s">
        <v>11554</v>
      </c>
      <c r="G1225" s="26" t="s">
        <v>11555</v>
      </c>
      <c r="H1225" s="10" t="s">
        <v>11208</v>
      </c>
    </row>
    <row r="1226" spans="2:8" x14ac:dyDescent="0.3">
      <c r="B1226" s="10" t="s">
        <v>172</v>
      </c>
      <c r="C1226" s="10">
        <v>0.44997294999999998</v>
      </c>
      <c r="D1226" s="10">
        <v>0.85499999999999998</v>
      </c>
      <c r="E1226" s="10">
        <v>0.752</v>
      </c>
      <c r="F1226" s="26" t="s">
        <v>11556</v>
      </c>
      <c r="G1226" s="26" t="s">
        <v>11557</v>
      </c>
      <c r="H1226" s="10" t="s">
        <v>11208</v>
      </c>
    </row>
    <row r="1227" spans="2:8" x14ac:dyDescent="0.3">
      <c r="B1227" s="10" t="s">
        <v>1553</v>
      </c>
      <c r="C1227" s="10">
        <v>0.44974491500000002</v>
      </c>
      <c r="D1227" s="10">
        <v>0.42199999999999999</v>
      </c>
      <c r="E1227" s="10">
        <v>0.28399999999999997</v>
      </c>
      <c r="F1227" s="26" t="s">
        <v>11558</v>
      </c>
      <c r="G1227" s="26" t="s">
        <v>11559</v>
      </c>
      <c r="H1227" s="10" t="s">
        <v>11208</v>
      </c>
    </row>
    <row r="1228" spans="2:8" x14ac:dyDescent="0.3">
      <c r="B1228" s="10" t="s">
        <v>4431</v>
      </c>
      <c r="C1228" s="10">
        <v>0.449204398</v>
      </c>
      <c r="D1228" s="10">
        <v>0.90600000000000003</v>
      </c>
      <c r="E1228" s="10">
        <v>0.83299999999999996</v>
      </c>
      <c r="F1228" s="26" t="s">
        <v>11560</v>
      </c>
      <c r="G1228" s="26" t="s">
        <v>11561</v>
      </c>
      <c r="H1228" s="10" t="s">
        <v>11208</v>
      </c>
    </row>
    <row r="1229" spans="2:8" x14ac:dyDescent="0.3">
      <c r="B1229" s="10" t="s">
        <v>777</v>
      </c>
      <c r="C1229" s="10">
        <v>0.448350953</v>
      </c>
      <c r="D1229" s="10">
        <v>0.52800000000000002</v>
      </c>
      <c r="E1229" s="10">
        <v>0.39700000000000002</v>
      </c>
      <c r="F1229" s="26" t="s">
        <v>11562</v>
      </c>
      <c r="G1229" s="26" t="s">
        <v>11563</v>
      </c>
      <c r="H1229" s="10" t="s">
        <v>11208</v>
      </c>
    </row>
    <row r="1230" spans="2:8" x14ac:dyDescent="0.3">
      <c r="B1230" s="10" t="s">
        <v>5627</v>
      </c>
      <c r="C1230" s="10">
        <v>0.44630661500000002</v>
      </c>
      <c r="D1230" s="10">
        <v>0.81100000000000005</v>
      </c>
      <c r="E1230" s="10">
        <v>0.69199999999999995</v>
      </c>
      <c r="F1230" s="26" t="s">
        <v>11564</v>
      </c>
      <c r="G1230" s="26" t="s">
        <v>11565</v>
      </c>
      <c r="H1230" s="10" t="s">
        <v>11208</v>
      </c>
    </row>
    <row r="1231" spans="2:8" x14ac:dyDescent="0.3">
      <c r="B1231" s="10" t="s">
        <v>4631</v>
      </c>
      <c r="C1231" s="10">
        <v>0.44489890799999998</v>
      </c>
      <c r="D1231" s="10">
        <v>0.32400000000000001</v>
      </c>
      <c r="E1231" s="10">
        <v>0.247</v>
      </c>
      <c r="F1231" s="26" t="s">
        <v>11566</v>
      </c>
      <c r="G1231" s="26" t="s">
        <v>11567</v>
      </c>
      <c r="H1231" s="10" t="s">
        <v>11208</v>
      </c>
    </row>
    <row r="1232" spans="2:8" x14ac:dyDescent="0.3">
      <c r="B1232" s="10" t="s">
        <v>268</v>
      </c>
      <c r="C1232" s="10">
        <v>0.44364241300000001</v>
      </c>
      <c r="D1232" s="10">
        <v>0.63100000000000001</v>
      </c>
      <c r="E1232" s="10">
        <v>0.53200000000000003</v>
      </c>
      <c r="F1232" s="26" t="s">
        <v>11568</v>
      </c>
      <c r="G1232" s="26" t="s">
        <v>11569</v>
      </c>
      <c r="H1232" s="10" t="s">
        <v>11208</v>
      </c>
    </row>
    <row r="1233" spans="2:8" x14ac:dyDescent="0.3">
      <c r="B1233" s="10" t="s">
        <v>486</v>
      </c>
      <c r="C1233" s="10">
        <v>0.440664273</v>
      </c>
      <c r="D1233" s="10">
        <v>0.35199999999999998</v>
      </c>
      <c r="E1233" s="10">
        <v>0.24</v>
      </c>
      <c r="F1233" s="26" t="s">
        <v>11570</v>
      </c>
      <c r="G1233" s="26" t="s">
        <v>11571</v>
      </c>
      <c r="H1233" s="10" t="s">
        <v>11208</v>
      </c>
    </row>
    <row r="1234" spans="2:8" x14ac:dyDescent="0.3">
      <c r="B1234" s="10" t="s">
        <v>1244</v>
      </c>
      <c r="C1234" s="10">
        <v>0.43986424600000001</v>
      </c>
      <c r="D1234" s="10">
        <v>0.29099999999999998</v>
      </c>
      <c r="E1234" s="10">
        <v>0.193</v>
      </c>
      <c r="F1234" s="26" t="s">
        <v>11572</v>
      </c>
      <c r="G1234" s="26" t="s">
        <v>11573</v>
      </c>
      <c r="H1234" s="10" t="s">
        <v>11208</v>
      </c>
    </row>
    <row r="1235" spans="2:8" x14ac:dyDescent="0.3">
      <c r="B1235" s="10" t="s">
        <v>991</v>
      </c>
      <c r="C1235" s="10">
        <v>0.43941366399999998</v>
      </c>
      <c r="D1235" s="10">
        <v>0.60099999999999998</v>
      </c>
      <c r="E1235" s="10">
        <v>0.437</v>
      </c>
      <c r="F1235" s="26" t="s">
        <v>11574</v>
      </c>
      <c r="G1235" s="26" t="s">
        <v>11575</v>
      </c>
      <c r="H1235" s="10" t="s">
        <v>11208</v>
      </c>
    </row>
    <row r="1236" spans="2:8" x14ac:dyDescent="0.3">
      <c r="B1236" s="10" t="s">
        <v>5081</v>
      </c>
      <c r="C1236" s="10">
        <v>0.43504305900000001</v>
      </c>
      <c r="D1236" s="10">
        <v>0.44</v>
      </c>
      <c r="E1236" s="10">
        <v>0.315</v>
      </c>
      <c r="F1236" s="26" t="s">
        <v>11576</v>
      </c>
      <c r="G1236" s="26" t="s">
        <v>11577</v>
      </c>
      <c r="H1236" s="10" t="s">
        <v>11208</v>
      </c>
    </row>
    <row r="1237" spans="2:8" x14ac:dyDescent="0.3">
      <c r="B1237" s="10" t="s">
        <v>11578</v>
      </c>
      <c r="C1237" s="10">
        <v>0.43404148300000001</v>
      </c>
      <c r="D1237" s="10">
        <v>0.32800000000000001</v>
      </c>
      <c r="E1237" s="10">
        <v>0.221</v>
      </c>
      <c r="F1237" s="26" t="s">
        <v>11579</v>
      </c>
      <c r="G1237" s="26" t="s">
        <v>11580</v>
      </c>
      <c r="H1237" s="10" t="s">
        <v>11208</v>
      </c>
    </row>
    <row r="1238" spans="2:8" x14ac:dyDescent="0.3">
      <c r="B1238" s="10" t="s">
        <v>257</v>
      </c>
      <c r="C1238" s="10">
        <v>0.43387012400000002</v>
      </c>
      <c r="D1238" s="10">
        <v>0.314</v>
      </c>
      <c r="E1238" s="10">
        <v>0.215</v>
      </c>
      <c r="F1238" s="26" t="s">
        <v>11581</v>
      </c>
      <c r="G1238" s="26" t="s">
        <v>11582</v>
      </c>
      <c r="H1238" s="10" t="s">
        <v>11208</v>
      </c>
    </row>
    <row r="1239" spans="2:8" x14ac:dyDescent="0.3">
      <c r="B1239" s="10" t="s">
        <v>5194</v>
      </c>
      <c r="C1239" s="10">
        <v>0.43074348000000001</v>
      </c>
      <c r="D1239" s="10">
        <v>0.94599999999999995</v>
      </c>
      <c r="E1239" s="10">
        <v>0.93600000000000005</v>
      </c>
      <c r="F1239" s="26" t="s">
        <v>11583</v>
      </c>
      <c r="G1239" s="26" t="s">
        <v>11584</v>
      </c>
      <c r="H1239" s="10" t="s">
        <v>11208</v>
      </c>
    </row>
    <row r="1240" spans="2:8" x14ac:dyDescent="0.3">
      <c r="B1240" s="10" t="s">
        <v>5148</v>
      </c>
      <c r="C1240" s="10">
        <v>0.42788652399999999</v>
      </c>
      <c r="D1240" s="10">
        <v>0.44400000000000001</v>
      </c>
      <c r="E1240" s="10">
        <v>0.34499999999999997</v>
      </c>
      <c r="F1240" s="26" t="s">
        <v>11585</v>
      </c>
      <c r="G1240" s="26" t="s">
        <v>10338</v>
      </c>
      <c r="H1240" s="10" t="s">
        <v>11208</v>
      </c>
    </row>
    <row r="1241" spans="2:8" x14ac:dyDescent="0.3">
      <c r="B1241" s="10" t="s">
        <v>3075</v>
      </c>
      <c r="C1241" s="10">
        <v>0.426375911</v>
      </c>
      <c r="D1241" s="10">
        <v>0.55900000000000005</v>
      </c>
      <c r="E1241" s="10">
        <v>0.45100000000000001</v>
      </c>
      <c r="F1241" s="26" t="s">
        <v>11586</v>
      </c>
      <c r="G1241" s="26" t="s">
        <v>11587</v>
      </c>
      <c r="H1241" s="10" t="s">
        <v>11208</v>
      </c>
    </row>
    <row r="1242" spans="2:8" x14ac:dyDescent="0.3">
      <c r="B1242" s="10" t="s">
        <v>233</v>
      </c>
      <c r="C1242" s="10">
        <v>0.42626112399999999</v>
      </c>
      <c r="D1242" s="10">
        <v>0.45800000000000002</v>
      </c>
      <c r="E1242" s="10">
        <v>0.32600000000000001</v>
      </c>
      <c r="F1242" s="26" t="s">
        <v>11588</v>
      </c>
      <c r="G1242" s="26" t="s">
        <v>11589</v>
      </c>
      <c r="H1242" s="10" t="s">
        <v>11208</v>
      </c>
    </row>
    <row r="1243" spans="2:8" x14ac:dyDescent="0.3">
      <c r="B1243" s="10" t="s">
        <v>4711</v>
      </c>
      <c r="C1243" s="10">
        <v>0.42431023400000001</v>
      </c>
      <c r="D1243" s="10">
        <v>0.36899999999999999</v>
      </c>
      <c r="E1243" s="10">
        <v>0.26400000000000001</v>
      </c>
      <c r="F1243" s="26" t="s">
        <v>11590</v>
      </c>
      <c r="G1243" s="26" t="s">
        <v>11591</v>
      </c>
      <c r="H1243" s="10" t="s">
        <v>11208</v>
      </c>
    </row>
    <row r="1244" spans="2:8" x14ac:dyDescent="0.3">
      <c r="B1244" s="10" t="s">
        <v>3444</v>
      </c>
      <c r="C1244" s="10">
        <v>0.42357920999999998</v>
      </c>
      <c r="D1244" s="10">
        <v>0.44500000000000001</v>
      </c>
      <c r="E1244" s="10">
        <v>0.35499999999999998</v>
      </c>
      <c r="F1244" s="26" t="s">
        <v>11592</v>
      </c>
      <c r="G1244" s="26" t="s">
        <v>11593</v>
      </c>
      <c r="H1244" s="10" t="s">
        <v>11208</v>
      </c>
    </row>
    <row r="1245" spans="2:8" x14ac:dyDescent="0.3">
      <c r="B1245" s="10" t="s">
        <v>3620</v>
      </c>
      <c r="C1245" s="10">
        <v>0.42357145400000001</v>
      </c>
      <c r="D1245" s="10">
        <v>0.57199999999999995</v>
      </c>
      <c r="E1245" s="10">
        <v>0.48099999999999998</v>
      </c>
      <c r="F1245" s="26" t="s">
        <v>11594</v>
      </c>
      <c r="G1245" s="26" t="s">
        <v>11595</v>
      </c>
      <c r="H1245" s="10" t="s">
        <v>11208</v>
      </c>
    </row>
    <row r="1246" spans="2:8" x14ac:dyDescent="0.3">
      <c r="B1246" s="10" t="s">
        <v>558</v>
      </c>
      <c r="C1246" s="10">
        <v>0.42205192499999999</v>
      </c>
      <c r="D1246" s="10">
        <v>0.41799999999999998</v>
      </c>
      <c r="E1246" s="10">
        <v>0.32200000000000001</v>
      </c>
      <c r="F1246" s="26" t="s">
        <v>11596</v>
      </c>
      <c r="G1246" s="26" t="s">
        <v>11597</v>
      </c>
      <c r="H1246" s="10" t="s">
        <v>11208</v>
      </c>
    </row>
    <row r="1247" spans="2:8" x14ac:dyDescent="0.3">
      <c r="B1247" s="10" t="s">
        <v>5744</v>
      </c>
      <c r="C1247" s="10">
        <v>0.42194394400000002</v>
      </c>
      <c r="D1247" s="10">
        <v>0.56399999999999995</v>
      </c>
      <c r="E1247" s="10">
        <v>0.45100000000000001</v>
      </c>
      <c r="F1247" s="26" t="s">
        <v>11598</v>
      </c>
      <c r="G1247" s="26" t="s">
        <v>11599</v>
      </c>
      <c r="H1247" s="10" t="s">
        <v>11208</v>
      </c>
    </row>
    <row r="1248" spans="2:8" x14ac:dyDescent="0.3">
      <c r="B1248" s="10" t="s">
        <v>814</v>
      </c>
      <c r="C1248" s="10">
        <v>0.41873381799999998</v>
      </c>
      <c r="D1248" s="10">
        <v>0.45500000000000002</v>
      </c>
      <c r="E1248" s="10">
        <v>0.33500000000000002</v>
      </c>
      <c r="F1248" s="26" t="s">
        <v>11154</v>
      </c>
      <c r="G1248" s="26" t="s">
        <v>11600</v>
      </c>
      <c r="H1248" s="10" t="s">
        <v>11208</v>
      </c>
    </row>
    <row r="1249" spans="2:8" x14ac:dyDescent="0.3">
      <c r="B1249" s="10" t="s">
        <v>4624</v>
      </c>
      <c r="C1249" s="10">
        <v>0.41851093099999997</v>
      </c>
      <c r="D1249" s="10">
        <v>0.41699999999999998</v>
      </c>
      <c r="E1249" s="10">
        <v>0.314</v>
      </c>
      <c r="F1249" s="26" t="s">
        <v>10299</v>
      </c>
      <c r="G1249" s="26" t="s">
        <v>11601</v>
      </c>
      <c r="H1249" s="10" t="s">
        <v>11208</v>
      </c>
    </row>
    <row r="1250" spans="2:8" x14ac:dyDescent="0.3">
      <c r="B1250" s="10" t="s">
        <v>1512</v>
      </c>
      <c r="C1250" s="10">
        <v>0.41752499199999998</v>
      </c>
      <c r="D1250" s="10">
        <v>0.63600000000000001</v>
      </c>
      <c r="E1250" s="10">
        <v>0.53300000000000003</v>
      </c>
      <c r="F1250" s="26" t="s">
        <v>11602</v>
      </c>
      <c r="G1250" s="26" t="s">
        <v>11603</v>
      </c>
      <c r="H1250" s="10" t="s">
        <v>11208</v>
      </c>
    </row>
    <row r="1251" spans="2:8" x14ac:dyDescent="0.3">
      <c r="B1251" s="10" t="s">
        <v>2505</v>
      </c>
      <c r="C1251" s="10">
        <v>0.416907794</v>
      </c>
      <c r="D1251" s="10">
        <v>0.35</v>
      </c>
      <c r="E1251" s="10">
        <v>0.25800000000000001</v>
      </c>
      <c r="F1251" s="26" t="s">
        <v>11604</v>
      </c>
      <c r="G1251" s="26" t="s">
        <v>11605</v>
      </c>
      <c r="H1251" s="10" t="s">
        <v>11208</v>
      </c>
    </row>
    <row r="1252" spans="2:8" x14ac:dyDescent="0.3">
      <c r="B1252" s="10" t="s">
        <v>242</v>
      </c>
      <c r="C1252" s="10">
        <v>0.41554775599999999</v>
      </c>
      <c r="D1252" s="10">
        <v>0.68200000000000005</v>
      </c>
      <c r="E1252" s="10">
        <v>0.58499999999999996</v>
      </c>
      <c r="F1252" s="26" t="s">
        <v>11606</v>
      </c>
      <c r="G1252" s="26" t="s">
        <v>11607</v>
      </c>
      <c r="H1252" s="10" t="s">
        <v>11208</v>
      </c>
    </row>
    <row r="1253" spans="2:8" x14ac:dyDescent="0.3">
      <c r="B1253" s="10" t="s">
        <v>2176</v>
      </c>
      <c r="C1253" s="10">
        <v>0.414520257</v>
      </c>
      <c r="D1253" s="10">
        <v>0.435</v>
      </c>
      <c r="E1253" s="10">
        <v>0.32100000000000001</v>
      </c>
      <c r="F1253" s="26" t="s">
        <v>11608</v>
      </c>
      <c r="G1253" s="26" t="s">
        <v>11609</v>
      </c>
      <c r="H1253" s="10" t="s">
        <v>11208</v>
      </c>
    </row>
    <row r="1254" spans="2:8" x14ac:dyDescent="0.3">
      <c r="B1254" s="10" t="s">
        <v>10722</v>
      </c>
      <c r="C1254" s="10">
        <v>0.41345675700000001</v>
      </c>
      <c r="D1254" s="10">
        <v>0.30299999999999999</v>
      </c>
      <c r="E1254" s="10">
        <v>0.192</v>
      </c>
      <c r="F1254" s="26" t="s">
        <v>11610</v>
      </c>
      <c r="G1254" s="26" t="s">
        <v>11611</v>
      </c>
      <c r="H1254" s="10" t="s">
        <v>11208</v>
      </c>
    </row>
    <row r="1255" spans="2:8" x14ac:dyDescent="0.3">
      <c r="B1255" s="10" t="s">
        <v>9584</v>
      </c>
      <c r="C1255" s="10">
        <v>0.41337476400000001</v>
      </c>
      <c r="D1255" s="10">
        <v>0.32800000000000001</v>
      </c>
      <c r="E1255" s="10">
        <v>0.191</v>
      </c>
      <c r="F1255" s="26" t="s">
        <v>11612</v>
      </c>
      <c r="G1255" s="26" t="s">
        <v>11613</v>
      </c>
      <c r="H1255" s="10" t="s">
        <v>11208</v>
      </c>
    </row>
    <row r="1256" spans="2:8" x14ac:dyDescent="0.3">
      <c r="B1256" s="10" t="s">
        <v>5417</v>
      </c>
      <c r="C1256" s="10">
        <v>0.41257902400000002</v>
      </c>
      <c r="D1256" s="10">
        <v>0.627</v>
      </c>
      <c r="E1256" s="10">
        <v>0.52100000000000002</v>
      </c>
      <c r="F1256" s="26" t="s">
        <v>11614</v>
      </c>
      <c r="G1256" s="26" t="s">
        <v>11615</v>
      </c>
      <c r="H1256" s="10" t="s">
        <v>11208</v>
      </c>
    </row>
    <row r="1257" spans="2:8" x14ac:dyDescent="0.3">
      <c r="B1257" s="10" t="s">
        <v>5093</v>
      </c>
      <c r="C1257" s="10">
        <v>0.41141117900000002</v>
      </c>
      <c r="D1257" s="10">
        <v>0.48799999999999999</v>
      </c>
      <c r="E1257" s="10">
        <v>0.35899999999999999</v>
      </c>
      <c r="F1257" s="26" t="s">
        <v>11616</v>
      </c>
      <c r="G1257" s="26" t="s">
        <v>11617</v>
      </c>
      <c r="H1257" s="10" t="s">
        <v>11208</v>
      </c>
    </row>
    <row r="1258" spans="2:8" x14ac:dyDescent="0.3">
      <c r="B1258" s="10" t="s">
        <v>1740</v>
      </c>
      <c r="C1258" s="10">
        <v>0.41058776000000002</v>
      </c>
      <c r="D1258" s="10">
        <v>0.74099999999999999</v>
      </c>
      <c r="E1258" s="10">
        <v>0.626</v>
      </c>
      <c r="F1258" s="26" t="s">
        <v>11618</v>
      </c>
      <c r="G1258" s="26" t="s">
        <v>11619</v>
      </c>
      <c r="H1258" s="10" t="s">
        <v>11208</v>
      </c>
    </row>
    <row r="1259" spans="2:8" x14ac:dyDescent="0.3">
      <c r="B1259" s="10" t="s">
        <v>539</v>
      </c>
      <c r="C1259" s="10">
        <v>0.409614806</v>
      </c>
      <c r="D1259" s="10">
        <v>0.92700000000000005</v>
      </c>
      <c r="E1259" s="10">
        <v>0.88</v>
      </c>
      <c r="F1259" s="26" t="s">
        <v>11620</v>
      </c>
      <c r="G1259" s="26" t="s">
        <v>11621</v>
      </c>
      <c r="H1259" s="10" t="s">
        <v>11208</v>
      </c>
    </row>
    <row r="1260" spans="2:8" x14ac:dyDescent="0.3">
      <c r="B1260" s="10" t="s">
        <v>4845</v>
      </c>
      <c r="C1260" s="10">
        <v>0.40856327399999998</v>
      </c>
      <c r="D1260" s="10">
        <v>0.48599999999999999</v>
      </c>
      <c r="E1260" s="10">
        <v>0.39400000000000002</v>
      </c>
      <c r="F1260" s="26" t="s">
        <v>11622</v>
      </c>
      <c r="G1260" s="26" t="s">
        <v>11623</v>
      </c>
      <c r="H1260" s="10" t="s">
        <v>11208</v>
      </c>
    </row>
    <row r="1261" spans="2:8" x14ac:dyDescent="0.3">
      <c r="B1261" s="10" t="s">
        <v>5681</v>
      </c>
      <c r="C1261" s="10">
        <v>0.407847976</v>
      </c>
      <c r="D1261" s="10">
        <v>0.40699999999999997</v>
      </c>
      <c r="E1261" s="10">
        <v>0.30499999999999999</v>
      </c>
      <c r="F1261" s="26" t="s">
        <v>11624</v>
      </c>
      <c r="G1261" s="26" t="s">
        <v>11625</v>
      </c>
      <c r="H1261" s="10" t="s">
        <v>11208</v>
      </c>
    </row>
    <row r="1262" spans="2:8" x14ac:dyDescent="0.3">
      <c r="B1262" s="10" t="s">
        <v>1390</v>
      </c>
      <c r="C1262" s="10">
        <v>0.407825355</v>
      </c>
      <c r="D1262" s="10">
        <v>0.39200000000000002</v>
      </c>
      <c r="E1262" s="10">
        <v>0.29499999999999998</v>
      </c>
      <c r="F1262" s="26" t="s">
        <v>11626</v>
      </c>
      <c r="G1262" s="26" t="s">
        <v>11627</v>
      </c>
      <c r="H1262" s="10" t="s">
        <v>11208</v>
      </c>
    </row>
    <row r="1263" spans="2:8" x14ac:dyDescent="0.3">
      <c r="B1263" s="10" t="s">
        <v>1517</v>
      </c>
      <c r="C1263" s="10">
        <v>0.40743671999999997</v>
      </c>
      <c r="D1263" s="10">
        <v>0.379</v>
      </c>
      <c r="E1263" s="10">
        <v>0.312</v>
      </c>
      <c r="F1263" s="26" t="s">
        <v>11628</v>
      </c>
      <c r="G1263" s="26" t="s">
        <v>11629</v>
      </c>
      <c r="H1263" s="10" t="s">
        <v>11208</v>
      </c>
    </row>
    <row r="1264" spans="2:8" x14ac:dyDescent="0.3">
      <c r="B1264" s="10" t="s">
        <v>5882</v>
      </c>
      <c r="C1264" s="10">
        <v>0.40602486900000001</v>
      </c>
      <c r="D1264" s="10">
        <v>0.39</v>
      </c>
      <c r="E1264" s="10">
        <v>0.34399999999999997</v>
      </c>
      <c r="F1264" s="26" t="s">
        <v>11630</v>
      </c>
      <c r="G1264" s="26" t="s">
        <v>11631</v>
      </c>
      <c r="H1264" s="10" t="s">
        <v>11208</v>
      </c>
    </row>
    <row r="1265" spans="2:8" x14ac:dyDescent="0.3">
      <c r="B1265" s="10" t="s">
        <v>4650</v>
      </c>
      <c r="C1265" s="10">
        <v>0.403895897</v>
      </c>
      <c r="D1265" s="10">
        <v>0.497</v>
      </c>
      <c r="E1265" s="10">
        <v>0.40899999999999997</v>
      </c>
      <c r="F1265" s="26" t="s">
        <v>11632</v>
      </c>
      <c r="G1265" s="26" t="s">
        <v>11633</v>
      </c>
      <c r="H1265" s="10" t="s">
        <v>11208</v>
      </c>
    </row>
    <row r="1266" spans="2:8" x14ac:dyDescent="0.3">
      <c r="B1266" s="10" t="s">
        <v>1952</v>
      </c>
      <c r="C1266" s="10">
        <v>0.402836105</v>
      </c>
      <c r="D1266" s="10">
        <v>0.44</v>
      </c>
      <c r="E1266" s="10">
        <v>0.34200000000000003</v>
      </c>
      <c r="F1266" s="26" t="s">
        <v>11634</v>
      </c>
      <c r="G1266" s="26" t="s">
        <v>11635</v>
      </c>
      <c r="H1266" s="10" t="s">
        <v>11208</v>
      </c>
    </row>
    <row r="1267" spans="2:8" x14ac:dyDescent="0.3">
      <c r="B1267" s="10" t="s">
        <v>4471</v>
      </c>
      <c r="C1267" s="10">
        <v>0.40194856299999998</v>
      </c>
      <c r="D1267" s="10">
        <v>0.57799999999999996</v>
      </c>
      <c r="E1267" s="10">
        <v>0.48099999999999998</v>
      </c>
      <c r="F1267" s="26" t="s">
        <v>11636</v>
      </c>
      <c r="G1267" s="26" t="s">
        <v>11637</v>
      </c>
      <c r="H1267" s="10" t="s">
        <v>11208</v>
      </c>
    </row>
    <row r="1268" spans="2:8" x14ac:dyDescent="0.3">
      <c r="B1268" s="10" t="s">
        <v>4895</v>
      </c>
      <c r="C1268" s="10">
        <v>0.40094722399999999</v>
      </c>
      <c r="D1268" s="10">
        <v>0.77100000000000002</v>
      </c>
      <c r="E1268" s="10">
        <v>0.65300000000000002</v>
      </c>
      <c r="F1268" s="26" t="s">
        <v>11638</v>
      </c>
      <c r="G1268" s="26" t="s">
        <v>11639</v>
      </c>
      <c r="H1268" s="10" t="s">
        <v>11208</v>
      </c>
    </row>
    <row r="1269" spans="2:8" x14ac:dyDescent="0.3">
      <c r="B1269" s="10" t="s">
        <v>4817</v>
      </c>
      <c r="C1269" s="10">
        <v>0.40008226899999999</v>
      </c>
      <c r="D1269" s="10">
        <v>0.33100000000000002</v>
      </c>
      <c r="E1269" s="10">
        <v>0.27500000000000002</v>
      </c>
      <c r="F1269" s="26" t="s">
        <v>11640</v>
      </c>
      <c r="G1269" s="26" t="s">
        <v>11641</v>
      </c>
      <c r="H1269" s="10" t="s">
        <v>11208</v>
      </c>
    </row>
    <row r="1270" spans="2:8" x14ac:dyDescent="0.3">
      <c r="B1270" s="10" t="s">
        <v>93</v>
      </c>
      <c r="C1270" s="10">
        <v>0.39885494399999999</v>
      </c>
      <c r="D1270" s="10">
        <v>0.46800000000000003</v>
      </c>
      <c r="E1270" s="10">
        <v>0.36199999999999999</v>
      </c>
      <c r="F1270" s="26" t="s">
        <v>11642</v>
      </c>
      <c r="G1270" s="26" t="s">
        <v>11643</v>
      </c>
      <c r="H1270" s="10" t="s">
        <v>11208</v>
      </c>
    </row>
    <row r="1271" spans="2:8" x14ac:dyDescent="0.3">
      <c r="B1271" s="10" t="s">
        <v>5404</v>
      </c>
      <c r="C1271" s="10">
        <v>0.39719542800000002</v>
      </c>
      <c r="D1271" s="10">
        <v>0.34899999999999998</v>
      </c>
      <c r="E1271" s="10">
        <v>0.25</v>
      </c>
      <c r="F1271" s="26" t="s">
        <v>11644</v>
      </c>
      <c r="G1271" s="26" t="s">
        <v>11645</v>
      </c>
      <c r="H1271" s="10" t="s">
        <v>11208</v>
      </c>
    </row>
    <row r="1272" spans="2:8" x14ac:dyDescent="0.3">
      <c r="B1272" s="10" t="s">
        <v>87</v>
      </c>
      <c r="C1272" s="10">
        <v>0.39698001500000002</v>
      </c>
      <c r="D1272" s="10">
        <v>0.4</v>
      </c>
      <c r="E1272" s="10">
        <v>0.28199999999999997</v>
      </c>
      <c r="F1272" s="26" t="s">
        <v>11646</v>
      </c>
      <c r="G1272" s="26" t="s">
        <v>11647</v>
      </c>
      <c r="H1272" s="10" t="s">
        <v>11208</v>
      </c>
    </row>
    <row r="1273" spans="2:8" x14ac:dyDescent="0.3">
      <c r="B1273" s="10" t="s">
        <v>1195</v>
      </c>
      <c r="C1273" s="10">
        <v>0.39655436199999999</v>
      </c>
      <c r="D1273" s="10">
        <v>0.379</v>
      </c>
      <c r="E1273" s="10">
        <v>0.26600000000000001</v>
      </c>
      <c r="F1273" s="26" t="s">
        <v>11648</v>
      </c>
      <c r="G1273" s="26" t="s">
        <v>11649</v>
      </c>
      <c r="H1273" s="10" t="s">
        <v>11208</v>
      </c>
    </row>
    <row r="1274" spans="2:8" x14ac:dyDescent="0.3">
      <c r="B1274" s="10" t="s">
        <v>4579</v>
      </c>
      <c r="C1274" s="10">
        <v>0.39636604199999997</v>
      </c>
      <c r="D1274" s="10">
        <v>0.79200000000000004</v>
      </c>
      <c r="E1274" s="10">
        <v>0.71199999999999997</v>
      </c>
      <c r="F1274" s="26" t="s">
        <v>11650</v>
      </c>
      <c r="G1274" s="26" t="s">
        <v>11651</v>
      </c>
      <c r="H1274" s="10" t="s">
        <v>11208</v>
      </c>
    </row>
    <row r="1275" spans="2:8" x14ac:dyDescent="0.3">
      <c r="B1275" s="10" t="s">
        <v>5699</v>
      </c>
      <c r="C1275" s="10">
        <v>0.39613855999999997</v>
      </c>
      <c r="D1275" s="10">
        <v>0.45400000000000001</v>
      </c>
      <c r="E1275" s="10">
        <v>0.34599999999999997</v>
      </c>
      <c r="F1275" s="26" t="s">
        <v>11652</v>
      </c>
      <c r="G1275" s="26" t="s">
        <v>11653</v>
      </c>
      <c r="H1275" s="10" t="s">
        <v>11208</v>
      </c>
    </row>
    <row r="1276" spans="2:8" x14ac:dyDescent="0.3">
      <c r="B1276" s="10" t="s">
        <v>4563</v>
      </c>
      <c r="C1276" s="10">
        <v>0.39609852299999998</v>
      </c>
      <c r="D1276" s="10">
        <v>0.60599999999999998</v>
      </c>
      <c r="E1276" s="10">
        <v>0.47299999999999998</v>
      </c>
      <c r="F1276" s="26" t="s">
        <v>11654</v>
      </c>
      <c r="G1276" s="26" t="s">
        <v>11655</v>
      </c>
      <c r="H1276" s="10" t="s">
        <v>11208</v>
      </c>
    </row>
    <row r="1277" spans="2:8" x14ac:dyDescent="0.3">
      <c r="B1277" s="10" t="s">
        <v>1690</v>
      </c>
      <c r="C1277" s="10">
        <v>0.39531603900000001</v>
      </c>
      <c r="D1277" s="10">
        <v>0.51800000000000002</v>
      </c>
      <c r="E1277" s="10">
        <v>0.435</v>
      </c>
      <c r="F1277" s="26" t="s">
        <v>11656</v>
      </c>
      <c r="G1277" s="26" t="s">
        <v>11657</v>
      </c>
      <c r="H1277" s="10" t="s">
        <v>11208</v>
      </c>
    </row>
    <row r="1278" spans="2:8" x14ac:dyDescent="0.3">
      <c r="B1278" s="10" t="s">
        <v>1186</v>
      </c>
      <c r="C1278" s="10">
        <v>0.39480503900000002</v>
      </c>
      <c r="D1278" s="10">
        <v>0.78400000000000003</v>
      </c>
      <c r="E1278" s="10">
        <v>0.67600000000000005</v>
      </c>
      <c r="F1278" s="26" t="s">
        <v>11658</v>
      </c>
      <c r="G1278" s="26" t="s">
        <v>11659</v>
      </c>
      <c r="H1278" s="10" t="s">
        <v>11208</v>
      </c>
    </row>
    <row r="1279" spans="2:8" x14ac:dyDescent="0.3">
      <c r="B1279" s="10" t="s">
        <v>3680</v>
      </c>
      <c r="C1279" s="10">
        <v>0.394135399</v>
      </c>
      <c r="D1279" s="10">
        <v>0.31</v>
      </c>
      <c r="E1279" s="10">
        <v>0.24299999999999999</v>
      </c>
      <c r="F1279" s="26" t="s">
        <v>11660</v>
      </c>
      <c r="G1279" s="26" t="s">
        <v>11661</v>
      </c>
      <c r="H1279" s="10" t="s">
        <v>11208</v>
      </c>
    </row>
    <row r="1280" spans="2:8" x14ac:dyDescent="0.3">
      <c r="B1280" s="10" t="s">
        <v>4280</v>
      </c>
      <c r="C1280" s="10">
        <v>0.39354376499999999</v>
      </c>
      <c r="D1280" s="10">
        <v>0.79500000000000004</v>
      </c>
      <c r="E1280" s="10">
        <v>0.68600000000000005</v>
      </c>
      <c r="F1280" s="26" t="s">
        <v>11662</v>
      </c>
      <c r="G1280" s="26" t="s">
        <v>11663</v>
      </c>
      <c r="H1280" s="10" t="s">
        <v>11208</v>
      </c>
    </row>
    <row r="1281" spans="2:8" x14ac:dyDescent="0.3">
      <c r="B1281" s="10" t="s">
        <v>596</v>
      </c>
      <c r="C1281" s="10">
        <v>0.39317358099999999</v>
      </c>
      <c r="D1281" s="10">
        <v>0.35699999999999998</v>
      </c>
      <c r="E1281" s="10">
        <v>0.27600000000000002</v>
      </c>
      <c r="F1281" s="26" t="s">
        <v>11664</v>
      </c>
      <c r="G1281" s="26" t="s">
        <v>11665</v>
      </c>
      <c r="H1281" s="10" t="s">
        <v>11208</v>
      </c>
    </row>
    <row r="1282" spans="2:8" x14ac:dyDescent="0.3">
      <c r="B1282" s="10" t="s">
        <v>5892</v>
      </c>
      <c r="C1282" s="10">
        <v>0.39174513900000002</v>
      </c>
      <c r="D1282" s="10">
        <v>0.69</v>
      </c>
      <c r="E1282" s="10">
        <v>0.58499999999999996</v>
      </c>
      <c r="F1282" s="26" t="s">
        <v>11515</v>
      </c>
      <c r="G1282" s="26" t="s">
        <v>11666</v>
      </c>
      <c r="H1282" s="10" t="s">
        <v>11208</v>
      </c>
    </row>
    <row r="1283" spans="2:8" x14ac:dyDescent="0.3">
      <c r="B1283" s="10" t="s">
        <v>191</v>
      </c>
      <c r="C1283" s="10">
        <v>0.39167060199999998</v>
      </c>
      <c r="D1283" s="10">
        <v>0.64800000000000002</v>
      </c>
      <c r="E1283" s="10">
        <v>0.54500000000000004</v>
      </c>
      <c r="F1283" s="26" t="s">
        <v>11667</v>
      </c>
      <c r="G1283" s="26" t="s">
        <v>11668</v>
      </c>
      <c r="H1283" s="10" t="s">
        <v>11208</v>
      </c>
    </row>
    <row r="1284" spans="2:8" x14ac:dyDescent="0.3">
      <c r="B1284" s="10" t="s">
        <v>4992</v>
      </c>
      <c r="C1284" s="10">
        <v>0.39015981999999999</v>
      </c>
      <c r="D1284" s="10">
        <v>0.66600000000000004</v>
      </c>
      <c r="E1284" s="10">
        <v>0.57299999999999995</v>
      </c>
      <c r="F1284" s="26" t="s">
        <v>11669</v>
      </c>
      <c r="G1284" s="26" t="s">
        <v>11670</v>
      </c>
      <c r="H1284" s="10" t="s">
        <v>11208</v>
      </c>
    </row>
    <row r="1285" spans="2:8" x14ac:dyDescent="0.3">
      <c r="B1285" s="10" t="s">
        <v>658</v>
      </c>
      <c r="C1285" s="10">
        <v>0.38987871600000001</v>
      </c>
      <c r="D1285" s="10">
        <v>0.33400000000000002</v>
      </c>
      <c r="E1285" s="10">
        <v>0.26200000000000001</v>
      </c>
      <c r="F1285" s="26" t="s">
        <v>11671</v>
      </c>
      <c r="G1285" s="26" t="s">
        <v>11672</v>
      </c>
      <c r="H1285" s="10" t="s">
        <v>11208</v>
      </c>
    </row>
    <row r="1286" spans="2:8" x14ac:dyDescent="0.3">
      <c r="B1286" s="10" t="s">
        <v>1291</v>
      </c>
      <c r="C1286" s="10">
        <v>0.38777573900000001</v>
      </c>
      <c r="D1286" s="10">
        <v>0.61</v>
      </c>
      <c r="E1286" s="10">
        <v>0.51300000000000001</v>
      </c>
      <c r="F1286" s="26" t="s">
        <v>11673</v>
      </c>
      <c r="G1286" s="26" t="s">
        <v>11674</v>
      </c>
      <c r="H1286" s="10" t="s">
        <v>11208</v>
      </c>
    </row>
    <row r="1287" spans="2:8" x14ac:dyDescent="0.3">
      <c r="B1287" s="10" t="s">
        <v>1363</v>
      </c>
      <c r="C1287" s="10">
        <v>0.384434785</v>
      </c>
      <c r="D1287" s="10">
        <v>0.311</v>
      </c>
      <c r="E1287" s="10">
        <v>0.23499999999999999</v>
      </c>
      <c r="F1287" s="26" t="s">
        <v>11675</v>
      </c>
      <c r="G1287" s="26" t="s">
        <v>11676</v>
      </c>
      <c r="H1287" s="10" t="s">
        <v>11208</v>
      </c>
    </row>
    <row r="1288" spans="2:8" x14ac:dyDescent="0.3">
      <c r="B1288" s="10" t="s">
        <v>5604</v>
      </c>
      <c r="C1288" s="10">
        <v>0.38393078899999999</v>
      </c>
      <c r="D1288" s="10">
        <v>0.89300000000000002</v>
      </c>
      <c r="E1288" s="10">
        <v>0.81599999999999995</v>
      </c>
      <c r="F1288" s="26" t="s">
        <v>11677</v>
      </c>
      <c r="G1288" s="26" t="s">
        <v>11678</v>
      </c>
      <c r="H1288" s="10" t="s">
        <v>11208</v>
      </c>
    </row>
    <row r="1289" spans="2:8" x14ac:dyDescent="0.3">
      <c r="B1289" s="10" t="s">
        <v>5685</v>
      </c>
      <c r="C1289" s="10">
        <v>0.38080882399999999</v>
      </c>
      <c r="D1289" s="10">
        <v>0.54500000000000004</v>
      </c>
      <c r="E1289" s="10">
        <v>0.436</v>
      </c>
      <c r="F1289" s="26" t="s">
        <v>11679</v>
      </c>
      <c r="G1289" s="26" t="s">
        <v>11680</v>
      </c>
      <c r="H1289" s="10" t="s">
        <v>11208</v>
      </c>
    </row>
    <row r="1290" spans="2:8" x14ac:dyDescent="0.3">
      <c r="B1290" s="10" t="s">
        <v>4952</v>
      </c>
      <c r="C1290" s="10">
        <v>0.380747852</v>
      </c>
      <c r="D1290" s="10">
        <v>0.80900000000000005</v>
      </c>
      <c r="E1290" s="10">
        <v>0.749</v>
      </c>
      <c r="F1290" s="26" t="s">
        <v>11681</v>
      </c>
      <c r="G1290" s="26" t="s">
        <v>11682</v>
      </c>
      <c r="H1290" s="10" t="s">
        <v>11208</v>
      </c>
    </row>
    <row r="1291" spans="2:8" x14ac:dyDescent="0.3">
      <c r="B1291" s="10" t="s">
        <v>824</v>
      </c>
      <c r="C1291" s="10">
        <v>0.380110114</v>
      </c>
      <c r="D1291" s="10">
        <v>0.46899999999999997</v>
      </c>
      <c r="E1291" s="10">
        <v>0.379</v>
      </c>
      <c r="F1291" s="26" t="s">
        <v>11683</v>
      </c>
      <c r="G1291" s="26" t="s">
        <v>11684</v>
      </c>
      <c r="H1291" s="10" t="s">
        <v>11208</v>
      </c>
    </row>
    <row r="1292" spans="2:8" x14ac:dyDescent="0.3">
      <c r="B1292" s="10" t="s">
        <v>4652</v>
      </c>
      <c r="C1292" s="10">
        <v>0.37974745300000001</v>
      </c>
      <c r="D1292" s="10">
        <v>0.28999999999999998</v>
      </c>
      <c r="E1292" s="10">
        <v>0.182</v>
      </c>
      <c r="F1292" s="26" t="s">
        <v>11685</v>
      </c>
      <c r="G1292" s="26" t="s">
        <v>11686</v>
      </c>
      <c r="H1292" s="10" t="s">
        <v>11208</v>
      </c>
    </row>
    <row r="1293" spans="2:8" x14ac:dyDescent="0.3">
      <c r="B1293" s="10" t="s">
        <v>2069</v>
      </c>
      <c r="C1293" s="10">
        <v>0.37878303600000002</v>
      </c>
      <c r="D1293" s="10">
        <v>0.36099999999999999</v>
      </c>
      <c r="E1293" s="10">
        <v>0.27200000000000002</v>
      </c>
      <c r="F1293" s="26" t="s">
        <v>11687</v>
      </c>
      <c r="G1293" s="26" t="s">
        <v>11688</v>
      </c>
      <c r="H1293" s="10" t="s">
        <v>11208</v>
      </c>
    </row>
    <row r="1294" spans="2:8" x14ac:dyDescent="0.3">
      <c r="B1294" s="10" t="s">
        <v>5465</v>
      </c>
      <c r="C1294" s="10">
        <v>0.37770594200000002</v>
      </c>
      <c r="D1294" s="10">
        <v>0.59599999999999997</v>
      </c>
      <c r="E1294" s="10">
        <v>0.48899999999999999</v>
      </c>
      <c r="F1294" s="26" t="s">
        <v>11689</v>
      </c>
      <c r="G1294" s="26" t="s">
        <v>11690</v>
      </c>
      <c r="H1294" s="10" t="s">
        <v>11208</v>
      </c>
    </row>
    <row r="1295" spans="2:8" x14ac:dyDescent="0.3">
      <c r="B1295" s="10" t="s">
        <v>9609</v>
      </c>
      <c r="C1295" s="10">
        <v>0.37736709699999998</v>
      </c>
      <c r="D1295" s="10">
        <v>0.33100000000000002</v>
      </c>
      <c r="E1295" s="10">
        <v>0.221</v>
      </c>
      <c r="F1295" s="26" t="s">
        <v>11691</v>
      </c>
      <c r="G1295" s="26" t="s">
        <v>11692</v>
      </c>
      <c r="H1295" s="10" t="s">
        <v>11208</v>
      </c>
    </row>
    <row r="1296" spans="2:8" x14ac:dyDescent="0.3">
      <c r="B1296" s="10" t="s">
        <v>5742</v>
      </c>
      <c r="C1296" s="10">
        <v>0.37711431099999998</v>
      </c>
      <c r="D1296" s="10">
        <v>0.39600000000000002</v>
      </c>
      <c r="E1296" s="10">
        <v>0.30199999999999999</v>
      </c>
      <c r="F1296" s="26" t="s">
        <v>11693</v>
      </c>
      <c r="G1296" s="26" t="s">
        <v>11694</v>
      </c>
      <c r="H1296" s="10" t="s">
        <v>11208</v>
      </c>
    </row>
    <row r="1297" spans="2:8" x14ac:dyDescent="0.3">
      <c r="B1297" s="10" t="s">
        <v>170</v>
      </c>
      <c r="C1297" s="10">
        <v>0.37640062299999999</v>
      </c>
      <c r="D1297" s="10">
        <v>0.69499999999999995</v>
      </c>
      <c r="E1297" s="10">
        <v>0.59</v>
      </c>
      <c r="F1297" s="26" t="s">
        <v>11695</v>
      </c>
      <c r="G1297" s="26" t="s">
        <v>11696</v>
      </c>
      <c r="H1297" s="10" t="s">
        <v>11208</v>
      </c>
    </row>
    <row r="1298" spans="2:8" x14ac:dyDescent="0.3">
      <c r="B1298" s="10" t="s">
        <v>5737</v>
      </c>
      <c r="C1298" s="10">
        <v>0.37535300199999999</v>
      </c>
      <c r="D1298" s="10">
        <v>0.55100000000000005</v>
      </c>
      <c r="E1298" s="10">
        <v>0.45500000000000002</v>
      </c>
      <c r="F1298" s="26" t="s">
        <v>11697</v>
      </c>
      <c r="G1298" s="26" t="s">
        <v>11698</v>
      </c>
      <c r="H1298" s="10" t="s">
        <v>11208</v>
      </c>
    </row>
    <row r="1299" spans="2:8" x14ac:dyDescent="0.3">
      <c r="B1299" s="10" t="s">
        <v>1510</v>
      </c>
      <c r="C1299" s="10">
        <v>0.37485149600000001</v>
      </c>
      <c r="D1299" s="10">
        <v>0.33500000000000002</v>
      </c>
      <c r="E1299" s="10">
        <v>0.214</v>
      </c>
      <c r="F1299" s="26" t="s">
        <v>11699</v>
      </c>
      <c r="G1299" s="26" t="s">
        <v>11700</v>
      </c>
      <c r="H1299" s="10" t="s">
        <v>11208</v>
      </c>
    </row>
    <row r="1300" spans="2:8" x14ac:dyDescent="0.3">
      <c r="B1300" s="10" t="s">
        <v>408</v>
      </c>
      <c r="C1300" s="10">
        <v>0.37296675099999999</v>
      </c>
      <c r="D1300" s="10">
        <v>0.61099999999999999</v>
      </c>
      <c r="E1300" s="10">
        <v>0.501</v>
      </c>
      <c r="F1300" s="26" t="s">
        <v>11701</v>
      </c>
      <c r="G1300" s="26" t="s">
        <v>11702</v>
      </c>
      <c r="H1300" s="10" t="s">
        <v>11208</v>
      </c>
    </row>
    <row r="1301" spans="2:8" x14ac:dyDescent="0.3">
      <c r="B1301" s="10" t="s">
        <v>806</v>
      </c>
      <c r="C1301" s="10">
        <v>0.37269280199999999</v>
      </c>
      <c r="D1301" s="10">
        <v>0.36899999999999999</v>
      </c>
      <c r="E1301" s="10">
        <v>0.28399999999999997</v>
      </c>
      <c r="F1301" s="26" t="s">
        <v>11703</v>
      </c>
      <c r="G1301" s="26" t="s">
        <v>11704</v>
      </c>
      <c r="H1301" s="10" t="s">
        <v>11208</v>
      </c>
    </row>
    <row r="1302" spans="2:8" x14ac:dyDescent="0.3">
      <c r="B1302" s="10" t="s">
        <v>4953</v>
      </c>
      <c r="C1302" s="10">
        <v>0.37224257500000002</v>
      </c>
      <c r="D1302" s="10">
        <v>0.377</v>
      </c>
      <c r="E1302" s="10">
        <v>0.26600000000000001</v>
      </c>
      <c r="F1302" s="26" t="s">
        <v>11705</v>
      </c>
      <c r="G1302" s="26" t="s">
        <v>11706</v>
      </c>
      <c r="H1302" s="10" t="s">
        <v>11208</v>
      </c>
    </row>
    <row r="1303" spans="2:8" x14ac:dyDescent="0.3">
      <c r="B1303" s="10" t="s">
        <v>415</v>
      </c>
      <c r="C1303" s="10">
        <v>0.37180907699999999</v>
      </c>
      <c r="D1303" s="10">
        <v>0.28899999999999998</v>
      </c>
      <c r="E1303" s="10">
        <v>0.20399999999999999</v>
      </c>
      <c r="F1303" s="26" t="s">
        <v>11707</v>
      </c>
      <c r="G1303" s="26" t="s">
        <v>11708</v>
      </c>
      <c r="H1303" s="10" t="s">
        <v>11208</v>
      </c>
    </row>
    <row r="1304" spans="2:8" x14ac:dyDescent="0.3">
      <c r="B1304" s="10" t="s">
        <v>5906</v>
      </c>
      <c r="C1304" s="10">
        <v>0.370341692</v>
      </c>
      <c r="D1304" s="10">
        <v>0.443</v>
      </c>
      <c r="E1304" s="10">
        <v>0.34899999999999998</v>
      </c>
      <c r="F1304" s="26" t="s">
        <v>11709</v>
      </c>
      <c r="G1304" s="26" t="s">
        <v>10027</v>
      </c>
      <c r="H1304" s="10" t="s">
        <v>11208</v>
      </c>
    </row>
    <row r="1305" spans="2:8" x14ac:dyDescent="0.3">
      <c r="B1305" s="10" t="s">
        <v>2184</v>
      </c>
      <c r="C1305" s="10">
        <v>0.36964815400000001</v>
      </c>
      <c r="D1305" s="10">
        <v>0.46600000000000003</v>
      </c>
      <c r="E1305" s="10">
        <v>0.36</v>
      </c>
      <c r="F1305" s="26" t="s">
        <v>11710</v>
      </c>
      <c r="G1305" s="26" t="s">
        <v>11711</v>
      </c>
      <c r="H1305" s="10" t="s">
        <v>11208</v>
      </c>
    </row>
    <row r="1306" spans="2:8" x14ac:dyDescent="0.3">
      <c r="B1306" s="10" t="s">
        <v>5813</v>
      </c>
      <c r="C1306" s="10">
        <v>0.367782469</v>
      </c>
      <c r="D1306" s="10">
        <v>0.51800000000000002</v>
      </c>
      <c r="E1306" s="10">
        <v>0.39100000000000001</v>
      </c>
      <c r="F1306" s="26" t="s">
        <v>11712</v>
      </c>
      <c r="G1306" s="26" t="s">
        <v>11713</v>
      </c>
      <c r="H1306" s="10" t="s">
        <v>11208</v>
      </c>
    </row>
    <row r="1307" spans="2:8" x14ac:dyDescent="0.3">
      <c r="B1307" s="10" t="s">
        <v>9440</v>
      </c>
      <c r="C1307" s="10">
        <v>0.36679701300000001</v>
      </c>
      <c r="D1307" s="10">
        <v>0.29699999999999999</v>
      </c>
      <c r="E1307" s="10">
        <v>0.19800000000000001</v>
      </c>
      <c r="F1307" s="26" t="s">
        <v>11714</v>
      </c>
      <c r="G1307" s="26" t="s">
        <v>11715</v>
      </c>
      <c r="H1307" s="10" t="s">
        <v>11208</v>
      </c>
    </row>
    <row r="1308" spans="2:8" x14ac:dyDescent="0.3">
      <c r="B1308" s="10" t="s">
        <v>1609</v>
      </c>
      <c r="C1308" s="10">
        <v>0.36652572100000003</v>
      </c>
      <c r="D1308" s="10">
        <v>0.34200000000000003</v>
      </c>
      <c r="E1308" s="10">
        <v>0.23599999999999999</v>
      </c>
      <c r="F1308" s="26" t="s">
        <v>11716</v>
      </c>
      <c r="G1308" s="26" t="s">
        <v>11717</v>
      </c>
      <c r="H1308" s="10" t="s">
        <v>11208</v>
      </c>
    </row>
    <row r="1309" spans="2:8" x14ac:dyDescent="0.3">
      <c r="B1309" s="10" t="s">
        <v>5765</v>
      </c>
      <c r="C1309" s="10">
        <v>0.36608278799999999</v>
      </c>
      <c r="D1309" s="10">
        <v>0.53400000000000003</v>
      </c>
      <c r="E1309" s="10">
        <v>0.45700000000000002</v>
      </c>
      <c r="F1309" s="26" t="s">
        <v>10290</v>
      </c>
      <c r="G1309" s="26" t="s">
        <v>11718</v>
      </c>
      <c r="H1309" s="10" t="s">
        <v>11208</v>
      </c>
    </row>
    <row r="1310" spans="2:8" x14ac:dyDescent="0.3">
      <c r="B1310" s="10" t="s">
        <v>523</v>
      </c>
      <c r="C1310" s="10">
        <v>0.364620534</v>
      </c>
      <c r="D1310" s="10">
        <v>0.52200000000000002</v>
      </c>
      <c r="E1310" s="10">
        <v>0.43099999999999999</v>
      </c>
      <c r="F1310" s="26" t="s">
        <v>10406</v>
      </c>
      <c r="G1310" s="26" t="s">
        <v>11719</v>
      </c>
      <c r="H1310" s="10" t="s">
        <v>11208</v>
      </c>
    </row>
    <row r="1311" spans="2:8" x14ac:dyDescent="0.3">
      <c r="B1311" s="10" t="s">
        <v>4929</v>
      </c>
      <c r="C1311" s="10">
        <v>0.36380481599999998</v>
      </c>
      <c r="D1311" s="10">
        <v>0.65400000000000003</v>
      </c>
      <c r="E1311" s="10">
        <v>0.55900000000000005</v>
      </c>
      <c r="F1311" s="26" t="s">
        <v>11720</v>
      </c>
      <c r="G1311" s="26" t="s">
        <v>11721</v>
      </c>
      <c r="H1311" s="10" t="s">
        <v>11208</v>
      </c>
    </row>
    <row r="1312" spans="2:8" x14ac:dyDescent="0.3">
      <c r="B1312" s="10" t="s">
        <v>2423</v>
      </c>
      <c r="C1312" s="10">
        <v>0.36229719199999999</v>
      </c>
      <c r="D1312" s="10">
        <v>0.36</v>
      </c>
      <c r="E1312" s="10">
        <v>0.27800000000000002</v>
      </c>
      <c r="F1312" s="26" t="s">
        <v>11722</v>
      </c>
      <c r="G1312" s="26" t="s">
        <v>11723</v>
      </c>
      <c r="H1312" s="10" t="s">
        <v>11208</v>
      </c>
    </row>
    <row r="1313" spans="2:8" x14ac:dyDescent="0.3">
      <c r="B1313" s="10" t="s">
        <v>1401</v>
      </c>
      <c r="C1313" s="10">
        <v>0.362185855</v>
      </c>
      <c r="D1313" s="10">
        <v>0.41099999999999998</v>
      </c>
      <c r="E1313" s="10">
        <v>0.32700000000000001</v>
      </c>
      <c r="F1313" s="26" t="s">
        <v>11724</v>
      </c>
      <c r="G1313" s="26" t="s">
        <v>11725</v>
      </c>
      <c r="H1313" s="10" t="s">
        <v>11208</v>
      </c>
    </row>
    <row r="1314" spans="2:8" x14ac:dyDescent="0.3">
      <c r="B1314" s="10" t="s">
        <v>11726</v>
      </c>
      <c r="C1314" s="10">
        <v>0.36201044399999999</v>
      </c>
      <c r="D1314" s="10">
        <v>0.252</v>
      </c>
      <c r="E1314" s="10">
        <v>0.16200000000000001</v>
      </c>
      <c r="F1314" s="26" t="s">
        <v>11727</v>
      </c>
      <c r="G1314" s="26" t="s">
        <v>11728</v>
      </c>
      <c r="H1314" s="10" t="s">
        <v>11208</v>
      </c>
    </row>
    <row r="1315" spans="2:8" x14ac:dyDescent="0.3">
      <c r="B1315" s="10" t="s">
        <v>2625</v>
      </c>
      <c r="C1315" s="10">
        <v>0.36173433399999999</v>
      </c>
      <c r="D1315" s="10">
        <v>0.42499999999999999</v>
      </c>
      <c r="E1315" s="10">
        <v>0.32100000000000001</v>
      </c>
      <c r="F1315" s="26" t="s">
        <v>11729</v>
      </c>
      <c r="G1315" s="26" t="s">
        <v>11730</v>
      </c>
      <c r="H1315" s="10" t="s">
        <v>11208</v>
      </c>
    </row>
    <row r="1316" spans="2:8" x14ac:dyDescent="0.3">
      <c r="B1316" s="10" t="s">
        <v>11731</v>
      </c>
      <c r="C1316" s="10">
        <v>0.36152621200000001</v>
      </c>
      <c r="D1316" s="10">
        <v>0.29799999999999999</v>
      </c>
      <c r="E1316" s="10">
        <v>0.224</v>
      </c>
      <c r="F1316" s="26" t="s">
        <v>10359</v>
      </c>
      <c r="G1316" s="26" t="s">
        <v>11732</v>
      </c>
      <c r="H1316" s="10" t="s">
        <v>11208</v>
      </c>
    </row>
    <row r="1317" spans="2:8" x14ac:dyDescent="0.3">
      <c r="B1317" s="10" t="s">
        <v>5273</v>
      </c>
      <c r="C1317" s="10">
        <v>0.361444657</v>
      </c>
      <c r="D1317" s="10">
        <v>0.49099999999999999</v>
      </c>
      <c r="E1317" s="10">
        <v>0.434</v>
      </c>
      <c r="F1317" s="26" t="s">
        <v>11733</v>
      </c>
      <c r="G1317" s="26" t="s">
        <v>11734</v>
      </c>
      <c r="H1317" s="10" t="s">
        <v>11208</v>
      </c>
    </row>
    <row r="1318" spans="2:8" x14ac:dyDescent="0.3">
      <c r="B1318" s="10" t="s">
        <v>722</v>
      </c>
      <c r="C1318" s="10">
        <v>0.36089252599999999</v>
      </c>
      <c r="D1318" s="10">
        <v>0.77300000000000002</v>
      </c>
      <c r="E1318" s="10">
        <v>0.70799999999999996</v>
      </c>
      <c r="F1318" s="26" t="s">
        <v>11735</v>
      </c>
      <c r="G1318" s="26" t="s">
        <v>11736</v>
      </c>
      <c r="H1318" s="10" t="s">
        <v>11208</v>
      </c>
    </row>
    <row r="1319" spans="2:8" x14ac:dyDescent="0.3">
      <c r="B1319" s="10" t="s">
        <v>5639</v>
      </c>
      <c r="C1319" s="10">
        <v>0.36037575599999999</v>
      </c>
      <c r="D1319" s="10">
        <v>0.78400000000000003</v>
      </c>
      <c r="E1319" s="10">
        <v>0.68899999999999995</v>
      </c>
      <c r="F1319" s="26" t="s">
        <v>11737</v>
      </c>
      <c r="G1319" s="26" t="s">
        <v>11738</v>
      </c>
      <c r="H1319" s="10" t="s">
        <v>11208</v>
      </c>
    </row>
    <row r="1320" spans="2:8" x14ac:dyDescent="0.3">
      <c r="B1320" s="10" t="s">
        <v>5643</v>
      </c>
      <c r="C1320" s="10">
        <v>0.36032659299999997</v>
      </c>
      <c r="D1320" s="10">
        <v>0.56399999999999995</v>
      </c>
      <c r="E1320" s="10">
        <v>0.40500000000000003</v>
      </c>
      <c r="F1320" s="26" t="s">
        <v>11739</v>
      </c>
      <c r="G1320" s="26" t="s">
        <v>11740</v>
      </c>
      <c r="H1320" s="10" t="s">
        <v>11208</v>
      </c>
    </row>
    <row r="1321" spans="2:8" x14ac:dyDescent="0.3">
      <c r="B1321" s="10" t="s">
        <v>137</v>
      </c>
      <c r="C1321" s="10">
        <v>0.36006822399999999</v>
      </c>
      <c r="D1321" s="10">
        <v>0.56100000000000005</v>
      </c>
      <c r="E1321" s="10">
        <v>0.48</v>
      </c>
      <c r="F1321" s="26" t="s">
        <v>11741</v>
      </c>
      <c r="G1321" s="26" t="s">
        <v>11742</v>
      </c>
      <c r="H1321" s="10" t="s">
        <v>11208</v>
      </c>
    </row>
    <row r="1322" spans="2:8" x14ac:dyDescent="0.3">
      <c r="B1322" s="10" t="s">
        <v>5717</v>
      </c>
      <c r="C1322" s="10">
        <v>0.359889601</v>
      </c>
      <c r="D1322" s="10">
        <v>0.34899999999999998</v>
      </c>
      <c r="E1322" s="10">
        <v>0.27200000000000002</v>
      </c>
      <c r="F1322" s="26" t="s">
        <v>11743</v>
      </c>
      <c r="G1322" s="26" t="s">
        <v>11744</v>
      </c>
      <c r="H1322" s="10" t="s">
        <v>11208</v>
      </c>
    </row>
    <row r="1323" spans="2:8" x14ac:dyDescent="0.3">
      <c r="B1323" s="10" t="s">
        <v>5538</v>
      </c>
      <c r="C1323" s="10">
        <v>0.35721987199999999</v>
      </c>
      <c r="D1323" s="10">
        <v>0.61199999999999999</v>
      </c>
      <c r="E1323" s="10">
        <v>0.54500000000000004</v>
      </c>
      <c r="F1323" s="26" t="s">
        <v>11745</v>
      </c>
      <c r="G1323" s="26" t="s">
        <v>11746</v>
      </c>
      <c r="H1323" s="10" t="s">
        <v>11208</v>
      </c>
    </row>
    <row r="1324" spans="2:8" x14ac:dyDescent="0.3">
      <c r="B1324" s="10" t="s">
        <v>5532</v>
      </c>
      <c r="C1324" s="10">
        <v>0.355898928</v>
      </c>
      <c r="D1324" s="10">
        <v>0.438</v>
      </c>
      <c r="E1324" s="10">
        <v>0.33300000000000002</v>
      </c>
      <c r="F1324" s="26" t="s">
        <v>11747</v>
      </c>
      <c r="G1324" s="26" t="s">
        <v>11748</v>
      </c>
      <c r="H1324" s="10" t="s">
        <v>11208</v>
      </c>
    </row>
    <row r="1325" spans="2:8" x14ac:dyDescent="0.3">
      <c r="B1325" s="10" t="s">
        <v>11749</v>
      </c>
      <c r="C1325" s="10">
        <v>0.35405007599999999</v>
      </c>
      <c r="D1325" s="10">
        <v>0.47799999999999998</v>
      </c>
      <c r="E1325" s="10">
        <v>0.39100000000000001</v>
      </c>
      <c r="F1325" s="26" t="s">
        <v>11750</v>
      </c>
      <c r="G1325" s="26" t="s">
        <v>11751</v>
      </c>
      <c r="H1325" s="10" t="s">
        <v>11208</v>
      </c>
    </row>
    <row r="1326" spans="2:8" x14ac:dyDescent="0.3">
      <c r="B1326" s="10" t="s">
        <v>5510</v>
      </c>
      <c r="C1326" s="10">
        <v>0.35331243899999998</v>
      </c>
      <c r="D1326" s="10">
        <v>0.495</v>
      </c>
      <c r="E1326" s="10">
        <v>0.41099999999999998</v>
      </c>
      <c r="F1326" s="26" t="s">
        <v>11752</v>
      </c>
      <c r="G1326" s="26" t="s">
        <v>11753</v>
      </c>
      <c r="H1326" s="10" t="s">
        <v>11208</v>
      </c>
    </row>
    <row r="1327" spans="2:8" x14ac:dyDescent="0.3">
      <c r="B1327" s="10" t="s">
        <v>5439</v>
      </c>
      <c r="C1327" s="10">
        <v>0.35305548399999997</v>
      </c>
      <c r="D1327" s="10">
        <v>0.43099999999999999</v>
      </c>
      <c r="E1327" s="10">
        <v>0.32600000000000001</v>
      </c>
      <c r="F1327" s="26" t="s">
        <v>11754</v>
      </c>
      <c r="G1327" s="26" t="s">
        <v>11755</v>
      </c>
      <c r="H1327" s="10" t="s">
        <v>11208</v>
      </c>
    </row>
    <row r="1328" spans="2:8" x14ac:dyDescent="0.3">
      <c r="B1328" s="10" t="s">
        <v>250</v>
      </c>
      <c r="C1328" s="10">
        <v>0.35197967299999999</v>
      </c>
      <c r="D1328" s="10">
        <v>0.73299999999999998</v>
      </c>
      <c r="E1328" s="10">
        <v>0.65</v>
      </c>
      <c r="F1328" s="26" t="s">
        <v>11756</v>
      </c>
      <c r="G1328" s="26" t="s">
        <v>11757</v>
      </c>
      <c r="H1328" s="10" t="s">
        <v>11208</v>
      </c>
    </row>
    <row r="1329" spans="2:8" x14ac:dyDescent="0.3">
      <c r="B1329" s="10" t="s">
        <v>663</v>
      </c>
      <c r="C1329" s="10">
        <v>0.35160704799999998</v>
      </c>
      <c r="D1329" s="10">
        <v>0.39</v>
      </c>
      <c r="E1329" s="10">
        <v>0.29599999999999999</v>
      </c>
      <c r="F1329" s="26" t="s">
        <v>11758</v>
      </c>
      <c r="G1329" s="26" t="s">
        <v>11759</v>
      </c>
      <c r="H1329" s="10" t="s">
        <v>11208</v>
      </c>
    </row>
    <row r="1330" spans="2:8" x14ac:dyDescent="0.3">
      <c r="B1330" s="10" t="s">
        <v>489</v>
      </c>
      <c r="C1330" s="10">
        <v>0.34955133999999999</v>
      </c>
      <c r="D1330" s="10">
        <v>0.54600000000000004</v>
      </c>
      <c r="E1330" s="10">
        <v>0.44800000000000001</v>
      </c>
      <c r="F1330" s="26" t="s">
        <v>11760</v>
      </c>
      <c r="G1330" s="26" t="s">
        <v>11761</v>
      </c>
      <c r="H1330" s="10" t="s">
        <v>11208</v>
      </c>
    </row>
    <row r="1331" spans="2:8" x14ac:dyDescent="0.3">
      <c r="B1331" s="10" t="s">
        <v>5332</v>
      </c>
      <c r="C1331" s="10">
        <v>0.349432311</v>
      </c>
      <c r="D1331" s="10">
        <v>0.495</v>
      </c>
      <c r="E1331" s="10">
        <v>0.40899999999999997</v>
      </c>
      <c r="F1331" s="26" t="s">
        <v>11762</v>
      </c>
      <c r="G1331" s="26" t="s">
        <v>11763</v>
      </c>
      <c r="H1331" s="10" t="s">
        <v>11208</v>
      </c>
    </row>
    <row r="1332" spans="2:8" x14ac:dyDescent="0.3">
      <c r="B1332" s="10" t="s">
        <v>492</v>
      </c>
      <c r="C1332" s="10">
        <v>0.34916478099999998</v>
      </c>
      <c r="D1332" s="10">
        <v>0.54200000000000004</v>
      </c>
      <c r="E1332" s="10">
        <v>0.44400000000000001</v>
      </c>
      <c r="F1332" s="26" t="s">
        <v>11764</v>
      </c>
      <c r="G1332" s="26" t="s">
        <v>11765</v>
      </c>
      <c r="H1332" s="10" t="s">
        <v>11208</v>
      </c>
    </row>
    <row r="1333" spans="2:8" x14ac:dyDescent="0.3">
      <c r="B1333" s="10" t="s">
        <v>5667</v>
      </c>
      <c r="C1333" s="10">
        <v>0.34906895599999999</v>
      </c>
      <c r="D1333" s="10">
        <v>0.62</v>
      </c>
      <c r="E1333" s="10">
        <v>0.51200000000000001</v>
      </c>
      <c r="F1333" s="26" t="s">
        <v>11766</v>
      </c>
      <c r="G1333" s="26" t="s">
        <v>11767</v>
      </c>
      <c r="H1333" s="10" t="s">
        <v>11208</v>
      </c>
    </row>
    <row r="1334" spans="2:8" x14ac:dyDescent="0.3">
      <c r="B1334" s="10" t="s">
        <v>85</v>
      </c>
      <c r="C1334" s="10">
        <v>0.34867999900000002</v>
      </c>
      <c r="D1334" s="10">
        <v>0.34499999999999997</v>
      </c>
      <c r="E1334" s="10">
        <v>0.26900000000000002</v>
      </c>
      <c r="F1334" s="26" t="s">
        <v>11768</v>
      </c>
      <c r="G1334" s="26" t="s">
        <v>11769</v>
      </c>
      <c r="H1334" s="10" t="s">
        <v>11208</v>
      </c>
    </row>
    <row r="1335" spans="2:8" x14ac:dyDescent="0.3">
      <c r="B1335" s="10" t="s">
        <v>5889</v>
      </c>
      <c r="C1335" s="10">
        <v>0.348477064</v>
      </c>
      <c r="D1335" s="10">
        <v>0.40100000000000002</v>
      </c>
      <c r="E1335" s="10">
        <v>0.33600000000000002</v>
      </c>
      <c r="F1335" s="26" t="s">
        <v>11770</v>
      </c>
      <c r="G1335" s="26" t="s">
        <v>11771</v>
      </c>
      <c r="H1335" s="10" t="s">
        <v>11208</v>
      </c>
    </row>
    <row r="1336" spans="2:8" x14ac:dyDescent="0.3">
      <c r="B1336" s="10" t="s">
        <v>5141</v>
      </c>
      <c r="C1336" s="10">
        <v>0.34778096800000002</v>
      </c>
      <c r="D1336" s="10">
        <v>0.30499999999999999</v>
      </c>
      <c r="E1336" s="10">
        <v>0.217</v>
      </c>
      <c r="F1336" s="26" t="s">
        <v>11772</v>
      </c>
      <c r="G1336" s="26" t="s">
        <v>11773</v>
      </c>
      <c r="H1336" s="10" t="s">
        <v>11208</v>
      </c>
    </row>
    <row r="1337" spans="2:8" x14ac:dyDescent="0.3">
      <c r="B1337" s="10" t="s">
        <v>1334</v>
      </c>
      <c r="C1337" s="10">
        <v>0.34729109800000002</v>
      </c>
      <c r="D1337" s="10">
        <v>0.48</v>
      </c>
      <c r="E1337" s="10">
        <v>0.41299999999999998</v>
      </c>
      <c r="F1337" s="26" t="s">
        <v>11774</v>
      </c>
      <c r="G1337" s="26" t="s">
        <v>11775</v>
      </c>
      <c r="H1337" s="10" t="s">
        <v>11208</v>
      </c>
    </row>
    <row r="1338" spans="2:8" x14ac:dyDescent="0.3">
      <c r="B1338" s="10" t="s">
        <v>11776</v>
      </c>
      <c r="C1338" s="10">
        <v>0.34707897599999998</v>
      </c>
      <c r="D1338" s="10">
        <v>0.26800000000000002</v>
      </c>
      <c r="E1338" s="10">
        <v>0.2</v>
      </c>
      <c r="F1338" s="26" t="s">
        <v>11777</v>
      </c>
      <c r="G1338" s="26" t="s">
        <v>11778</v>
      </c>
      <c r="H1338" s="10" t="s">
        <v>11208</v>
      </c>
    </row>
    <row r="1339" spans="2:8" x14ac:dyDescent="0.3">
      <c r="B1339" s="10" t="s">
        <v>954</v>
      </c>
      <c r="C1339" s="10">
        <v>0.34702564699999999</v>
      </c>
      <c r="D1339" s="10">
        <v>0.25600000000000001</v>
      </c>
      <c r="E1339" s="10">
        <v>0.185</v>
      </c>
      <c r="F1339" s="26" t="s">
        <v>11779</v>
      </c>
      <c r="G1339" s="26" t="s">
        <v>11780</v>
      </c>
      <c r="H1339" s="10" t="s">
        <v>11208</v>
      </c>
    </row>
    <row r="1340" spans="2:8" x14ac:dyDescent="0.3">
      <c r="B1340" s="10" t="s">
        <v>5162</v>
      </c>
      <c r="C1340" s="10">
        <v>0.34569998099999999</v>
      </c>
      <c r="D1340" s="10">
        <v>0.33200000000000002</v>
      </c>
      <c r="E1340" s="10">
        <v>0.22500000000000001</v>
      </c>
      <c r="F1340" s="26" t="s">
        <v>11781</v>
      </c>
      <c r="G1340" s="26" t="s">
        <v>11782</v>
      </c>
      <c r="H1340" s="10" t="s">
        <v>11208</v>
      </c>
    </row>
    <row r="1341" spans="2:8" x14ac:dyDescent="0.3">
      <c r="B1341" s="10" t="s">
        <v>425</v>
      </c>
      <c r="C1341" s="10">
        <v>0.34568189700000002</v>
      </c>
      <c r="D1341" s="10">
        <v>0.38</v>
      </c>
      <c r="E1341" s="10">
        <v>0.30199999999999999</v>
      </c>
      <c r="F1341" s="26" t="s">
        <v>11783</v>
      </c>
      <c r="G1341" s="26" t="s">
        <v>11784</v>
      </c>
      <c r="H1341" s="10" t="s">
        <v>11208</v>
      </c>
    </row>
    <row r="1342" spans="2:8" x14ac:dyDescent="0.3">
      <c r="B1342" s="10" t="s">
        <v>2800</v>
      </c>
      <c r="C1342" s="10">
        <v>0.34393497000000001</v>
      </c>
      <c r="D1342" s="10">
        <v>0.316</v>
      </c>
      <c r="E1342" s="10">
        <v>0.20399999999999999</v>
      </c>
      <c r="F1342" s="26" t="s">
        <v>11785</v>
      </c>
      <c r="G1342" s="26" t="s">
        <v>11786</v>
      </c>
      <c r="H1342" s="10" t="s">
        <v>11208</v>
      </c>
    </row>
    <row r="1343" spans="2:8" x14ac:dyDescent="0.3">
      <c r="B1343" s="10" t="s">
        <v>5473</v>
      </c>
      <c r="C1343" s="10">
        <v>0.340718138</v>
      </c>
      <c r="D1343" s="10">
        <v>0.56399999999999995</v>
      </c>
      <c r="E1343" s="10">
        <v>0.47499999999999998</v>
      </c>
      <c r="F1343" s="26" t="s">
        <v>11787</v>
      </c>
      <c r="G1343" s="26" t="s">
        <v>11788</v>
      </c>
      <c r="H1343" s="10" t="s">
        <v>11208</v>
      </c>
    </row>
    <row r="1344" spans="2:8" x14ac:dyDescent="0.3">
      <c r="B1344" s="10" t="s">
        <v>3490</v>
      </c>
      <c r="C1344" s="10">
        <v>0.33966133599999998</v>
      </c>
      <c r="D1344" s="10">
        <v>0.48099999999999998</v>
      </c>
      <c r="E1344" s="10">
        <v>0.40300000000000002</v>
      </c>
      <c r="F1344" s="26" t="s">
        <v>11789</v>
      </c>
      <c r="G1344" s="26" t="s">
        <v>11790</v>
      </c>
      <c r="H1344" s="10" t="s">
        <v>11208</v>
      </c>
    </row>
    <row r="1345" spans="2:8" x14ac:dyDescent="0.3">
      <c r="B1345" s="10" t="s">
        <v>4760</v>
      </c>
      <c r="C1345" s="10">
        <v>0.339521026</v>
      </c>
      <c r="D1345" s="10">
        <v>0.36099999999999999</v>
      </c>
      <c r="E1345" s="10">
        <v>0.27100000000000002</v>
      </c>
      <c r="F1345" s="26" t="s">
        <v>11791</v>
      </c>
      <c r="G1345" s="26" t="s">
        <v>11792</v>
      </c>
      <c r="H1345" s="10" t="s">
        <v>11208</v>
      </c>
    </row>
    <row r="1346" spans="2:8" x14ac:dyDescent="0.3">
      <c r="B1346" s="10" t="s">
        <v>146</v>
      </c>
      <c r="C1346" s="10">
        <v>0.33865322399999997</v>
      </c>
      <c r="D1346" s="10">
        <v>0.51400000000000001</v>
      </c>
      <c r="E1346" s="10">
        <v>0.43</v>
      </c>
      <c r="F1346" s="26" t="s">
        <v>11793</v>
      </c>
      <c r="G1346" s="26" t="s">
        <v>11794</v>
      </c>
      <c r="H1346" s="10" t="s">
        <v>11208</v>
      </c>
    </row>
    <row r="1347" spans="2:8" x14ac:dyDescent="0.3">
      <c r="B1347" s="10" t="s">
        <v>11795</v>
      </c>
      <c r="C1347" s="10">
        <v>0.337910349</v>
      </c>
      <c r="D1347" s="10">
        <v>0.29599999999999999</v>
      </c>
      <c r="E1347" s="10">
        <v>0.219</v>
      </c>
      <c r="F1347" s="26" t="s">
        <v>11796</v>
      </c>
      <c r="G1347" s="26" t="s">
        <v>11797</v>
      </c>
      <c r="H1347" s="10" t="s">
        <v>11208</v>
      </c>
    </row>
    <row r="1348" spans="2:8" x14ac:dyDescent="0.3">
      <c r="B1348" s="10" t="s">
        <v>1121</v>
      </c>
      <c r="C1348" s="10">
        <v>0.33779917700000001</v>
      </c>
      <c r="D1348" s="10">
        <v>0.437</v>
      </c>
      <c r="E1348" s="10">
        <v>0.35099999999999998</v>
      </c>
      <c r="F1348" s="26" t="s">
        <v>11798</v>
      </c>
      <c r="G1348" s="26" t="s">
        <v>11799</v>
      </c>
      <c r="H1348" s="10" t="s">
        <v>11208</v>
      </c>
    </row>
    <row r="1349" spans="2:8" x14ac:dyDescent="0.3">
      <c r="B1349" s="10" t="s">
        <v>11800</v>
      </c>
      <c r="C1349" s="10">
        <v>0.33641273500000002</v>
      </c>
      <c r="D1349" s="10">
        <v>0.35399999999999998</v>
      </c>
      <c r="E1349" s="10">
        <v>0.28100000000000003</v>
      </c>
      <c r="F1349" s="26" t="s">
        <v>11801</v>
      </c>
      <c r="G1349" s="26" t="s">
        <v>11802</v>
      </c>
      <c r="H1349" s="10" t="s">
        <v>11208</v>
      </c>
    </row>
    <row r="1350" spans="2:8" x14ac:dyDescent="0.3">
      <c r="B1350" s="10" t="s">
        <v>711</v>
      </c>
      <c r="C1350" s="10">
        <v>0.33586093</v>
      </c>
      <c r="D1350" s="10">
        <v>0.29799999999999999</v>
      </c>
      <c r="E1350" s="10">
        <v>0.24</v>
      </c>
      <c r="F1350" s="26" t="s">
        <v>11803</v>
      </c>
      <c r="G1350" s="26" t="s">
        <v>11804</v>
      </c>
      <c r="H1350" s="10" t="s">
        <v>11208</v>
      </c>
    </row>
    <row r="1351" spans="2:8" x14ac:dyDescent="0.3">
      <c r="B1351" s="10" t="s">
        <v>4538</v>
      </c>
      <c r="C1351" s="10">
        <v>0.33578913700000002</v>
      </c>
      <c r="D1351" s="10">
        <v>0.33400000000000002</v>
      </c>
      <c r="E1351" s="10">
        <v>0.27200000000000002</v>
      </c>
      <c r="F1351" s="26" t="s">
        <v>11805</v>
      </c>
      <c r="G1351" s="26" t="s">
        <v>11806</v>
      </c>
      <c r="H1351" s="10" t="s">
        <v>11208</v>
      </c>
    </row>
    <row r="1352" spans="2:8" x14ac:dyDescent="0.3">
      <c r="B1352" s="10" t="s">
        <v>1357</v>
      </c>
      <c r="C1352" s="10">
        <v>0.33574980900000001</v>
      </c>
      <c r="D1352" s="10">
        <v>0.309</v>
      </c>
      <c r="E1352" s="10">
        <v>0.23</v>
      </c>
      <c r="F1352" s="26" t="s">
        <v>11807</v>
      </c>
      <c r="G1352" s="26" t="s">
        <v>11808</v>
      </c>
      <c r="H1352" s="10" t="s">
        <v>11208</v>
      </c>
    </row>
    <row r="1353" spans="2:8" x14ac:dyDescent="0.3">
      <c r="B1353" s="10" t="s">
        <v>1495</v>
      </c>
      <c r="C1353" s="10">
        <v>0.33496026600000001</v>
      </c>
      <c r="D1353" s="10">
        <v>0.54700000000000004</v>
      </c>
      <c r="E1353" s="10">
        <v>0.46100000000000002</v>
      </c>
      <c r="F1353" s="26" t="s">
        <v>11809</v>
      </c>
      <c r="G1353" s="26" t="s">
        <v>11810</v>
      </c>
      <c r="H1353" s="10" t="s">
        <v>11208</v>
      </c>
    </row>
    <row r="1354" spans="2:8" x14ac:dyDescent="0.3">
      <c r="B1354" s="10" t="s">
        <v>2276</v>
      </c>
      <c r="C1354" s="10">
        <v>0.33485706399999998</v>
      </c>
      <c r="D1354" s="10">
        <v>0.4</v>
      </c>
      <c r="E1354" s="10">
        <v>0.28699999999999998</v>
      </c>
      <c r="F1354" s="26" t="s">
        <v>11811</v>
      </c>
      <c r="G1354" s="26" t="s">
        <v>11812</v>
      </c>
      <c r="H1354" s="10" t="s">
        <v>11208</v>
      </c>
    </row>
    <row r="1355" spans="2:8" x14ac:dyDescent="0.3">
      <c r="B1355" s="10" t="s">
        <v>2267</v>
      </c>
      <c r="C1355" s="10">
        <v>0.334631699</v>
      </c>
      <c r="D1355" s="10">
        <v>0.48799999999999999</v>
      </c>
      <c r="E1355" s="10">
        <v>0.39600000000000002</v>
      </c>
      <c r="F1355" s="26" t="s">
        <v>11813</v>
      </c>
      <c r="G1355" s="26" t="s">
        <v>11814</v>
      </c>
      <c r="H1355" s="10" t="s">
        <v>11208</v>
      </c>
    </row>
    <row r="1356" spans="2:8" x14ac:dyDescent="0.3">
      <c r="B1356" s="10" t="s">
        <v>1040</v>
      </c>
      <c r="C1356" s="10">
        <v>0.33453464799999999</v>
      </c>
      <c r="D1356" s="10">
        <v>0.3</v>
      </c>
      <c r="E1356" s="10">
        <v>0.223</v>
      </c>
      <c r="F1356" s="26" t="s">
        <v>11815</v>
      </c>
      <c r="G1356" s="26" t="s">
        <v>10471</v>
      </c>
      <c r="H1356" s="10" t="s">
        <v>11208</v>
      </c>
    </row>
    <row r="1357" spans="2:8" x14ac:dyDescent="0.3">
      <c r="B1357" s="10" t="s">
        <v>701</v>
      </c>
      <c r="C1357" s="10">
        <v>0.33314622700000002</v>
      </c>
      <c r="D1357" s="10">
        <v>0.61199999999999999</v>
      </c>
      <c r="E1357" s="10">
        <v>0.54500000000000004</v>
      </c>
      <c r="F1357" s="26" t="s">
        <v>11816</v>
      </c>
      <c r="G1357" s="26" t="s">
        <v>11817</v>
      </c>
      <c r="H1357" s="10" t="s">
        <v>11208</v>
      </c>
    </row>
    <row r="1358" spans="2:8" x14ac:dyDescent="0.3">
      <c r="B1358" s="10" t="s">
        <v>5281</v>
      </c>
      <c r="C1358" s="10">
        <v>0.33234264899999999</v>
      </c>
      <c r="D1358" s="10">
        <v>0.252</v>
      </c>
      <c r="E1358" s="10">
        <v>0.155</v>
      </c>
      <c r="F1358" s="26" t="s">
        <v>11818</v>
      </c>
      <c r="G1358" s="26" t="s">
        <v>11819</v>
      </c>
      <c r="H1358" s="10" t="s">
        <v>11208</v>
      </c>
    </row>
    <row r="1359" spans="2:8" x14ac:dyDescent="0.3">
      <c r="B1359" s="10" t="s">
        <v>11820</v>
      </c>
      <c r="C1359" s="10">
        <v>0.33228270999999998</v>
      </c>
      <c r="D1359" s="10">
        <v>0.28999999999999998</v>
      </c>
      <c r="E1359" s="10">
        <v>0.191</v>
      </c>
      <c r="F1359" s="26" t="s">
        <v>11821</v>
      </c>
      <c r="G1359" s="26" t="s">
        <v>11822</v>
      </c>
      <c r="H1359" s="10" t="s">
        <v>11208</v>
      </c>
    </row>
    <row r="1360" spans="2:8" x14ac:dyDescent="0.3">
      <c r="B1360" s="10" t="s">
        <v>1626</v>
      </c>
      <c r="C1360" s="10">
        <v>0.33195844899999999</v>
      </c>
      <c r="D1360" s="10">
        <v>0.28599999999999998</v>
      </c>
      <c r="E1360" s="10">
        <v>0.188</v>
      </c>
      <c r="F1360" s="26" t="s">
        <v>11823</v>
      </c>
      <c r="G1360" s="26" t="s">
        <v>11824</v>
      </c>
      <c r="H1360" s="10" t="s">
        <v>11208</v>
      </c>
    </row>
    <row r="1361" spans="2:8" x14ac:dyDescent="0.3">
      <c r="B1361" s="10" t="s">
        <v>5334</v>
      </c>
      <c r="C1361" s="10">
        <v>0.331761113</v>
      </c>
      <c r="D1361" s="10">
        <v>0.52</v>
      </c>
      <c r="E1361" s="10">
        <v>0.41499999999999998</v>
      </c>
      <c r="F1361" s="26" t="s">
        <v>11825</v>
      </c>
      <c r="G1361" s="26" t="s">
        <v>11826</v>
      </c>
      <c r="H1361" s="10" t="s">
        <v>11208</v>
      </c>
    </row>
    <row r="1362" spans="2:8" x14ac:dyDescent="0.3">
      <c r="B1362" s="10" t="s">
        <v>1476</v>
      </c>
      <c r="C1362" s="10">
        <v>0.33139850500000001</v>
      </c>
      <c r="D1362" s="10">
        <v>0.29699999999999999</v>
      </c>
      <c r="E1362" s="10">
        <v>0.21</v>
      </c>
      <c r="F1362" s="26" t="s">
        <v>11827</v>
      </c>
      <c r="G1362" s="26" t="s">
        <v>11828</v>
      </c>
      <c r="H1362" s="10" t="s">
        <v>11208</v>
      </c>
    </row>
    <row r="1363" spans="2:8" x14ac:dyDescent="0.3">
      <c r="B1363" s="10" t="s">
        <v>423</v>
      </c>
      <c r="C1363" s="10">
        <v>0.33085103399999999</v>
      </c>
      <c r="D1363" s="10">
        <v>0.29299999999999998</v>
      </c>
      <c r="E1363" s="10">
        <v>0.252</v>
      </c>
      <c r="F1363" s="26" t="s">
        <v>11829</v>
      </c>
      <c r="G1363" s="26" t="s">
        <v>11830</v>
      </c>
      <c r="H1363" s="10" t="s">
        <v>11208</v>
      </c>
    </row>
    <row r="1364" spans="2:8" x14ac:dyDescent="0.3">
      <c r="B1364" s="10" t="s">
        <v>359</v>
      </c>
      <c r="C1364" s="10">
        <v>0.33060651000000002</v>
      </c>
      <c r="D1364" s="10">
        <v>0.39500000000000002</v>
      </c>
      <c r="E1364" s="10">
        <v>0.311</v>
      </c>
      <c r="F1364" s="26" t="s">
        <v>11831</v>
      </c>
      <c r="G1364" s="26" t="s">
        <v>11832</v>
      </c>
      <c r="H1364" s="10" t="s">
        <v>11208</v>
      </c>
    </row>
    <row r="1365" spans="2:8" x14ac:dyDescent="0.3">
      <c r="B1365" s="10" t="s">
        <v>491</v>
      </c>
      <c r="C1365" s="10">
        <v>0.33060331999999998</v>
      </c>
      <c r="D1365" s="10">
        <v>0.308</v>
      </c>
      <c r="E1365" s="10">
        <v>0.23899999999999999</v>
      </c>
      <c r="F1365" s="26" t="s">
        <v>11833</v>
      </c>
      <c r="G1365" s="26" t="s">
        <v>11661</v>
      </c>
      <c r="H1365" s="10" t="s">
        <v>11208</v>
      </c>
    </row>
    <row r="1366" spans="2:8" x14ac:dyDescent="0.3">
      <c r="B1366" s="10" t="s">
        <v>5636</v>
      </c>
      <c r="C1366" s="10">
        <v>0.33041686599999998</v>
      </c>
      <c r="D1366" s="10">
        <v>0.63500000000000001</v>
      </c>
      <c r="E1366" s="10">
        <v>0.57299999999999995</v>
      </c>
      <c r="F1366" s="26" t="s">
        <v>11834</v>
      </c>
      <c r="G1366" s="26" t="s">
        <v>11835</v>
      </c>
      <c r="H1366" s="10" t="s">
        <v>11208</v>
      </c>
    </row>
    <row r="1367" spans="2:8" x14ac:dyDescent="0.3">
      <c r="B1367" s="10" t="s">
        <v>843</v>
      </c>
      <c r="C1367" s="10">
        <v>0.33007852799999998</v>
      </c>
      <c r="D1367" s="10">
        <v>0.32700000000000001</v>
      </c>
      <c r="E1367" s="10">
        <v>0.251</v>
      </c>
      <c r="F1367" s="26" t="s">
        <v>11836</v>
      </c>
      <c r="G1367" s="26" t="s">
        <v>11837</v>
      </c>
      <c r="H1367" s="10" t="s">
        <v>11208</v>
      </c>
    </row>
    <row r="1368" spans="2:8" x14ac:dyDescent="0.3">
      <c r="B1368" s="10" t="s">
        <v>5798</v>
      </c>
      <c r="C1368" s="10">
        <v>0.329837928</v>
      </c>
      <c r="D1368" s="10">
        <v>0.32500000000000001</v>
      </c>
      <c r="E1368" s="10">
        <v>0.25700000000000001</v>
      </c>
      <c r="F1368" s="26" t="s">
        <v>11838</v>
      </c>
      <c r="G1368" s="26" t="s">
        <v>11839</v>
      </c>
      <c r="H1368" s="10" t="s">
        <v>11208</v>
      </c>
    </row>
    <row r="1369" spans="2:8" x14ac:dyDescent="0.3">
      <c r="B1369" s="10" t="s">
        <v>417</v>
      </c>
      <c r="C1369" s="10">
        <v>0.32950505800000002</v>
      </c>
      <c r="D1369" s="10">
        <v>0.32500000000000001</v>
      </c>
      <c r="E1369" s="10">
        <v>0.24299999999999999</v>
      </c>
      <c r="F1369" s="26" t="s">
        <v>11840</v>
      </c>
      <c r="G1369" s="26" t="s">
        <v>11841</v>
      </c>
      <c r="H1369" s="10" t="s">
        <v>11208</v>
      </c>
    </row>
    <row r="1370" spans="2:8" x14ac:dyDescent="0.3">
      <c r="B1370" s="10" t="s">
        <v>332</v>
      </c>
      <c r="C1370" s="10">
        <v>0.32908348599999998</v>
      </c>
      <c r="D1370" s="10">
        <v>0.45400000000000001</v>
      </c>
      <c r="E1370" s="10">
        <v>0.36099999999999999</v>
      </c>
      <c r="F1370" s="26" t="s">
        <v>11842</v>
      </c>
      <c r="G1370" s="26" t="s">
        <v>11843</v>
      </c>
      <c r="H1370" s="10" t="s">
        <v>11208</v>
      </c>
    </row>
    <row r="1371" spans="2:8" x14ac:dyDescent="0.3">
      <c r="B1371" s="10" t="s">
        <v>5350</v>
      </c>
      <c r="C1371" s="10">
        <v>0.32874674700000001</v>
      </c>
      <c r="D1371" s="10">
        <v>0.79700000000000004</v>
      </c>
      <c r="E1371" s="10">
        <v>0.70199999999999996</v>
      </c>
      <c r="F1371" s="26" t="s">
        <v>11844</v>
      </c>
      <c r="G1371" s="26" t="s">
        <v>11845</v>
      </c>
      <c r="H1371" s="10" t="s">
        <v>11208</v>
      </c>
    </row>
    <row r="1372" spans="2:8" x14ac:dyDescent="0.3">
      <c r="B1372" s="10" t="s">
        <v>2608</v>
      </c>
      <c r="C1372" s="10">
        <v>0.32861890799999999</v>
      </c>
      <c r="D1372" s="10">
        <v>0.26600000000000001</v>
      </c>
      <c r="E1372" s="10">
        <v>0.17899999999999999</v>
      </c>
      <c r="F1372" s="26" t="s">
        <v>11846</v>
      </c>
      <c r="G1372" s="26" t="s">
        <v>11847</v>
      </c>
      <c r="H1372" s="10" t="s">
        <v>11208</v>
      </c>
    </row>
    <row r="1373" spans="2:8" x14ac:dyDescent="0.3">
      <c r="B1373" s="10" t="s">
        <v>696</v>
      </c>
      <c r="C1373" s="10">
        <v>0.32809959799999999</v>
      </c>
      <c r="D1373" s="10">
        <v>0.36899999999999999</v>
      </c>
      <c r="E1373" s="10">
        <v>0.27500000000000002</v>
      </c>
      <c r="F1373" s="26" t="s">
        <v>11848</v>
      </c>
      <c r="G1373" s="26" t="s">
        <v>11849</v>
      </c>
      <c r="H1373" s="10" t="s">
        <v>11208</v>
      </c>
    </row>
    <row r="1374" spans="2:8" x14ac:dyDescent="0.3">
      <c r="B1374" s="10" t="s">
        <v>700</v>
      </c>
      <c r="C1374" s="10">
        <v>0.32737287799999998</v>
      </c>
      <c r="D1374" s="10">
        <v>0.41499999999999998</v>
      </c>
      <c r="E1374" s="10">
        <v>0.32</v>
      </c>
      <c r="F1374" s="26" t="s">
        <v>11850</v>
      </c>
      <c r="G1374" s="26" t="s">
        <v>11851</v>
      </c>
      <c r="H1374" s="10" t="s">
        <v>11208</v>
      </c>
    </row>
    <row r="1375" spans="2:8" x14ac:dyDescent="0.3">
      <c r="B1375" s="10" t="s">
        <v>175</v>
      </c>
      <c r="C1375" s="10">
        <v>0.32672489599999999</v>
      </c>
      <c r="D1375" s="10">
        <v>0.51300000000000001</v>
      </c>
      <c r="E1375" s="10">
        <v>0.439</v>
      </c>
      <c r="F1375" s="26" t="s">
        <v>11852</v>
      </c>
      <c r="G1375" s="26" t="s">
        <v>11853</v>
      </c>
      <c r="H1375" s="10" t="s">
        <v>11208</v>
      </c>
    </row>
    <row r="1376" spans="2:8" x14ac:dyDescent="0.3">
      <c r="B1376" s="10" t="s">
        <v>319</v>
      </c>
      <c r="C1376" s="10">
        <v>0.325997443</v>
      </c>
      <c r="D1376" s="10">
        <v>0.46500000000000002</v>
      </c>
      <c r="E1376" s="10">
        <v>0.35599999999999998</v>
      </c>
      <c r="F1376" s="26" t="s">
        <v>11854</v>
      </c>
      <c r="G1376" s="26" t="s">
        <v>11855</v>
      </c>
      <c r="H1376" s="10" t="s">
        <v>11208</v>
      </c>
    </row>
    <row r="1377" spans="2:8" x14ac:dyDescent="0.3">
      <c r="B1377" s="10" t="s">
        <v>5526</v>
      </c>
      <c r="C1377" s="10">
        <v>0.325793057</v>
      </c>
      <c r="D1377" s="10">
        <v>0.52300000000000002</v>
      </c>
      <c r="E1377" s="10">
        <v>0.45200000000000001</v>
      </c>
      <c r="F1377" s="26" t="s">
        <v>11856</v>
      </c>
      <c r="G1377" s="26" t="s">
        <v>11857</v>
      </c>
      <c r="H1377" s="10" t="s">
        <v>11208</v>
      </c>
    </row>
    <row r="1378" spans="2:8" x14ac:dyDescent="0.3">
      <c r="B1378" s="10" t="s">
        <v>1508</v>
      </c>
      <c r="C1378" s="10">
        <v>0.32458638299999998</v>
      </c>
      <c r="D1378" s="10">
        <v>0.26600000000000001</v>
      </c>
      <c r="E1378" s="10">
        <v>0.17599999999999999</v>
      </c>
      <c r="F1378" s="26" t="s">
        <v>11858</v>
      </c>
      <c r="G1378" s="26" t="s">
        <v>11859</v>
      </c>
      <c r="H1378" s="10" t="s">
        <v>11208</v>
      </c>
    </row>
    <row r="1379" spans="2:8" x14ac:dyDescent="0.3">
      <c r="B1379" s="10" t="s">
        <v>111</v>
      </c>
      <c r="C1379" s="10">
        <v>0.32386995400000002</v>
      </c>
      <c r="D1379" s="10">
        <v>0.40500000000000003</v>
      </c>
      <c r="E1379" s="10">
        <v>0.30599999999999999</v>
      </c>
      <c r="F1379" s="26" t="s">
        <v>11860</v>
      </c>
      <c r="G1379" s="26" t="s">
        <v>11861</v>
      </c>
      <c r="H1379" s="10" t="s">
        <v>11208</v>
      </c>
    </row>
    <row r="1380" spans="2:8" x14ac:dyDescent="0.3">
      <c r="B1380" s="10" t="s">
        <v>591</v>
      </c>
      <c r="C1380" s="10">
        <v>0.32336077600000002</v>
      </c>
      <c r="D1380" s="10">
        <v>0.40699999999999997</v>
      </c>
      <c r="E1380" s="10">
        <v>0.31900000000000001</v>
      </c>
      <c r="F1380" s="26" t="s">
        <v>11862</v>
      </c>
      <c r="G1380" s="26" t="s">
        <v>11863</v>
      </c>
      <c r="H1380" s="10" t="s">
        <v>11208</v>
      </c>
    </row>
    <row r="1381" spans="2:8" x14ac:dyDescent="0.3">
      <c r="B1381" s="10" t="s">
        <v>4862</v>
      </c>
      <c r="C1381" s="10">
        <v>0.32330208500000002</v>
      </c>
      <c r="D1381" s="10">
        <v>0.442</v>
      </c>
      <c r="E1381" s="10">
        <v>0.39400000000000002</v>
      </c>
      <c r="F1381" s="26" t="s">
        <v>11864</v>
      </c>
      <c r="G1381" s="26" t="s">
        <v>11865</v>
      </c>
      <c r="H1381" s="10" t="s">
        <v>11208</v>
      </c>
    </row>
    <row r="1382" spans="2:8" x14ac:dyDescent="0.3">
      <c r="B1382" s="10" t="s">
        <v>5917</v>
      </c>
      <c r="C1382" s="10">
        <v>0.32312422800000001</v>
      </c>
      <c r="D1382" s="10">
        <v>0.41099999999999998</v>
      </c>
      <c r="E1382" s="10">
        <v>0.33100000000000002</v>
      </c>
      <c r="F1382" s="26" t="s">
        <v>11866</v>
      </c>
      <c r="G1382" s="26" t="s">
        <v>11867</v>
      </c>
      <c r="H1382" s="10" t="s">
        <v>11208</v>
      </c>
    </row>
    <row r="1383" spans="2:8" x14ac:dyDescent="0.3">
      <c r="B1383" s="10" t="s">
        <v>5264</v>
      </c>
      <c r="C1383" s="10">
        <v>0.32268170800000001</v>
      </c>
      <c r="D1383" s="10">
        <v>0.29599999999999999</v>
      </c>
      <c r="E1383" s="10">
        <v>0.23</v>
      </c>
      <c r="F1383" s="26" t="s">
        <v>11868</v>
      </c>
      <c r="G1383" s="26" t="s">
        <v>11869</v>
      </c>
      <c r="H1383" s="10" t="s">
        <v>11208</v>
      </c>
    </row>
    <row r="1384" spans="2:8" x14ac:dyDescent="0.3">
      <c r="B1384" s="10" t="s">
        <v>1018</v>
      </c>
      <c r="C1384" s="10">
        <v>0.32251771899999998</v>
      </c>
      <c r="D1384" s="10">
        <v>0.40300000000000002</v>
      </c>
      <c r="E1384" s="10">
        <v>0.35499999999999998</v>
      </c>
      <c r="F1384" s="26" t="s">
        <v>11870</v>
      </c>
      <c r="G1384" s="26" t="s">
        <v>11871</v>
      </c>
      <c r="H1384" s="10" t="s">
        <v>11208</v>
      </c>
    </row>
    <row r="1385" spans="2:8" x14ac:dyDescent="0.3">
      <c r="B1385" s="10" t="s">
        <v>1255</v>
      </c>
      <c r="C1385" s="10">
        <v>0.32154085500000001</v>
      </c>
      <c r="D1385" s="10">
        <v>0.46</v>
      </c>
      <c r="E1385" s="10">
        <v>0.36699999999999999</v>
      </c>
      <c r="F1385" s="26" t="s">
        <v>11872</v>
      </c>
      <c r="G1385" s="26" t="s">
        <v>11873</v>
      </c>
      <c r="H1385" s="10" t="s">
        <v>11208</v>
      </c>
    </row>
    <row r="1386" spans="2:8" x14ac:dyDescent="0.3">
      <c r="B1386" s="10" t="s">
        <v>5227</v>
      </c>
      <c r="C1386" s="10">
        <v>0.32149948099999998</v>
      </c>
      <c r="D1386" s="10">
        <v>0.35799999999999998</v>
      </c>
      <c r="E1386" s="10">
        <v>0.27300000000000002</v>
      </c>
      <c r="F1386" s="26" t="s">
        <v>11874</v>
      </c>
      <c r="G1386" s="26" t="s">
        <v>11875</v>
      </c>
      <c r="H1386" s="10" t="s">
        <v>11208</v>
      </c>
    </row>
    <row r="1387" spans="2:8" x14ac:dyDescent="0.3">
      <c r="B1387" s="10" t="s">
        <v>1285</v>
      </c>
      <c r="C1387" s="10">
        <v>0.32146518899999998</v>
      </c>
      <c r="D1387" s="10">
        <v>0.48</v>
      </c>
      <c r="E1387" s="10">
        <v>0.375</v>
      </c>
      <c r="F1387" s="26" t="s">
        <v>11876</v>
      </c>
      <c r="G1387" s="26" t="s">
        <v>11877</v>
      </c>
      <c r="H1387" s="10" t="s">
        <v>11208</v>
      </c>
    </row>
    <row r="1388" spans="2:8" x14ac:dyDescent="0.3">
      <c r="B1388" s="10" t="s">
        <v>5749</v>
      </c>
      <c r="C1388" s="10">
        <v>0.32138269899999999</v>
      </c>
      <c r="D1388" s="10">
        <v>0.42499999999999999</v>
      </c>
      <c r="E1388" s="10">
        <v>0.35099999999999998</v>
      </c>
      <c r="F1388" s="26" t="s">
        <v>11878</v>
      </c>
      <c r="G1388" s="26" t="s">
        <v>11879</v>
      </c>
      <c r="H1388" s="10" t="s">
        <v>11208</v>
      </c>
    </row>
    <row r="1389" spans="2:8" x14ac:dyDescent="0.3">
      <c r="B1389" s="10" t="s">
        <v>640</v>
      </c>
      <c r="C1389" s="10">
        <v>0.32043035800000003</v>
      </c>
      <c r="D1389" s="10">
        <v>0.52900000000000003</v>
      </c>
      <c r="E1389" s="10">
        <v>0.46400000000000002</v>
      </c>
      <c r="F1389" s="26" t="s">
        <v>11880</v>
      </c>
      <c r="G1389" s="26" t="s">
        <v>11881</v>
      </c>
      <c r="H1389" s="10" t="s">
        <v>11208</v>
      </c>
    </row>
    <row r="1390" spans="2:8" x14ac:dyDescent="0.3">
      <c r="B1390" s="10" t="s">
        <v>308</v>
      </c>
      <c r="C1390" s="10">
        <v>0.31890738099999999</v>
      </c>
      <c r="D1390" s="10">
        <v>0.26800000000000002</v>
      </c>
      <c r="E1390" s="10">
        <v>0.19700000000000001</v>
      </c>
      <c r="F1390" s="26" t="s">
        <v>11882</v>
      </c>
      <c r="G1390" s="26" t="s">
        <v>11883</v>
      </c>
      <c r="H1390" s="10" t="s">
        <v>11208</v>
      </c>
    </row>
    <row r="1391" spans="2:8" x14ac:dyDescent="0.3">
      <c r="B1391" s="10" t="s">
        <v>5679</v>
      </c>
      <c r="C1391" s="10">
        <v>0.31850202700000002</v>
      </c>
      <c r="D1391" s="10">
        <v>0.64600000000000002</v>
      </c>
      <c r="E1391" s="10">
        <v>0.59799999999999998</v>
      </c>
      <c r="F1391" s="26" t="s">
        <v>11884</v>
      </c>
      <c r="G1391" s="26" t="s">
        <v>11885</v>
      </c>
      <c r="H1391" s="10" t="s">
        <v>11208</v>
      </c>
    </row>
    <row r="1392" spans="2:8" x14ac:dyDescent="0.3">
      <c r="B1392" s="10" t="s">
        <v>142</v>
      </c>
      <c r="C1392" s="10">
        <v>0.31820541200000002</v>
      </c>
      <c r="D1392" s="10">
        <v>0.77700000000000002</v>
      </c>
      <c r="E1392" s="10">
        <v>0.70599999999999996</v>
      </c>
      <c r="F1392" s="26" t="s">
        <v>11886</v>
      </c>
      <c r="G1392" s="26" t="s">
        <v>11887</v>
      </c>
      <c r="H1392" s="10" t="s">
        <v>11208</v>
      </c>
    </row>
    <row r="1393" spans="2:8" x14ac:dyDescent="0.3">
      <c r="B1393" s="10" t="s">
        <v>1465</v>
      </c>
      <c r="C1393" s="10">
        <v>0.31729151700000002</v>
      </c>
      <c r="D1393" s="10">
        <v>0.315</v>
      </c>
      <c r="E1393" s="10">
        <v>0.23899999999999999</v>
      </c>
      <c r="F1393" s="26" t="s">
        <v>11888</v>
      </c>
      <c r="G1393" s="26" t="s">
        <v>11889</v>
      </c>
      <c r="H1393" s="10" t="s">
        <v>11208</v>
      </c>
    </row>
    <row r="1394" spans="2:8" x14ac:dyDescent="0.3">
      <c r="B1394" s="10" t="s">
        <v>5902</v>
      </c>
      <c r="C1394" s="10">
        <v>0.31604382800000003</v>
      </c>
      <c r="D1394" s="10">
        <v>0.439</v>
      </c>
      <c r="E1394" s="10">
        <v>0.37</v>
      </c>
      <c r="F1394" s="26" t="s">
        <v>11890</v>
      </c>
      <c r="G1394" s="26" t="s">
        <v>11891</v>
      </c>
      <c r="H1394" s="10" t="s">
        <v>11208</v>
      </c>
    </row>
    <row r="1395" spans="2:8" x14ac:dyDescent="0.3">
      <c r="B1395" s="10" t="s">
        <v>2338</v>
      </c>
      <c r="C1395" s="10">
        <v>0.31567030299999999</v>
      </c>
      <c r="D1395" s="10">
        <v>0.47699999999999998</v>
      </c>
      <c r="E1395" s="10">
        <v>0.41899999999999998</v>
      </c>
      <c r="F1395" s="26" t="s">
        <v>11892</v>
      </c>
      <c r="G1395" s="26" t="s">
        <v>11893</v>
      </c>
      <c r="H1395" s="10" t="s">
        <v>11208</v>
      </c>
    </row>
    <row r="1396" spans="2:8" x14ac:dyDescent="0.3">
      <c r="B1396" s="10" t="s">
        <v>5499</v>
      </c>
      <c r="C1396" s="10">
        <v>0.31554798299999998</v>
      </c>
      <c r="D1396" s="10">
        <v>0.51</v>
      </c>
      <c r="E1396" s="10">
        <v>0.441</v>
      </c>
      <c r="F1396" s="26" t="s">
        <v>11894</v>
      </c>
      <c r="G1396" s="26" t="s">
        <v>11895</v>
      </c>
      <c r="H1396" s="10" t="s">
        <v>11208</v>
      </c>
    </row>
    <row r="1397" spans="2:8" x14ac:dyDescent="0.3">
      <c r="B1397" s="10" t="s">
        <v>5655</v>
      </c>
      <c r="C1397" s="10">
        <v>0.315375356</v>
      </c>
      <c r="D1397" s="10">
        <v>0.65900000000000003</v>
      </c>
      <c r="E1397" s="10">
        <v>0.52200000000000002</v>
      </c>
      <c r="F1397" s="26" t="s">
        <v>11896</v>
      </c>
      <c r="G1397" s="26" t="s">
        <v>11897</v>
      </c>
      <c r="H1397" s="10" t="s">
        <v>11208</v>
      </c>
    </row>
    <row r="1398" spans="2:8" x14ac:dyDescent="0.3">
      <c r="B1398" s="10" t="s">
        <v>213</v>
      </c>
      <c r="C1398" s="10">
        <v>0.31439563599999998</v>
      </c>
      <c r="D1398" s="10">
        <v>0.47099999999999997</v>
      </c>
      <c r="E1398" s="10">
        <v>0.38400000000000001</v>
      </c>
      <c r="F1398" s="26" t="s">
        <v>11898</v>
      </c>
      <c r="G1398" s="26" t="s">
        <v>11899</v>
      </c>
      <c r="H1398" s="10" t="s">
        <v>11208</v>
      </c>
    </row>
    <row r="1399" spans="2:8" x14ac:dyDescent="0.3">
      <c r="B1399" s="10" t="s">
        <v>5496</v>
      </c>
      <c r="C1399" s="10">
        <v>0.31414797900000002</v>
      </c>
      <c r="D1399" s="10">
        <v>0.41899999999999998</v>
      </c>
      <c r="E1399" s="10">
        <v>0.33100000000000002</v>
      </c>
      <c r="F1399" s="26" t="s">
        <v>11900</v>
      </c>
      <c r="G1399" s="26" t="s">
        <v>11901</v>
      </c>
      <c r="H1399" s="10" t="s">
        <v>11208</v>
      </c>
    </row>
    <row r="1400" spans="2:8" x14ac:dyDescent="0.3">
      <c r="B1400" s="10" t="s">
        <v>5210</v>
      </c>
      <c r="C1400" s="10">
        <v>0.31391116499999999</v>
      </c>
      <c r="D1400" s="10">
        <v>0.50900000000000001</v>
      </c>
      <c r="E1400" s="10">
        <v>0.439</v>
      </c>
      <c r="F1400" s="26" t="s">
        <v>11902</v>
      </c>
      <c r="G1400" s="26" t="s">
        <v>11903</v>
      </c>
      <c r="H1400" s="10" t="s">
        <v>11208</v>
      </c>
    </row>
    <row r="1401" spans="2:8" x14ac:dyDescent="0.3">
      <c r="B1401" s="10" t="s">
        <v>262</v>
      </c>
      <c r="C1401" s="10">
        <v>0.31358069700000002</v>
      </c>
      <c r="D1401" s="10">
        <v>0.46899999999999997</v>
      </c>
      <c r="E1401" s="10">
        <v>0.373</v>
      </c>
      <c r="F1401" s="26" t="s">
        <v>11904</v>
      </c>
      <c r="G1401" s="26" t="s">
        <v>11905</v>
      </c>
      <c r="H1401" s="10" t="s">
        <v>11208</v>
      </c>
    </row>
    <row r="1402" spans="2:8" x14ac:dyDescent="0.3">
      <c r="B1402" s="10" t="s">
        <v>11906</v>
      </c>
      <c r="C1402" s="10">
        <v>0.31354227899999998</v>
      </c>
      <c r="D1402" s="10">
        <v>0.37</v>
      </c>
      <c r="E1402" s="10">
        <v>0.29199999999999998</v>
      </c>
      <c r="F1402" s="26" t="s">
        <v>11907</v>
      </c>
      <c r="G1402" s="26" t="s">
        <v>11908</v>
      </c>
      <c r="H1402" s="10" t="s">
        <v>11208</v>
      </c>
    </row>
    <row r="1403" spans="2:8" x14ac:dyDescent="0.3">
      <c r="B1403" s="10" t="s">
        <v>5783</v>
      </c>
      <c r="C1403" s="10">
        <v>0.31346341500000002</v>
      </c>
      <c r="D1403" s="10">
        <v>0.57999999999999996</v>
      </c>
      <c r="E1403" s="10">
        <v>0.499</v>
      </c>
      <c r="F1403" s="26" t="s">
        <v>11909</v>
      </c>
      <c r="G1403" s="26" t="s">
        <v>11910</v>
      </c>
      <c r="H1403" s="10" t="s">
        <v>11208</v>
      </c>
    </row>
    <row r="1404" spans="2:8" x14ac:dyDescent="0.3">
      <c r="B1404" s="10" t="s">
        <v>5451</v>
      </c>
      <c r="C1404" s="10">
        <v>0.31299661600000001</v>
      </c>
      <c r="D1404" s="10">
        <v>0.46700000000000003</v>
      </c>
      <c r="E1404" s="10">
        <v>0.38700000000000001</v>
      </c>
      <c r="F1404" s="26" t="s">
        <v>11911</v>
      </c>
      <c r="G1404" s="26" t="s">
        <v>11912</v>
      </c>
      <c r="H1404" s="10" t="s">
        <v>11208</v>
      </c>
    </row>
    <row r="1405" spans="2:8" x14ac:dyDescent="0.3">
      <c r="B1405" s="10" t="s">
        <v>503</v>
      </c>
      <c r="C1405" s="10">
        <v>0.31268044</v>
      </c>
      <c r="D1405" s="10">
        <v>0.73599999999999999</v>
      </c>
      <c r="E1405" s="10">
        <v>0.63</v>
      </c>
      <c r="F1405" s="26" t="s">
        <v>11913</v>
      </c>
      <c r="G1405" s="26" t="s">
        <v>11914</v>
      </c>
      <c r="H1405" s="10" t="s">
        <v>11208</v>
      </c>
    </row>
    <row r="1406" spans="2:8" x14ac:dyDescent="0.3">
      <c r="B1406" s="10" t="s">
        <v>1346</v>
      </c>
      <c r="C1406" s="10">
        <v>0.31193388799999999</v>
      </c>
      <c r="D1406" s="10">
        <v>0.46500000000000002</v>
      </c>
      <c r="E1406" s="10">
        <v>0.38500000000000001</v>
      </c>
      <c r="F1406" s="26" t="s">
        <v>11915</v>
      </c>
      <c r="G1406" s="26" t="s">
        <v>10471</v>
      </c>
      <c r="H1406" s="10" t="s">
        <v>11208</v>
      </c>
    </row>
    <row r="1407" spans="2:8" x14ac:dyDescent="0.3">
      <c r="B1407" s="10" t="s">
        <v>416</v>
      </c>
      <c r="C1407" s="10">
        <v>0.31189375200000002</v>
      </c>
      <c r="D1407" s="10">
        <v>0.25900000000000001</v>
      </c>
      <c r="E1407" s="10">
        <v>0.17100000000000001</v>
      </c>
      <c r="F1407" s="26" t="s">
        <v>11916</v>
      </c>
      <c r="G1407" s="26" t="s">
        <v>11168</v>
      </c>
      <c r="H1407" s="10" t="s">
        <v>11208</v>
      </c>
    </row>
    <row r="1408" spans="2:8" x14ac:dyDescent="0.3">
      <c r="B1408" s="10" t="s">
        <v>4655</v>
      </c>
      <c r="C1408" s="10">
        <v>0.311521991</v>
      </c>
      <c r="D1408" s="10">
        <v>0.32100000000000001</v>
      </c>
      <c r="E1408" s="10">
        <v>0.24099999999999999</v>
      </c>
      <c r="F1408" s="26" t="s">
        <v>10236</v>
      </c>
      <c r="G1408" s="26" t="s">
        <v>11917</v>
      </c>
      <c r="H1408" s="10" t="s">
        <v>11208</v>
      </c>
    </row>
    <row r="1409" spans="2:8" x14ac:dyDescent="0.3">
      <c r="B1409" s="10" t="s">
        <v>89</v>
      </c>
      <c r="C1409" s="10">
        <v>0.31137127399999998</v>
      </c>
      <c r="D1409" s="10">
        <v>0.61499999999999999</v>
      </c>
      <c r="E1409" s="10">
        <v>0.52200000000000002</v>
      </c>
      <c r="F1409" s="26" t="s">
        <v>11918</v>
      </c>
      <c r="G1409" s="26" t="s">
        <v>11919</v>
      </c>
      <c r="H1409" s="10" t="s">
        <v>11208</v>
      </c>
    </row>
    <row r="1410" spans="2:8" x14ac:dyDescent="0.3">
      <c r="B1410" s="10" t="s">
        <v>5843</v>
      </c>
      <c r="C1410" s="10">
        <v>0.31134652099999999</v>
      </c>
      <c r="D1410" s="10">
        <v>0.46899999999999997</v>
      </c>
      <c r="E1410" s="10">
        <v>0.38</v>
      </c>
      <c r="F1410" s="26" t="s">
        <v>11920</v>
      </c>
      <c r="G1410" s="26" t="s">
        <v>11921</v>
      </c>
      <c r="H1410" s="10" t="s">
        <v>11208</v>
      </c>
    </row>
    <row r="1411" spans="2:8" x14ac:dyDescent="0.3">
      <c r="B1411" s="10" t="s">
        <v>11922</v>
      </c>
      <c r="C1411" s="10">
        <v>0.31073215100000001</v>
      </c>
      <c r="D1411" s="10">
        <v>0.30599999999999999</v>
      </c>
      <c r="E1411" s="10">
        <v>0.221</v>
      </c>
      <c r="F1411" s="26" t="s">
        <v>11752</v>
      </c>
      <c r="G1411" s="26" t="s">
        <v>11753</v>
      </c>
      <c r="H1411" s="10" t="s">
        <v>11208</v>
      </c>
    </row>
    <row r="1412" spans="2:8" x14ac:dyDescent="0.3">
      <c r="B1412" s="10" t="s">
        <v>5024</v>
      </c>
      <c r="C1412" s="10">
        <v>0.31049163299999999</v>
      </c>
      <c r="D1412" s="10">
        <v>0.376</v>
      </c>
      <c r="E1412" s="10">
        <v>0.314</v>
      </c>
      <c r="F1412" s="26" t="s">
        <v>11881</v>
      </c>
      <c r="G1412" s="26" t="s">
        <v>11923</v>
      </c>
      <c r="H1412" s="10" t="s">
        <v>11208</v>
      </c>
    </row>
    <row r="1413" spans="2:8" x14ac:dyDescent="0.3">
      <c r="B1413" s="10" t="s">
        <v>226</v>
      </c>
      <c r="C1413" s="10">
        <v>0.31019780899999999</v>
      </c>
      <c r="D1413" s="10">
        <v>0.57499999999999996</v>
      </c>
      <c r="E1413" s="10">
        <v>0.49</v>
      </c>
      <c r="F1413" s="26" t="s">
        <v>11924</v>
      </c>
      <c r="G1413" s="26" t="s">
        <v>11925</v>
      </c>
      <c r="H1413" s="10" t="s">
        <v>11208</v>
      </c>
    </row>
    <row r="1414" spans="2:8" x14ac:dyDescent="0.3">
      <c r="B1414" s="10" t="s">
        <v>5878</v>
      </c>
      <c r="C1414" s="10">
        <v>0.31005095300000002</v>
      </c>
      <c r="D1414" s="10">
        <v>0.39100000000000001</v>
      </c>
      <c r="E1414" s="10">
        <v>0.317</v>
      </c>
      <c r="F1414" s="26" t="s">
        <v>11926</v>
      </c>
      <c r="G1414" s="26" t="s">
        <v>11927</v>
      </c>
      <c r="H1414" s="10" t="s">
        <v>11208</v>
      </c>
    </row>
    <row r="1415" spans="2:8" x14ac:dyDescent="0.3">
      <c r="B1415" s="10" t="s">
        <v>672</v>
      </c>
      <c r="C1415" s="10">
        <v>0.30946208400000003</v>
      </c>
      <c r="D1415" s="10">
        <v>0.35799999999999998</v>
      </c>
      <c r="E1415" s="10">
        <v>0.27800000000000002</v>
      </c>
      <c r="F1415" s="26" t="s">
        <v>11928</v>
      </c>
      <c r="G1415" s="26" t="s">
        <v>11929</v>
      </c>
      <c r="H1415" s="10" t="s">
        <v>11208</v>
      </c>
    </row>
    <row r="1416" spans="2:8" x14ac:dyDescent="0.3">
      <c r="B1416" s="10" t="s">
        <v>2524</v>
      </c>
      <c r="C1416" s="10">
        <v>0.30920418999999999</v>
      </c>
      <c r="D1416" s="10">
        <v>0.53700000000000003</v>
      </c>
      <c r="E1416" s="10">
        <v>0.46300000000000002</v>
      </c>
      <c r="F1416" s="26" t="s">
        <v>11930</v>
      </c>
      <c r="G1416" s="26" t="s">
        <v>11931</v>
      </c>
      <c r="H1416" s="10" t="s">
        <v>11208</v>
      </c>
    </row>
    <row r="1417" spans="2:8" x14ac:dyDescent="0.3">
      <c r="B1417" s="10" t="s">
        <v>1999</v>
      </c>
      <c r="C1417" s="10">
        <v>0.309100983</v>
      </c>
      <c r="D1417" s="10">
        <v>0.77600000000000002</v>
      </c>
      <c r="E1417" s="10">
        <v>0.68799999999999994</v>
      </c>
      <c r="F1417" s="26" t="s">
        <v>11932</v>
      </c>
      <c r="G1417" s="26" t="s">
        <v>11933</v>
      </c>
      <c r="H1417" s="10" t="s">
        <v>11208</v>
      </c>
    </row>
    <row r="1418" spans="2:8" x14ac:dyDescent="0.3">
      <c r="B1418" s="10" t="s">
        <v>396</v>
      </c>
      <c r="C1418" s="10">
        <v>0.30873941700000002</v>
      </c>
      <c r="D1418" s="10">
        <v>0.56499999999999995</v>
      </c>
      <c r="E1418" s="10">
        <v>0.45500000000000002</v>
      </c>
      <c r="F1418" s="26" t="s">
        <v>11934</v>
      </c>
      <c r="G1418" s="26" t="s">
        <v>11935</v>
      </c>
      <c r="H1418" s="10" t="s">
        <v>11208</v>
      </c>
    </row>
    <row r="1419" spans="2:8" x14ac:dyDescent="0.3">
      <c r="B1419" s="10" t="s">
        <v>11936</v>
      </c>
      <c r="C1419" s="10">
        <v>0.30828264799999999</v>
      </c>
      <c r="D1419" s="10">
        <v>0.27900000000000003</v>
      </c>
      <c r="E1419" s="10">
        <v>0.19600000000000001</v>
      </c>
      <c r="F1419" s="26" t="s">
        <v>11937</v>
      </c>
      <c r="G1419" s="26" t="s">
        <v>11938</v>
      </c>
      <c r="H1419" s="10" t="s">
        <v>11208</v>
      </c>
    </row>
    <row r="1420" spans="2:8" x14ac:dyDescent="0.3">
      <c r="B1420" s="10" t="s">
        <v>5831</v>
      </c>
      <c r="C1420" s="10">
        <v>0.30708907499999999</v>
      </c>
      <c r="D1420" s="10">
        <v>0.74399999999999999</v>
      </c>
      <c r="E1420" s="10">
        <v>0.67700000000000005</v>
      </c>
      <c r="F1420" s="26" t="s">
        <v>11690</v>
      </c>
      <c r="G1420" s="26" t="s">
        <v>11939</v>
      </c>
      <c r="H1420" s="10" t="s">
        <v>11208</v>
      </c>
    </row>
    <row r="1421" spans="2:8" x14ac:dyDescent="0.3">
      <c r="B1421" s="10" t="s">
        <v>5692</v>
      </c>
      <c r="C1421" s="10">
        <v>0.30636460799999998</v>
      </c>
      <c r="D1421" s="10">
        <v>0.41199999999999998</v>
      </c>
      <c r="E1421" s="10">
        <v>0.313</v>
      </c>
      <c r="F1421" s="26" t="s">
        <v>10153</v>
      </c>
      <c r="G1421" s="26" t="s">
        <v>11940</v>
      </c>
      <c r="H1421" s="10" t="s">
        <v>11208</v>
      </c>
    </row>
    <row r="1422" spans="2:8" x14ac:dyDescent="0.3">
      <c r="B1422" s="10" t="s">
        <v>1268</v>
      </c>
      <c r="C1422" s="10">
        <v>0.30611358399999999</v>
      </c>
      <c r="D1422" s="10">
        <v>0.47799999999999998</v>
      </c>
      <c r="E1422" s="10">
        <v>0.40899999999999997</v>
      </c>
      <c r="F1422" s="26" t="s">
        <v>11941</v>
      </c>
      <c r="G1422" s="26" t="s">
        <v>11942</v>
      </c>
      <c r="H1422" s="10" t="s">
        <v>11208</v>
      </c>
    </row>
    <row r="1423" spans="2:8" x14ac:dyDescent="0.3">
      <c r="B1423" s="10" t="s">
        <v>5666</v>
      </c>
      <c r="C1423" s="10">
        <v>0.30596479199999999</v>
      </c>
      <c r="D1423" s="10">
        <v>0.628</v>
      </c>
      <c r="E1423" s="10">
        <v>0.55100000000000005</v>
      </c>
      <c r="F1423" s="26" t="s">
        <v>11943</v>
      </c>
      <c r="G1423" s="26" t="s">
        <v>11944</v>
      </c>
      <c r="H1423" s="10" t="s">
        <v>11208</v>
      </c>
    </row>
    <row r="1424" spans="2:8" x14ac:dyDescent="0.3">
      <c r="B1424" s="10" t="s">
        <v>5450</v>
      </c>
      <c r="C1424" s="10">
        <v>0.30556705499999998</v>
      </c>
      <c r="D1424" s="10">
        <v>0.437</v>
      </c>
      <c r="E1424" s="10">
        <v>0.34799999999999998</v>
      </c>
      <c r="F1424" s="26" t="s">
        <v>11945</v>
      </c>
      <c r="G1424" s="26" t="s">
        <v>11946</v>
      </c>
      <c r="H1424" s="10" t="s">
        <v>11208</v>
      </c>
    </row>
    <row r="1425" spans="2:8" x14ac:dyDescent="0.3">
      <c r="B1425" s="10" t="s">
        <v>2349</v>
      </c>
      <c r="C1425" s="10">
        <v>0.30546841299999999</v>
      </c>
      <c r="D1425" s="10">
        <v>0.311</v>
      </c>
      <c r="E1425" s="10">
        <v>0.23</v>
      </c>
      <c r="F1425" s="26" t="s">
        <v>11947</v>
      </c>
      <c r="G1425" s="26" t="s">
        <v>11948</v>
      </c>
      <c r="H1425" s="10" t="s">
        <v>11208</v>
      </c>
    </row>
    <row r="1426" spans="2:8" x14ac:dyDescent="0.3">
      <c r="B1426" s="10" t="s">
        <v>5074</v>
      </c>
      <c r="C1426" s="10">
        <v>0.30461125</v>
      </c>
      <c r="D1426" s="10">
        <v>0.42299999999999999</v>
      </c>
      <c r="E1426" s="10">
        <v>0.34</v>
      </c>
      <c r="F1426" s="26" t="s">
        <v>11949</v>
      </c>
      <c r="G1426" s="26" t="s">
        <v>11950</v>
      </c>
      <c r="H1426" s="10" t="s">
        <v>11208</v>
      </c>
    </row>
    <row r="1427" spans="2:8" x14ac:dyDescent="0.3">
      <c r="B1427" s="10" t="s">
        <v>472</v>
      </c>
      <c r="C1427" s="10">
        <v>0.30398235600000001</v>
      </c>
      <c r="D1427" s="10">
        <v>0.54800000000000004</v>
      </c>
      <c r="E1427" s="10">
        <v>0.45700000000000002</v>
      </c>
      <c r="F1427" s="26" t="s">
        <v>11951</v>
      </c>
      <c r="G1427" s="26" t="s">
        <v>11952</v>
      </c>
      <c r="H1427" s="10" t="s">
        <v>11208</v>
      </c>
    </row>
    <row r="1428" spans="2:8" x14ac:dyDescent="0.3">
      <c r="B1428" s="10" t="s">
        <v>3860</v>
      </c>
      <c r="C1428" s="10">
        <v>0.30367050200000001</v>
      </c>
      <c r="D1428" s="10">
        <v>0.29199999999999998</v>
      </c>
      <c r="E1428" s="10">
        <v>0.214</v>
      </c>
      <c r="F1428" s="26" t="s">
        <v>11953</v>
      </c>
      <c r="G1428" s="26" t="s">
        <v>11954</v>
      </c>
      <c r="H1428" s="10" t="s">
        <v>11208</v>
      </c>
    </row>
    <row r="1429" spans="2:8" x14ac:dyDescent="0.3">
      <c r="B1429" s="10" t="s">
        <v>1893</v>
      </c>
      <c r="C1429" s="10">
        <v>0.30332379100000001</v>
      </c>
      <c r="D1429" s="10">
        <v>0.80300000000000005</v>
      </c>
      <c r="E1429" s="10">
        <v>0.72599999999999998</v>
      </c>
      <c r="F1429" s="26" t="s">
        <v>11955</v>
      </c>
      <c r="G1429" s="26" t="s">
        <v>11956</v>
      </c>
      <c r="H1429" s="10" t="s">
        <v>11208</v>
      </c>
    </row>
    <row r="1430" spans="2:8" x14ac:dyDescent="0.3">
      <c r="B1430" s="10" t="s">
        <v>72</v>
      </c>
      <c r="C1430" s="10">
        <v>0.30252969800000001</v>
      </c>
      <c r="D1430" s="10">
        <v>0.27700000000000002</v>
      </c>
      <c r="E1430" s="10">
        <v>0.22900000000000001</v>
      </c>
      <c r="F1430" s="26" t="s">
        <v>11957</v>
      </c>
      <c r="G1430" s="26" t="s">
        <v>11958</v>
      </c>
      <c r="H1430" s="10" t="s">
        <v>11208</v>
      </c>
    </row>
    <row r="1431" spans="2:8" x14ac:dyDescent="0.3">
      <c r="B1431" s="10" t="s">
        <v>5551</v>
      </c>
      <c r="C1431" s="10">
        <v>0.30090438800000002</v>
      </c>
      <c r="D1431" s="10">
        <v>0.253</v>
      </c>
      <c r="E1431" s="10">
        <v>0.16300000000000001</v>
      </c>
      <c r="F1431" s="26" t="s">
        <v>11959</v>
      </c>
      <c r="G1431" s="26" t="s">
        <v>11960</v>
      </c>
      <c r="H1431" s="10" t="s">
        <v>11208</v>
      </c>
    </row>
    <row r="1432" spans="2:8" x14ac:dyDescent="0.3">
      <c r="B1432" s="10" t="s">
        <v>11961</v>
      </c>
      <c r="C1432" s="10">
        <v>0.30061275700000001</v>
      </c>
      <c r="D1432" s="10">
        <v>0.26800000000000002</v>
      </c>
      <c r="E1432" s="10">
        <v>0.21299999999999999</v>
      </c>
      <c r="F1432" s="26" t="s">
        <v>11962</v>
      </c>
      <c r="G1432" s="26" t="s">
        <v>11963</v>
      </c>
      <c r="H1432" s="10" t="s">
        <v>11208</v>
      </c>
    </row>
    <row r="1433" spans="2:8" x14ac:dyDescent="0.3">
      <c r="B1433" s="10" t="s">
        <v>5634</v>
      </c>
      <c r="C1433" s="10">
        <v>0.30009038999999998</v>
      </c>
      <c r="D1433" s="10">
        <v>0.54800000000000004</v>
      </c>
      <c r="E1433" s="10">
        <v>0.45500000000000002</v>
      </c>
      <c r="F1433" s="26" t="s">
        <v>11964</v>
      </c>
      <c r="G1433" s="26" t="s">
        <v>11965</v>
      </c>
      <c r="H1433" s="10" t="s">
        <v>11208</v>
      </c>
    </row>
    <row r="1434" spans="2:8" x14ac:dyDescent="0.3">
      <c r="B1434" s="10" t="s">
        <v>1386</v>
      </c>
      <c r="C1434" s="10">
        <v>0.30007568699999998</v>
      </c>
      <c r="D1434" s="10">
        <v>0.52800000000000002</v>
      </c>
      <c r="E1434" s="10">
        <v>0.45100000000000001</v>
      </c>
      <c r="F1434" s="26" t="s">
        <v>11966</v>
      </c>
      <c r="G1434" s="26" t="s">
        <v>11967</v>
      </c>
      <c r="H1434" s="10" t="s">
        <v>11208</v>
      </c>
    </row>
    <row r="1435" spans="2:8" x14ac:dyDescent="0.3">
      <c r="B1435" s="10" t="s">
        <v>1490</v>
      </c>
      <c r="C1435" s="10">
        <v>0.29972957500000003</v>
      </c>
      <c r="D1435" s="10">
        <v>0.55800000000000005</v>
      </c>
      <c r="E1435" s="10">
        <v>0.52100000000000002</v>
      </c>
      <c r="F1435" s="26" t="s">
        <v>11968</v>
      </c>
      <c r="G1435" s="26" t="s">
        <v>11969</v>
      </c>
      <c r="H1435" s="10" t="s">
        <v>11208</v>
      </c>
    </row>
    <row r="1436" spans="2:8" x14ac:dyDescent="0.3">
      <c r="B1436" s="10" t="s">
        <v>1210</v>
      </c>
      <c r="C1436" s="10">
        <v>0.29972947700000002</v>
      </c>
      <c r="D1436" s="10">
        <v>0.27700000000000002</v>
      </c>
      <c r="E1436" s="10">
        <v>0.21299999999999999</v>
      </c>
      <c r="F1436" s="26" t="s">
        <v>11970</v>
      </c>
      <c r="G1436" s="26" t="s">
        <v>11971</v>
      </c>
      <c r="H1436" s="10" t="s">
        <v>11208</v>
      </c>
    </row>
    <row r="1437" spans="2:8" x14ac:dyDescent="0.3">
      <c r="B1437" s="10" t="s">
        <v>5796</v>
      </c>
      <c r="C1437" s="10">
        <v>0.29954867899999998</v>
      </c>
      <c r="D1437" s="10">
        <v>0.39400000000000002</v>
      </c>
      <c r="E1437" s="10">
        <v>0.36</v>
      </c>
      <c r="F1437" s="26" t="s">
        <v>11972</v>
      </c>
      <c r="G1437" s="26" t="s">
        <v>11973</v>
      </c>
      <c r="H1437" s="10" t="s">
        <v>11208</v>
      </c>
    </row>
    <row r="1438" spans="2:8" x14ac:dyDescent="0.3">
      <c r="B1438" s="10" t="s">
        <v>315</v>
      </c>
      <c r="C1438" s="10">
        <v>0.29920754500000002</v>
      </c>
      <c r="D1438" s="10">
        <v>0.65600000000000003</v>
      </c>
      <c r="E1438" s="10">
        <v>0.61199999999999999</v>
      </c>
      <c r="F1438" s="26" t="s">
        <v>11974</v>
      </c>
      <c r="G1438" s="26" t="s">
        <v>11975</v>
      </c>
      <c r="H1438" s="10" t="s">
        <v>11208</v>
      </c>
    </row>
    <row r="1439" spans="2:8" x14ac:dyDescent="0.3">
      <c r="B1439" s="10" t="s">
        <v>778</v>
      </c>
      <c r="C1439" s="10">
        <v>0.299151214</v>
      </c>
      <c r="D1439" s="10">
        <v>0.33800000000000002</v>
      </c>
      <c r="E1439" s="10">
        <v>0.25700000000000001</v>
      </c>
      <c r="F1439" s="26" t="s">
        <v>11976</v>
      </c>
      <c r="G1439" s="26" t="s">
        <v>11977</v>
      </c>
      <c r="H1439" s="10" t="s">
        <v>11208</v>
      </c>
    </row>
    <row r="1440" spans="2:8" x14ac:dyDescent="0.3">
      <c r="B1440" s="10" t="s">
        <v>11978</v>
      </c>
      <c r="C1440" s="10">
        <v>0.29899141600000001</v>
      </c>
      <c r="D1440" s="10">
        <v>0.309</v>
      </c>
      <c r="E1440" s="10">
        <v>0.22500000000000001</v>
      </c>
      <c r="F1440" s="26" t="s">
        <v>11979</v>
      </c>
      <c r="G1440" s="26" t="s">
        <v>11980</v>
      </c>
      <c r="H1440" s="10" t="s">
        <v>11208</v>
      </c>
    </row>
    <row r="1441" spans="2:8" x14ac:dyDescent="0.3">
      <c r="B1441" s="10" t="s">
        <v>4637</v>
      </c>
      <c r="C1441" s="10">
        <v>0.29855952099999999</v>
      </c>
      <c r="D1441" s="10">
        <v>0.44600000000000001</v>
      </c>
      <c r="E1441" s="10">
        <v>0.38200000000000001</v>
      </c>
      <c r="F1441" s="26" t="s">
        <v>11981</v>
      </c>
      <c r="G1441" s="26" t="s">
        <v>11982</v>
      </c>
      <c r="H1441" s="10" t="s">
        <v>11208</v>
      </c>
    </row>
    <row r="1442" spans="2:8" x14ac:dyDescent="0.3">
      <c r="B1442" s="10" t="s">
        <v>509</v>
      </c>
      <c r="C1442" s="10">
        <v>0.29808206300000001</v>
      </c>
      <c r="D1442" s="10">
        <v>0.42499999999999999</v>
      </c>
      <c r="E1442" s="10">
        <v>0.35699999999999998</v>
      </c>
      <c r="F1442" s="26" t="s">
        <v>11983</v>
      </c>
      <c r="G1442" s="26" t="s">
        <v>11984</v>
      </c>
      <c r="H1442" s="10" t="s">
        <v>11208</v>
      </c>
    </row>
    <row r="1443" spans="2:8" x14ac:dyDescent="0.3">
      <c r="B1443" s="10" t="s">
        <v>5767</v>
      </c>
      <c r="C1443" s="10">
        <v>0.29750362600000002</v>
      </c>
      <c r="D1443" s="10">
        <v>0.57199999999999995</v>
      </c>
      <c r="E1443" s="10">
        <v>0.503</v>
      </c>
      <c r="F1443" s="26" t="s">
        <v>11985</v>
      </c>
      <c r="G1443" s="26" t="s">
        <v>11986</v>
      </c>
      <c r="H1443" s="10" t="s">
        <v>11208</v>
      </c>
    </row>
    <row r="1444" spans="2:8" x14ac:dyDescent="0.3">
      <c r="B1444" s="10" t="s">
        <v>11987</v>
      </c>
      <c r="C1444" s="10">
        <v>0.29735498999999999</v>
      </c>
      <c r="D1444" s="10">
        <v>0.34</v>
      </c>
      <c r="E1444" s="10">
        <v>0.26500000000000001</v>
      </c>
      <c r="F1444" s="26" t="s">
        <v>11988</v>
      </c>
      <c r="G1444" s="26" t="s">
        <v>11989</v>
      </c>
      <c r="H1444" s="10" t="s">
        <v>11208</v>
      </c>
    </row>
    <row r="1445" spans="2:8" x14ac:dyDescent="0.3">
      <c r="B1445" s="10" t="s">
        <v>4565</v>
      </c>
      <c r="C1445" s="10">
        <v>0.29680126499999998</v>
      </c>
      <c r="D1445" s="10">
        <v>0.38300000000000001</v>
      </c>
      <c r="E1445" s="10">
        <v>0.27500000000000002</v>
      </c>
      <c r="F1445" s="26" t="s">
        <v>11990</v>
      </c>
      <c r="G1445" s="26" t="s">
        <v>11991</v>
      </c>
      <c r="H1445" s="10" t="s">
        <v>11208</v>
      </c>
    </row>
    <row r="1446" spans="2:8" x14ac:dyDescent="0.3">
      <c r="B1446" s="10" t="s">
        <v>1097</v>
      </c>
      <c r="C1446" s="10">
        <v>0.29669896699999998</v>
      </c>
      <c r="D1446" s="10">
        <v>0.53700000000000003</v>
      </c>
      <c r="E1446" s="10">
        <v>0.44600000000000001</v>
      </c>
      <c r="F1446" s="26" t="s">
        <v>11992</v>
      </c>
      <c r="G1446" s="26" t="s">
        <v>11993</v>
      </c>
      <c r="H1446" s="10" t="s">
        <v>11208</v>
      </c>
    </row>
    <row r="1447" spans="2:8" x14ac:dyDescent="0.3">
      <c r="B1447" s="10" t="s">
        <v>5693</v>
      </c>
      <c r="C1447" s="10">
        <v>0.29659086299999998</v>
      </c>
      <c r="D1447" s="10">
        <v>0.48899999999999999</v>
      </c>
      <c r="E1447" s="10">
        <v>0.44500000000000001</v>
      </c>
      <c r="F1447" s="26" t="s">
        <v>11994</v>
      </c>
      <c r="G1447" s="26" t="s">
        <v>11995</v>
      </c>
      <c r="H1447" s="10" t="s">
        <v>11208</v>
      </c>
    </row>
    <row r="1448" spans="2:8" x14ac:dyDescent="0.3">
      <c r="B1448" s="10" t="s">
        <v>5850</v>
      </c>
      <c r="C1448" s="10">
        <v>0.29649727799999998</v>
      </c>
      <c r="D1448" s="10">
        <v>0.375</v>
      </c>
      <c r="E1448" s="10">
        <v>0.28899999999999998</v>
      </c>
      <c r="F1448" s="26" t="s">
        <v>11996</v>
      </c>
      <c r="G1448" s="26" t="s">
        <v>11926</v>
      </c>
      <c r="H1448" s="10" t="s">
        <v>11208</v>
      </c>
    </row>
    <row r="1449" spans="2:8" x14ac:dyDescent="0.3">
      <c r="B1449" s="10" t="s">
        <v>5146</v>
      </c>
      <c r="C1449" s="10">
        <v>0.294887285</v>
      </c>
      <c r="D1449" s="10">
        <v>0.26600000000000001</v>
      </c>
      <c r="E1449" s="10">
        <v>0.17</v>
      </c>
      <c r="F1449" s="26" t="s">
        <v>11997</v>
      </c>
      <c r="G1449" s="26" t="s">
        <v>11998</v>
      </c>
      <c r="H1449" s="10" t="s">
        <v>11208</v>
      </c>
    </row>
    <row r="1450" spans="2:8" x14ac:dyDescent="0.3">
      <c r="B1450" s="10" t="s">
        <v>2083</v>
      </c>
      <c r="C1450" s="10">
        <v>0.29440602900000001</v>
      </c>
      <c r="D1450" s="10">
        <v>0.73399999999999999</v>
      </c>
      <c r="E1450" s="10">
        <v>0.64100000000000001</v>
      </c>
      <c r="F1450" s="26" t="s">
        <v>11999</v>
      </c>
      <c r="G1450" s="26" t="s">
        <v>12000</v>
      </c>
      <c r="H1450" s="10" t="s">
        <v>11208</v>
      </c>
    </row>
    <row r="1451" spans="2:8" x14ac:dyDescent="0.3">
      <c r="B1451" s="10" t="s">
        <v>329</v>
      </c>
      <c r="C1451" s="10">
        <v>0.29433703100000003</v>
      </c>
      <c r="D1451" s="10">
        <v>0.42099999999999999</v>
      </c>
      <c r="E1451" s="10">
        <v>0.34300000000000003</v>
      </c>
      <c r="F1451" s="26" t="s">
        <v>12001</v>
      </c>
      <c r="G1451" s="26" t="s">
        <v>12002</v>
      </c>
      <c r="H1451" s="10" t="s">
        <v>11208</v>
      </c>
    </row>
    <row r="1452" spans="2:8" x14ac:dyDescent="0.3">
      <c r="B1452" s="10" t="s">
        <v>5912</v>
      </c>
      <c r="C1452" s="10">
        <v>0.29399020199999998</v>
      </c>
      <c r="D1452" s="10">
        <v>0.41499999999999998</v>
      </c>
      <c r="E1452" s="10">
        <v>0.34499999999999997</v>
      </c>
      <c r="F1452" s="26" t="s">
        <v>12003</v>
      </c>
      <c r="G1452" s="26" t="s">
        <v>12004</v>
      </c>
      <c r="H1452" s="10" t="s">
        <v>11208</v>
      </c>
    </row>
    <row r="1453" spans="2:8" x14ac:dyDescent="0.3">
      <c r="B1453" s="27">
        <v>44991</v>
      </c>
      <c r="C1453" s="10">
        <v>0.29395149999999998</v>
      </c>
      <c r="D1453" s="10">
        <v>0.441</v>
      </c>
      <c r="E1453" s="10">
        <v>0.36899999999999999</v>
      </c>
      <c r="F1453" s="26" t="s">
        <v>12005</v>
      </c>
      <c r="G1453" s="26" t="s">
        <v>12006</v>
      </c>
      <c r="H1453" s="10" t="s">
        <v>11208</v>
      </c>
    </row>
    <row r="1454" spans="2:8" x14ac:dyDescent="0.3">
      <c r="B1454" s="10" t="s">
        <v>660</v>
      </c>
      <c r="C1454" s="10">
        <v>0.29341427799999997</v>
      </c>
      <c r="D1454" s="10">
        <v>0.27800000000000002</v>
      </c>
      <c r="E1454" s="10">
        <v>0.192</v>
      </c>
      <c r="F1454" s="26" t="s">
        <v>12007</v>
      </c>
      <c r="G1454" s="26" t="s">
        <v>12008</v>
      </c>
      <c r="H1454" s="10" t="s">
        <v>11208</v>
      </c>
    </row>
    <row r="1455" spans="2:8" x14ac:dyDescent="0.3">
      <c r="B1455" s="10" t="s">
        <v>235</v>
      </c>
      <c r="C1455" s="10">
        <v>0.293189853</v>
      </c>
      <c r="D1455" s="10">
        <v>0.45300000000000001</v>
      </c>
      <c r="E1455" s="10">
        <v>0.378</v>
      </c>
      <c r="F1455" s="26" t="s">
        <v>12009</v>
      </c>
      <c r="G1455" s="26" t="s">
        <v>12010</v>
      </c>
      <c r="H1455" s="10" t="s">
        <v>11208</v>
      </c>
    </row>
    <row r="1456" spans="2:8" x14ac:dyDescent="0.3">
      <c r="B1456" s="10" t="s">
        <v>1152</v>
      </c>
      <c r="C1456" s="10">
        <v>0.29298716000000002</v>
      </c>
      <c r="D1456" s="10">
        <v>0.32500000000000001</v>
      </c>
      <c r="E1456" s="10">
        <v>0.26800000000000002</v>
      </c>
      <c r="F1456" s="26" t="s">
        <v>12011</v>
      </c>
      <c r="G1456" s="26" t="s">
        <v>12012</v>
      </c>
      <c r="H1456" s="10" t="s">
        <v>11208</v>
      </c>
    </row>
    <row r="1457" spans="2:8" x14ac:dyDescent="0.3">
      <c r="B1457" s="10" t="s">
        <v>5904</v>
      </c>
      <c r="C1457" s="10">
        <v>0.29287848500000002</v>
      </c>
      <c r="D1457" s="10">
        <v>0.41399999999999998</v>
      </c>
      <c r="E1457" s="10">
        <v>0.34300000000000003</v>
      </c>
      <c r="F1457" s="26" t="s">
        <v>12013</v>
      </c>
      <c r="G1457" s="26" t="s">
        <v>12014</v>
      </c>
      <c r="H1457" s="10" t="s">
        <v>11208</v>
      </c>
    </row>
    <row r="1458" spans="2:8" x14ac:dyDescent="0.3">
      <c r="B1458" s="10" t="s">
        <v>269</v>
      </c>
      <c r="C1458" s="10">
        <v>0.29277904300000002</v>
      </c>
      <c r="D1458" s="10">
        <v>0.75800000000000001</v>
      </c>
      <c r="E1458" s="10">
        <v>0.69699999999999995</v>
      </c>
      <c r="F1458" s="26" t="s">
        <v>12015</v>
      </c>
      <c r="G1458" s="26" t="s">
        <v>12016</v>
      </c>
      <c r="H1458" s="10" t="s">
        <v>11208</v>
      </c>
    </row>
    <row r="1459" spans="2:8" x14ac:dyDescent="0.3">
      <c r="B1459" s="10" t="s">
        <v>1095</v>
      </c>
      <c r="C1459" s="10">
        <v>0.291597461</v>
      </c>
      <c r="D1459" s="10">
        <v>0.28000000000000003</v>
      </c>
      <c r="E1459" s="10">
        <v>0.184</v>
      </c>
      <c r="F1459" s="26" t="s">
        <v>12017</v>
      </c>
      <c r="G1459" s="26" t="s">
        <v>12018</v>
      </c>
      <c r="H1459" s="10" t="s">
        <v>11208</v>
      </c>
    </row>
    <row r="1460" spans="2:8" x14ac:dyDescent="0.3">
      <c r="B1460" s="10" t="s">
        <v>5621</v>
      </c>
      <c r="C1460" s="10">
        <v>0.29067463500000001</v>
      </c>
      <c r="D1460" s="10">
        <v>0.59699999999999998</v>
      </c>
      <c r="E1460" s="10">
        <v>0.55700000000000005</v>
      </c>
      <c r="F1460" s="26" t="s">
        <v>12019</v>
      </c>
      <c r="G1460" s="26" t="s">
        <v>12020</v>
      </c>
      <c r="H1460" s="10" t="s">
        <v>11208</v>
      </c>
    </row>
    <row r="1461" spans="2:8" x14ac:dyDescent="0.3">
      <c r="B1461" s="10" t="s">
        <v>5244</v>
      </c>
      <c r="C1461" s="10">
        <v>0.29022816800000001</v>
      </c>
      <c r="D1461" s="10">
        <v>0.45900000000000002</v>
      </c>
      <c r="E1461" s="10">
        <v>0.38700000000000001</v>
      </c>
      <c r="F1461" s="26" t="s">
        <v>12021</v>
      </c>
      <c r="G1461" s="26" t="s">
        <v>12022</v>
      </c>
      <c r="H1461" s="10" t="s">
        <v>11208</v>
      </c>
    </row>
    <row r="1462" spans="2:8" x14ac:dyDescent="0.3">
      <c r="B1462" s="10" t="s">
        <v>5434</v>
      </c>
      <c r="C1462" s="10">
        <v>0.28926030200000002</v>
      </c>
      <c r="D1462" s="10">
        <v>0.51800000000000002</v>
      </c>
      <c r="E1462" s="10">
        <v>0.435</v>
      </c>
      <c r="F1462" s="26" t="s">
        <v>12023</v>
      </c>
      <c r="G1462" s="26" t="s">
        <v>12024</v>
      </c>
      <c r="H1462" s="10" t="s">
        <v>11208</v>
      </c>
    </row>
    <row r="1463" spans="2:8" x14ac:dyDescent="0.3">
      <c r="B1463" s="10" t="s">
        <v>5984</v>
      </c>
      <c r="C1463" s="10">
        <v>0.28909019899999999</v>
      </c>
      <c r="D1463" s="10">
        <v>0.42499999999999999</v>
      </c>
      <c r="E1463" s="10">
        <v>0.35099999999999998</v>
      </c>
      <c r="F1463" s="26" t="s">
        <v>12025</v>
      </c>
      <c r="G1463" s="26" t="s">
        <v>12026</v>
      </c>
      <c r="H1463" s="10" t="s">
        <v>11208</v>
      </c>
    </row>
    <row r="1464" spans="2:8" x14ac:dyDescent="0.3">
      <c r="B1464" s="10" t="s">
        <v>2446</v>
      </c>
      <c r="C1464" s="10">
        <v>0.28893839999999998</v>
      </c>
      <c r="D1464" s="10">
        <v>0.52200000000000002</v>
      </c>
      <c r="E1464" s="10">
        <v>0.48199999999999998</v>
      </c>
      <c r="F1464" s="26" t="s">
        <v>12027</v>
      </c>
      <c r="G1464" s="26" t="s">
        <v>12028</v>
      </c>
      <c r="H1464" s="10" t="s">
        <v>11208</v>
      </c>
    </row>
    <row r="1465" spans="2:8" x14ac:dyDescent="0.3">
      <c r="B1465" s="10" t="s">
        <v>12029</v>
      </c>
      <c r="C1465" s="10">
        <v>0.28892653699999998</v>
      </c>
      <c r="D1465" s="10">
        <v>0.35599999999999998</v>
      </c>
      <c r="E1465" s="10">
        <v>0.28599999999999998</v>
      </c>
      <c r="F1465" s="26" t="s">
        <v>11744</v>
      </c>
      <c r="G1465" s="26" t="s">
        <v>12030</v>
      </c>
      <c r="H1465" s="10" t="s">
        <v>11208</v>
      </c>
    </row>
    <row r="1466" spans="2:8" x14ac:dyDescent="0.3">
      <c r="B1466" s="10" t="s">
        <v>5570</v>
      </c>
      <c r="C1466" s="10">
        <v>0.28853004100000001</v>
      </c>
      <c r="D1466" s="10">
        <v>0.495</v>
      </c>
      <c r="E1466" s="10">
        <v>0.39</v>
      </c>
      <c r="F1466" s="26" t="s">
        <v>12031</v>
      </c>
      <c r="G1466" s="26" t="s">
        <v>12032</v>
      </c>
      <c r="H1466" s="10" t="s">
        <v>11208</v>
      </c>
    </row>
    <row r="1467" spans="2:8" x14ac:dyDescent="0.3">
      <c r="B1467" s="10" t="s">
        <v>804</v>
      </c>
      <c r="C1467" s="10">
        <v>0.28846446100000001</v>
      </c>
      <c r="D1467" s="10">
        <v>0.35599999999999998</v>
      </c>
      <c r="E1467" s="10">
        <v>0.30599999999999999</v>
      </c>
      <c r="F1467" s="26" t="s">
        <v>12033</v>
      </c>
      <c r="G1467" s="26" t="s">
        <v>12034</v>
      </c>
      <c r="H1467" s="10" t="s">
        <v>11208</v>
      </c>
    </row>
    <row r="1468" spans="2:8" x14ac:dyDescent="0.3">
      <c r="B1468" s="10" t="s">
        <v>5455</v>
      </c>
      <c r="C1468" s="10">
        <v>0.28781441400000002</v>
      </c>
      <c r="D1468" s="10">
        <v>0.28100000000000003</v>
      </c>
      <c r="E1468" s="10">
        <v>0.20300000000000001</v>
      </c>
      <c r="F1468" s="26" t="s">
        <v>12035</v>
      </c>
      <c r="G1468" s="26" t="s">
        <v>12036</v>
      </c>
      <c r="H1468" s="10" t="s">
        <v>11208</v>
      </c>
    </row>
    <row r="1469" spans="2:8" x14ac:dyDescent="0.3">
      <c r="B1469" s="10" t="s">
        <v>4796</v>
      </c>
      <c r="C1469" s="10">
        <v>0.28742742100000002</v>
      </c>
      <c r="D1469" s="10">
        <v>0.629</v>
      </c>
      <c r="E1469" s="10">
        <v>0.54500000000000004</v>
      </c>
      <c r="F1469" s="26" t="s">
        <v>12037</v>
      </c>
      <c r="G1469" s="26" t="s">
        <v>12038</v>
      </c>
      <c r="H1469" s="10" t="s">
        <v>11208</v>
      </c>
    </row>
    <row r="1470" spans="2:8" x14ac:dyDescent="0.3">
      <c r="B1470" s="10" t="s">
        <v>5469</v>
      </c>
      <c r="C1470" s="10">
        <v>0.28628865100000001</v>
      </c>
      <c r="D1470" s="10">
        <v>0.505</v>
      </c>
      <c r="E1470" s="10">
        <v>0.44</v>
      </c>
      <c r="F1470" s="26" t="s">
        <v>12039</v>
      </c>
      <c r="G1470" s="26" t="s">
        <v>12040</v>
      </c>
      <c r="H1470" s="10" t="s">
        <v>11208</v>
      </c>
    </row>
    <row r="1471" spans="2:8" x14ac:dyDescent="0.3">
      <c r="B1471" s="10" t="s">
        <v>882</v>
      </c>
      <c r="C1471" s="10">
        <v>0.28546324099999998</v>
      </c>
      <c r="D1471" s="10">
        <v>0.46500000000000002</v>
      </c>
      <c r="E1471" s="10">
        <v>0.40799999999999997</v>
      </c>
      <c r="F1471" s="26" t="s">
        <v>12041</v>
      </c>
      <c r="G1471" s="26" t="s">
        <v>12042</v>
      </c>
      <c r="H1471" s="10" t="s">
        <v>11208</v>
      </c>
    </row>
    <row r="1472" spans="2:8" x14ac:dyDescent="0.3">
      <c r="B1472" s="10" t="s">
        <v>5723</v>
      </c>
      <c r="C1472" s="10">
        <v>0.28408272600000001</v>
      </c>
      <c r="D1472" s="10">
        <v>0.47299999999999998</v>
      </c>
      <c r="E1472" s="10">
        <v>0.40899999999999997</v>
      </c>
      <c r="F1472" s="26" t="s">
        <v>10207</v>
      </c>
      <c r="G1472" s="26" t="s">
        <v>10208</v>
      </c>
      <c r="H1472" s="10" t="s">
        <v>11208</v>
      </c>
    </row>
    <row r="1473" spans="2:8" x14ac:dyDescent="0.3">
      <c r="B1473" s="10" t="s">
        <v>3927</v>
      </c>
      <c r="C1473" s="10">
        <v>0.28368844500000001</v>
      </c>
      <c r="D1473" s="10">
        <v>0.39400000000000002</v>
      </c>
      <c r="E1473" s="10">
        <v>0.32600000000000001</v>
      </c>
      <c r="F1473" s="26" t="s">
        <v>12043</v>
      </c>
      <c r="G1473" s="26" t="s">
        <v>12044</v>
      </c>
      <c r="H1473" s="10" t="s">
        <v>11208</v>
      </c>
    </row>
    <row r="1474" spans="2:8" x14ac:dyDescent="0.3">
      <c r="B1474" s="10" t="s">
        <v>1548</v>
      </c>
      <c r="C1474" s="10">
        <v>0.28213500400000002</v>
      </c>
      <c r="D1474" s="10">
        <v>0.27900000000000003</v>
      </c>
      <c r="E1474" s="10">
        <v>0.214</v>
      </c>
      <c r="F1474" s="26" t="s">
        <v>12045</v>
      </c>
      <c r="G1474" s="26" t="s">
        <v>12046</v>
      </c>
      <c r="H1474" s="10" t="s">
        <v>11208</v>
      </c>
    </row>
    <row r="1475" spans="2:8" x14ac:dyDescent="0.3">
      <c r="B1475" s="10" t="s">
        <v>1900</v>
      </c>
      <c r="C1475" s="10">
        <v>0.28101264300000001</v>
      </c>
      <c r="D1475" s="10">
        <v>0.432</v>
      </c>
      <c r="E1475" s="10">
        <v>0.33800000000000002</v>
      </c>
      <c r="F1475" s="26" t="s">
        <v>12047</v>
      </c>
      <c r="G1475" s="26" t="s">
        <v>12048</v>
      </c>
      <c r="H1475" s="10" t="s">
        <v>11208</v>
      </c>
    </row>
    <row r="1476" spans="2:8" x14ac:dyDescent="0.3">
      <c r="B1476" s="10" t="s">
        <v>4607</v>
      </c>
      <c r="C1476" s="10">
        <v>0.28047786499999999</v>
      </c>
      <c r="D1476" s="10">
        <v>0.47499999999999998</v>
      </c>
      <c r="E1476" s="10">
        <v>0.42699999999999999</v>
      </c>
      <c r="F1476" s="26" t="s">
        <v>12049</v>
      </c>
      <c r="G1476" s="26" t="s">
        <v>12050</v>
      </c>
      <c r="H1476" s="10" t="s">
        <v>11208</v>
      </c>
    </row>
    <row r="1477" spans="2:8" x14ac:dyDescent="0.3">
      <c r="B1477" s="10" t="s">
        <v>834</v>
      </c>
      <c r="C1477" s="10">
        <v>0.27986030200000001</v>
      </c>
      <c r="D1477" s="10">
        <v>0.309</v>
      </c>
      <c r="E1477" s="10">
        <v>0.25900000000000001</v>
      </c>
      <c r="F1477" s="26" t="s">
        <v>12051</v>
      </c>
      <c r="G1477" s="26" t="s">
        <v>12052</v>
      </c>
      <c r="H1477" s="10" t="s">
        <v>11208</v>
      </c>
    </row>
    <row r="1478" spans="2:8" x14ac:dyDescent="0.3">
      <c r="B1478" s="10" t="s">
        <v>4788</v>
      </c>
      <c r="C1478" s="10">
        <v>0.27939594099999998</v>
      </c>
      <c r="D1478" s="10">
        <v>0.30099999999999999</v>
      </c>
      <c r="E1478" s="10">
        <v>0.22800000000000001</v>
      </c>
      <c r="F1478" s="26" t="s">
        <v>12053</v>
      </c>
      <c r="G1478" s="26" t="s">
        <v>12054</v>
      </c>
      <c r="H1478" s="10" t="s">
        <v>11208</v>
      </c>
    </row>
    <row r="1479" spans="2:8" x14ac:dyDescent="0.3">
      <c r="B1479" s="10" t="s">
        <v>5888</v>
      </c>
      <c r="C1479" s="10">
        <v>0.27921327000000001</v>
      </c>
      <c r="D1479" s="10">
        <v>0.56899999999999995</v>
      </c>
      <c r="E1479" s="10">
        <v>0.495</v>
      </c>
      <c r="F1479" s="26" t="s">
        <v>12055</v>
      </c>
      <c r="G1479" s="26" t="s">
        <v>12056</v>
      </c>
      <c r="H1479" s="10" t="s">
        <v>11208</v>
      </c>
    </row>
    <row r="1480" spans="2:8" x14ac:dyDescent="0.3">
      <c r="B1480" s="10" t="s">
        <v>5733</v>
      </c>
      <c r="C1480" s="10">
        <v>0.27890589999999998</v>
      </c>
      <c r="D1480" s="10">
        <v>0.32800000000000001</v>
      </c>
      <c r="E1480" s="10">
        <v>0.254</v>
      </c>
      <c r="F1480" s="26" t="s">
        <v>12057</v>
      </c>
      <c r="G1480" s="26" t="s">
        <v>12058</v>
      </c>
      <c r="H1480" s="10" t="s">
        <v>11208</v>
      </c>
    </row>
    <row r="1481" spans="2:8" x14ac:dyDescent="0.3">
      <c r="B1481" s="10" t="s">
        <v>1915</v>
      </c>
      <c r="C1481" s="10">
        <v>0.27874264500000001</v>
      </c>
      <c r="D1481" s="10">
        <v>0.31</v>
      </c>
      <c r="E1481" s="10">
        <v>0.218</v>
      </c>
      <c r="F1481" s="26" t="s">
        <v>12059</v>
      </c>
      <c r="G1481" s="26" t="s">
        <v>12060</v>
      </c>
      <c r="H1481" s="10" t="s">
        <v>11208</v>
      </c>
    </row>
    <row r="1482" spans="2:8" x14ac:dyDescent="0.3">
      <c r="B1482" s="10" t="s">
        <v>1894</v>
      </c>
      <c r="C1482" s="10">
        <v>0.276682225</v>
      </c>
      <c r="D1482" s="10">
        <v>0.40799999999999997</v>
      </c>
      <c r="E1482" s="10">
        <v>0.30599999999999999</v>
      </c>
      <c r="F1482" s="26" t="s">
        <v>12061</v>
      </c>
      <c r="G1482" s="26" t="s">
        <v>12062</v>
      </c>
      <c r="H1482" s="10" t="s">
        <v>11208</v>
      </c>
    </row>
    <row r="1483" spans="2:8" x14ac:dyDescent="0.3">
      <c r="B1483" s="10" t="s">
        <v>5840</v>
      </c>
      <c r="C1483" s="10">
        <v>0.27651046600000001</v>
      </c>
      <c r="D1483" s="10">
        <v>0.49</v>
      </c>
      <c r="E1483" s="10">
        <v>0.40600000000000003</v>
      </c>
      <c r="F1483" s="26" t="s">
        <v>10057</v>
      </c>
      <c r="G1483" s="26" t="s">
        <v>12063</v>
      </c>
      <c r="H1483" s="10" t="s">
        <v>11208</v>
      </c>
    </row>
    <row r="1484" spans="2:8" x14ac:dyDescent="0.3">
      <c r="B1484" s="10" t="s">
        <v>5789</v>
      </c>
      <c r="C1484" s="10">
        <v>0.27527110100000002</v>
      </c>
      <c r="D1484" s="10">
        <v>0.49</v>
      </c>
      <c r="E1484" s="10">
        <v>0.42099999999999999</v>
      </c>
      <c r="F1484" s="26" t="s">
        <v>12002</v>
      </c>
      <c r="G1484" s="26" t="s">
        <v>12064</v>
      </c>
      <c r="H1484" s="10" t="s">
        <v>11208</v>
      </c>
    </row>
    <row r="1485" spans="2:8" x14ac:dyDescent="0.3">
      <c r="B1485" s="10" t="s">
        <v>12065</v>
      </c>
      <c r="C1485" s="10">
        <v>0.27452729199999998</v>
      </c>
      <c r="D1485" s="10">
        <v>0.40500000000000003</v>
      </c>
      <c r="E1485" s="10">
        <v>0.34399999999999997</v>
      </c>
      <c r="F1485" s="26" t="s">
        <v>12066</v>
      </c>
      <c r="G1485" s="26" t="s">
        <v>12067</v>
      </c>
      <c r="H1485" s="10" t="s">
        <v>11208</v>
      </c>
    </row>
    <row r="1486" spans="2:8" x14ac:dyDescent="0.3">
      <c r="B1486" s="10" t="s">
        <v>852</v>
      </c>
      <c r="C1486" s="10">
        <v>0.273967132</v>
      </c>
      <c r="D1486" s="10">
        <v>0.26900000000000002</v>
      </c>
      <c r="E1486" s="10">
        <v>0.19800000000000001</v>
      </c>
      <c r="F1486" s="26" t="s">
        <v>12068</v>
      </c>
      <c r="G1486" s="26" t="s">
        <v>12069</v>
      </c>
      <c r="H1486" s="10" t="s">
        <v>11208</v>
      </c>
    </row>
    <row r="1487" spans="2:8" x14ac:dyDescent="0.3">
      <c r="B1487" s="10" t="s">
        <v>123</v>
      </c>
      <c r="C1487" s="10">
        <v>0.27374393400000002</v>
      </c>
      <c r="D1487" s="10">
        <v>0.41099999999999998</v>
      </c>
      <c r="E1487" s="10">
        <v>0.33600000000000002</v>
      </c>
      <c r="F1487" s="26" t="s">
        <v>11121</v>
      </c>
      <c r="G1487" s="26" t="s">
        <v>12070</v>
      </c>
      <c r="H1487" s="10" t="s">
        <v>11208</v>
      </c>
    </row>
    <row r="1488" spans="2:8" x14ac:dyDescent="0.3">
      <c r="B1488" s="10" t="s">
        <v>5537</v>
      </c>
      <c r="C1488" s="10">
        <v>0.27323916399999998</v>
      </c>
      <c r="D1488" s="10">
        <v>0.36699999999999999</v>
      </c>
      <c r="E1488" s="10">
        <v>0.29399999999999998</v>
      </c>
      <c r="F1488" s="26" t="s">
        <v>12071</v>
      </c>
      <c r="G1488" s="26" t="s">
        <v>12072</v>
      </c>
      <c r="H1488" s="10" t="s">
        <v>11208</v>
      </c>
    </row>
    <row r="1489" spans="2:8" x14ac:dyDescent="0.3">
      <c r="B1489" s="10" t="s">
        <v>3753</v>
      </c>
      <c r="C1489" s="10">
        <v>0.273094</v>
      </c>
      <c r="D1489" s="10">
        <v>0.41299999999999998</v>
      </c>
      <c r="E1489" s="10">
        <v>0.377</v>
      </c>
      <c r="F1489" s="26" t="s">
        <v>12073</v>
      </c>
      <c r="G1489" s="26" t="s">
        <v>12074</v>
      </c>
      <c r="H1489" s="10" t="s">
        <v>11208</v>
      </c>
    </row>
    <row r="1490" spans="2:8" x14ac:dyDescent="0.3">
      <c r="B1490" s="10" t="s">
        <v>621</v>
      </c>
      <c r="C1490" s="10">
        <v>0.27302048800000001</v>
      </c>
      <c r="D1490" s="10">
        <v>0.34100000000000003</v>
      </c>
      <c r="E1490" s="10">
        <v>0.27500000000000002</v>
      </c>
      <c r="F1490" s="26" t="s">
        <v>12075</v>
      </c>
      <c r="G1490" s="26" t="s">
        <v>12076</v>
      </c>
      <c r="H1490" s="10" t="s">
        <v>11208</v>
      </c>
    </row>
    <row r="1491" spans="2:8" x14ac:dyDescent="0.3">
      <c r="B1491" s="10" t="s">
        <v>550</v>
      </c>
      <c r="C1491" s="10">
        <v>0.27275737300000003</v>
      </c>
      <c r="D1491" s="10">
        <v>1</v>
      </c>
      <c r="E1491" s="10">
        <v>0.999</v>
      </c>
      <c r="F1491" s="26" t="s">
        <v>12077</v>
      </c>
      <c r="G1491" s="26" t="s">
        <v>12078</v>
      </c>
      <c r="H1491" s="10" t="s">
        <v>11208</v>
      </c>
    </row>
    <row r="1492" spans="2:8" x14ac:dyDescent="0.3">
      <c r="B1492" s="10" t="s">
        <v>4459</v>
      </c>
      <c r="C1492" s="10">
        <v>0.27255131300000002</v>
      </c>
      <c r="D1492" s="10">
        <v>0.27800000000000002</v>
      </c>
      <c r="E1492" s="10">
        <v>0.22900000000000001</v>
      </c>
      <c r="F1492" s="26" t="s">
        <v>12079</v>
      </c>
      <c r="G1492" s="26" t="s">
        <v>12080</v>
      </c>
      <c r="H1492" s="10" t="s">
        <v>11208</v>
      </c>
    </row>
    <row r="1493" spans="2:8" x14ac:dyDescent="0.3">
      <c r="B1493" s="10" t="s">
        <v>512</v>
      </c>
      <c r="C1493" s="10">
        <v>0.27216258199999999</v>
      </c>
      <c r="D1493" s="10">
        <v>0.60499999999999998</v>
      </c>
      <c r="E1493" s="10">
        <v>0.52200000000000002</v>
      </c>
      <c r="F1493" s="26" t="s">
        <v>12081</v>
      </c>
      <c r="G1493" s="26" t="s">
        <v>12082</v>
      </c>
      <c r="H1493" s="10" t="s">
        <v>11208</v>
      </c>
    </row>
    <row r="1494" spans="2:8" x14ac:dyDescent="0.3">
      <c r="B1494" s="10" t="s">
        <v>3236</v>
      </c>
      <c r="C1494" s="10">
        <v>0.27134090500000002</v>
      </c>
      <c r="D1494" s="10">
        <v>0.317</v>
      </c>
      <c r="E1494" s="10">
        <v>0.25700000000000001</v>
      </c>
      <c r="F1494" s="26" t="s">
        <v>12083</v>
      </c>
      <c r="G1494" s="26" t="s">
        <v>12084</v>
      </c>
      <c r="H1494" s="10" t="s">
        <v>11208</v>
      </c>
    </row>
    <row r="1495" spans="2:8" x14ac:dyDescent="0.3">
      <c r="B1495" s="10" t="s">
        <v>2047</v>
      </c>
      <c r="C1495" s="10">
        <v>0.27129067000000001</v>
      </c>
      <c r="D1495" s="10">
        <v>0.28299999999999997</v>
      </c>
      <c r="E1495" s="10">
        <v>0.22700000000000001</v>
      </c>
      <c r="F1495" s="26" t="s">
        <v>12085</v>
      </c>
      <c r="G1495" s="26" t="s">
        <v>12086</v>
      </c>
      <c r="H1495" s="10" t="s">
        <v>11208</v>
      </c>
    </row>
    <row r="1496" spans="2:8" x14ac:dyDescent="0.3">
      <c r="B1496" s="10" t="s">
        <v>5716</v>
      </c>
      <c r="C1496" s="10">
        <v>0.27117782099999999</v>
      </c>
      <c r="D1496" s="10">
        <v>0.441</v>
      </c>
      <c r="E1496" s="10">
        <v>0.35899999999999999</v>
      </c>
      <c r="F1496" s="26" t="s">
        <v>10403</v>
      </c>
      <c r="G1496" s="26" t="s">
        <v>12087</v>
      </c>
      <c r="H1496" s="10" t="s">
        <v>11208</v>
      </c>
    </row>
    <row r="1497" spans="2:8" x14ac:dyDescent="0.3">
      <c r="B1497" s="10" t="s">
        <v>5487</v>
      </c>
      <c r="C1497" s="10">
        <v>0.27025401399999999</v>
      </c>
      <c r="D1497" s="10">
        <v>0.57599999999999996</v>
      </c>
      <c r="E1497" s="10">
        <v>0.499</v>
      </c>
      <c r="F1497" s="26" t="s">
        <v>12088</v>
      </c>
      <c r="G1497" s="26" t="s">
        <v>12089</v>
      </c>
      <c r="H1497" s="10" t="s">
        <v>11208</v>
      </c>
    </row>
    <row r="1498" spans="2:8" x14ac:dyDescent="0.3">
      <c r="B1498" s="10" t="s">
        <v>5867</v>
      </c>
      <c r="C1498" s="10">
        <v>0.26880379500000001</v>
      </c>
      <c r="D1498" s="10">
        <v>0.47199999999999998</v>
      </c>
      <c r="E1498" s="10">
        <v>0.40600000000000003</v>
      </c>
      <c r="F1498" s="26" t="s">
        <v>12090</v>
      </c>
      <c r="G1498" s="26" t="s">
        <v>12091</v>
      </c>
      <c r="H1498" s="10" t="s">
        <v>11208</v>
      </c>
    </row>
    <row r="1499" spans="2:8" x14ac:dyDescent="0.3">
      <c r="B1499" s="10" t="s">
        <v>9403</v>
      </c>
      <c r="C1499" s="10">
        <v>0.268683214</v>
      </c>
      <c r="D1499" s="10">
        <v>0.32200000000000001</v>
      </c>
      <c r="E1499" s="10">
        <v>0.22600000000000001</v>
      </c>
      <c r="F1499" s="26" t="s">
        <v>12092</v>
      </c>
      <c r="G1499" s="26" t="s">
        <v>12093</v>
      </c>
      <c r="H1499" s="10" t="s">
        <v>11208</v>
      </c>
    </row>
    <row r="1500" spans="2:8" x14ac:dyDescent="0.3">
      <c r="B1500" s="10" t="s">
        <v>5388</v>
      </c>
      <c r="C1500" s="10">
        <v>0.26847778799999999</v>
      </c>
      <c r="D1500" s="10">
        <v>0.70199999999999996</v>
      </c>
      <c r="E1500" s="10">
        <v>0.60099999999999998</v>
      </c>
      <c r="F1500" s="26" t="s">
        <v>12094</v>
      </c>
      <c r="G1500" s="26" t="s">
        <v>12095</v>
      </c>
      <c r="H1500" s="10" t="s">
        <v>11208</v>
      </c>
    </row>
    <row r="1501" spans="2:8" x14ac:dyDescent="0.3">
      <c r="B1501" s="10" t="s">
        <v>70</v>
      </c>
      <c r="C1501" s="10">
        <v>0.26808974299999999</v>
      </c>
      <c r="D1501" s="10">
        <v>0.33200000000000002</v>
      </c>
      <c r="E1501" s="10">
        <v>0.26100000000000001</v>
      </c>
      <c r="F1501" s="26" t="s">
        <v>12096</v>
      </c>
      <c r="G1501" s="26" t="s">
        <v>12097</v>
      </c>
      <c r="H1501" s="10" t="s">
        <v>11208</v>
      </c>
    </row>
    <row r="1502" spans="2:8" x14ac:dyDescent="0.3">
      <c r="B1502" s="10" t="s">
        <v>5758</v>
      </c>
      <c r="C1502" s="10">
        <v>0.26779035000000001</v>
      </c>
      <c r="D1502" s="10">
        <v>0.46100000000000002</v>
      </c>
      <c r="E1502" s="10">
        <v>0.374</v>
      </c>
      <c r="F1502" s="26" t="s">
        <v>12098</v>
      </c>
      <c r="G1502" s="26" t="s">
        <v>12099</v>
      </c>
      <c r="H1502" s="10" t="s">
        <v>11208</v>
      </c>
    </row>
    <row r="1503" spans="2:8" x14ac:dyDescent="0.3">
      <c r="B1503" s="10" t="s">
        <v>12100</v>
      </c>
      <c r="C1503" s="10">
        <v>0.267633383</v>
      </c>
      <c r="D1503" s="10">
        <v>0.35399999999999998</v>
      </c>
      <c r="E1503" s="10">
        <v>0.30499999999999999</v>
      </c>
      <c r="F1503" s="26" t="s">
        <v>12101</v>
      </c>
      <c r="G1503" s="26" t="s">
        <v>12102</v>
      </c>
      <c r="H1503" s="10" t="s">
        <v>11208</v>
      </c>
    </row>
    <row r="1504" spans="2:8" x14ac:dyDescent="0.3">
      <c r="B1504" s="10" t="s">
        <v>4944</v>
      </c>
      <c r="C1504" s="10">
        <v>0.26661007599999997</v>
      </c>
      <c r="D1504" s="10">
        <v>0.26500000000000001</v>
      </c>
      <c r="E1504" s="10">
        <v>0.218</v>
      </c>
      <c r="F1504" s="26" t="s">
        <v>12103</v>
      </c>
      <c r="G1504" s="26" t="s">
        <v>12104</v>
      </c>
      <c r="H1504" s="10" t="s">
        <v>11208</v>
      </c>
    </row>
    <row r="1505" spans="2:8" x14ac:dyDescent="0.3">
      <c r="B1505" s="10" t="s">
        <v>1463</v>
      </c>
      <c r="C1505" s="10">
        <v>0.26657782200000002</v>
      </c>
      <c r="D1505" s="10">
        <v>0.28899999999999998</v>
      </c>
      <c r="E1505" s="10">
        <v>0.214</v>
      </c>
      <c r="F1505" s="26" t="s">
        <v>12105</v>
      </c>
      <c r="G1505" s="26" t="s">
        <v>12106</v>
      </c>
      <c r="H1505" s="10" t="s">
        <v>11208</v>
      </c>
    </row>
    <row r="1506" spans="2:8" x14ac:dyDescent="0.3">
      <c r="B1506" s="10" t="s">
        <v>105</v>
      </c>
      <c r="C1506" s="10">
        <v>0.26632182399999998</v>
      </c>
      <c r="D1506" s="10">
        <v>0.754</v>
      </c>
      <c r="E1506" s="10">
        <v>0.67900000000000005</v>
      </c>
      <c r="F1506" s="26" t="s">
        <v>12107</v>
      </c>
      <c r="G1506" s="26" t="s">
        <v>12108</v>
      </c>
      <c r="H1506" s="10" t="s">
        <v>11208</v>
      </c>
    </row>
    <row r="1507" spans="2:8" x14ac:dyDescent="0.3">
      <c r="B1507" s="10" t="s">
        <v>1262</v>
      </c>
      <c r="C1507" s="10">
        <v>0.26628701100000002</v>
      </c>
      <c r="D1507" s="10">
        <v>0.3</v>
      </c>
      <c r="E1507" s="10">
        <v>0.23499999999999999</v>
      </c>
      <c r="F1507" s="26" t="s">
        <v>12109</v>
      </c>
      <c r="G1507" s="26" t="s">
        <v>12110</v>
      </c>
      <c r="H1507" s="10" t="s">
        <v>11208</v>
      </c>
    </row>
    <row r="1508" spans="2:8" x14ac:dyDescent="0.3">
      <c r="B1508" s="10" t="s">
        <v>12111</v>
      </c>
      <c r="C1508" s="10">
        <v>0.26590931600000001</v>
      </c>
      <c r="D1508" s="10">
        <v>0.3</v>
      </c>
      <c r="E1508" s="10">
        <v>0.23899999999999999</v>
      </c>
      <c r="F1508" s="26" t="s">
        <v>12112</v>
      </c>
      <c r="G1508" s="26" t="s">
        <v>12113</v>
      </c>
      <c r="H1508" s="10" t="s">
        <v>11208</v>
      </c>
    </row>
    <row r="1509" spans="2:8" x14ac:dyDescent="0.3">
      <c r="B1509" s="10" t="s">
        <v>540</v>
      </c>
      <c r="C1509" s="10">
        <v>0.26541789999999998</v>
      </c>
      <c r="D1509" s="10">
        <v>0.29699999999999999</v>
      </c>
      <c r="E1509" s="10">
        <v>0.22500000000000001</v>
      </c>
      <c r="F1509" s="26" t="s">
        <v>12114</v>
      </c>
      <c r="G1509" s="26" t="s">
        <v>12115</v>
      </c>
      <c r="H1509" s="10" t="s">
        <v>11208</v>
      </c>
    </row>
    <row r="1510" spans="2:8" x14ac:dyDescent="0.3">
      <c r="B1510" s="10" t="s">
        <v>5272</v>
      </c>
      <c r="C1510" s="10">
        <v>0.26519084100000001</v>
      </c>
      <c r="D1510" s="10">
        <v>0.435</v>
      </c>
      <c r="E1510" s="10">
        <v>0.38500000000000001</v>
      </c>
      <c r="F1510" s="26" t="s">
        <v>12116</v>
      </c>
      <c r="G1510" s="26" t="s">
        <v>12117</v>
      </c>
      <c r="H1510" s="10" t="s">
        <v>11208</v>
      </c>
    </row>
    <row r="1511" spans="2:8" x14ac:dyDescent="0.3">
      <c r="B1511" s="10" t="s">
        <v>616</v>
      </c>
      <c r="C1511" s="10">
        <v>0.265075018</v>
      </c>
      <c r="D1511" s="10">
        <v>0.501</v>
      </c>
      <c r="E1511" s="10">
        <v>0.443</v>
      </c>
      <c r="F1511" s="26" t="s">
        <v>12118</v>
      </c>
      <c r="G1511" s="26" t="s">
        <v>12119</v>
      </c>
      <c r="H1511" s="10" t="s">
        <v>11208</v>
      </c>
    </row>
    <row r="1512" spans="2:8" x14ac:dyDescent="0.3">
      <c r="B1512" s="10" t="s">
        <v>3299</v>
      </c>
      <c r="C1512" s="10">
        <v>0.26478054000000001</v>
      </c>
      <c r="D1512" s="10">
        <v>0.34599999999999997</v>
      </c>
      <c r="E1512" s="10">
        <v>0.314</v>
      </c>
      <c r="F1512" s="26" t="s">
        <v>12120</v>
      </c>
      <c r="G1512" s="10">
        <v>7.6229200000000003E-4</v>
      </c>
      <c r="H1512" s="10" t="s">
        <v>11208</v>
      </c>
    </row>
    <row r="1513" spans="2:8" x14ac:dyDescent="0.3">
      <c r="B1513" s="10" t="s">
        <v>5467</v>
      </c>
      <c r="C1513" s="10">
        <v>0.26458873300000002</v>
      </c>
      <c r="D1513" s="10">
        <v>0.41899999999999998</v>
      </c>
      <c r="E1513" s="10">
        <v>0.34300000000000003</v>
      </c>
      <c r="F1513" s="26" t="s">
        <v>12121</v>
      </c>
      <c r="G1513" s="26" t="s">
        <v>12122</v>
      </c>
      <c r="H1513" s="10" t="s">
        <v>11208</v>
      </c>
    </row>
    <row r="1514" spans="2:8" x14ac:dyDescent="0.3">
      <c r="B1514" s="10" t="s">
        <v>4530</v>
      </c>
      <c r="C1514" s="10">
        <v>0.264496387</v>
      </c>
      <c r="D1514" s="10">
        <v>0.93799999999999994</v>
      </c>
      <c r="E1514" s="10">
        <v>0.94</v>
      </c>
      <c r="F1514" s="26" t="s">
        <v>12123</v>
      </c>
      <c r="G1514" s="26" t="s">
        <v>12124</v>
      </c>
      <c r="H1514" s="10" t="s">
        <v>11208</v>
      </c>
    </row>
    <row r="1515" spans="2:8" x14ac:dyDescent="0.3">
      <c r="B1515" s="10" t="s">
        <v>5776</v>
      </c>
      <c r="C1515" s="10">
        <v>0.26426339100000001</v>
      </c>
      <c r="D1515" s="10">
        <v>0.49099999999999999</v>
      </c>
      <c r="E1515" s="10">
        <v>0.42499999999999999</v>
      </c>
      <c r="F1515" s="26" t="s">
        <v>12125</v>
      </c>
      <c r="G1515" s="26" t="s">
        <v>12126</v>
      </c>
      <c r="H1515" s="10" t="s">
        <v>11208</v>
      </c>
    </row>
    <row r="1516" spans="2:8" x14ac:dyDescent="0.3">
      <c r="B1516" s="10" t="s">
        <v>277</v>
      </c>
      <c r="C1516" s="10">
        <v>0.26391442100000001</v>
      </c>
      <c r="D1516" s="10">
        <v>0.39100000000000001</v>
      </c>
      <c r="E1516" s="10">
        <v>0.30299999999999999</v>
      </c>
      <c r="F1516" s="26" t="s">
        <v>12127</v>
      </c>
      <c r="G1516" s="26" t="s">
        <v>10564</v>
      </c>
      <c r="H1516" s="10" t="s">
        <v>11208</v>
      </c>
    </row>
    <row r="1517" spans="2:8" x14ac:dyDescent="0.3">
      <c r="B1517" s="10" t="s">
        <v>4732</v>
      </c>
      <c r="C1517" s="10">
        <v>0.26374525199999999</v>
      </c>
      <c r="D1517" s="10">
        <v>0.26</v>
      </c>
      <c r="E1517" s="10">
        <v>0.19800000000000001</v>
      </c>
      <c r="F1517" s="26" t="s">
        <v>12128</v>
      </c>
      <c r="G1517" s="26" t="s">
        <v>12129</v>
      </c>
      <c r="H1517" s="10" t="s">
        <v>11208</v>
      </c>
    </row>
    <row r="1518" spans="2:8" x14ac:dyDescent="0.3">
      <c r="B1518" s="10" t="s">
        <v>326</v>
      </c>
      <c r="C1518" s="10">
        <v>0.26367737000000002</v>
      </c>
      <c r="D1518" s="10">
        <v>0.316</v>
      </c>
      <c r="E1518" s="10">
        <v>0.24099999999999999</v>
      </c>
      <c r="F1518" s="26" t="s">
        <v>12130</v>
      </c>
      <c r="G1518" s="26" t="s">
        <v>12131</v>
      </c>
      <c r="H1518" s="10" t="s">
        <v>11208</v>
      </c>
    </row>
    <row r="1519" spans="2:8" x14ac:dyDescent="0.3">
      <c r="B1519" s="10" t="s">
        <v>2085</v>
      </c>
      <c r="C1519" s="10">
        <v>0.26298711299999999</v>
      </c>
      <c r="D1519" s="10">
        <v>0.48799999999999999</v>
      </c>
      <c r="E1519" s="10">
        <v>0.435</v>
      </c>
      <c r="F1519" s="26" t="s">
        <v>12132</v>
      </c>
      <c r="G1519" s="26" t="s">
        <v>12133</v>
      </c>
      <c r="H1519" s="10" t="s">
        <v>11208</v>
      </c>
    </row>
    <row r="1520" spans="2:8" x14ac:dyDescent="0.3">
      <c r="B1520" s="10" t="s">
        <v>1093</v>
      </c>
      <c r="C1520" s="10">
        <v>0.26274832399999998</v>
      </c>
      <c r="D1520" s="10">
        <v>0.71899999999999997</v>
      </c>
      <c r="E1520" s="10">
        <v>0.65800000000000003</v>
      </c>
      <c r="F1520" s="26" t="s">
        <v>12134</v>
      </c>
      <c r="G1520" s="26" t="s">
        <v>12135</v>
      </c>
      <c r="H1520" s="10" t="s">
        <v>11208</v>
      </c>
    </row>
    <row r="1521" spans="2:8" x14ac:dyDescent="0.3">
      <c r="B1521" s="10" t="s">
        <v>1505</v>
      </c>
      <c r="C1521" s="10">
        <v>0.262639185</v>
      </c>
      <c r="D1521" s="10">
        <v>0.34100000000000003</v>
      </c>
      <c r="E1521" s="10">
        <v>0.27400000000000002</v>
      </c>
      <c r="F1521" s="26" t="s">
        <v>10306</v>
      </c>
      <c r="G1521" s="26" t="s">
        <v>12136</v>
      </c>
      <c r="H1521" s="10" t="s">
        <v>11208</v>
      </c>
    </row>
    <row r="1522" spans="2:8" x14ac:dyDescent="0.3">
      <c r="B1522" s="10" t="s">
        <v>2195</v>
      </c>
      <c r="C1522" s="10">
        <v>0.26239043299999998</v>
      </c>
      <c r="D1522" s="10">
        <v>0.55800000000000005</v>
      </c>
      <c r="E1522" s="10">
        <v>0.52400000000000002</v>
      </c>
      <c r="F1522" s="26" t="s">
        <v>12137</v>
      </c>
      <c r="G1522" s="10">
        <v>2.550545E-3</v>
      </c>
      <c r="H1522" s="10" t="s">
        <v>11208</v>
      </c>
    </row>
    <row r="1523" spans="2:8" x14ac:dyDescent="0.3">
      <c r="B1523" s="10" t="s">
        <v>159</v>
      </c>
      <c r="C1523" s="10">
        <v>0.262006768</v>
      </c>
      <c r="D1523" s="10">
        <v>0.54100000000000004</v>
      </c>
      <c r="E1523" s="10">
        <v>0.47299999999999998</v>
      </c>
      <c r="F1523" s="26" t="s">
        <v>12138</v>
      </c>
      <c r="G1523" s="26" t="s">
        <v>12139</v>
      </c>
      <c r="H1523" s="10" t="s">
        <v>11208</v>
      </c>
    </row>
    <row r="1524" spans="2:8" x14ac:dyDescent="0.3">
      <c r="B1524" s="10" t="s">
        <v>185</v>
      </c>
      <c r="C1524" s="10">
        <v>0.26135691</v>
      </c>
      <c r="D1524" s="10">
        <v>0.52400000000000002</v>
      </c>
      <c r="E1524" s="10">
        <v>0.45</v>
      </c>
      <c r="F1524" s="26" t="s">
        <v>12140</v>
      </c>
      <c r="G1524" s="26" t="s">
        <v>12141</v>
      </c>
      <c r="H1524" s="10" t="s">
        <v>11208</v>
      </c>
    </row>
    <row r="1525" spans="2:8" x14ac:dyDescent="0.3">
      <c r="B1525" s="10" t="s">
        <v>228</v>
      </c>
      <c r="C1525" s="10">
        <v>0.260884528</v>
      </c>
      <c r="D1525" s="10">
        <v>0.33800000000000002</v>
      </c>
      <c r="E1525" s="10">
        <v>0.27500000000000002</v>
      </c>
      <c r="F1525" s="26" t="s">
        <v>12142</v>
      </c>
      <c r="G1525" s="26" t="s">
        <v>12143</v>
      </c>
      <c r="H1525" s="10" t="s">
        <v>11208</v>
      </c>
    </row>
    <row r="1526" spans="2:8" x14ac:dyDescent="0.3">
      <c r="B1526" s="10" t="s">
        <v>12144</v>
      </c>
      <c r="C1526" s="10">
        <v>0.25948393400000003</v>
      </c>
      <c r="D1526" s="10">
        <v>0.39900000000000002</v>
      </c>
      <c r="E1526" s="10">
        <v>0.33700000000000002</v>
      </c>
      <c r="F1526" s="26" t="s">
        <v>12145</v>
      </c>
      <c r="G1526" s="26" t="s">
        <v>12146</v>
      </c>
      <c r="H1526" s="10" t="s">
        <v>11208</v>
      </c>
    </row>
    <row r="1527" spans="2:8" x14ac:dyDescent="0.3">
      <c r="B1527" s="10" t="s">
        <v>5827</v>
      </c>
      <c r="C1527" s="10">
        <v>0.25907003899999997</v>
      </c>
      <c r="D1527" s="10">
        <v>0.44</v>
      </c>
      <c r="E1527" s="10">
        <v>0.36799999999999999</v>
      </c>
      <c r="F1527" s="26" t="s">
        <v>12147</v>
      </c>
      <c r="G1527" s="26" t="s">
        <v>12148</v>
      </c>
      <c r="H1527" s="10" t="s">
        <v>11208</v>
      </c>
    </row>
    <row r="1528" spans="2:8" x14ac:dyDescent="0.3">
      <c r="B1528" s="10" t="s">
        <v>1578</v>
      </c>
      <c r="C1528" s="10">
        <v>0.25825722299999998</v>
      </c>
      <c r="D1528" s="10">
        <v>0.52700000000000002</v>
      </c>
      <c r="E1528" s="10">
        <v>0.45200000000000001</v>
      </c>
      <c r="F1528" s="26" t="s">
        <v>12149</v>
      </c>
      <c r="G1528" s="26" t="s">
        <v>12150</v>
      </c>
      <c r="H1528" s="10" t="s">
        <v>11208</v>
      </c>
    </row>
    <row r="1529" spans="2:8" x14ac:dyDescent="0.3">
      <c r="B1529" s="10" t="s">
        <v>5309</v>
      </c>
      <c r="C1529" s="10">
        <v>0.25813447499999997</v>
      </c>
      <c r="D1529" s="10">
        <v>0.65500000000000003</v>
      </c>
      <c r="E1529" s="10">
        <v>0.60099999999999998</v>
      </c>
      <c r="F1529" s="26" t="s">
        <v>12151</v>
      </c>
      <c r="G1529" s="26" t="s">
        <v>12152</v>
      </c>
      <c r="H1529" s="10" t="s">
        <v>11208</v>
      </c>
    </row>
    <row r="1530" spans="2:8" x14ac:dyDescent="0.3">
      <c r="B1530" s="10" t="s">
        <v>5802</v>
      </c>
      <c r="C1530" s="10">
        <v>0.25787320000000002</v>
      </c>
      <c r="D1530" s="10">
        <v>0.32400000000000001</v>
      </c>
      <c r="E1530" s="10">
        <v>0.26300000000000001</v>
      </c>
      <c r="F1530" s="26" t="s">
        <v>12153</v>
      </c>
      <c r="G1530" s="26" t="s">
        <v>12154</v>
      </c>
      <c r="H1530" s="10" t="s">
        <v>11208</v>
      </c>
    </row>
    <row r="1531" spans="2:8" x14ac:dyDescent="0.3">
      <c r="B1531" s="10" t="s">
        <v>4653</v>
      </c>
      <c r="C1531" s="10">
        <v>0.25756568400000002</v>
      </c>
      <c r="D1531" s="10">
        <v>0.625</v>
      </c>
      <c r="E1531" s="10">
        <v>0.51800000000000002</v>
      </c>
      <c r="F1531" s="26" t="s">
        <v>12155</v>
      </c>
      <c r="G1531" s="26" t="s">
        <v>12156</v>
      </c>
      <c r="H1531" s="10" t="s">
        <v>11208</v>
      </c>
    </row>
    <row r="1532" spans="2:8" x14ac:dyDescent="0.3">
      <c r="B1532" s="10" t="s">
        <v>1815</v>
      </c>
      <c r="C1532" s="10">
        <v>0.25574019100000001</v>
      </c>
      <c r="D1532" s="10">
        <v>0.318</v>
      </c>
      <c r="E1532" s="10">
        <v>0.26900000000000002</v>
      </c>
      <c r="F1532" s="26" t="s">
        <v>12157</v>
      </c>
      <c r="G1532" s="26" t="s">
        <v>12158</v>
      </c>
      <c r="H1532" s="10" t="s">
        <v>11208</v>
      </c>
    </row>
    <row r="1533" spans="2:8" x14ac:dyDescent="0.3">
      <c r="B1533" s="10" t="s">
        <v>948</v>
      </c>
      <c r="C1533" s="10">
        <v>0.25566470699999999</v>
      </c>
      <c r="D1533" s="10">
        <v>0.35199999999999998</v>
      </c>
      <c r="E1533" s="10">
        <v>0.32300000000000001</v>
      </c>
      <c r="F1533" s="26" t="s">
        <v>12159</v>
      </c>
      <c r="G1533" s="10">
        <v>7.5563310000000003E-3</v>
      </c>
      <c r="H1533" s="10" t="s">
        <v>11208</v>
      </c>
    </row>
    <row r="1534" spans="2:8" x14ac:dyDescent="0.3">
      <c r="B1534" s="10" t="s">
        <v>12160</v>
      </c>
      <c r="C1534" s="10">
        <v>0.25483457199999998</v>
      </c>
      <c r="D1534" s="10">
        <v>0.28499999999999998</v>
      </c>
      <c r="E1534" s="10">
        <v>0.224</v>
      </c>
      <c r="F1534" s="26" t="s">
        <v>12161</v>
      </c>
      <c r="G1534" s="26" t="s">
        <v>12162</v>
      </c>
      <c r="H1534" s="10" t="s">
        <v>11208</v>
      </c>
    </row>
    <row r="1535" spans="2:8" x14ac:dyDescent="0.3">
      <c r="B1535" s="10" t="s">
        <v>5657</v>
      </c>
      <c r="C1535" s="10">
        <v>0.254802317</v>
      </c>
      <c r="D1535" s="10">
        <v>0.442</v>
      </c>
      <c r="E1535" s="10">
        <v>0.374</v>
      </c>
      <c r="F1535" s="26" t="s">
        <v>12163</v>
      </c>
      <c r="G1535" s="26" t="s">
        <v>12164</v>
      </c>
      <c r="H1535" s="10" t="s">
        <v>11208</v>
      </c>
    </row>
    <row r="1536" spans="2:8" x14ac:dyDescent="0.3">
      <c r="B1536" s="10" t="s">
        <v>699</v>
      </c>
      <c r="C1536" s="10">
        <v>0.25442894700000002</v>
      </c>
      <c r="D1536" s="10">
        <v>0.435</v>
      </c>
      <c r="E1536" s="10">
        <v>0.35599999999999998</v>
      </c>
      <c r="F1536" s="26" t="s">
        <v>12165</v>
      </c>
      <c r="G1536" s="26" t="s">
        <v>12166</v>
      </c>
      <c r="H1536" s="10" t="s">
        <v>11208</v>
      </c>
    </row>
    <row r="1537" spans="2:8" x14ac:dyDescent="0.3">
      <c r="B1537" s="10" t="s">
        <v>2238</v>
      </c>
      <c r="C1537" s="10">
        <v>0.25381568300000001</v>
      </c>
      <c r="D1537" s="10">
        <v>0.314</v>
      </c>
      <c r="E1537" s="10">
        <v>0.214</v>
      </c>
      <c r="F1537" s="26" t="s">
        <v>12167</v>
      </c>
      <c r="G1537" s="26" t="s">
        <v>12168</v>
      </c>
      <c r="H1537" s="10" t="s">
        <v>11208</v>
      </c>
    </row>
    <row r="1538" spans="2:8" x14ac:dyDescent="0.3">
      <c r="B1538" s="10" t="s">
        <v>5791</v>
      </c>
      <c r="C1538" s="10">
        <v>0.25312410099999999</v>
      </c>
      <c r="D1538" s="10">
        <v>0.48599999999999999</v>
      </c>
      <c r="E1538" s="10">
        <v>0.40600000000000003</v>
      </c>
      <c r="F1538" s="26" t="s">
        <v>12169</v>
      </c>
      <c r="G1538" s="26" t="s">
        <v>12170</v>
      </c>
      <c r="H1538" s="10" t="s">
        <v>11208</v>
      </c>
    </row>
    <row r="1539" spans="2:8" x14ac:dyDescent="0.3">
      <c r="B1539" s="10" t="s">
        <v>2704</v>
      </c>
      <c r="C1539" s="10">
        <v>0.25293816699999999</v>
      </c>
      <c r="D1539" s="10">
        <v>0.30599999999999999</v>
      </c>
      <c r="E1539" s="10">
        <v>0.24199999999999999</v>
      </c>
      <c r="F1539" s="26" t="s">
        <v>12171</v>
      </c>
      <c r="G1539" s="26" t="s">
        <v>12172</v>
      </c>
      <c r="H1539" s="10" t="s">
        <v>11208</v>
      </c>
    </row>
    <row r="1540" spans="2:8" x14ac:dyDescent="0.3">
      <c r="B1540" s="10" t="s">
        <v>5661</v>
      </c>
      <c r="C1540" s="10">
        <v>0.25285428700000001</v>
      </c>
      <c r="D1540" s="10">
        <v>0.318</v>
      </c>
      <c r="E1540" s="10">
        <v>0.26300000000000001</v>
      </c>
      <c r="F1540" s="26" t="s">
        <v>12173</v>
      </c>
      <c r="G1540" s="26" t="s">
        <v>12174</v>
      </c>
      <c r="H1540" s="10" t="s">
        <v>11208</v>
      </c>
    </row>
    <row r="1541" spans="2:8" x14ac:dyDescent="0.3">
      <c r="B1541" s="10" t="s">
        <v>3838</v>
      </c>
      <c r="C1541" s="10">
        <v>0.25268993899999997</v>
      </c>
      <c r="D1541" s="10">
        <v>0.32600000000000001</v>
      </c>
      <c r="E1541" s="10">
        <v>0.30499999999999999</v>
      </c>
      <c r="F1541" s="10">
        <v>1.79722E-4</v>
      </c>
      <c r="G1541" s="10">
        <v>1</v>
      </c>
      <c r="H1541" s="10" t="s">
        <v>11208</v>
      </c>
    </row>
    <row r="1542" spans="2:8" x14ac:dyDescent="0.3">
      <c r="B1542" s="10" t="s">
        <v>5746</v>
      </c>
      <c r="C1542" s="10">
        <v>0.25238701600000002</v>
      </c>
      <c r="D1542" s="10">
        <v>0.496</v>
      </c>
      <c r="E1542" s="10">
        <v>0.40899999999999997</v>
      </c>
      <c r="F1542" s="26" t="s">
        <v>12175</v>
      </c>
      <c r="G1542" s="26" t="s">
        <v>12176</v>
      </c>
      <c r="H1542" s="10" t="s">
        <v>11208</v>
      </c>
    </row>
    <row r="1543" spans="2:8" x14ac:dyDescent="0.3">
      <c r="B1543" s="10" t="s">
        <v>5253</v>
      </c>
      <c r="C1543" s="10">
        <v>0.25198700400000001</v>
      </c>
      <c r="D1543" s="10">
        <v>0.47599999999999998</v>
      </c>
      <c r="E1543" s="10">
        <v>0.40699999999999997</v>
      </c>
      <c r="F1543" s="26" t="s">
        <v>12177</v>
      </c>
      <c r="G1543" s="26" t="s">
        <v>12178</v>
      </c>
      <c r="H1543" s="10" t="s">
        <v>11208</v>
      </c>
    </row>
    <row r="1544" spans="2:8" x14ac:dyDescent="0.3">
      <c r="B1544" s="10" t="s">
        <v>256</v>
      </c>
      <c r="C1544" s="10">
        <v>0.25185333500000001</v>
      </c>
      <c r="D1544" s="10">
        <v>0.69399999999999995</v>
      </c>
      <c r="E1544" s="10">
        <v>0.64300000000000002</v>
      </c>
      <c r="F1544" s="26" t="s">
        <v>12179</v>
      </c>
      <c r="G1544" s="26" t="s">
        <v>12180</v>
      </c>
      <c r="H1544" s="10" t="s">
        <v>11208</v>
      </c>
    </row>
    <row r="1545" spans="2:8" x14ac:dyDescent="0.3">
      <c r="B1545" s="10" t="s">
        <v>5029</v>
      </c>
      <c r="C1545" s="10">
        <v>0.25148699800000002</v>
      </c>
      <c r="D1545" s="10">
        <v>0.33</v>
      </c>
      <c r="E1545" s="10">
        <v>0.27600000000000002</v>
      </c>
      <c r="F1545" s="26" t="s">
        <v>12181</v>
      </c>
      <c r="G1545" s="26" t="s">
        <v>12182</v>
      </c>
      <c r="H1545" s="10" t="s">
        <v>11208</v>
      </c>
    </row>
    <row r="1546" spans="2:8" x14ac:dyDescent="0.3">
      <c r="B1546" s="10" t="s">
        <v>5814</v>
      </c>
      <c r="C1546" s="10">
        <v>0.25084866</v>
      </c>
      <c r="D1546" s="10">
        <v>0.35499999999999998</v>
      </c>
      <c r="E1546" s="10">
        <v>0.30099999999999999</v>
      </c>
      <c r="F1546" s="26" t="s">
        <v>10330</v>
      </c>
      <c r="G1546" s="26" t="s">
        <v>12183</v>
      </c>
      <c r="H1546" s="10" t="s">
        <v>11208</v>
      </c>
    </row>
    <row r="1547" spans="2:8" x14ac:dyDescent="0.3">
      <c r="B1547" s="10" t="s">
        <v>310</v>
      </c>
      <c r="C1547" s="10">
        <v>0.25064979500000001</v>
      </c>
      <c r="D1547" s="10">
        <v>0.29899999999999999</v>
      </c>
      <c r="E1547" s="10">
        <v>0.23400000000000001</v>
      </c>
      <c r="F1547" s="26" t="s">
        <v>12184</v>
      </c>
      <c r="G1547" s="26" t="s">
        <v>12185</v>
      </c>
      <c r="H1547" s="10" t="s">
        <v>11208</v>
      </c>
    </row>
    <row r="1548" spans="2:8" x14ac:dyDescent="0.3">
      <c r="B1548" s="10" t="s">
        <v>5442</v>
      </c>
      <c r="C1548" s="10">
        <v>0.25034837399999998</v>
      </c>
      <c r="D1548" s="10">
        <v>0.66600000000000004</v>
      </c>
      <c r="E1548" s="10">
        <v>0.61899999999999999</v>
      </c>
      <c r="F1548" s="26" t="s">
        <v>12186</v>
      </c>
      <c r="G1548" s="26" t="s">
        <v>12187</v>
      </c>
      <c r="H1548" s="10" t="s">
        <v>11208</v>
      </c>
    </row>
    <row r="1549" spans="2:8" x14ac:dyDescent="0.3">
      <c r="B1549" s="10" t="s">
        <v>543</v>
      </c>
      <c r="C1549" s="10">
        <v>0.25014969199999998</v>
      </c>
      <c r="D1549" s="10">
        <v>0.55200000000000005</v>
      </c>
      <c r="E1549" s="10">
        <v>0.48399999999999999</v>
      </c>
      <c r="F1549" s="26" t="s">
        <v>12188</v>
      </c>
      <c r="G1549" s="26" t="s">
        <v>12189</v>
      </c>
      <c r="H1549" s="10" t="s">
        <v>11208</v>
      </c>
    </row>
    <row r="1550" spans="2:8" x14ac:dyDescent="0.3">
      <c r="B1550" s="10" t="s">
        <v>5613</v>
      </c>
      <c r="C1550" s="10">
        <v>1.8021020059999999</v>
      </c>
      <c r="D1550" s="10">
        <v>0.57399999999999995</v>
      </c>
      <c r="E1550" s="10">
        <v>0.19400000000000001</v>
      </c>
      <c r="F1550" s="10">
        <v>0</v>
      </c>
      <c r="G1550" s="10">
        <v>0</v>
      </c>
      <c r="H1550" s="10" t="s">
        <v>12190</v>
      </c>
    </row>
    <row r="1551" spans="2:8" x14ac:dyDescent="0.3">
      <c r="B1551" s="10" t="s">
        <v>4819</v>
      </c>
      <c r="C1551" s="10">
        <v>1.0721989300000001</v>
      </c>
      <c r="D1551" s="10">
        <v>0.59599999999999997</v>
      </c>
      <c r="E1551" s="10">
        <v>0.26500000000000001</v>
      </c>
      <c r="F1551" s="10">
        <v>0</v>
      </c>
      <c r="G1551" s="10">
        <v>0</v>
      </c>
      <c r="H1551" s="10" t="s">
        <v>12190</v>
      </c>
    </row>
    <row r="1552" spans="2:8" x14ac:dyDescent="0.3">
      <c r="B1552" s="10" t="s">
        <v>5590</v>
      </c>
      <c r="C1552" s="10">
        <v>0.96937897799999995</v>
      </c>
      <c r="D1552" s="10">
        <v>0.97299999999999998</v>
      </c>
      <c r="E1552" s="10">
        <v>0.623</v>
      </c>
      <c r="F1552" s="10">
        <v>0</v>
      </c>
      <c r="G1552" s="10">
        <v>0</v>
      </c>
      <c r="H1552" s="10" t="s">
        <v>12190</v>
      </c>
    </row>
    <row r="1553" spans="2:8" x14ac:dyDescent="0.3">
      <c r="B1553" s="10" t="s">
        <v>5596</v>
      </c>
      <c r="C1553" s="10">
        <v>0.96867842500000001</v>
      </c>
      <c r="D1553" s="10">
        <v>0.81599999999999995</v>
      </c>
      <c r="E1553" s="10">
        <v>0.47</v>
      </c>
      <c r="F1553" s="10">
        <v>0</v>
      </c>
      <c r="G1553" s="10">
        <v>0</v>
      </c>
      <c r="H1553" s="10" t="s">
        <v>12190</v>
      </c>
    </row>
    <row r="1554" spans="2:8" x14ac:dyDescent="0.3">
      <c r="B1554" s="10" t="s">
        <v>5620</v>
      </c>
      <c r="C1554" s="10">
        <v>0.95936154299999998</v>
      </c>
      <c r="D1554" s="10">
        <v>0.54100000000000004</v>
      </c>
      <c r="E1554" s="10">
        <v>0.255</v>
      </c>
      <c r="F1554" s="10">
        <v>0</v>
      </c>
      <c r="G1554" s="10">
        <v>0</v>
      </c>
      <c r="H1554" s="10" t="s">
        <v>12190</v>
      </c>
    </row>
    <row r="1555" spans="2:8" x14ac:dyDescent="0.3">
      <c r="B1555" s="10" t="s">
        <v>5769</v>
      </c>
      <c r="C1555" s="10">
        <v>0.88104026000000002</v>
      </c>
      <c r="D1555" s="10">
        <v>0.40200000000000002</v>
      </c>
      <c r="E1555" s="10">
        <v>0.22800000000000001</v>
      </c>
      <c r="F1555" s="26" t="s">
        <v>12191</v>
      </c>
      <c r="G1555" s="26" t="s">
        <v>12192</v>
      </c>
      <c r="H1555" s="10" t="s">
        <v>12190</v>
      </c>
    </row>
    <row r="1556" spans="2:8" x14ac:dyDescent="0.3">
      <c r="B1556" s="10" t="s">
        <v>2928</v>
      </c>
      <c r="C1556" s="10">
        <v>0.878856313</v>
      </c>
      <c r="D1556" s="10">
        <v>0.35799999999999998</v>
      </c>
      <c r="E1556" s="10">
        <v>0.15</v>
      </c>
      <c r="F1556" s="10">
        <v>0</v>
      </c>
      <c r="G1556" s="10">
        <v>0</v>
      </c>
      <c r="H1556" s="10" t="s">
        <v>12190</v>
      </c>
    </row>
    <row r="1557" spans="2:8" x14ac:dyDescent="0.3">
      <c r="B1557" s="10" t="s">
        <v>11549</v>
      </c>
      <c r="C1557" s="10">
        <v>0.87488965399999996</v>
      </c>
      <c r="D1557" s="10">
        <v>0.40899999999999997</v>
      </c>
      <c r="E1557" s="10">
        <v>0.18</v>
      </c>
      <c r="F1557" s="10">
        <v>0</v>
      </c>
      <c r="G1557" s="10">
        <v>0</v>
      </c>
      <c r="H1557" s="10" t="s">
        <v>12190</v>
      </c>
    </row>
    <row r="1558" spans="2:8" x14ac:dyDescent="0.3">
      <c r="B1558" s="10" t="s">
        <v>5653</v>
      </c>
      <c r="C1558" s="10">
        <v>0.83381617100000005</v>
      </c>
      <c r="D1558" s="10">
        <v>0.48599999999999999</v>
      </c>
      <c r="E1558" s="10">
        <v>0.22700000000000001</v>
      </c>
      <c r="F1558" s="10">
        <v>0</v>
      </c>
      <c r="G1558" s="10">
        <v>0</v>
      </c>
      <c r="H1558" s="10" t="s">
        <v>12190</v>
      </c>
    </row>
    <row r="1559" spans="2:8" x14ac:dyDescent="0.3">
      <c r="B1559" s="10" t="s">
        <v>5642</v>
      </c>
      <c r="C1559" s="10">
        <v>0.79565700500000003</v>
      </c>
      <c r="D1559" s="10">
        <v>0.57899999999999996</v>
      </c>
      <c r="E1559" s="10">
        <v>0.375</v>
      </c>
      <c r="F1559" s="10">
        <v>0</v>
      </c>
      <c r="G1559" s="10">
        <v>0</v>
      </c>
      <c r="H1559" s="10" t="s">
        <v>12190</v>
      </c>
    </row>
    <row r="1560" spans="2:8" x14ac:dyDescent="0.3">
      <c r="B1560" s="10" t="s">
        <v>969</v>
      </c>
      <c r="C1560" s="10">
        <v>0.79363649000000003</v>
      </c>
      <c r="D1560" s="10">
        <v>0.72</v>
      </c>
      <c r="E1560" s="10">
        <v>0.47599999999999998</v>
      </c>
      <c r="F1560" s="10">
        <v>0</v>
      </c>
      <c r="G1560" s="10">
        <v>0</v>
      </c>
      <c r="H1560" s="10" t="s">
        <v>12190</v>
      </c>
    </row>
    <row r="1561" spans="2:8" x14ac:dyDescent="0.3">
      <c r="B1561" s="10" t="s">
        <v>5146</v>
      </c>
      <c r="C1561" s="10">
        <v>0.76650737000000002</v>
      </c>
      <c r="D1561" s="10">
        <v>0.3</v>
      </c>
      <c r="E1561" s="10">
        <v>0.14099999999999999</v>
      </c>
      <c r="F1561" s="10">
        <v>0</v>
      </c>
      <c r="G1561" s="10">
        <v>0</v>
      </c>
      <c r="H1561" s="10" t="s">
        <v>12190</v>
      </c>
    </row>
    <row r="1562" spans="2:8" x14ac:dyDescent="0.3">
      <c r="B1562" s="10" t="s">
        <v>5440</v>
      </c>
      <c r="C1562" s="10">
        <v>0.75242099399999995</v>
      </c>
      <c r="D1562" s="10">
        <v>0.69599999999999995</v>
      </c>
      <c r="E1562" s="10">
        <v>0.38600000000000001</v>
      </c>
      <c r="F1562" s="10">
        <v>0</v>
      </c>
      <c r="G1562" s="10">
        <v>0</v>
      </c>
      <c r="H1562" s="10" t="s">
        <v>12190</v>
      </c>
    </row>
    <row r="1563" spans="2:8" x14ac:dyDescent="0.3">
      <c r="B1563" s="10" t="s">
        <v>5628</v>
      </c>
      <c r="C1563" s="10">
        <v>0.73836485399999996</v>
      </c>
      <c r="D1563" s="10">
        <v>0.57499999999999996</v>
      </c>
      <c r="E1563" s="10">
        <v>0.28100000000000003</v>
      </c>
      <c r="F1563" s="10">
        <v>0</v>
      </c>
      <c r="G1563" s="10">
        <v>0</v>
      </c>
      <c r="H1563" s="10" t="s">
        <v>12190</v>
      </c>
    </row>
    <row r="1564" spans="2:8" x14ac:dyDescent="0.3">
      <c r="B1564" s="10" t="s">
        <v>12193</v>
      </c>
      <c r="C1564" s="10">
        <v>0.73017968499999997</v>
      </c>
      <c r="D1564" s="10">
        <v>0.38300000000000001</v>
      </c>
      <c r="E1564" s="10">
        <v>0.19700000000000001</v>
      </c>
      <c r="F1564" s="10">
        <v>0</v>
      </c>
      <c r="G1564" s="10">
        <v>0</v>
      </c>
      <c r="H1564" s="10" t="s">
        <v>12190</v>
      </c>
    </row>
    <row r="1565" spans="2:8" x14ac:dyDescent="0.3">
      <c r="B1565" s="10" t="s">
        <v>2276</v>
      </c>
      <c r="C1565" s="10">
        <v>0.67696782499999997</v>
      </c>
      <c r="D1565" s="10">
        <v>0.41899999999999998</v>
      </c>
      <c r="E1565" s="10">
        <v>0.25900000000000001</v>
      </c>
      <c r="F1565" s="26" t="s">
        <v>12194</v>
      </c>
      <c r="G1565" s="26" t="s">
        <v>12195</v>
      </c>
      <c r="H1565" s="10" t="s">
        <v>12190</v>
      </c>
    </row>
    <row r="1566" spans="2:8" x14ac:dyDescent="0.3">
      <c r="B1566" s="10" t="s">
        <v>5646</v>
      </c>
      <c r="C1566" s="10">
        <v>0.66622787800000005</v>
      </c>
      <c r="D1566" s="10">
        <v>0.55000000000000004</v>
      </c>
      <c r="E1566" s="10">
        <v>0.34200000000000003</v>
      </c>
      <c r="F1566" s="10">
        <v>0</v>
      </c>
      <c r="G1566" s="10">
        <v>0</v>
      </c>
      <c r="H1566" s="10" t="s">
        <v>12190</v>
      </c>
    </row>
    <row r="1567" spans="2:8" x14ac:dyDescent="0.3">
      <c r="B1567" s="10" t="s">
        <v>5671</v>
      </c>
      <c r="C1567" s="10">
        <v>0.62577329599999998</v>
      </c>
      <c r="D1567" s="10">
        <v>0.49299999999999999</v>
      </c>
      <c r="E1567" s="10">
        <v>0.32900000000000001</v>
      </c>
      <c r="F1567" s="26" t="s">
        <v>12196</v>
      </c>
      <c r="G1567" s="26" t="s">
        <v>12197</v>
      </c>
      <c r="H1567" s="10" t="s">
        <v>12190</v>
      </c>
    </row>
    <row r="1568" spans="2:8" x14ac:dyDescent="0.3">
      <c r="B1568" s="10" t="s">
        <v>5630</v>
      </c>
      <c r="C1568" s="10">
        <v>0.62288174900000004</v>
      </c>
      <c r="D1568" s="10">
        <v>0.55600000000000005</v>
      </c>
      <c r="E1568" s="10">
        <v>0.31900000000000001</v>
      </c>
      <c r="F1568" s="10">
        <v>0</v>
      </c>
      <c r="G1568" s="10">
        <v>0</v>
      </c>
      <c r="H1568" s="10" t="s">
        <v>12190</v>
      </c>
    </row>
    <row r="1569" spans="2:8" x14ac:dyDescent="0.3">
      <c r="B1569" s="10" t="s">
        <v>5619</v>
      </c>
      <c r="C1569" s="10">
        <v>0.61522690599999996</v>
      </c>
      <c r="D1569" s="10">
        <v>0.80400000000000005</v>
      </c>
      <c r="E1569" s="10">
        <v>0.68</v>
      </c>
      <c r="F1569" s="10">
        <v>0</v>
      </c>
      <c r="G1569" s="10">
        <v>0</v>
      </c>
      <c r="H1569" s="10" t="s">
        <v>12190</v>
      </c>
    </row>
    <row r="1570" spans="2:8" x14ac:dyDescent="0.3">
      <c r="B1570" s="10" t="s">
        <v>5643</v>
      </c>
      <c r="C1570" s="10">
        <v>0.61025684899999999</v>
      </c>
      <c r="D1570" s="10">
        <v>0.56399999999999995</v>
      </c>
      <c r="E1570" s="10">
        <v>0.374</v>
      </c>
      <c r="F1570" s="10">
        <v>0</v>
      </c>
      <c r="G1570" s="10">
        <v>0</v>
      </c>
      <c r="H1570" s="10" t="s">
        <v>12190</v>
      </c>
    </row>
    <row r="1571" spans="2:8" x14ac:dyDescent="0.3">
      <c r="B1571" s="10" t="s">
        <v>1119</v>
      </c>
      <c r="C1571" s="10">
        <v>0.60212710400000002</v>
      </c>
      <c r="D1571" s="10">
        <v>0.25600000000000001</v>
      </c>
      <c r="E1571" s="10">
        <v>9.9000000000000005E-2</v>
      </c>
      <c r="F1571" s="10">
        <v>0</v>
      </c>
      <c r="G1571" s="10">
        <v>0</v>
      </c>
      <c r="H1571" s="10" t="s">
        <v>12190</v>
      </c>
    </row>
    <row r="1572" spans="2:8" x14ac:dyDescent="0.3">
      <c r="B1572" s="10" t="s">
        <v>1842</v>
      </c>
      <c r="C1572" s="10">
        <v>0.59976081599999997</v>
      </c>
      <c r="D1572" s="10">
        <v>0.68700000000000006</v>
      </c>
      <c r="E1572" s="10">
        <v>0.53700000000000003</v>
      </c>
      <c r="F1572" s="10">
        <v>0</v>
      </c>
      <c r="G1572" s="10">
        <v>0</v>
      </c>
      <c r="H1572" s="10" t="s">
        <v>12190</v>
      </c>
    </row>
    <row r="1573" spans="2:8" x14ac:dyDescent="0.3">
      <c r="B1573" s="10" t="s">
        <v>12198</v>
      </c>
      <c r="C1573" s="10">
        <v>0.58302023000000003</v>
      </c>
      <c r="D1573" s="10">
        <v>0.34</v>
      </c>
      <c r="E1573" s="10">
        <v>0.13900000000000001</v>
      </c>
      <c r="F1573" s="10">
        <v>0</v>
      </c>
      <c r="G1573" s="10">
        <v>0</v>
      </c>
      <c r="H1573" s="10" t="s">
        <v>12190</v>
      </c>
    </row>
    <row r="1574" spans="2:8" x14ac:dyDescent="0.3">
      <c r="B1574" s="10" t="s">
        <v>5672</v>
      </c>
      <c r="C1574" s="10">
        <v>0.58169905600000005</v>
      </c>
      <c r="D1574" s="10">
        <v>0.38100000000000001</v>
      </c>
      <c r="E1574" s="10">
        <v>0.219</v>
      </c>
      <c r="F1574" s="26" t="s">
        <v>12199</v>
      </c>
      <c r="G1574" s="26" t="s">
        <v>12200</v>
      </c>
      <c r="H1574" s="10" t="s">
        <v>12190</v>
      </c>
    </row>
    <row r="1575" spans="2:8" x14ac:dyDescent="0.3">
      <c r="B1575" s="10" t="s">
        <v>5593</v>
      </c>
      <c r="C1575" s="10">
        <v>0.57007185100000002</v>
      </c>
      <c r="D1575" s="10">
        <v>0.82199999999999995</v>
      </c>
      <c r="E1575" s="10">
        <v>0.42</v>
      </c>
      <c r="F1575" s="10">
        <v>0</v>
      </c>
      <c r="G1575" s="10">
        <v>0</v>
      </c>
      <c r="H1575" s="10" t="s">
        <v>12190</v>
      </c>
    </row>
    <row r="1576" spans="2:8" x14ac:dyDescent="0.3">
      <c r="B1576" s="10" t="s">
        <v>97</v>
      </c>
      <c r="C1576" s="10">
        <v>0.55644315099999997</v>
      </c>
      <c r="D1576" s="10">
        <v>0.85199999999999998</v>
      </c>
      <c r="E1576" s="10">
        <v>0.79100000000000004</v>
      </c>
      <c r="F1576" s="10">
        <v>0</v>
      </c>
      <c r="G1576" s="10">
        <v>0</v>
      </c>
      <c r="H1576" s="10" t="s">
        <v>12190</v>
      </c>
    </row>
    <row r="1577" spans="2:8" x14ac:dyDescent="0.3">
      <c r="B1577" s="10" t="s">
        <v>2786</v>
      </c>
      <c r="C1577" s="10">
        <v>0.55616489899999999</v>
      </c>
      <c r="D1577" s="10">
        <v>0.35899999999999999</v>
      </c>
      <c r="E1577" s="10">
        <v>0.28799999999999998</v>
      </c>
      <c r="F1577" s="26" t="s">
        <v>12201</v>
      </c>
      <c r="G1577" s="26" t="s">
        <v>12202</v>
      </c>
      <c r="H1577" s="10" t="s">
        <v>12190</v>
      </c>
    </row>
    <row r="1578" spans="2:8" x14ac:dyDescent="0.3">
      <c r="B1578" s="10" t="s">
        <v>206</v>
      </c>
      <c r="C1578" s="10">
        <v>0.55143094599999998</v>
      </c>
      <c r="D1578" s="10">
        <v>0.95499999999999996</v>
      </c>
      <c r="E1578" s="10">
        <v>0.91500000000000004</v>
      </c>
      <c r="F1578" s="10">
        <v>0</v>
      </c>
      <c r="G1578" s="10">
        <v>0</v>
      </c>
      <c r="H1578" s="10" t="s">
        <v>12190</v>
      </c>
    </row>
    <row r="1579" spans="2:8" x14ac:dyDescent="0.3">
      <c r="B1579" s="10" t="s">
        <v>166</v>
      </c>
      <c r="C1579" s="10">
        <v>0.52463231600000004</v>
      </c>
      <c r="D1579" s="10">
        <v>0.96199999999999997</v>
      </c>
      <c r="E1579" s="10">
        <v>0.92700000000000005</v>
      </c>
      <c r="F1579" s="10">
        <v>0</v>
      </c>
      <c r="G1579" s="10">
        <v>0</v>
      </c>
      <c r="H1579" s="10" t="s">
        <v>12190</v>
      </c>
    </row>
    <row r="1580" spans="2:8" x14ac:dyDescent="0.3">
      <c r="B1580" s="10" t="s">
        <v>4865</v>
      </c>
      <c r="C1580" s="10">
        <v>0.51540401499999999</v>
      </c>
      <c r="D1580" s="10">
        <v>0.58199999999999996</v>
      </c>
      <c r="E1580" s="10">
        <v>0.44700000000000001</v>
      </c>
      <c r="F1580" s="26" t="s">
        <v>12203</v>
      </c>
      <c r="G1580" s="26" t="s">
        <v>12204</v>
      </c>
      <c r="H1580" s="10" t="s">
        <v>12190</v>
      </c>
    </row>
    <row r="1581" spans="2:8" x14ac:dyDescent="0.3">
      <c r="B1581" s="10" t="s">
        <v>2036</v>
      </c>
      <c r="C1581" s="10">
        <v>0.498917732</v>
      </c>
      <c r="D1581" s="10">
        <v>0.57199999999999995</v>
      </c>
      <c r="E1581" s="10">
        <v>0.44700000000000001</v>
      </c>
      <c r="F1581" s="26" t="s">
        <v>12205</v>
      </c>
      <c r="G1581" s="26" t="s">
        <v>12206</v>
      </c>
      <c r="H1581" s="10" t="s">
        <v>12190</v>
      </c>
    </row>
    <row r="1582" spans="2:8" x14ac:dyDescent="0.3">
      <c r="B1582" s="10" t="s">
        <v>5635</v>
      </c>
      <c r="C1582" s="10">
        <v>0.492773613</v>
      </c>
      <c r="D1582" s="10">
        <v>0.60699999999999998</v>
      </c>
      <c r="E1582" s="10">
        <v>0.47199999999999998</v>
      </c>
      <c r="F1582" s="26" t="s">
        <v>12207</v>
      </c>
      <c r="G1582" s="26" t="s">
        <v>12208</v>
      </c>
      <c r="H1582" s="10" t="s">
        <v>12190</v>
      </c>
    </row>
    <row r="1583" spans="2:8" x14ac:dyDescent="0.3">
      <c r="B1583" s="10" t="s">
        <v>5608</v>
      </c>
      <c r="C1583" s="10">
        <v>0.49248708299999999</v>
      </c>
      <c r="D1583" s="10">
        <v>0.61899999999999999</v>
      </c>
      <c r="E1583" s="10">
        <v>0.48</v>
      </c>
      <c r="F1583" s="26" t="s">
        <v>12209</v>
      </c>
      <c r="G1583" s="26" t="s">
        <v>12210</v>
      </c>
      <c r="H1583" s="10" t="s">
        <v>12190</v>
      </c>
    </row>
    <row r="1584" spans="2:8" x14ac:dyDescent="0.3">
      <c r="B1584" s="10" t="s">
        <v>124</v>
      </c>
      <c r="C1584" s="10">
        <v>0.48329781900000002</v>
      </c>
      <c r="D1584" s="10">
        <v>0.70599999999999996</v>
      </c>
      <c r="E1584" s="10">
        <v>0.60699999999999998</v>
      </c>
      <c r="F1584" s="26" t="s">
        <v>12211</v>
      </c>
      <c r="G1584" s="26" t="s">
        <v>12212</v>
      </c>
      <c r="H1584" s="10" t="s">
        <v>12190</v>
      </c>
    </row>
    <row r="1585" spans="2:8" x14ac:dyDescent="0.3">
      <c r="B1585" s="10" t="s">
        <v>5675</v>
      </c>
      <c r="C1585" s="10">
        <v>0.47263887599999999</v>
      </c>
      <c r="D1585" s="10">
        <v>0.373</v>
      </c>
      <c r="E1585" s="10">
        <v>0.253</v>
      </c>
      <c r="F1585" s="26" t="s">
        <v>12213</v>
      </c>
      <c r="G1585" s="26" t="s">
        <v>12214</v>
      </c>
      <c r="H1585" s="10" t="s">
        <v>12190</v>
      </c>
    </row>
    <row r="1586" spans="2:8" x14ac:dyDescent="0.3">
      <c r="B1586" s="10" t="s">
        <v>5632</v>
      </c>
      <c r="C1586" s="10">
        <v>0.45514017200000001</v>
      </c>
      <c r="D1586" s="10">
        <v>0.73199999999999998</v>
      </c>
      <c r="E1586" s="10">
        <v>0.64900000000000002</v>
      </c>
      <c r="F1586" s="26" t="s">
        <v>12215</v>
      </c>
      <c r="G1586" s="26" t="s">
        <v>12216</v>
      </c>
      <c r="H1586" s="10" t="s">
        <v>12190</v>
      </c>
    </row>
    <row r="1587" spans="2:8" x14ac:dyDescent="0.3">
      <c r="B1587" s="10" t="s">
        <v>4200</v>
      </c>
      <c r="C1587" s="10">
        <v>0.44721599299999998</v>
      </c>
      <c r="D1587" s="10">
        <v>0.64400000000000002</v>
      </c>
      <c r="E1587" s="10">
        <v>0.55200000000000005</v>
      </c>
      <c r="F1587" s="26" t="s">
        <v>12217</v>
      </c>
      <c r="G1587" s="26" t="s">
        <v>12218</v>
      </c>
      <c r="H1587" s="10" t="s">
        <v>12190</v>
      </c>
    </row>
    <row r="1588" spans="2:8" x14ac:dyDescent="0.3">
      <c r="B1588" s="10" t="s">
        <v>5755</v>
      </c>
      <c r="C1588" s="10">
        <v>0.44705260299999999</v>
      </c>
      <c r="D1588" s="10">
        <v>0.38200000000000001</v>
      </c>
      <c r="E1588" s="10">
        <v>0.313</v>
      </c>
      <c r="F1588" s="26" t="s">
        <v>12219</v>
      </c>
      <c r="G1588" s="26" t="s">
        <v>12220</v>
      </c>
      <c r="H1588" s="10" t="s">
        <v>12190</v>
      </c>
    </row>
    <row r="1589" spans="2:8" x14ac:dyDescent="0.3">
      <c r="B1589" s="10" t="s">
        <v>12221</v>
      </c>
      <c r="C1589" s="10">
        <v>0.43653054099999999</v>
      </c>
      <c r="D1589" s="10">
        <v>0.25</v>
      </c>
      <c r="E1589" s="10">
        <v>0.127</v>
      </c>
      <c r="F1589" s="26" t="s">
        <v>12222</v>
      </c>
      <c r="G1589" s="26" t="s">
        <v>12223</v>
      </c>
      <c r="H1589" s="10" t="s">
        <v>12190</v>
      </c>
    </row>
    <row r="1590" spans="2:8" x14ac:dyDescent="0.3">
      <c r="B1590" s="10" t="s">
        <v>348</v>
      </c>
      <c r="C1590" s="10">
        <v>0.43645609899999999</v>
      </c>
      <c r="D1590" s="10">
        <v>0.96799999999999997</v>
      </c>
      <c r="E1590" s="10">
        <v>0.94</v>
      </c>
      <c r="F1590" s="10">
        <v>0</v>
      </c>
      <c r="G1590" s="10">
        <v>0</v>
      </c>
      <c r="H1590" s="10" t="s">
        <v>12190</v>
      </c>
    </row>
    <row r="1591" spans="2:8" x14ac:dyDescent="0.3">
      <c r="B1591" s="10" t="s">
        <v>5388</v>
      </c>
      <c r="C1591" s="10">
        <v>0.41640030700000003</v>
      </c>
      <c r="D1591" s="10">
        <v>0.69899999999999995</v>
      </c>
      <c r="E1591" s="10">
        <v>0.58099999999999996</v>
      </c>
      <c r="F1591" s="26" t="s">
        <v>12224</v>
      </c>
      <c r="G1591" s="26" t="s">
        <v>12225</v>
      </c>
      <c r="H1591" s="10" t="s">
        <v>12190</v>
      </c>
    </row>
    <row r="1592" spans="2:8" x14ac:dyDescent="0.3">
      <c r="B1592" s="10" t="s">
        <v>12226</v>
      </c>
      <c r="C1592" s="10">
        <v>0.41338279300000003</v>
      </c>
      <c r="D1592" s="10">
        <v>0.26200000000000001</v>
      </c>
      <c r="E1592" s="10">
        <v>0.159</v>
      </c>
      <c r="F1592" s="26" t="s">
        <v>12227</v>
      </c>
      <c r="G1592" s="26" t="s">
        <v>12228</v>
      </c>
      <c r="H1592" s="10" t="s">
        <v>12190</v>
      </c>
    </row>
    <row r="1593" spans="2:8" x14ac:dyDescent="0.3">
      <c r="B1593" s="10" t="s">
        <v>1383</v>
      </c>
      <c r="C1593" s="10">
        <v>0.41093546399999997</v>
      </c>
      <c r="D1593" s="10">
        <v>0.307</v>
      </c>
      <c r="E1593" s="10">
        <v>0.21099999999999999</v>
      </c>
      <c r="F1593" s="26" t="s">
        <v>12229</v>
      </c>
      <c r="G1593" s="26" t="s">
        <v>12230</v>
      </c>
      <c r="H1593" s="10" t="s">
        <v>12190</v>
      </c>
    </row>
    <row r="1594" spans="2:8" x14ac:dyDescent="0.3">
      <c r="B1594" s="10" t="s">
        <v>1093</v>
      </c>
      <c r="C1594" s="10">
        <v>0.40731563599999998</v>
      </c>
      <c r="D1594" s="10">
        <v>0.72</v>
      </c>
      <c r="E1594" s="10">
        <v>0.64500000000000002</v>
      </c>
      <c r="F1594" s="26" t="s">
        <v>12231</v>
      </c>
      <c r="G1594" s="26" t="s">
        <v>12232</v>
      </c>
      <c r="H1594" s="10" t="s">
        <v>12190</v>
      </c>
    </row>
    <row r="1595" spans="2:8" x14ac:dyDescent="0.3">
      <c r="B1595" s="10" t="s">
        <v>1920</v>
      </c>
      <c r="C1595" s="10">
        <v>0.40543660399999998</v>
      </c>
      <c r="D1595" s="10">
        <v>0.33600000000000002</v>
      </c>
      <c r="E1595" s="10">
        <v>0.23799999999999999</v>
      </c>
      <c r="F1595" s="26" t="s">
        <v>12233</v>
      </c>
      <c r="G1595" s="26" t="s">
        <v>12234</v>
      </c>
      <c r="H1595" s="10" t="s">
        <v>12190</v>
      </c>
    </row>
    <row r="1596" spans="2:8" x14ac:dyDescent="0.3">
      <c r="B1596" s="10" t="s">
        <v>2947</v>
      </c>
      <c r="C1596" s="10">
        <v>0.40211492100000001</v>
      </c>
      <c r="D1596" s="10">
        <v>0.83899999999999997</v>
      </c>
      <c r="E1596" s="10">
        <v>0.79900000000000004</v>
      </c>
      <c r="F1596" s="26" t="s">
        <v>12235</v>
      </c>
      <c r="G1596" s="26" t="s">
        <v>12236</v>
      </c>
      <c r="H1596" s="10" t="s">
        <v>12190</v>
      </c>
    </row>
    <row r="1597" spans="2:8" x14ac:dyDescent="0.3">
      <c r="B1597" s="10" t="s">
        <v>165</v>
      </c>
      <c r="C1597" s="10">
        <v>0.39944755199999998</v>
      </c>
      <c r="D1597" s="10">
        <v>0.96899999999999997</v>
      </c>
      <c r="E1597" s="10">
        <v>0.94499999999999995</v>
      </c>
      <c r="F1597" s="10">
        <v>0</v>
      </c>
      <c r="G1597" s="10">
        <v>0</v>
      </c>
      <c r="H1597" s="10" t="s">
        <v>12190</v>
      </c>
    </row>
    <row r="1598" spans="2:8" x14ac:dyDescent="0.3">
      <c r="B1598" s="10" t="s">
        <v>271</v>
      </c>
      <c r="C1598" s="10">
        <v>0.39932774100000001</v>
      </c>
      <c r="D1598" s="10">
        <v>0.98199999999999998</v>
      </c>
      <c r="E1598" s="10">
        <v>0.96599999999999997</v>
      </c>
      <c r="F1598" s="10">
        <v>0</v>
      </c>
      <c r="G1598" s="10">
        <v>0</v>
      </c>
      <c r="H1598" s="10" t="s">
        <v>12190</v>
      </c>
    </row>
    <row r="1599" spans="2:8" x14ac:dyDescent="0.3">
      <c r="B1599" s="10" t="s">
        <v>5474</v>
      </c>
      <c r="C1599" s="10">
        <v>0.39785215600000001</v>
      </c>
      <c r="D1599" s="10">
        <v>0.71199999999999997</v>
      </c>
      <c r="E1599" s="10">
        <v>0.60699999999999998</v>
      </c>
      <c r="F1599" s="26" t="s">
        <v>12237</v>
      </c>
      <c r="G1599" s="26" t="s">
        <v>12238</v>
      </c>
      <c r="H1599" s="10" t="s">
        <v>12190</v>
      </c>
    </row>
    <row r="1600" spans="2:8" x14ac:dyDescent="0.3">
      <c r="B1600" s="10" t="s">
        <v>291</v>
      </c>
      <c r="C1600" s="10">
        <v>0.39663642599999999</v>
      </c>
      <c r="D1600" s="10">
        <v>0.98199999999999998</v>
      </c>
      <c r="E1600" s="10">
        <v>0.96699999999999997</v>
      </c>
      <c r="F1600" s="10">
        <v>0</v>
      </c>
      <c r="G1600" s="10">
        <v>0</v>
      </c>
      <c r="H1600" s="10" t="s">
        <v>12190</v>
      </c>
    </row>
    <row r="1601" spans="2:8" x14ac:dyDescent="0.3">
      <c r="B1601" s="10" t="s">
        <v>309</v>
      </c>
      <c r="C1601" s="10">
        <v>0.39536601799999999</v>
      </c>
      <c r="D1601" s="10">
        <v>0.71499999999999997</v>
      </c>
      <c r="E1601" s="10">
        <v>0.66100000000000003</v>
      </c>
      <c r="F1601" s="26" t="s">
        <v>12239</v>
      </c>
      <c r="G1601" s="26" t="s">
        <v>12240</v>
      </c>
      <c r="H1601" s="10" t="s">
        <v>12190</v>
      </c>
    </row>
    <row r="1602" spans="2:8" x14ac:dyDescent="0.3">
      <c r="B1602" s="10" t="s">
        <v>212</v>
      </c>
      <c r="C1602" s="10">
        <v>0.39440828</v>
      </c>
      <c r="D1602" s="10">
        <v>0.97</v>
      </c>
      <c r="E1602" s="10">
        <v>0.94299999999999995</v>
      </c>
      <c r="F1602" s="10">
        <v>0</v>
      </c>
      <c r="G1602" s="10">
        <v>0</v>
      </c>
      <c r="H1602" s="10" t="s">
        <v>12190</v>
      </c>
    </row>
    <row r="1603" spans="2:8" x14ac:dyDescent="0.3">
      <c r="B1603" s="10" t="s">
        <v>74</v>
      </c>
      <c r="C1603" s="10">
        <v>0.387626521</v>
      </c>
      <c r="D1603" s="10">
        <v>0.63300000000000001</v>
      </c>
      <c r="E1603" s="10">
        <v>0.54600000000000004</v>
      </c>
      <c r="F1603" s="26" t="s">
        <v>12241</v>
      </c>
      <c r="G1603" s="26" t="s">
        <v>12242</v>
      </c>
      <c r="H1603" s="10" t="s">
        <v>12190</v>
      </c>
    </row>
    <row r="1604" spans="2:8" x14ac:dyDescent="0.3">
      <c r="B1604" s="10" t="s">
        <v>5074</v>
      </c>
      <c r="C1604" s="10">
        <v>0.38655774100000001</v>
      </c>
      <c r="D1604" s="10">
        <v>0.40799999999999997</v>
      </c>
      <c r="E1604" s="10">
        <v>0.32900000000000001</v>
      </c>
      <c r="F1604" s="26" t="s">
        <v>12243</v>
      </c>
      <c r="G1604" s="26" t="s">
        <v>12244</v>
      </c>
      <c r="H1604" s="10" t="s">
        <v>12190</v>
      </c>
    </row>
    <row r="1605" spans="2:8" x14ac:dyDescent="0.3">
      <c r="B1605" s="10" t="s">
        <v>2315</v>
      </c>
      <c r="C1605" s="10">
        <v>0.38538790899999997</v>
      </c>
      <c r="D1605" s="10">
        <v>0.56100000000000005</v>
      </c>
      <c r="E1605" s="10">
        <v>0.48399999999999999</v>
      </c>
      <c r="F1605" s="26" t="s">
        <v>12245</v>
      </c>
      <c r="G1605" s="26" t="s">
        <v>12246</v>
      </c>
      <c r="H1605" s="10" t="s">
        <v>12190</v>
      </c>
    </row>
    <row r="1606" spans="2:8" x14ac:dyDescent="0.3">
      <c r="B1606" s="10" t="s">
        <v>1095</v>
      </c>
      <c r="C1606" s="10">
        <v>0.38243772599999998</v>
      </c>
      <c r="D1606" s="10">
        <v>0.29299999999999998</v>
      </c>
      <c r="E1606" s="10">
        <v>0.161</v>
      </c>
      <c r="F1606" s="26" t="s">
        <v>12247</v>
      </c>
      <c r="G1606" s="26" t="s">
        <v>12248</v>
      </c>
      <c r="H1606" s="10" t="s">
        <v>12190</v>
      </c>
    </row>
    <row r="1607" spans="2:8" x14ac:dyDescent="0.3">
      <c r="B1607" s="10" t="s">
        <v>941</v>
      </c>
      <c r="C1607" s="10">
        <v>0.37966562599999998</v>
      </c>
      <c r="D1607" s="10">
        <v>0.78700000000000003</v>
      </c>
      <c r="E1607" s="10">
        <v>0.72399999999999998</v>
      </c>
      <c r="F1607" s="26" t="s">
        <v>12249</v>
      </c>
      <c r="G1607" s="26" t="s">
        <v>12250</v>
      </c>
      <c r="H1607" s="10" t="s">
        <v>12190</v>
      </c>
    </row>
    <row r="1608" spans="2:8" x14ac:dyDescent="0.3">
      <c r="B1608" s="10" t="s">
        <v>202</v>
      </c>
      <c r="C1608" s="10">
        <v>0.377476223</v>
      </c>
      <c r="D1608" s="10">
        <v>0.97799999999999998</v>
      </c>
      <c r="E1608" s="10">
        <v>0.95799999999999996</v>
      </c>
      <c r="F1608" s="10">
        <v>0</v>
      </c>
      <c r="G1608" s="10">
        <v>0</v>
      </c>
      <c r="H1608" s="10" t="s">
        <v>12190</v>
      </c>
    </row>
    <row r="1609" spans="2:8" x14ac:dyDescent="0.3">
      <c r="B1609" s="10" t="s">
        <v>5696</v>
      </c>
      <c r="C1609" s="10">
        <v>0.37716575299999999</v>
      </c>
      <c r="D1609" s="10">
        <v>0.42899999999999999</v>
      </c>
      <c r="E1609" s="10">
        <v>0.38600000000000001</v>
      </c>
      <c r="F1609" s="26" t="s">
        <v>12251</v>
      </c>
      <c r="G1609" s="26" t="s">
        <v>12252</v>
      </c>
      <c r="H1609" s="10" t="s">
        <v>12190</v>
      </c>
    </row>
    <row r="1610" spans="2:8" x14ac:dyDescent="0.3">
      <c r="B1610" s="10" t="s">
        <v>5733</v>
      </c>
      <c r="C1610" s="10">
        <v>0.37548630100000002</v>
      </c>
      <c r="D1610" s="10">
        <v>0.314</v>
      </c>
      <c r="E1610" s="10">
        <v>0.24399999999999999</v>
      </c>
      <c r="F1610" s="26" t="s">
        <v>12253</v>
      </c>
      <c r="G1610" s="26" t="s">
        <v>12254</v>
      </c>
      <c r="H1610" s="10" t="s">
        <v>12190</v>
      </c>
    </row>
    <row r="1611" spans="2:8" x14ac:dyDescent="0.3">
      <c r="B1611" s="10" t="s">
        <v>3838</v>
      </c>
      <c r="C1611" s="10">
        <v>0.372372643</v>
      </c>
      <c r="D1611" s="10">
        <v>0.34100000000000003</v>
      </c>
      <c r="E1611" s="10">
        <v>0.29599999999999999</v>
      </c>
      <c r="F1611" s="26" t="s">
        <v>12255</v>
      </c>
      <c r="G1611" s="26" t="s">
        <v>12256</v>
      </c>
      <c r="H1611" s="10" t="s">
        <v>12190</v>
      </c>
    </row>
    <row r="1612" spans="2:8" x14ac:dyDescent="0.3">
      <c r="B1612" s="10" t="s">
        <v>924</v>
      </c>
      <c r="C1612" s="10">
        <v>0.37081741099999999</v>
      </c>
      <c r="D1612" s="10">
        <v>0.99199999999999999</v>
      </c>
      <c r="E1612" s="10">
        <v>0.98199999999999998</v>
      </c>
      <c r="F1612" s="10">
        <v>0</v>
      </c>
      <c r="G1612" s="10">
        <v>0</v>
      </c>
      <c r="H1612" s="10" t="s">
        <v>12190</v>
      </c>
    </row>
    <row r="1613" spans="2:8" x14ac:dyDescent="0.3">
      <c r="B1613" s="10" t="s">
        <v>245</v>
      </c>
      <c r="C1613" s="10">
        <v>0.37055934800000001</v>
      </c>
      <c r="D1613" s="10">
        <v>0.96699999999999997</v>
      </c>
      <c r="E1613" s="10">
        <v>0.94499999999999995</v>
      </c>
      <c r="F1613" s="10">
        <v>0</v>
      </c>
      <c r="G1613" s="10">
        <v>0</v>
      </c>
      <c r="H1613" s="10" t="s">
        <v>12190</v>
      </c>
    </row>
    <row r="1614" spans="2:8" x14ac:dyDescent="0.3">
      <c r="B1614" s="10" t="s">
        <v>113</v>
      </c>
      <c r="C1614" s="10">
        <v>0.36829922399999998</v>
      </c>
      <c r="D1614" s="10">
        <v>0.97199999999999998</v>
      </c>
      <c r="E1614" s="10">
        <v>0.95499999999999996</v>
      </c>
      <c r="F1614" s="10">
        <v>0</v>
      </c>
      <c r="G1614" s="10">
        <v>0</v>
      </c>
      <c r="H1614" s="10" t="s">
        <v>12190</v>
      </c>
    </row>
    <row r="1615" spans="2:8" x14ac:dyDescent="0.3">
      <c r="B1615" s="10" t="s">
        <v>5692</v>
      </c>
      <c r="C1615" s="10">
        <v>0.36296485000000001</v>
      </c>
      <c r="D1615" s="10">
        <v>0.38</v>
      </c>
      <c r="E1615" s="10">
        <v>0.30399999999999999</v>
      </c>
      <c r="F1615" s="26" t="s">
        <v>12257</v>
      </c>
      <c r="G1615" s="26" t="s">
        <v>12258</v>
      </c>
      <c r="H1615" s="10" t="s">
        <v>12190</v>
      </c>
    </row>
    <row r="1616" spans="2:8" x14ac:dyDescent="0.3">
      <c r="B1616" s="10" t="s">
        <v>129</v>
      </c>
      <c r="C1616" s="10">
        <v>0.36192644400000001</v>
      </c>
      <c r="D1616" s="10">
        <v>0.95499999999999996</v>
      </c>
      <c r="E1616" s="10">
        <v>0.93200000000000005</v>
      </c>
      <c r="F1616" s="10">
        <v>0</v>
      </c>
      <c r="G1616" s="10">
        <v>0</v>
      </c>
      <c r="H1616" s="10" t="s">
        <v>12190</v>
      </c>
    </row>
    <row r="1617" spans="2:8" x14ac:dyDescent="0.3">
      <c r="B1617" s="10" t="s">
        <v>187</v>
      </c>
      <c r="C1617" s="10">
        <v>0.36191187200000002</v>
      </c>
      <c r="D1617" s="10">
        <v>0.95599999999999996</v>
      </c>
      <c r="E1617" s="10">
        <v>0.92500000000000004</v>
      </c>
      <c r="F1617" s="10">
        <v>0</v>
      </c>
      <c r="G1617" s="10">
        <v>0</v>
      </c>
      <c r="H1617" s="10" t="s">
        <v>12190</v>
      </c>
    </row>
    <row r="1618" spans="2:8" x14ac:dyDescent="0.3">
      <c r="B1618" s="10" t="s">
        <v>276</v>
      </c>
      <c r="C1618" s="10">
        <v>0.35951620899999998</v>
      </c>
      <c r="D1618" s="10">
        <v>0.90200000000000002</v>
      </c>
      <c r="E1618" s="10">
        <v>0.85499999999999998</v>
      </c>
      <c r="F1618" s="26" t="s">
        <v>12259</v>
      </c>
      <c r="G1618" s="26" t="s">
        <v>12260</v>
      </c>
      <c r="H1618" s="10" t="s">
        <v>12190</v>
      </c>
    </row>
    <row r="1619" spans="2:8" x14ac:dyDescent="0.3">
      <c r="B1619" s="10" t="s">
        <v>5770</v>
      </c>
      <c r="C1619" s="10">
        <v>0.35206511899999998</v>
      </c>
      <c r="D1619" s="10">
        <v>0.32500000000000001</v>
      </c>
      <c r="E1619" s="10">
        <v>0.30599999999999999</v>
      </c>
      <c r="F1619" s="26" t="s">
        <v>12261</v>
      </c>
      <c r="G1619" s="26" t="s">
        <v>12262</v>
      </c>
      <c r="H1619" s="10" t="s">
        <v>12190</v>
      </c>
    </row>
    <row r="1620" spans="2:8" x14ac:dyDescent="0.3">
      <c r="B1620" s="10" t="s">
        <v>1810</v>
      </c>
      <c r="C1620" s="10">
        <v>0.351966524</v>
      </c>
      <c r="D1620" s="10">
        <v>0.68899999999999995</v>
      </c>
      <c r="E1620" s="10">
        <v>0.59</v>
      </c>
      <c r="F1620" s="26" t="s">
        <v>12263</v>
      </c>
      <c r="G1620" s="26" t="s">
        <v>12264</v>
      </c>
      <c r="H1620" s="10" t="s">
        <v>12190</v>
      </c>
    </row>
    <row r="1621" spans="2:8" x14ac:dyDescent="0.3">
      <c r="B1621" s="10" t="s">
        <v>426</v>
      </c>
      <c r="C1621" s="10">
        <v>0.35196522099999999</v>
      </c>
      <c r="D1621" s="10">
        <v>0.96099999999999997</v>
      </c>
      <c r="E1621" s="10">
        <v>0.93500000000000005</v>
      </c>
      <c r="F1621" s="10">
        <v>0</v>
      </c>
      <c r="G1621" s="10">
        <v>0</v>
      </c>
      <c r="H1621" s="10" t="s">
        <v>12190</v>
      </c>
    </row>
    <row r="1622" spans="2:8" x14ac:dyDescent="0.3">
      <c r="B1622" s="10" t="s">
        <v>4471</v>
      </c>
      <c r="C1622" s="10">
        <v>0.35146874900000002</v>
      </c>
      <c r="D1622" s="10">
        <v>0.52200000000000002</v>
      </c>
      <c r="E1622" s="10">
        <v>0.47899999999999998</v>
      </c>
      <c r="F1622" s="26" t="s">
        <v>11052</v>
      </c>
      <c r="G1622" s="26" t="s">
        <v>12265</v>
      </c>
      <c r="H1622" s="10" t="s">
        <v>12190</v>
      </c>
    </row>
    <row r="1623" spans="2:8" x14ac:dyDescent="0.3">
      <c r="B1623" s="10" t="s">
        <v>10722</v>
      </c>
      <c r="C1623" s="10">
        <v>0.34712872</v>
      </c>
      <c r="D1623" s="10">
        <v>0.25900000000000001</v>
      </c>
      <c r="E1623" s="10">
        <v>0.184</v>
      </c>
      <c r="F1623" s="26" t="s">
        <v>12266</v>
      </c>
      <c r="G1623" s="26" t="s">
        <v>12267</v>
      </c>
      <c r="H1623" s="10" t="s">
        <v>12190</v>
      </c>
    </row>
    <row r="1624" spans="2:8" x14ac:dyDescent="0.3">
      <c r="B1624" s="10" t="s">
        <v>5685</v>
      </c>
      <c r="C1624" s="10">
        <v>0.34555001000000002</v>
      </c>
      <c r="D1624" s="10">
        <v>0.48599999999999999</v>
      </c>
      <c r="E1624" s="10">
        <v>0.432</v>
      </c>
      <c r="F1624" s="26" t="s">
        <v>12268</v>
      </c>
      <c r="G1624" s="26" t="s">
        <v>12269</v>
      </c>
      <c r="H1624" s="10" t="s">
        <v>12190</v>
      </c>
    </row>
    <row r="1625" spans="2:8" x14ac:dyDescent="0.3">
      <c r="B1625" s="10" t="s">
        <v>331</v>
      </c>
      <c r="C1625" s="10">
        <v>0.34363337999999999</v>
      </c>
      <c r="D1625" s="10">
        <v>0.96199999999999997</v>
      </c>
      <c r="E1625" s="10">
        <v>0.93100000000000005</v>
      </c>
      <c r="F1625" s="10">
        <v>0</v>
      </c>
      <c r="G1625" s="10">
        <v>0</v>
      </c>
      <c r="H1625" s="10" t="s">
        <v>12190</v>
      </c>
    </row>
    <row r="1626" spans="2:8" x14ac:dyDescent="0.3">
      <c r="B1626" s="10" t="s">
        <v>444</v>
      </c>
      <c r="C1626" s="10">
        <v>0.34328088200000001</v>
      </c>
      <c r="D1626" s="10">
        <v>0.86699999999999999</v>
      </c>
      <c r="E1626" s="10">
        <v>0.82299999999999995</v>
      </c>
      <c r="F1626" s="26" t="s">
        <v>12270</v>
      </c>
      <c r="G1626" s="26" t="s">
        <v>12271</v>
      </c>
      <c r="H1626" s="10" t="s">
        <v>12190</v>
      </c>
    </row>
    <row r="1627" spans="2:8" x14ac:dyDescent="0.3">
      <c r="B1627" s="10" t="s">
        <v>5725</v>
      </c>
      <c r="C1627" s="10">
        <v>0.34044811600000002</v>
      </c>
      <c r="D1627" s="10">
        <v>0.41</v>
      </c>
      <c r="E1627" s="10">
        <v>0.35099999999999998</v>
      </c>
      <c r="F1627" s="26" t="s">
        <v>12272</v>
      </c>
      <c r="G1627" s="26" t="s">
        <v>12273</v>
      </c>
      <c r="H1627" s="10" t="s">
        <v>12190</v>
      </c>
    </row>
    <row r="1628" spans="2:8" x14ac:dyDescent="0.3">
      <c r="B1628" s="10" t="s">
        <v>5648</v>
      </c>
      <c r="C1628" s="10">
        <v>0.33967393200000001</v>
      </c>
      <c r="D1628" s="10">
        <v>0.41899999999999998</v>
      </c>
      <c r="E1628" s="10">
        <v>0.33100000000000002</v>
      </c>
      <c r="F1628" s="26" t="s">
        <v>12274</v>
      </c>
      <c r="G1628" s="26" t="s">
        <v>12275</v>
      </c>
      <c r="H1628" s="10" t="s">
        <v>12190</v>
      </c>
    </row>
    <row r="1629" spans="2:8" x14ac:dyDescent="0.3">
      <c r="B1629" s="10" t="s">
        <v>12276</v>
      </c>
      <c r="C1629" s="10">
        <v>0.339502311</v>
      </c>
      <c r="D1629" s="10">
        <v>0.28199999999999997</v>
      </c>
      <c r="E1629" s="10">
        <v>0.2</v>
      </c>
      <c r="F1629" s="26" t="s">
        <v>12277</v>
      </c>
      <c r="G1629" s="26" t="s">
        <v>12278</v>
      </c>
      <c r="H1629" s="10" t="s">
        <v>12190</v>
      </c>
    </row>
    <row r="1630" spans="2:8" x14ac:dyDescent="0.3">
      <c r="B1630" s="10" t="s">
        <v>200</v>
      </c>
      <c r="C1630" s="10">
        <v>0.33859478900000001</v>
      </c>
      <c r="D1630" s="10">
        <v>0.98299999999999998</v>
      </c>
      <c r="E1630" s="10">
        <v>0.96299999999999997</v>
      </c>
      <c r="F1630" s="10">
        <v>0</v>
      </c>
      <c r="G1630" s="10">
        <v>0</v>
      </c>
      <c r="H1630" s="10" t="s">
        <v>12190</v>
      </c>
    </row>
    <row r="1631" spans="2:8" x14ac:dyDescent="0.3">
      <c r="B1631" s="10" t="s">
        <v>5606</v>
      </c>
      <c r="C1631" s="10">
        <v>0.33717797599999999</v>
      </c>
      <c r="D1631" s="10">
        <v>0.73599999999999999</v>
      </c>
      <c r="E1631" s="10">
        <v>0.65400000000000003</v>
      </c>
      <c r="F1631" s="26" t="s">
        <v>12279</v>
      </c>
      <c r="G1631" s="26" t="s">
        <v>12280</v>
      </c>
      <c r="H1631" s="10" t="s">
        <v>12190</v>
      </c>
    </row>
    <row r="1632" spans="2:8" x14ac:dyDescent="0.3">
      <c r="B1632" s="10" t="s">
        <v>394</v>
      </c>
      <c r="C1632" s="10">
        <v>0.33363628699999998</v>
      </c>
      <c r="D1632" s="10">
        <v>0.67300000000000004</v>
      </c>
      <c r="E1632" s="10">
        <v>0.60499999999999998</v>
      </c>
      <c r="F1632" s="26" t="s">
        <v>12281</v>
      </c>
      <c r="G1632" s="26" t="s">
        <v>12282</v>
      </c>
      <c r="H1632" s="10" t="s">
        <v>12190</v>
      </c>
    </row>
    <row r="1633" spans="2:8" x14ac:dyDescent="0.3">
      <c r="B1633" s="10" t="s">
        <v>222</v>
      </c>
      <c r="C1633" s="10">
        <v>0.32908182400000002</v>
      </c>
      <c r="D1633" s="10">
        <v>0.91400000000000003</v>
      </c>
      <c r="E1633" s="10">
        <v>0.874</v>
      </c>
      <c r="F1633" s="26" t="s">
        <v>12283</v>
      </c>
      <c r="G1633" s="26" t="s">
        <v>12284</v>
      </c>
      <c r="H1633" s="10" t="s">
        <v>12190</v>
      </c>
    </row>
    <row r="1634" spans="2:8" x14ac:dyDescent="0.3">
      <c r="B1634" s="10" t="s">
        <v>263</v>
      </c>
      <c r="C1634" s="10">
        <v>0.32902066600000002</v>
      </c>
      <c r="D1634" s="10">
        <v>0.98799999999999999</v>
      </c>
      <c r="E1634" s="10">
        <v>0.97199999999999998</v>
      </c>
      <c r="F1634" s="10">
        <v>0</v>
      </c>
      <c r="G1634" s="10">
        <v>0</v>
      </c>
      <c r="H1634" s="10" t="s">
        <v>12190</v>
      </c>
    </row>
    <row r="1635" spans="2:8" x14ac:dyDescent="0.3">
      <c r="B1635" s="10" t="s">
        <v>5787</v>
      </c>
      <c r="C1635" s="10">
        <v>0.328618464</v>
      </c>
      <c r="D1635" s="10">
        <v>0.32800000000000001</v>
      </c>
      <c r="E1635" s="10">
        <v>0.25</v>
      </c>
      <c r="F1635" s="26" t="s">
        <v>12285</v>
      </c>
      <c r="G1635" s="26" t="s">
        <v>12286</v>
      </c>
      <c r="H1635" s="10" t="s">
        <v>12190</v>
      </c>
    </row>
    <row r="1636" spans="2:8" x14ac:dyDescent="0.3">
      <c r="B1636" s="10" t="s">
        <v>2376</v>
      </c>
      <c r="C1636" s="10">
        <v>0.32837324299999998</v>
      </c>
      <c r="D1636" s="10">
        <v>0.82199999999999995</v>
      </c>
      <c r="E1636" s="10">
        <v>0.78400000000000003</v>
      </c>
      <c r="F1636" s="26" t="s">
        <v>12287</v>
      </c>
      <c r="G1636" s="26" t="s">
        <v>12288</v>
      </c>
      <c r="H1636" s="10" t="s">
        <v>12190</v>
      </c>
    </row>
    <row r="1637" spans="2:8" x14ac:dyDescent="0.3">
      <c r="B1637" s="10" t="s">
        <v>1038</v>
      </c>
      <c r="C1637" s="10">
        <v>0.32395598599999997</v>
      </c>
      <c r="D1637" s="10">
        <v>0.41299999999999998</v>
      </c>
      <c r="E1637" s="10">
        <v>0.36399999999999999</v>
      </c>
      <c r="F1637" s="26" t="s">
        <v>12289</v>
      </c>
      <c r="G1637" s="26" t="s">
        <v>12290</v>
      </c>
      <c r="H1637" s="10" t="s">
        <v>12190</v>
      </c>
    </row>
    <row r="1638" spans="2:8" x14ac:dyDescent="0.3">
      <c r="B1638" s="10" t="s">
        <v>337</v>
      </c>
      <c r="C1638" s="10">
        <v>0.32157995099999998</v>
      </c>
      <c r="D1638" s="10">
        <v>0.73099999999999998</v>
      </c>
      <c r="E1638" s="10">
        <v>0.67800000000000005</v>
      </c>
      <c r="F1638" s="26" t="s">
        <v>12291</v>
      </c>
      <c r="G1638" s="26" t="s">
        <v>12292</v>
      </c>
      <c r="H1638" s="10" t="s">
        <v>12190</v>
      </c>
    </row>
    <row r="1639" spans="2:8" x14ac:dyDescent="0.3">
      <c r="B1639" s="10" t="s">
        <v>1220</v>
      </c>
      <c r="C1639" s="10">
        <v>0.317248737</v>
      </c>
      <c r="D1639" s="10">
        <v>0.96699999999999997</v>
      </c>
      <c r="E1639" s="10">
        <v>0.94799999999999995</v>
      </c>
      <c r="F1639" s="26" t="s">
        <v>12293</v>
      </c>
      <c r="G1639" s="26" t="s">
        <v>12294</v>
      </c>
      <c r="H1639" s="10" t="s">
        <v>12190</v>
      </c>
    </row>
    <row r="1640" spans="2:8" x14ac:dyDescent="0.3">
      <c r="B1640" s="10" t="s">
        <v>911</v>
      </c>
      <c r="C1640" s="10">
        <v>0.31691053800000002</v>
      </c>
      <c r="D1640" s="10">
        <v>0.44700000000000001</v>
      </c>
      <c r="E1640" s="10">
        <v>0.41599999999999998</v>
      </c>
      <c r="F1640" s="26" t="s">
        <v>12295</v>
      </c>
      <c r="G1640" s="26" t="s">
        <v>12296</v>
      </c>
      <c r="H1640" s="10" t="s">
        <v>12190</v>
      </c>
    </row>
    <row r="1641" spans="2:8" x14ac:dyDescent="0.3">
      <c r="B1641" s="10" t="s">
        <v>2444</v>
      </c>
      <c r="C1641" s="10">
        <v>0.312226542</v>
      </c>
      <c r="D1641" s="10">
        <v>0.40799999999999997</v>
      </c>
      <c r="E1641" s="10">
        <v>0.372</v>
      </c>
      <c r="F1641" s="26" t="s">
        <v>12297</v>
      </c>
      <c r="G1641" s="26" t="s">
        <v>12298</v>
      </c>
      <c r="H1641" s="10" t="s">
        <v>12190</v>
      </c>
    </row>
    <row r="1642" spans="2:8" x14ac:dyDescent="0.3">
      <c r="B1642" s="10" t="s">
        <v>286</v>
      </c>
      <c r="C1642" s="10">
        <v>0.30948180800000002</v>
      </c>
      <c r="D1642" s="10">
        <v>0.97899999999999998</v>
      </c>
      <c r="E1642" s="10">
        <v>0.96199999999999997</v>
      </c>
      <c r="F1642" s="10">
        <v>0</v>
      </c>
      <c r="G1642" s="10">
        <v>0</v>
      </c>
      <c r="H1642" s="10" t="s">
        <v>12190</v>
      </c>
    </row>
    <row r="1643" spans="2:8" x14ac:dyDescent="0.3">
      <c r="B1643" s="10" t="s">
        <v>220</v>
      </c>
      <c r="C1643" s="10">
        <v>0.30339032100000002</v>
      </c>
      <c r="D1643" s="10">
        <v>0.95399999999999996</v>
      </c>
      <c r="E1643" s="10">
        <v>0.92900000000000005</v>
      </c>
      <c r="F1643" s="26" t="s">
        <v>12299</v>
      </c>
      <c r="G1643" s="26" t="s">
        <v>12300</v>
      </c>
      <c r="H1643" s="10" t="s">
        <v>12190</v>
      </c>
    </row>
    <row r="1644" spans="2:8" x14ac:dyDescent="0.3">
      <c r="B1644" s="10" t="s">
        <v>1938</v>
      </c>
      <c r="C1644" s="10">
        <v>0.30315731899999998</v>
      </c>
      <c r="D1644" s="10">
        <v>0.374</v>
      </c>
      <c r="E1644" s="10">
        <v>0.315</v>
      </c>
      <c r="F1644" s="26" t="s">
        <v>12301</v>
      </c>
      <c r="G1644" s="26" t="s">
        <v>12302</v>
      </c>
      <c r="H1644" s="10" t="s">
        <v>12190</v>
      </c>
    </row>
    <row r="1645" spans="2:8" x14ac:dyDescent="0.3">
      <c r="B1645" s="10" t="s">
        <v>2272</v>
      </c>
      <c r="C1645" s="10">
        <v>0.30281306299999999</v>
      </c>
      <c r="D1645" s="10">
        <v>0.59399999999999997</v>
      </c>
      <c r="E1645" s="10">
        <v>0.55200000000000005</v>
      </c>
      <c r="F1645" s="26" t="s">
        <v>12303</v>
      </c>
      <c r="G1645" s="26" t="s">
        <v>11737</v>
      </c>
      <c r="H1645" s="10" t="s">
        <v>12190</v>
      </c>
    </row>
    <row r="1646" spans="2:8" x14ac:dyDescent="0.3">
      <c r="B1646" s="10" t="s">
        <v>328</v>
      </c>
      <c r="C1646" s="10">
        <v>0.30184973799999998</v>
      </c>
      <c r="D1646" s="10">
        <v>0.95499999999999996</v>
      </c>
      <c r="E1646" s="10">
        <v>0.92500000000000004</v>
      </c>
      <c r="F1646" s="26" t="s">
        <v>12304</v>
      </c>
      <c r="G1646" s="26" t="s">
        <v>12305</v>
      </c>
      <c r="H1646" s="10" t="s">
        <v>12190</v>
      </c>
    </row>
    <row r="1647" spans="2:8" x14ac:dyDescent="0.3">
      <c r="B1647" s="10" t="s">
        <v>5700</v>
      </c>
      <c r="C1647" s="10">
        <v>0.29743566100000002</v>
      </c>
      <c r="D1647" s="10">
        <v>0.41099999999999998</v>
      </c>
      <c r="E1647" s="10">
        <v>0.36799999999999999</v>
      </c>
      <c r="F1647" s="26" t="s">
        <v>12306</v>
      </c>
      <c r="G1647" s="26" t="s">
        <v>12307</v>
      </c>
      <c r="H1647" s="10" t="s">
        <v>12190</v>
      </c>
    </row>
    <row r="1648" spans="2:8" x14ac:dyDescent="0.3">
      <c r="B1648" s="10" t="s">
        <v>2819</v>
      </c>
      <c r="C1648" s="10">
        <v>0.29609264299999999</v>
      </c>
      <c r="D1648" s="10">
        <v>0.35599999999999998</v>
      </c>
      <c r="E1648" s="10">
        <v>0.29199999999999998</v>
      </c>
      <c r="F1648" s="26" t="s">
        <v>12308</v>
      </c>
      <c r="G1648" s="26" t="s">
        <v>12309</v>
      </c>
      <c r="H1648" s="10" t="s">
        <v>12190</v>
      </c>
    </row>
    <row r="1649" spans="2:8" x14ac:dyDescent="0.3">
      <c r="B1649" s="10" t="s">
        <v>342</v>
      </c>
      <c r="C1649" s="10">
        <v>0.29498648900000002</v>
      </c>
      <c r="D1649" s="10">
        <v>0.94799999999999995</v>
      </c>
      <c r="E1649" s="10">
        <v>0.92</v>
      </c>
      <c r="F1649" s="26" t="s">
        <v>12310</v>
      </c>
      <c r="G1649" s="26" t="s">
        <v>12311</v>
      </c>
      <c r="H1649" s="10" t="s">
        <v>12190</v>
      </c>
    </row>
    <row r="1650" spans="2:8" x14ac:dyDescent="0.3">
      <c r="B1650" s="10" t="s">
        <v>368</v>
      </c>
      <c r="C1650" s="10">
        <v>0.29158626199999998</v>
      </c>
      <c r="D1650" s="10">
        <v>0.95</v>
      </c>
      <c r="E1650" s="10">
        <v>0.92700000000000005</v>
      </c>
      <c r="F1650" s="26" t="s">
        <v>12312</v>
      </c>
      <c r="G1650" s="26" t="s">
        <v>12313</v>
      </c>
      <c r="H1650" s="10" t="s">
        <v>12190</v>
      </c>
    </row>
    <row r="1651" spans="2:8" x14ac:dyDescent="0.3">
      <c r="B1651" s="10" t="s">
        <v>610</v>
      </c>
      <c r="C1651" s="10">
        <v>0.289530695</v>
      </c>
      <c r="D1651" s="10">
        <v>0.67200000000000004</v>
      </c>
      <c r="E1651" s="10">
        <v>0.63500000000000001</v>
      </c>
      <c r="F1651" s="26" t="s">
        <v>12314</v>
      </c>
      <c r="G1651" s="26" t="s">
        <v>12315</v>
      </c>
      <c r="H1651" s="10" t="s">
        <v>12190</v>
      </c>
    </row>
    <row r="1652" spans="2:8" x14ac:dyDescent="0.3">
      <c r="B1652" s="10" t="s">
        <v>186</v>
      </c>
      <c r="C1652" s="10">
        <v>0.28951442700000002</v>
      </c>
      <c r="D1652" s="10">
        <v>0.97599999999999998</v>
      </c>
      <c r="E1652" s="10">
        <v>0.95099999999999996</v>
      </c>
      <c r="F1652" s="26" t="s">
        <v>12316</v>
      </c>
      <c r="G1652" s="26" t="s">
        <v>12317</v>
      </c>
      <c r="H1652" s="10" t="s">
        <v>12190</v>
      </c>
    </row>
    <row r="1653" spans="2:8" x14ac:dyDescent="0.3">
      <c r="B1653" s="10" t="s">
        <v>5595</v>
      </c>
      <c r="C1653" s="10">
        <v>0.28730080899999999</v>
      </c>
      <c r="D1653" s="10">
        <v>0.85299999999999998</v>
      </c>
      <c r="E1653" s="10">
        <v>0.77100000000000002</v>
      </c>
      <c r="F1653" s="26" t="s">
        <v>12318</v>
      </c>
      <c r="G1653" s="26" t="s">
        <v>12319</v>
      </c>
      <c r="H1653" s="10" t="s">
        <v>12190</v>
      </c>
    </row>
    <row r="1654" spans="2:8" x14ac:dyDescent="0.3">
      <c r="B1654" s="10" t="s">
        <v>5663</v>
      </c>
      <c r="C1654" s="10">
        <v>0.28729083900000002</v>
      </c>
      <c r="D1654" s="10">
        <v>0.38600000000000001</v>
      </c>
      <c r="E1654" s="10">
        <v>0.35799999999999998</v>
      </c>
      <c r="F1654" s="26" t="s">
        <v>12320</v>
      </c>
      <c r="G1654" s="26" t="s">
        <v>12321</v>
      </c>
      <c r="H1654" s="10" t="s">
        <v>12190</v>
      </c>
    </row>
    <row r="1655" spans="2:8" x14ac:dyDescent="0.3">
      <c r="B1655" s="10" t="s">
        <v>251</v>
      </c>
      <c r="C1655" s="10">
        <v>0.28727586999999999</v>
      </c>
      <c r="D1655" s="10">
        <v>0.97299999999999998</v>
      </c>
      <c r="E1655" s="10">
        <v>0.95</v>
      </c>
      <c r="F1655" s="26" t="s">
        <v>12322</v>
      </c>
      <c r="G1655" s="26" t="s">
        <v>12323</v>
      </c>
      <c r="H1655" s="10" t="s">
        <v>12190</v>
      </c>
    </row>
    <row r="1656" spans="2:8" x14ac:dyDescent="0.3">
      <c r="B1656" s="10" t="s">
        <v>5768</v>
      </c>
      <c r="C1656" s="10">
        <v>0.28243046700000002</v>
      </c>
      <c r="D1656" s="10">
        <v>0.84</v>
      </c>
      <c r="E1656" s="10">
        <v>0.81699999999999995</v>
      </c>
      <c r="F1656" s="26" t="s">
        <v>12324</v>
      </c>
      <c r="G1656" s="26" t="s">
        <v>12325</v>
      </c>
      <c r="H1656" s="10" t="s">
        <v>12190</v>
      </c>
    </row>
    <row r="1657" spans="2:8" x14ac:dyDescent="0.3">
      <c r="B1657" s="10" t="s">
        <v>489</v>
      </c>
      <c r="C1657" s="10">
        <v>0.27674454300000001</v>
      </c>
      <c r="D1657" s="10">
        <v>0.501</v>
      </c>
      <c r="E1657" s="10">
        <v>0.442</v>
      </c>
      <c r="F1657" s="26" t="s">
        <v>12326</v>
      </c>
      <c r="G1657" s="26" t="s">
        <v>12327</v>
      </c>
      <c r="H1657" s="10" t="s">
        <v>12190</v>
      </c>
    </row>
    <row r="1658" spans="2:8" x14ac:dyDescent="0.3">
      <c r="B1658" s="10" t="s">
        <v>5773</v>
      </c>
      <c r="C1658" s="10">
        <v>0.27536905699999997</v>
      </c>
      <c r="D1658" s="10">
        <v>0.41199999999999998</v>
      </c>
      <c r="E1658" s="10">
        <v>0.38200000000000001</v>
      </c>
      <c r="F1658" s="26" t="s">
        <v>12328</v>
      </c>
      <c r="G1658" s="26" t="s">
        <v>12329</v>
      </c>
      <c r="H1658" s="10" t="s">
        <v>12190</v>
      </c>
    </row>
    <row r="1659" spans="2:8" x14ac:dyDescent="0.3">
      <c r="B1659" s="10" t="s">
        <v>2439</v>
      </c>
      <c r="C1659" s="10">
        <v>0.27291029100000003</v>
      </c>
      <c r="D1659" s="10">
        <v>0.317</v>
      </c>
      <c r="E1659" s="10">
        <v>0.26500000000000001</v>
      </c>
      <c r="F1659" s="26" t="s">
        <v>12330</v>
      </c>
      <c r="G1659" s="26" t="s">
        <v>12331</v>
      </c>
      <c r="H1659" s="10" t="s">
        <v>12190</v>
      </c>
    </row>
    <row r="1660" spans="2:8" x14ac:dyDescent="0.3">
      <c r="B1660" s="10" t="s">
        <v>108</v>
      </c>
      <c r="C1660" s="10">
        <v>0.27139846099999998</v>
      </c>
      <c r="D1660" s="10">
        <v>0.95</v>
      </c>
      <c r="E1660" s="10">
        <v>0.92200000000000004</v>
      </c>
      <c r="F1660" s="26" t="s">
        <v>12332</v>
      </c>
      <c r="G1660" s="26" t="s">
        <v>12333</v>
      </c>
      <c r="H1660" s="10" t="s">
        <v>12190</v>
      </c>
    </row>
    <row r="1661" spans="2:8" x14ac:dyDescent="0.3">
      <c r="B1661" s="10" t="s">
        <v>5800</v>
      </c>
      <c r="C1661" s="10">
        <v>0.27023086099999999</v>
      </c>
      <c r="D1661" s="10">
        <v>0.28799999999999998</v>
      </c>
      <c r="E1661" s="10">
        <v>0.24399999999999999</v>
      </c>
      <c r="F1661" s="26" t="s">
        <v>12334</v>
      </c>
      <c r="G1661" s="26" t="s">
        <v>12335</v>
      </c>
      <c r="H1661" s="10" t="s">
        <v>12190</v>
      </c>
    </row>
    <row r="1662" spans="2:8" x14ac:dyDescent="0.3">
      <c r="B1662" s="10" t="s">
        <v>5639</v>
      </c>
      <c r="C1662" s="10">
        <v>0.26882977499999999</v>
      </c>
      <c r="D1662" s="10">
        <v>0.72299999999999998</v>
      </c>
      <c r="E1662" s="10">
        <v>0.68899999999999995</v>
      </c>
      <c r="F1662" s="26" t="s">
        <v>12336</v>
      </c>
      <c r="G1662" s="26" t="s">
        <v>12337</v>
      </c>
      <c r="H1662" s="10" t="s">
        <v>12190</v>
      </c>
    </row>
    <row r="1663" spans="2:8" x14ac:dyDescent="0.3">
      <c r="B1663" s="10" t="s">
        <v>497</v>
      </c>
      <c r="C1663" s="10">
        <v>0.26872384700000002</v>
      </c>
      <c r="D1663" s="10">
        <v>0.58799999999999997</v>
      </c>
      <c r="E1663" s="10">
        <v>0.51800000000000002</v>
      </c>
      <c r="F1663" s="26" t="s">
        <v>12338</v>
      </c>
      <c r="G1663" s="26" t="s">
        <v>12339</v>
      </c>
      <c r="H1663" s="10" t="s">
        <v>12190</v>
      </c>
    </row>
    <row r="1664" spans="2:8" x14ac:dyDescent="0.3">
      <c r="B1664" s="10" t="s">
        <v>733</v>
      </c>
      <c r="C1664" s="10">
        <v>0.26770857599999998</v>
      </c>
      <c r="D1664" s="10">
        <v>0.40300000000000002</v>
      </c>
      <c r="E1664" s="10">
        <v>0.36799999999999999</v>
      </c>
      <c r="F1664" s="26" t="s">
        <v>12340</v>
      </c>
      <c r="G1664" s="26" t="s">
        <v>12341</v>
      </c>
      <c r="H1664" s="10" t="s">
        <v>12190</v>
      </c>
    </row>
    <row r="1665" spans="2:8" x14ac:dyDescent="0.3">
      <c r="B1665" s="10" t="s">
        <v>306</v>
      </c>
      <c r="C1665" s="10">
        <v>0.26698105</v>
      </c>
      <c r="D1665" s="10">
        <v>0.96699999999999997</v>
      </c>
      <c r="E1665" s="10">
        <v>0.94499999999999995</v>
      </c>
      <c r="F1665" s="26" t="s">
        <v>12342</v>
      </c>
      <c r="G1665" s="26" t="s">
        <v>10678</v>
      </c>
      <c r="H1665" s="10" t="s">
        <v>12190</v>
      </c>
    </row>
    <row r="1666" spans="2:8" x14ac:dyDescent="0.3">
      <c r="B1666" s="10" t="s">
        <v>385</v>
      </c>
      <c r="C1666" s="10">
        <v>0.26550711900000001</v>
      </c>
      <c r="D1666" s="10">
        <v>0.96099999999999997</v>
      </c>
      <c r="E1666" s="10">
        <v>0.93200000000000005</v>
      </c>
      <c r="F1666" s="26" t="s">
        <v>12343</v>
      </c>
      <c r="G1666" s="26" t="s">
        <v>12344</v>
      </c>
      <c r="H1666" s="10" t="s">
        <v>12190</v>
      </c>
    </row>
    <row r="1667" spans="2:8" x14ac:dyDescent="0.3">
      <c r="B1667" s="10" t="s">
        <v>5201</v>
      </c>
      <c r="C1667" s="10">
        <v>0.26482758699999998</v>
      </c>
      <c r="D1667" s="10">
        <v>0.80800000000000005</v>
      </c>
      <c r="E1667" s="10">
        <v>0.78500000000000003</v>
      </c>
      <c r="F1667" s="26" t="s">
        <v>12345</v>
      </c>
      <c r="G1667" s="26" t="s">
        <v>12346</v>
      </c>
      <c r="H1667" s="10" t="s">
        <v>12190</v>
      </c>
    </row>
    <row r="1668" spans="2:8" x14ac:dyDescent="0.3">
      <c r="B1668" s="10" t="s">
        <v>5087</v>
      </c>
      <c r="C1668" s="10">
        <v>0.26408558900000001</v>
      </c>
      <c r="D1668" s="10">
        <v>0.55500000000000005</v>
      </c>
      <c r="E1668" s="10">
        <v>0.52900000000000003</v>
      </c>
      <c r="F1668" s="26" t="s">
        <v>12347</v>
      </c>
      <c r="G1668" s="26" t="s">
        <v>12348</v>
      </c>
      <c r="H1668" s="10" t="s">
        <v>12190</v>
      </c>
    </row>
    <row r="1669" spans="2:8" x14ac:dyDescent="0.3">
      <c r="B1669" s="10" t="s">
        <v>191</v>
      </c>
      <c r="C1669" s="10">
        <v>0.262247022</v>
      </c>
      <c r="D1669" s="10">
        <v>0.58399999999999996</v>
      </c>
      <c r="E1669" s="10">
        <v>0.54500000000000004</v>
      </c>
      <c r="F1669" s="26" t="s">
        <v>12349</v>
      </c>
      <c r="G1669" s="26" t="s">
        <v>12350</v>
      </c>
      <c r="H1669" s="10" t="s">
        <v>12190</v>
      </c>
    </row>
    <row r="1670" spans="2:8" x14ac:dyDescent="0.3">
      <c r="B1670" s="10" t="s">
        <v>5570</v>
      </c>
      <c r="C1670" s="10">
        <v>0.26175822199999998</v>
      </c>
      <c r="D1670" s="10">
        <v>0.42699999999999999</v>
      </c>
      <c r="E1670" s="10">
        <v>0.39100000000000001</v>
      </c>
      <c r="F1670" s="26" t="s">
        <v>12351</v>
      </c>
      <c r="G1670" s="26" t="s">
        <v>12352</v>
      </c>
      <c r="H1670" s="10" t="s">
        <v>12190</v>
      </c>
    </row>
    <row r="1671" spans="2:8" x14ac:dyDescent="0.3">
      <c r="B1671" s="10" t="s">
        <v>320</v>
      </c>
      <c r="C1671" s="10">
        <v>0.26162088999999999</v>
      </c>
      <c r="D1671" s="10">
        <v>0.92500000000000004</v>
      </c>
      <c r="E1671" s="10">
        <v>0.90600000000000003</v>
      </c>
      <c r="F1671" s="26" t="s">
        <v>12353</v>
      </c>
      <c r="G1671" s="26" t="s">
        <v>12354</v>
      </c>
      <c r="H1671" s="10" t="s">
        <v>12190</v>
      </c>
    </row>
    <row r="1672" spans="2:8" x14ac:dyDescent="0.3">
      <c r="B1672" s="10" t="s">
        <v>1208</v>
      </c>
      <c r="C1672" s="10">
        <v>0.26009916700000002</v>
      </c>
      <c r="D1672" s="10">
        <v>0.91200000000000003</v>
      </c>
      <c r="E1672" s="10">
        <v>0.88200000000000001</v>
      </c>
      <c r="F1672" s="26" t="s">
        <v>12355</v>
      </c>
      <c r="G1672" s="26" t="s">
        <v>12356</v>
      </c>
      <c r="H1672" s="10" t="s">
        <v>12190</v>
      </c>
    </row>
    <row r="1673" spans="2:8" x14ac:dyDescent="0.3">
      <c r="B1673" s="10" t="s">
        <v>157</v>
      </c>
      <c r="C1673" s="10">
        <v>0.25941572499999999</v>
      </c>
      <c r="D1673" s="10">
        <v>0.91500000000000004</v>
      </c>
      <c r="E1673" s="10">
        <v>0.88800000000000001</v>
      </c>
      <c r="F1673" s="26" t="s">
        <v>9461</v>
      </c>
      <c r="G1673" s="26" t="s">
        <v>9462</v>
      </c>
      <c r="H1673" s="10" t="s">
        <v>12190</v>
      </c>
    </row>
    <row r="1674" spans="2:8" x14ac:dyDescent="0.3">
      <c r="B1674" s="10" t="s">
        <v>1595</v>
      </c>
      <c r="C1674" s="10">
        <v>0.25915093</v>
      </c>
      <c r="D1674" s="10">
        <v>0.26900000000000002</v>
      </c>
      <c r="E1674" s="10">
        <v>0.193</v>
      </c>
      <c r="F1674" s="26" t="s">
        <v>12357</v>
      </c>
      <c r="G1674" s="26" t="s">
        <v>12358</v>
      </c>
      <c r="H1674" s="10" t="s">
        <v>12190</v>
      </c>
    </row>
    <row r="1675" spans="2:8" x14ac:dyDescent="0.3">
      <c r="B1675" s="10" t="s">
        <v>9584</v>
      </c>
      <c r="C1675" s="10">
        <v>0.25858223600000002</v>
      </c>
      <c r="D1675" s="10">
        <v>0.254</v>
      </c>
      <c r="E1675" s="10">
        <v>0.186</v>
      </c>
      <c r="F1675" s="26" t="s">
        <v>12359</v>
      </c>
      <c r="G1675" s="26" t="s">
        <v>12360</v>
      </c>
      <c r="H1675" s="10" t="s">
        <v>12190</v>
      </c>
    </row>
    <row r="1676" spans="2:8" x14ac:dyDescent="0.3">
      <c r="B1676" s="10" t="s">
        <v>241</v>
      </c>
      <c r="C1676" s="10">
        <v>0.256947869</v>
      </c>
      <c r="D1676" s="10">
        <v>0.875</v>
      </c>
      <c r="E1676" s="10">
        <v>0.84299999999999997</v>
      </c>
      <c r="F1676" s="26" t="s">
        <v>12361</v>
      </c>
      <c r="G1676" s="26" t="s">
        <v>12362</v>
      </c>
      <c r="H1676" s="10" t="s">
        <v>12190</v>
      </c>
    </row>
    <row r="1677" spans="2:8" x14ac:dyDescent="0.3">
      <c r="B1677" s="10" t="s">
        <v>12363</v>
      </c>
      <c r="C1677" s="10">
        <v>0.25687822700000001</v>
      </c>
      <c r="D1677" s="10">
        <v>0.42299999999999999</v>
      </c>
      <c r="E1677" s="10">
        <v>0.39800000000000002</v>
      </c>
      <c r="F1677" s="26" t="s">
        <v>12364</v>
      </c>
      <c r="G1677" s="26" t="s">
        <v>12365</v>
      </c>
      <c r="H1677" s="10" t="s">
        <v>12190</v>
      </c>
    </row>
    <row r="1678" spans="2:8" x14ac:dyDescent="0.3">
      <c r="B1678" s="10" t="s">
        <v>5721</v>
      </c>
      <c r="C1678" s="10">
        <v>0.25671412500000002</v>
      </c>
      <c r="D1678" s="10">
        <v>0.39200000000000002</v>
      </c>
      <c r="E1678" s="10">
        <v>0.35</v>
      </c>
      <c r="F1678" s="26" t="s">
        <v>12366</v>
      </c>
      <c r="G1678" s="26" t="s">
        <v>12367</v>
      </c>
      <c r="H1678" s="10" t="s">
        <v>12190</v>
      </c>
    </row>
    <row r="1679" spans="2:8" x14ac:dyDescent="0.3">
      <c r="B1679" s="10" t="s">
        <v>1915</v>
      </c>
      <c r="C1679" s="10">
        <v>0.25607875099999999</v>
      </c>
      <c r="D1679" s="10">
        <v>0.25600000000000001</v>
      </c>
      <c r="E1679" s="10">
        <v>0.216</v>
      </c>
      <c r="F1679" s="26" t="s">
        <v>12368</v>
      </c>
      <c r="G1679" s="26" t="s">
        <v>12369</v>
      </c>
      <c r="H1679" s="10" t="s">
        <v>12190</v>
      </c>
    </row>
    <row r="1680" spans="2:8" x14ac:dyDescent="0.3">
      <c r="B1680" s="10" t="s">
        <v>322</v>
      </c>
      <c r="C1680" s="10">
        <v>0.25515599100000003</v>
      </c>
      <c r="D1680" s="10">
        <v>0.92700000000000005</v>
      </c>
      <c r="E1680" s="10">
        <v>0.89100000000000001</v>
      </c>
      <c r="F1680" s="26" t="s">
        <v>12370</v>
      </c>
      <c r="G1680" s="26" t="s">
        <v>12371</v>
      </c>
      <c r="H1680" s="10" t="s">
        <v>12190</v>
      </c>
    </row>
    <row r="1681" spans="2:8" x14ac:dyDescent="0.3">
      <c r="B1681" s="10" t="s">
        <v>4633</v>
      </c>
      <c r="C1681" s="10">
        <v>0.25340037999999998</v>
      </c>
      <c r="D1681" s="10">
        <v>0.58799999999999997</v>
      </c>
      <c r="E1681" s="10">
        <v>0.53400000000000003</v>
      </c>
      <c r="F1681" s="26" t="s">
        <v>12372</v>
      </c>
      <c r="G1681" s="26" t="s">
        <v>12373</v>
      </c>
      <c r="H1681" s="10" t="s">
        <v>12190</v>
      </c>
    </row>
    <row r="1682" spans="2:8" x14ac:dyDescent="0.3">
      <c r="B1682" s="10" t="s">
        <v>5903</v>
      </c>
      <c r="C1682" s="10">
        <v>0.25046450799999997</v>
      </c>
      <c r="D1682" s="10">
        <v>0.27</v>
      </c>
      <c r="E1682" s="10">
        <v>0.22700000000000001</v>
      </c>
      <c r="F1682" s="26" t="s">
        <v>12374</v>
      </c>
      <c r="G1682" s="26" t="s">
        <v>12375</v>
      </c>
      <c r="H1682" s="10" t="s">
        <v>12190</v>
      </c>
    </row>
    <row r="1683" spans="2:8" x14ac:dyDescent="0.3">
      <c r="B1683" s="10" t="s">
        <v>6337</v>
      </c>
      <c r="C1683" s="10">
        <v>2.2789687089999999</v>
      </c>
      <c r="D1683" s="10">
        <v>0.69199999999999995</v>
      </c>
      <c r="E1683" s="10">
        <v>0.10299999999999999</v>
      </c>
      <c r="F1683" s="10">
        <v>0</v>
      </c>
      <c r="G1683" s="10">
        <v>0</v>
      </c>
      <c r="H1683" s="10" t="s">
        <v>12376</v>
      </c>
    </row>
    <row r="1684" spans="2:8" x14ac:dyDescent="0.3">
      <c r="B1684" s="10" t="s">
        <v>5601</v>
      </c>
      <c r="C1684" s="10">
        <v>2.0221839429999999</v>
      </c>
      <c r="D1684" s="10">
        <v>0.74</v>
      </c>
      <c r="E1684" s="10">
        <v>0.27700000000000002</v>
      </c>
      <c r="F1684" s="10">
        <v>0</v>
      </c>
      <c r="G1684" s="10">
        <v>0</v>
      </c>
      <c r="H1684" s="10" t="s">
        <v>12376</v>
      </c>
    </row>
    <row r="1685" spans="2:8" x14ac:dyDescent="0.3">
      <c r="B1685" s="10" t="s">
        <v>5046</v>
      </c>
      <c r="C1685" s="10">
        <v>1.6104474499999999</v>
      </c>
      <c r="D1685" s="10">
        <v>0.871</v>
      </c>
      <c r="E1685" s="10">
        <v>0.45900000000000002</v>
      </c>
      <c r="F1685" s="10">
        <v>0</v>
      </c>
      <c r="G1685" s="10">
        <v>0</v>
      </c>
      <c r="H1685" s="10" t="s">
        <v>12376</v>
      </c>
    </row>
    <row r="1686" spans="2:8" x14ac:dyDescent="0.3">
      <c r="B1686" s="10" t="s">
        <v>1868</v>
      </c>
      <c r="C1686" s="10">
        <v>1.513658175</v>
      </c>
      <c r="D1686" s="10">
        <v>0.46500000000000002</v>
      </c>
      <c r="E1686" s="10">
        <v>0.11899999999999999</v>
      </c>
      <c r="F1686" s="10">
        <v>0</v>
      </c>
      <c r="G1686" s="10">
        <v>0</v>
      </c>
      <c r="H1686" s="10" t="s">
        <v>12376</v>
      </c>
    </row>
    <row r="1687" spans="2:8" x14ac:dyDescent="0.3">
      <c r="B1687" s="10" t="s">
        <v>1014</v>
      </c>
      <c r="C1687" s="10">
        <v>1.501672925</v>
      </c>
      <c r="D1687" s="10">
        <v>0.54</v>
      </c>
      <c r="E1687" s="10">
        <v>0.13900000000000001</v>
      </c>
      <c r="F1687" s="10">
        <v>0</v>
      </c>
      <c r="G1687" s="10">
        <v>0</v>
      </c>
      <c r="H1687" s="10" t="s">
        <v>12376</v>
      </c>
    </row>
    <row r="1688" spans="2:8" x14ac:dyDescent="0.3">
      <c r="B1688" s="10" t="s">
        <v>955</v>
      </c>
      <c r="C1688" s="10">
        <v>1.4847322060000001</v>
      </c>
      <c r="D1688" s="10">
        <v>0.46600000000000003</v>
      </c>
      <c r="E1688" s="10">
        <v>0.107</v>
      </c>
      <c r="F1688" s="10">
        <v>0</v>
      </c>
      <c r="G1688" s="10">
        <v>0</v>
      </c>
      <c r="H1688" s="10" t="s">
        <v>12376</v>
      </c>
    </row>
    <row r="1689" spans="2:8" x14ac:dyDescent="0.3">
      <c r="B1689" s="10" t="s">
        <v>1733</v>
      </c>
      <c r="C1689" s="10">
        <v>1.4033737449999999</v>
      </c>
      <c r="D1689" s="10">
        <v>0.434</v>
      </c>
      <c r="E1689" s="10">
        <v>0.153</v>
      </c>
      <c r="F1689" s="10">
        <v>0</v>
      </c>
      <c r="G1689" s="10">
        <v>0</v>
      </c>
      <c r="H1689" s="10" t="s">
        <v>12376</v>
      </c>
    </row>
    <row r="1690" spans="2:8" x14ac:dyDescent="0.3">
      <c r="B1690" s="10" t="s">
        <v>4589</v>
      </c>
      <c r="C1690" s="10">
        <v>1.400620711</v>
      </c>
      <c r="D1690" s="10">
        <v>0.4</v>
      </c>
      <c r="E1690" s="10">
        <v>0.124</v>
      </c>
      <c r="F1690" s="10">
        <v>0</v>
      </c>
      <c r="G1690" s="10">
        <v>0</v>
      </c>
      <c r="H1690" s="10" t="s">
        <v>12376</v>
      </c>
    </row>
    <row r="1691" spans="2:8" x14ac:dyDescent="0.3">
      <c r="B1691" s="10" t="s">
        <v>938</v>
      </c>
      <c r="C1691" s="10">
        <v>1.3786544839999999</v>
      </c>
      <c r="D1691" s="10">
        <v>0.44500000000000001</v>
      </c>
      <c r="E1691" s="10">
        <v>9.9000000000000005E-2</v>
      </c>
      <c r="F1691" s="10">
        <v>0</v>
      </c>
      <c r="G1691" s="10">
        <v>0</v>
      </c>
      <c r="H1691" s="10" t="s">
        <v>12376</v>
      </c>
    </row>
    <row r="1692" spans="2:8" x14ac:dyDescent="0.3">
      <c r="B1692" s="10" t="s">
        <v>11355</v>
      </c>
      <c r="C1692" s="10">
        <v>1.324656957</v>
      </c>
      <c r="D1692" s="10">
        <v>0.39900000000000002</v>
      </c>
      <c r="E1692" s="10">
        <v>0.12</v>
      </c>
      <c r="F1692" s="10">
        <v>0</v>
      </c>
      <c r="G1692" s="10">
        <v>0</v>
      </c>
      <c r="H1692" s="10" t="s">
        <v>12376</v>
      </c>
    </row>
    <row r="1693" spans="2:8" x14ac:dyDescent="0.3">
      <c r="B1693" s="10" t="s">
        <v>12377</v>
      </c>
      <c r="C1693" s="10">
        <v>1.319215931</v>
      </c>
      <c r="D1693" s="10">
        <v>0.39400000000000002</v>
      </c>
      <c r="E1693" s="10">
        <v>9.4E-2</v>
      </c>
      <c r="F1693" s="10">
        <v>0</v>
      </c>
      <c r="G1693" s="10">
        <v>0</v>
      </c>
      <c r="H1693" s="10" t="s">
        <v>12376</v>
      </c>
    </row>
    <row r="1694" spans="2:8" x14ac:dyDescent="0.3">
      <c r="B1694" s="10" t="s">
        <v>3566</v>
      </c>
      <c r="C1694" s="10">
        <v>1.298171709</v>
      </c>
      <c r="D1694" s="10">
        <v>0.51200000000000001</v>
      </c>
      <c r="E1694" s="10">
        <v>0.153</v>
      </c>
      <c r="F1694" s="10">
        <v>0</v>
      </c>
      <c r="G1694" s="10">
        <v>0</v>
      </c>
      <c r="H1694" s="10" t="s">
        <v>12376</v>
      </c>
    </row>
    <row r="1695" spans="2:8" x14ac:dyDescent="0.3">
      <c r="B1695" s="10" t="s">
        <v>12378</v>
      </c>
      <c r="C1695" s="10">
        <v>1.287818031</v>
      </c>
      <c r="D1695" s="10">
        <v>0.35399999999999998</v>
      </c>
      <c r="E1695" s="10">
        <v>0.10199999999999999</v>
      </c>
      <c r="F1695" s="10">
        <v>0</v>
      </c>
      <c r="G1695" s="10">
        <v>0</v>
      </c>
      <c r="H1695" s="10" t="s">
        <v>12376</v>
      </c>
    </row>
    <row r="1696" spans="2:8" x14ac:dyDescent="0.3">
      <c r="B1696" s="10" t="s">
        <v>5628</v>
      </c>
      <c r="C1696" s="10">
        <v>1.287760046</v>
      </c>
      <c r="D1696" s="10">
        <v>0.70399999999999996</v>
      </c>
      <c r="E1696" s="10">
        <v>0.27</v>
      </c>
      <c r="F1696" s="10">
        <v>0</v>
      </c>
      <c r="G1696" s="10">
        <v>0</v>
      </c>
      <c r="H1696" s="10" t="s">
        <v>12376</v>
      </c>
    </row>
    <row r="1697" spans="2:8" x14ac:dyDescent="0.3">
      <c r="B1697" s="10" t="s">
        <v>5647</v>
      </c>
      <c r="C1697" s="10">
        <v>1.2473933559999999</v>
      </c>
      <c r="D1697" s="10">
        <v>0.59699999999999998</v>
      </c>
      <c r="E1697" s="10">
        <v>0.248</v>
      </c>
      <c r="F1697" s="10">
        <v>0</v>
      </c>
      <c r="G1697" s="10">
        <v>0</v>
      </c>
      <c r="H1697" s="10" t="s">
        <v>12376</v>
      </c>
    </row>
    <row r="1698" spans="2:8" x14ac:dyDescent="0.3">
      <c r="B1698" s="10" t="s">
        <v>5687</v>
      </c>
      <c r="C1698" s="10">
        <v>1.2293483519999999</v>
      </c>
      <c r="D1698" s="10">
        <v>0.54</v>
      </c>
      <c r="E1698" s="10">
        <v>0.187</v>
      </c>
      <c r="F1698" s="10">
        <v>0</v>
      </c>
      <c r="G1698" s="10">
        <v>0</v>
      </c>
      <c r="H1698" s="10" t="s">
        <v>12376</v>
      </c>
    </row>
    <row r="1699" spans="2:8" x14ac:dyDescent="0.3">
      <c r="B1699" s="10" t="s">
        <v>5688</v>
      </c>
      <c r="C1699" s="10">
        <v>1.210778948</v>
      </c>
      <c r="D1699" s="10">
        <v>0.65200000000000002</v>
      </c>
      <c r="E1699" s="10">
        <v>0.29299999999999998</v>
      </c>
      <c r="F1699" s="10">
        <v>0</v>
      </c>
      <c r="G1699" s="10">
        <v>0</v>
      </c>
      <c r="H1699" s="10" t="s">
        <v>12376</v>
      </c>
    </row>
    <row r="1700" spans="2:8" x14ac:dyDescent="0.3">
      <c r="B1700" s="10" t="s">
        <v>12379</v>
      </c>
      <c r="C1700" s="10">
        <v>1.167851806</v>
      </c>
      <c r="D1700" s="10">
        <v>0.38200000000000001</v>
      </c>
      <c r="E1700" s="10">
        <v>0.13200000000000001</v>
      </c>
      <c r="F1700" s="10">
        <v>0</v>
      </c>
      <c r="G1700" s="10">
        <v>0</v>
      </c>
      <c r="H1700" s="10" t="s">
        <v>12376</v>
      </c>
    </row>
    <row r="1701" spans="2:8" x14ac:dyDescent="0.3">
      <c r="B1701" s="10" t="s">
        <v>916</v>
      </c>
      <c r="C1701" s="10">
        <v>1.15699526</v>
      </c>
      <c r="D1701" s="10">
        <v>0.48</v>
      </c>
      <c r="E1701" s="10">
        <v>0.17699999999999999</v>
      </c>
      <c r="F1701" s="10">
        <v>0</v>
      </c>
      <c r="G1701" s="10">
        <v>0</v>
      </c>
      <c r="H1701" s="10" t="s">
        <v>12376</v>
      </c>
    </row>
    <row r="1702" spans="2:8" x14ac:dyDescent="0.3">
      <c r="B1702" s="10" t="s">
        <v>683</v>
      </c>
      <c r="C1702" s="10">
        <v>1.1193758949999999</v>
      </c>
      <c r="D1702" s="10">
        <v>0.45</v>
      </c>
      <c r="E1702" s="10">
        <v>0.17399999999999999</v>
      </c>
      <c r="F1702" s="10">
        <v>0</v>
      </c>
      <c r="G1702" s="10">
        <v>0</v>
      </c>
      <c r="H1702" s="10" t="s">
        <v>12376</v>
      </c>
    </row>
    <row r="1703" spans="2:8" x14ac:dyDescent="0.3">
      <c r="B1703" s="10" t="s">
        <v>1965</v>
      </c>
      <c r="C1703" s="10">
        <v>1.0951619530000001</v>
      </c>
      <c r="D1703" s="10">
        <v>0.56599999999999995</v>
      </c>
      <c r="E1703" s="10">
        <v>0.23599999999999999</v>
      </c>
      <c r="F1703" s="10">
        <v>0</v>
      </c>
      <c r="G1703" s="10">
        <v>0</v>
      </c>
      <c r="H1703" s="10" t="s">
        <v>12376</v>
      </c>
    </row>
    <row r="1704" spans="2:8" x14ac:dyDescent="0.3">
      <c r="B1704" s="10" t="s">
        <v>10578</v>
      </c>
      <c r="C1704" s="10">
        <v>1.0894214</v>
      </c>
      <c r="D1704" s="10">
        <v>0.40500000000000003</v>
      </c>
      <c r="E1704" s="10">
        <v>0.121</v>
      </c>
      <c r="F1704" s="10">
        <v>0</v>
      </c>
      <c r="G1704" s="10">
        <v>0</v>
      </c>
      <c r="H1704" s="10" t="s">
        <v>12376</v>
      </c>
    </row>
    <row r="1705" spans="2:8" x14ac:dyDescent="0.3">
      <c r="B1705" s="10" t="s">
        <v>1948</v>
      </c>
      <c r="C1705" s="10">
        <v>1.087185284</v>
      </c>
      <c r="D1705" s="10">
        <v>0.52100000000000002</v>
      </c>
      <c r="E1705" s="10">
        <v>0.22800000000000001</v>
      </c>
      <c r="F1705" s="10">
        <v>0</v>
      </c>
      <c r="G1705" s="10">
        <v>0</v>
      </c>
      <c r="H1705" s="10" t="s">
        <v>12376</v>
      </c>
    </row>
    <row r="1706" spans="2:8" x14ac:dyDescent="0.3">
      <c r="B1706" s="10" t="s">
        <v>5590</v>
      </c>
      <c r="C1706" s="10">
        <v>1.0446348160000001</v>
      </c>
      <c r="D1706" s="10">
        <v>0.91700000000000004</v>
      </c>
      <c r="E1706" s="10">
        <v>0.65900000000000003</v>
      </c>
      <c r="F1706" s="10">
        <v>0</v>
      </c>
      <c r="G1706" s="10">
        <v>0</v>
      </c>
      <c r="H1706" s="10" t="s">
        <v>12376</v>
      </c>
    </row>
    <row r="1707" spans="2:8" x14ac:dyDescent="0.3">
      <c r="B1707" s="10" t="s">
        <v>5677</v>
      </c>
      <c r="C1707" s="10">
        <v>1.039212196</v>
      </c>
      <c r="D1707" s="10">
        <v>0.53500000000000003</v>
      </c>
      <c r="E1707" s="10">
        <v>0.223</v>
      </c>
      <c r="F1707" s="10">
        <v>0</v>
      </c>
      <c r="G1707" s="10">
        <v>0</v>
      </c>
      <c r="H1707" s="10" t="s">
        <v>12376</v>
      </c>
    </row>
    <row r="1708" spans="2:8" x14ac:dyDescent="0.3">
      <c r="B1708" s="10" t="s">
        <v>5047</v>
      </c>
      <c r="C1708" s="10">
        <v>1.0121402100000001</v>
      </c>
      <c r="D1708" s="10">
        <v>0.312</v>
      </c>
      <c r="E1708" s="10">
        <v>5.8000000000000003E-2</v>
      </c>
      <c r="F1708" s="10">
        <v>0</v>
      </c>
      <c r="G1708" s="10">
        <v>0</v>
      </c>
      <c r="H1708" s="10" t="s">
        <v>12376</v>
      </c>
    </row>
    <row r="1709" spans="2:8" x14ac:dyDescent="0.3">
      <c r="B1709" s="10" t="s">
        <v>5440</v>
      </c>
      <c r="C1709" s="10">
        <v>1.006387176</v>
      </c>
      <c r="D1709" s="10">
        <v>0.68600000000000005</v>
      </c>
      <c r="E1709" s="10">
        <v>0.40799999999999997</v>
      </c>
      <c r="F1709" s="10">
        <v>0</v>
      </c>
      <c r="G1709" s="10">
        <v>0</v>
      </c>
      <c r="H1709" s="10" t="s">
        <v>12376</v>
      </c>
    </row>
    <row r="1710" spans="2:8" x14ac:dyDescent="0.3">
      <c r="B1710" s="10" t="s">
        <v>881</v>
      </c>
      <c r="C1710" s="10">
        <v>0.99906646700000001</v>
      </c>
      <c r="D1710" s="10">
        <v>0.75800000000000001</v>
      </c>
      <c r="E1710" s="10">
        <v>0.51700000000000002</v>
      </c>
      <c r="F1710" s="10">
        <v>0</v>
      </c>
      <c r="G1710" s="10">
        <v>0</v>
      </c>
      <c r="H1710" s="10" t="s">
        <v>12376</v>
      </c>
    </row>
    <row r="1711" spans="2:8" x14ac:dyDescent="0.3">
      <c r="B1711" s="10" t="s">
        <v>5641</v>
      </c>
      <c r="C1711" s="10">
        <v>0.997369438</v>
      </c>
      <c r="D1711" s="10">
        <v>0.5</v>
      </c>
      <c r="E1711" s="10">
        <v>0.23300000000000001</v>
      </c>
      <c r="F1711" s="10">
        <v>0</v>
      </c>
      <c r="G1711" s="10">
        <v>0</v>
      </c>
      <c r="H1711" s="10" t="s">
        <v>12376</v>
      </c>
    </row>
    <row r="1712" spans="2:8" x14ac:dyDescent="0.3">
      <c r="B1712" s="10" t="s">
        <v>5287</v>
      </c>
      <c r="C1712" s="10">
        <v>0.96946229900000003</v>
      </c>
      <c r="D1712" s="10">
        <v>0.5</v>
      </c>
      <c r="E1712" s="10">
        <v>0.23599999999999999</v>
      </c>
      <c r="F1712" s="10">
        <v>0</v>
      </c>
      <c r="G1712" s="10">
        <v>0</v>
      </c>
      <c r="H1712" s="10" t="s">
        <v>12376</v>
      </c>
    </row>
    <row r="1713" spans="2:8" x14ac:dyDescent="0.3">
      <c r="B1713" s="10" t="s">
        <v>2136</v>
      </c>
      <c r="C1713" s="10">
        <v>0.95998516199999995</v>
      </c>
      <c r="D1713" s="10">
        <v>0.26700000000000002</v>
      </c>
      <c r="E1713" s="10">
        <v>4.1000000000000002E-2</v>
      </c>
      <c r="F1713" s="10">
        <v>0</v>
      </c>
      <c r="G1713" s="10">
        <v>0</v>
      </c>
      <c r="H1713" s="10" t="s">
        <v>12376</v>
      </c>
    </row>
    <row r="1714" spans="2:8" x14ac:dyDescent="0.3">
      <c r="B1714" s="10" t="s">
        <v>351</v>
      </c>
      <c r="C1714" s="10">
        <v>0.95720964600000003</v>
      </c>
      <c r="D1714" s="10">
        <v>0.33100000000000002</v>
      </c>
      <c r="E1714" s="10">
        <v>8.5999999999999993E-2</v>
      </c>
      <c r="F1714" s="10">
        <v>0</v>
      </c>
      <c r="G1714" s="10">
        <v>0</v>
      </c>
      <c r="H1714" s="10" t="s">
        <v>12376</v>
      </c>
    </row>
    <row r="1715" spans="2:8" x14ac:dyDescent="0.3">
      <c r="B1715" s="10" t="s">
        <v>5653</v>
      </c>
      <c r="C1715" s="10">
        <v>0.95236977199999995</v>
      </c>
      <c r="D1715" s="10">
        <v>0.57399999999999995</v>
      </c>
      <c r="E1715" s="10">
        <v>0.223</v>
      </c>
      <c r="F1715" s="10">
        <v>0</v>
      </c>
      <c r="G1715" s="10">
        <v>0</v>
      </c>
      <c r="H1715" s="10" t="s">
        <v>12376</v>
      </c>
    </row>
    <row r="1716" spans="2:8" x14ac:dyDescent="0.3">
      <c r="B1716" s="10" t="s">
        <v>5593</v>
      </c>
      <c r="C1716" s="10">
        <v>0.94954689999999997</v>
      </c>
      <c r="D1716" s="10">
        <v>0.78200000000000003</v>
      </c>
      <c r="E1716" s="10">
        <v>0.45500000000000002</v>
      </c>
      <c r="F1716" s="10">
        <v>0</v>
      </c>
      <c r="G1716" s="10">
        <v>0</v>
      </c>
      <c r="H1716" s="10" t="s">
        <v>12376</v>
      </c>
    </row>
    <row r="1717" spans="2:8" x14ac:dyDescent="0.3">
      <c r="B1717" s="10" t="s">
        <v>12380</v>
      </c>
      <c r="C1717" s="10">
        <v>0.94857554700000002</v>
      </c>
      <c r="D1717" s="10">
        <v>0.35499999999999998</v>
      </c>
      <c r="E1717" s="10">
        <v>8.1000000000000003E-2</v>
      </c>
      <c r="F1717" s="10">
        <v>0</v>
      </c>
      <c r="G1717" s="10">
        <v>0</v>
      </c>
      <c r="H1717" s="10" t="s">
        <v>12376</v>
      </c>
    </row>
    <row r="1718" spans="2:8" x14ac:dyDescent="0.3">
      <c r="B1718" s="10" t="s">
        <v>9838</v>
      </c>
      <c r="C1718" s="10">
        <v>0.93152767299999994</v>
      </c>
      <c r="D1718" s="10">
        <v>0.40500000000000003</v>
      </c>
      <c r="E1718" s="10">
        <v>0.123</v>
      </c>
      <c r="F1718" s="10">
        <v>0</v>
      </c>
      <c r="G1718" s="10">
        <v>0</v>
      </c>
      <c r="H1718" s="10" t="s">
        <v>12376</v>
      </c>
    </row>
    <row r="1719" spans="2:8" x14ac:dyDescent="0.3">
      <c r="B1719" s="10" t="s">
        <v>5614</v>
      </c>
      <c r="C1719" s="10">
        <v>0.93129463099999998</v>
      </c>
      <c r="D1719" s="10">
        <v>0.70099999999999996</v>
      </c>
      <c r="E1719" s="10">
        <v>0.46300000000000002</v>
      </c>
      <c r="F1719" s="10">
        <v>0</v>
      </c>
      <c r="G1719" s="10">
        <v>0</v>
      </c>
      <c r="H1719" s="10" t="s">
        <v>12376</v>
      </c>
    </row>
    <row r="1720" spans="2:8" x14ac:dyDescent="0.3">
      <c r="B1720" s="10" t="s">
        <v>219</v>
      </c>
      <c r="C1720" s="10">
        <v>0.93024311500000001</v>
      </c>
      <c r="D1720" s="10">
        <v>0.60799999999999998</v>
      </c>
      <c r="E1720" s="10">
        <v>0.374</v>
      </c>
      <c r="F1720" s="10">
        <v>0</v>
      </c>
      <c r="G1720" s="10">
        <v>0</v>
      </c>
      <c r="H1720" s="10" t="s">
        <v>12376</v>
      </c>
    </row>
    <row r="1721" spans="2:8" x14ac:dyDescent="0.3">
      <c r="B1721" s="10" t="s">
        <v>4122</v>
      </c>
      <c r="C1721" s="10">
        <v>0.91370639600000003</v>
      </c>
      <c r="D1721" s="10">
        <v>0.46899999999999997</v>
      </c>
      <c r="E1721" s="10">
        <v>0.19700000000000001</v>
      </c>
      <c r="F1721" s="10">
        <v>0</v>
      </c>
      <c r="G1721" s="10">
        <v>0</v>
      </c>
      <c r="H1721" s="10" t="s">
        <v>12376</v>
      </c>
    </row>
    <row r="1722" spans="2:8" x14ac:dyDescent="0.3">
      <c r="B1722" s="10" t="s">
        <v>5779</v>
      </c>
      <c r="C1722" s="10">
        <v>0.90540223600000003</v>
      </c>
      <c r="D1722" s="10">
        <v>0.70699999999999996</v>
      </c>
      <c r="E1722" s="10">
        <v>0.44</v>
      </c>
      <c r="F1722" s="10">
        <v>0</v>
      </c>
      <c r="G1722" s="10">
        <v>0</v>
      </c>
      <c r="H1722" s="10" t="s">
        <v>12376</v>
      </c>
    </row>
    <row r="1723" spans="2:8" x14ac:dyDescent="0.3">
      <c r="B1723" s="10" t="s">
        <v>321</v>
      </c>
      <c r="C1723" s="10">
        <v>0.89454277500000001</v>
      </c>
      <c r="D1723" s="10">
        <v>0.374</v>
      </c>
      <c r="E1723" s="10">
        <v>0.157</v>
      </c>
      <c r="F1723" s="10">
        <v>0</v>
      </c>
      <c r="G1723" s="10">
        <v>0</v>
      </c>
      <c r="H1723" s="10" t="s">
        <v>12376</v>
      </c>
    </row>
    <row r="1724" spans="2:8" x14ac:dyDescent="0.3">
      <c r="B1724" s="10" t="s">
        <v>3991</v>
      </c>
      <c r="C1724" s="10">
        <v>0.89284178599999997</v>
      </c>
      <c r="D1724" s="10">
        <v>0.751</v>
      </c>
      <c r="E1724" s="10">
        <v>0.53</v>
      </c>
      <c r="F1724" s="10">
        <v>0</v>
      </c>
      <c r="G1724" s="10">
        <v>0</v>
      </c>
      <c r="H1724" s="10" t="s">
        <v>12376</v>
      </c>
    </row>
    <row r="1725" spans="2:8" x14ac:dyDescent="0.3">
      <c r="B1725" s="10" t="s">
        <v>177</v>
      </c>
      <c r="C1725" s="10">
        <v>0.88833941800000005</v>
      </c>
      <c r="D1725" s="10">
        <v>0.73899999999999999</v>
      </c>
      <c r="E1725" s="10">
        <v>0.503</v>
      </c>
      <c r="F1725" s="10">
        <v>0</v>
      </c>
      <c r="G1725" s="10">
        <v>0</v>
      </c>
      <c r="H1725" s="10" t="s">
        <v>12376</v>
      </c>
    </row>
    <row r="1726" spans="2:8" x14ac:dyDescent="0.3">
      <c r="B1726" s="10" t="s">
        <v>2097</v>
      </c>
      <c r="C1726" s="10">
        <v>0.87717811400000001</v>
      </c>
      <c r="D1726" s="10">
        <v>0.34699999999999998</v>
      </c>
      <c r="E1726" s="10">
        <v>8.5000000000000006E-2</v>
      </c>
      <c r="F1726" s="10">
        <v>0</v>
      </c>
      <c r="G1726" s="10">
        <v>0</v>
      </c>
      <c r="H1726" s="10" t="s">
        <v>12376</v>
      </c>
    </row>
    <row r="1727" spans="2:8" x14ac:dyDescent="0.3">
      <c r="B1727" s="10" t="s">
        <v>2664</v>
      </c>
      <c r="C1727" s="10">
        <v>0.87385332800000004</v>
      </c>
      <c r="D1727" s="10">
        <v>0.314</v>
      </c>
      <c r="E1727" s="10">
        <v>7.0999999999999994E-2</v>
      </c>
      <c r="F1727" s="10">
        <v>0</v>
      </c>
      <c r="G1727" s="10">
        <v>0</v>
      </c>
      <c r="H1727" s="10" t="s">
        <v>12376</v>
      </c>
    </row>
    <row r="1728" spans="2:8" x14ac:dyDescent="0.3">
      <c r="B1728" s="10" t="s">
        <v>1170</v>
      </c>
      <c r="C1728" s="10">
        <v>0.87312500500000001</v>
      </c>
      <c r="D1728" s="10">
        <v>0.53900000000000003</v>
      </c>
      <c r="E1728" s="10">
        <v>0.26500000000000001</v>
      </c>
      <c r="F1728" s="10">
        <v>0</v>
      </c>
      <c r="G1728" s="10">
        <v>0</v>
      </c>
      <c r="H1728" s="10" t="s">
        <v>12376</v>
      </c>
    </row>
    <row r="1729" spans="2:8" x14ac:dyDescent="0.3">
      <c r="B1729" s="10" t="s">
        <v>2802</v>
      </c>
      <c r="C1729" s="10">
        <v>0.86946604599999999</v>
      </c>
      <c r="D1729" s="10">
        <v>0.93</v>
      </c>
      <c r="E1729" s="10">
        <v>0.85399999999999998</v>
      </c>
      <c r="F1729" s="10">
        <v>0</v>
      </c>
      <c r="G1729" s="10">
        <v>0</v>
      </c>
      <c r="H1729" s="10" t="s">
        <v>12376</v>
      </c>
    </row>
    <row r="1730" spans="2:8" x14ac:dyDescent="0.3">
      <c r="B1730" s="10" t="s">
        <v>379</v>
      </c>
      <c r="C1730" s="10">
        <v>0.86734547699999998</v>
      </c>
      <c r="D1730" s="10">
        <v>0.29399999999999998</v>
      </c>
      <c r="E1730" s="10">
        <v>0.123</v>
      </c>
      <c r="F1730" s="10">
        <v>0</v>
      </c>
      <c r="G1730" s="10">
        <v>0</v>
      </c>
      <c r="H1730" s="10" t="s">
        <v>12376</v>
      </c>
    </row>
    <row r="1731" spans="2:8" x14ac:dyDescent="0.3">
      <c r="B1731" s="10" t="s">
        <v>5624</v>
      </c>
      <c r="C1731" s="10">
        <v>0.86726858200000001</v>
      </c>
      <c r="D1731" s="10">
        <v>0.50900000000000001</v>
      </c>
      <c r="E1731" s="10">
        <v>0.223</v>
      </c>
      <c r="F1731" s="10">
        <v>0</v>
      </c>
      <c r="G1731" s="10">
        <v>0</v>
      </c>
      <c r="H1731" s="10" t="s">
        <v>12376</v>
      </c>
    </row>
    <row r="1732" spans="2:8" x14ac:dyDescent="0.3">
      <c r="B1732" s="10" t="s">
        <v>4289</v>
      </c>
      <c r="C1732" s="10">
        <v>0.852564714</v>
      </c>
      <c r="D1732" s="10">
        <v>0.63200000000000001</v>
      </c>
      <c r="E1732" s="10">
        <v>0.40699999999999997</v>
      </c>
      <c r="F1732" s="10">
        <v>0</v>
      </c>
      <c r="G1732" s="10">
        <v>0</v>
      </c>
      <c r="H1732" s="10" t="s">
        <v>12376</v>
      </c>
    </row>
    <row r="1733" spans="2:8" x14ac:dyDescent="0.3">
      <c r="B1733" s="10" t="s">
        <v>81</v>
      </c>
      <c r="C1733" s="10">
        <v>0.84329827499999999</v>
      </c>
      <c r="D1733" s="10">
        <v>0.751</v>
      </c>
      <c r="E1733" s="10">
        <v>0.48899999999999999</v>
      </c>
      <c r="F1733" s="10">
        <v>0</v>
      </c>
      <c r="G1733" s="10">
        <v>0</v>
      </c>
      <c r="H1733" s="10" t="s">
        <v>12376</v>
      </c>
    </row>
    <row r="1734" spans="2:8" x14ac:dyDescent="0.3">
      <c r="B1734" s="10" t="s">
        <v>5645</v>
      </c>
      <c r="C1734" s="10">
        <v>0.83847459300000005</v>
      </c>
      <c r="D1734" s="10">
        <v>0.51900000000000002</v>
      </c>
      <c r="E1734" s="10">
        <v>0.27100000000000002</v>
      </c>
      <c r="F1734" s="10">
        <v>0</v>
      </c>
      <c r="G1734" s="10">
        <v>0</v>
      </c>
      <c r="H1734" s="10" t="s">
        <v>12376</v>
      </c>
    </row>
    <row r="1735" spans="2:8" x14ac:dyDescent="0.3">
      <c r="B1735" s="10" t="s">
        <v>5095</v>
      </c>
      <c r="C1735" s="10">
        <v>0.83300697000000001</v>
      </c>
      <c r="D1735" s="10">
        <v>0.438</v>
      </c>
      <c r="E1735" s="10">
        <v>0.254</v>
      </c>
      <c r="F1735" s="26" t="s">
        <v>12381</v>
      </c>
      <c r="G1735" s="26" t="s">
        <v>12382</v>
      </c>
      <c r="H1735" s="10" t="s">
        <v>12376</v>
      </c>
    </row>
    <row r="1736" spans="2:8" x14ac:dyDescent="0.3">
      <c r="B1736" s="10" t="s">
        <v>4021</v>
      </c>
      <c r="C1736" s="10">
        <v>0.82348842099999997</v>
      </c>
      <c r="D1736" s="10">
        <v>0.47799999999999998</v>
      </c>
      <c r="E1736" s="10">
        <v>0.218</v>
      </c>
      <c r="F1736" s="10">
        <v>0</v>
      </c>
      <c r="G1736" s="10">
        <v>0</v>
      </c>
      <c r="H1736" s="10" t="s">
        <v>12376</v>
      </c>
    </row>
    <row r="1737" spans="2:8" x14ac:dyDescent="0.3">
      <c r="B1737" s="10" t="s">
        <v>1406</v>
      </c>
      <c r="C1737" s="10">
        <v>0.80603362300000003</v>
      </c>
      <c r="D1737" s="10">
        <v>0.58699999999999997</v>
      </c>
      <c r="E1737" s="10">
        <v>0.31</v>
      </c>
      <c r="F1737" s="10">
        <v>0</v>
      </c>
      <c r="G1737" s="10">
        <v>0</v>
      </c>
      <c r="H1737" s="10" t="s">
        <v>12376</v>
      </c>
    </row>
    <row r="1738" spans="2:8" x14ac:dyDescent="0.3">
      <c r="B1738" s="10" t="s">
        <v>1157</v>
      </c>
      <c r="C1738" s="10">
        <v>0.80382513899999997</v>
      </c>
      <c r="D1738" s="10">
        <v>0.53900000000000003</v>
      </c>
      <c r="E1738" s="10">
        <v>0.32600000000000001</v>
      </c>
      <c r="F1738" s="10">
        <v>0</v>
      </c>
      <c r="G1738" s="10">
        <v>0</v>
      </c>
      <c r="H1738" s="10" t="s">
        <v>12376</v>
      </c>
    </row>
    <row r="1739" spans="2:8" x14ac:dyDescent="0.3">
      <c r="B1739" s="10" t="s">
        <v>1421</v>
      </c>
      <c r="C1739" s="10">
        <v>0.79986432200000002</v>
      </c>
      <c r="D1739" s="10">
        <v>0.44700000000000001</v>
      </c>
      <c r="E1739" s="10">
        <v>0.20599999999999999</v>
      </c>
      <c r="F1739" s="10">
        <v>0</v>
      </c>
      <c r="G1739" s="10">
        <v>0</v>
      </c>
      <c r="H1739" s="10" t="s">
        <v>12376</v>
      </c>
    </row>
    <row r="1740" spans="2:8" x14ac:dyDescent="0.3">
      <c r="B1740" s="10" t="s">
        <v>878</v>
      </c>
      <c r="C1740" s="10">
        <v>0.79870524700000001</v>
      </c>
      <c r="D1740" s="10">
        <v>0.44600000000000001</v>
      </c>
      <c r="E1740" s="10">
        <v>0.19</v>
      </c>
      <c r="F1740" s="10">
        <v>0</v>
      </c>
      <c r="G1740" s="10">
        <v>0</v>
      </c>
      <c r="H1740" s="10" t="s">
        <v>12376</v>
      </c>
    </row>
    <row r="1741" spans="2:8" x14ac:dyDescent="0.3">
      <c r="B1741" s="10" t="s">
        <v>10574</v>
      </c>
      <c r="C1741" s="10">
        <v>0.79307566699999998</v>
      </c>
      <c r="D1741" s="10">
        <v>0.35299999999999998</v>
      </c>
      <c r="E1741" s="10">
        <v>0.21</v>
      </c>
      <c r="F1741" s="26" t="s">
        <v>12383</v>
      </c>
      <c r="G1741" s="26" t="s">
        <v>12384</v>
      </c>
      <c r="H1741" s="10" t="s">
        <v>12376</v>
      </c>
    </row>
    <row r="1742" spans="2:8" x14ac:dyDescent="0.3">
      <c r="B1742" s="10" t="s">
        <v>978</v>
      </c>
      <c r="C1742" s="10">
        <v>0.790592195</v>
      </c>
      <c r="D1742" s="10">
        <v>0.56200000000000006</v>
      </c>
      <c r="E1742" s="10">
        <v>0.39700000000000002</v>
      </c>
      <c r="F1742" s="26" t="s">
        <v>12385</v>
      </c>
      <c r="G1742" s="26" t="s">
        <v>12386</v>
      </c>
      <c r="H1742" s="10" t="s">
        <v>12376</v>
      </c>
    </row>
    <row r="1743" spans="2:8" x14ac:dyDescent="0.3">
      <c r="B1743" s="10" t="s">
        <v>5676</v>
      </c>
      <c r="C1743" s="10">
        <v>0.78963821099999998</v>
      </c>
      <c r="D1743" s="10">
        <v>0.66700000000000004</v>
      </c>
      <c r="E1743" s="10">
        <v>0.432</v>
      </c>
      <c r="F1743" s="10">
        <v>0</v>
      </c>
      <c r="G1743" s="10">
        <v>0</v>
      </c>
      <c r="H1743" s="10" t="s">
        <v>12376</v>
      </c>
    </row>
    <row r="1744" spans="2:8" x14ac:dyDescent="0.3">
      <c r="B1744" s="10" t="s">
        <v>5652</v>
      </c>
      <c r="C1744" s="10">
        <v>0.78772563500000004</v>
      </c>
      <c r="D1744" s="10">
        <v>0.501</v>
      </c>
      <c r="E1744" s="10">
        <v>0.26</v>
      </c>
      <c r="F1744" s="10">
        <v>0</v>
      </c>
      <c r="G1744" s="10">
        <v>0</v>
      </c>
      <c r="H1744" s="10" t="s">
        <v>12376</v>
      </c>
    </row>
    <row r="1745" spans="2:8" x14ac:dyDescent="0.3">
      <c r="B1745" s="10" t="s">
        <v>4534</v>
      </c>
      <c r="C1745" s="10">
        <v>0.76650416799999999</v>
      </c>
      <c r="D1745" s="10">
        <v>0.69099999999999995</v>
      </c>
      <c r="E1745" s="10">
        <v>0.44800000000000001</v>
      </c>
      <c r="F1745" s="10">
        <v>0</v>
      </c>
      <c r="G1745" s="10">
        <v>0</v>
      </c>
      <c r="H1745" s="10" t="s">
        <v>12376</v>
      </c>
    </row>
    <row r="1746" spans="2:8" x14ac:dyDescent="0.3">
      <c r="B1746" s="10" t="s">
        <v>5630</v>
      </c>
      <c r="C1746" s="10">
        <v>0.76440115799999997</v>
      </c>
      <c r="D1746" s="10">
        <v>0.626</v>
      </c>
      <c r="E1746" s="10">
        <v>0.318</v>
      </c>
      <c r="F1746" s="10">
        <v>0</v>
      </c>
      <c r="G1746" s="10">
        <v>0</v>
      </c>
      <c r="H1746" s="10" t="s">
        <v>12376</v>
      </c>
    </row>
    <row r="1747" spans="2:8" x14ac:dyDescent="0.3">
      <c r="B1747" s="10" t="s">
        <v>5622</v>
      </c>
      <c r="C1747" s="10">
        <v>0.76391088600000001</v>
      </c>
      <c r="D1747" s="10">
        <v>0.66900000000000004</v>
      </c>
      <c r="E1747" s="10">
        <v>0.38900000000000001</v>
      </c>
      <c r="F1747" s="10">
        <v>0</v>
      </c>
      <c r="G1747" s="10">
        <v>0</v>
      </c>
      <c r="H1747" s="10" t="s">
        <v>12376</v>
      </c>
    </row>
    <row r="1748" spans="2:8" x14ac:dyDescent="0.3">
      <c r="B1748" s="10" t="s">
        <v>1804</v>
      </c>
      <c r="C1748" s="10">
        <v>0.75201836799999999</v>
      </c>
      <c r="D1748" s="10">
        <v>0.44600000000000001</v>
      </c>
      <c r="E1748" s="10">
        <v>0.20599999999999999</v>
      </c>
      <c r="F1748" s="10">
        <v>0</v>
      </c>
      <c r="G1748" s="10">
        <v>0</v>
      </c>
      <c r="H1748" s="10" t="s">
        <v>12376</v>
      </c>
    </row>
    <row r="1749" spans="2:8" x14ac:dyDescent="0.3">
      <c r="B1749" s="10" t="s">
        <v>5620</v>
      </c>
      <c r="C1749" s="10">
        <v>0.74761884599999995</v>
      </c>
      <c r="D1749" s="10">
        <v>0.52700000000000002</v>
      </c>
      <c r="E1749" s="10">
        <v>0.27700000000000002</v>
      </c>
      <c r="F1749" s="10">
        <v>0</v>
      </c>
      <c r="G1749" s="10">
        <v>0</v>
      </c>
      <c r="H1749" s="10" t="s">
        <v>12376</v>
      </c>
    </row>
    <row r="1750" spans="2:8" x14ac:dyDescent="0.3">
      <c r="B1750" s="10" t="s">
        <v>5610</v>
      </c>
      <c r="C1750" s="10">
        <v>0.74162326300000003</v>
      </c>
      <c r="D1750" s="10">
        <v>0.73899999999999999</v>
      </c>
      <c r="E1750" s="10">
        <v>0.51700000000000002</v>
      </c>
      <c r="F1750" s="10">
        <v>0</v>
      </c>
      <c r="G1750" s="10">
        <v>0</v>
      </c>
      <c r="H1750" s="10" t="s">
        <v>12376</v>
      </c>
    </row>
    <row r="1751" spans="2:8" x14ac:dyDescent="0.3">
      <c r="B1751" s="10" t="s">
        <v>2541</v>
      </c>
      <c r="C1751" s="10">
        <v>0.73909689700000003</v>
      </c>
      <c r="D1751" s="10">
        <v>0.55700000000000005</v>
      </c>
      <c r="E1751" s="10">
        <v>0.38700000000000001</v>
      </c>
      <c r="F1751" s="26" t="s">
        <v>12387</v>
      </c>
      <c r="G1751" s="26" t="s">
        <v>12388</v>
      </c>
      <c r="H1751" s="10" t="s">
        <v>12376</v>
      </c>
    </row>
    <row r="1752" spans="2:8" x14ac:dyDescent="0.3">
      <c r="B1752" s="10" t="s">
        <v>1776</v>
      </c>
      <c r="C1752" s="10">
        <v>0.73890035200000004</v>
      </c>
      <c r="D1752" s="10">
        <v>0.34100000000000003</v>
      </c>
      <c r="E1752" s="10">
        <v>0.14499999999999999</v>
      </c>
      <c r="F1752" s="10">
        <v>0</v>
      </c>
      <c r="G1752" s="10">
        <v>0</v>
      </c>
      <c r="H1752" s="10" t="s">
        <v>12376</v>
      </c>
    </row>
    <row r="1753" spans="2:8" x14ac:dyDescent="0.3">
      <c r="B1753" s="10" t="s">
        <v>5659</v>
      </c>
      <c r="C1753" s="10">
        <v>0.736821956</v>
      </c>
      <c r="D1753" s="10">
        <v>0.47799999999999998</v>
      </c>
      <c r="E1753" s="10">
        <v>0.218</v>
      </c>
      <c r="F1753" s="10">
        <v>0</v>
      </c>
      <c r="G1753" s="10">
        <v>0</v>
      </c>
      <c r="H1753" s="10" t="s">
        <v>12376</v>
      </c>
    </row>
    <row r="1754" spans="2:8" x14ac:dyDescent="0.3">
      <c r="B1754" s="10" t="s">
        <v>996</v>
      </c>
      <c r="C1754" s="10">
        <v>0.730451615</v>
      </c>
      <c r="D1754" s="10">
        <v>0.46100000000000002</v>
      </c>
      <c r="E1754" s="10">
        <v>0.28499999999999998</v>
      </c>
      <c r="F1754" s="26" t="s">
        <v>12389</v>
      </c>
      <c r="G1754" s="26" t="s">
        <v>12390</v>
      </c>
      <c r="H1754" s="10" t="s">
        <v>12376</v>
      </c>
    </row>
    <row r="1755" spans="2:8" x14ac:dyDescent="0.3">
      <c r="B1755" s="10" t="s">
        <v>12221</v>
      </c>
      <c r="C1755" s="10">
        <v>0.72941666999999999</v>
      </c>
      <c r="D1755" s="10">
        <v>0.252</v>
      </c>
      <c r="E1755" s="10">
        <v>0.13400000000000001</v>
      </c>
      <c r="F1755" s="26" t="s">
        <v>12391</v>
      </c>
      <c r="G1755" s="26" t="s">
        <v>12392</v>
      </c>
      <c r="H1755" s="10" t="s">
        <v>12376</v>
      </c>
    </row>
    <row r="1756" spans="2:8" x14ac:dyDescent="0.3">
      <c r="B1756" s="10" t="s">
        <v>5661</v>
      </c>
      <c r="C1756" s="10">
        <v>0.71527522099999996</v>
      </c>
      <c r="D1756" s="10">
        <v>0.45500000000000002</v>
      </c>
      <c r="E1756" s="10">
        <v>0.22500000000000001</v>
      </c>
      <c r="F1756" s="10">
        <v>0</v>
      </c>
      <c r="G1756" s="10">
        <v>0</v>
      </c>
      <c r="H1756" s="10" t="s">
        <v>12376</v>
      </c>
    </row>
    <row r="1757" spans="2:8" x14ac:dyDescent="0.3">
      <c r="B1757" s="10" t="s">
        <v>4705</v>
      </c>
      <c r="C1757" s="10">
        <v>0.71295315100000001</v>
      </c>
      <c r="D1757" s="10">
        <v>0.37</v>
      </c>
      <c r="E1757" s="10">
        <v>0.191</v>
      </c>
      <c r="F1757" s="26" t="s">
        <v>12393</v>
      </c>
      <c r="G1757" s="26" t="s">
        <v>12394</v>
      </c>
      <c r="H1757" s="10" t="s">
        <v>12376</v>
      </c>
    </row>
    <row r="1758" spans="2:8" x14ac:dyDescent="0.3">
      <c r="B1758" s="10" t="s">
        <v>5989</v>
      </c>
      <c r="C1758" s="10">
        <v>0.70989977000000004</v>
      </c>
      <c r="D1758" s="10">
        <v>0.41399999999999998</v>
      </c>
      <c r="E1758" s="10">
        <v>0.20200000000000001</v>
      </c>
      <c r="F1758" s="10">
        <v>0</v>
      </c>
      <c r="G1758" s="10">
        <v>0</v>
      </c>
      <c r="H1758" s="10" t="s">
        <v>12376</v>
      </c>
    </row>
    <row r="1759" spans="2:8" x14ac:dyDescent="0.3">
      <c r="B1759" s="10" t="s">
        <v>2133</v>
      </c>
      <c r="C1759" s="10">
        <v>0.70916738700000004</v>
      </c>
      <c r="D1759" s="10">
        <v>0.28499999999999998</v>
      </c>
      <c r="E1759" s="10">
        <v>7.4999999999999997E-2</v>
      </c>
      <c r="F1759" s="10">
        <v>0</v>
      </c>
      <c r="G1759" s="10">
        <v>0</v>
      </c>
      <c r="H1759" s="10" t="s">
        <v>12376</v>
      </c>
    </row>
    <row r="1760" spans="2:8" x14ac:dyDescent="0.3">
      <c r="B1760" s="10" t="s">
        <v>5195</v>
      </c>
      <c r="C1760" s="10">
        <v>0.70580197200000006</v>
      </c>
      <c r="D1760" s="10">
        <v>0.34899999999999998</v>
      </c>
      <c r="E1760" s="10">
        <v>0.151</v>
      </c>
      <c r="F1760" s="10">
        <v>0</v>
      </c>
      <c r="G1760" s="10">
        <v>0</v>
      </c>
      <c r="H1760" s="10" t="s">
        <v>12376</v>
      </c>
    </row>
    <row r="1761" spans="2:8" x14ac:dyDescent="0.3">
      <c r="B1761" s="10" t="s">
        <v>9865</v>
      </c>
      <c r="C1761" s="10">
        <v>0.70500375100000001</v>
      </c>
      <c r="D1761" s="10">
        <v>0.35299999999999998</v>
      </c>
      <c r="E1761" s="10">
        <v>0.15</v>
      </c>
      <c r="F1761" s="10">
        <v>0</v>
      </c>
      <c r="G1761" s="10">
        <v>0</v>
      </c>
      <c r="H1761" s="10" t="s">
        <v>12376</v>
      </c>
    </row>
    <row r="1762" spans="2:8" x14ac:dyDescent="0.3">
      <c r="B1762" s="10" t="s">
        <v>3952</v>
      </c>
      <c r="C1762" s="10">
        <v>0.70119046699999998</v>
      </c>
      <c r="D1762" s="10">
        <v>0.255</v>
      </c>
      <c r="E1762" s="10">
        <v>7.0000000000000007E-2</v>
      </c>
      <c r="F1762" s="10">
        <v>0</v>
      </c>
      <c r="G1762" s="10">
        <v>0</v>
      </c>
      <c r="H1762" s="10" t="s">
        <v>12376</v>
      </c>
    </row>
    <row r="1763" spans="2:8" x14ac:dyDescent="0.3">
      <c r="B1763" s="10" t="s">
        <v>65</v>
      </c>
      <c r="C1763" s="10">
        <v>0.69885051499999995</v>
      </c>
      <c r="D1763" s="10">
        <v>0.64800000000000002</v>
      </c>
      <c r="E1763" s="10">
        <v>0.41799999999999998</v>
      </c>
      <c r="F1763" s="10">
        <v>0</v>
      </c>
      <c r="G1763" s="10">
        <v>0</v>
      </c>
      <c r="H1763" s="10" t="s">
        <v>12376</v>
      </c>
    </row>
    <row r="1764" spans="2:8" x14ac:dyDescent="0.3">
      <c r="B1764" s="10" t="s">
        <v>5627</v>
      </c>
      <c r="C1764" s="10">
        <v>0.68853151700000004</v>
      </c>
      <c r="D1764" s="10">
        <v>0.79700000000000004</v>
      </c>
      <c r="E1764" s="10">
        <v>0.68100000000000005</v>
      </c>
      <c r="F1764" s="26" t="s">
        <v>12395</v>
      </c>
      <c r="G1764" s="26" t="s">
        <v>12396</v>
      </c>
      <c r="H1764" s="10" t="s">
        <v>12376</v>
      </c>
    </row>
    <row r="1765" spans="2:8" x14ac:dyDescent="0.3">
      <c r="B1765" s="10" t="s">
        <v>4162</v>
      </c>
      <c r="C1765" s="10">
        <v>0.68561970999999999</v>
      </c>
      <c r="D1765" s="10">
        <v>0.52900000000000003</v>
      </c>
      <c r="E1765" s="10">
        <v>0.32300000000000001</v>
      </c>
      <c r="F1765" s="26" t="s">
        <v>12397</v>
      </c>
      <c r="G1765" s="26" t="s">
        <v>12398</v>
      </c>
      <c r="H1765" s="10" t="s">
        <v>12376</v>
      </c>
    </row>
    <row r="1766" spans="2:8" x14ac:dyDescent="0.3">
      <c r="B1766" s="10" t="s">
        <v>12399</v>
      </c>
      <c r="C1766" s="10">
        <v>0.68406448099999995</v>
      </c>
      <c r="D1766" s="10">
        <v>0.28499999999999998</v>
      </c>
      <c r="E1766" s="10">
        <v>9.7000000000000003E-2</v>
      </c>
      <c r="F1766" s="10">
        <v>0</v>
      </c>
      <c r="G1766" s="10">
        <v>0</v>
      </c>
      <c r="H1766" s="10" t="s">
        <v>12376</v>
      </c>
    </row>
    <row r="1767" spans="2:8" x14ac:dyDescent="0.3">
      <c r="B1767" s="10" t="s">
        <v>909</v>
      </c>
      <c r="C1767" s="10">
        <v>0.67096167399999995</v>
      </c>
      <c r="D1767" s="10">
        <v>0.67300000000000004</v>
      </c>
      <c r="E1767" s="10">
        <v>0.48799999999999999</v>
      </c>
      <c r="F1767" s="10">
        <v>0</v>
      </c>
      <c r="G1767" s="10">
        <v>0</v>
      </c>
      <c r="H1767" s="10" t="s">
        <v>12376</v>
      </c>
    </row>
    <row r="1768" spans="2:8" x14ac:dyDescent="0.3">
      <c r="B1768" s="10" t="s">
        <v>4886</v>
      </c>
      <c r="C1768" s="10">
        <v>0.67050649699999998</v>
      </c>
      <c r="D1768" s="10">
        <v>0.36699999999999999</v>
      </c>
      <c r="E1768" s="10">
        <v>0.20399999999999999</v>
      </c>
      <c r="F1768" s="26" t="s">
        <v>12400</v>
      </c>
      <c r="G1768" s="26" t="s">
        <v>12401</v>
      </c>
      <c r="H1768" s="10" t="s">
        <v>12376</v>
      </c>
    </row>
    <row r="1769" spans="2:8" x14ac:dyDescent="0.3">
      <c r="B1769" s="10" t="s">
        <v>1597</v>
      </c>
      <c r="C1769" s="10">
        <v>0.66924187400000001</v>
      </c>
      <c r="D1769" s="10">
        <v>0.32600000000000001</v>
      </c>
      <c r="E1769" s="10">
        <v>0.153</v>
      </c>
      <c r="F1769" s="26" t="s">
        <v>12402</v>
      </c>
      <c r="G1769" s="26" t="s">
        <v>12403</v>
      </c>
      <c r="H1769" s="10" t="s">
        <v>12376</v>
      </c>
    </row>
    <row r="1770" spans="2:8" x14ac:dyDescent="0.3">
      <c r="B1770" s="10" t="s">
        <v>4994</v>
      </c>
      <c r="C1770" s="10">
        <v>0.65807213499999995</v>
      </c>
      <c r="D1770" s="10">
        <v>0.82</v>
      </c>
      <c r="E1770" s="10">
        <v>0.68899999999999995</v>
      </c>
      <c r="F1770" s="10">
        <v>0</v>
      </c>
      <c r="G1770" s="10">
        <v>0</v>
      </c>
      <c r="H1770" s="10" t="s">
        <v>12376</v>
      </c>
    </row>
    <row r="1771" spans="2:8" x14ac:dyDescent="0.3">
      <c r="B1771" s="10" t="s">
        <v>5379</v>
      </c>
      <c r="C1771" s="10">
        <v>0.64590639400000005</v>
      </c>
      <c r="D1771" s="10">
        <v>0.64200000000000002</v>
      </c>
      <c r="E1771" s="10">
        <v>0.47299999999999998</v>
      </c>
      <c r="F1771" s="26" t="s">
        <v>12404</v>
      </c>
      <c r="G1771" s="26" t="s">
        <v>12405</v>
      </c>
      <c r="H1771" s="10" t="s">
        <v>12376</v>
      </c>
    </row>
    <row r="1772" spans="2:8" x14ac:dyDescent="0.3">
      <c r="B1772" s="10" t="s">
        <v>1151</v>
      </c>
      <c r="C1772" s="10">
        <v>0.64079375199999999</v>
      </c>
      <c r="D1772" s="10">
        <v>0.316</v>
      </c>
      <c r="E1772" s="10">
        <v>0.152</v>
      </c>
      <c r="F1772" s="26" t="s">
        <v>12406</v>
      </c>
      <c r="G1772" s="26" t="s">
        <v>12407</v>
      </c>
      <c r="H1772" s="10" t="s">
        <v>12376</v>
      </c>
    </row>
    <row r="1773" spans="2:8" x14ac:dyDescent="0.3">
      <c r="B1773" s="10" t="s">
        <v>83</v>
      </c>
      <c r="C1773" s="10">
        <v>0.64023109899999997</v>
      </c>
      <c r="D1773" s="10">
        <v>0.67200000000000004</v>
      </c>
      <c r="E1773" s="10">
        <v>0.47</v>
      </c>
      <c r="F1773" s="10">
        <v>0</v>
      </c>
      <c r="G1773" s="10">
        <v>0</v>
      </c>
      <c r="H1773" s="10" t="s">
        <v>12376</v>
      </c>
    </row>
    <row r="1774" spans="2:8" x14ac:dyDescent="0.3">
      <c r="B1774" s="10" t="s">
        <v>4775</v>
      </c>
      <c r="C1774" s="10">
        <v>0.63704115100000003</v>
      </c>
      <c r="D1774" s="10">
        <v>0.44800000000000001</v>
      </c>
      <c r="E1774" s="10">
        <v>0.254</v>
      </c>
      <c r="F1774" s="26" t="s">
        <v>12408</v>
      </c>
      <c r="G1774" s="26" t="s">
        <v>12409</v>
      </c>
      <c r="H1774" s="10" t="s">
        <v>12376</v>
      </c>
    </row>
    <row r="1775" spans="2:8" x14ac:dyDescent="0.3">
      <c r="B1775" s="10" t="s">
        <v>390</v>
      </c>
      <c r="C1775" s="10">
        <v>0.62669628099999997</v>
      </c>
      <c r="D1775" s="10">
        <v>0.40400000000000003</v>
      </c>
      <c r="E1775" s="10">
        <v>0.23300000000000001</v>
      </c>
      <c r="F1775" s="26" t="s">
        <v>12410</v>
      </c>
      <c r="G1775" s="26" t="s">
        <v>12411</v>
      </c>
      <c r="H1775" s="10" t="s">
        <v>12376</v>
      </c>
    </row>
    <row r="1776" spans="2:8" x14ac:dyDescent="0.3">
      <c r="B1776" s="10" t="s">
        <v>5778</v>
      </c>
      <c r="C1776" s="10">
        <v>0.62567310600000003</v>
      </c>
      <c r="D1776" s="10">
        <v>0.38500000000000001</v>
      </c>
      <c r="E1776" s="10">
        <v>0.23100000000000001</v>
      </c>
      <c r="F1776" s="26" t="s">
        <v>12412</v>
      </c>
      <c r="G1776" s="26" t="s">
        <v>12413</v>
      </c>
      <c r="H1776" s="10" t="s">
        <v>12376</v>
      </c>
    </row>
    <row r="1777" spans="2:8" x14ac:dyDescent="0.3">
      <c r="B1777" s="10" t="s">
        <v>2096</v>
      </c>
      <c r="C1777" s="10">
        <v>0.62182688100000005</v>
      </c>
      <c r="D1777" s="10">
        <v>0.64300000000000002</v>
      </c>
      <c r="E1777" s="10">
        <v>0.46500000000000002</v>
      </c>
      <c r="F1777" s="26" t="s">
        <v>12414</v>
      </c>
      <c r="G1777" s="26" t="s">
        <v>12415</v>
      </c>
      <c r="H1777" s="10" t="s">
        <v>12376</v>
      </c>
    </row>
    <row r="1778" spans="2:8" x14ac:dyDescent="0.3">
      <c r="B1778" s="10" t="s">
        <v>347</v>
      </c>
      <c r="C1778" s="10">
        <v>0.62084561800000004</v>
      </c>
      <c r="D1778" s="10">
        <v>0.40600000000000003</v>
      </c>
      <c r="E1778" s="10">
        <v>0.23499999999999999</v>
      </c>
      <c r="F1778" s="26" t="s">
        <v>12416</v>
      </c>
      <c r="G1778" s="26" t="s">
        <v>12417</v>
      </c>
      <c r="H1778" s="10" t="s">
        <v>12376</v>
      </c>
    </row>
    <row r="1779" spans="2:8" x14ac:dyDescent="0.3">
      <c r="B1779" s="10" t="s">
        <v>5684</v>
      </c>
      <c r="C1779" s="10">
        <v>0.61939444700000001</v>
      </c>
      <c r="D1779" s="10">
        <v>0.69199999999999995</v>
      </c>
      <c r="E1779" s="10">
        <v>0.54</v>
      </c>
      <c r="F1779" s="26" t="s">
        <v>12418</v>
      </c>
      <c r="G1779" s="26" t="s">
        <v>12419</v>
      </c>
      <c r="H1779" s="10" t="s">
        <v>12376</v>
      </c>
    </row>
    <row r="1780" spans="2:8" x14ac:dyDescent="0.3">
      <c r="B1780" s="10" t="s">
        <v>1924</v>
      </c>
      <c r="C1780" s="10">
        <v>0.61263533999999997</v>
      </c>
      <c r="D1780" s="10">
        <v>0.8</v>
      </c>
      <c r="E1780" s="10">
        <v>0.67</v>
      </c>
      <c r="F1780" s="26" t="s">
        <v>12420</v>
      </c>
      <c r="G1780" s="26" t="s">
        <v>12421</v>
      </c>
      <c r="H1780" s="10" t="s">
        <v>12376</v>
      </c>
    </row>
    <row r="1781" spans="2:8" x14ac:dyDescent="0.3">
      <c r="B1781" s="10" t="s">
        <v>5769</v>
      </c>
      <c r="C1781" s="10">
        <v>0.609112192</v>
      </c>
      <c r="D1781" s="10">
        <v>0.40899999999999997</v>
      </c>
      <c r="E1781" s="10">
        <v>0.23799999999999999</v>
      </c>
      <c r="F1781" s="26" t="s">
        <v>12422</v>
      </c>
      <c r="G1781" s="26" t="s">
        <v>12423</v>
      </c>
      <c r="H1781" s="10" t="s">
        <v>12376</v>
      </c>
    </row>
    <row r="1782" spans="2:8" x14ac:dyDescent="0.3">
      <c r="B1782" s="10" t="s">
        <v>874</v>
      </c>
      <c r="C1782" s="10">
        <v>0.60854252399999997</v>
      </c>
      <c r="D1782" s="10">
        <v>0.30399999999999999</v>
      </c>
      <c r="E1782" s="10">
        <v>0.124</v>
      </c>
      <c r="F1782" s="10">
        <v>0</v>
      </c>
      <c r="G1782" s="10">
        <v>0</v>
      </c>
      <c r="H1782" s="10" t="s">
        <v>12376</v>
      </c>
    </row>
    <row r="1783" spans="2:8" x14ac:dyDescent="0.3">
      <c r="B1783" s="10" t="s">
        <v>5110</v>
      </c>
      <c r="C1783" s="10">
        <v>0.59762188000000005</v>
      </c>
      <c r="D1783" s="10">
        <v>0.61699999999999999</v>
      </c>
      <c r="E1783" s="10">
        <v>0.44</v>
      </c>
      <c r="F1783" s="26" t="s">
        <v>12424</v>
      </c>
      <c r="G1783" s="26" t="s">
        <v>12425</v>
      </c>
      <c r="H1783" s="10" t="s">
        <v>12376</v>
      </c>
    </row>
    <row r="1784" spans="2:8" x14ac:dyDescent="0.3">
      <c r="B1784" s="10" t="s">
        <v>477</v>
      </c>
      <c r="C1784" s="10">
        <v>0.59542112400000002</v>
      </c>
      <c r="D1784" s="10">
        <v>0.27600000000000002</v>
      </c>
      <c r="E1784" s="10">
        <v>0.127</v>
      </c>
      <c r="F1784" s="26" t="s">
        <v>12426</v>
      </c>
      <c r="G1784" s="26" t="s">
        <v>12427</v>
      </c>
      <c r="H1784" s="10" t="s">
        <v>12376</v>
      </c>
    </row>
    <row r="1785" spans="2:8" x14ac:dyDescent="0.3">
      <c r="B1785" s="10" t="s">
        <v>10096</v>
      </c>
      <c r="C1785" s="10">
        <v>0.59281904299999999</v>
      </c>
      <c r="D1785" s="10">
        <v>0.38700000000000001</v>
      </c>
      <c r="E1785" s="10">
        <v>0.17399999999999999</v>
      </c>
      <c r="F1785" s="10">
        <v>0</v>
      </c>
      <c r="G1785" s="10">
        <v>0</v>
      </c>
      <c r="H1785" s="10" t="s">
        <v>12376</v>
      </c>
    </row>
    <row r="1786" spans="2:8" x14ac:dyDescent="0.3">
      <c r="B1786" s="10" t="s">
        <v>1527</v>
      </c>
      <c r="C1786" s="10">
        <v>0.59196368499999996</v>
      </c>
      <c r="D1786" s="10">
        <v>0.29099999999999998</v>
      </c>
      <c r="E1786" s="10">
        <v>0.13300000000000001</v>
      </c>
      <c r="F1786" s="26" t="s">
        <v>12428</v>
      </c>
      <c r="G1786" s="26" t="s">
        <v>12429</v>
      </c>
      <c r="H1786" s="10" t="s">
        <v>12376</v>
      </c>
    </row>
    <row r="1787" spans="2:8" x14ac:dyDescent="0.3">
      <c r="B1787" s="10" t="s">
        <v>9803</v>
      </c>
      <c r="C1787" s="10">
        <v>0.58826268100000001</v>
      </c>
      <c r="D1787" s="10">
        <v>0.35099999999999998</v>
      </c>
      <c r="E1787" s="10">
        <v>0.20300000000000001</v>
      </c>
      <c r="F1787" s="26" t="s">
        <v>12430</v>
      </c>
      <c r="G1787" s="26" t="s">
        <v>12431</v>
      </c>
      <c r="H1787" s="10" t="s">
        <v>12376</v>
      </c>
    </row>
    <row r="1788" spans="2:8" x14ac:dyDescent="0.3">
      <c r="B1788" s="10" t="s">
        <v>5757</v>
      </c>
      <c r="C1788" s="10">
        <v>0.58705945800000003</v>
      </c>
      <c r="D1788" s="10">
        <v>0.47</v>
      </c>
      <c r="E1788" s="10">
        <v>0.313</v>
      </c>
      <c r="F1788" s="26" t="s">
        <v>12432</v>
      </c>
      <c r="G1788" s="26" t="s">
        <v>12433</v>
      </c>
      <c r="H1788" s="10" t="s">
        <v>12376</v>
      </c>
    </row>
    <row r="1789" spans="2:8" x14ac:dyDescent="0.3">
      <c r="B1789" s="10" t="s">
        <v>4799</v>
      </c>
      <c r="C1789" s="10">
        <v>0.58642960300000002</v>
      </c>
      <c r="D1789" s="10">
        <v>0.26400000000000001</v>
      </c>
      <c r="E1789" s="10">
        <v>0.11700000000000001</v>
      </c>
      <c r="F1789" s="26" t="s">
        <v>12434</v>
      </c>
      <c r="G1789" s="26" t="s">
        <v>12435</v>
      </c>
      <c r="H1789" s="10" t="s">
        <v>12376</v>
      </c>
    </row>
    <row r="1790" spans="2:8" x14ac:dyDescent="0.3">
      <c r="B1790" s="10" t="s">
        <v>1046</v>
      </c>
      <c r="C1790" s="10">
        <v>0.58460768699999999</v>
      </c>
      <c r="D1790" s="10">
        <v>0.51200000000000001</v>
      </c>
      <c r="E1790" s="10">
        <v>0.379</v>
      </c>
      <c r="F1790" s="26" t="s">
        <v>12436</v>
      </c>
      <c r="G1790" s="26" t="s">
        <v>12291</v>
      </c>
      <c r="H1790" s="10" t="s">
        <v>12376</v>
      </c>
    </row>
    <row r="1791" spans="2:8" x14ac:dyDescent="0.3">
      <c r="B1791" s="10" t="s">
        <v>5621</v>
      </c>
      <c r="C1791" s="10">
        <v>0.57810317099999997</v>
      </c>
      <c r="D1791" s="10">
        <v>0.69499999999999995</v>
      </c>
      <c r="E1791" s="10">
        <v>0.53</v>
      </c>
      <c r="F1791" s="26" t="s">
        <v>12437</v>
      </c>
      <c r="G1791" s="26" t="s">
        <v>12438</v>
      </c>
      <c r="H1791" s="10" t="s">
        <v>12376</v>
      </c>
    </row>
    <row r="1792" spans="2:8" x14ac:dyDescent="0.3">
      <c r="B1792" s="10" t="s">
        <v>3523</v>
      </c>
      <c r="C1792" s="10">
        <v>0.576869984</v>
      </c>
      <c r="D1792" s="10">
        <v>0.40699999999999997</v>
      </c>
      <c r="E1792" s="10">
        <v>0.22800000000000001</v>
      </c>
      <c r="F1792" s="26" t="s">
        <v>12439</v>
      </c>
      <c r="G1792" s="26" t="s">
        <v>12440</v>
      </c>
      <c r="H1792" s="10" t="s">
        <v>12376</v>
      </c>
    </row>
    <row r="1793" spans="2:8" x14ac:dyDescent="0.3">
      <c r="B1793" s="10" t="s">
        <v>6167</v>
      </c>
      <c r="C1793" s="10">
        <v>0.57445296099999998</v>
      </c>
      <c r="D1793" s="10">
        <v>0.44400000000000001</v>
      </c>
      <c r="E1793" s="10">
        <v>0.27700000000000002</v>
      </c>
      <c r="F1793" s="26" t="s">
        <v>12441</v>
      </c>
      <c r="G1793" s="26" t="s">
        <v>12442</v>
      </c>
      <c r="H1793" s="10" t="s">
        <v>12376</v>
      </c>
    </row>
    <row r="1794" spans="2:8" x14ac:dyDescent="0.3">
      <c r="B1794" s="10" t="s">
        <v>5715</v>
      </c>
      <c r="C1794" s="10">
        <v>0.57414326699999996</v>
      </c>
      <c r="D1794" s="10">
        <v>0.45700000000000002</v>
      </c>
      <c r="E1794" s="10">
        <v>0.28899999999999998</v>
      </c>
      <c r="F1794" s="26" t="s">
        <v>12443</v>
      </c>
      <c r="G1794" s="26" t="s">
        <v>12444</v>
      </c>
      <c r="H1794" s="10" t="s">
        <v>12376</v>
      </c>
    </row>
    <row r="1795" spans="2:8" x14ac:dyDescent="0.3">
      <c r="B1795" s="10" t="s">
        <v>12445</v>
      </c>
      <c r="C1795" s="10">
        <v>0.57139473100000004</v>
      </c>
      <c r="D1795" s="10">
        <v>0.436</v>
      </c>
      <c r="E1795" s="10">
        <v>0.28100000000000003</v>
      </c>
      <c r="F1795" s="26" t="s">
        <v>12446</v>
      </c>
      <c r="G1795" s="26" t="s">
        <v>12447</v>
      </c>
      <c r="H1795" s="10" t="s">
        <v>12376</v>
      </c>
    </row>
    <row r="1796" spans="2:8" x14ac:dyDescent="0.3">
      <c r="B1796" s="10" t="s">
        <v>765</v>
      </c>
      <c r="C1796" s="10">
        <v>0.56064014100000004</v>
      </c>
      <c r="D1796" s="10">
        <v>0.78700000000000003</v>
      </c>
      <c r="E1796" s="10">
        <v>0.64600000000000002</v>
      </c>
      <c r="F1796" s="26" t="s">
        <v>12448</v>
      </c>
      <c r="G1796" s="26" t="s">
        <v>12449</v>
      </c>
      <c r="H1796" s="10" t="s">
        <v>12376</v>
      </c>
    </row>
    <row r="1797" spans="2:8" x14ac:dyDescent="0.3">
      <c r="B1797" s="10" t="s">
        <v>3379</v>
      </c>
      <c r="C1797" s="10">
        <v>0.557661191</v>
      </c>
      <c r="D1797" s="10">
        <v>0.69299999999999995</v>
      </c>
      <c r="E1797" s="10">
        <v>0.53600000000000003</v>
      </c>
      <c r="F1797" s="26" t="s">
        <v>12450</v>
      </c>
      <c r="G1797" s="26" t="s">
        <v>12451</v>
      </c>
      <c r="H1797" s="10" t="s">
        <v>12376</v>
      </c>
    </row>
    <row r="1798" spans="2:8" x14ac:dyDescent="0.3">
      <c r="B1798" s="10" t="s">
        <v>2045</v>
      </c>
      <c r="C1798" s="10">
        <v>0.55688467500000005</v>
      </c>
      <c r="D1798" s="10">
        <v>0.66600000000000004</v>
      </c>
      <c r="E1798" s="10">
        <v>0.55500000000000005</v>
      </c>
      <c r="F1798" s="26" t="s">
        <v>12452</v>
      </c>
      <c r="G1798" s="26" t="s">
        <v>12453</v>
      </c>
      <c r="H1798" s="10" t="s">
        <v>12376</v>
      </c>
    </row>
    <row r="1799" spans="2:8" x14ac:dyDescent="0.3">
      <c r="B1799" s="10" t="s">
        <v>12454</v>
      </c>
      <c r="C1799" s="10">
        <v>0.55350968599999995</v>
      </c>
      <c r="D1799" s="10">
        <v>0.35199999999999998</v>
      </c>
      <c r="E1799" s="10">
        <v>0.16600000000000001</v>
      </c>
      <c r="F1799" s="26" t="s">
        <v>12455</v>
      </c>
      <c r="G1799" s="26" t="s">
        <v>12456</v>
      </c>
      <c r="H1799" s="10" t="s">
        <v>12376</v>
      </c>
    </row>
    <row r="1800" spans="2:8" x14ac:dyDescent="0.3">
      <c r="B1800" s="10" t="s">
        <v>4127</v>
      </c>
      <c r="C1800" s="10">
        <v>0.55204986899999997</v>
      </c>
      <c r="D1800" s="10">
        <v>0.52900000000000003</v>
      </c>
      <c r="E1800" s="10">
        <v>0.34699999999999998</v>
      </c>
      <c r="F1800" s="26" t="s">
        <v>12457</v>
      </c>
      <c r="G1800" s="26" t="s">
        <v>12458</v>
      </c>
      <c r="H1800" s="10" t="s">
        <v>12376</v>
      </c>
    </row>
    <row r="1801" spans="2:8" x14ac:dyDescent="0.3">
      <c r="B1801" s="10" t="s">
        <v>1683</v>
      </c>
      <c r="C1801" s="10">
        <v>0.54811770900000001</v>
      </c>
      <c r="D1801" s="10">
        <v>0.498</v>
      </c>
      <c r="E1801" s="10">
        <v>0.318</v>
      </c>
      <c r="F1801" s="26" t="s">
        <v>12459</v>
      </c>
      <c r="G1801" s="26" t="s">
        <v>12460</v>
      </c>
      <c r="H1801" s="10" t="s">
        <v>12376</v>
      </c>
    </row>
    <row r="1802" spans="2:8" x14ac:dyDescent="0.3">
      <c r="B1802" s="10" t="s">
        <v>12461</v>
      </c>
      <c r="C1802" s="10">
        <v>0.544883118</v>
      </c>
      <c r="D1802" s="10">
        <v>0.39800000000000002</v>
      </c>
      <c r="E1802" s="10">
        <v>0.21099999999999999</v>
      </c>
      <c r="F1802" s="26" t="s">
        <v>12462</v>
      </c>
      <c r="G1802" s="26" t="s">
        <v>12463</v>
      </c>
      <c r="H1802" s="10" t="s">
        <v>12376</v>
      </c>
    </row>
    <row r="1803" spans="2:8" x14ac:dyDescent="0.3">
      <c r="B1803" s="10" t="s">
        <v>72</v>
      </c>
      <c r="C1803" s="10">
        <v>0.54207951899999995</v>
      </c>
      <c r="D1803" s="10">
        <v>0.379</v>
      </c>
      <c r="E1803" s="10">
        <v>0.2</v>
      </c>
      <c r="F1803" s="26" t="s">
        <v>12464</v>
      </c>
      <c r="G1803" s="26" t="s">
        <v>12465</v>
      </c>
      <c r="H1803" s="10" t="s">
        <v>12376</v>
      </c>
    </row>
    <row r="1804" spans="2:8" x14ac:dyDescent="0.3">
      <c r="B1804" s="10" t="s">
        <v>4568</v>
      </c>
      <c r="C1804" s="10">
        <v>0.53930986000000003</v>
      </c>
      <c r="D1804" s="10">
        <v>0.27</v>
      </c>
      <c r="E1804" s="10">
        <v>0.12</v>
      </c>
      <c r="F1804" s="26" t="s">
        <v>12466</v>
      </c>
      <c r="G1804" s="26" t="s">
        <v>12467</v>
      </c>
      <c r="H1804" s="10" t="s">
        <v>12376</v>
      </c>
    </row>
    <row r="1805" spans="2:8" x14ac:dyDescent="0.3">
      <c r="B1805" s="10" t="s">
        <v>1864</v>
      </c>
      <c r="C1805" s="10">
        <v>0.53930232899999997</v>
      </c>
      <c r="D1805" s="10">
        <v>0.27200000000000002</v>
      </c>
      <c r="E1805" s="10">
        <v>0.16400000000000001</v>
      </c>
      <c r="F1805" s="26" t="s">
        <v>12468</v>
      </c>
      <c r="G1805" s="26" t="s">
        <v>12469</v>
      </c>
      <c r="H1805" s="10" t="s">
        <v>12376</v>
      </c>
    </row>
    <row r="1806" spans="2:8" x14ac:dyDescent="0.3">
      <c r="B1806" s="10" t="s">
        <v>1264</v>
      </c>
      <c r="C1806" s="10">
        <v>0.53322061099999996</v>
      </c>
      <c r="D1806" s="10">
        <v>0.35099999999999998</v>
      </c>
      <c r="E1806" s="10">
        <v>0.17299999999999999</v>
      </c>
      <c r="F1806" s="26" t="s">
        <v>12470</v>
      </c>
      <c r="G1806" s="26" t="s">
        <v>12471</v>
      </c>
      <c r="H1806" s="10" t="s">
        <v>12376</v>
      </c>
    </row>
    <row r="1807" spans="2:8" x14ac:dyDescent="0.3">
      <c r="B1807" s="10" t="s">
        <v>5286</v>
      </c>
      <c r="C1807" s="10">
        <v>0.53114808499999999</v>
      </c>
      <c r="D1807" s="10">
        <v>0.39700000000000002</v>
      </c>
      <c r="E1807" s="10">
        <v>0.222</v>
      </c>
      <c r="F1807" s="26" t="s">
        <v>12472</v>
      </c>
      <c r="G1807" s="26" t="s">
        <v>12473</v>
      </c>
      <c r="H1807" s="10" t="s">
        <v>12376</v>
      </c>
    </row>
    <row r="1808" spans="2:8" x14ac:dyDescent="0.3">
      <c r="B1808" s="10" t="s">
        <v>960</v>
      </c>
      <c r="C1808" s="10">
        <v>0.53007458799999996</v>
      </c>
      <c r="D1808" s="10">
        <v>0.375</v>
      </c>
      <c r="E1808" s="10">
        <v>0.19900000000000001</v>
      </c>
      <c r="F1808" s="26" t="s">
        <v>12474</v>
      </c>
      <c r="G1808" s="26" t="s">
        <v>12475</v>
      </c>
      <c r="H1808" s="10" t="s">
        <v>12376</v>
      </c>
    </row>
    <row r="1809" spans="2:8" x14ac:dyDescent="0.3">
      <c r="B1809" s="10" t="s">
        <v>10428</v>
      </c>
      <c r="C1809" s="10">
        <v>0.526520188</v>
      </c>
      <c r="D1809" s="10">
        <v>0.374</v>
      </c>
      <c r="E1809" s="10">
        <v>0.20499999999999999</v>
      </c>
      <c r="F1809" s="26" t="s">
        <v>12476</v>
      </c>
      <c r="G1809" s="26" t="s">
        <v>12477</v>
      </c>
      <c r="H1809" s="10" t="s">
        <v>12376</v>
      </c>
    </row>
    <row r="1810" spans="2:8" x14ac:dyDescent="0.3">
      <c r="B1810" s="10" t="s">
        <v>1716</v>
      </c>
      <c r="C1810" s="10">
        <v>0.52530004600000002</v>
      </c>
      <c r="D1810" s="10">
        <v>0.28999999999999998</v>
      </c>
      <c r="E1810" s="10">
        <v>0.153</v>
      </c>
      <c r="F1810" s="26" t="s">
        <v>12478</v>
      </c>
      <c r="G1810" s="26" t="s">
        <v>12479</v>
      </c>
      <c r="H1810" s="10" t="s">
        <v>12376</v>
      </c>
    </row>
    <row r="1811" spans="2:8" x14ac:dyDescent="0.3">
      <c r="B1811" s="10" t="s">
        <v>1177</v>
      </c>
      <c r="C1811" s="10">
        <v>0.52492171799999998</v>
      </c>
      <c r="D1811" s="10">
        <v>0.54600000000000004</v>
      </c>
      <c r="E1811" s="10">
        <v>0.43</v>
      </c>
      <c r="F1811" s="26" t="s">
        <v>12480</v>
      </c>
      <c r="G1811" s="26" t="s">
        <v>12481</v>
      </c>
      <c r="H1811" s="10" t="s">
        <v>12376</v>
      </c>
    </row>
    <row r="1812" spans="2:8" x14ac:dyDescent="0.3">
      <c r="B1812" s="10" t="s">
        <v>1706</v>
      </c>
      <c r="C1812" s="10">
        <v>0.52326588299999999</v>
      </c>
      <c r="D1812" s="10">
        <v>0.36499999999999999</v>
      </c>
      <c r="E1812" s="10">
        <v>0.20599999999999999</v>
      </c>
      <c r="F1812" s="26" t="s">
        <v>12482</v>
      </c>
      <c r="G1812" s="26" t="s">
        <v>12483</v>
      </c>
      <c r="H1812" s="10" t="s">
        <v>12376</v>
      </c>
    </row>
    <row r="1813" spans="2:8" x14ac:dyDescent="0.3">
      <c r="B1813" s="10" t="s">
        <v>4998</v>
      </c>
      <c r="C1813" s="10">
        <v>0.52215854100000003</v>
      </c>
      <c r="D1813" s="10">
        <v>0.53200000000000003</v>
      </c>
      <c r="E1813" s="10">
        <v>0.36199999999999999</v>
      </c>
      <c r="F1813" s="26" t="s">
        <v>12484</v>
      </c>
      <c r="G1813" s="26" t="s">
        <v>12485</v>
      </c>
      <c r="H1813" s="10" t="s">
        <v>12376</v>
      </c>
    </row>
    <row r="1814" spans="2:8" x14ac:dyDescent="0.3">
      <c r="B1814" s="10" t="s">
        <v>5353</v>
      </c>
      <c r="C1814" s="10">
        <v>0.52041316199999998</v>
      </c>
      <c r="D1814" s="10">
        <v>0.46300000000000002</v>
      </c>
      <c r="E1814" s="10">
        <v>0.315</v>
      </c>
      <c r="F1814" s="26" t="s">
        <v>12486</v>
      </c>
      <c r="G1814" s="26" t="s">
        <v>12487</v>
      </c>
      <c r="H1814" s="10" t="s">
        <v>12376</v>
      </c>
    </row>
    <row r="1815" spans="2:8" x14ac:dyDescent="0.3">
      <c r="B1815" s="10" t="s">
        <v>3583</v>
      </c>
      <c r="C1815" s="10">
        <v>0.51623131300000002</v>
      </c>
      <c r="D1815" s="10">
        <v>0.32200000000000001</v>
      </c>
      <c r="E1815" s="10">
        <v>0.14799999999999999</v>
      </c>
      <c r="F1815" s="26" t="s">
        <v>12488</v>
      </c>
      <c r="G1815" s="26" t="s">
        <v>12489</v>
      </c>
      <c r="H1815" s="10" t="s">
        <v>12376</v>
      </c>
    </row>
    <row r="1816" spans="2:8" x14ac:dyDescent="0.3">
      <c r="B1816" s="10" t="s">
        <v>5716</v>
      </c>
      <c r="C1816" s="10">
        <v>0.51587065200000004</v>
      </c>
      <c r="D1816" s="10">
        <v>0.495</v>
      </c>
      <c r="E1816" s="10">
        <v>0.33700000000000002</v>
      </c>
      <c r="F1816" s="26" t="s">
        <v>12490</v>
      </c>
      <c r="G1816" s="26" t="s">
        <v>12491</v>
      </c>
      <c r="H1816" s="10" t="s">
        <v>12376</v>
      </c>
    </row>
    <row r="1817" spans="2:8" x14ac:dyDescent="0.3">
      <c r="B1817" s="10" t="s">
        <v>1179</v>
      </c>
      <c r="C1817" s="10">
        <v>0.51220797900000004</v>
      </c>
      <c r="D1817" s="10">
        <v>0.55500000000000005</v>
      </c>
      <c r="E1817" s="10">
        <v>0.44</v>
      </c>
      <c r="F1817" s="26" t="s">
        <v>12492</v>
      </c>
      <c r="G1817" s="26" t="s">
        <v>12493</v>
      </c>
      <c r="H1817" s="10" t="s">
        <v>12376</v>
      </c>
    </row>
    <row r="1818" spans="2:8" x14ac:dyDescent="0.3">
      <c r="B1818" s="10" t="s">
        <v>5597</v>
      </c>
      <c r="C1818" s="10">
        <v>0.51073403299999998</v>
      </c>
      <c r="D1818" s="10">
        <v>0.83899999999999997</v>
      </c>
      <c r="E1818" s="10">
        <v>0.73199999999999998</v>
      </c>
      <c r="F1818" s="26" t="s">
        <v>12494</v>
      </c>
      <c r="G1818" s="26" t="s">
        <v>12495</v>
      </c>
      <c r="H1818" s="10" t="s">
        <v>12376</v>
      </c>
    </row>
    <row r="1819" spans="2:8" x14ac:dyDescent="0.3">
      <c r="B1819" s="10" t="s">
        <v>2849</v>
      </c>
      <c r="C1819" s="10">
        <v>0.50741518699999999</v>
      </c>
      <c r="D1819" s="10">
        <v>0.64400000000000002</v>
      </c>
      <c r="E1819" s="10">
        <v>0.50700000000000001</v>
      </c>
      <c r="F1819" s="26" t="s">
        <v>12496</v>
      </c>
      <c r="G1819" s="26" t="s">
        <v>12497</v>
      </c>
      <c r="H1819" s="10" t="s">
        <v>12376</v>
      </c>
    </row>
    <row r="1820" spans="2:8" x14ac:dyDescent="0.3">
      <c r="B1820" s="10" t="s">
        <v>9943</v>
      </c>
      <c r="C1820" s="10">
        <v>0.50457827</v>
      </c>
      <c r="D1820" s="10">
        <v>0.29599999999999999</v>
      </c>
      <c r="E1820" s="10">
        <v>0.14399999999999999</v>
      </c>
      <c r="F1820" s="26" t="s">
        <v>12498</v>
      </c>
      <c r="G1820" s="26" t="s">
        <v>12499</v>
      </c>
      <c r="H1820" s="10" t="s">
        <v>12376</v>
      </c>
    </row>
    <row r="1821" spans="2:8" x14ac:dyDescent="0.3">
      <c r="B1821" s="10" t="s">
        <v>73</v>
      </c>
      <c r="C1821" s="10">
        <v>0.50451507699999998</v>
      </c>
      <c r="D1821" s="10">
        <v>0.78800000000000003</v>
      </c>
      <c r="E1821" s="10">
        <v>0.65100000000000002</v>
      </c>
      <c r="F1821" s="26" t="s">
        <v>12500</v>
      </c>
      <c r="G1821" s="26" t="s">
        <v>12501</v>
      </c>
      <c r="H1821" s="10" t="s">
        <v>12376</v>
      </c>
    </row>
    <row r="1822" spans="2:8" x14ac:dyDescent="0.3">
      <c r="B1822" s="10" t="s">
        <v>5648</v>
      </c>
      <c r="C1822" s="10">
        <v>0.50064734799999999</v>
      </c>
      <c r="D1822" s="10">
        <v>0.45900000000000002</v>
      </c>
      <c r="E1822" s="10">
        <v>0.32700000000000001</v>
      </c>
      <c r="F1822" s="26" t="s">
        <v>12502</v>
      </c>
      <c r="G1822" s="26" t="s">
        <v>12503</v>
      </c>
      <c r="H1822" s="10" t="s">
        <v>12376</v>
      </c>
    </row>
    <row r="1823" spans="2:8" x14ac:dyDescent="0.3">
      <c r="B1823" s="10" t="s">
        <v>5996</v>
      </c>
      <c r="C1823" s="10">
        <v>0.49806091600000002</v>
      </c>
      <c r="D1823" s="10">
        <v>0.38</v>
      </c>
      <c r="E1823" s="10">
        <v>0.217</v>
      </c>
      <c r="F1823" s="26" t="s">
        <v>12504</v>
      </c>
      <c r="G1823" s="26" t="s">
        <v>12505</v>
      </c>
      <c r="H1823" s="10" t="s">
        <v>12376</v>
      </c>
    </row>
    <row r="1824" spans="2:8" x14ac:dyDescent="0.3">
      <c r="B1824" s="10" t="s">
        <v>5680</v>
      </c>
      <c r="C1824" s="10">
        <v>0.49376901200000001</v>
      </c>
      <c r="D1824" s="10">
        <v>0.434</v>
      </c>
      <c r="E1824" s="10">
        <v>0.26700000000000002</v>
      </c>
      <c r="F1824" s="26" t="s">
        <v>12506</v>
      </c>
      <c r="G1824" s="26" t="s">
        <v>12507</v>
      </c>
      <c r="H1824" s="10" t="s">
        <v>12376</v>
      </c>
    </row>
    <row r="1825" spans="2:8" x14ac:dyDescent="0.3">
      <c r="B1825" s="10" t="s">
        <v>5826</v>
      </c>
      <c r="C1825" s="10">
        <v>0.48926118499999999</v>
      </c>
      <c r="D1825" s="10">
        <v>0.40100000000000002</v>
      </c>
      <c r="E1825" s="10">
        <v>0.27700000000000002</v>
      </c>
      <c r="F1825" s="26" t="s">
        <v>12508</v>
      </c>
      <c r="G1825" s="26" t="s">
        <v>12509</v>
      </c>
      <c r="H1825" s="10" t="s">
        <v>12376</v>
      </c>
    </row>
    <row r="1826" spans="2:8" x14ac:dyDescent="0.3">
      <c r="B1826" s="10" t="s">
        <v>933</v>
      </c>
      <c r="C1826" s="10">
        <v>0.48914028399999998</v>
      </c>
      <c r="D1826" s="10">
        <v>0.79100000000000004</v>
      </c>
      <c r="E1826" s="10">
        <v>0.61299999999999999</v>
      </c>
      <c r="F1826" s="26" t="s">
        <v>12510</v>
      </c>
      <c r="G1826" s="26" t="s">
        <v>12511</v>
      </c>
      <c r="H1826" s="10" t="s">
        <v>12376</v>
      </c>
    </row>
    <row r="1827" spans="2:8" x14ac:dyDescent="0.3">
      <c r="B1827" s="10" t="s">
        <v>1208</v>
      </c>
      <c r="C1827" s="10">
        <v>0.48720919299999998</v>
      </c>
      <c r="D1827" s="10">
        <v>0.91300000000000003</v>
      </c>
      <c r="E1827" s="10">
        <v>0.88400000000000001</v>
      </c>
      <c r="F1827" s="26" t="s">
        <v>12512</v>
      </c>
      <c r="G1827" s="26" t="s">
        <v>12513</v>
      </c>
      <c r="H1827" s="10" t="s">
        <v>12376</v>
      </c>
    </row>
    <row r="1828" spans="2:8" x14ac:dyDescent="0.3">
      <c r="B1828" s="10" t="s">
        <v>2074</v>
      </c>
      <c r="C1828" s="10">
        <v>0.48435087500000001</v>
      </c>
      <c r="D1828" s="10">
        <v>0.63200000000000001</v>
      </c>
      <c r="E1828" s="10">
        <v>0.48799999999999999</v>
      </c>
      <c r="F1828" s="26" t="s">
        <v>12514</v>
      </c>
      <c r="G1828" s="26" t="s">
        <v>12515</v>
      </c>
      <c r="H1828" s="10" t="s">
        <v>12376</v>
      </c>
    </row>
    <row r="1829" spans="2:8" x14ac:dyDescent="0.3">
      <c r="B1829" s="10" t="s">
        <v>4930</v>
      </c>
      <c r="C1829" s="10">
        <v>0.48205697800000002</v>
      </c>
      <c r="D1829" s="10">
        <v>0.371</v>
      </c>
      <c r="E1829" s="10">
        <v>0.224</v>
      </c>
      <c r="F1829" s="26" t="s">
        <v>12516</v>
      </c>
      <c r="G1829" s="26" t="s">
        <v>12517</v>
      </c>
      <c r="H1829" s="10" t="s">
        <v>12376</v>
      </c>
    </row>
    <row r="1830" spans="2:8" x14ac:dyDescent="0.3">
      <c r="B1830" s="10" t="s">
        <v>5340</v>
      </c>
      <c r="C1830" s="10">
        <v>0.480495489</v>
      </c>
      <c r="D1830" s="10">
        <v>0.84799999999999998</v>
      </c>
      <c r="E1830" s="10">
        <v>0.748</v>
      </c>
      <c r="F1830" s="26" t="s">
        <v>12518</v>
      </c>
      <c r="G1830" s="26" t="s">
        <v>12519</v>
      </c>
      <c r="H1830" s="10" t="s">
        <v>12376</v>
      </c>
    </row>
    <row r="1831" spans="2:8" x14ac:dyDescent="0.3">
      <c r="B1831" s="10" t="s">
        <v>5599</v>
      </c>
      <c r="C1831" s="10">
        <v>0.48010653599999997</v>
      </c>
      <c r="D1831" s="10">
        <v>0.79600000000000004</v>
      </c>
      <c r="E1831" s="10">
        <v>0.70299999999999996</v>
      </c>
      <c r="F1831" s="26" t="s">
        <v>12520</v>
      </c>
      <c r="G1831" s="26" t="s">
        <v>12521</v>
      </c>
      <c r="H1831" s="10" t="s">
        <v>12376</v>
      </c>
    </row>
    <row r="1832" spans="2:8" x14ac:dyDescent="0.3">
      <c r="B1832" s="10" t="s">
        <v>1034</v>
      </c>
      <c r="C1832" s="10">
        <v>0.47774429299999999</v>
      </c>
      <c r="D1832" s="10">
        <v>0.35099999999999998</v>
      </c>
      <c r="E1832" s="10">
        <v>0.20699999999999999</v>
      </c>
      <c r="F1832" s="26" t="s">
        <v>12522</v>
      </c>
      <c r="G1832" s="26" t="s">
        <v>12523</v>
      </c>
      <c r="H1832" s="10" t="s">
        <v>12376</v>
      </c>
    </row>
    <row r="1833" spans="2:8" x14ac:dyDescent="0.3">
      <c r="B1833" s="10" t="s">
        <v>5595</v>
      </c>
      <c r="C1833" s="10">
        <v>0.47767755499999998</v>
      </c>
      <c r="D1833" s="10">
        <v>0.871</v>
      </c>
      <c r="E1833" s="10">
        <v>0.77200000000000002</v>
      </c>
      <c r="F1833" s="26" t="s">
        <v>12524</v>
      </c>
      <c r="G1833" s="26" t="s">
        <v>12525</v>
      </c>
      <c r="H1833" s="10" t="s">
        <v>12376</v>
      </c>
    </row>
    <row r="1834" spans="2:8" x14ac:dyDescent="0.3">
      <c r="B1834" s="10" t="s">
        <v>5635</v>
      </c>
      <c r="C1834" s="10">
        <v>0.47066977199999999</v>
      </c>
      <c r="D1834" s="10">
        <v>0.63400000000000001</v>
      </c>
      <c r="E1834" s="10">
        <v>0.47399999999999998</v>
      </c>
      <c r="F1834" s="26" t="s">
        <v>12526</v>
      </c>
      <c r="G1834" s="26" t="s">
        <v>12527</v>
      </c>
      <c r="H1834" s="10" t="s">
        <v>12376</v>
      </c>
    </row>
    <row r="1835" spans="2:8" x14ac:dyDescent="0.3">
      <c r="B1835" s="10" t="s">
        <v>12528</v>
      </c>
      <c r="C1835" s="10">
        <v>0.46969841099999998</v>
      </c>
      <c r="D1835" s="10">
        <v>0.254</v>
      </c>
      <c r="E1835" s="10">
        <v>0.111</v>
      </c>
      <c r="F1835" s="26" t="s">
        <v>12529</v>
      </c>
      <c r="G1835" s="26" t="s">
        <v>12530</v>
      </c>
      <c r="H1835" s="10" t="s">
        <v>12376</v>
      </c>
    </row>
    <row r="1836" spans="2:8" x14ac:dyDescent="0.3">
      <c r="B1836" s="10" t="s">
        <v>4711</v>
      </c>
      <c r="C1836" s="10">
        <v>0.46874798000000001</v>
      </c>
      <c r="D1836" s="10">
        <v>0.38200000000000001</v>
      </c>
      <c r="E1836" s="10">
        <v>0.248</v>
      </c>
      <c r="F1836" s="26" t="s">
        <v>12531</v>
      </c>
      <c r="G1836" s="26" t="s">
        <v>12532</v>
      </c>
      <c r="H1836" s="10" t="s">
        <v>12376</v>
      </c>
    </row>
    <row r="1837" spans="2:8" x14ac:dyDescent="0.3">
      <c r="B1837" s="10" t="s">
        <v>74</v>
      </c>
      <c r="C1837" s="10">
        <v>0.46821501799999998</v>
      </c>
      <c r="D1837" s="10">
        <v>0.71199999999999997</v>
      </c>
      <c r="E1837" s="10">
        <v>0.53300000000000003</v>
      </c>
      <c r="F1837" s="26" t="s">
        <v>12533</v>
      </c>
      <c r="G1837" s="26" t="s">
        <v>12534</v>
      </c>
      <c r="H1837" s="10" t="s">
        <v>12376</v>
      </c>
    </row>
    <row r="1838" spans="2:8" x14ac:dyDescent="0.3">
      <c r="B1838" s="10" t="s">
        <v>2890</v>
      </c>
      <c r="C1838" s="10">
        <v>0.465675491</v>
      </c>
      <c r="D1838" s="10">
        <v>0.504</v>
      </c>
      <c r="E1838" s="10">
        <v>0.35399999999999998</v>
      </c>
      <c r="F1838" s="26" t="s">
        <v>12535</v>
      </c>
      <c r="G1838" s="26" t="s">
        <v>12536</v>
      </c>
      <c r="H1838" s="10" t="s">
        <v>12376</v>
      </c>
    </row>
    <row r="1839" spans="2:8" x14ac:dyDescent="0.3">
      <c r="B1839" s="10" t="s">
        <v>2111</v>
      </c>
      <c r="C1839" s="10">
        <v>0.46550546500000001</v>
      </c>
      <c r="D1839" s="10">
        <v>0.60799999999999998</v>
      </c>
      <c r="E1839" s="10">
        <v>0.47</v>
      </c>
      <c r="F1839" s="26" t="s">
        <v>12537</v>
      </c>
      <c r="G1839" s="26" t="s">
        <v>12391</v>
      </c>
      <c r="H1839" s="10" t="s">
        <v>12376</v>
      </c>
    </row>
    <row r="1840" spans="2:8" x14ac:dyDescent="0.3">
      <c r="B1840" s="10" t="s">
        <v>899</v>
      </c>
      <c r="C1840" s="10">
        <v>0.46516997900000001</v>
      </c>
      <c r="D1840" s="10">
        <v>0.44400000000000001</v>
      </c>
      <c r="E1840" s="10">
        <v>0.316</v>
      </c>
      <c r="F1840" s="26" t="s">
        <v>12538</v>
      </c>
      <c r="G1840" s="26" t="s">
        <v>12539</v>
      </c>
      <c r="H1840" s="10" t="s">
        <v>12376</v>
      </c>
    </row>
    <row r="1841" spans="2:8" x14ac:dyDescent="0.3">
      <c r="B1841" s="10" t="s">
        <v>869</v>
      </c>
      <c r="C1841" s="10">
        <v>0.462924267</v>
      </c>
      <c r="D1841" s="10">
        <v>0.68300000000000005</v>
      </c>
      <c r="E1841" s="10">
        <v>0.53100000000000003</v>
      </c>
      <c r="F1841" s="26" t="s">
        <v>12540</v>
      </c>
      <c r="G1841" s="26" t="s">
        <v>12541</v>
      </c>
      <c r="H1841" s="10" t="s">
        <v>12376</v>
      </c>
    </row>
    <row r="1842" spans="2:8" x14ac:dyDescent="0.3">
      <c r="B1842" s="10" t="s">
        <v>5592</v>
      </c>
      <c r="C1842" s="10">
        <v>0.46110029200000002</v>
      </c>
      <c r="D1842" s="10">
        <v>0.432</v>
      </c>
      <c r="E1842" s="10">
        <v>0.219</v>
      </c>
      <c r="F1842" s="10">
        <v>0</v>
      </c>
      <c r="G1842" s="10">
        <v>0</v>
      </c>
      <c r="H1842" s="10" t="s">
        <v>12376</v>
      </c>
    </row>
    <row r="1843" spans="2:8" x14ac:dyDescent="0.3">
      <c r="B1843" s="10" t="s">
        <v>5596</v>
      </c>
      <c r="C1843" s="10">
        <v>0.45234622699999999</v>
      </c>
      <c r="D1843" s="10">
        <v>0.72</v>
      </c>
      <c r="E1843" s="10">
        <v>0.51400000000000001</v>
      </c>
      <c r="F1843" s="26" t="s">
        <v>12542</v>
      </c>
      <c r="G1843" s="26" t="s">
        <v>12543</v>
      </c>
      <c r="H1843" s="10" t="s">
        <v>12376</v>
      </c>
    </row>
    <row r="1844" spans="2:8" x14ac:dyDescent="0.3">
      <c r="B1844" s="10" t="s">
        <v>5606</v>
      </c>
      <c r="C1844" s="10">
        <v>0.452143448</v>
      </c>
      <c r="D1844" s="10">
        <v>0.77600000000000002</v>
      </c>
      <c r="E1844" s="10">
        <v>0.65100000000000002</v>
      </c>
      <c r="F1844" s="26" t="s">
        <v>12544</v>
      </c>
      <c r="G1844" s="26" t="s">
        <v>12545</v>
      </c>
      <c r="H1844" s="10" t="s">
        <v>12376</v>
      </c>
    </row>
    <row r="1845" spans="2:8" x14ac:dyDescent="0.3">
      <c r="B1845" s="10" t="s">
        <v>458</v>
      </c>
      <c r="C1845" s="10">
        <v>0.45014663599999999</v>
      </c>
      <c r="D1845" s="10">
        <v>0.39500000000000002</v>
      </c>
      <c r="E1845" s="10">
        <v>0.26</v>
      </c>
      <c r="F1845" s="26" t="s">
        <v>12546</v>
      </c>
      <c r="G1845" s="26" t="s">
        <v>12547</v>
      </c>
      <c r="H1845" s="10" t="s">
        <v>12376</v>
      </c>
    </row>
    <row r="1846" spans="2:8" x14ac:dyDescent="0.3">
      <c r="B1846" s="10" t="s">
        <v>5358</v>
      </c>
      <c r="C1846" s="10">
        <v>0.44888757000000001</v>
      </c>
      <c r="D1846" s="10">
        <v>0.63400000000000001</v>
      </c>
      <c r="E1846" s="10">
        <v>0.50600000000000001</v>
      </c>
      <c r="F1846" s="26" t="s">
        <v>12548</v>
      </c>
      <c r="G1846" s="26" t="s">
        <v>12549</v>
      </c>
      <c r="H1846" s="10" t="s">
        <v>12376</v>
      </c>
    </row>
    <row r="1847" spans="2:8" x14ac:dyDescent="0.3">
      <c r="B1847" s="10" t="s">
        <v>2276</v>
      </c>
      <c r="C1847" s="10">
        <v>0.44782747899999997</v>
      </c>
      <c r="D1847" s="10">
        <v>0.45700000000000002</v>
      </c>
      <c r="E1847" s="10">
        <v>0.26100000000000001</v>
      </c>
      <c r="F1847" s="26" t="s">
        <v>12550</v>
      </c>
      <c r="G1847" s="26" t="s">
        <v>12551</v>
      </c>
      <c r="H1847" s="10" t="s">
        <v>12376</v>
      </c>
    </row>
    <row r="1848" spans="2:8" x14ac:dyDescent="0.3">
      <c r="B1848" s="10" t="s">
        <v>4953</v>
      </c>
      <c r="C1848" s="10">
        <v>0.446205134</v>
      </c>
      <c r="D1848" s="10">
        <v>0.38700000000000001</v>
      </c>
      <c r="E1848" s="10">
        <v>0.25</v>
      </c>
      <c r="F1848" s="26" t="s">
        <v>12552</v>
      </c>
      <c r="G1848" s="26" t="s">
        <v>12553</v>
      </c>
      <c r="H1848" s="10" t="s">
        <v>12376</v>
      </c>
    </row>
    <row r="1849" spans="2:8" x14ac:dyDescent="0.3">
      <c r="B1849" s="10" t="s">
        <v>5780</v>
      </c>
      <c r="C1849" s="10">
        <v>0.44367570000000001</v>
      </c>
      <c r="D1849" s="10">
        <v>0.46100000000000002</v>
      </c>
      <c r="E1849" s="10">
        <v>0.32800000000000001</v>
      </c>
      <c r="F1849" s="26" t="s">
        <v>12554</v>
      </c>
      <c r="G1849" s="26" t="s">
        <v>12555</v>
      </c>
      <c r="H1849" s="10" t="s">
        <v>12376</v>
      </c>
    </row>
    <row r="1850" spans="2:8" x14ac:dyDescent="0.3">
      <c r="B1850" s="10" t="s">
        <v>3004</v>
      </c>
      <c r="C1850" s="10">
        <v>0.44173895099999999</v>
      </c>
      <c r="D1850" s="10">
        <v>0.64300000000000002</v>
      </c>
      <c r="E1850" s="10">
        <v>0.52800000000000002</v>
      </c>
      <c r="F1850" s="26" t="s">
        <v>12556</v>
      </c>
      <c r="G1850" s="26" t="s">
        <v>12557</v>
      </c>
      <c r="H1850" s="10" t="s">
        <v>12376</v>
      </c>
    </row>
    <row r="1851" spans="2:8" x14ac:dyDescent="0.3">
      <c r="B1851" s="10" t="s">
        <v>3018</v>
      </c>
      <c r="C1851" s="10">
        <v>0.43905187299999998</v>
      </c>
      <c r="D1851" s="10">
        <v>0.46800000000000003</v>
      </c>
      <c r="E1851" s="10">
        <v>0.35</v>
      </c>
      <c r="F1851" s="26" t="s">
        <v>12558</v>
      </c>
      <c r="G1851" s="26" t="s">
        <v>12559</v>
      </c>
      <c r="H1851" s="10" t="s">
        <v>12376</v>
      </c>
    </row>
    <row r="1852" spans="2:8" x14ac:dyDescent="0.3">
      <c r="B1852" s="10" t="s">
        <v>12560</v>
      </c>
      <c r="C1852" s="10">
        <v>0.43620662300000002</v>
      </c>
      <c r="D1852" s="10">
        <v>0.28599999999999998</v>
      </c>
      <c r="E1852" s="10">
        <v>0.155</v>
      </c>
      <c r="F1852" s="26" t="s">
        <v>12561</v>
      </c>
      <c r="G1852" s="26" t="s">
        <v>12562</v>
      </c>
      <c r="H1852" s="10" t="s">
        <v>12376</v>
      </c>
    </row>
    <row r="1853" spans="2:8" x14ac:dyDescent="0.3">
      <c r="B1853" s="10" t="s">
        <v>5367</v>
      </c>
      <c r="C1853" s="10">
        <v>0.434024466</v>
      </c>
      <c r="D1853" s="10">
        <v>0.435</v>
      </c>
      <c r="E1853" s="10">
        <v>0.34300000000000003</v>
      </c>
      <c r="F1853" s="26" t="s">
        <v>12563</v>
      </c>
      <c r="G1853" s="26" t="s">
        <v>12564</v>
      </c>
      <c r="H1853" s="10" t="s">
        <v>12376</v>
      </c>
    </row>
    <row r="1854" spans="2:8" x14ac:dyDescent="0.3">
      <c r="B1854" s="10" t="s">
        <v>5439</v>
      </c>
      <c r="C1854" s="10">
        <v>0.43383940999999998</v>
      </c>
      <c r="D1854" s="10">
        <v>0.44900000000000001</v>
      </c>
      <c r="E1854" s="10">
        <v>0.309</v>
      </c>
      <c r="F1854" s="26" t="s">
        <v>12565</v>
      </c>
      <c r="G1854" s="26" t="s">
        <v>12566</v>
      </c>
      <c r="H1854" s="10" t="s">
        <v>12376</v>
      </c>
    </row>
    <row r="1855" spans="2:8" x14ac:dyDescent="0.3">
      <c r="B1855" s="10" t="s">
        <v>5841</v>
      </c>
      <c r="C1855" s="10">
        <v>0.430316953</v>
      </c>
      <c r="D1855" s="10">
        <v>0.51200000000000001</v>
      </c>
      <c r="E1855" s="10">
        <v>0.374</v>
      </c>
      <c r="F1855" s="26" t="s">
        <v>12567</v>
      </c>
      <c r="G1855" s="26" t="s">
        <v>12568</v>
      </c>
      <c r="H1855" s="10" t="s">
        <v>12376</v>
      </c>
    </row>
    <row r="1856" spans="2:8" x14ac:dyDescent="0.3">
      <c r="B1856" s="10" t="s">
        <v>790</v>
      </c>
      <c r="C1856" s="10">
        <v>0.42866675199999998</v>
      </c>
      <c r="D1856" s="10">
        <v>0.71099999999999997</v>
      </c>
      <c r="E1856" s="10">
        <v>0.61499999999999999</v>
      </c>
      <c r="F1856" s="26" t="s">
        <v>12569</v>
      </c>
      <c r="G1856" s="26" t="s">
        <v>12570</v>
      </c>
      <c r="H1856" s="10" t="s">
        <v>12376</v>
      </c>
    </row>
    <row r="1857" spans="2:8" x14ac:dyDescent="0.3">
      <c r="B1857" s="10" t="s">
        <v>5617</v>
      </c>
      <c r="C1857" s="10">
        <v>0.42672058499999999</v>
      </c>
      <c r="D1857" s="10">
        <v>0.61899999999999999</v>
      </c>
      <c r="E1857" s="10">
        <v>0.502</v>
      </c>
      <c r="F1857" s="26" t="s">
        <v>12571</v>
      </c>
      <c r="G1857" s="26" t="s">
        <v>12572</v>
      </c>
      <c r="H1857" s="10" t="s">
        <v>12376</v>
      </c>
    </row>
    <row r="1858" spans="2:8" x14ac:dyDescent="0.3">
      <c r="B1858" s="10" t="s">
        <v>538</v>
      </c>
      <c r="C1858" s="10">
        <v>0.426256046</v>
      </c>
      <c r="D1858" s="10">
        <v>0.49399999999999999</v>
      </c>
      <c r="E1858" s="10">
        <v>0.33800000000000002</v>
      </c>
      <c r="F1858" s="26" t="s">
        <v>12573</v>
      </c>
      <c r="G1858" s="26" t="s">
        <v>12574</v>
      </c>
      <c r="H1858" s="10" t="s">
        <v>12376</v>
      </c>
    </row>
    <row r="1859" spans="2:8" x14ac:dyDescent="0.3">
      <c r="B1859" s="10" t="s">
        <v>5664</v>
      </c>
      <c r="C1859" s="10">
        <v>0.42623485300000002</v>
      </c>
      <c r="D1859" s="10">
        <v>0.46800000000000003</v>
      </c>
      <c r="E1859" s="10">
        <v>0.317</v>
      </c>
      <c r="F1859" s="26" t="s">
        <v>12575</v>
      </c>
      <c r="G1859" s="26" t="s">
        <v>12576</v>
      </c>
      <c r="H1859" s="10" t="s">
        <v>12376</v>
      </c>
    </row>
    <row r="1860" spans="2:8" x14ac:dyDescent="0.3">
      <c r="B1860" s="10" t="s">
        <v>5629</v>
      </c>
      <c r="C1860" s="10">
        <v>0.42589374099999999</v>
      </c>
      <c r="D1860" s="10">
        <v>0.78900000000000003</v>
      </c>
      <c r="E1860" s="10">
        <v>0.68200000000000005</v>
      </c>
      <c r="F1860" s="26" t="s">
        <v>12577</v>
      </c>
      <c r="G1860" s="26" t="s">
        <v>12578</v>
      </c>
      <c r="H1860" s="10" t="s">
        <v>12376</v>
      </c>
    </row>
    <row r="1861" spans="2:8" x14ac:dyDescent="0.3">
      <c r="B1861" s="10" t="s">
        <v>4375</v>
      </c>
      <c r="C1861" s="10">
        <v>0.42562965800000002</v>
      </c>
      <c r="D1861" s="10">
        <v>0.40200000000000002</v>
      </c>
      <c r="E1861" s="10">
        <v>0.27100000000000002</v>
      </c>
      <c r="F1861" s="26" t="s">
        <v>12579</v>
      </c>
      <c r="G1861" s="26" t="s">
        <v>12580</v>
      </c>
      <c r="H1861" s="10" t="s">
        <v>12376</v>
      </c>
    </row>
    <row r="1862" spans="2:8" x14ac:dyDescent="0.3">
      <c r="B1862" s="10" t="s">
        <v>2701</v>
      </c>
      <c r="C1862" s="10">
        <v>0.42470979800000003</v>
      </c>
      <c r="D1862" s="10">
        <v>0.56899999999999995</v>
      </c>
      <c r="E1862" s="10">
        <v>0.432</v>
      </c>
      <c r="F1862" s="26" t="s">
        <v>12581</v>
      </c>
      <c r="G1862" s="26" t="s">
        <v>12582</v>
      </c>
      <c r="H1862" s="10" t="s">
        <v>12376</v>
      </c>
    </row>
    <row r="1863" spans="2:8" x14ac:dyDescent="0.3">
      <c r="B1863" s="10" t="s">
        <v>1199</v>
      </c>
      <c r="C1863" s="10">
        <v>0.420010779</v>
      </c>
      <c r="D1863" s="10">
        <v>0.52600000000000002</v>
      </c>
      <c r="E1863" s="10">
        <v>0.40200000000000002</v>
      </c>
      <c r="F1863" s="26" t="s">
        <v>12583</v>
      </c>
      <c r="G1863" s="26" t="s">
        <v>12584</v>
      </c>
      <c r="H1863" s="10" t="s">
        <v>12376</v>
      </c>
    </row>
    <row r="1864" spans="2:8" x14ac:dyDescent="0.3">
      <c r="B1864" s="10" t="s">
        <v>5415</v>
      </c>
      <c r="C1864" s="10">
        <v>0.41813437199999998</v>
      </c>
      <c r="D1864" s="10">
        <v>0.48199999999999998</v>
      </c>
      <c r="E1864" s="10">
        <v>0.33900000000000002</v>
      </c>
      <c r="F1864" s="26" t="s">
        <v>12585</v>
      </c>
      <c r="G1864" s="26" t="s">
        <v>12586</v>
      </c>
      <c r="H1864" s="10" t="s">
        <v>12376</v>
      </c>
    </row>
    <row r="1865" spans="2:8" x14ac:dyDescent="0.3">
      <c r="B1865" s="10" t="s">
        <v>948</v>
      </c>
      <c r="C1865" s="10">
        <v>0.416130518</v>
      </c>
      <c r="D1865" s="10">
        <v>0.39300000000000002</v>
      </c>
      <c r="E1865" s="10">
        <v>0.31</v>
      </c>
      <c r="F1865" s="26" t="s">
        <v>12587</v>
      </c>
      <c r="G1865" s="26" t="s">
        <v>11727</v>
      </c>
      <c r="H1865" s="10" t="s">
        <v>12376</v>
      </c>
    </row>
    <row r="1866" spans="2:8" x14ac:dyDescent="0.3">
      <c r="B1866" s="10" t="s">
        <v>1413</v>
      </c>
      <c r="C1866" s="10">
        <v>0.41168413999999998</v>
      </c>
      <c r="D1866" s="10">
        <v>0.54</v>
      </c>
      <c r="E1866" s="10">
        <v>0.40100000000000002</v>
      </c>
      <c r="F1866" s="26" t="s">
        <v>12588</v>
      </c>
      <c r="G1866" s="26" t="s">
        <v>12589</v>
      </c>
      <c r="H1866" s="10" t="s">
        <v>12376</v>
      </c>
    </row>
    <row r="1867" spans="2:8" x14ac:dyDescent="0.3">
      <c r="B1867" s="10" t="s">
        <v>5966</v>
      </c>
      <c r="C1867" s="10">
        <v>0.41152461000000001</v>
      </c>
      <c r="D1867" s="10">
        <v>0.47299999999999998</v>
      </c>
      <c r="E1867" s="10">
        <v>0.34100000000000003</v>
      </c>
      <c r="F1867" s="26" t="s">
        <v>12590</v>
      </c>
      <c r="G1867" s="26" t="s">
        <v>12591</v>
      </c>
      <c r="H1867" s="10" t="s">
        <v>12376</v>
      </c>
    </row>
    <row r="1868" spans="2:8" x14ac:dyDescent="0.3">
      <c r="B1868" s="10" t="s">
        <v>707</v>
      </c>
      <c r="C1868" s="10">
        <v>0.40657661299999998</v>
      </c>
      <c r="D1868" s="10">
        <v>0.52700000000000002</v>
      </c>
      <c r="E1868" s="10">
        <v>0.40799999999999997</v>
      </c>
      <c r="F1868" s="26" t="s">
        <v>12592</v>
      </c>
      <c r="G1868" s="26" t="s">
        <v>12593</v>
      </c>
      <c r="H1868" s="10" t="s">
        <v>12376</v>
      </c>
    </row>
    <row r="1869" spans="2:8" x14ac:dyDescent="0.3">
      <c r="B1869" s="10" t="s">
        <v>4659</v>
      </c>
      <c r="C1869" s="10">
        <v>0.40652427600000002</v>
      </c>
      <c r="D1869" s="10">
        <v>0.35499999999999998</v>
      </c>
      <c r="E1869" s="10">
        <v>0.248</v>
      </c>
      <c r="F1869" s="26" t="s">
        <v>12594</v>
      </c>
      <c r="G1869" s="26" t="s">
        <v>12595</v>
      </c>
      <c r="H1869" s="10" t="s">
        <v>12376</v>
      </c>
    </row>
    <row r="1870" spans="2:8" x14ac:dyDescent="0.3">
      <c r="B1870" s="10" t="s">
        <v>10099</v>
      </c>
      <c r="C1870" s="10">
        <v>0.40628766300000002</v>
      </c>
      <c r="D1870" s="10">
        <v>0.48699999999999999</v>
      </c>
      <c r="E1870" s="10">
        <v>0.34499999999999997</v>
      </c>
      <c r="F1870" s="26" t="s">
        <v>12596</v>
      </c>
      <c r="G1870" s="26" t="s">
        <v>12597</v>
      </c>
      <c r="H1870" s="10" t="s">
        <v>12376</v>
      </c>
    </row>
    <row r="1871" spans="2:8" x14ac:dyDescent="0.3">
      <c r="B1871" s="10" t="s">
        <v>2441</v>
      </c>
      <c r="C1871" s="10">
        <v>0.40539157799999997</v>
      </c>
      <c r="D1871" s="10">
        <v>0.76400000000000001</v>
      </c>
      <c r="E1871" s="10">
        <v>0.64</v>
      </c>
      <c r="F1871" s="26" t="s">
        <v>12598</v>
      </c>
      <c r="G1871" s="26" t="s">
        <v>12599</v>
      </c>
      <c r="H1871" s="10" t="s">
        <v>12376</v>
      </c>
    </row>
    <row r="1872" spans="2:8" x14ac:dyDescent="0.3">
      <c r="B1872" s="10" t="s">
        <v>479</v>
      </c>
      <c r="C1872" s="10">
        <v>0.40403621200000001</v>
      </c>
      <c r="D1872" s="10">
        <v>0.69099999999999995</v>
      </c>
      <c r="E1872" s="10">
        <v>0.58399999999999996</v>
      </c>
      <c r="F1872" s="26" t="s">
        <v>12600</v>
      </c>
      <c r="G1872" s="26" t="s">
        <v>12601</v>
      </c>
      <c r="H1872" s="10" t="s">
        <v>12376</v>
      </c>
    </row>
    <row r="1873" spans="2:8" x14ac:dyDescent="0.3">
      <c r="B1873" s="10" t="s">
        <v>4814</v>
      </c>
      <c r="C1873" s="10">
        <v>0.40400770899999999</v>
      </c>
      <c r="D1873" s="10">
        <v>0.61199999999999999</v>
      </c>
      <c r="E1873" s="10">
        <v>0.51700000000000002</v>
      </c>
      <c r="F1873" s="26" t="s">
        <v>12602</v>
      </c>
      <c r="G1873" s="26" t="s">
        <v>12603</v>
      </c>
      <c r="H1873" s="10" t="s">
        <v>12376</v>
      </c>
    </row>
    <row r="1874" spans="2:8" x14ac:dyDescent="0.3">
      <c r="B1874" s="10" t="s">
        <v>12604</v>
      </c>
      <c r="C1874" s="10">
        <v>0.40295667000000002</v>
      </c>
      <c r="D1874" s="10">
        <v>0.34399999999999997</v>
      </c>
      <c r="E1874" s="10">
        <v>0.21</v>
      </c>
      <c r="F1874" s="26" t="s">
        <v>12605</v>
      </c>
      <c r="G1874" s="26" t="s">
        <v>12606</v>
      </c>
      <c r="H1874" s="10" t="s">
        <v>12376</v>
      </c>
    </row>
    <row r="1875" spans="2:8" x14ac:dyDescent="0.3">
      <c r="B1875" s="10" t="s">
        <v>1662</v>
      </c>
      <c r="C1875" s="10">
        <v>0.40294475499999999</v>
      </c>
      <c r="D1875" s="10">
        <v>0.314</v>
      </c>
      <c r="E1875" s="10">
        <v>0.21099999999999999</v>
      </c>
      <c r="F1875" s="26" t="s">
        <v>12607</v>
      </c>
      <c r="G1875" s="26" t="s">
        <v>12608</v>
      </c>
      <c r="H1875" s="10" t="s">
        <v>12376</v>
      </c>
    </row>
    <row r="1876" spans="2:8" x14ac:dyDescent="0.3">
      <c r="B1876" s="10" t="s">
        <v>4794</v>
      </c>
      <c r="C1876" s="10">
        <v>0.40214117100000002</v>
      </c>
      <c r="D1876" s="10">
        <v>0.33400000000000002</v>
      </c>
      <c r="E1876" s="10">
        <v>0.216</v>
      </c>
      <c r="F1876" s="26" t="s">
        <v>12609</v>
      </c>
      <c r="G1876" s="26" t="s">
        <v>12610</v>
      </c>
      <c r="H1876" s="10" t="s">
        <v>12376</v>
      </c>
    </row>
    <row r="1877" spans="2:8" x14ac:dyDescent="0.3">
      <c r="B1877" s="10" t="s">
        <v>12611</v>
      </c>
      <c r="C1877" s="10">
        <v>0.39910812600000001</v>
      </c>
      <c r="D1877" s="10">
        <v>0.26200000000000001</v>
      </c>
      <c r="E1877" s="10">
        <v>0.14299999999999999</v>
      </c>
      <c r="F1877" s="26" t="s">
        <v>12612</v>
      </c>
      <c r="G1877" s="26" t="s">
        <v>12613</v>
      </c>
      <c r="H1877" s="10" t="s">
        <v>12376</v>
      </c>
    </row>
    <row r="1878" spans="2:8" x14ac:dyDescent="0.3">
      <c r="B1878" s="10" t="s">
        <v>5453</v>
      </c>
      <c r="C1878" s="10">
        <v>0.39813601900000001</v>
      </c>
      <c r="D1878" s="10">
        <v>0.38200000000000001</v>
      </c>
      <c r="E1878" s="10">
        <v>0.26</v>
      </c>
      <c r="F1878" s="26" t="s">
        <v>12614</v>
      </c>
      <c r="G1878" s="26" t="s">
        <v>12615</v>
      </c>
      <c r="H1878" s="10" t="s">
        <v>12376</v>
      </c>
    </row>
    <row r="1879" spans="2:8" x14ac:dyDescent="0.3">
      <c r="B1879" s="10" t="s">
        <v>5764</v>
      </c>
      <c r="C1879" s="10">
        <v>0.39413972899999999</v>
      </c>
      <c r="D1879" s="10">
        <v>0.64700000000000002</v>
      </c>
      <c r="E1879" s="10">
        <v>0.52200000000000002</v>
      </c>
      <c r="F1879" s="26" t="s">
        <v>12616</v>
      </c>
      <c r="G1879" s="26" t="s">
        <v>12617</v>
      </c>
      <c r="H1879" s="10" t="s">
        <v>12376</v>
      </c>
    </row>
    <row r="1880" spans="2:8" x14ac:dyDescent="0.3">
      <c r="B1880" s="10" t="s">
        <v>173</v>
      </c>
      <c r="C1880" s="10">
        <v>0.39395185999999999</v>
      </c>
      <c r="D1880" s="10">
        <v>0.44700000000000001</v>
      </c>
      <c r="E1880" s="10">
        <v>0.33100000000000002</v>
      </c>
      <c r="F1880" s="26" t="s">
        <v>12618</v>
      </c>
      <c r="G1880" s="26" t="s">
        <v>12619</v>
      </c>
      <c r="H1880" s="10" t="s">
        <v>12376</v>
      </c>
    </row>
    <row r="1881" spans="2:8" x14ac:dyDescent="0.3">
      <c r="B1881" s="10" t="s">
        <v>4636</v>
      </c>
      <c r="C1881" s="10">
        <v>0.39361592200000001</v>
      </c>
      <c r="D1881" s="10">
        <v>0.34799999999999998</v>
      </c>
      <c r="E1881" s="10">
        <v>0.223</v>
      </c>
      <c r="F1881" s="26" t="s">
        <v>12620</v>
      </c>
      <c r="G1881" s="26" t="s">
        <v>12621</v>
      </c>
      <c r="H1881" s="10" t="s">
        <v>12376</v>
      </c>
    </row>
    <row r="1882" spans="2:8" x14ac:dyDescent="0.3">
      <c r="B1882" s="10" t="s">
        <v>12622</v>
      </c>
      <c r="C1882" s="10">
        <v>0.39179773499999998</v>
      </c>
      <c r="D1882" s="10">
        <v>0.39700000000000002</v>
      </c>
      <c r="E1882" s="10">
        <v>0.28499999999999998</v>
      </c>
      <c r="F1882" s="26" t="s">
        <v>12623</v>
      </c>
      <c r="G1882" s="26" t="s">
        <v>12624</v>
      </c>
      <c r="H1882" s="10" t="s">
        <v>12376</v>
      </c>
    </row>
    <row r="1883" spans="2:8" x14ac:dyDescent="0.3">
      <c r="B1883" s="10" t="s">
        <v>3528</v>
      </c>
      <c r="C1883" s="10">
        <v>0.38810073</v>
      </c>
      <c r="D1883" s="10">
        <v>0.27300000000000002</v>
      </c>
      <c r="E1883" s="10">
        <v>0.13800000000000001</v>
      </c>
      <c r="F1883" s="26" t="s">
        <v>12625</v>
      </c>
      <c r="G1883" s="26" t="s">
        <v>12626</v>
      </c>
      <c r="H1883" s="10" t="s">
        <v>12376</v>
      </c>
    </row>
    <row r="1884" spans="2:8" x14ac:dyDescent="0.3">
      <c r="B1884" s="10" t="s">
        <v>1784</v>
      </c>
      <c r="C1884" s="10">
        <v>0.38576491299999999</v>
      </c>
      <c r="D1884" s="10">
        <v>0.84499999999999997</v>
      </c>
      <c r="E1884" s="10">
        <v>0.78600000000000003</v>
      </c>
      <c r="F1884" s="26" t="s">
        <v>12627</v>
      </c>
      <c r="G1884" s="26" t="s">
        <v>12628</v>
      </c>
      <c r="H1884" s="10" t="s">
        <v>12376</v>
      </c>
    </row>
    <row r="1885" spans="2:8" x14ac:dyDescent="0.3">
      <c r="B1885" s="10" t="s">
        <v>5656</v>
      </c>
      <c r="C1885" s="10">
        <v>0.38460419800000001</v>
      </c>
      <c r="D1885" s="10">
        <v>0.69899999999999995</v>
      </c>
      <c r="E1885" s="10">
        <v>0.60799999999999998</v>
      </c>
      <c r="F1885" s="26" t="s">
        <v>12629</v>
      </c>
      <c r="G1885" s="26" t="s">
        <v>12630</v>
      </c>
      <c r="H1885" s="10" t="s">
        <v>12376</v>
      </c>
    </row>
    <row r="1886" spans="2:8" x14ac:dyDescent="0.3">
      <c r="B1886" s="10" t="s">
        <v>4893</v>
      </c>
      <c r="C1886" s="10">
        <v>0.382393975</v>
      </c>
      <c r="D1886" s="10">
        <v>0.54500000000000004</v>
      </c>
      <c r="E1886" s="10">
        <v>0.438</v>
      </c>
      <c r="F1886" s="26" t="s">
        <v>12631</v>
      </c>
      <c r="G1886" s="26" t="s">
        <v>12632</v>
      </c>
      <c r="H1886" s="10" t="s">
        <v>12376</v>
      </c>
    </row>
    <row r="1887" spans="2:8" x14ac:dyDescent="0.3">
      <c r="B1887" s="10" t="s">
        <v>5520</v>
      </c>
      <c r="C1887" s="10">
        <v>0.382169443</v>
      </c>
      <c r="D1887" s="10">
        <v>0.38400000000000001</v>
      </c>
      <c r="E1887" s="10">
        <v>0.32300000000000001</v>
      </c>
      <c r="F1887" s="26" t="s">
        <v>12633</v>
      </c>
      <c r="G1887" s="26" t="s">
        <v>12634</v>
      </c>
      <c r="H1887" s="10" t="s">
        <v>12376</v>
      </c>
    </row>
    <row r="1888" spans="2:8" x14ac:dyDescent="0.3">
      <c r="B1888" s="10" t="s">
        <v>2866</v>
      </c>
      <c r="C1888" s="10">
        <v>0.38147739899999999</v>
      </c>
      <c r="D1888" s="10">
        <v>0.56899999999999995</v>
      </c>
      <c r="E1888" s="10">
        <v>0.436</v>
      </c>
      <c r="F1888" s="26" t="s">
        <v>12635</v>
      </c>
      <c r="G1888" s="26" t="s">
        <v>12636</v>
      </c>
      <c r="H1888" s="10" t="s">
        <v>12376</v>
      </c>
    </row>
    <row r="1889" spans="2:8" x14ac:dyDescent="0.3">
      <c r="B1889" s="10" t="s">
        <v>2176</v>
      </c>
      <c r="C1889" s="10">
        <v>0.37890592200000001</v>
      </c>
      <c r="D1889" s="10">
        <v>0.38</v>
      </c>
      <c r="E1889" s="10">
        <v>0.32</v>
      </c>
      <c r="F1889" s="26" t="s">
        <v>12637</v>
      </c>
      <c r="G1889" s="26" t="s">
        <v>12638</v>
      </c>
      <c r="H1889" s="10" t="s">
        <v>12376</v>
      </c>
    </row>
    <row r="1890" spans="2:8" x14ac:dyDescent="0.3">
      <c r="B1890" s="10" t="s">
        <v>5722</v>
      </c>
      <c r="C1890" s="10">
        <v>0.37815154299999998</v>
      </c>
      <c r="D1890" s="10">
        <v>0.36699999999999999</v>
      </c>
      <c r="E1890" s="10">
        <v>0.23300000000000001</v>
      </c>
      <c r="F1890" s="26" t="s">
        <v>12639</v>
      </c>
      <c r="G1890" s="26" t="s">
        <v>12640</v>
      </c>
      <c r="H1890" s="10" t="s">
        <v>12376</v>
      </c>
    </row>
    <row r="1891" spans="2:8" x14ac:dyDescent="0.3">
      <c r="B1891" s="10" t="s">
        <v>163</v>
      </c>
      <c r="C1891" s="10">
        <v>0.377490671</v>
      </c>
      <c r="D1891" s="10">
        <v>0.32400000000000001</v>
      </c>
      <c r="E1891" s="10">
        <v>0.191</v>
      </c>
      <c r="F1891" s="26" t="s">
        <v>12641</v>
      </c>
      <c r="G1891" s="26" t="s">
        <v>12642</v>
      </c>
      <c r="H1891" s="10" t="s">
        <v>12376</v>
      </c>
    </row>
    <row r="1892" spans="2:8" x14ac:dyDescent="0.3">
      <c r="B1892" s="10" t="s">
        <v>5880</v>
      </c>
      <c r="C1892" s="10">
        <v>0.37712467199999999</v>
      </c>
      <c r="D1892" s="10">
        <v>0.36799999999999999</v>
      </c>
      <c r="E1892" s="10">
        <v>0.25800000000000001</v>
      </c>
      <c r="F1892" s="26" t="s">
        <v>12643</v>
      </c>
      <c r="G1892" s="26" t="s">
        <v>12644</v>
      </c>
      <c r="H1892" s="10" t="s">
        <v>12376</v>
      </c>
    </row>
    <row r="1893" spans="2:8" x14ac:dyDescent="0.3">
      <c r="B1893" s="10" t="s">
        <v>4300</v>
      </c>
      <c r="C1893" s="10">
        <v>0.37686748399999997</v>
      </c>
      <c r="D1893" s="10">
        <v>0.63100000000000001</v>
      </c>
      <c r="E1893" s="10">
        <v>0.50700000000000001</v>
      </c>
      <c r="F1893" s="26" t="s">
        <v>12645</v>
      </c>
      <c r="G1893" s="26" t="s">
        <v>12646</v>
      </c>
      <c r="H1893" s="10" t="s">
        <v>12376</v>
      </c>
    </row>
    <row r="1894" spans="2:8" x14ac:dyDescent="0.3">
      <c r="B1894" s="10" t="s">
        <v>5625</v>
      </c>
      <c r="C1894" s="10">
        <v>0.37528425300000001</v>
      </c>
      <c r="D1894" s="10">
        <v>0.53</v>
      </c>
      <c r="E1894" s="10">
        <v>0.43099999999999999</v>
      </c>
      <c r="F1894" s="26" t="s">
        <v>12647</v>
      </c>
      <c r="G1894" s="26" t="s">
        <v>12648</v>
      </c>
      <c r="H1894" s="10" t="s">
        <v>12376</v>
      </c>
    </row>
    <row r="1895" spans="2:8" x14ac:dyDescent="0.3">
      <c r="B1895" s="10" t="s">
        <v>497</v>
      </c>
      <c r="C1895" s="10">
        <v>0.372603244</v>
      </c>
      <c r="D1895" s="10">
        <v>0.63900000000000001</v>
      </c>
      <c r="E1895" s="10">
        <v>0.51100000000000001</v>
      </c>
      <c r="F1895" s="26" t="s">
        <v>12649</v>
      </c>
      <c r="G1895" s="26" t="s">
        <v>12650</v>
      </c>
      <c r="H1895" s="10" t="s">
        <v>12376</v>
      </c>
    </row>
    <row r="1896" spans="2:8" x14ac:dyDescent="0.3">
      <c r="B1896" s="10" t="s">
        <v>5594</v>
      </c>
      <c r="C1896" s="10">
        <v>0.37218172799999999</v>
      </c>
      <c r="D1896" s="10">
        <v>0.90800000000000003</v>
      </c>
      <c r="E1896" s="10">
        <v>0.81200000000000006</v>
      </c>
      <c r="F1896" s="26" t="s">
        <v>12651</v>
      </c>
      <c r="G1896" s="26" t="s">
        <v>12652</v>
      </c>
      <c r="H1896" s="10" t="s">
        <v>12376</v>
      </c>
    </row>
    <row r="1897" spans="2:8" x14ac:dyDescent="0.3">
      <c r="B1897" s="10" t="s">
        <v>3210</v>
      </c>
      <c r="C1897" s="10">
        <v>0.37203478800000001</v>
      </c>
      <c r="D1897" s="10">
        <v>0.47799999999999998</v>
      </c>
      <c r="E1897" s="10">
        <v>0.35</v>
      </c>
      <c r="F1897" s="26" t="s">
        <v>12653</v>
      </c>
      <c r="G1897" s="26" t="s">
        <v>12654</v>
      </c>
      <c r="H1897" s="10" t="s">
        <v>12376</v>
      </c>
    </row>
    <row r="1898" spans="2:8" x14ac:dyDescent="0.3">
      <c r="B1898" s="10" t="s">
        <v>4735</v>
      </c>
      <c r="C1898" s="10">
        <v>0.37136164300000002</v>
      </c>
      <c r="D1898" s="10">
        <v>0.51400000000000001</v>
      </c>
      <c r="E1898" s="10">
        <v>0.372</v>
      </c>
      <c r="F1898" s="26" t="s">
        <v>12655</v>
      </c>
      <c r="G1898" s="26" t="s">
        <v>12656</v>
      </c>
      <c r="H1898" s="10" t="s">
        <v>12376</v>
      </c>
    </row>
    <row r="1899" spans="2:8" x14ac:dyDescent="0.3">
      <c r="B1899" s="10" t="s">
        <v>1213</v>
      </c>
      <c r="C1899" s="10">
        <v>0.370255995</v>
      </c>
      <c r="D1899" s="10">
        <v>0.49099999999999999</v>
      </c>
      <c r="E1899" s="10">
        <v>0.38300000000000001</v>
      </c>
      <c r="F1899" s="26" t="s">
        <v>12657</v>
      </c>
      <c r="G1899" s="26" t="s">
        <v>12658</v>
      </c>
      <c r="H1899" s="10" t="s">
        <v>12376</v>
      </c>
    </row>
    <row r="1900" spans="2:8" x14ac:dyDescent="0.3">
      <c r="B1900" s="10" t="s">
        <v>2836</v>
      </c>
      <c r="C1900" s="10">
        <v>0.368537324</v>
      </c>
      <c r="D1900" s="10">
        <v>0.51300000000000001</v>
      </c>
      <c r="E1900" s="10">
        <v>0.39200000000000002</v>
      </c>
      <c r="F1900" s="26" t="s">
        <v>12659</v>
      </c>
      <c r="G1900" s="26" t="s">
        <v>12660</v>
      </c>
      <c r="H1900" s="10" t="s">
        <v>12376</v>
      </c>
    </row>
    <row r="1901" spans="2:8" x14ac:dyDescent="0.3">
      <c r="B1901" s="10" t="s">
        <v>10156</v>
      </c>
      <c r="C1901" s="10">
        <v>0.36630694600000002</v>
      </c>
      <c r="D1901" s="10">
        <v>0.28399999999999997</v>
      </c>
      <c r="E1901" s="10">
        <v>0.17</v>
      </c>
      <c r="F1901" s="26" t="s">
        <v>12661</v>
      </c>
      <c r="G1901" s="26" t="s">
        <v>12662</v>
      </c>
      <c r="H1901" s="10" t="s">
        <v>12376</v>
      </c>
    </row>
    <row r="1902" spans="2:8" x14ac:dyDescent="0.3">
      <c r="B1902" s="10" t="s">
        <v>2817</v>
      </c>
      <c r="C1902" s="10">
        <v>0.36603892900000001</v>
      </c>
      <c r="D1902" s="10">
        <v>0.498</v>
      </c>
      <c r="E1902" s="10">
        <v>0.37</v>
      </c>
      <c r="F1902" s="26" t="s">
        <v>12663</v>
      </c>
      <c r="G1902" s="26" t="s">
        <v>12664</v>
      </c>
      <c r="H1902" s="10" t="s">
        <v>12376</v>
      </c>
    </row>
    <row r="1903" spans="2:8" x14ac:dyDescent="0.3">
      <c r="B1903" s="10" t="s">
        <v>1390</v>
      </c>
      <c r="C1903" s="10">
        <v>0.36546578499999999</v>
      </c>
      <c r="D1903" s="10">
        <v>0.40500000000000003</v>
      </c>
      <c r="E1903" s="10">
        <v>0.28100000000000003</v>
      </c>
      <c r="F1903" s="26" t="s">
        <v>10775</v>
      </c>
      <c r="G1903" s="26" t="s">
        <v>12665</v>
      </c>
      <c r="H1903" s="10" t="s">
        <v>12376</v>
      </c>
    </row>
    <row r="1904" spans="2:8" x14ac:dyDescent="0.3">
      <c r="B1904" s="10" t="s">
        <v>1147</v>
      </c>
      <c r="C1904" s="10">
        <v>0.36252368200000001</v>
      </c>
      <c r="D1904" s="10">
        <v>0.44700000000000001</v>
      </c>
      <c r="E1904" s="10">
        <v>0.27400000000000002</v>
      </c>
      <c r="F1904" s="26" t="s">
        <v>12666</v>
      </c>
      <c r="G1904" s="26" t="s">
        <v>12667</v>
      </c>
      <c r="H1904" s="10" t="s">
        <v>12376</v>
      </c>
    </row>
    <row r="1905" spans="2:8" x14ac:dyDescent="0.3">
      <c r="B1905" s="10" t="s">
        <v>2844</v>
      </c>
      <c r="C1905" s="10">
        <v>0.36160118899999999</v>
      </c>
      <c r="D1905" s="10">
        <v>0.39800000000000002</v>
      </c>
      <c r="E1905" s="10">
        <v>0.27400000000000002</v>
      </c>
      <c r="F1905" s="26" t="s">
        <v>12668</v>
      </c>
      <c r="G1905" s="26" t="s">
        <v>12669</v>
      </c>
      <c r="H1905" s="10" t="s">
        <v>12376</v>
      </c>
    </row>
    <row r="1906" spans="2:8" x14ac:dyDescent="0.3">
      <c r="B1906" s="10" t="s">
        <v>4280</v>
      </c>
      <c r="C1906" s="10">
        <v>0.36136027300000001</v>
      </c>
      <c r="D1906" s="10">
        <v>0.746</v>
      </c>
      <c r="E1906" s="10">
        <v>0.68400000000000005</v>
      </c>
      <c r="F1906" s="26" t="s">
        <v>12670</v>
      </c>
      <c r="G1906" s="26" t="s">
        <v>12671</v>
      </c>
      <c r="H1906" s="10" t="s">
        <v>12376</v>
      </c>
    </row>
    <row r="1907" spans="2:8" x14ac:dyDescent="0.3">
      <c r="B1907" s="10" t="s">
        <v>12672</v>
      </c>
      <c r="C1907" s="10">
        <v>0.361120108</v>
      </c>
      <c r="D1907" s="10">
        <v>0.32200000000000001</v>
      </c>
      <c r="E1907" s="10">
        <v>0.20300000000000001</v>
      </c>
      <c r="F1907" s="26" t="s">
        <v>12673</v>
      </c>
      <c r="G1907" s="26" t="s">
        <v>12674</v>
      </c>
      <c r="H1907" s="10" t="s">
        <v>12376</v>
      </c>
    </row>
    <row r="1908" spans="2:8" x14ac:dyDescent="0.3">
      <c r="B1908" s="10" t="s">
        <v>4745</v>
      </c>
      <c r="C1908" s="10">
        <v>0.36079457799999998</v>
      </c>
      <c r="D1908" s="10">
        <v>0.73299999999999998</v>
      </c>
      <c r="E1908" s="10">
        <v>0.628</v>
      </c>
      <c r="F1908" s="26" t="s">
        <v>12675</v>
      </c>
      <c r="G1908" s="26" t="s">
        <v>12676</v>
      </c>
      <c r="H1908" s="10" t="s">
        <v>12376</v>
      </c>
    </row>
    <row r="1909" spans="2:8" x14ac:dyDescent="0.3">
      <c r="B1909" s="10" t="s">
        <v>5957</v>
      </c>
      <c r="C1909" s="10">
        <v>0.35869869900000001</v>
      </c>
      <c r="D1909" s="10">
        <v>0.39500000000000002</v>
      </c>
      <c r="E1909" s="10">
        <v>0.27300000000000002</v>
      </c>
      <c r="F1909" s="26" t="s">
        <v>12677</v>
      </c>
      <c r="G1909" s="26" t="s">
        <v>12678</v>
      </c>
      <c r="H1909" s="10" t="s">
        <v>12376</v>
      </c>
    </row>
    <row r="1910" spans="2:8" x14ac:dyDescent="0.3">
      <c r="B1910" s="10" t="s">
        <v>5609</v>
      </c>
      <c r="C1910" s="10">
        <v>0.35868233900000002</v>
      </c>
      <c r="D1910" s="10">
        <v>0.627</v>
      </c>
      <c r="E1910" s="10">
        <v>0.50700000000000001</v>
      </c>
      <c r="F1910" s="26" t="s">
        <v>12679</v>
      </c>
      <c r="G1910" s="26" t="s">
        <v>12680</v>
      </c>
      <c r="H1910" s="10" t="s">
        <v>12376</v>
      </c>
    </row>
    <row r="1911" spans="2:8" x14ac:dyDescent="0.3">
      <c r="B1911" s="10" t="s">
        <v>979</v>
      </c>
      <c r="C1911" s="10">
        <v>0.35397848300000001</v>
      </c>
      <c r="D1911" s="10">
        <v>0.53600000000000003</v>
      </c>
      <c r="E1911" s="10">
        <v>0.46</v>
      </c>
      <c r="F1911" s="26" t="s">
        <v>12681</v>
      </c>
      <c r="G1911" s="26" t="s">
        <v>12682</v>
      </c>
      <c r="H1911" s="10" t="s">
        <v>12376</v>
      </c>
    </row>
    <row r="1912" spans="2:8" x14ac:dyDescent="0.3">
      <c r="B1912" s="10" t="s">
        <v>1448</v>
      </c>
      <c r="C1912" s="10">
        <v>0.351119662</v>
      </c>
      <c r="D1912" s="10">
        <v>0.91200000000000003</v>
      </c>
      <c r="E1912" s="10">
        <v>0.879</v>
      </c>
      <c r="F1912" s="26" t="s">
        <v>12683</v>
      </c>
      <c r="G1912" s="26" t="s">
        <v>12684</v>
      </c>
      <c r="H1912" s="10" t="s">
        <v>12376</v>
      </c>
    </row>
    <row r="1913" spans="2:8" x14ac:dyDescent="0.3">
      <c r="B1913" s="10" t="s">
        <v>12685</v>
      </c>
      <c r="C1913" s="10">
        <v>0.35053188600000001</v>
      </c>
      <c r="D1913" s="10">
        <v>0.255</v>
      </c>
      <c r="E1913" s="10">
        <v>0.123</v>
      </c>
      <c r="F1913" s="26" t="s">
        <v>12686</v>
      </c>
      <c r="G1913" s="26" t="s">
        <v>12687</v>
      </c>
      <c r="H1913" s="10" t="s">
        <v>12376</v>
      </c>
    </row>
    <row r="1914" spans="2:8" x14ac:dyDescent="0.3">
      <c r="B1914" s="10" t="s">
        <v>5727</v>
      </c>
      <c r="C1914" s="10">
        <v>0.349334172</v>
      </c>
      <c r="D1914" s="10">
        <v>0.498</v>
      </c>
      <c r="E1914" s="10">
        <v>0.38400000000000001</v>
      </c>
      <c r="F1914" s="26" t="s">
        <v>12688</v>
      </c>
      <c r="G1914" s="26" t="s">
        <v>12689</v>
      </c>
      <c r="H1914" s="10" t="s">
        <v>12376</v>
      </c>
    </row>
    <row r="1915" spans="2:8" x14ac:dyDescent="0.3">
      <c r="B1915" s="10" t="s">
        <v>376</v>
      </c>
      <c r="C1915" s="10">
        <v>0.34855320699999998</v>
      </c>
      <c r="D1915" s="10">
        <v>0.48299999999999998</v>
      </c>
      <c r="E1915" s="10">
        <v>0.39800000000000002</v>
      </c>
      <c r="F1915" s="26" t="s">
        <v>12690</v>
      </c>
      <c r="G1915" s="26" t="s">
        <v>12691</v>
      </c>
      <c r="H1915" s="10" t="s">
        <v>12376</v>
      </c>
    </row>
    <row r="1916" spans="2:8" x14ac:dyDescent="0.3">
      <c r="B1916" s="10" t="s">
        <v>3171</v>
      </c>
      <c r="C1916" s="10">
        <v>0.34689473500000001</v>
      </c>
      <c r="D1916" s="10">
        <v>0.374</v>
      </c>
      <c r="E1916" s="10">
        <v>0.26800000000000002</v>
      </c>
      <c r="F1916" s="26" t="s">
        <v>12692</v>
      </c>
      <c r="G1916" s="26" t="s">
        <v>12693</v>
      </c>
      <c r="H1916" s="10" t="s">
        <v>12376</v>
      </c>
    </row>
    <row r="1917" spans="2:8" x14ac:dyDescent="0.3">
      <c r="B1917" s="10" t="s">
        <v>5811</v>
      </c>
      <c r="C1917" s="10">
        <v>0.34679839899999998</v>
      </c>
      <c r="D1917" s="10">
        <v>0.31900000000000001</v>
      </c>
      <c r="E1917" s="10">
        <v>0.217</v>
      </c>
      <c r="F1917" s="26" t="s">
        <v>12694</v>
      </c>
      <c r="G1917" s="26" t="s">
        <v>12695</v>
      </c>
      <c r="H1917" s="10" t="s">
        <v>12376</v>
      </c>
    </row>
    <row r="1918" spans="2:8" x14ac:dyDescent="0.3">
      <c r="B1918" s="10" t="s">
        <v>5452</v>
      </c>
      <c r="C1918" s="10">
        <v>0.34559663499999999</v>
      </c>
      <c r="D1918" s="10">
        <v>0.67800000000000005</v>
      </c>
      <c r="E1918" s="10">
        <v>0.59399999999999997</v>
      </c>
      <c r="F1918" s="26" t="s">
        <v>12696</v>
      </c>
      <c r="G1918" s="26" t="s">
        <v>12697</v>
      </c>
      <c r="H1918" s="10" t="s">
        <v>12376</v>
      </c>
    </row>
    <row r="1919" spans="2:8" x14ac:dyDescent="0.3">
      <c r="B1919" s="10" t="s">
        <v>12698</v>
      </c>
      <c r="C1919" s="10">
        <v>0.34450942299999998</v>
      </c>
      <c r="D1919" s="10">
        <v>0.309</v>
      </c>
      <c r="E1919" s="10">
        <v>0.20499999999999999</v>
      </c>
      <c r="F1919" s="26" t="s">
        <v>12699</v>
      </c>
      <c r="G1919" s="26" t="s">
        <v>12700</v>
      </c>
      <c r="H1919" s="10" t="s">
        <v>12376</v>
      </c>
    </row>
    <row r="1920" spans="2:8" x14ac:dyDescent="0.3">
      <c r="B1920" s="10" t="s">
        <v>5407</v>
      </c>
      <c r="C1920" s="10">
        <v>0.34435749300000001</v>
      </c>
      <c r="D1920" s="10">
        <v>0.41799999999999998</v>
      </c>
      <c r="E1920" s="10">
        <v>0.312</v>
      </c>
      <c r="F1920" s="26" t="s">
        <v>12701</v>
      </c>
      <c r="G1920" s="26" t="s">
        <v>12702</v>
      </c>
      <c r="H1920" s="10" t="s">
        <v>12376</v>
      </c>
    </row>
    <row r="1921" spans="2:8" x14ac:dyDescent="0.3">
      <c r="B1921" s="10" t="s">
        <v>5654</v>
      </c>
      <c r="C1921" s="10">
        <v>0.34376214900000002</v>
      </c>
      <c r="D1921" s="10">
        <v>0.54400000000000004</v>
      </c>
      <c r="E1921" s="10">
        <v>0.442</v>
      </c>
      <c r="F1921" s="26" t="s">
        <v>12703</v>
      </c>
      <c r="G1921" s="26" t="s">
        <v>12704</v>
      </c>
      <c r="H1921" s="10" t="s">
        <v>12376</v>
      </c>
    </row>
    <row r="1922" spans="2:8" x14ac:dyDescent="0.3">
      <c r="B1922" s="10" t="s">
        <v>5432</v>
      </c>
      <c r="C1922" s="10">
        <v>0.34104496099999998</v>
      </c>
      <c r="D1922" s="10">
        <v>0.33100000000000002</v>
      </c>
      <c r="E1922" s="10">
        <v>0.21299999999999999</v>
      </c>
      <c r="F1922" s="26" t="s">
        <v>12705</v>
      </c>
      <c r="G1922" s="26" t="s">
        <v>12706</v>
      </c>
      <c r="H1922" s="10" t="s">
        <v>12376</v>
      </c>
    </row>
    <row r="1923" spans="2:8" x14ac:dyDescent="0.3">
      <c r="B1923" s="10" t="s">
        <v>1016</v>
      </c>
      <c r="C1923" s="10">
        <v>0.34058623700000001</v>
      </c>
      <c r="D1923" s="10">
        <v>0.83799999999999997</v>
      </c>
      <c r="E1923" s="10">
        <v>0.77700000000000002</v>
      </c>
      <c r="F1923" s="26" t="s">
        <v>12707</v>
      </c>
      <c r="G1923" s="26" t="s">
        <v>12708</v>
      </c>
      <c r="H1923" s="10" t="s">
        <v>12376</v>
      </c>
    </row>
    <row r="1924" spans="2:8" x14ac:dyDescent="0.3">
      <c r="B1924" s="10" t="s">
        <v>2439</v>
      </c>
      <c r="C1924" s="10">
        <v>0.338273777</v>
      </c>
      <c r="D1924" s="10">
        <v>0.39100000000000001</v>
      </c>
      <c r="E1924" s="10">
        <v>0.252</v>
      </c>
      <c r="F1924" s="26" t="s">
        <v>12709</v>
      </c>
      <c r="G1924" s="26" t="s">
        <v>12710</v>
      </c>
      <c r="H1924" s="10" t="s">
        <v>12376</v>
      </c>
    </row>
    <row r="1925" spans="2:8" x14ac:dyDescent="0.3">
      <c r="B1925" s="10" t="s">
        <v>10091</v>
      </c>
      <c r="C1925" s="10">
        <v>0.33814252299999997</v>
      </c>
      <c r="D1925" s="10">
        <v>0.48</v>
      </c>
      <c r="E1925" s="10">
        <v>0.41299999999999998</v>
      </c>
      <c r="F1925" s="26" t="s">
        <v>12711</v>
      </c>
      <c r="G1925" s="26" t="s">
        <v>12712</v>
      </c>
      <c r="H1925" s="10" t="s">
        <v>12376</v>
      </c>
    </row>
    <row r="1926" spans="2:8" x14ac:dyDescent="0.3">
      <c r="B1926" s="10" t="s">
        <v>12713</v>
      </c>
      <c r="C1926" s="10">
        <v>0.33761696600000002</v>
      </c>
      <c r="D1926" s="10">
        <v>0.32500000000000001</v>
      </c>
      <c r="E1926" s="10">
        <v>0.21299999999999999</v>
      </c>
      <c r="F1926" s="26" t="s">
        <v>12714</v>
      </c>
      <c r="G1926" s="26" t="s">
        <v>12715</v>
      </c>
      <c r="H1926" s="10" t="s">
        <v>12376</v>
      </c>
    </row>
    <row r="1927" spans="2:8" x14ac:dyDescent="0.3">
      <c r="B1927" s="10" t="s">
        <v>5150</v>
      </c>
      <c r="C1927" s="10">
        <v>0.336515183</v>
      </c>
      <c r="D1927" s="10">
        <v>0.56399999999999995</v>
      </c>
      <c r="E1927" s="10">
        <v>0.46300000000000002</v>
      </c>
      <c r="F1927" s="26" t="s">
        <v>12716</v>
      </c>
      <c r="G1927" s="26" t="s">
        <v>12717</v>
      </c>
      <c r="H1927" s="10" t="s">
        <v>12376</v>
      </c>
    </row>
    <row r="1928" spans="2:8" x14ac:dyDescent="0.3">
      <c r="B1928" s="10" t="s">
        <v>4920</v>
      </c>
      <c r="C1928" s="10">
        <v>0.33630690099999999</v>
      </c>
      <c r="D1928" s="10">
        <v>0.68400000000000005</v>
      </c>
      <c r="E1928" s="10">
        <v>0.58299999999999996</v>
      </c>
      <c r="F1928" s="26" t="s">
        <v>12718</v>
      </c>
      <c r="G1928" s="26" t="s">
        <v>12719</v>
      </c>
      <c r="H1928" s="10" t="s">
        <v>12376</v>
      </c>
    </row>
    <row r="1929" spans="2:8" x14ac:dyDescent="0.3">
      <c r="B1929" s="10" t="s">
        <v>5762</v>
      </c>
      <c r="C1929" s="10">
        <v>0.33423481700000002</v>
      </c>
      <c r="D1929" s="10">
        <v>0.53300000000000003</v>
      </c>
      <c r="E1929" s="10">
        <v>0.44600000000000001</v>
      </c>
      <c r="F1929" s="26" t="s">
        <v>12720</v>
      </c>
      <c r="G1929" s="26" t="s">
        <v>12721</v>
      </c>
      <c r="H1929" s="10" t="s">
        <v>12376</v>
      </c>
    </row>
    <row r="1930" spans="2:8" x14ac:dyDescent="0.3">
      <c r="B1930" s="10" t="s">
        <v>2535</v>
      </c>
      <c r="C1930" s="10">
        <v>0.33411436900000002</v>
      </c>
      <c r="D1930" s="10">
        <v>0.502</v>
      </c>
      <c r="E1930" s="10">
        <v>0.40600000000000003</v>
      </c>
      <c r="F1930" s="26" t="s">
        <v>12722</v>
      </c>
      <c r="G1930" s="26" t="s">
        <v>12723</v>
      </c>
      <c r="H1930" s="10" t="s">
        <v>12376</v>
      </c>
    </row>
    <row r="1931" spans="2:8" x14ac:dyDescent="0.3">
      <c r="B1931" s="10" t="s">
        <v>5983</v>
      </c>
      <c r="C1931" s="10">
        <v>0.33321617999999997</v>
      </c>
      <c r="D1931" s="10">
        <v>0.60099999999999998</v>
      </c>
      <c r="E1931" s="10">
        <v>0.50800000000000001</v>
      </c>
      <c r="F1931" s="26" t="s">
        <v>12724</v>
      </c>
      <c r="G1931" s="26" t="s">
        <v>12725</v>
      </c>
      <c r="H1931" s="10" t="s">
        <v>12376</v>
      </c>
    </row>
    <row r="1932" spans="2:8" x14ac:dyDescent="0.3">
      <c r="B1932" s="10" t="s">
        <v>5553</v>
      </c>
      <c r="C1932" s="10">
        <v>0.331612346</v>
      </c>
      <c r="D1932" s="10">
        <v>0.42</v>
      </c>
      <c r="E1932" s="10">
        <v>0.311</v>
      </c>
      <c r="F1932" s="26" t="s">
        <v>12726</v>
      </c>
      <c r="G1932" s="26" t="s">
        <v>12727</v>
      </c>
      <c r="H1932" s="10" t="s">
        <v>12376</v>
      </c>
    </row>
    <row r="1933" spans="2:8" x14ac:dyDescent="0.3">
      <c r="B1933" s="10" t="s">
        <v>4912</v>
      </c>
      <c r="C1933" s="10">
        <v>0.33094635700000002</v>
      </c>
      <c r="D1933" s="10">
        <v>0.29299999999999998</v>
      </c>
      <c r="E1933" s="10">
        <v>0.19500000000000001</v>
      </c>
      <c r="F1933" s="26" t="s">
        <v>12728</v>
      </c>
      <c r="G1933" s="26" t="s">
        <v>12729</v>
      </c>
      <c r="H1933" s="10" t="s">
        <v>12376</v>
      </c>
    </row>
    <row r="1934" spans="2:8" x14ac:dyDescent="0.3">
      <c r="B1934" s="10" t="s">
        <v>1917</v>
      </c>
      <c r="C1934" s="10">
        <v>0.32943701600000003</v>
      </c>
      <c r="D1934" s="10">
        <v>0.55200000000000005</v>
      </c>
      <c r="E1934" s="10">
        <v>0.45800000000000002</v>
      </c>
      <c r="F1934" s="26" t="s">
        <v>12730</v>
      </c>
      <c r="G1934" s="26" t="s">
        <v>12731</v>
      </c>
      <c r="H1934" s="10" t="s">
        <v>12376</v>
      </c>
    </row>
    <row r="1935" spans="2:8" x14ac:dyDescent="0.3">
      <c r="B1935" s="10" t="s">
        <v>600</v>
      </c>
      <c r="C1935" s="10">
        <v>0.32920133499999998</v>
      </c>
      <c r="D1935" s="10">
        <v>0.38900000000000001</v>
      </c>
      <c r="E1935" s="10">
        <v>0.29799999999999999</v>
      </c>
      <c r="F1935" s="26" t="s">
        <v>12732</v>
      </c>
      <c r="G1935" s="26" t="s">
        <v>12733</v>
      </c>
      <c r="H1935" s="10" t="s">
        <v>12376</v>
      </c>
    </row>
    <row r="1936" spans="2:8" x14ac:dyDescent="0.3">
      <c r="B1936" s="10" t="s">
        <v>427</v>
      </c>
      <c r="C1936" s="10">
        <v>0.32902156999999999</v>
      </c>
      <c r="D1936" s="10">
        <v>0.26100000000000001</v>
      </c>
      <c r="E1936" s="10">
        <v>0.184</v>
      </c>
      <c r="F1936" s="26" t="s">
        <v>12734</v>
      </c>
      <c r="G1936" s="26" t="s">
        <v>12735</v>
      </c>
      <c r="H1936" s="10" t="s">
        <v>12376</v>
      </c>
    </row>
    <row r="1937" spans="2:8" x14ac:dyDescent="0.3">
      <c r="B1937" s="10" t="s">
        <v>5388</v>
      </c>
      <c r="C1937" s="10">
        <v>0.32894962300000002</v>
      </c>
      <c r="D1937" s="10">
        <v>0.71699999999999997</v>
      </c>
      <c r="E1937" s="10">
        <v>0.58499999999999996</v>
      </c>
      <c r="F1937" s="26" t="s">
        <v>12736</v>
      </c>
      <c r="G1937" s="26" t="s">
        <v>12737</v>
      </c>
      <c r="H1937" s="10" t="s">
        <v>12376</v>
      </c>
    </row>
    <row r="1938" spans="2:8" x14ac:dyDescent="0.3">
      <c r="B1938" s="10" t="s">
        <v>537</v>
      </c>
      <c r="C1938" s="10">
        <v>0.32686384600000001</v>
      </c>
      <c r="D1938" s="10">
        <v>0.747</v>
      </c>
      <c r="E1938" s="10">
        <v>0.66100000000000003</v>
      </c>
      <c r="F1938" s="26" t="s">
        <v>12738</v>
      </c>
      <c r="G1938" s="26" t="s">
        <v>12739</v>
      </c>
      <c r="H1938" s="10" t="s">
        <v>12376</v>
      </c>
    </row>
    <row r="1939" spans="2:8" x14ac:dyDescent="0.3">
      <c r="B1939" s="10" t="s">
        <v>5218</v>
      </c>
      <c r="C1939" s="10">
        <v>0.32625736700000002</v>
      </c>
      <c r="D1939" s="10">
        <v>0.59599999999999997</v>
      </c>
      <c r="E1939" s="10">
        <v>0.496</v>
      </c>
      <c r="F1939" s="26" t="s">
        <v>12740</v>
      </c>
      <c r="G1939" s="26" t="s">
        <v>12741</v>
      </c>
      <c r="H1939" s="10" t="s">
        <v>12376</v>
      </c>
    </row>
    <row r="1940" spans="2:8" x14ac:dyDescent="0.3">
      <c r="B1940" s="10" t="s">
        <v>937</v>
      </c>
      <c r="C1940" s="10">
        <v>0.32592621700000002</v>
      </c>
      <c r="D1940" s="10">
        <v>0.49399999999999999</v>
      </c>
      <c r="E1940" s="10">
        <v>0.42399999999999999</v>
      </c>
      <c r="F1940" s="26" t="s">
        <v>12742</v>
      </c>
      <c r="G1940" s="26" t="s">
        <v>12743</v>
      </c>
      <c r="H1940" s="10" t="s">
        <v>12376</v>
      </c>
    </row>
    <row r="1941" spans="2:8" x14ac:dyDescent="0.3">
      <c r="B1941" s="10" t="s">
        <v>12744</v>
      </c>
      <c r="C1941" s="10">
        <v>0.325288089</v>
      </c>
      <c r="D1941" s="10">
        <v>0.52900000000000003</v>
      </c>
      <c r="E1941" s="10">
        <v>0.42499999999999999</v>
      </c>
      <c r="F1941" s="26" t="s">
        <v>12243</v>
      </c>
      <c r="G1941" s="26" t="s">
        <v>12244</v>
      </c>
      <c r="H1941" s="10" t="s">
        <v>12376</v>
      </c>
    </row>
    <row r="1942" spans="2:8" x14ac:dyDescent="0.3">
      <c r="B1942" s="10" t="s">
        <v>884</v>
      </c>
      <c r="C1942" s="10">
        <v>0.32514957</v>
      </c>
      <c r="D1942" s="10">
        <v>0.46400000000000002</v>
      </c>
      <c r="E1942" s="10">
        <v>0.33100000000000002</v>
      </c>
      <c r="F1942" s="26" t="s">
        <v>12745</v>
      </c>
      <c r="G1942" s="26" t="s">
        <v>12746</v>
      </c>
      <c r="H1942" s="10" t="s">
        <v>12376</v>
      </c>
    </row>
    <row r="1943" spans="2:8" x14ac:dyDescent="0.3">
      <c r="B1943" s="10" t="s">
        <v>12747</v>
      </c>
      <c r="C1943" s="10">
        <v>0.32508270099999997</v>
      </c>
      <c r="D1943" s="10">
        <v>0.26600000000000001</v>
      </c>
      <c r="E1943" s="10">
        <v>0.17599999999999999</v>
      </c>
      <c r="F1943" s="26" t="s">
        <v>12748</v>
      </c>
      <c r="G1943" s="26" t="s">
        <v>12749</v>
      </c>
      <c r="H1943" s="10" t="s">
        <v>12376</v>
      </c>
    </row>
    <row r="1944" spans="2:8" x14ac:dyDescent="0.3">
      <c r="B1944" s="10" t="s">
        <v>5771</v>
      </c>
      <c r="C1944" s="10">
        <v>0.32463412400000002</v>
      </c>
      <c r="D1944" s="10">
        <v>0.42299999999999999</v>
      </c>
      <c r="E1944" s="10">
        <v>0.28100000000000003</v>
      </c>
      <c r="F1944" s="26" t="s">
        <v>12750</v>
      </c>
      <c r="G1944" s="26" t="s">
        <v>12751</v>
      </c>
      <c r="H1944" s="10" t="s">
        <v>12376</v>
      </c>
    </row>
    <row r="1945" spans="2:8" x14ac:dyDescent="0.3">
      <c r="B1945" s="10" t="s">
        <v>5389</v>
      </c>
      <c r="C1945" s="10">
        <v>0.32313352299999998</v>
      </c>
      <c r="D1945" s="10">
        <v>0.55000000000000004</v>
      </c>
      <c r="E1945" s="10">
        <v>0.42099999999999999</v>
      </c>
      <c r="F1945" s="26" t="s">
        <v>12752</v>
      </c>
      <c r="G1945" s="26" t="s">
        <v>12753</v>
      </c>
      <c r="H1945" s="10" t="s">
        <v>12376</v>
      </c>
    </row>
    <row r="1946" spans="2:8" x14ac:dyDescent="0.3">
      <c r="B1946" s="10" t="s">
        <v>582</v>
      </c>
      <c r="C1946" s="10">
        <v>0.32202100500000003</v>
      </c>
      <c r="D1946" s="10">
        <v>0.47199999999999998</v>
      </c>
      <c r="E1946" s="10">
        <v>0.40400000000000003</v>
      </c>
      <c r="F1946" s="26" t="s">
        <v>12754</v>
      </c>
      <c r="G1946" s="26" t="s">
        <v>12755</v>
      </c>
      <c r="H1946" s="10" t="s">
        <v>12376</v>
      </c>
    </row>
    <row r="1947" spans="2:8" x14ac:dyDescent="0.3">
      <c r="B1947" s="10" t="s">
        <v>2594</v>
      </c>
      <c r="C1947" s="10">
        <v>0.321895494</v>
      </c>
      <c r="D1947" s="10">
        <v>0.80400000000000005</v>
      </c>
      <c r="E1947" s="10">
        <v>0.76500000000000001</v>
      </c>
      <c r="F1947" s="26" t="s">
        <v>12756</v>
      </c>
      <c r="G1947" s="26" t="s">
        <v>12757</v>
      </c>
      <c r="H1947" s="10" t="s">
        <v>12376</v>
      </c>
    </row>
    <row r="1948" spans="2:8" x14ac:dyDescent="0.3">
      <c r="B1948" s="10" t="s">
        <v>5292</v>
      </c>
      <c r="C1948" s="10">
        <v>0.32131481200000001</v>
      </c>
      <c r="D1948" s="10">
        <v>0.95599999999999996</v>
      </c>
      <c r="E1948" s="10">
        <v>0.94099999999999995</v>
      </c>
      <c r="F1948" s="26" t="s">
        <v>12758</v>
      </c>
      <c r="G1948" s="26" t="s">
        <v>12759</v>
      </c>
      <c r="H1948" s="10" t="s">
        <v>12376</v>
      </c>
    </row>
    <row r="1949" spans="2:8" x14ac:dyDescent="0.3">
      <c r="B1949" s="10" t="s">
        <v>400</v>
      </c>
      <c r="C1949" s="10">
        <v>0.32131472900000002</v>
      </c>
      <c r="D1949" s="10">
        <v>0.308</v>
      </c>
      <c r="E1949" s="10">
        <v>0.20699999999999999</v>
      </c>
      <c r="F1949" s="26" t="s">
        <v>12760</v>
      </c>
      <c r="G1949" s="26" t="s">
        <v>12761</v>
      </c>
      <c r="H1949" s="10" t="s">
        <v>12376</v>
      </c>
    </row>
    <row r="1950" spans="2:8" x14ac:dyDescent="0.3">
      <c r="B1950" s="10" t="s">
        <v>546</v>
      </c>
      <c r="C1950" s="10">
        <v>0.32126422100000002</v>
      </c>
      <c r="D1950" s="10">
        <v>0.50700000000000001</v>
      </c>
      <c r="E1950" s="10">
        <v>0.39800000000000002</v>
      </c>
      <c r="F1950" s="26" t="s">
        <v>12762</v>
      </c>
      <c r="G1950" s="26" t="s">
        <v>12763</v>
      </c>
      <c r="H1950" s="10" t="s">
        <v>12376</v>
      </c>
    </row>
    <row r="1951" spans="2:8" x14ac:dyDescent="0.3">
      <c r="B1951" s="10" t="s">
        <v>12764</v>
      </c>
      <c r="C1951" s="10">
        <v>0.317502756</v>
      </c>
      <c r="D1951" s="10">
        <v>0.26100000000000001</v>
      </c>
      <c r="E1951" s="10">
        <v>0.189</v>
      </c>
      <c r="F1951" s="26" t="s">
        <v>12765</v>
      </c>
      <c r="G1951" s="26" t="s">
        <v>12766</v>
      </c>
      <c r="H1951" s="10" t="s">
        <v>12376</v>
      </c>
    </row>
    <row r="1952" spans="2:8" x14ac:dyDescent="0.3">
      <c r="B1952" s="10" t="s">
        <v>5209</v>
      </c>
      <c r="C1952" s="10">
        <v>0.31689698799999999</v>
      </c>
      <c r="D1952" s="10">
        <v>0.59899999999999998</v>
      </c>
      <c r="E1952" s="10">
        <v>0.48099999999999998</v>
      </c>
      <c r="F1952" s="26" t="s">
        <v>12767</v>
      </c>
      <c r="G1952" s="26" t="s">
        <v>12768</v>
      </c>
      <c r="H1952" s="10" t="s">
        <v>12376</v>
      </c>
    </row>
    <row r="1953" spans="2:8" x14ac:dyDescent="0.3">
      <c r="B1953" s="10" t="s">
        <v>12769</v>
      </c>
      <c r="C1953" s="10">
        <v>0.31654623999999998</v>
      </c>
      <c r="D1953" s="10">
        <v>0.39200000000000002</v>
      </c>
      <c r="E1953" s="10">
        <v>0.30499999999999999</v>
      </c>
      <c r="F1953" s="26" t="s">
        <v>12770</v>
      </c>
      <c r="G1953" s="26" t="s">
        <v>12771</v>
      </c>
      <c r="H1953" s="10" t="s">
        <v>12376</v>
      </c>
    </row>
    <row r="1954" spans="2:8" x14ac:dyDescent="0.3">
      <c r="B1954" s="10" t="s">
        <v>5858</v>
      </c>
      <c r="C1954" s="10">
        <v>0.31632369799999999</v>
      </c>
      <c r="D1954" s="10">
        <v>0.56100000000000005</v>
      </c>
      <c r="E1954" s="10">
        <v>0.45300000000000001</v>
      </c>
      <c r="F1954" s="26" t="s">
        <v>12772</v>
      </c>
      <c r="G1954" s="26" t="s">
        <v>12773</v>
      </c>
      <c r="H1954" s="10" t="s">
        <v>12376</v>
      </c>
    </row>
    <row r="1955" spans="2:8" x14ac:dyDescent="0.3">
      <c r="B1955" s="10" t="s">
        <v>2819</v>
      </c>
      <c r="C1955" s="10">
        <v>0.31555958299999998</v>
      </c>
      <c r="D1955" s="10">
        <v>0.39400000000000002</v>
      </c>
      <c r="E1955" s="10">
        <v>0.28699999999999998</v>
      </c>
      <c r="F1955" s="26" t="s">
        <v>12774</v>
      </c>
      <c r="G1955" s="26" t="s">
        <v>12775</v>
      </c>
      <c r="H1955" s="10" t="s">
        <v>12376</v>
      </c>
    </row>
    <row r="1956" spans="2:8" x14ac:dyDescent="0.3">
      <c r="B1956" s="10" t="s">
        <v>1993</v>
      </c>
      <c r="C1956" s="10">
        <v>0.31551363999999998</v>
      </c>
      <c r="D1956" s="10">
        <v>0.46700000000000003</v>
      </c>
      <c r="E1956" s="10">
        <v>0.377</v>
      </c>
      <c r="F1956" s="26" t="s">
        <v>12776</v>
      </c>
      <c r="G1956" s="26" t="s">
        <v>12777</v>
      </c>
      <c r="H1956" s="10" t="s">
        <v>12376</v>
      </c>
    </row>
    <row r="1957" spans="2:8" x14ac:dyDescent="0.3">
      <c r="B1957" s="10" t="s">
        <v>1519</v>
      </c>
      <c r="C1957" s="10">
        <v>0.315192315</v>
      </c>
      <c r="D1957" s="10">
        <v>0.82399999999999995</v>
      </c>
      <c r="E1957" s="10">
        <v>0.747</v>
      </c>
      <c r="F1957" s="26" t="s">
        <v>12778</v>
      </c>
      <c r="G1957" s="26" t="s">
        <v>12779</v>
      </c>
      <c r="H1957" s="10" t="s">
        <v>12376</v>
      </c>
    </row>
    <row r="1958" spans="2:8" x14ac:dyDescent="0.3">
      <c r="B1958" s="10" t="s">
        <v>1560</v>
      </c>
      <c r="C1958" s="10">
        <v>0.31479131799999999</v>
      </c>
      <c r="D1958" s="10">
        <v>0.52100000000000002</v>
      </c>
      <c r="E1958" s="10">
        <v>0.42399999999999999</v>
      </c>
      <c r="F1958" s="26" t="s">
        <v>12780</v>
      </c>
      <c r="G1958" s="26" t="s">
        <v>12781</v>
      </c>
      <c r="H1958" s="10" t="s">
        <v>12376</v>
      </c>
    </row>
    <row r="1959" spans="2:8" x14ac:dyDescent="0.3">
      <c r="B1959" s="10" t="s">
        <v>1216</v>
      </c>
      <c r="C1959" s="10">
        <v>0.314640274</v>
      </c>
      <c r="D1959" s="10">
        <v>0.995</v>
      </c>
      <c r="E1959" s="10">
        <v>0.99099999999999999</v>
      </c>
      <c r="F1959" s="26" t="s">
        <v>12782</v>
      </c>
      <c r="G1959" s="26" t="s">
        <v>12754</v>
      </c>
      <c r="H1959" s="10" t="s">
        <v>12376</v>
      </c>
    </row>
    <row r="1960" spans="2:8" x14ac:dyDescent="0.3">
      <c r="B1960" s="10" t="s">
        <v>12783</v>
      </c>
      <c r="C1960" s="10">
        <v>0.31404540600000003</v>
      </c>
      <c r="D1960" s="10">
        <v>0.27800000000000002</v>
      </c>
      <c r="E1960" s="10">
        <v>0.17699999999999999</v>
      </c>
      <c r="F1960" s="26" t="s">
        <v>12784</v>
      </c>
      <c r="G1960" s="26" t="s">
        <v>12785</v>
      </c>
      <c r="H1960" s="10" t="s">
        <v>12376</v>
      </c>
    </row>
    <row r="1961" spans="2:8" x14ac:dyDescent="0.3">
      <c r="B1961" s="10" t="s">
        <v>2838</v>
      </c>
      <c r="C1961" s="10">
        <v>0.31393887300000001</v>
      </c>
      <c r="D1961" s="10">
        <v>0.57699999999999996</v>
      </c>
      <c r="E1961" s="10">
        <v>0.48599999999999999</v>
      </c>
      <c r="F1961" s="26" t="s">
        <v>12786</v>
      </c>
      <c r="G1961" s="26" t="s">
        <v>12787</v>
      </c>
      <c r="H1961" s="10" t="s">
        <v>12376</v>
      </c>
    </row>
    <row r="1962" spans="2:8" x14ac:dyDescent="0.3">
      <c r="B1962" s="10" t="s">
        <v>2149</v>
      </c>
      <c r="C1962" s="10">
        <v>0.31253330000000001</v>
      </c>
      <c r="D1962" s="10">
        <v>0.38400000000000001</v>
      </c>
      <c r="E1962" s="10">
        <v>0.28000000000000003</v>
      </c>
      <c r="F1962" s="26" t="s">
        <v>12788</v>
      </c>
      <c r="G1962" s="26" t="s">
        <v>12789</v>
      </c>
      <c r="H1962" s="10" t="s">
        <v>12376</v>
      </c>
    </row>
    <row r="1963" spans="2:8" x14ac:dyDescent="0.3">
      <c r="B1963" s="10" t="s">
        <v>3247</v>
      </c>
      <c r="C1963" s="10">
        <v>0.31216271299999998</v>
      </c>
      <c r="D1963" s="10">
        <v>0.55500000000000005</v>
      </c>
      <c r="E1963" s="10">
        <v>0.45300000000000001</v>
      </c>
      <c r="F1963" s="26" t="s">
        <v>12790</v>
      </c>
      <c r="G1963" s="26" t="s">
        <v>12791</v>
      </c>
      <c r="H1963" s="10" t="s">
        <v>12376</v>
      </c>
    </row>
    <row r="1964" spans="2:8" x14ac:dyDescent="0.3">
      <c r="B1964" s="10" t="s">
        <v>5115</v>
      </c>
      <c r="C1964" s="10">
        <v>0.31077081400000001</v>
      </c>
      <c r="D1964" s="10">
        <v>0.35699999999999998</v>
      </c>
      <c r="E1964" s="10">
        <v>0.28000000000000003</v>
      </c>
      <c r="F1964" s="26" t="s">
        <v>12792</v>
      </c>
      <c r="G1964" s="26" t="s">
        <v>12793</v>
      </c>
      <c r="H1964" s="10" t="s">
        <v>12376</v>
      </c>
    </row>
    <row r="1965" spans="2:8" x14ac:dyDescent="0.3">
      <c r="B1965" s="10" t="s">
        <v>12794</v>
      </c>
      <c r="C1965" s="10">
        <v>0.30948223499999999</v>
      </c>
      <c r="D1965" s="10">
        <v>0.36299999999999999</v>
      </c>
      <c r="E1965" s="10">
        <v>0.252</v>
      </c>
      <c r="F1965" s="26" t="s">
        <v>12795</v>
      </c>
      <c r="G1965" s="26" t="s">
        <v>12796</v>
      </c>
      <c r="H1965" s="10" t="s">
        <v>12376</v>
      </c>
    </row>
    <row r="1966" spans="2:8" x14ac:dyDescent="0.3">
      <c r="B1966" s="10" t="s">
        <v>5525</v>
      </c>
      <c r="C1966" s="10">
        <v>0.30788298400000003</v>
      </c>
      <c r="D1966" s="10">
        <v>0.69299999999999995</v>
      </c>
      <c r="E1966" s="10">
        <v>0.61199999999999999</v>
      </c>
      <c r="F1966" s="26" t="s">
        <v>12797</v>
      </c>
      <c r="G1966" s="26" t="s">
        <v>12798</v>
      </c>
      <c r="H1966" s="10" t="s">
        <v>12376</v>
      </c>
    </row>
    <row r="1967" spans="2:8" x14ac:dyDescent="0.3">
      <c r="B1967" s="10" t="s">
        <v>5842</v>
      </c>
      <c r="C1967" s="10">
        <v>0.307386665</v>
      </c>
      <c r="D1967" s="10">
        <v>0.42199999999999999</v>
      </c>
      <c r="E1967" s="10">
        <v>0.314</v>
      </c>
      <c r="F1967" s="26" t="s">
        <v>12799</v>
      </c>
      <c r="G1967" s="26" t="s">
        <v>12800</v>
      </c>
      <c r="H1967" s="10" t="s">
        <v>12376</v>
      </c>
    </row>
    <row r="1968" spans="2:8" x14ac:dyDescent="0.3">
      <c r="B1968" s="10" t="s">
        <v>5718</v>
      </c>
      <c r="C1968" s="10">
        <v>0.30715111699999997</v>
      </c>
      <c r="D1968" s="10">
        <v>0.68200000000000005</v>
      </c>
      <c r="E1968" s="10">
        <v>0.54600000000000004</v>
      </c>
      <c r="F1968" s="26" t="s">
        <v>12801</v>
      </c>
      <c r="G1968" s="26" t="s">
        <v>12802</v>
      </c>
      <c r="H1968" s="10" t="s">
        <v>12376</v>
      </c>
    </row>
    <row r="1969" spans="2:8" x14ac:dyDescent="0.3">
      <c r="B1969" s="10" t="s">
        <v>2278</v>
      </c>
      <c r="C1969" s="10">
        <v>0.30598904900000001</v>
      </c>
      <c r="D1969" s="10">
        <v>0.433</v>
      </c>
      <c r="E1969" s="10">
        <v>0.35499999999999998</v>
      </c>
      <c r="F1969" s="26" t="s">
        <v>12803</v>
      </c>
      <c r="G1969" s="26" t="s">
        <v>12804</v>
      </c>
      <c r="H1969" s="10" t="s">
        <v>12376</v>
      </c>
    </row>
    <row r="1970" spans="2:8" x14ac:dyDescent="0.3">
      <c r="B1970" s="10" t="s">
        <v>12805</v>
      </c>
      <c r="C1970" s="10">
        <v>0.30538227499999998</v>
      </c>
      <c r="D1970" s="10">
        <v>0.315</v>
      </c>
      <c r="E1970" s="10">
        <v>0.216</v>
      </c>
      <c r="F1970" s="26" t="s">
        <v>12806</v>
      </c>
      <c r="G1970" s="26" t="s">
        <v>12807</v>
      </c>
      <c r="H1970" s="10" t="s">
        <v>12376</v>
      </c>
    </row>
    <row r="1971" spans="2:8" x14ac:dyDescent="0.3">
      <c r="B1971" s="10" t="s">
        <v>5702</v>
      </c>
      <c r="C1971" s="10">
        <v>0.30393941600000002</v>
      </c>
      <c r="D1971" s="10">
        <v>0.37</v>
      </c>
      <c r="E1971" s="10">
        <v>0.26500000000000001</v>
      </c>
      <c r="F1971" s="26" t="s">
        <v>12808</v>
      </c>
      <c r="G1971" s="26" t="s">
        <v>12809</v>
      </c>
      <c r="H1971" s="10" t="s">
        <v>12376</v>
      </c>
    </row>
    <row r="1972" spans="2:8" x14ac:dyDescent="0.3">
      <c r="B1972" s="10" t="s">
        <v>70</v>
      </c>
      <c r="C1972" s="10">
        <v>0.30391584599999999</v>
      </c>
      <c r="D1972" s="10">
        <v>0.36</v>
      </c>
      <c r="E1972" s="10">
        <v>0.246</v>
      </c>
      <c r="F1972" s="26" t="s">
        <v>12810</v>
      </c>
      <c r="G1972" s="26" t="s">
        <v>12811</v>
      </c>
      <c r="H1972" s="10" t="s">
        <v>12376</v>
      </c>
    </row>
    <row r="1973" spans="2:8" x14ac:dyDescent="0.3">
      <c r="B1973" s="10" t="s">
        <v>3680</v>
      </c>
      <c r="C1973" s="10">
        <v>0.30379922799999998</v>
      </c>
      <c r="D1973" s="10">
        <v>0.33100000000000002</v>
      </c>
      <c r="E1973" s="10">
        <v>0.23</v>
      </c>
      <c r="F1973" s="26" t="s">
        <v>12812</v>
      </c>
      <c r="G1973" s="26" t="s">
        <v>12813</v>
      </c>
      <c r="H1973" s="10" t="s">
        <v>12376</v>
      </c>
    </row>
    <row r="1974" spans="2:8" x14ac:dyDescent="0.3">
      <c r="B1974" s="10" t="s">
        <v>1235</v>
      </c>
      <c r="C1974" s="10">
        <v>0.30314963700000003</v>
      </c>
      <c r="D1974" s="10">
        <v>0.57099999999999995</v>
      </c>
      <c r="E1974" s="10">
        <v>0.501</v>
      </c>
      <c r="F1974" s="26" t="s">
        <v>12814</v>
      </c>
      <c r="G1974" s="26" t="s">
        <v>12815</v>
      </c>
      <c r="H1974" s="10" t="s">
        <v>12376</v>
      </c>
    </row>
    <row r="1975" spans="2:8" x14ac:dyDescent="0.3">
      <c r="B1975" s="10" t="s">
        <v>5412</v>
      </c>
      <c r="C1975" s="10">
        <v>0.29919307499999998</v>
      </c>
      <c r="D1975" s="10">
        <v>0.437</v>
      </c>
      <c r="E1975" s="10">
        <v>0.34300000000000003</v>
      </c>
      <c r="F1975" s="26" t="s">
        <v>12816</v>
      </c>
      <c r="G1975" s="26" t="s">
        <v>12817</v>
      </c>
      <c r="H1975" s="10" t="s">
        <v>12376</v>
      </c>
    </row>
    <row r="1976" spans="2:8" x14ac:dyDescent="0.3">
      <c r="B1976" s="10" t="s">
        <v>4459</v>
      </c>
      <c r="C1976" s="10">
        <v>0.29772557700000002</v>
      </c>
      <c r="D1976" s="10">
        <v>0.307</v>
      </c>
      <c r="E1976" s="10">
        <v>0.216</v>
      </c>
      <c r="F1976" s="26" t="s">
        <v>12818</v>
      </c>
      <c r="G1976" s="26" t="s">
        <v>12819</v>
      </c>
      <c r="H1976" s="10" t="s">
        <v>12376</v>
      </c>
    </row>
    <row r="1977" spans="2:8" x14ac:dyDescent="0.3">
      <c r="B1977" s="10" t="s">
        <v>2663</v>
      </c>
      <c r="C1977" s="10">
        <v>0.297660533</v>
      </c>
      <c r="D1977" s="10">
        <v>0.72299999999999998</v>
      </c>
      <c r="E1977" s="10">
        <v>0.64700000000000002</v>
      </c>
      <c r="F1977" s="26" t="s">
        <v>12820</v>
      </c>
      <c r="G1977" s="26" t="s">
        <v>12821</v>
      </c>
      <c r="H1977" s="10" t="s">
        <v>12376</v>
      </c>
    </row>
    <row r="1978" spans="2:8" x14ac:dyDescent="0.3">
      <c r="B1978" s="10" t="s">
        <v>2077</v>
      </c>
      <c r="C1978" s="10">
        <v>0.297203369</v>
      </c>
      <c r="D1978" s="10">
        <v>0.627</v>
      </c>
      <c r="E1978" s="10">
        <v>0.54800000000000004</v>
      </c>
      <c r="F1978" s="26" t="s">
        <v>12822</v>
      </c>
      <c r="G1978" s="26" t="s">
        <v>12823</v>
      </c>
      <c r="H1978" s="10" t="s">
        <v>12376</v>
      </c>
    </row>
    <row r="1979" spans="2:8" x14ac:dyDescent="0.3">
      <c r="B1979" s="10" t="s">
        <v>12824</v>
      </c>
      <c r="C1979" s="10">
        <v>0.296578852</v>
      </c>
      <c r="D1979" s="10">
        <v>0.312</v>
      </c>
      <c r="E1979" s="10">
        <v>0.215</v>
      </c>
      <c r="F1979" s="26" t="s">
        <v>12825</v>
      </c>
      <c r="G1979" s="26" t="s">
        <v>12826</v>
      </c>
      <c r="H1979" s="10" t="s">
        <v>12376</v>
      </c>
    </row>
    <row r="1980" spans="2:8" x14ac:dyDescent="0.3">
      <c r="B1980" s="10" t="s">
        <v>2512</v>
      </c>
      <c r="C1980" s="10">
        <v>0.295911653</v>
      </c>
      <c r="D1980" s="10">
        <v>0.66700000000000004</v>
      </c>
      <c r="E1980" s="10">
        <v>0.59899999999999998</v>
      </c>
      <c r="F1980" s="26" t="s">
        <v>12827</v>
      </c>
      <c r="G1980" s="26" t="s">
        <v>12828</v>
      </c>
      <c r="H1980" s="10" t="s">
        <v>12376</v>
      </c>
    </row>
    <row r="1981" spans="2:8" x14ac:dyDescent="0.3">
      <c r="B1981" s="10" t="s">
        <v>449</v>
      </c>
      <c r="C1981" s="10">
        <v>0.29499879200000001</v>
      </c>
      <c r="D1981" s="10">
        <v>0.36299999999999999</v>
      </c>
      <c r="E1981" s="10">
        <v>0.26200000000000001</v>
      </c>
      <c r="F1981" s="26" t="s">
        <v>12829</v>
      </c>
      <c r="G1981" s="26" t="s">
        <v>12830</v>
      </c>
      <c r="H1981" s="10" t="s">
        <v>12376</v>
      </c>
    </row>
    <row r="1982" spans="2:8" x14ac:dyDescent="0.3">
      <c r="B1982" s="10" t="s">
        <v>3312</v>
      </c>
      <c r="C1982" s="10">
        <v>0.29486324400000002</v>
      </c>
      <c r="D1982" s="10">
        <v>0.33500000000000002</v>
      </c>
      <c r="E1982" s="10">
        <v>0.23300000000000001</v>
      </c>
      <c r="F1982" s="26" t="s">
        <v>12831</v>
      </c>
      <c r="G1982" s="26" t="s">
        <v>12832</v>
      </c>
      <c r="H1982" s="10" t="s">
        <v>12376</v>
      </c>
    </row>
    <row r="1983" spans="2:8" x14ac:dyDescent="0.3">
      <c r="B1983" s="10" t="s">
        <v>12833</v>
      </c>
      <c r="C1983" s="10">
        <v>0.29309249199999998</v>
      </c>
      <c r="D1983" s="10">
        <v>0.28899999999999998</v>
      </c>
      <c r="E1983" s="10">
        <v>0.219</v>
      </c>
      <c r="F1983" s="26" t="s">
        <v>12834</v>
      </c>
      <c r="G1983" s="26" t="s">
        <v>12835</v>
      </c>
      <c r="H1983" s="10" t="s">
        <v>12376</v>
      </c>
    </row>
    <row r="1984" spans="2:8" x14ac:dyDescent="0.3">
      <c r="B1984" s="10" t="s">
        <v>11549</v>
      </c>
      <c r="C1984" s="10">
        <v>0.29269781499999997</v>
      </c>
      <c r="D1984" s="10">
        <v>0.311</v>
      </c>
      <c r="E1984" s="10">
        <v>0.217</v>
      </c>
      <c r="F1984" s="26" t="s">
        <v>12836</v>
      </c>
      <c r="G1984" s="26" t="s">
        <v>12837</v>
      </c>
      <c r="H1984" s="10" t="s">
        <v>12376</v>
      </c>
    </row>
    <row r="1985" spans="2:8" x14ac:dyDescent="0.3">
      <c r="B1985" s="10" t="s">
        <v>5660</v>
      </c>
      <c r="C1985" s="10">
        <v>0.292606274</v>
      </c>
      <c r="D1985" s="10">
        <v>0.36699999999999999</v>
      </c>
      <c r="E1985" s="10">
        <v>0.22800000000000001</v>
      </c>
      <c r="F1985" s="26" t="s">
        <v>12838</v>
      </c>
      <c r="G1985" s="26" t="s">
        <v>12839</v>
      </c>
      <c r="H1985" s="10" t="s">
        <v>12376</v>
      </c>
    </row>
    <row r="1986" spans="2:8" x14ac:dyDescent="0.3">
      <c r="B1986" s="10" t="s">
        <v>2765</v>
      </c>
      <c r="C1986" s="10">
        <v>0.29137450799999998</v>
      </c>
      <c r="D1986" s="10">
        <v>0.80200000000000005</v>
      </c>
      <c r="E1986" s="10">
        <v>0.76200000000000001</v>
      </c>
      <c r="F1986" s="26" t="s">
        <v>12840</v>
      </c>
      <c r="G1986" s="26" t="s">
        <v>12841</v>
      </c>
      <c r="H1986" s="10" t="s">
        <v>12376</v>
      </c>
    </row>
    <row r="1987" spans="2:8" x14ac:dyDescent="0.3">
      <c r="B1987" s="10" t="s">
        <v>6262</v>
      </c>
      <c r="C1987" s="10">
        <v>0.291014194</v>
      </c>
      <c r="D1987" s="10">
        <v>0.32600000000000001</v>
      </c>
      <c r="E1987" s="10">
        <v>0.23100000000000001</v>
      </c>
      <c r="F1987" s="26" t="s">
        <v>12842</v>
      </c>
      <c r="G1987" s="26" t="s">
        <v>12843</v>
      </c>
      <c r="H1987" s="10" t="s">
        <v>12376</v>
      </c>
    </row>
    <row r="1988" spans="2:8" x14ac:dyDescent="0.3">
      <c r="B1988" s="10" t="s">
        <v>1809</v>
      </c>
      <c r="C1988" s="10">
        <v>0.290853213</v>
      </c>
      <c r="D1988" s="10">
        <v>0.37</v>
      </c>
      <c r="E1988" s="10">
        <v>0.26</v>
      </c>
      <c r="F1988" s="26" t="s">
        <v>12844</v>
      </c>
      <c r="G1988" s="26" t="s">
        <v>12845</v>
      </c>
      <c r="H1988" s="10" t="s">
        <v>12376</v>
      </c>
    </row>
    <row r="1989" spans="2:8" x14ac:dyDescent="0.3">
      <c r="B1989" s="10" t="s">
        <v>12846</v>
      </c>
      <c r="C1989" s="10">
        <v>0.289683827</v>
      </c>
      <c r="D1989" s="10">
        <v>0.41399999999999998</v>
      </c>
      <c r="E1989" s="10">
        <v>0.30599999999999999</v>
      </c>
      <c r="F1989" s="26" t="s">
        <v>12847</v>
      </c>
      <c r="G1989" s="26" t="s">
        <v>12848</v>
      </c>
      <c r="H1989" s="10" t="s">
        <v>12376</v>
      </c>
    </row>
    <row r="1990" spans="2:8" x14ac:dyDescent="0.3">
      <c r="B1990" s="10" t="s">
        <v>722</v>
      </c>
      <c r="C1990" s="10">
        <v>0.28822916300000001</v>
      </c>
      <c r="D1990" s="10">
        <v>0.73499999999999999</v>
      </c>
      <c r="E1990" s="10">
        <v>0.70899999999999996</v>
      </c>
      <c r="F1990" s="26" t="s">
        <v>12849</v>
      </c>
      <c r="G1990" s="26" t="s">
        <v>12850</v>
      </c>
      <c r="H1990" s="10" t="s">
        <v>12376</v>
      </c>
    </row>
    <row r="1991" spans="2:8" x14ac:dyDescent="0.3">
      <c r="B1991" s="10" t="s">
        <v>2877</v>
      </c>
      <c r="C1991" s="10">
        <v>0.28611357500000001</v>
      </c>
      <c r="D1991" s="10">
        <v>0.44600000000000001</v>
      </c>
      <c r="E1991" s="10">
        <v>0.33700000000000002</v>
      </c>
      <c r="F1991" s="26" t="s">
        <v>12851</v>
      </c>
      <c r="G1991" s="26" t="s">
        <v>12852</v>
      </c>
      <c r="H1991" s="10" t="s">
        <v>12376</v>
      </c>
    </row>
    <row r="1992" spans="2:8" x14ac:dyDescent="0.3">
      <c r="B1992" s="10" t="s">
        <v>2929</v>
      </c>
      <c r="C1992" s="10">
        <v>0.28507370199999998</v>
      </c>
      <c r="D1992" s="10">
        <v>0.39700000000000002</v>
      </c>
      <c r="E1992" s="10">
        <v>0.30599999999999999</v>
      </c>
      <c r="F1992" s="26" t="s">
        <v>12853</v>
      </c>
      <c r="G1992" s="26" t="s">
        <v>12854</v>
      </c>
      <c r="H1992" s="10" t="s">
        <v>12376</v>
      </c>
    </row>
    <row r="1993" spans="2:8" x14ac:dyDescent="0.3">
      <c r="B1993" s="10" t="s">
        <v>777</v>
      </c>
      <c r="C1993" s="10">
        <v>0.28467983699999999</v>
      </c>
      <c r="D1993" s="10">
        <v>0.48899999999999999</v>
      </c>
      <c r="E1993" s="10">
        <v>0.39</v>
      </c>
      <c r="F1993" s="26" t="s">
        <v>12855</v>
      </c>
      <c r="G1993" s="26" t="s">
        <v>12856</v>
      </c>
      <c r="H1993" s="10" t="s">
        <v>12376</v>
      </c>
    </row>
    <row r="1994" spans="2:8" x14ac:dyDescent="0.3">
      <c r="B1994" s="10" t="s">
        <v>3241</v>
      </c>
      <c r="C1994" s="10">
        <v>0.28323851700000002</v>
      </c>
      <c r="D1994" s="10">
        <v>0.48299999999999998</v>
      </c>
      <c r="E1994" s="10">
        <v>0.38500000000000001</v>
      </c>
      <c r="F1994" s="26" t="s">
        <v>12857</v>
      </c>
      <c r="G1994" s="26" t="s">
        <v>12858</v>
      </c>
      <c r="H1994" s="10" t="s">
        <v>12376</v>
      </c>
    </row>
    <row r="1995" spans="2:8" x14ac:dyDescent="0.3">
      <c r="B1995" s="10" t="s">
        <v>9893</v>
      </c>
      <c r="C1995" s="10">
        <v>0.28236249699999999</v>
      </c>
      <c r="D1995" s="10">
        <v>0.26100000000000001</v>
      </c>
      <c r="E1995" s="10">
        <v>0.16600000000000001</v>
      </c>
      <c r="F1995" s="26" t="s">
        <v>12859</v>
      </c>
      <c r="G1995" s="26" t="s">
        <v>12860</v>
      </c>
      <c r="H1995" s="10" t="s">
        <v>12376</v>
      </c>
    </row>
    <row r="1996" spans="2:8" x14ac:dyDescent="0.3">
      <c r="B1996" s="10" t="s">
        <v>12861</v>
      </c>
      <c r="C1996" s="10">
        <v>0.28219853700000003</v>
      </c>
      <c r="D1996" s="10">
        <v>0.312</v>
      </c>
      <c r="E1996" s="10">
        <v>0.221</v>
      </c>
      <c r="F1996" s="26" t="s">
        <v>12862</v>
      </c>
      <c r="G1996" s="26" t="s">
        <v>12863</v>
      </c>
      <c r="H1996" s="10" t="s">
        <v>12376</v>
      </c>
    </row>
    <row r="1997" spans="2:8" x14ac:dyDescent="0.3">
      <c r="B1997" s="10" t="s">
        <v>5865</v>
      </c>
      <c r="C1997" s="10">
        <v>0.28145483500000001</v>
      </c>
      <c r="D1997" s="10">
        <v>0.54500000000000004</v>
      </c>
      <c r="E1997" s="10">
        <v>0.46300000000000002</v>
      </c>
      <c r="F1997" s="26" t="s">
        <v>12864</v>
      </c>
      <c r="G1997" s="26" t="s">
        <v>12865</v>
      </c>
      <c r="H1997" s="10" t="s">
        <v>12376</v>
      </c>
    </row>
    <row r="1998" spans="2:8" x14ac:dyDescent="0.3">
      <c r="B1998" s="10" t="s">
        <v>994</v>
      </c>
      <c r="C1998" s="10">
        <v>0.28109627799999998</v>
      </c>
      <c r="D1998" s="10">
        <v>0.33300000000000002</v>
      </c>
      <c r="E1998" s="10">
        <v>0.26600000000000001</v>
      </c>
      <c r="F1998" s="26" t="s">
        <v>12866</v>
      </c>
      <c r="G1998" s="26" t="s">
        <v>12867</v>
      </c>
      <c r="H1998" s="10" t="s">
        <v>12376</v>
      </c>
    </row>
    <row r="1999" spans="2:8" x14ac:dyDescent="0.3">
      <c r="B1999" s="10" t="s">
        <v>12868</v>
      </c>
      <c r="C1999" s="10">
        <v>0.28012235000000002</v>
      </c>
      <c r="D1999" s="10">
        <v>0.28199999999999997</v>
      </c>
      <c r="E1999" s="10">
        <v>0.185</v>
      </c>
      <c r="F1999" s="26" t="s">
        <v>12869</v>
      </c>
      <c r="G1999" s="26" t="s">
        <v>12870</v>
      </c>
      <c r="H1999" s="10" t="s">
        <v>12376</v>
      </c>
    </row>
    <row r="2000" spans="2:8" x14ac:dyDescent="0.3">
      <c r="B2000" s="10" t="s">
        <v>1019</v>
      </c>
      <c r="C2000" s="10">
        <v>0.279643431</v>
      </c>
      <c r="D2000" s="10">
        <v>0.35099999999999998</v>
      </c>
      <c r="E2000" s="10">
        <v>0.25600000000000001</v>
      </c>
      <c r="F2000" s="26" t="s">
        <v>12871</v>
      </c>
      <c r="G2000" s="26" t="s">
        <v>12872</v>
      </c>
      <c r="H2000" s="10" t="s">
        <v>12376</v>
      </c>
    </row>
    <row r="2001" spans="2:8" x14ac:dyDescent="0.3">
      <c r="B2001" s="10" t="s">
        <v>12873</v>
      </c>
      <c r="C2001" s="10">
        <v>0.27837140900000001</v>
      </c>
      <c r="D2001" s="10">
        <v>0.26500000000000001</v>
      </c>
      <c r="E2001" s="10">
        <v>0.16500000000000001</v>
      </c>
      <c r="F2001" s="26" t="s">
        <v>12874</v>
      </c>
      <c r="G2001" s="26" t="s">
        <v>12875</v>
      </c>
      <c r="H2001" s="10" t="s">
        <v>12376</v>
      </c>
    </row>
    <row r="2002" spans="2:8" x14ac:dyDescent="0.3">
      <c r="B2002" s="10" t="s">
        <v>957</v>
      </c>
      <c r="C2002" s="10">
        <v>0.27788949699999999</v>
      </c>
      <c r="D2002" s="10">
        <v>0.313</v>
      </c>
      <c r="E2002" s="10">
        <v>0.222</v>
      </c>
      <c r="F2002" s="26" t="s">
        <v>12876</v>
      </c>
      <c r="G2002" s="26" t="s">
        <v>12877</v>
      </c>
      <c r="H2002" s="10" t="s">
        <v>12376</v>
      </c>
    </row>
    <row r="2003" spans="2:8" x14ac:dyDescent="0.3">
      <c r="B2003" s="10" t="s">
        <v>2601</v>
      </c>
      <c r="C2003" s="10">
        <v>0.27773835600000002</v>
      </c>
      <c r="D2003" s="10">
        <v>0.437</v>
      </c>
      <c r="E2003" s="10">
        <v>0.33700000000000002</v>
      </c>
      <c r="F2003" s="26" t="s">
        <v>12878</v>
      </c>
      <c r="G2003" s="26" t="s">
        <v>12879</v>
      </c>
      <c r="H2003" s="10" t="s">
        <v>12376</v>
      </c>
    </row>
    <row r="2004" spans="2:8" x14ac:dyDescent="0.3">
      <c r="B2004" s="10" t="s">
        <v>5928</v>
      </c>
      <c r="C2004" s="10">
        <v>0.276576198</v>
      </c>
      <c r="D2004" s="10">
        <v>0.34599999999999997</v>
      </c>
      <c r="E2004" s="10">
        <v>0.24199999999999999</v>
      </c>
      <c r="F2004" s="26" t="s">
        <v>12880</v>
      </c>
      <c r="G2004" s="26" t="s">
        <v>12881</v>
      </c>
      <c r="H2004" s="10" t="s">
        <v>12376</v>
      </c>
    </row>
    <row r="2005" spans="2:8" x14ac:dyDescent="0.3">
      <c r="B2005" s="10" t="s">
        <v>5355</v>
      </c>
      <c r="C2005" s="10">
        <v>0.27557099299999999</v>
      </c>
      <c r="D2005" s="10">
        <v>0.46700000000000003</v>
      </c>
      <c r="E2005" s="10">
        <v>0.38300000000000001</v>
      </c>
      <c r="F2005" s="26" t="s">
        <v>11020</v>
      </c>
      <c r="G2005" s="26" t="s">
        <v>12882</v>
      </c>
      <c r="H2005" s="10" t="s">
        <v>12376</v>
      </c>
    </row>
    <row r="2006" spans="2:8" x14ac:dyDescent="0.3">
      <c r="B2006" s="10" t="s">
        <v>1536</v>
      </c>
      <c r="C2006" s="10">
        <v>0.27533869999999999</v>
      </c>
      <c r="D2006" s="10">
        <v>0.59899999999999998</v>
      </c>
      <c r="E2006" s="10">
        <v>0.51300000000000001</v>
      </c>
      <c r="F2006" s="26" t="s">
        <v>12883</v>
      </c>
      <c r="G2006" s="26" t="s">
        <v>12884</v>
      </c>
      <c r="H2006" s="10" t="s">
        <v>12376</v>
      </c>
    </row>
    <row r="2007" spans="2:8" x14ac:dyDescent="0.3">
      <c r="B2007" s="10" t="s">
        <v>5705</v>
      </c>
      <c r="C2007" s="10">
        <v>0.27396266499999999</v>
      </c>
      <c r="D2007" s="10">
        <v>0.443</v>
      </c>
      <c r="E2007" s="10">
        <v>0.36699999999999999</v>
      </c>
      <c r="F2007" s="26" t="s">
        <v>12885</v>
      </c>
      <c r="G2007" s="26" t="s">
        <v>12886</v>
      </c>
      <c r="H2007" s="10" t="s">
        <v>12376</v>
      </c>
    </row>
    <row r="2008" spans="2:8" x14ac:dyDescent="0.3">
      <c r="B2008" s="10" t="s">
        <v>5810</v>
      </c>
      <c r="C2008" s="10">
        <v>0.27296818699999997</v>
      </c>
      <c r="D2008" s="10">
        <v>0.36399999999999999</v>
      </c>
      <c r="E2008" s="10">
        <v>0.28299999999999997</v>
      </c>
      <c r="F2008" s="26" t="s">
        <v>12887</v>
      </c>
      <c r="G2008" s="26" t="s">
        <v>12888</v>
      </c>
      <c r="H2008" s="10" t="s">
        <v>12376</v>
      </c>
    </row>
    <row r="2009" spans="2:8" x14ac:dyDescent="0.3">
      <c r="B2009" s="10" t="s">
        <v>2813</v>
      </c>
      <c r="C2009" s="10">
        <v>0.27285649499999998</v>
      </c>
      <c r="D2009" s="10">
        <v>0.64300000000000002</v>
      </c>
      <c r="E2009" s="10">
        <v>0.54700000000000004</v>
      </c>
      <c r="F2009" s="26" t="s">
        <v>12889</v>
      </c>
      <c r="G2009" s="26" t="s">
        <v>12890</v>
      </c>
      <c r="H2009" s="10" t="s">
        <v>12376</v>
      </c>
    </row>
    <row r="2010" spans="2:8" x14ac:dyDescent="0.3">
      <c r="B2010" s="10" t="s">
        <v>5366</v>
      </c>
      <c r="C2010" s="10">
        <v>0.27274559399999998</v>
      </c>
      <c r="D2010" s="10">
        <v>0.32</v>
      </c>
      <c r="E2010" s="10">
        <v>0.22700000000000001</v>
      </c>
      <c r="F2010" s="26" t="s">
        <v>12891</v>
      </c>
      <c r="G2010" s="26" t="s">
        <v>12892</v>
      </c>
      <c r="H2010" s="10" t="s">
        <v>12376</v>
      </c>
    </row>
    <row r="2011" spans="2:8" x14ac:dyDescent="0.3">
      <c r="B2011" s="10" t="s">
        <v>1072</v>
      </c>
      <c r="C2011" s="10">
        <v>0.272018808</v>
      </c>
      <c r="D2011" s="10">
        <v>0.60599999999999998</v>
      </c>
      <c r="E2011" s="10">
        <v>0.53800000000000003</v>
      </c>
      <c r="F2011" s="26" t="s">
        <v>12893</v>
      </c>
      <c r="G2011" s="26" t="s">
        <v>12894</v>
      </c>
      <c r="H2011" s="10" t="s">
        <v>12376</v>
      </c>
    </row>
    <row r="2012" spans="2:8" x14ac:dyDescent="0.3">
      <c r="B2012" s="10" t="s">
        <v>5341</v>
      </c>
      <c r="C2012" s="10">
        <v>0.27175988499999998</v>
      </c>
      <c r="D2012" s="10">
        <v>0.53500000000000003</v>
      </c>
      <c r="E2012" s="10">
        <v>0.439</v>
      </c>
      <c r="F2012" s="26" t="s">
        <v>12895</v>
      </c>
      <c r="G2012" s="26" t="s">
        <v>12896</v>
      </c>
      <c r="H2012" s="10" t="s">
        <v>12376</v>
      </c>
    </row>
    <row r="2013" spans="2:8" x14ac:dyDescent="0.3">
      <c r="B2013" s="10" t="s">
        <v>3632</v>
      </c>
      <c r="C2013" s="10">
        <v>0.27060067300000001</v>
      </c>
      <c r="D2013" s="10">
        <v>0.36699999999999999</v>
      </c>
      <c r="E2013" s="10">
        <v>0.28699999999999998</v>
      </c>
      <c r="F2013" s="26" t="s">
        <v>12897</v>
      </c>
      <c r="G2013" s="26" t="s">
        <v>12898</v>
      </c>
      <c r="H2013" s="10" t="s">
        <v>12376</v>
      </c>
    </row>
    <row r="2014" spans="2:8" x14ac:dyDescent="0.3">
      <c r="B2014" s="10" t="s">
        <v>3402</v>
      </c>
      <c r="C2014" s="10">
        <v>0.270535621</v>
      </c>
      <c r="D2014" s="10">
        <v>0.56599999999999995</v>
      </c>
      <c r="E2014" s="10">
        <v>0.48199999999999998</v>
      </c>
      <c r="F2014" s="26" t="s">
        <v>12899</v>
      </c>
      <c r="G2014" s="26" t="s">
        <v>12900</v>
      </c>
      <c r="H2014" s="10" t="s">
        <v>12376</v>
      </c>
    </row>
    <row r="2015" spans="2:8" x14ac:dyDescent="0.3">
      <c r="B2015" s="10" t="s">
        <v>12901</v>
      </c>
      <c r="C2015" s="10">
        <v>0.26899844499999997</v>
      </c>
      <c r="D2015" s="10">
        <v>0.371</v>
      </c>
      <c r="E2015" s="10">
        <v>0.28699999999999998</v>
      </c>
      <c r="F2015" s="26" t="s">
        <v>12902</v>
      </c>
      <c r="G2015" s="26" t="s">
        <v>12903</v>
      </c>
      <c r="H2015" s="10" t="s">
        <v>12376</v>
      </c>
    </row>
    <row r="2016" spans="2:8" x14ac:dyDescent="0.3">
      <c r="B2016" s="10" t="s">
        <v>5387</v>
      </c>
      <c r="C2016" s="10">
        <v>0.26854703600000002</v>
      </c>
      <c r="D2016" s="10">
        <v>0.30499999999999999</v>
      </c>
      <c r="E2016" s="10">
        <v>0.215</v>
      </c>
      <c r="F2016" s="26" t="s">
        <v>12904</v>
      </c>
      <c r="G2016" s="26" t="s">
        <v>12905</v>
      </c>
      <c r="H2016" s="10" t="s">
        <v>12376</v>
      </c>
    </row>
    <row r="2017" spans="2:8" x14ac:dyDescent="0.3">
      <c r="B2017" s="10" t="s">
        <v>1166</v>
      </c>
      <c r="C2017" s="10">
        <v>0.26839326099999999</v>
      </c>
      <c r="D2017" s="10">
        <v>0.57599999999999996</v>
      </c>
      <c r="E2017" s="10">
        <v>0.45200000000000001</v>
      </c>
      <c r="F2017" s="26" t="s">
        <v>12906</v>
      </c>
      <c r="G2017" s="26" t="s">
        <v>12907</v>
      </c>
      <c r="H2017" s="10" t="s">
        <v>12376</v>
      </c>
    </row>
    <row r="2018" spans="2:8" x14ac:dyDescent="0.3">
      <c r="B2018" s="10" t="s">
        <v>986</v>
      </c>
      <c r="C2018" s="10">
        <v>0.26657999300000002</v>
      </c>
      <c r="D2018" s="10">
        <v>0.78500000000000003</v>
      </c>
      <c r="E2018" s="10">
        <v>0.74299999999999999</v>
      </c>
      <c r="F2018" s="26" t="s">
        <v>12908</v>
      </c>
      <c r="G2018" s="26" t="s">
        <v>12909</v>
      </c>
      <c r="H2018" s="10" t="s">
        <v>12376</v>
      </c>
    </row>
    <row r="2019" spans="2:8" x14ac:dyDescent="0.3">
      <c r="B2019" s="10" t="s">
        <v>1395</v>
      </c>
      <c r="C2019" s="10">
        <v>0.26610985999999998</v>
      </c>
      <c r="D2019" s="10">
        <v>0.48799999999999999</v>
      </c>
      <c r="E2019" s="10">
        <v>0.378</v>
      </c>
      <c r="F2019" s="26" t="s">
        <v>12910</v>
      </c>
      <c r="G2019" s="26" t="s">
        <v>12911</v>
      </c>
      <c r="H2019" s="10" t="s">
        <v>12376</v>
      </c>
    </row>
    <row r="2020" spans="2:8" x14ac:dyDescent="0.3">
      <c r="B2020" s="10" t="s">
        <v>5144</v>
      </c>
      <c r="C2020" s="10">
        <v>0.265815619</v>
      </c>
      <c r="D2020" s="10">
        <v>0.27700000000000002</v>
      </c>
      <c r="E2020" s="10">
        <v>0.188</v>
      </c>
      <c r="F2020" s="26" t="s">
        <v>12912</v>
      </c>
      <c r="G2020" s="26" t="s">
        <v>12913</v>
      </c>
      <c r="H2020" s="10" t="s">
        <v>12376</v>
      </c>
    </row>
    <row r="2021" spans="2:8" x14ac:dyDescent="0.3">
      <c r="B2021" s="10" t="s">
        <v>2853</v>
      </c>
      <c r="C2021" s="10">
        <v>0.265673206</v>
      </c>
      <c r="D2021" s="10">
        <v>0.501</v>
      </c>
      <c r="E2021" s="10">
        <v>0.41499999999999998</v>
      </c>
      <c r="F2021" s="26" t="s">
        <v>12914</v>
      </c>
      <c r="G2021" s="26" t="s">
        <v>11098</v>
      </c>
      <c r="H2021" s="10" t="s">
        <v>12376</v>
      </c>
    </row>
    <row r="2022" spans="2:8" x14ac:dyDescent="0.3">
      <c r="B2022" s="10" t="s">
        <v>5999</v>
      </c>
      <c r="C2022" s="10">
        <v>0.26559759100000002</v>
      </c>
      <c r="D2022" s="10">
        <v>0.32900000000000001</v>
      </c>
      <c r="E2022" s="10">
        <v>0.21099999999999999</v>
      </c>
      <c r="F2022" s="26" t="s">
        <v>12915</v>
      </c>
      <c r="G2022" s="26" t="s">
        <v>12916</v>
      </c>
      <c r="H2022" s="10" t="s">
        <v>12376</v>
      </c>
    </row>
    <row r="2023" spans="2:8" x14ac:dyDescent="0.3">
      <c r="B2023" s="10" t="s">
        <v>827</v>
      </c>
      <c r="C2023" s="10">
        <v>0.26534300999999999</v>
      </c>
      <c r="D2023" s="10">
        <v>0.433</v>
      </c>
      <c r="E2023" s="10">
        <v>0.35599999999999998</v>
      </c>
      <c r="F2023" s="26" t="s">
        <v>12917</v>
      </c>
      <c r="G2023" s="26" t="s">
        <v>12918</v>
      </c>
      <c r="H2023" s="10" t="s">
        <v>12376</v>
      </c>
    </row>
    <row r="2024" spans="2:8" x14ac:dyDescent="0.3">
      <c r="B2024" s="10" t="s">
        <v>2094</v>
      </c>
      <c r="C2024" s="10">
        <v>0.26490814899999998</v>
      </c>
      <c r="D2024" s="10">
        <v>0.52300000000000002</v>
      </c>
      <c r="E2024" s="10">
        <v>0.45900000000000002</v>
      </c>
      <c r="F2024" s="26" t="s">
        <v>12919</v>
      </c>
      <c r="G2024" s="26" t="s">
        <v>12920</v>
      </c>
      <c r="H2024" s="10" t="s">
        <v>12376</v>
      </c>
    </row>
    <row r="2025" spans="2:8" x14ac:dyDescent="0.3">
      <c r="B2025" s="10" t="s">
        <v>3442</v>
      </c>
      <c r="C2025" s="10">
        <v>0.26433810699999999</v>
      </c>
      <c r="D2025" s="10">
        <v>0.314</v>
      </c>
      <c r="E2025" s="10">
        <v>0.223</v>
      </c>
      <c r="F2025" s="26" t="s">
        <v>12921</v>
      </c>
      <c r="G2025" s="26" t="s">
        <v>12922</v>
      </c>
      <c r="H2025" s="10" t="s">
        <v>12376</v>
      </c>
    </row>
    <row r="2026" spans="2:8" x14ac:dyDescent="0.3">
      <c r="B2026" s="10" t="s">
        <v>5383</v>
      </c>
      <c r="C2026" s="10">
        <v>0.26404256599999998</v>
      </c>
      <c r="D2026" s="10">
        <v>0.74199999999999999</v>
      </c>
      <c r="E2026" s="10">
        <v>0.67900000000000005</v>
      </c>
      <c r="F2026" s="26" t="s">
        <v>12923</v>
      </c>
      <c r="G2026" s="26" t="s">
        <v>12924</v>
      </c>
      <c r="H2026" s="10" t="s">
        <v>12376</v>
      </c>
    </row>
    <row r="2027" spans="2:8" x14ac:dyDescent="0.3">
      <c r="B2027" s="10" t="s">
        <v>5701</v>
      </c>
      <c r="C2027" s="10">
        <v>0.263350853</v>
      </c>
      <c r="D2027" s="10">
        <v>0.35399999999999998</v>
      </c>
      <c r="E2027" s="10">
        <v>0.26100000000000001</v>
      </c>
      <c r="F2027" s="26" t="s">
        <v>12925</v>
      </c>
      <c r="G2027" s="26" t="s">
        <v>12926</v>
      </c>
      <c r="H2027" s="10" t="s">
        <v>12376</v>
      </c>
    </row>
    <row r="2028" spans="2:8" x14ac:dyDescent="0.3">
      <c r="B2028" s="10" t="s">
        <v>2916</v>
      </c>
      <c r="C2028" s="10">
        <v>0.261847944</v>
      </c>
      <c r="D2028" s="10">
        <v>0.54300000000000004</v>
      </c>
      <c r="E2028" s="10">
        <v>0.45600000000000002</v>
      </c>
      <c r="F2028" s="26" t="s">
        <v>12927</v>
      </c>
      <c r="G2028" s="26" t="s">
        <v>12928</v>
      </c>
      <c r="H2028" s="10" t="s">
        <v>12376</v>
      </c>
    </row>
    <row r="2029" spans="2:8" x14ac:dyDescent="0.3">
      <c r="B2029" s="10" t="s">
        <v>3625</v>
      </c>
      <c r="C2029" s="10">
        <v>0.26179665400000002</v>
      </c>
      <c r="D2029" s="10">
        <v>0.53300000000000003</v>
      </c>
      <c r="E2029" s="10">
        <v>0.45</v>
      </c>
      <c r="F2029" s="26" t="s">
        <v>12929</v>
      </c>
      <c r="G2029" s="26" t="s">
        <v>12930</v>
      </c>
      <c r="H2029" s="10" t="s">
        <v>12376</v>
      </c>
    </row>
    <row r="2030" spans="2:8" x14ac:dyDescent="0.3">
      <c r="B2030" s="10" t="s">
        <v>665</v>
      </c>
      <c r="C2030" s="10">
        <v>0.26141857699999999</v>
      </c>
      <c r="D2030" s="10">
        <v>0.38400000000000001</v>
      </c>
      <c r="E2030" s="10">
        <v>0.30199999999999999</v>
      </c>
      <c r="F2030" s="26" t="s">
        <v>12931</v>
      </c>
      <c r="G2030" s="26" t="s">
        <v>12932</v>
      </c>
      <c r="H2030" s="10" t="s">
        <v>12376</v>
      </c>
    </row>
    <row r="2031" spans="2:8" x14ac:dyDescent="0.3">
      <c r="B2031" s="10" t="s">
        <v>5162</v>
      </c>
      <c r="C2031" s="10">
        <v>0.26118934199999999</v>
      </c>
      <c r="D2031" s="10">
        <v>0.312</v>
      </c>
      <c r="E2031" s="10">
        <v>0.217</v>
      </c>
      <c r="F2031" s="26" t="s">
        <v>12933</v>
      </c>
      <c r="G2031" s="26" t="s">
        <v>12934</v>
      </c>
      <c r="H2031" s="10" t="s">
        <v>12376</v>
      </c>
    </row>
    <row r="2032" spans="2:8" x14ac:dyDescent="0.3">
      <c r="B2032" s="10" t="s">
        <v>3355</v>
      </c>
      <c r="C2032" s="10">
        <v>0.26009143299999998</v>
      </c>
      <c r="D2032" s="10">
        <v>0.313</v>
      </c>
      <c r="E2032" s="10">
        <v>0.22500000000000001</v>
      </c>
      <c r="F2032" s="26" t="s">
        <v>12935</v>
      </c>
      <c r="G2032" s="26" t="s">
        <v>12936</v>
      </c>
      <c r="H2032" s="10" t="s">
        <v>12376</v>
      </c>
    </row>
    <row r="2033" spans="2:8" x14ac:dyDescent="0.3">
      <c r="B2033" s="10" t="s">
        <v>2915</v>
      </c>
      <c r="C2033" s="10">
        <v>0.25979174300000002</v>
      </c>
      <c r="D2033" s="10">
        <v>0.64</v>
      </c>
      <c r="E2033" s="10">
        <v>0.56799999999999995</v>
      </c>
      <c r="F2033" s="26" t="s">
        <v>12937</v>
      </c>
      <c r="G2033" s="26" t="s">
        <v>12938</v>
      </c>
      <c r="H2033" s="10" t="s">
        <v>12376</v>
      </c>
    </row>
    <row r="2034" spans="2:8" x14ac:dyDescent="0.3">
      <c r="B2034" s="10" t="s">
        <v>5812</v>
      </c>
      <c r="C2034" s="10">
        <v>0.258896448</v>
      </c>
      <c r="D2034" s="10">
        <v>0.80500000000000005</v>
      </c>
      <c r="E2034" s="10">
        <v>0.745</v>
      </c>
      <c r="F2034" s="26" t="s">
        <v>12939</v>
      </c>
      <c r="G2034" s="26" t="s">
        <v>12940</v>
      </c>
      <c r="H2034" s="10" t="s">
        <v>12376</v>
      </c>
    </row>
    <row r="2035" spans="2:8" x14ac:dyDescent="0.3">
      <c r="B2035" s="10" t="s">
        <v>530</v>
      </c>
      <c r="C2035" s="10">
        <v>0.25886333900000003</v>
      </c>
      <c r="D2035" s="10">
        <v>0.59199999999999997</v>
      </c>
      <c r="E2035" s="10">
        <v>0.51300000000000001</v>
      </c>
      <c r="F2035" s="26" t="s">
        <v>12941</v>
      </c>
      <c r="G2035" s="26" t="s">
        <v>12942</v>
      </c>
      <c r="H2035" s="10" t="s">
        <v>12376</v>
      </c>
    </row>
    <row r="2036" spans="2:8" x14ac:dyDescent="0.3">
      <c r="B2036" s="10" t="s">
        <v>257</v>
      </c>
      <c r="C2036" s="10">
        <v>0.25875970399999998</v>
      </c>
      <c r="D2036" s="10">
        <v>0.27200000000000002</v>
      </c>
      <c r="E2036" s="10">
        <v>0.21199999999999999</v>
      </c>
      <c r="F2036" s="26" t="s">
        <v>12943</v>
      </c>
      <c r="G2036" s="26" t="s">
        <v>12944</v>
      </c>
      <c r="H2036" s="10" t="s">
        <v>12376</v>
      </c>
    </row>
    <row r="2037" spans="2:8" x14ac:dyDescent="0.3">
      <c r="B2037" s="10" t="s">
        <v>12945</v>
      </c>
      <c r="C2037" s="10">
        <v>0.25826696100000002</v>
      </c>
      <c r="D2037" s="10">
        <v>0.46300000000000002</v>
      </c>
      <c r="E2037" s="10">
        <v>0.376</v>
      </c>
      <c r="F2037" s="26" t="s">
        <v>12946</v>
      </c>
      <c r="G2037" s="26" t="s">
        <v>12947</v>
      </c>
      <c r="H2037" s="10" t="s">
        <v>12376</v>
      </c>
    </row>
    <row r="2038" spans="2:8" x14ac:dyDescent="0.3">
      <c r="B2038" s="10" t="s">
        <v>1229</v>
      </c>
      <c r="C2038" s="10">
        <v>0.25654160599999998</v>
      </c>
      <c r="D2038" s="10">
        <v>0.28000000000000003</v>
      </c>
      <c r="E2038" s="10">
        <v>0.20200000000000001</v>
      </c>
      <c r="F2038" s="26" t="s">
        <v>12948</v>
      </c>
      <c r="G2038" s="26" t="s">
        <v>12949</v>
      </c>
      <c r="H2038" s="10" t="s">
        <v>12376</v>
      </c>
    </row>
    <row r="2039" spans="2:8" x14ac:dyDescent="0.3">
      <c r="B2039" s="10" t="s">
        <v>5758</v>
      </c>
      <c r="C2039" s="10">
        <v>0.255350782</v>
      </c>
      <c r="D2039" s="10">
        <v>0.42299999999999999</v>
      </c>
      <c r="E2039" s="10">
        <v>0.372</v>
      </c>
      <c r="F2039" s="26" t="s">
        <v>12950</v>
      </c>
      <c r="G2039" s="26" t="s">
        <v>12951</v>
      </c>
      <c r="H2039" s="10" t="s">
        <v>12376</v>
      </c>
    </row>
    <row r="2040" spans="2:8" x14ac:dyDescent="0.3">
      <c r="B2040" s="10" t="s">
        <v>5816</v>
      </c>
      <c r="C2040" s="10">
        <v>0.25486630300000002</v>
      </c>
      <c r="D2040" s="10">
        <v>0.53800000000000003</v>
      </c>
      <c r="E2040" s="10">
        <v>0.44600000000000001</v>
      </c>
      <c r="F2040" s="26" t="s">
        <v>12952</v>
      </c>
      <c r="G2040" s="26" t="s">
        <v>12953</v>
      </c>
      <c r="H2040" s="10" t="s">
        <v>12376</v>
      </c>
    </row>
    <row r="2041" spans="2:8" x14ac:dyDescent="0.3">
      <c r="B2041" s="10" t="s">
        <v>5204</v>
      </c>
      <c r="C2041" s="10">
        <v>0.25477644399999999</v>
      </c>
      <c r="D2041" s="10">
        <v>0.44900000000000001</v>
      </c>
      <c r="E2041" s="10">
        <v>0.36699999999999999</v>
      </c>
      <c r="F2041" s="26" t="s">
        <v>12954</v>
      </c>
      <c r="G2041" s="26" t="s">
        <v>12955</v>
      </c>
      <c r="H2041" s="10" t="s">
        <v>12376</v>
      </c>
    </row>
    <row r="2042" spans="2:8" x14ac:dyDescent="0.3">
      <c r="B2042" s="10" t="s">
        <v>2106</v>
      </c>
      <c r="C2042" s="10">
        <v>0.25430172499999998</v>
      </c>
      <c r="D2042" s="10">
        <v>0.26100000000000001</v>
      </c>
      <c r="E2042" s="10">
        <v>0.182</v>
      </c>
      <c r="F2042" s="26" t="s">
        <v>12956</v>
      </c>
      <c r="G2042" s="26" t="s">
        <v>12957</v>
      </c>
      <c r="H2042" s="10" t="s">
        <v>12376</v>
      </c>
    </row>
    <row r="2043" spans="2:8" x14ac:dyDescent="0.3">
      <c r="B2043" s="10" t="s">
        <v>12958</v>
      </c>
      <c r="C2043" s="10">
        <v>0.253934569</v>
      </c>
      <c r="D2043" s="10">
        <v>0.68700000000000006</v>
      </c>
      <c r="E2043" s="10">
        <v>0.60099999999999998</v>
      </c>
      <c r="F2043" s="26" t="s">
        <v>12959</v>
      </c>
      <c r="G2043" s="26" t="s">
        <v>12960</v>
      </c>
      <c r="H2043" s="10" t="s">
        <v>12376</v>
      </c>
    </row>
    <row r="2044" spans="2:8" x14ac:dyDescent="0.3">
      <c r="B2044" s="10" t="s">
        <v>954</v>
      </c>
      <c r="C2044" s="10">
        <v>0.25303703999999999</v>
      </c>
      <c r="D2044" s="10">
        <v>0.26200000000000001</v>
      </c>
      <c r="E2044" s="10">
        <v>0.17499999999999999</v>
      </c>
      <c r="F2044" s="26" t="s">
        <v>12961</v>
      </c>
      <c r="G2044" s="26" t="s">
        <v>12962</v>
      </c>
      <c r="H2044" s="10" t="s">
        <v>12376</v>
      </c>
    </row>
    <row r="2045" spans="2:8" x14ac:dyDescent="0.3">
      <c r="B2045" s="10" t="s">
        <v>12963</v>
      </c>
      <c r="C2045" s="10">
        <v>0.25241395500000002</v>
      </c>
      <c r="D2045" s="10">
        <v>0.34699999999999998</v>
      </c>
      <c r="E2045" s="10">
        <v>0.26400000000000001</v>
      </c>
      <c r="F2045" s="26" t="s">
        <v>12964</v>
      </c>
      <c r="G2045" s="26" t="s">
        <v>12965</v>
      </c>
      <c r="H2045" s="10" t="s">
        <v>12376</v>
      </c>
    </row>
    <row r="2046" spans="2:8" x14ac:dyDescent="0.3">
      <c r="B2046" s="10" t="s">
        <v>3709</v>
      </c>
      <c r="C2046" s="10">
        <v>0.25202483399999998</v>
      </c>
      <c r="D2046" s="10">
        <v>0.65200000000000002</v>
      </c>
      <c r="E2046" s="10">
        <v>0.56499999999999995</v>
      </c>
      <c r="F2046" s="26" t="s">
        <v>12966</v>
      </c>
      <c r="G2046" s="26" t="s">
        <v>12967</v>
      </c>
      <c r="H2046" s="10" t="s">
        <v>12376</v>
      </c>
    </row>
    <row r="2047" spans="2:8" x14ac:dyDescent="0.3">
      <c r="B2047" s="10" t="s">
        <v>1002</v>
      </c>
      <c r="C2047" s="10">
        <v>0.251417697</v>
      </c>
      <c r="D2047" s="10">
        <v>0.86599999999999999</v>
      </c>
      <c r="E2047" s="10">
        <v>0.84299999999999997</v>
      </c>
      <c r="F2047" s="26" t="s">
        <v>12968</v>
      </c>
      <c r="G2047" s="26" t="s">
        <v>12969</v>
      </c>
      <c r="H2047" s="10" t="s">
        <v>12376</v>
      </c>
    </row>
    <row r="2048" spans="2:8" x14ac:dyDescent="0.3">
      <c r="B2048" s="10" t="s">
        <v>3098</v>
      </c>
      <c r="C2048" s="10">
        <v>0.25094998499999999</v>
      </c>
      <c r="D2048" s="10">
        <v>0.38600000000000001</v>
      </c>
      <c r="E2048" s="10">
        <v>0.29699999999999999</v>
      </c>
      <c r="F2048" s="26" t="s">
        <v>12970</v>
      </c>
      <c r="G2048" s="26" t="s">
        <v>12971</v>
      </c>
      <c r="H2048" s="10" t="s">
        <v>12376</v>
      </c>
    </row>
    <row r="2049" spans="2:8" x14ac:dyDescent="0.3">
      <c r="B2049" s="10" t="s">
        <v>5592</v>
      </c>
      <c r="C2049" s="10">
        <v>3.340317588</v>
      </c>
      <c r="D2049" s="10">
        <v>0.83799999999999997</v>
      </c>
      <c r="E2049" s="10">
        <v>0.216</v>
      </c>
      <c r="F2049" s="10">
        <v>0</v>
      </c>
      <c r="G2049" s="10">
        <v>0</v>
      </c>
      <c r="H2049" s="10" t="s">
        <v>12972</v>
      </c>
    </row>
    <row r="2050" spans="2:8" x14ac:dyDescent="0.3">
      <c r="B2050" s="10" t="s">
        <v>923</v>
      </c>
      <c r="C2050" s="10">
        <v>2.9691808860000002</v>
      </c>
      <c r="D2050" s="10">
        <v>0.85799999999999998</v>
      </c>
      <c r="E2050" s="10">
        <v>8.8999999999999996E-2</v>
      </c>
      <c r="F2050" s="10">
        <v>0</v>
      </c>
      <c r="G2050" s="10">
        <v>0</v>
      </c>
      <c r="H2050" s="10" t="s">
        <v>12972</v>
      </c>
    </row>
    <row r="2051" spans="2:8" x14ac:dyDescent="0.3">
      <c r="B2051" s="10" t="s">
        <v>12973</v>
      </c>
      <c r="C2051" s="10">
        <v>2.5386111420000002</v>
      </c>
      <c r="D2051" s="10">
        <v>0.71199999999999997</v>
      </c>
      <c r="E2051" s="10">
        <v>4.5999999999999999E-2</v>
      </c>
      <c r="F2051" s="10">
        <v>0</v>
      </c>
      <c r="G2051" s="10">
        <v>0</v>
      </c>
      <c r="H2051" s="10" t="s">
        <v>12972</v>
      </c>
    </row>
    <row r="2052" spans="2:8" x14ac:dyDescent="0.3">
      <c r="B2052" s="10" t="s">
        <v>1201</v>
      </c>
      <c r="C2052" s="10">
        <v>2.4631702390000001</v>
      </c>
      <c r="D2052" s="10">
        <v>0.63400000000000001</v>
      </c>
      <c r="E2052" s="10">
        <v>7.0000000000000007E-2</v>
      </c>
      <c r="F2052" s="10">
        <v>0</v>
      </c>
      <c r="G2052" s="10">
        <v>0</v>
      </c>
      <c r="H2052" s="10" t="s">
        <v>12972</v>
      </c>
    </row>
    <row r="2053" spans="2:8" x14ac:dyDescent="0.3">
      <c r="B2053" s="10" t="s">
        <v>12974</v>
      </c>
      <c r="C2053" s="10">
        <v>2.2411332480000001</v>
      </c>
      <c r="D2053" s="10">
        <v>0.46800000000000003</v>
      </c>
      <c r="E2053" s="10">
        <v>2.1999999999999999E-2</v>
      </c>
      <c r="F2053" s="10">
        <v>0</v>
      </c>
      <c r="G2053" s="10">
        <v>0</v>
      </c>
      <c r="H2053" s="10" t="s">
        <v>12972</v>
      </c>
    </row>
    <row r="2054" spans="2:8" x14ac:dyDescent="0.3">
      <c r="B2054" s="10" t="s">
        <v>12975</v>
      </c>
      <c r="C2054" s="10">
        <v>2.2155348930000001</v>
      </c>
      <c r="D2054" s="10">
        <v>0.39</v>
      </c>
      <c r="E2054" s="10">
        <v>2.5999999999999999E-2</v>
      </c>
      <c r="F2054" s="10">
        <v>0</v>
      </c>
      <c r="G2054" s="10">
        <v>0</v>
      </c>
      <c r="H2054" s="10" t="s">
        <v>12972</v>
      </c>
    </row>
    <row r="2055" spans="2:8" x14ac:dyDescent="0.3">
      <c r="B2055" s="10" t="s">
        <v>5593</v>
      </c>
      <c r="C2055" s="10">
        <v>2.082747506</v>
      </c>
      <c r="D2055" s="10">
        <v>0.95399999999999996</v>
      </c>
      <c r="E2055" s="10">
        <v>0.48299999999999998</v>
      </c>
      <c r="F2055" s="10">
        <v>0</v>
      </c>
      <c r="G2055" s="10">
        <v>0</v>
      </c>
      <c r="H2055" s="10" t="s">
        <v>12972</v>
      </c>
    </row>
    <row r="2056" spans="2:8" x14ac:dyDescent="0.3">
      <c r="B2056" s="10" t="s">
        <v>12976</v>
      </c>
      <c r="C2056" s="10">
        <v>1.9755374560000001</v>
      </c>
      <c r="D2056" s="10">
        <v>0.48599999999999999</v>
      </c>
      <c r="E2056" s="10">
        <v>1.4999999999999999E-2</v>
      </c>
      <c r="F2056" s="10">
        <v>0</v>
      </c>
      <c r="G2056" s="10">
        <v>0</v>
      </c>
      <c r="H2056" s="10" t="s">
        <v>12972</v>
      </c>
    </row>
    <row r="2057" spans="2:8" x14ac:dyDescent="0.3">
      <c r="B2057" s="10" t="s">
        <v>12198</v>
      </c>
      <c r="C2057" s="10">
        <v>1.9561343659999999</v>
      </c>
      <c r="D2057" s="10">
        <v>0.56599999999999995</v>
      </c>
      <c r="E2057" s="10">
        <v>0.158</v>
      </c>
      <c r="F2057" s="10">
        <v>0</v>
      </c>
      <c r="G2057" s="10">
        <v>0</v>
      </c>
      <c r="H2057" s="10" t="s">
        <v>12972</v>
      </c>
    </row>
    <row r="2058" spans="2:8" x14ac:dyDescent="0.3">
      <c r="B2058" s="10" t="s">
        <v>5641</v>
      </c>
      <c r="C2058" s="10">
        <v>1.9423277889999999</v>
      </c>
      <c r="D2058" s="10">
        <v>0.877</v>
      </c>
      <c r="E2058" s="10">
        <v>0.23799999999999999</v>
      </c>
      <c r="F2058" s="10">
        <v>0</v>
      </c>
      <c r="G2058" s="10">
        <v>0</v>
      </c>
      <c r="H2058" s="10" t="s">
        <v>12972</v>
      </c>
    </row>
    <row r="2059" spans="2:8" x14ac:dyDescent="0.3">
      <c r="B2059" s="10" t="s">
        <v>12977</v>
      </c>
      <c r="C2059" s="10">
        <v>1.8721545939999999</v>
      </c>
      <c r="D2059" s="10">
        <v>0.38500000000000001</v>
      </c>
      <c r="E2059" s="10">
        <v>9.2999999999999999E-2</v>
      </c>
      <c r="F2059" s="10">
        <v>0</v>
      </c>
      <c r="G2059" s="10">
        <v>0</v>
      </c>
      <c r="H2059" s="10" t="s">
        <v>12972</v>
      </c>
    </row>
    <row r="2060" spans="2:8" x14ac:dyDescent="0.3">
      <c r="B2060" s="10" t="s">
        <v>5096</v>
      </c>
      <c r="C2060" s="10">
        <v>1.8626712940000001</v>
      </c>
      <c r="D2060" s="10">
        <v>0.67900000000000005</v>
      </c>
      <c r="E2060" s="10">
        <v>0.18099999999999999</v>
      </c>
      <c r="F2060" s="10">
        <v>0</v>
      </c>
      <c r="G2060" s="10">
        <v>0</v>
      </c>
      <c r="H2060" s="10" t="s">
        <v>12972</v>
      </c>
    </row>
    <row r="2061" spans="2:8" x14ac:dyDescent="0.3">
      <c r="B2061" s="10" t="s">
        <v>4536</v>
      </c>
      <c r="C2061" s="10">
        <v>1.820185105</v>
      </c>
      <c r="D2061" s="10">
        <v>0.42299999999999999</v>
      </c>
      <c r="E2061" s="10">
        <v>5.0999999999999997E-2</v>
      </c>
      <c r="F2061" s="10">
        <v>0</v>
      </c>
      <c r="G2061" s="10">
        <v>0</v>
      </c>
      <c r="H2061" s="10" t="s">
        <v>12972</v>
      </c>
    </row>
    <row r="2062" spans="2:8" x14ac:dyDescent="0.3">
      <c r="B2062" s="10" t="s">
        <v>4589</v>
      </c>
      <c r="C2062" s="10">
        <v>1.819722632</v>
      </c>
      <c r="D2062" s="10">
        <v>0.38700000000000001</v>
      </c>
      <c r="E2062" s="10">
        <v>0.159</v>
      </c>
      <c r="F2062" s="26" t="s">
        <v>12978</v>
      </c>
      <c r="G2062" s="26" t="s">
        <v>12979</v>
      </c>
      <c r="H2062" s="10" t="s">
        <v>12972</v>
      </c>
    </row>
    <row r="2063" spans="2:8" x14ac:dyDescent="0.3">
      <c r="B2063" s="10" t="s">
        <v>12980</v>
      </c>
      <c r="C2063" s="10">
        <v>1.803604958</v>
      </c>
      <c r="D2063" s="10">
        <v>0.64300000000000002</v>
      </c>
      <c r="E2063" s="10">
        <v>0.122</v>
      </c>
      <c r="F2063" s="10">
        <v>0</v>
      </c>
      <c r="G2063" s="10">
        <v>0</v>
      </c>
      <c r="H2063" s="10" t="s">
        <v>12972</v>
      </c>
    </row>
    <row r="2064" spans="2:8" x14ac:dyDescent="0.3">
      <c r="B2064" s="10" t="s">
        <v>5645</v>
      </c>
      <c r="C2064" s="10">
        <v>1.562921647</v>
      </c>
      <c r="D2064" s="10">
        <v>0.73199999999999998</v>
      </c>
      <c r="E2064" s="10">
        <v>0.28599999999999998</v>
      </c>
      <c r="F2064" s="10">
        <v>0</v>
      </c>
      <c r="G2064" s="10">
        <v>0</v>
      </c>
      <c r="H2064" s="10" t="s">
        <v>12972</v>
      </c>
    </row>
    <row r="2065" spans="2:8" x14ac:dyDescent="0.3">
      <c r="B2065" s="10" t="s">
        <v>1095</v>
      </c>
      <c r="C2065" s="10">
        <v>1.5519017559999999</v>
      </c>
      <c r="D2065" s="10">
        <v>0.52900000000000003</v>
      </c>
      <c r="E2065" s="10">
        <v>0.16700000000000001</v>
      </c>
      <c r="F2065" s="10">
        <v>0</v>
      </c>
      <c r="G2065" s="10">
        <v>0</v>
      </c>
      <c r="H2065" s="10" t="s">
        <v>12972</v>
      </c>
    </row>
    <row r="2066" spans="2:8" x14ac:dyDescent="0.3">
      <c r="B2066" s="10" t="s">
        <v>2071</v>
      </c>
      <c r="C2066" s="10">
        <v>1.550799198</v>
      </c>
      <c r="D2066" s="10">
        <v>0.47399999999999998</v>
      </c>
      <c r="E2066" s="10">
        <v>6.7000000000000004E-2</v>
      </c>
      <c r="F2066" s="10">
        <v>0</v>
      </c>
      <c r="G2066" s="10">
        <v>0</v>
      </c>
      <c r="H2066" s="10" t="s">
        <v>12972</v>
      </c>
    </row>
    <row r="2067" spans="2:8" x14ac:dyDescent="0.3">
      <c r="B2067" s="10" t="s">
        <v>5605</v>
      </c>
      <c r="C2067" s="10">
        <v>1.5369652700000001</v>
      </c>
      <c r="D2067" s="10">
        <v>0.91300000000000003</v>
      </c>
      <c r="E2067" s="10">
        <v>0.66800000000000004</v>
      </c>
      <c r="F2067" s="10">
        <v>0</v>
      </c>
      <c r="G2067" s="10">
        <v>0</v>
      </c>
      <c r="H2067" s="10" t="s">
        <v>12972</v>
      </c>
    </row>
    <row r="2068" spans="2:8" x14ac:dyDescent="0.3">
      <c r="B2068" s="10" t="s">
        <v>859</v>
      </c>
      <c r="C2068" s="10">
        <v>1.531822172</v>
      </c>
      <c r="D2068" s="10">
        <v>0.317</v>
      </c>
      <c r="E2068" s="10">
        <v>0.14099999999999999</v>
      </c>
      <c r="F2068" s="26" t="s">
        <v>12981</v>
      </c>
      <c r="G2068" s="26" t="s">
        <v>12982</v>
      </c>
      <c r="H2068" s="10" t="s">
        <v>12972</v>
      </c>
    </row>
    <row r="2069" spans="2:8" x14ac:dyDescent="0.3">
      <c r="B2069" s="10" t="s">
        <v>5440</v>
      </c>
      <c r="C2069" s="10">
        <v>1.5242090610000001</v>
      </c>
      <c r="D2069" s="10">
        <v>0.77</v>
      </c>
      <c r="E2069" s="10">
        <v>0.436</v>
      </c>
      <c r="F2069" s="10">
        <v>0</v>
      </c>
      <c r="G2069" s="10">
        <v>0</v>
      </c>
      <c r="H2069" s="10" t="s">
        <v>12972</v>
      </c>
    </row>
    <row r="2070" spans="2:8" x14ac:dyDescent="0.3">
      <c r="B2070" s="10" t="s">
        <v>12983</v>
      </c>
      <c r="C2070" s="10">
        <v>1.5151438290000001</v>
      </c>
      <c r="D2070" s="10">
        <v>0.41099999999999998</v>
      </c>
      <c r="E2070" s="10">
        <v>9.8000000000000004E-2</v>
      </c>
      <c r="F2070" s="10">
        <v>0</v>
      </c>
      <c r="G2070" s="10">
        <v>0</v>
      </c>
      <c r="H2070" s="10" t="s">
        <v>12972</v>
      </c>
    </row>
    <row r="2071" spans="2:8" x14ac:dyDescent="0.3">
      <c r="B2071" s="10" t="s">
        <v>4819</v>
      </c>
      <c r="C2071" s="10">
        <v>1.496680097</v>
      </c>
      <c r="D2071" s="10">
        <v>0.79500000000000004</v>
      </c>
      <c r="E2071" s="10">
        <v>0.31</v>
      </c>
      <c r="F2071" s="10">
        <v>0</v>
      </c>
      <c r="G2071" s="10">
        <v>0</v>
      </c>
      <c r="H2071" s="10" t="s">
        <v>12972</v>
      </c>
    </row>
    <row r="2072" spans="2:8" x14ac:dyDescent="0.3">
      <c r="B2072" s="10" t="s">
        <v>12984</v>
      </c>
      <c r="C2072" s="10">
        <v>1.4476000259999999</v>
      </c>
      <c r="D2072" s="10">
        <v>0.39200000000000002</v>
      </c>
      <c r="E2072" s="10">
        <v>8.0000000000000002E-3</v>
      </c>
      <c r="F2072" s="10">
        <v>0</v>
      </c>
      <c r="G2072" s="10">
        <v>0</v>
      </c>
      <c r="H2072" s="10" t="s">
        <v>12972</v>
      </c>
    </row>
    <row r="2073" spans="2:8" x14ac:dyDescent="0.3">
      <c r="B2073" s="10" t="s">
        <v>5652</v>
      </c>
      <c r="C2073" s="10">
        <v>1.414272497</v>
      </c>
      <c r="D2073" s="10">
        <v>0.67300000000000004</v>
      </c>
      <c r="E2073" s="10">
        <v>0.27800000000000002</v>
      </c>
      <c r="F2073" s="10">
        <v>0</v>
      </c>
      <c r="G2073" s="10">
        <v>0</v>
      </c>
      <c r="H2073" s="10" t="s">
        <v>12972</v>
      </c>
    </row>
    <row r="2074" spans="2:8" x14ac:dyDescent="0.3">
      <c r="B2074" s="10" t="s">
        <v>5778</v>
      </c>
      <c r="C2074" s="10">
        <v>1.4123657940000001</v>
      </c>
      <c r="D2074" s="10">
        <v>0.63600000000000001</v>
      </c>
      <c r="E2074" s="10">
        <v>0.23200000000000001</v>
      </c>
      <c r="F2074" s="10">
        <v>0</v>
      </c>
      <c r="G2074" s="10">
        <v>0</v>
      </c>
      <c r="H2074" s="10" t="s">
        <v>12972</v>
      </c>
    </row>
    <row r="2075" spans="2:8" x14ac:dyDescent="0.3">
      <c r="B2075" s="10" t="s">
        <v>5616</v>
      </c>
      <c r="C2075" s="10">
        <v>1.3881654029999999</v>
      </c>
      <c r="D2075" s="10">
        <v>0.69299999999999995</v>
      </c>
      <c r="E2075" s="10">
        <v>0.30199999999999999</v>
      </c>
      <c r="F2075" s="10">
        <v>0</v>
      </c>
      <c r="G2075" s="10">
        <v>0</v>
      </c>
      <c r="H2075" s="10" t="s">
        <v>12972</v>
      </c>
    </row>
    <row r="2076" spans="2:8" x14ac:dyDescent="0.3">
      <c r="B2076" s="10" t="s">
        <v>99</v>
      </c>
      <c r="C2076" s="10">
        <v>1.375156499</v>
      </c>
      <c r="D2076" s="10">
        <v>0.47699999999999998</v>
      </c>
      <c r="E2076" s="10">
        <v>8.2000000000000003E-2</v>
      </c>
      <c r="F2076" s="10">
        <v>0</v>
      </c>
      <c r="G2076" s="10">
        <v>0</v>
      </c>
      <c r="H2076" s="10" t="s">
        <v>12972</v>
      </c>
    </row>
    <row r="2077" spans="2:8" x14ac:dyDescent="0.3">
      <c r="B2077" s="10" t="s">
        <v>769</v>
      </c>
      <c r="C2077" s="10">
        <v>1.3562862760000001</v>
      </c>
      <c r="D2077" s="10">
        <v>0.45</v>
      </c>
      <c r="E2077" s="10">
        <v>5.8999999999999997E-2</v>
      </c>
      <c r="F2077" s="10">
        <v>0</v>
      </c>
      <c r="G2077" s="10">
        <v>0</v>
      </c>
      <c r="H2077" s="10" t="s">
        <v>12972</v>
      </c>
    </row>
    <row r="2078" spans="2:8" x14ac:dyDescent="0.3">
      <c r="B2078" s="10" t="s">
        <v>5755</v>
      </c>
      <c r="C2078" s="10">
        <v>1.3180743850000001</v>
      </c>
      <c r="D2078" s="10">
        <v>0.57899999999999996</v>
      </c>
      <c r="E2078" s="10">
        <v>0.31</v>
      </c>
      <c r="F2078" s="10">
        <v>0</v>
      </c>
      <c r="G2078" s="10">
        <v>0</v>
      </c>
      <c r="H2078" s="10" t="s">
        <v>12972</v>
      </c>
    </row>
    <row r="2079" spans="2:8" x14ac:dyDescent="0.3">
      <c r="B2079" s="10" t="s">
        <v>12399</v>
      </c>
      <c r="C2079" s="10">
        <v>1.301918997</v>
      </c>
      <c r="D2079" s="10">
        <v>0.47799999999999998</v>
      </c>
      <c r="E2079" s="10">
        <v>0.106</v>
      </c>
      <c r="F2079" s="10">
        <v>0</v>
      </c>
      <c r="G2079" s="10">
        <v>0</v>
      </c>
      <c r="H2079" s="10" t="s">
        <v>12972</v>
      </c>
    </row>
    <row r="2080" spans="2:8" x14ac:dyDescent="0.3">
      <c r="B2080" s="10" t="s">
        <v>240</v>
      </c>
      <c r="C2080" s="10">
        <v>1.295873402</v>
      </c>
      <c r="D2080" s="10">
        <v>0.40500000000000003</v>
      </c>
      <c r="E2080" s="10">
        <v>0.10199999999999999</v>
      </c>
      <c r="F2080" s="10">
        <v>0</v>
      </c>
      <c r="G2080" s="10">
        <v>0</v>
      </c>
      <c r="H2080" s="10" t="s">
        <v>12972</v>
      </c>
    </row>
    <row r="2081" spans="2:8" x14ac:dyDescent="0.3">
      <c r="B2081" s="10" t="s">
        <v>1857</v>
      </c>
      <c r="C2081" s="10">
        <v>1.2475175869999999</v>
      </c>
      <c r="D2081" s="10">
        <v>0.47799999999999998</v>
      </c>
      <c r="E2081" s="10">
        <v>0.153</v>
      </c>
      <c r="F2081" s="10">
        <v>0</v>
      </c>
      <c r="G2081" s="10">
        <v>0</v>
      </c>
      <c r="H2081" s="10" t="s">
        <v>12972</v>
      </c>
    </row>
    <row r="2082" spans="2:8" x14ac:dyDescent="0.3">
      <c r="B2082" s="10" t="s">
        <v>12454</v>
      </c>
      <c r="C2082" s="10">
        <v>1.2310785689999999</v>
      </c>
      <c r="D2082" s="10">
        <v>0.49</v>
      </c>
      <c r="E2082" s="10">
        <v>0.17899999999999999</v>
      </c>
      <c r="F2082" s="10">
        <v>0</v>
      </c>
      <c r="G2082" s="10">
        <v>0</v>
      </c>
      <c r="H2082" s="10" t="s">
        <v>12972</v>
      </c>
    </row>
    <row r="2083" spans="2:8" x14ac:dyDescent="0.3">
      <c r="B2083" s="10" t="s">
        <v>5601</v>
      </c>
      <c r="C2083" s="10">
        <v>1.2083589640000001</v>
      </c>
      <c r="D2083" s="10">
        <v>0.74299999999999999</v>
      </c>
      <c r="E2083" s="10">
        <v>0.33400000000000002</v>
      </c>
      <c r="F2083" s="10">
        <v>0</v>
      </c>
      <c r="G2083" s="10">
        <v>0</v>
      </c>
      <c r="H2083" s="10" t="s">
        <v>12972</v>
      </c>
    </row>
    <row r="2084" spans="2:8" x14ac:dyDescent="0.3">
      <c r="B2084" s="10" t="s">
        <v>2273</v>
      </c>
      <c r="C2084" s="10">
        <v>1.1904883959999999</v>
      </c>
      <c r="D2084" s="10">
        <v>0.36699999999999999</v>
      </c>
      <c r="E2084" s="10">
        <v>3.3000000000000002E-2</v>
      </c>
      <c r="F2084" s="10">
        <v>0</v>
      </c>
      <c r="G2084" s="10">
        <v>0</v>
      </c>
      <c r="H2084" s="10" t="s">
        <v>12972</v>
      </c>
    </row>
    <row r="2085" spans="2:8" x14ac:dyDescent="0.3">
      <c r="B2085" s="10" t="s">
        <v>12985</v>
      </c>
      <c r="C2085" s="10">
        <v>1.175466975</v>
      </c>
      <c r="D2085" s="10">
        <v>0.48399999999999999</v>
      </c>
      <c r="E2085" s="10">
        <v>0.108</v>
      </c>
      <c r="F2085" s="10">
        <v>0</v>
      </c>
      <c r="G2085" s="10">
        <v>0</v>
      </c>
      <c r="H2085" s="10" t="s">
        <v>12972</v>
      </c>
    </row>
    <row r="2086" spans="2:8" x14ac:dyDescent="0.3">
      <c r="B2086" s="10" t="s">
        <v>5664</v>
      </c>
      <c r="C2086" s="10">
        <v>1.1729254680000001</v>
      </c>
      <c r="D2086" s="10">
        <v>0.6</v>
      </c>
      <c r="E2086" s="10">
        <v>0.32600000000000001</v>
      </c>
      <c r="F2086" s="10">
        <v>0</v>
      </c>
      <c r="G2086" s="10">
        <v>0</v>
      </c>
      <c r="H2086" s="10" t="s">
        <v>12972</v>
      </c>
    </row>
    <row r="2087" spans="2:8" x14ac:dyDescent="0.3">
      <c r="B2087" s="10" t="s">
        <v>5596</v>
      </c>
      <c r="C2087" s="10">
        <v>1.16203152</v>
      </c>
      <c r="D2087" s="10">
        <v>0.84099999999999997</v>
      </c>
      <c r="E2087" s="10">
        <v>0.53100000000000003</v>
      </c>
      <c r="F2087" s="10">
        <v>0</v>
      </c>
      <c r="G2087" s="10">
        <v>0</v>
      </c>
      <c r="H2087" s="10" t="s">
        <v>12972</v>
      </c>
    </row>
    <row r="2088" spans="2:8" x14ac:dyDescent="0.3">
      <c r="B2088" s="10" t="s">
        <v>969</v>
      </c>
      <c r="C2088" s="10">
        <v>1.1522249630000001</v>
      </c>
      <c r="D2088" s="10">
        <v>0.83499999999999996</v>
      </c>
      <c r="E2088" s="10">
        <v>0.51200000000000001</v>
      </c>
      <c r="F2088" s="10">
        <v>0</v>
      </c>
      <c r="G2088" s="10">
        <v>0</v>
      </c>
      <c r="H2088" s="10" t="s">
        <v>12972</v>
      </c>
    </row>
    <row r="2089" spans="2:8" x14ac:dyDescent="0.3">
      <c r="B2089" s="10" t="s">
        <v>1012</v>
      </c>
      <c r="C2089" s="10">
        <v>1.140841153</v>
      </c>
      <c r="D2089" s="10">
        <v>0.42899999999999999</v>
      </c>
      <c r="E2089" s="10">
        <v>0.1</v>
      </c>
      <c r="F2089" s="10">
        <v>0</v>
      </c>
      <c r="G2089" s="10">
        <v>0</v>
      </c>
      <c r="H2089" s="10" t="s">
        <v>12972</v>
      </c>
    </row>
    <row r="2090" spans="2:8" x14ac:dyDescent="0.3">
      <c r="B2090" s="10" t="s">
        <v>1123</v>
      </c>
      <c r="C2090" s="10">
        <v>1.138114249</v>
      </c>
      <c r="D2090" s="10">
        <v>0.32900000000000001</v>
      </c>
      <c r="E2090" s="10">
        <v>4.8000000000000001E-2</v>
      </c>
      <c r="F2090" s="10">
        <v>0</v>
      </c>
      <c r="G2090" s="10">
        <v>0</v>
      </c>
      <c r="H2090" s="10" t="s">
        <v>12972</v>
      </c>
    </row>
    <row r="2091" spans="2:8" x14ac:dyDescent="0.3">
      <c r="B2091" s="10" t="s">
        <v>12378</v>
      </c>
      <c r="C2091" s="10">
        <v>1.119976756</v>
      </c>
      <c r="D2091" s="10">
        <v>0.41399999999999998</v>
      </c>
      <c r="E2091" s="10">
        <v>0.129</v>
      </c>
      <c r="F2091" s="10">
        <v>0</v>
      </c>
      <c r="G2091" s="10">
        <v>0</v>
      </c>
      <c r="H2091" s="10" t="s">
        <v>12972</v>
      </c>
    </row>
    <row r="2092" spans="2:8" x14ac:dyDescent="0.3">
      <c r="B2092" s="10" t="s">
        <v>1697</v>
      </c>
      <c r="C2092" s="10">
        <v>1.112639959</v>
      </c>
      <c r="D2092" s="10">
        <v>0.34699999999999998</v>
      </c>
      <c r="E2092" s="10">
        <v>5.7000000000000002E-2</v>
      </c>
      <c r="F2092" s="10">
        <v>0</v>
      </c>
      <c r="G2092" s="10">
        <v>0</v>
      </c>
      <c r="H2092" s="10" t="s">
        <v>12972</v>
      </c>
    </row>
    <row r="2093" spans="2:8" x14ac:dyDescent="0.3">
      <c r="B2093" s="10" t="s">
        <v>3909</v>
      </c>
      <c r="C2093" s="10">
        <v>1.0887391289999999</v>
      </c>
      <c r="D2093" s="10">
        <v>0.26300000000000001</v>
      </c>
      <c r="E2093" s="10">
        <v>9.5000000000000001E-2</v>
      </c>
      <c r="F2093" s="26" t="s">
        <v>12986</v>
      </c>
      <c r="G2093" s="26" t="s">
        <v>12987</v>
      </c>
      <c r="H2093" s="10" t="s">
        <v>12972</v>
      </c>
    </row>
    <row r="2094" spans="2:8" x14ac:dyDescent="0.3">
      <c r="B2094" s="10" t="s">
        <v>1064</v>
      </c>
      <c r="C2094" s="10">
        <v>1.072456512</v>
      </c>
      <c r="D2094" s="10">
        <v>0.251</v>
      </c>
      <c r="E2094" s="10">
        <v>2.5999999999999999E-2</v>
      </c>
      <c r="F2094" s="10">
        <v>0</v>
      </c>
      <c r="G2094" s="10">
        <v>0</v>
      </c>
      <c r="H2094" s="10" t="s">
        <v>12972</v>
      </c>
    </row>
    <row r="2095" spans="2:8" x14ac:dyDescent="0.3">
      <c r="B2095" s="10" t="s">
        <v>1769</v>
      </c>
      <c r="C2095" s="10">
        <v>1.069424122</v>
      </c>
      <c r="D2095" s="10">
        <v>0.28799999999999998</v>
      </c>
      <c r="E2095" s="10">
        <v>3.7999999999999999E-2</v>
      </c>
      <c r="F2095" s="10">
        <v>0</v>
      </c>
      <c r="G2095" s="10">
        <v>0</v>
      </c>
      <c r="H2095" s="10" t="s">
        <v>12972</v>
      </c>
    </row>
    <row r="2096" spans="2:8" x14ac:dyDescent="0.3">
      <c r="B2096" s="10" t="s">
        <v>5329</v>
      </c>
      <c r="C2096" s="10">
        <v>1.0640131880000001</v>
      </c>
      <c r="D2096" s="10">
        <v>0.86299999999999999</v>
      </c>
      <c r="E2096" s="10">
        <v>0.69599999999999995</v>
      </c>
      <c r="F2096" s="10">
        <v>0</v>
      </c>
      <c r="G2096" s="10">
        <v>0</v>
      </c>
      <c r="H2096" s="10" t="s">
        <v>12972</v>
      </c>
    </row>
    <row r="2097" spans="2:8" x14ac:dyDescent="0.3">
      <c r="B2097" s="10" t="s">
        <v>288</v>
      </c>
      <c r="C2097" s="10">
        <v>1.0589188469999999</v>
      </c>
      <c r="D2097" s="10">
        <v>0.378</v>
      </c>
      <c r="E2097" s="10">
        <v>7.6999999999999999E-2</v>
      </c>
      <c r="F2097" s="10">
        <v>0</v>
      </c>
      <c r="G2097" s="10">
        <v>0</v>
      </c>
      <c r="H2097" s="10" t="s">
        <v>12972</v>
      </c>
    </row>
    <row r="2098" spans="2:8" x14ac:dyDescent="0.3">
      <c r="B2098" s="10" t="s">
        <v>1595</v>
      </c>
      <c r="C2098" s="10">
        <v>1.053018343</v>
      </c>
      <c r="D2098" s="10">
        <v>0.47299999999999998</v>
      </c>
      <c r="E2098" s="10">
        <v>0.191</v>
      </c>
      <c r="F2098" s="26" t="s">
        <v>12988</v>
      </c>
      <c r="G2098" s="26" t="s">
        <v>12989</v>
      </c>
      <c r="H2098" s="10" t="s">
        <v>12972</v>
      </c>
    </row>
    <row r="2099" spans="2:8" x14ac:dyDescent="0.3">
      <c r="B2099" s="10" t="s">
        <v>1640</v>
      </c>
      <c r="C2099" s="10">
        <v>1.038293006</v>
      </c>
      <c r="D2099" s="10">
        <v>0.40100000000000002</v>
      </c>
      <c r="E2099" s="10">
        <v>0.13900000000000001</v>
      </c>
      <c r="F2099" s="10">
        <v>0</v>
      </c>
      <c r="G2099" s="10">
        <v>0</v>
      </c>
      <c r="H2099" s="10" t="s">
        <v>12972</v>
      </c>
    </row>
    <row r="2100" spans="2:8" x14ac:dyDescent="0.3">
      <c r="B2100" s="10" t="s">
        <v>5115</v>
      </c>
      <c r="C2100" s="10">
        <v>1.0338099460000001</v>
      </c>
      <c r="D2100" s="10">
        <v>0.55500000000000005</v>
      </c>
      <c r="E2100" s="10">
        <v>0.27500000000000002</v>
      </c>
      <c r="F2100" s="26" t="s">
        <v>12990</v>
      </c>
      <c r="G2100" s="26" t="s">
        <v>12991</v>
      </c>
      <c r="H2100" s="10" t="s">
        <v>12972</v>
      </c>
    </row>
    <row r="2101" spans="2:8" x14ac:dyDescent="0.3">
      <c r="B2101" s="10" t="s">
        <v>1310</v>
      </c>
      <c r="C2101" s="10">
        <v>1.0306444050000001</v>
      </c>
      <c r="D2101" s="10">
        <v>0.28999999999999998</v>
      </c>
      <c r="E2101" s="10">
        <v>6.2E-2</v>
      </c>
      <c r="F2101" s="10">
        <v>0</v>
      </c>
      <c r="G2101" s="10">
        <v>0</v>
      </c>
      <c r="H2101" s="10" t="s">
        <v>12972</v>
      </c>
    </row>
    <row r="2102" spans="2:8" x14ac:dyDescent="0.3">
      <c r="B2102" s="10" t="s">
        <v>1318</v>
      </c>
      <c r="C2102" s="10">
        <v>1.0250000990000001</v>
      </c>
      <c r="D2102" s="10">
        <v>0.34200000000000003</v>
      </c>
      <c r="E2102" s="10">
        <v>4.7E-2</v>
      </c>
      <c r="F2102" s="10">
        <v>0</v>
      </c>
      <c r="G2102" s="10">
        <v>0</v>
      </c>
      <c r="H2102" s="10" t="s">
        <v>12972</v>
      </c>
    </row>
    <row r="2103" spans="2:8" x14ac:dyDescent="0.3">
      <c r="B2103" s="10" t="s">
        <v>5769</v>
      </c>
      <c r="C2103" s="10">
        <v>1.0189158970000001</v>
      </c>
      <c r="D2103" s="10">
        <v>0.40300000000000002</v>
      </c>
      <c r="E2103" s="10">
        <v>0.25900000000000001</v>
      </c>
      <c r="F2103" s="26" t="s">
        <v>10116</v>
      </c>
      <c r="G2103" s="26" t="s">
        <v>12992</v>
      </c>
      <c r="H2103" s="10" t="s">
        <v>12972</v>
      </c>
    </row>
    <row r="2104" spans="2:8" x14ac:dyDescent="0.3">
      <c r="B2104" s="10" t="s">
        <v>1166</v>
      </c>
      <c r="C2104" s="10">
        <v>1.0133405950000001</v>
      </c>
      <c r="D2104" s="10">
        <v>0.69499999999999995</v>
      </c>
      <c r="E2104" s="10">
        <v>0.45800000000000002</v>
      </c>
      <c r="F2104" s="26" t="s">
        <v>12993</v>
      </c>
      <c r="G2104" s="26" t="s">
        <v>12994</v>
      </c>
      <c r="H2104" s="10" t="s">
        <v>12972</v>
      </c>
    </row>
    <row r="2105" spans="2:8" x14ac:dyDescent="0.3">
      <c r="B2105" s="10" t="s">
        <v>2171</v>
      </c>
      <c r="C2105" s="10">
        <v>1.0109075489999999</v>
      </c>
      <c r="D2105" s="10">
        <v>0.39900000000000002</v>
      </c>
      <c r="E2105" s="10">
        <v>0.10299999999999999</v>
      </c>
      <c r="F2105" s="10">
        <v>0</v>
      </c>
      <c r="G2105" s="10">
        <v>0</v>
      </c>
      <c r="H2105" s="10" t="s">
        <v>12972</v>
      </c>
    </row>
    <row r="2106" spans="2:8" x14ac:dyDescent="0.3">
      <c r="B2106" s="10" t="s">
        <v>4595</v>
      </c>
      <c r="C2106" s="10">
        <v>1.010619792</v>
      </c>
      <c r="D2106" s="10">
        <v>0.58299999999999996</v>
      </c>
      <c r="E2106" s="10">
        <v>0.29299999999999998</v>
      </c>
      <c r="F2106" s="26" t="s">
        <v>12995</v>
      </c>
      <c r="G2106" s="26" t="s">
        <v>12996</v>
      </c>
      <c r="H2106" s="10" t="s">
        <v>12972</v>
      </c>
    </row>
    <row r="2107" spans="2:8" x14ac:dyDescent="0.3">
      <c r="B2107" s="10" t="s">
        <v>1406</v>
      </c>
      <c r="C2107" s="10">
        <v>1.007381772</v>
      </c>
      <c r="D2107" s="10">
        <v>0.58599999999999997</v>
      </c>
      <c r="E2107" s="10">
        <v>0.34499999999999997</v>
      </c>
      <c r="F2107" s="26" t="s">
        <v>12997</v>
      </c>
      <c r="G2107" s="26" t="s">
        <v>12998</v>
      </c>
      <c r="H2107" s="10" t="s">
        <v>12972</v>
      </c>
    </row>
    <row r="2108" spans="2:8" x14ac:dyDescent="0.3">
      <c r="B2108" s="10" t="s">
        <v>134</v>
      </c>
      <c r="C2108" s="10">
        <v>1.0036268589999999</v>
      </c>
      <c r="D2108" s="10">
        <v>0.27700000000000002</v>
      </c>
      <c r="E2108" s="10">
        <v>1.2E-2</v>
      </c>
      <c r="F2108" s="10">
        <v>0</v>
      </c>
      <c r="G2108" s="10">
        <v>0</v>
      </c>
      <c r="H2108" s="10" t="s">
        <v>12972</v>
      </c>
    </row>
    <row r="2109" spans="2:8" x14ac:dyDescent="0.3">
      <c r="B2109" s="10" t="s">
        <v>5144</v>
      </c>
      <c r="C2109" s="10">
        <v>0.96948983899999996</v>
      </c>
      <c r="D2109" s="10">
        <v>0.45100000000000001</v>
      </c>
      <c r="E2109" s="10">
        <v>0.186</v>
      </c>
      <c r="F2109" s="26" t="s">
        <v>12999</v>
      </c>
      <c r="G2109" s="26" t="s">
        <v>13000</v>
      </c>
      <c r="H2109" s="10" t="s">
        <v>12972</v>
      </c>
    </row>
    <row r="2110" spans="2:8" x14ac:dyDescent="0.3">
      <c r="B2110" s="10" t="s">
        <v>955</v>
      </c>
      <c r="C2110" s="10">
        <v>0.96406539099999999</v>
      </c>
      <c r="D2110" s="10">
        <v>0.42099999999999999</v>
      </c>
      <c r="E2110" s="10">
        <v>0.155</v>
      </c>
      <c r="F2110" s="26" t="s">
        <v>13001</v>
      </c>
      <c r="G2110" s="26" t="s">
        <v>13002</v>
      </c>
      <c r="H2110" s="10" t="s">
        <v>12972</v>
      </c>
    </row>
    <row r="2111" spans="2:8" x14ac:dyDescent="0.3">
      <c r="B2111" s="10" t="s">
        <v>162</v>
      </c>
      <c r="C2111" s="10">
        <v>0.942204661</v>
      </c>
      <c r="D2111" s="10">
        <v>0.29499999999999998</v>
      </c>
      <c r="E2111" s="10">
        <v>0.11</v>
      </c>
      <c r="F2111" s="26" t="s">
        <v>13003</v>
      </c>
      <c r="G2111" s="26" t="s">
        <v>13004</v>
      </c>
      <c r="H2111" s="10" t="s">
        <v>12972</v>
      </c>
    </row>
    <row r="2112" spans="2:8" x14ac:dyDescent="0.3">
      <c r="B2112" s="10" t="s">
        <v>13005</v>
      </c>
      <c r="C2112" s="10">
        <v>0.93921651299999998</v>
      </c>
      <c r="D2112" s="10">
        <v>0.32200000000000001</v>
      </c>
      <c r="E2112" s="10">
        <v>3.5999999999999997E-2</v>
      </c>
      <c r="F2112" s="10">
        <v>0</v>
      </c>
      <c r="G2112" s="10">
        <v>0</v>
      </c>
      <c r="H2112" s="10" t="s">
        <v>12972</v>
      </c>
    </row>
    <row r="2113" spans="2:8" x14ac:dyDescent="0.3">
      <c r="B2113" s="10" t="s">
        <v>13006</v>
      </c>
      <c r="C2113" s="10">
        <v>0.93841204300000003</v>
      </c>
      <c r="D2113" s="10">
        <v>0.29599999999999999</v>
      </c>
      <c r="E2113" s="10">
        <v>4.9000000000000002E-2</v>
      </c>
      <c r="F2113" s="10">
        <v>0</v>
      </c>
      <c r="G2113" s="10">
        <v>0</v>
      </c>
      <c r="H2113" s="10" t="s">
        <v>12972</v>
      </c>
    </row>
    <row r="2114" spans="2:8" x14ac:dyDescent="0.3">
      <c r="B2114" s="10" t="s">
        <v>3991</v>
      </c>
      <c r="C2114" s="10">
        <v>0.92131234500000003</v>
      </c>
      <c r="D2114" s="10">
        <v>0.79600000000000004</v>
      </c>
      <c r="E2114" s="10">
        <v>0.55400000000000005</v>
      </c>
      <c r="F2114" s="26" t="s">
        <v>13007</v>
      </c>
      <c r="G2114" s="26" t="s">
        <v>13008</v>
      </c>
      <c r="H2114" s="10" t="s">
        <v>12972</v>
      </c>
    </row>
    <row r="2115" spans="2:8" x14ac:dyDescent="0.3">
      <c r="B2115" s="10" t="s">
        <v>5643</v>
      </c>
      <c r="C2115" s="10">
        <v>0.91909312200000004</v>
      </c>
      <c r="D2115" s="10">
        <v>0.71399999999999997</v>
      </c>
      <c r="E2115" s="10">
        <v>0.39700000000000002</v>
      </c>
      <c r="F2115" s="10">
        <v>0</v>
      </c>
      <c r="G2115" s="10">
        <v>0</v>
      </c>
      <c r="H2115" s="10" t="s">
        <v>12972</v>
      </c>
    </row>
    <row r="2116" spans="2:8" x14ac:dyDescent="0.3">
      <c r="B2116" s="10" t="s">
        <v>1040</v>
      </c>
      <c r="C2116" s="10">
        <v>0.91475610900000004</v>
      </c>
      <c r="D2116" s="10">
        <v>0.46</v>
      </c>
      <c r="E2116" s="10">
        <v>0.21299999999999999</v>
      </c>
      <c r="F2116" s="26" t="s">
        <v>13009</v>
      </c>
      <c r="G2116" s="26" t="s">
        <v>13010</v>
      </c>
      <c r="H2116" s="10" t="s">
        <v>12972</v>
      </c>
    </row>
    <row r="2117" spans="2:8" x14ac:dyDescent="0.3">
      <c r="B2117" s="10" t="s">
        <v>5630</v>
      </c>
      <c r="C2117" s="10">
        <v>0.91076497599999995</v>
      </c>
      <c r="D2117" s="10">
        <v>0.71099999999999997</v>
      </c>
      <c r="E2117" s="10">
        <v>0.35</v>
      </c>
      <c r="F2117" s="10">
        <v>0</v>
      </c>
      <c r="G2117" s="10">
        <v>0</v>
      </c>
      <c r="H2117" s="10" t="s">
        <v>12972</v>
      </c>
    </row>
    <row r="2118" spans="2:8" x14ac:dyDescent="0.3">
      <c r="B2118" s="10" t="s">
        <v>5332</v>
      </c>
      <c r="C2118" s="10">
        <v>0.88662640100000001</v>
      </c>
      <c r="D2118" s="10">
        <v>0.629</v>
      </c>
      <c r="E2118" s="10">
        <v>0.40100000000000002</v>
      </c>
      <c r="F2118" s="26" t="s">
        <v>13011</v>
      </c>
      <c r="G2118" s="26" t="s">
        <v>13012</v>
      </c>
      <c r="H2118" s="10" t="s">
        <v>12972</v>
      </c>
    </row>
    <row r="2119" spans="2:8" x14ac:dyDescent="0.3">
      <c r="B2119" s="10" t="s">
        <v>5903</v>
      </c>
      <c r="C2119" s="10">
        <v>0.85290867000000004</v>
      </c>
      <c r="D2119" s="10">
        <v>0.48499999999999999</v>
      </c>
      <c r="E2119" s="10">
        <v>0.219</v>
      </c>
      <c r="F2119" s="26" t="s">
        <v>13013</v>
      </c>
      <c r="G2119" s="26" t="s">
        <v>13014</v>
      </c>
      <c r="H2119" s="10" t="s">
        <v>12972</v>
      </c>
    </row>
    <row r="2120" spans="2:8" x14ac:dyDescent="0.3">
      <c r="B2120" s="10" t="s">
        <v>5610</v>
      </c>
      <c r="C2120" s="10">
        <v>0.84736881900000005</v>
      </c>
      <c r="D2120" s="10">
        <v>0.70699999999999996</v>
      </c>
      <c r="E2120" s="10">
        <v>0.54700000000000004</v>
      </c>
      <c r="F2120" s="26" t="s">
        <v>13015</v>
      </c>
      <c r="G2120" s="26" t="s">
        <v>13016</v>
      </c>
      <c r="H2120" s="10" t="s">
        <v>12972</v>
      </c>
    </row>
    <row r="2121" spans="2:8" x14ac:dyDescent="0.3">
      <c r="B2121" s="10" t="s">
        <v>13017</v>
      </c>
      <c r="C2121" s="10">
        <v>0.84512056099999999</v>
      </c>
      <c r="D2121" s="10">
        <v>0.38200000000000001</v>
      </c>
      <c r="E2121" s="10">
        <v>0.14499999999999999</v>
      </c>
      <c r="F2121" s="26" t="s">
        <v>13018</v>
      </c>
      <c r="G2121" s="26" t="s">
        <v>13019</v>
      </c>
      <c r="H2121" s="10" t="s">
        <v>12972</v>
      </c>
    </row>
    <row r="2122" spans="2:8" x14ac:dyDescent="0.3">
      <c r="B2122" s="10" t="s">
        <v>1421</v>
      </c>
      <c r="C2122" s="10">
        <v>0.84474068999999996</v>
      </c>
      <c r="D2122" s="10">
        <v>0.51300000000000001</v>
      </c>
      <c r="E2122" s="10">
        <v>0.23100000000000001</v>
      </c>
      <c r="F2122" s="26" t="s">
        <v>13020</v>
      </c>
      <c r="G2122" s="26" t="s">
        <v>13021</v>
      </c>
      <c r="H2122" s="10" t="s">
        <v>12972</v>
      </c>
    </row>
    <row r="2123" spans="2:8" x14ac:dyDescent="0.3">
      <c r="B2123" s="10" t="s">
        <v>1329</v>
      </c>
      <c r="C2123" s="10">
        <v>0.84331258099999995</v>
      </c>
      <c r="D2123" s="10">
        <v>0.35899999999999999</v>
      </c>
      <c r="E2123" s="10">
        <v>0.11799999999999999</v>
      </c>
      <c r="F2123" s="10">
        <v>0</v>
      </c>
      <c r="G2123" s="10">
        <v>0</v>
      </c>
      <c r="H2123" s="10" t="s">
        <v>12972</v>
      </c>
    </row>
    <row r="2124" spans="2:8" x14ac:dyDescent="0.3">
      <c r="B2124" s="10" t="s">
        <v>2929</v>
      </c>
      <c r="C2124" s="10">
        <v>0.83673903900000002</v>
      </c>
      <c r="D2124" s="10">
        <v>0.56999999999999995</v>
      </c>
      <c r="E2124" s="10">
        <v>0.30499999999999999</v>
      </c>
      <c r="F2124" s="26" t="s">
        <v>13022</v>
      </c>
      <c r="G2124" s="26" t="s">
        <v>13023</v>
      </c>
      <c r="H2124" s="10" t="s">
        <v>12972</v>
      </c>
    </row>
    <row r="2125" spans="2:8" x14ac:dyDescent="0.3">
      <c r="B2125" s="10" t="s">
        <v>3394</v>
      </c>
      <c r="C2125" s="10">
        <v>0.82807878700000004</v>
      </c>
      <c r="D2125" s="10">
        <v>0.4</v>
      </c>
      <c r="E2125" s="10">
        <v>0.17799999999999999</v>
      </c>
      <c r="F2125" s="26" t="s">
        <v>13024</v>
      </c>
      <c r="G2125" s="26" t="s">
        <v>13025</v>
      </c>
      <c r="H2125" s="10" t="s">
        <v>12972</v>
      </c>
    </row>
    <row r="2126" spans="2:8" x14ac:dyDescent="0.3">
      <c r="B2126" s="10" t="s">
        <v>627</v>
      </c>
      <c r="C2126" s="10">
        <v>0.82657336999999997</v>
      </c>
      <c r="D2126" s="10">
        <v>0.29799999999999999</v>
      </c>
      <c r="E2126" s="10">
        <v>7.5999999999999998E-2</v>
      </c>
      <c r="F2126" s="10">
        <v>0</v>
      </c>
      <c r="G2126" s="10">
        <v>0</v>
      </c>
      <c r="H2126" s="10" t="s">
        <v>12972</v>
      </c>
    </row>
    <row r="2127" spans="2:8" x14ac:dyDescent="0.3">
      <c r="B2127" s="10" t="s">
        <v>13026</v>
      </c>
      <c r="C2127" s="10">
        <v>0.81937825099999995</v>
      </c>
      <c r="D2127" s="10">
        <v>0.28199999999999997</v>
      </c>
      <c r="E2127" s="10">
        <v>5.8999999999999997E-2</v>
      </c>
      <c r="F2127" s="10">
        <v>0</v>
      </c>
      <c r="G2127" s="10">
        <v>0</v>
      </c>
      <c r="H2127" s="10" t="s">
        <v>12972</v>
      </c>
    </row>
    <row r="2128" spans="2:8" x14ac:dyDescent="0.3">
      <c r="B2128" s="10" t="s">
        <v>1027</v>
      </c>
      <c r="C2128" s="10">
        <v>0.80980218500000001</v>
      </c>
      <c r="D2128" s="10">
        <v>0.54100000000000004</v>
      </c>
      <c r="E2128" s="10">
        <v>0.32100000000000001</v>
      </c>
      <c r="F2128" s="26" t="s">
        <v>13027</v>
      </c>
      <c r="G2128" s="26" t="s">
        <v>13028</v>
      </c>
      <c r="H2128" s="10" t="s">
        <v>12972</v>
      </c>
    </row>
    <row r="2129" spans="2:8" x14ac:dyDescent="0.3">
      <c r="B2129" s="10" t="s">
        <v>1849</v>
      </c>
      <c r="C2129" s="10">
        <v>0.80607090100000001</v>
      </c>
      <c r="D2129" s="10">
        <v>0.32100000000000001</v>
      </c>
      <c r="E2129" s="10">
        <v>9.7000000000000003E-2</v>
      </c>
      <c r="F2129" s="10">
        <v>0</v>
      </c>
      <c r="G2129" s="10">
        <v>0</v>
      </c>
      <c r="H2129" s="10" t="s">
        <v>12972</v>
      </c>
    </row>
    <row r="2130" spans="2:8" x14ac:dyDescent="0.3">
      <c r="B2130" s="10" t="s">
        <v>2301</v>
      </c>
      <c r="C2130" s="10">
        <v>0.80246190399999995</v>
      </c>
      <c r="D2130" s="10">
        <v>0.39500000000000002</v>
      </c>
      <c r="E2130" s="10">
        <v>0.18</v>
      </c>
      <c r="F2130" s="26" t="s">
        <v>13029</v>
      </c>
      <c r="G2130" s="26" t="s">
        <v>13030</v>
      </c>
      <c r="H2130" s="10" t="s">
        <v>12972</v>
      </c>
    </row>
    <row r="2131" spans="2:8" x14ac:dyDescent="0.3">
      <c r="B2131" s="10" t="s">
        <v>5620</v>
      </c>
      <c r="C2131" s="10">
        <v>0.80141532299999996</v>
      </c>
      <c r="D2131" s="10">
        <v>0.50800000000000001</v>
      </c>
      <c r="E2131" s="10">
        <v>0.309</v>
      </c>
      <c r="F2131" s="26" t="s">
        <v>13031</v>
      </c>
      <c r="G2131" s="26" t="s">
        <v>13032</v>
      </c>
      <c r="H2131" s="10" t="s">
        <v>12972</v>
      </c>
    </row>
    <row r="2132" spans="2:8" x14ac:dyDescent="0.3">
      <c r="B2132" s="10" t="s">
        <v>696</v>
      </c>
      <c r="C2132" s="10">
        <v>0.78911165999999999</v>
      </c>
      <c r="D2132" s="10">
        <v>0.47</v>
      </c>
      <c r="E2132" s="10">
        <v>0.26900000000000002</v>
      </c>
      <c r="F2132" s="26" t="s">
        <v>13033</v>
      </c>
      <c r="G2132" s="26" t="s">
        <v>13034</v>
      </c>
      <c r="H2132" s="10" t="s">
        <v>12972</v>
      </c>
    </row>
    <row r="2133" spans="2:8" x14ac:dyDescent="0.3">
      <c r="B2133" s="10" t="s">
        <v>5011</v>
      </c>
      <c r="C2133" s="10">
        <v>0.77353647199999997</v>
      </c>
      <c r="D2133" s="10">
        <v>0.32400000000000001</v>
      </c>
      <c r="E2133" s="10">
        <v>0.13800000000000001</v>
      </c>
      <c r="F2133" s="26" t="s">
        <v>13035</v>
      </c>
      <c r="G2133" s="26" t="s">
        <v>13036</v>
      </c>
      <c r="H2133" s="10" t="s">
        <v>12972</v>
      </c>
    </row>
    <row r="2134" spans="2:8" x14ac:dyDescent="0.3">
      <c r="B2134" s="10" t="s">
        <v>445</v>
      </c>
      <c r="C2134" s="10">
        <v>0.77289675499999999</v>
      </c>
      <c r="D2134" s="10">
        <v>0.25900000000000001</v>
      </c>
      <c r="E2134" s="10">
        <v>3.1E-2</v>
      </c>
      <c r="F2134" s="10">
        <v>0</v>
      </c>
      <c r="G2134" s="10">
        <v>0</v>
      </c>
      <c r="H2134" s="10" t="s">
        <v>12972</v>
      </c>
    </row>
    <row r="2135" spans="2:8" x14ac:dyDescent="0.3">
      <c r="B2135" s="10" t="s">
        <v>4657</v>
      </c>
      <c r="C2135" s="10">
        <v>0.76908985299999999</v>
      </c>
      <c r="D2135" s="10">
        <v>0.28999999999999998</v>
      </c>
      <c r="E2135" s="10">
        <v>8.6999999999999994E-2</v>
      </c>
      <c r="F2135" s="26" t="s">
        <v>13037</v>
      </c>
      <c r="G2135" s="26" t="s">
        <v>13038</v>
      </c>
      <c r="H2135" s="10" t="s">
        <v>12972</v>
      </c>
    </row>
    <row r="2136" spans="2:8" x14ac:dyDescent="0.3">
      <c r="B2136" s="10" t="s">
        <v>5089</v>
      </c>
      <c r="C2136" s="10">
        <v>0.76266808399999997</v>
      </c>
      <c r="D2136" s="10">
        <v>0.53500000000000003</v>
      </c>
      <c r="E2136" s="10">
        <v>0.29799999999999999</v>
      </c>
      <c r="F2136" s="26" t="s">
        <v>13039</v>
      </c>
      <c r="G2136" s="26" t="s">
        <v>13040</v>
      </c>
      <c r="H2136" s="10" t="s">
        <v>12972</v>
      </c>
    </row>
    <row r="2137" spans="2:8" x14ac:dyDescent="0.3">
      <c r="B2137" s="10" t="s">
        <v>510</v>
      </c>
      <c r="C2137" s="10">
        <v>0.76133852499999999</v>
      </c>
      <c r="D2137" s="10">
        <v>0.32100000000000001</v>
      </c>
      <c r="E2137" s="10">
        <v>9.8000000000000004E-2</v>
      </c>
      <c r="F2137" s="10">
        <v>0</v>
      </c>
      <c r="G2137" s="10">
        <v>0</v>
      </c>
      <c r="H2137" s="10" t="s">
        <v>12972</v>
      </c>
    </row>
    <row r="2138" spans="2:8" x14ac:dyDescent="0.3">
      <c r="B2138" s="10" t="s">
        <v>13041</v>
      </c>
      <c r="C2138" s="10">
        <v>0.76126371599999998</v>
      </c>
      <c r="D2138" s="10">
        <v>0.26900000000000002</v>
      </c>
      <c r="E2138" s="10">
        <v>4.4999999999999998E-2</v>
      </c>
      <c r="F2138" s="10">
        <v>0</v>
      </c>
      <c r="G2138" s="10">
        <v>0</v>
      </c>
      <c r="H2138" s="10" t="s">
        <v>12972</v>
      </c>
    </row>
    <row r="2139" spans="2:8" x14ac:dyDescent="0.3">
      <c r="B2139" s="10" t="s">
        <v>12379</v>
      </c>
      <c r="C2139" s="10">
        <v>0.75900279999999998</v>
      </c>
      <c r="D2139" s="10">
        <v>0.41799999999999998</v>
      </c>
      <c r="E2139" s="10">
        <v>0.16</v>
      </c>
      <c r="F2139" s="26" t="s">
        <v>13042</v>
      </c>
      <c r="G2139" s="26" t="s">
        <v>13043</v>
      </c>
      <c r="H2139" s="10" t="s">
        <v>12972</v>
      </c>
    </row>
    <row r="2140" spans="2:8" x14ac:dyDescent="0.3">
      <c r="B2140" s="10" t="s">
        <v>13044</v>
      </c>
      <c r="C2140" s="10">
        <v>0.75074588399999997</v>
      </c>
      <c r="D2140" s="10">
        <v>0.35099999999999998</v>
      </c>
      <c r="E2140" s="10">
        <v>0.13300000000000001</v>
      </c>
      <c r="F2140" s="26" t="s">
        <v>13045</v>
      </c>
      <c r="G2140" s="26" t="s">
        <v>13046</v>
      </c>
      <c r="H2140" s="10" t="s">
        <v>12972</v>
      </c>
    </row>
    <row r="2141" spans="2:8" x14ac:dyDescent="0.3">
      <c r="B2141" s="10" t="s">
        <v>427</v>
      </c>
      <c r="C2141" s="10">
        <v>0.73987560900000005</v>
      </c>
      <c r="D2141" s="10">
        <v>0.40400000000000003</v>
      </c>
      <c r="E2141" s="10">
        <v>0.183</v>
      </c>
      <c r="F2141" s="26" t="s">
        <v>13047</v>
      </c>
      <c r="G2141" s="26" t="s">
        <v>13048</v>
      </c>
      <c r="H2141" s="10" t="s">
        <v>12972</v>
      </c>
    </row>
    <row r="2142" spans="2:8" x14ac:dyDescent="0.3">
      <c r="B2142" s="10" t="s">
        <v>1444</v>
      </c>
      <c r="C2142" s="10">
        <v>0.73409877099999998</v>
      </c>
      <c r="D2142" s="10">
        <v>0.251</v>
      </c>
      <c r="E2142" s="10">
        <v>0.02</v>
      </c>
      <c r="F2142" s="10">
        <v>0</v>
      </c>
      <c r="G2142" s="10">
        <v>0</v>
      </c>
      <c r="H2142" s="10" t="s">
        <v>12972</v>
      </c>
    </row>
    <row r="2143" spans="2:8" x14ac:dyDescent="0.3">
      <c r="B2143" s="10" t="s">
        <v>416</v>
      </c>
      <c r="C2143" s="10">
        <v>0.72731996200000004</v>
      </c>
      <c r="D2143" s="10">
        <v>0.376</v>
      </c>
      <c r="E2143" s="10">
        <v>0.16300000000000001</v>
      </c>
      <c r="F2143" s="26" t="s">
        <v>13049</v>
      </c>
      <c r="G2143" s="26" t="s">
        <v>13050</v>
      </c>
      <c r="H2143" s="10" t="s">
        <v>12972</v>
      </c>
    </row>
    <row r="2144" spans="2:8" x14ac:dyDescent="0.3">
      <c r="B2144" s="10" t="s">
        <v>1741</v>
      </c>
      <c r="C2144" s="10">
        <v>0.72584607700000003</v>
      </c>
      <c r="D2144" s="10">
        <v>0.29799999999999999</v>
      </c>
      <c r="E2144" s="10">
        <v>0.16300000000000001</v>
      </c>
      <c r="F2144" s="26" t="s">
        <v>13051</v>
      </c>
      <c r="G2144" s="26" t="s">
        <v>13052</v>
      </c>
      <c r="H2144" s="10" t="s">
        <v>12972</v>
      </c>
    </row>
    <row r="2145" spans="2:8" x14ac:dyDescent="0.3">
      <c r="B2145" s="10" t="s">
        <v>284</v>
      </c>
      <c r="C2145" s="10">
        <v>0.72311358400000003</v>
      </c>
      <c r="D2145" s="10">
        <v>0.45700000000000002</v>
      </c>
      <c r="E2145" s="10">
        <v>0.28299999999999997</v>
      </c>
      <c r="F2145" s="26" t="s">
        <v>13053</v>
      </c>
      <c r="G2145" s="26" t="s">
        <v>13054</v>
      </c>
      <c r="H2145" s="10" t="s">
        <v>12972</v>
      </c>
    </row>
    <row r="2146" spans="2:8" x14ac:dyDescent="0.3">
      <c r="B2146" s="10" t="s">
        <v>4726</v>
      </c>
      <c r="C2146" s="10">
        <v>0.70465332899999999</v>
      </c>
      <c r="D2146" s="10">
        <v>0.503</v>
      </c>
      <c r="E2146" s="10">
        <v>0.27900000000000003</v>
      </c>
      <c r="F2146" s="26" t="s">
        <v>13055</v>
      </c>
      <c r="G2146" s="26" t="s">
        <v>13056</v>
      </c>
      <c r="H2146" s="10" t="s">
        <v>12972</v>
      </c>
    </row>
    <row r="2147" spans="2:8" x14ac:dyDescent="0.3">
      <c r="B2147" s="10" t="s">
        <v>4862</v>
      </c>
      <c r="C2147" s="10">
        <v>0.69220905799999999</v>
      </c>
      <c r="D2147" s="10">
        <v>0.58599999999999997</v>
      </c>
      <c r="E2147" s="10">
        <v>0.38400000000000001</v>
      </c>
      <c r="F2147" s="26" t="s">
        <v>13057</v>
      </c>
      <c r="G2147" s="26" t="s">
        <v>13058</v>
      </c>
      <c r="H2147" s="10" t="s">
        <v>12972</v>
      </c>
    </row>
    <row r="2148" spans="2:8" x14ac:dyDescent="0.3">
      <c r="B2148" s="10" t="s">
        <v>5087</v>
      </c>
      <c r="C2148" s="10">
        <v>0.68505053299999996</v>
      </c>
      <c r="D2148" s="10">
        <v>0.67200000000000004</v>
      </c>
      <c r="E2148" s="10">
        <v>0.52500000000000002</v>
      </c>
      <c r="F2148" s="26" t="s">
        <v>13059</v>
      </c>
      <c r="G2148" s="26" t="s">
        <v>13060</v>
      </c>
      <c r="H2148" s="10" t="s">
        <v>12972</v>
      </c>
    </row>
    <row r="2149" spans="2:8" x14ac:dyDescent="0.3">
      <c r="B2149" s="10" t="s">
        <v>4704</v>
      </c>
      <c r="C2149" s="10">
        <v>0.67255868100000005</v>
      </c>
      <c r="D2149" s="10">
        <v>0.39500000000000002</v>
      </c>
      <c r="E2149" s="10">
        <v>0.214</v>
      </c>
      <c r="F2149" s="26" t="s">
        <v>13061</v>
      </c>
      <c r="G2149" s="26" t="s">
        <v>13062</v>
      </c>
      <c r="H2149" s="10" t="s">
        <v>12972</v>
      </c>
    </row>
    <row r="2150" spans="2:8" x14ac:dyDescent="0.3">
      <c r="B2150" s="10" t="s">
        <v>2220</v>
      </c>
      <c r="C2150" s="10">
        <v>0.67000844100000001</v>
      </c>
      <c r="D2150" s="10">
        <v>0.32100000000000001</v>
      </c>
      <c r="E2150" s="10">
        <v>0.11899999999999999</v>
      </c>
      <c r="F2150" s="26" t="s">
        <v>13063</v>
      </c>
      <c r="G2150" s="26" t="s">
        <v>13064</v>
      </c>
      <c r="H2150" s="10" t="s">
        <v>12972</v>
      </c>
    </row>
    <row r="2151" spans="2:8" x14ac:dyDescent="0.3">
      <c r="B2151" s="10" t="s">
        <v>324</v>
      </c>
      <c r="C2151" s="10">
        <v>0.66273576599999995</v>
      </c>
      <c r="D2151" s="10">
        <v>0.32900000000000001</v>
      </c>
      <c r="E2151" s="10">
        <v>0.14099999999999999</v>
      </c>
      <c r="F2151" s="26" t="s">
        <v>13065</v>
      </c>
      <c r="G2151" s="26" t="s">
        <v>13066</v>
      </c>
      <c r="H2151" s="10" t="s">
        <v>12972</v>
      </c>
    </row>
    <row r="2152" spans="2:8" x14ac:dyDescent="0.3">
      <c r="B2152" s="10" t="s">
        <v>13067</v>
      </c>
      <c r="C2152" s="10">
        <v>0.66060092299999995</v>
      </c>
      <c r="D2152" s="10">
        <v>0.33500000000000002</v>
      </c>
      <c r="E2152" s="10">
        <v>9.0999999999999998E-2</v>
      </c>
      <c r="F2152" s="10">
        <v>0</v>
      </c>
      <c r="G2152" s="10">
        <v>0</v>
      </c>
      <c r="H2152" s="10" t="s">
        <v>12972</v>
      </c>
    </row>
    <row r="2153" spans="2:8" x14ac:dyDescent="0.3">
      <c r="B2153" s="10" t="s">
        <v>575</v>
      </c>
      <c r="C2153" s="10">
        <v>0.65683055800000001</v>
      </c>
      <c r="D2153" s="10">
        <v>0.49299999999999999</v>
      </c>
      <c r="E2153" s="10">
        <v>0.34599999999999997</v>
      </c>
      <c r="F2153" s="26" t="s">
        <v>13068</v>
      </c>
      <c r="G2153" s="26" t="s">
        <v>13069</v>
      </c>
      <c r="H2153" s="10" t="s">
        <v>12972</v>
      </c>
    </row>
    <row r="2154" spans="2:8" x14ac:dyDescent="0.3">
      <c r="B2154" s="10" t="s">
        <v>181</v>
      </c>
      <c r="C2154" s="10">
        <v>0.65662542700000004</v>
      </c>
      <c r="D2154" s="10">
        <v>0.67100000000000004</v>
      </c>
      <c r="E2154" s="10">
        <v>0.52400000000000002</v>
      </c>
      <c r="F2154" s="26" t="s">
        <v>13070</v>
      </c>
      <c r="G2154" s="26" t="s">
        <v>13071</v>
      </c>
      <c r="H2154" s="10" t="s">
        <v>12972</v>
      </c>
    </row>
    <row r="2155" spans="2:8" x14ac:dyDescent="0.3">
      <c r="B2155" s="10" t="s">
        <v>5420</v>
      </c>
      <c r="C2155" s="10">
        <v>0.65043061099999999</v>
      </c>
      <c r="D2155" s="10">
        <v>0.28000000000000003</v>
      </c>
      <c r="E2155" s="10">
        <v>0.108</v>
      </c>
      <c r="F2155" s="26" t="s">
        <v>13072</v>
      </c>
      <c r="G2155" s="26" t="s">
        <v>13073</v>
      </c>
      <c r="H2155" s="10" t="s">
        <v>12972</v>
      </c>
    </row>
    <row r="2156" spans="2:8" x14ac:dyDescent="0.3">
      <c r="B2156" s="10" t="s">
        <v>5619</v>
      </c>
      <c r="C2156" s="10">
        <v>0.64711293000000003</v>
      </c>
      <c r="D2156" s="10">
        <v>0.83599999999999997</v>
      </c>
      <c r="E2156" s="10">
        <v>0.7</v>
      </c>
      <c r="F2156" s="26" t="s">
        <v>13074</v>
      </c>
      <c r="G2156" s="26" t="s">
        <v>13075</v>
      </c>
      <c r="H2156" s="10" t="s">
        <v>12972</v>
      </c>
    </row>
    <row r="2157" spans="2:8" x14ac:dyDescent="0.3">
      <c r="B2157" s="10" t="s">
        <v>5590</v>
      </c>
      <c r="C2157" s="10">
        <v>0.64473586800000005</v>
      </c>
      <c r="D2157" s="10">
        <v>0.89100000000000001</v>
      </c>
      <c r="E2157" s="10">
        <v>0.69299999999999995</v>
      </c>
      <c r="F2157" s="26" t="s">
        <v>13076</v>
      </c>
      <c r="G2157" s="26" t="s">
        <v>13077</v>
      </c>
      <c r="H2157" s="10" t="s">
        <v>12972</v>
      </c>
    </row>
    <row r="2158" spans="2:8" x14ac:dyDescent="0.3">
      <c r="B2158" s="10" t="s">
        <v>1285</v>
      </c>
      <c r="C2158" s="10">
        <v>0.64413576699999997</v>
      </c>
      <c r="D2158" s="10">
        <v>0.52700000000000002</v>
      </c>
      <c r="E2158" s="10">
        <v>0.374</v>
      </c>
      <c r="F2158" s="26" t="s">
        <v>13078</v>
      </c>
      <c r="G2158" s="26" t="s">
        <v>13079</v>
      </c>
      <c r="H2158" s="10" t="s">
        <v>12972</v>
      </c>
    </row>
    <row r="2159" spans="2:8" x14ac:dyDescent="0.3">
      <c r="B2159" s="10" t="s">
        <v>659</v>
      </c>
      <c r="C2159" s="10">
        <v>0.64253979000000006</v>
      </c>
      <c r="D2159" s="10">
        <v>0.72799999999999998</v>
      </c>
      <c r="E2159" s="10">
        <v>0.53200000000000003</v>
      </c>
      <c r="F2159" s="26" t="s">
        <v>13080</v>
      </c>
      <c r="G2159" s="26" t="s">
        <v>13081</v>
      </c>
      <c r="H2159" s="10" t="s">
        <v>12972</v>
      </c>
    </row>
    <row r="2160" spans="2:8" x14ac:dyDescent="0.3">
      <c r="B2160" s="10" t="s">
        <v>2444</v>
      </c>
      <c r="C2160" s="10">
        <v>0.640272489</v>
      </c>
      <c r="D2160" s="10">
        <v>0.51300000000000001</v>
      </c>
      <c r="E2160" s="10">
        <v>0.371</v>
      </c>
      <c r="F2160" s="26" t="s">
        <v>13082</v>
      </c>
      <c r="G2160" s="26" t="s">
        <v>13083</v>
      </c>
      <c r="H2160" s="10" t="s">
        <v>12972</v>
      </c>
    </row>
    <row r="2161" spans="2:8" x14ac:dyDescent="0.3">
      <c r="B2161" s="10" t="s">
        <v>4653</v>
      </c>
      <c r="C2161" s="10">
        <v>0.63856087800000005</v>
      </c>
      <c r="D2161" s="10">
        <v>0.69699999999999995</v>
      </c>
      <c r="E2161" s="10">
        <v>0.51500000000000001</v>
      </c>
      <c r="F2161" s="26" t="s">
        <v>13084</v>
      </c>
      <c r="G2161" s="26" t="s">
        <v>13085</v>
      </c>
      <c r="H2161" s="10" t="s">
        <v>12972</v>
      </c>
    </row>
    <row r="2162" spans="2:8" x14ac:dyDescent="0.3">
      <c r="B2162" s="10" t="s">
        <v>1405</v>
      </c>
      <c r="C2162" s="10">
        <v>0.63552955700000002</v>
      </c>
      <c r="D2162" s="10">
        <v>0.73699999999999999</v>
      </c>
      <c r="E2162" s="10">
        <v>0.58399999999999996</v>
      </c>
      <c r="F2162" s="26" t="s">
        <v>13086</v>
      </c>
      <c r="G2162" s="26" t="s">
        <v>13087</v>
      </c>
      <c r="H2162" s="10" t="s">
        <v>12972</v>
      </c>
    </row>
    <row r="2163" spans="2:8" x14ac:dyDescent="0.3">
      <c r="B2163" s="10" t="s">
        <v>5721</v>
      </c>
      <c r="C2163" s="10">
        <v>0.62063815</v>
      </c>
      <c r="D2163" s="10">
        <v>0.53900000000000003</v>
      </c>
      <c r="E2163" s="10">
        <v>0.34699999999999998</v>
      </c>
      <c r="F2163" s="26" t="s">
        <v>13088</v>
      </c>
      <c r="G2163" s="26" t="s">
        <v>13089</v>
      </c>
      <c r="H2163" s="10" t="s">
        <v>12972</v>
      </c>
    </row>
    <row r="2164" spans="2:8" x14ac:dyDescent="0.3">
      <c r="B2164" s="10" t="s">
        <v>1597</v>
      </c>
      <c r="C2164" s="10">
        <v>0.62008370000000002</v>
      </c>
      <c r="D2164" s="10">
        <v>0.38100000000000001</v>
      </c>
      <c r="E2164" s="10">
        <v>0.17</v>
      </c>
      <c r="F2164" s="26" t="s">
        <v>13090</v>
      </c>
      <c r="G2164" s="26" t="s">
        <v>13091</v>
      </c>
      <c r="H2164" s="10" t="s">
        <v>12972</v>
      </c>
    </row>
    <row r="2165" spans="2:8" x14ac:dyDescent="0.3">
      <c r="B2165" s="10" t="s">
        <v>933</v>
      </c>
      <c r="C2165" s="10">
        <v>0.61995308199999999</v>
      </c>
      <c r="D2165" s="10">
        <v>0.79400000000000004</v>
      </c>
      <c r="E2165" s="10">
        <v>0.63500000000000001</v>
      </c>
      <c r="F2165" s="26" t="s">
        <v>13092</v>
      </c>
      <c r="G2165" s="26" t="s">
        <v>13093</v>
      </c>
      <c r="H2165" s="10" t="s">
        <v>12972</v>
      </c>
    </row>
    <row r="2166" spans="2:8" x14ac:dyDescent="0.3">
      <c r="B2166" s="10" t="s">
        <v>5635</v>
      </c>
      <c r="C2166" s="10">
        <v>0.61924497199999995</v>
      </c>
      <c r="D2166" s="10">
        <v>0.68600000000000005</v>
      </c>
      <c r="E2166" s="10">
        <v>0.49</v>
      </c>
      <c r="F2166" s="26" t="s">
        <v>13094</v>
      </c>
      <c r="G2166" s="26" t="s">
        <v>13095</v>
      </c>
      <c r="H2166" s="10" t="s">
        <v>12972</v>
      </c>
    </row>
    <row r="2167" spans="2:8" x14ac:dyDescent="0.3">
      <c r="B2167" s="10" t="s">
        <v>9609</v>
      </c>
      <c r="C2167" s="10">
        <v>0.61853490099999997</v>
      </c>
      <c r="D2167" s="10">
        <v>0.36099999999999999</v>
      </c>
      <c r="E2167" s="10">
        <v>0.221</v>
      </c>
      <c r="F2167" s="26" t="s">
        <v>13096</v>
      </c>
      <c r="G2167" s="26" t="s">
        <v>13097</v>
      </c>
      <c r="H2167" s="10" t="s">
        <v>12972</v>
      </c>
    </row>
    <row r="2168" spans="2:8" x14ac:dyDescent="0.3">
      <c r="B2168" s="10" t="s">
        <v>356</v>
      </c>
      <c r="C2168" s="10">
        <v>0.618197777</v>
      </c>
      <c r="D2168" s="10">
        <v>0.31</v>
      </c>
      <c r="E2168" s="10">
        <v>0.13100000000000001</v>
      </c>
      <c r="F2168" s="26" t="s">
        <v>13098</v>
      </c>
      <c r="G2168" s="26" t="s">
        <v>13099</v>
      </c>
      <c r="H2168" s="10" t="s">
        <v>12972</v>
      </c>
    </row>
    <row r="2169" spans="2:8" x14ac:dyDescent="0.3">
      <c r="B2169" s="10" t="s">
        <v>394</v>
      </c>
      <c r="C2169" s="10">
        <v>0.61252156400000002</v>
      </c>
      <c r="D2169" s="10">
        <v>0.76900000000000002</v>
      </c>
      <c r="E2169" s="10">
        <v>0.61</v>
      </c>
      <c r="F2169" s="26" t="s">
        <v>13100</v>
      </c>
      <c r="G2169" s="26" t="s">
        <v>13101</v>
      </c>
      <c r="H2169" s="10" t="s">
        <v>12972</v>
      </c>
    </row>
    <row r="2170" spans="2:8" x14ac:dyDescent="0.3">
      <c r="B2170" s="10" t="s">
        <v>5648</v>
      </c>
      <c r="C2170" s="10">
        <v>0.60854429799999998</v>
      </c>
      <c r="D2170" s="10">
        <v>0.51900000000000002</v>
      </c>
      <c r="E2170" s="10">
        <v>0.33900000000000002</v>
      </c>
      <c r="F2170" s="26" t="s">
        <v>13102</v>
      </c>
      <c r="G2170" s="26" t="s">
        <v>13103</v>
      </c>
      <c r="H2170" s="10" t="s">
        <v>12972</v>
      </c>
    </row>
    <row r="2171" spans="2:8" x14ac:dyDescent="0.3">
      <c r="B2171" s="10" t="s">
        <v>1383</v>
      </c>
      <c r="C2171" s="10">
        <v>0.59769854499999997</v>
      </c>
      <c r="D2171" s="10">
        <v>0.41099999999999998</v>
      </c>
      <c r="E2171" s="10">
        <v>0.221</v>
      </c>
      <c r="F2171" s="26" t="s">
        <v>13104</v>
      </c>
      <c r="G2171" s="26" t="s">
        <v>13105</v>
      </c>
      <c r="H2171" s="10" t="s">
        <v>12972</v>
      </c>
    </row>
    <row r="2172" spans="2:8" x14ac:dyDescent="0.3">
      <c r="B2172" s="10" t="s">
        <v>5872</v>
      </c>
      <c r="C2172" s="10">
        <v>0.58138478299999996</v>
      </c>
      <c r="D2172" s="10">
        <v>0.51700000000000002</v>
      </c>
      <c r="E2172" s="10">
        <v>0.40799999999999997</v>
      </c>
      <c r="F2172" s="26" t="s">
        <v>13106</v>
      </c>
      <c r="G2172" s="26" t="s">
        <v>13107</v>
      </c>
      <c r="H2172" s="10" t="s">
        <v>12972</v>
      </c>
    </row>
    <row r="2173" spans="2:8" x14ac:dyDescent="0.3">
      <c r="B2173" s="10" t="s">
        <v>5720</v>
      </c>
      <c r="C2173" s="10">
        <v>0.57920818799999996</v>
      </c>
      <c r="D2173" s="10">
        <v>0.58399999999999996</v>
      </c>
      <c r="E2173" s="10">
        <v>0.38400000000000001</v>
      </c>
      <c r="F2173" s="26" t="s">
        <v>13108</v>
      </c>
      <c r="G2173" s="26" t="s">
        <v>13109</v>
      </c>
      <c r="H2173" s="10" t="s">
        <v>12972</v>
      </c>
    </row>
    <row r="2174" spans="2:8" x14ac:dyDescent="0.3">
      <c r="B2174" s="10" t="s">
        <v>5286</v>
      </c>
      <c r="C2174" s="10">
        <v>0.574377413</v>
      </c>
      <c r="D2174" s="10">
        <v>0.439</v>
      </c>
      <c r="E2174" s="10">
        <v>0.24099999999999999</v>
      </c>
      <c r="F2174" s="26" t="s">
        <v>13110</v>
      </c>
      <c r="G2174" s="26" t="s">
        <v>13111</v>
      </c>
      <c r="H2174" s="10" t="s">
        <v>12972</v>
      </c>
    </row>
    <row r="2175" spans="2:8" x14ac:dyDescent="0.3">
      <c r="B2175" s="10" t="s">
        <v>262</v>
      </c>
      <c r="C2175" s="10">
        <v>0.57386310600000001</v>
      </c>
      <c r="D2175" s="10">
        <v>0.54400000000000004</v>
      </c>
      <c r="E2175" s="10">
        <v>0.36899999999999999</v>
      </c>
      <c r="F2175" s="26" t="s">
        <v>13112</v>
      </c>
      <c r="G2175" s="26" t="s">
        <v>13113</v>
      </c>
      <c r="H2175" s="10" t="s">
        <v>12972</v>
      </c>
    </row>
    <row r="2176" spans="2:8" x14ac:dyDescent="0.3">
      <c r="B2176" s="10" t="s">
        <v>583</v>
      </c>
      <c r="C2176" s="10">
        <v>0.57372672800000002</v>
      </c>
      <c r="D2176" s="10">
        <v>0.52800000000000002</v>
      </c>
      <c r="E2176" s="10">
        <v>0.42899999999999999</v>
      </c>
      <c r="F2176" s="26" t="s">
        <v>13114</v>
      </c>
      <c r="G2176" s="26" t="s">
        <v>13115</v>
      </c>
      <c r="H2176" s="10" t="s">
        <v>12972</v>
      </c>
    </row>
    <row r="2177" spans="2:8" x14ac:dyDescent="0.3">
      <c r="B2177" s="10" t="s">
        <v>750</v>
      </c>
      <c r="C2177" s="10">
        <v>0.57256576199999998</v>
      </c>
      <c r="D2177" s="10">
        <v>0.58699999999999997</v>
      </c>
      <c r="E2177" s="10">
        <v>0.44500000000000001</v>
      </c>
      <c r="F2177" s="26" t="s">
        <v>13116</v>
      </c>
      <c r="G2177" s="26" t="s">
        <v>13117</v>
      </c>
      <c r="H2177" s="10" t="s">
        <v>12972</v>
      </c>
    </row>
    <row r="2178" spans="2:8" x14ac:dyDescent="0.3">
      <c r="B2178" s="10" t="s">
        <v>5206</v>
      </c>
      <c r="C2178" s="10">
        <v>0.57170343499999998</v>
      </c>
      <c r="D2178" s="10">
        <v>0.73099999999999998</v>
      </c>
      <c r="E2178" s="10">
        <v>0.61799999999999999</v>
      </c>
      <c r="F2178" s="26" t="s">
        <v>13118</v>
      </c>
      <c r="G2178" s="26" t="s">
        <v>13119</v>
      </c>
      <c r="H2178" s="10" t="s">
        <v>12972</v>
      </c>
    </row>
    <row r="2179" spans="2:8" x14ac:dyDescent="0.3">
      <c r="B2179" s="10" t="s">
        <v>5704</v>
      </c>
      <c r="C2179" s="10">
        <v>0.57128199199999996</v>
      </c>
      <c r="D2179" s="10">
        <v>0.44</v>
      </c>
      <c r="E2179" s="10">
        <v>0.26200000000000001</v>
      </c>
      <c r="F2179" s="26" t="s">
        <v>13120</v>
      </c>
      <c r="G2179" s="26" t="s">
        <v>13121</v>
      </c>
      <c r="H2179" s="10" t="s">
        <v>12972</v>
      </c>
    </row>
    <row r="2180" spans="2:8" x14ac:dyDescent="0.3">
      <c r="B2180" s="10" t="s">
        <v>603</v>
      </c>
      <c r="C2180" s="10">
        <v>0.57063090100000002</v>
      </c>
      <c r="D2180" s="10">
        <v>0.26300000000000001</v>
      </c>
      <c r="E2180" s="10">
        <v>9.1999999999999998E-2</v>
      </c>
      <c r="F2180" s="26" t="s">
        <v>13122</v>
      </c>
      <c r="G2180" s="26" t="s">
        <v>13123</v>
      </c>
      <c r="H2180" s="10" t="s">
        <v>12972</v>
      </c>
    </row>
    <row r="2181" spans="2:8" x14ac:dyDescent="0.3">
      <c r="B2181" s="10" t="s">
        <v>1108</v>
      </c>
      <c r="C2181" s="10">
        <v>0.56905590800000005</v>
      </c>
      <c r="D2181" s="10">
        <v>0.626</v>
      </c>
      <c r="E2181" s="10">
        <v>0.48899999999999999</v>
      </c>
      <c r="F2181" s="26" t="s">
        <v>13124</v>
      </c>
      <c r="G2181" s="26" t="s">
        <v>13125</v>
      </c>
      <c r="H2181" s="10" t="s">
        <v>12972</v>
      </c>
    </row>
    <row r="2182" spans="2:8" x14ac:dyDescent="0.3">
      <c r="B2182" s="10" t="s">
        <v>1074</v>
      </c>
      <c r="C2182" s="10">
        <v>0.565152141</v>
      </c>
      <c r="D2182" s="10">
        <v>0.38200000000000001</v>
      </c>
      <c r="E2182" s="10">
        <v>0.222</v>
      </c>
      <c r="F2182" s="26" t="s">
        <v>13126</v>
      </c>
      <c r="G2182" s="26" t="s">
        <v>9765</v>
      </c>
      <c r="H2182" s="10" t="s">
        <v>12972</v>
      </c>
    </row>
    <row r="2183" spans="2:8" x14ac:dyDescent="0.3">
      <c r="B2183" s="10" t="s">
        <v>5354</v>
      </c>
      <c r="C2183" s="10">
        <v>0.55952193299999997</v>
      </c>
      <c r="D2183" s="10">
        <v>0.35599999999999998</v>
      </c>
      <c r="E2183" s="10">
        <v>0.20200000000000001</v>
      </c>
      <c r="F2183" s="26" t="s">
        <v>13127</v>
      </c>
      <c r="G2183" s="26" t="s">
        <v>13128</v>
      </c>
      <c r="H2183" s="10" t="s">
        <v>12972</v>
      </c>
    </row>
    <row r="2184" spans="2:8" x14ac:dyDescent="0.3">
      <c r="B2184" s="10" t="s">
        <v>954</v>
      </c>
      <c r="C2184" s="10">
        <v>0.55800759700000002</v>
      </c>
      <c r="D2184" s="10">
        <v>0.32200000000000001</v>
      </c>
      <c r="E2184" s="10">
        <v>0.18099999999999999</v>
      </c>
      <c r="F2184" s="26" t="s">
        <v>13129</v>
      </c>
      <c r="G2184" s="26" t="s">
        <v>13130</v>
      </c>
      <c r="H2184" s="10" t="s">
        <v>12972</v>
      </c>
    </row>
    <row r="2185" spans="2:8" x14ac:dyDescent="0.3">
      <c r="B2185" s="10" t="s">
        <v>5386</v>
      </c>
      <c r="C2185" s="10">
        <v>0.55295072599999995</v>
      </c>
      <c r="D2185" s="10">
        <v>0.47599999999999998</v>
      </c>
      <c r="E2185" s="10">
        <v>0.316</v>
      </c>
      <c r="F2185" s="26" t="s">
        <v>13131</v>
      </c>
      <c r="G2185" s="26" t="s">
        <v>13132</v>
      </c>
      <c r="H2185" s="10" t="s">
        <v>12972</v>
      </c>
    </row>
    <row r="2186" spans="2:8" x14ac:dyDescent="0.3">
      <c r="B2186" s="10" t="s">
        <v>2315</v>
      </c>
      <c r="C2186" s="10">
        <v>0.55221339800000002</v>
      </c>
      <c r="D2186" s="10">
        <v>0.64600000000000002</v>
      </c>
      <c r="E2186" s="10">
        <v>0.49199999999999999</v>
      </c>
      <c r="F2186" s="26" t="s">
        <v>13133</v>
      </c>
      <c r="G2186" s="26" t="s">
        <v>13134</v>
      </c>
      <c r="H2186" s="10" t="s">
        <v>12972</v>
      </c>
    </row>
    <row r="2187" spans="2:8" x14ac:dyDescent="0.3">
      <c r="B2187" s="10" t="s">
        <v>1210</v>
      </c>
      <c r="C2187" s="10">
        <v>0.55185629700000005</v>
      </c>
      <c r="D2187" s="10">
        <v>0.35199999999999998</v>
      </c>
      <c r="E2187" s="10">
        <v>0.20899999999999999</v>
      </c>
      <c r="F2187" s="26" t="s">
        <v>13135</v>
      </c>
      <c r="G2187" s="26" t="s">
        <v>13136</v>
      </c>
      <c r="H2187" s="10" t="s">
        <v>12972</v>
      </c>
    </row>
    <row r="2188" spans="2:8" x14ac:dyDescent="0.3">
      <c r="B2188" s="10" t="s">
        <v>12685</v>
      </c>
      <c r="C2188" s="10">
        <v>0.55139113100000003</v>
      </c>
      <c r="D2188" s="10">
        <v>0.29199999999999998</v>
      </c>
      <c r="E2188" s="10">
        <v>0.13700000000000001</v>
      </c>
      <c r="F2188" s="26" t="s">
        <v>13137</v>
      </c>
      <c r="G2188" s="26" t="s">
        <v>13138</v>
      </c>
      <c r="H2188" s="10" t="s">
        <v>12972</v>
      </c>
    </row>
    <row r="2189" spans="2:8" x14ac:dyDescent="0.3">
      <c r="B2189" s="10" t="s">
        <v>3907</v>
      </c>
      <c r="C2189" s="10">
        <v>0.54923166999999995</v>
      </c>
      <c r="D2189" s="10">
        <v>0.64400000000000002</v>
      </c>
      <c r="E2189" s="10">
        <v>0.51800000000000002</v>
      </c>
      <c r="F2189" s="26" t="s">
        <v>13139</v>
      </c>
      <c r="G2189" s="26" t="s">
        <v>13140</v>
      </c>
      <c r="H2189" s="10" t="s">
        <v>12972</v>
      </c>
    </row>
    <row r="2190" spans="2:8" x14ac:dyDescent="0.3">
      <c r="B2190" s="10" t="s">
        <v>5455</v>
      </c>
      <c r="C2190" s="10">
        <v>0.54429255899999995</v>
      </c>
      <c r="D2190" s="10">
        <v>0.35499999999999998</v>
      </c>
      <c r="E2190" s="10">
        <v>0.19900000000000001</v>
      </c>
      <c r="F2190" s="26" t="s">
        <v>13141</v>
      </c>
      <c r="G2190" s="26" t="s">
        <v>13142</v>
      </c>
      <c r="H2190" s="10" t="s">
        <v>12972</v>
      </c>
    </row>
    <row r="2191" spans="2:8" x14ac:dyDescent="0.3">
      <c r="B2191" s="10" t="s">
        <v>1339</v>
      </c>
      <c r="C2191" s="10">
        <v>0.54383240899999996</v>
      </c>
      <c r="D2191" s="10">
        <v>0.56799999999999995</v>
      </c>
      <c r="E2191" s="10">
        <v>0.38500000000000001</v>
      </c>
      <c r="F2191" s="26" t="s">
        <v>13143</v>
      </c>
      <c r="G2191" s="26" t="s">
        <v>13144</v>
      </c>
      <c r="H2191" s="10" t="s">
        <v>12972</v>
      </c>
    </row>
    <row r="2192" spans="2:8" x14ac:dyDescent="0.3">
      <c r="B2192" s="10" t="s">
        <v>209</v>
      </c>
      <c r="C2192" s="10">
        <v>0.54174634200000005</v>
      </c>
      <c r="D2192" s="10">
        <v>0.56999999999999995</v>
      </c>
      <c r="E2192" s="10">
        <v>0.432</v>
      </c>
      <c r="F2192" s="26" t="s">
        <v>10125</v>
      </c>
      <c r="G2192" s="26" t="s">
        <v>13145</v>
      </c>
      <c r="H2192" s="10" t="s">
        <v>12972</v>
      </c>
    </row>
    <row r="2193" spans="2:8" x14ac:dyDescent="0.3">
      <c r="B2193" s="10" t="s">
        <v>1144</v>
      </c>
      <c r="C2193" s="10">
        <v>0.54070333199999998</v>
      </c>
      <c r="D2193" s="10">
        <v>0.58399999999999996</v>
      </c>
      <c r="E2193" s="10">
        <v>0.45300000000000001</v>
      </c>
      <c r="F2193" s="26" t="s">
        <v>13146</v>
      </c>
      <c r="G2193" s="26" t="s">
        <v>13147</v>
      </c>
      <c r="H2193" s="10" t="s">
        <v>12972</v>
      </c>
    </row>
    <row r="2194" spans="2:8" x14ac:dyDescent="0.3">
      <c r="B2194" s="10" t="s">
        <v>378</v>
      </c>
      <c r="C2194" s="10">
        <v>0.53757446900000005</v>
      </c>
      <c r="D2194" s="10">
        <v>0.3</v>
      </c>
      <c r="E2194" s="10">
        <v>0.13400000000000001</v>
      </c>
      <c r="F2194" s="26" t="s">
        <v>13148</v>
      </c>
      <c r="G2194" s="26" t="s">
        <v>13149</v>
      </c>
      <c r="H2194" s="10" t="s">
        <v>12972</v>
      </c>
    </row>
    <row r="2195" spans="2:8" x14ac:dyDescent="0.3">
      <c r="B2195" s="10" t="s">
        <v>13150</v>
      </c>
      <c r="C2195" s="10">
        <v>0.535346883</v>
      </c>
      <c r="D2195" s="10">
        <v>0.26300000000000001</v>
      </c>
      <c r="E2195" s="10">
        <v>9.4E-2</v>
      </c>
      <c r="F2195" s="26" t="s">
        <v>13151</v>
      </c>
      <c r="G2195" s="26" t="s">
        <v>13152</v>
      </c>
      <c r="H2195" s="10" t="s">
        <v>12972</v>
      </c>
    </row>
    <row r="2196" spans="2:8" x14ac:dyDescent="0.3">
      <c r="B2196" s="10" t="s">
        <v>699</v>
      </c>
      <c r="C2196" s="10">
        <v>0.52988475199999996</v>
      </c>
      <c r="D2196" s="10">
        <v>0.48699999999999999</v>
      </c>
      <c r="E2196" s="10">
        <v>0.35399999999999998</v>
      </c>
      <c r="F2196" s="26" t="s">
        <v>13153</v>
      </c>
      <c r="G2196" s="26" t="s">
        <v>13154</v>
      </c>
      <c r="H2196" s="10" t="s">
        <v>12972</v>
      </c>
    </row>
    <row r="2197" spans="2:8" x14ac:dyDescent="0.3">
      <c r="B2197" s="10" t="s">
        <v>12226</v>
      </c>
      <c r="C2197" s="10">
        <v>0.52984165900000002</v>
      </c>
      <c r="D2197" s="10">
        <v>0.316</v>
      </c>
      <c r="E2197" s="10">
        <v>0.17399999999999999</v>
      </c>
      <c r="F2197" s="26" t="s">
        <v>13155</v>
      </c>
      <c r="G2197" s="26" t="s">
        <v>13156</v>
      </c>
      <c r="H2197" s="10" t="s">
        <v>12972</v>
      </c>
    </row>
    <row r="2198" spans="2:8" x14ac:dyDescent="0.3">
      <c r="B2198" s="10" t="s">
        <v>960</v>
      </c>
      <c r="C2198" s="10">
        <v>0.52935961099999995</v>
      </c>
      <c r="D2198" s="10">
        <v>0.39</v>
      </c>
      <c r="E2198" s="10">
        <v>0.22</v>
      </c>
      <c r="F2198" s="26" t="s">
        <v>13157</v>
      </c>
      <c r="G2198" s="26" t="s">
        <v>13158</v>
      </c>
      <c r="H2198" s="10" t="s">
        <v>12972</v>
      </c>
    </row>
    <row r="2199" spans="2:8" x14ac:dyDescent="0.3">
      <c r="B2199" s="10" t="s">
        <v>4724</v>
      </c>
      <c r="C2199" s="10">
        <v>0.52909312900000005</v>
      </c>
      <c r="D2199" s="10">
        <v>0.33800000000000002</v>
      </c>
      <c r="E2199" s="10">
        <v>0.26900000000000002</v>
      </c>
      <c r="F2199" s="26" t="s">
        <v>13159</v>
      </c>
      <c r="G2199" s="26" t="s">
        <v>13160</v>
      </c>
      <c r="H2199" s="10" t="s">
        <v>12972</v>
      </c>
    </row>
    <row r="2200" spans="2:8" x14ac:dyDescent="0.3">
      <c r="B2200" s="10" t="s">
        <v>5081</v>
      </c>
      <c r="C2200" s="10">
        <v>0.52464232700000002</v>
      </c>
      <c r="D2200" s="10">
        <v>0.45200000000000001</v>
      </c>
      <c r="E2200" s="10">
        <v>0.316</v>
      </c>
      <c r="F2200" s="26" t="s">
        <v>13161</v>
      </c>
      <c r="G2200" s="26" t="s">
        <v>13162</v>
      </c>
      <c r="H2200" s="10" t="s">
        <v>12972</v>
      </c>
    </row>
    <row r="2201" spans="2:8" x14ac:dyDescent="0.3">
      <c r="B2201" s="10" t="s">
        <v>5232</v>
      </c>
      <c r="C2201" s="10">
        <v>0.52405965899999996</v>
      </c>
      <c r="D2201" s="10">
        <v>0.307</v>
      </c>
      <c r="E2201" s="10">
        <v>0.17</v>
      </c>
      <c r="F2201" s="26" t="s">
        <v>13163</v>
      </c>
      <c r="G2201" s="26" t="s">
        <v>13164</v>
      </c>
      <c r="H2201" s="10" t="s">
        <v>12972</v>
      </c>
    </row>
    <row r="2202" spans="2:8" x14ac:dyDescent="0.3">
      <c r="B2202" s="10" t="s">
        <v>1740</v>
      </c>
      <c r="C2202" s="10">
        <v>0.51943214100000001</v>
      </c>
      <c r="D2202" s="10">
        <v>0.751</v>
      </c>
      <c r="E2202" s="10">
        <v>0.627</v>
      </c>
      <c r="F2202" s="26" t="s">
        <v>13165</v>
      </c>
      <c r="G2202" s="26" t="s">
        <v>13166</v>
      </c>
      <c r="H2202" s="10" t="s">
        <v>12972</v>
      </c>
    </row>
    <row r="2203" spans="2:8" x14ac:dyDescent="0.3">
      <c r="B2203" s="10" t="s">
        <v>5611</v>
      </c>
      <c r="C2203" s="10">
        <v>0.51861147699999999</v>
      </c>
      <c r="D2203" s="10">
        <v>0.73299999999999998</v>
      </c>
      <c r="E2203" s="10">
        <v>0.60699999999999998</v>
      </c>
      <c r="F2203" s="26" t="s">
        <v>13167</v>
      </c>
      <c r="G2203" s="26" t="s">
        <v>13168</v>
      </c>
      <c r="H2203" s="10" t="s">
        <v>12972</v>
      </c>
    </row>
    <row r="2204" spans="2:8" x14ac:dyDescent="0.3">
      <c r="B2204" s="10" t="s">
        <v>1191</v>
      </c>
      <c r="C2204" s="10">
        <v>0.51729685199999997</v>
      </c>
      <c r="D2204" s="10">
        <v>0.47799999999999998</v>
      </c>
      <c r="E2204" s="10">
        <v>0.35899999999999999</v>
      </c>
      <c r="F2204" s="26" t="s">
        <v>13169</v>
      </c>
      <c r="G2204" s="26" t="s">
        <v>13170</v>
      </c>
      <c r="H2204" s="10" t="s">
        <v>12972</v>
      </c>
    </row>
    <row r="2205" spans="2:8" x14ac:dyDescent="0.3">
      <c r="B2205" s="10" t="s">
        <v>911</v>
      </c>
      <c r="C2205" s="10">
        <v>0.51624259800000005</v>
      </c>
      <c r="D2205" s="10">
        <v>0.54500000000000004</v>
      </c>
      <c r="E2205" s="10">
        <v>0.41399999999999998</v>
      </c>
      <c r="F2205" s="26" t="s">
        <v>13171</v>
      </c>
      <c r="G2205" s="26" t="s">
        <v>13172</v>
      </c>
      <c r="H2205" s="10" t="s">
        <v>12972</v>
      </c>
    </row>
    <row r="2206" spans="2:8" x14ac:dyDescent="0.3">
      <c r="B2206" s="10" t="s">
        <v>3444</v>
      </c>
      <c r="C2206" s="10">
        <v>0.50803741199999997</v>
      </c>
      <c r="D2206" s="10">
        <v>0.49</v>
      </c>
      <c r="E2206" s="10">
        <v>0.35299999999999998</v>
      </c>
      <c r="F2206" s="26" t="s">
        <v>13173</v>
      </c>
      <c r="G2206" s="26" t="s">
        <v>13174</v>
      </c>
      <c r="H2206" s="10" t="s">
        <v>12972</v>
      </c>
    </row>
    <row r="2207" spans="2:8" x14ac:dyDescent="0.3">
      <c r="B2207" s="10" t="s">
        <v>5726</v>
      </c>
      <c r="C2207" s="10">
        <v>0.50638249599999996</v>
      </c>
      <c r="D2207" s="10">
        <v>0.623</v>
      </c>
      <c r="E2207" s="10">
        <v>0.50700000000000001</v>
      </c>
      <c r="F2207" s="26" t="s">
        <v>13175</v>
      </c>
      <c r="G2207" s="26" t="s">
        <v>13176</v>
      </c>
      <c r="H2207" s="10" t="s">
        <v>12972</v>
      </c>
    </row>
    <row r="2208" spans="2:8" x14ac:dyDescent="0.3">
      <c r="B2208" s="10" t="s">
        <v>1266</v>
      </c>
      <c r="C2208" s="10">
        <v>0.50388870200000002</v>
      </c>
      <c r="D2208" s="10">
        <v>0.60199999999999998</v>
      </c>
      <c r="E2208" s="10">
        <v>0.48699999999999999</v>
      </c>
      <c r="F2208" s="26" t="s">
        <v>13177</v>
      </c>
      <c r="G2208" s="26" t="s">
        <v>13178</v>
      </c>
      <c r="H2208" s="10" t="s">
        <v>12972</v>
      </c>
    </row>
    <row r="2209" spans="2:8" x14ac:dyDescent="0.3">
      <c r="B2209" s="10" t="s">
        <v>1151</v>
      </c>
      <c r="C2209" s="10">
        <v>0.50332586800000001</v>
      </c>
      <c r="D2209" s="10">
        <v>0.32500000000000001</v>
      </c>
      <c r="E2209" s="10">
        <v>0.17100000000000001</v>
      </c>
      <c r="F2209" s="26" t="s">
        <v>13179</v>
      </c>
      <c r="G2209" s="26" t="s">
        <v>13180</v>
      </c>
      <c r="H2209" s="10" t="s">
        <v>12972</v>
      </c>
    </row>
    <row r="2210" spans="2:8" x14ac:dyDescent="0.3">
      <c r="B2210" s="10" t="s">
        <v>2195</v>
      </c>
      <c r="C2210" s="10">
        <v>0.49783902699999999</v>
      </c>
      <c r="D2210" s="10">
        <v>0.59199999999999997</v>
      </c>
      <c r="E2210" s="10">
        <v>0.52200000000000002</v>
      </c>
      <c r="F2210" s="26" t="s">
        <v>13181</v>
      </c>
      <c r="G2210" s="26" t="s">
        <v>13182</v>
      </c>
      <c r="H2210" s="10" t="s">
        <v>12972</v>
      </c>
    </row>
    <row r="2211" spans="2:8" x14ac:dyDescent="0.3">
      <c r="B2211" s="10" t="s">
        <v>5267</v>
      </c>
      <c r="C2211" s="10">
        <v>0.493334408</v>
      </c>
      <c r="D2211" s="10">
        <v>0.40100000000000002</v>
      </c>
      <c r="E2211" s="10">
        <v>0.23499999999999999</v>
      </c>
      <c r="F2211" s="26" t="s">
        <v>13183</v>
      </c>
      <c r="G2211" s="26" t="s">
        <v>12715</v>
      </c>
      <c r="H2211" s="10" t="s">
        <v>12972</v>
      </c>
    </row>
    <row r="2212" spans="2:8" x14ac:dyDescent="0.3">
      <c r="B2212" s="10" t="s">
        <v>4921</v>
      </c>
      <c r="C2212" s="10">
        <v>0.49158849900000001</v>
      </c>
      <c r="D2212" s="10">
        <v>0.30499999999999999</v>
      </c>
      <c r="E2212" s="10">
        <v>0.159</v>
      </c>
      <c r="F2212" s="26" t="s">
        <v>13184</v>
      </c>
      <c r="G2212" s="26" t="s">
        <v>13185</v>
      </c>
      <c r="H2212" s="10" t="s">
        <v>12972</v>
      </c>
    </row>
    <row r="2213" spans="2:8" x14ac:dyDescent="0.3">
      <c r="B2213" s="10" t="s">
        <v>11290</v>
      </c>
      <c r="C2213" s="10">
        <v>0.48979885099999998</v>
      </c>
      <c r="D2213" s="10">
        <v>0.33100000000000002</v>
      </c>
      <c r="E2213" s="10">
        <v>0.18099999999999999</v>
      </c>
      <c r="F2213" s="26" t="s">
        <v>13186</v>
      </c>
      <c r="G2213" s="26" t="s">
        <v>13187</v>
      </c>
      <c r="H2213" s="10" t="s">
        <v>12972</v>
      </c>
    </row>
    <row r="2214" spans="2:8" x14ac:dyDescent="0.3">
      <c r="B2214" s="10" t="s">
        <v>5388</v>
      </c>
      <c r="C2214" s="10">
        <v>0.48866684900000001</v>
      </c>
      <c r="D2214" s="10">
        <v>0.76800000000000002</v>
      </c>
      <c r="E2214" s="10">
        <v>0.59699999999999998</v>
      </c>
      <c r="F2214" s="26" t="s">
        <v>13188</v>
      </c>
      <c r="G2214" s="26" t="s">
        <v>13189</v>
      </c>
      <c r="H2214" s="10" t="s">
        <v>12972</v>
      </c>
    </row>
    <row r="2215" spans="2:8" x14ac:dyDescent="0.3">
      <c r="B2215" s="10" t="s">
        <v>5631</v>
      </c>
      <c r="C2215" s="10">
        <v>0.48521694300000001</v>
      </c>
      <c r="D2215" s="10">
        <v>0.58099999999999996</v>
      </c>
      <c r="E2215" s="10">
        <v>0.46300000000000002</v>
      </c>
      <c r="F2215" s="26" t="s">
        <v>13190</v>
      </c>
      <c r="G2215" s="26" t="s">
        <v>13191</v>
      </c>
      <c r="H2215" s="10" t="s">
        <v>12972</v>
      </c>
    </row>
    <row r="2216" spans="2:8" x14ac:dyDescent="0.3">
      <c r="B2216" s="10" t="s">
        <v>4534</v>
      </c>
      <c r="C2216" s="10">
        <v>0.48423548999999999</v>
      </c>
      <c r="D2216" s="10">
        <v>0.64500000000000002</v>
      </c>
      <c r="E2216" s="10">
        <v>0.48099999999999998</v>
      </c>
      <c r="F2216" s="26" t="s">
        <v>13192</v>
      </c>
      <c r="G2216" s="26" t="s">
        <v>13193</v>
      </c>
      <c r="H2216" s="10" t="s">
        <v>12972</v>
      </c>
    </row>
    <row r="2217" spans="2:8" x14ac:dyDescent="0.3">
      <c r="B2217" s="10" t="s">
        <v>701</v>
      </c>
      <c r="C2217" s="10">
        <v>0.48409394500000003</v>
      </c>
      <c r="D2217" s="10">
        <v>0.63600000000000001</v>
      </c>
      <c r="E2217" s="10">
        <v>0.54500000000000004</v>
      </c>
      <c r="F2217" s="26" t="s">
        <v>13194</v>
      </c>
      <c r="G2217" s="26" t="s">
        <v>13195</v>
      </c>
      <c r="H2217" s="10" t="s">
        <v>12972</v>
      </c>
    </row>
    <row r="2218" spans="2:8" x14ac:dyDescent="0.3">
      <c r="B2218" s="10" t="s">
        <v>13196</v>
      </c>
      <c r="C2218" s="10">
        <v>0.48351001399999999</v>
      </c>
      <c r="D2218" s="10">
        <v>0.27</v>
      </c>
      <c r="E2218" s="10">
        <v>0.159</v>
      </c>
      <c r="F2218" s="26" t="s">
        <v>13197</v>
      </c>
      <c r="G2218" s="26" t="s">
        <v>13198</v>
      </c>
      <c r="H2218" s="10" t="s">
        <v>12972</v>
      </c>
    </row>
    <row r="2219" spans="2:8" x14ac:dyDescent="0.3">
      <c r="B2219" s="10" t="s">
        <v>1810</v>
      </c>
      <c r="C2219" s="10">
        <v>0.48310256099999999</v>
      </c>
      <c r="D2219" s="10">
        <v>0.71</v>
      </c>
      <c r="E2219" s="10">
        <v>0.60599999999999998</v>
      </c>
      <c r="F2219" s="26" t="s">
        <v>13199</v>
      </c>
      <c r="G2219" s="26" t="s">
        <v>13200</v>
      </c>
      <c r="H2219" s="10" t="s">
        <v>12972</v>
      </c>
    </row>
    <row r="2220" spans="2:8" x14ac:dyDescent="0.3">
      <c r="B2220" s="10" t="s">
        <v>668</v>
      </c>
      <c r="C2220" s="10">
        <v>0.48070803699999998</v>
      </c>
      <c r="D2220" s="10">
        <v>0.41799999999999998</v>
      </c>
      <c r="E2220" s="10">
        <v>0.26700000000000002</v>
      </c>
      <c r="F2220" s="26" t="s">
        <v>13201</v>
      </c>
      <c r="G2220" s="26" t="s">
        <v>13202</v>
      </c>
      <c r="H2220" s="10" t="s">
        <v>12972</v>
      </c>
    </row>
    <row r="2221" spans="2:8" x14ac:dyDescent="0.3">
      <c r="B2221" s="10" t="s">
        <v>2633</v>
      </c>
      <c r="C2221" s="10">
        <v>0.47899075800000002</v>
      </c>
      <c r="D2221" s="10">
        <v>0.498</v>
      </c>
      <c r="E2221" s="10">
        <v>0.38100000000000001</v>
      </c>
      <c r="F2221" s="26" t="s">
        <v>13203</v>
      </c>
      <c r="G2221" s="26" t="s">
        <v>13204</v>
      </c>
      <c r="H2221" s="10" t="s">
        <v>12972</v>
      </c>
    </row>
    <row r="2222" spans="2:8" x14ac:dyDescent="0.3">
      <c r="B2222" s="10" t="s">
        <v>5642</v>
      </c>
      <c r="C2222" s="10">
        <v>0.47345895399999999</v>
      </c>
      <c r="D2222" s="10">
        <v>0.52</v>
      </c>
      <c r="E2222" s="10">
        <v>0.41599999999999998</v>
      </c>
      <c r="F2222" s="26" t="s">
        <v>13205</v>
      </c>
      <c r="G2222" s="26" t="s">
        <v>13206</v>
      </c>
      <c r="H2222" s="10" t="s">
        <v>12972</v>
      </c>
    </row>
    <row r="2223" spans="2:8" x14ac:dyDescent="0.3">
      <c r="B2223" s="10" t="s">
        <v>3957</v>
      </c>
      <c r="C2223" s="10">
        <v>0.47340416000000002</v>
      </c>
      <c r="D2223" s="10">
        <v>0.33200000000000002</v>
      </c>
      <c r="E2223" s="10">
        <v>0.16800000000000001</v>
      </c>
      <c r="F2223" s="26" t="s">
        <v>13207</v>
      </c>
      <c r="G2223" s="26" t="s">
        <v>13208</v>
      </c>
      <c r="H2223" s="10" t="s">
        <v>12972</v>
      </c>
    </row>
    <row r="2224" spans="2:8" x14ac:dyDescent="0.3">
      <c r="B2224" s="10" t="s">
        <v>2000</v>
      </c>
      <c r="C2224" s="10">
        <v>0.47235866100000001</v>
      </c>
      <c r="D2224" s="10">
        <v>0.309</v>
      </c>
      <c r="E2224" s="10">
        <v>0.158</v>
      </c>
      <c r="F2224" s="26" t="s">
        <v>13209</v>
      </c>
      <c r="G2224" s="26" t="s">
        <v>13210</v>
      </c>
      <c r="H2224" s="10" t="s">
        <v>12972</v>
      </c>
    </row>
    <row r="2225" spans="2:8" x14ac:dyDescent="0.3">
      <c r="B2225" s="10" t="s">
        <v>747</v>
      </c>
      <c r="C2225" s="10">
        <v>0.46775846700000001</v>
      </c>
      <c r="D2225" s="10">
        <v>0.875</v>
      </c>
      <c r="E2225" s="10">
        <v>0.76700000000000002</v>
      </c>
      <c r="F2225" s="26" t="s">
        <v>13211</v>
      </c>
      <c r="G2225" s="26" t="s">
        <v>13212</v>
      </c>
      <c r="H2225" s="10" t="s">
        <v>12972</v>
      </c>
    </row>
    <row r="2226" spans="2:8" x14ac:dyDescent="0.3">
      <c r="B2226" s="10" t="s">
        <v>5786</v>
      </c>
      <c r="C2226" s="10">
        <v>0.467380715</v>
      </c>
      <c r="D2226" s="10">
        <v>0.47899999999999998</v>
      </c>
      <c r="E2226" s="10">
        <v>0.35399999999999998</v>
      </c>
      <c r="F2226" s="26" t="s">
        <v>13213</v>
      </c>
      <c r="G2226" s="26" t="s">
        <v>13214</v>
      </c>
      <c r="H2226" s="10" t="s">
        <v>12972</v>
      </c>
    </row>
    <row r="2227" spans="2:8" x14ac:dyDescent="0.3">
      <c r="B2227" s="10" t="s">
        <v>3300</v>
      </c>
      <c r="C2227" s="10">
        <v>0.46498239000000002</v>
      </c>
      <c r="D2227" s="10">
        <v>0.40699999999999997</v>
      </c>
      <c r="E2227" s="10">
        <v>0.26600000000000001</v>
      </c>
      <c r="F2227" s="26" t="s">
        <v>13215</v>
      </c>
      <c r="G2227" s="26" t="s">
        <v>13216</v>
      </c>
      <c r="H2227" s="10" t="s">
        <v>12972</v>
      </c>
    </row>
    <row r="2228" spans="2:8" x14ac:dyDescent="0.3">
      <c r="B2228" s="10" t="s">
        <v>5700</v>
      </c>
      <c r="C2228" s="10">
        <v>0.46232162500000001</v>
      </c>
      <c r="D2228" s="10">
        <v>0.495</v>
      </c>
      <c r="E2228" s="10">
        <v>0.36899999999999999</v>
      </c>
      <c r="F2228" s="26" t="s">
        <v>13217</v>
      </c>
      <c r="G2228" s="26" t="s">
        <v>13218</v>
      </c>
      <c r="H2228" s="10" t="s">
        <v>12972</v>
      </c>
    </row>
    <row r="2229" spans="2:8" x14ac:dyDescent="0.3">
      <c r="B2229" s="10" t="s">
        <v>4432</v>
      </c>
      <c r="C2229" s="10">
        <v>0.45964100099999999</v>
      </c>
      <c r="D2229" s="10">
        <v>0.57399999999999995</v>
      </c>
      <c r="E2229" s="10">
        <v>0.48099999999999998</v>
      </c>
      <c r="F2229" s="26" t="s">
        <v>13219</v>
      </c>
      <c r="G2229" s="26" t="s">
        <v>13220</v>
      </c>
      <c r="H2229" s="10" t="s">
        <v>12972</v>
      </c>
    </row>
    <row r="2230" spans="2:8" x14ac:dyDescent="0.3">
      <c r="B2230" s="10" t="s">
        <v>3242</v>
      </c>
      <c r="C2230" s="10">
        <v>0.45377224100000002</v>
      </c>
      <c r="D2230" s="10">
        <v>0.38700000000000001</v>
      </c>
      <c r="E2230" s="10">
        <v>0.25600000000000001</v>
      </c>
      <c r="F2230" s="26" t="s">
        <v>13221</v>
      </c>
      <c r="G2230" s="26" t="s">
        <v>13222</v>
      </c>
      <c r="H2230" s="10" t="s">
        <v>12972</v>
      </c>
    </row>
    <row r="2231" spans="2:8" x14ac:dyDescent="0.3">
      <c r="B2231" s="10" t="s">
        <v>12604</v>
      </c>
      <c r="C2231" s="10">
        <v>0.44994119999999999</v>
      </c>
      <c r="D2231" s="10">
        <v>0.35799999999999998</v>
      </c>
      <c r="E2231" s="10">
        <v>0.22600000000000001</v>
      </c>
      <c r="F2231" s="26" t="s">
        <v>13223</v>
      </c>
      <c r="G2231" s="26" t="s">
        <v>13224</v>
      </c>
      <c r="H2231" s="10" t="s">
        <v>12972</v>
      </c>
    </row>
    <row r="2232" spans="2:8" x14ac:dyDescent="0.3">
      <c r="B2232" s="10" t="s">
        <v>761</v>
      </c>
      <c r="C2232" s="10">
        <v>0.44807786599999999</v>
      </c>
      <c r="D2232" s="10">
        <v>0.434</v>
      </c>
      <c r="E2232" s="10">
        <v>0.312</v>
      </c>
      <c r="F2232" s="26" t="s">
        <v>13225</v>
      </c>
      <c r="G2232" s="26" t="s">
        <v>13226</v>
      </c>
      <c r="H2232" s="10" t="s">
        <v>12972</v>
      </c>
    </row>
    <row r="2233" spans="2:8" x14ac:dyDescent="0.3">
      <c r="B2233" s="10" t="s">
        <v>396</v>
      </c>
      <c r="C2233" s="10">
        <v>0.446061498</v>
      </c>
      <c r="D2233" s="10">
        <v>0.622</v>
      </c>
      <c r="E2233" s="10">
        <v>0.45300000000000001</v>
      </c>
      <c r="F2233" s="26" t="s">
        <v>13227</v>
      </c>
      <c r="G2233" s="26" t="s">
        <v>13228</v>
      </c>
      <c r="H2233" s="10" t="s">
        <v>12972</v>
      </c>
    </row>
    <row r="2234" spans="2:8" x14ac:dyDescent="0.3">
      <c r="B2234" s="10" t="s">
        <v>440</v>
      </c>
      <c r="C2234" s="10">
        <v>0.44309838099999999</v>
      </c>
      <c r="D2234" s="10">
        <v>0.38900000000000001</v>
      </c>
      <c r="E2234" s="10">
        <v>0.28199999999999997</v>
      </c>
      <c r="F2234" s="26" t="s">
        <v>13229</v>
      </c>
      <c r="G2234" s="26" t="s">
        <v>13230</v>
      </c>
      <c r="H2234" s="10" t="s">
        <v>12972</v>
      </c>
    </row>
    <row r="2235" spans="2:8" x14ac:dyDescent="0.3">
      <c r="B2235" s="10" t="s">
        <v>2060</v>
      </c>
      <c r="C2235" s="10">
        <v>0.44309037299999998</v>
      </c>
      <c r="D2235" s="10">
        <v>0.252</v>
      </c>
      <c r="E2235" s="10">
        <v>0.114</v>
      </c>
      <c r="F2235" s="26" t="s">
        <v>13231</v>
      </c>
      <c r="G2235" s="26" t="s">
        <v>13232</v>
      </c>
      <c r="H2235" s="10" t="s">
        <v>12972</v>
      </c>
    </row>
    <row r="2236" spans="2:8" x14ac:dyDescent="0.3">
      <c r="B2236" s="10" t="s">
        <v>5507</v>
      </c>
      <c r="C2236" s="10">
        <v>0.43282820300000002</v>
      </c>
      <c r="D2236" s="10">
        <v>0.47199999999999998</v>
      </c>
      <c r="E2236" s="10">
        <v>0.33800000000000002</v>
      </c>
      <c r="F2236" s="26" t="s">
        <v>13233</v>
      </c>
      <c r="G2236" s="26" t="s">
        <v>13234</v>
      </c>
      <c r="H2236" s="10" t="s">
        <v>12972</v>
      </c>
    </row>
    <row r="2237" spans="2:8" x14ac:dyDescent="0.3">
      <c r="B2237" s="10" t="s">
        <v>4865</v>
      </c>
      <c r="C2237" s="10">
        <v>0.43269234600000001</v>
      </c>
      <c r="D2237" s="10">
        <v>0.6</v>
      </c>
      <c r="E2237" s="10">
        <v>0.47</v>
      </c>
      <c r="F2237" s="26" t="s">
        <v>13235</v>
      </c>
      <c r="G2237" s="26" t="s">
        <v>13236</v>
      </c>
      <c r="H2237" s="10" t="s">
        <v>12972</v>
      </c>
    </row>
    <row r="2238" spans="2:8" x14ac:dyDescent="0.3">
      <c r="B2238" s="10" t="s">
        <v>5048</v>
      </c>
      <c r="C2238" s="10">
        <v>0.432369165</v>
      </c>
      <c r="D2238" s="10">
        <v>0.76200000000000001</v>
      </c>
      <c r="E2238" s="10">
        <v>0.67500000000000004</v>
      </c>
      <c r="F2238" s="26" t="s">
        <v>13237</v>
      </c>
      <c r="G2238" s="26" t="s">
        <v>13238</v>
      </c>
      <c r="H2238" s="10" t="s">
        <v>12972</v>
      </c>
    </row>
    <row r="2239" spans="2:8" x14ac:dyDescent="0.3">
      <c r="B2239" s="10" t="s">
        <v>584</v>
      </c>
      <c r="C2239" s="10">
        <v>0.43150635199999998</v>
      </c>
      <c r="D2239" s="10">
        <v>0.61099999999999999</v>
      </c>
      <c r="E2239" s="10">
        <v>0.54600000000000004</v>
      </c>
      <c r="F2239" s="26" t="s">
        <v>13239</v>
      </c>
      <c r="G2239" s="26" t="s">
        <v>13240</v>
      </c>
      <c r="H2239" s="10" t="s">
        <v>12972</v>
      </c>
    </row>
    <row r="2240" spans="2:8" x14ac:dyDescent="0.3">
      <c r="B2240" s="10" t="s">
        <v>1122</v>
      </c>
      <c r="C2240" s="10">
        <v>0.42897906499999999</v>
      </c>
      <c r="D2240" s="10">
        <v>0.36399999999999999</v>
      </c>
      <c r="E2240" s="10">
        <v>0.23499999999999999</v>
      </c>
      <c r="F2240" s="26" t="s">
        <v>13241</v>
      </c>
      <c r="G2240" s="26" t="s">
        <v>13242</v>
      </c>
      <c r="H2240" s="10" t="s">
        <v>12972</v>
      </c>
    </row>
    <row r="2241" spans="2:8" x14ac:dyDescent="0.3">
      <c r="B2241" s="10" t="s">
        <v>1244</v>
      </c>
      <c r="C2241" s="10">
        <v>0.42251298199999998</v>
      </c>
      <c r="D2241" s="10">
        <v>0.30399999999999999</v>
      </c>
      <c r="E2241" s="10">
        <v>0.19400000000000001</v>
      </c>
      <c r="F2241" s="26" t="s">
        <v>13243</v>
      </c>
      <c r="G2241" s="26" t="s">
        <v>13244</v>
      </c>
      <c r="H2241" s="10" t="s">
        <v>12972</v>
      </c>
    </row>
    <row r="2242" spans="2:8" x14ac:dyDescent="0.3">
      <c r="B2242" s="10" t="s">
        <v>1187</v>
      </c>
      <c r="C2242" s="10">
        <v>0.42221707400000003</v>
      </c>
      <c r="D2242" s="10">
        <v>0.254</v>
      </c>
      <c r="E2242" s="10">
        <v>0.14299999999999999</v>
      </c>
      <c r="F2242" s="26" t="s">
        <v>13245</v>
      </c>
      <c r="G2242" s="26" t="s">
        <v>13246</v>
      </c>
      <c r="H2242" s="10" t="s">
        <v>12972</v>
      </c>
    </row>
    <row r="2243" spans="2:8" x14ac:dyDescent="0.3">
      <c r="B2243" s="10" t="s">
        <v>5209</v>
      </c>
      <c r="C2243" s="10">
        <v>0.41365574399999999</v>
      </c>
      <c r="D2243" s="10">
        <v>0.6</v>
      </c>
      <c r="E2243" s="10">
        <v>0.496</v>
      </c>
      <c r="F2243" s="26" t="s">
        <v>13247</v>
      </c>
      <c r="G2243" s="26" t="s">
        <v>13248</v>
      </c>
      <c r="H2243" s="10" t="s">
        <v>12972</v>
      </c>
    </row>
    <row r="2244" spans="2:8" x14ac:dyDescent="0.3">
      <c r="B2244" s="10" t="s">
        <v>1917</v>
      </c>
      <c r="C2244" s="10">
        <v>0.41335143899999999</v>
      </c>
      <c r="D2244" s="10">
        <v>0.60099999999999998</v>
      </c>
      <c r="E2244" s="10">
        <v>0.46600000000000003</v>
      </c>
      <c r="F2244" s="26" t="s">
        <v>13249</v>
      </c>
      <c r="G2244" s="26" t="s">
        <v>13250</v>
      </c>
      <c r="H2244" s="10" t="s">
        <v>12972</v>
      </c>
    </row>
    <row r="2245" spans="2:8" x14ac:dyDescent="0.3">
      <c r="B2245" s="10" t="s">
        <v>5157</v>
      </c>
      <c r="C2245" s="10">
        <v>0.41184578799999999</v>
      </c>
      <c r="D2245" s="10">
        <v>0.36399999999999999</v>
      </c>
      <c r="E2245" s="10">
        <v>0.23400000000000001</v>
      </c>
      <c r="F2245" s="26" t="s">
        <v>13251</v>
      </c>
      <c r="G2245" s="26" t="s">
        <v>13252</v>
      </c>
      <c r="H2245" s="10" t="s">
        <v>12972</v>
      </c>
    </row>
    <row r="2246" spans="2:8" x14ac:dyDescent="0.3">
      <c r="B2246" s="10" t="s">
        <v>5752</v>
      </c>
      <c r="C2246" s="10">
        <v>0.40699198399999997</v>
      </c>
      <c r="D2246" s="10">
        <v>0.46300000000000002</v>
      </c>
      <c r="E2246" s="10">
        <v>0.32700000000000001</v>
      </c>
      <c r="F2246" s="26" t="s">
        <v>13253</v>
      </c>
      <c r="G2246" s="26" t="s">
        <v>13254</v>
      </c>
      <c r="H2246" s="10" t="s">
        <v>12972</v>
      </c>
    </row>
    <row r="2247" spans="2:8" x14ac:dyDescent="0.3">
      <c r="B2247" s="10" t="s">
        <v>112</v>
      </c>
      <c r="C2247" s="10">
        <v>0.40547630800000001</v>
      </c>
      <c r="D2247" s="10">
        <v>0.54300000000000004</v>
      </c>
      <c r="E2247" s="10">
        <v>0.40500000000000003</v>
      </c>
      <c r="F2247" s="26" t="s">
        <v>13255</v>
      </c>
      <c r="G2247" s="26" t="s">
        <v>13256</v>
      </c>
      <c r="H2247" s="10" t="s">
        <v>12972</v>
      </c>
    </row>
    <row r="2248" spans="2:8" x14ac:dyDescent="0.3">
      <c r="B2248" s="10" t="s">
        <v>5672</v>
      </c>
      <c r="C2248" s="10">
        <v>0.40514020099999998</v>
      </c>
      <c r="D2248" s="10">
        <v>0.377</v>
      </c>
      <c r="E2248" s="10">
        <v>0.249</v>
      </c>
      <c r="F2248" s="26" t="s">
        <v>13257</v>
      </c>
      <c r="G2248" s="26" t="s">
        <v>13258</v>
      </c>
      <c r="H2248" s="10" t="s">
        <v>12972</v>
      </c>
    </row>
    <row r="2249" spans="2:8" x14ac:dyDescent="0.3">
      <c r="B2249" s="10" t="s">
        <v>5739</v>
      </c>
      <c r="C2249" s="10">
        <v>0.40419107300000001</v>
      </c>
      <c r="D2249" s="10">
        <v>0.45800000000000002</v>
      </c>
      <c r="E2249" s="10">
        <v>0.32300000000000001</v>
      </c>
      <c r="F2249" s="26" t="s">
        <v>13259</v>
      </c>
      <c r="G2249" s="26" t="s">
        <v>13250</v>
      </c>
      <c r="H2249" s="10" t="s">
        <v>12972</v>
      </c>
    </row>
    <row r="2250" spans="2:8" x14ac:dyDescent="0.3">
      <c r="B2250" s="27">
        <v>44988</v>
      </c>
      <c r="C2250" s="10">
        <v>0.404154028</v>
      </c>
      <c r="D2250" s="10">
        <v>0.28899999999999998</v>
      </c>
      <c r="E2250" s="10">
        <v>0.19500000000000001</v>
      </c>
      <c r="F2250" s="26" t="s">
        <v>13260</v>
      </c>
      <c r="G2250" s="26" t="s">
        <v>13261</v>
      </c>
      <c r="H2250" s="10" t="s">
        <v>12972</v>
      </c>
    </row>
    <row r="2251" spans="2:8" x14ac:dyDescent="0.3">
      <c r="B2251" s="10" t="s">
        <v>5636</v>
      </c>
      <c r="C2251" s="10">
        <v>0.403351291</v>
      </c>
      <c r="D2251" s="10">
        <v>0.57199999999999995</v>
      </c>
      <c r="E2251" s="10">
        <v>0.57899999999999996</v>
      </c>
      <c r="F2251" s="26" t="s">
        <v>13262</v>
      </c>
      <c r="G2251" s="26" t="s">
        <v>13263</v>
      </c>
      <c r="H2251" s="10" t="s">
        <v>12972</v>
      </c>
    </row>
    <row r="2252" spans="2:8" x14ac:dyDescent="0.3">
      <c r="B2252" s="10" t="s">
        <v>5547</v>
      </c>
      <c r="C2252" s="10">
        <v>0.40073386300000002</v>
      </c>
      <c r="D2252" s="10">
        <v>0.371</v>
      </c>
      <c r="E2252" s="10">
        <v>0.252</v>
      </c>
      <c r="F2252" s="26" t="s">
        <v>13264</v>
      </c>
      <c r="G2252" s="26" t="s">
        <v>13265</v>
      </c>
      <c r="H2252" s="10" t="s">
        <v>12972</v>
      </c>
    </row>
    <row r="2253" spans="2:8" x14ac:dyDescent="0.3">
      <c r="B2253" s="10" t="s">
        <v>505</v>
      </c>
      <c r="C2253" s="10">
        <v>0.39706908000000002</v>
      </c>
      <c r="D2253" s="10">
        <v>0.27100000000000002</v>
      </c>
      <c r="E2253" s="10">
        <v>0.154</v>
      </c>
      <c r="F2253" s="26" t="s">
        <v>13266</v>
      </c>
      <c r="G2253" s="26" t="s">
        <v>13267</v>
      </c>
      <c r="H2253" s="10" t="s">
        <v>12972</v>
      </c>
    </row>
    <row r="2254" spans="2:8" x14ac:dyDescent="0.3">
      <c r="B2254" s="10" t="s">
        <v>5770</v>
      </c>
      <c r="C2254" s="10">
        <v>0.39319005699999998</v>
      </c>
      <c r="D2254" s="10">
        <v>0.38900000000000001</v>
      </c>
      <c r="E2254" s="10">
        <v>0.30499999999999999</v>
      </c>
      <c r="F2254" s="26" t="s">
        <v>13268</v>
      </c>
      <c r="G2254" s="26" t="s">
        <v>13269</v>
      </c>
      <c r="H2254" s="10" t="s">
        <v>12972</v>
      </c>
    </row>
    <row r="2255" spans="2:8" x14ac:dyDescent="0.3">
      <c r="B2255" s="10" t="s">
        <v>2325</v>
      </c>
      <c r="C2255" s="10">
        <v>0.39285581800000002</v>
      </c>
      <c r="D2255" s="10">
        <v>0.35699999999999998</v>
      </c>
      <c r="E2255" s="10">
        <v>0.248</v>
      </c>
      <c r="F2255" s="26" t="s">
        <v>13270</v>
      </c>
      <c r="G2255" s="26" t="s">
        <v>13271</v>
      </c>
      <c r="H2255" s="10" t="s">
        <v>12972</v>
      </c>
    </row>
    <row r="2256" spans="2:8" x14ac:dyDescent="0.3">
      <c r="B2256" s="10" t="s">
        <v>1164</v>
      </c>
      <c r="C2256" s="10">
        <v>0.392446984</v>
      </c>
      <c r="D2256" s="10">
        <v>0.92600000000000005</v>
      </c>
      <c r="E2256" s="10">
        <v>0.873</v>
      </c>
      <c r="F2256" s="26" t="s">
        <v>13272</v>
      </c>
      <c r="G2256" s="26" t="s">
        <v>13273</v>
      </c>
      <c r="H2256" s="10" t="s">
        <v>12972</v>
      </c>
    </row>
    <row r="2257" spans="2:8" x14ac:dyDescent="0.3">
      <c r="B2257" s="10" t="s">
        <v>2535</v>
      </c>
      <c r="C2257" s="10">
        <v>0.39187455799999998</v>
      </c>
      <c r="D2257" s="10">
        <v>0.55300000000000005</v>
      </c>
      <c r="E2257" s="10">
        <v>0.41399999999999998</v>
      </c>
      <c r="F2257" s="26" t="s">
        <v>13274</v>
      </c>
      <c r="G2257" s="26" t="s">
        <v>13275</v>
      </c>
      <c r="H2257" s="10" t="s">
        <v>12972</v>
      </c>
    </row>
    <row r="2258" spans="2:8" x14ac:dyDescent="0.3">
      <c r="B2258" s="10" t="s">
        <v>4471</v>
      </c>
      <c r="C2258" s="10">
        <v>0.391512788</v>
      </c>
      <c r="D2258" s="10">
        <v>0.56599999999999995</v>
      </c>
      <c r="E2258" s="10">
        <v>0.48399999999999999</v>
      </c>
      <c r="F2258" s="26" t="s">
        <v>13276</v>
      </c>
      <c r="G2258" s="26" t="s">
        <v>13277</v>
      </c>
      <c r="H2258" s="10" t="s">
        <v>12972</v>
      </c>
    </row>
    <row r="2259" spans="2:8" x14ac:dyDescent="0.3">
      <c r="B2259" s="10" t="s">
        <v>3566</v>
      </c>
      <c r="C2259" s="10">
        <v>0.39123741200000001</v>
      </c>
      <c r="D2259" s="10">
        <v>0.28899999999999998</v>
      </c>
      <c r="E2259" s="10">
        <v>0.214</v>
      </c>
      <c r="F2259" s="26" t="s">
        <v>13278</v>
      </c>
      <c r="G2259" s="26" t="s">
        <v>13279</v>
      </c>
      <c r="H2259" s="10" t="s">
        <v>12972</v>
      </c>
    </row>
    <row r="2260" spans="2:8" x14ac:dyDescent="0.3">
      <c r="B2260" s="10" t="s">
        <v>1510</v>
      </c>
      <c r="C2260" s="10">
        <v>0.39119064999999997</v>
      </c>
      <c r="D2260" s="10">
        <v>0.33600000000000002</v>
      </c>
      <c r="E2260" s="10">
        <v>0.216</v>
      </c>
      <c r="F2260" s="26" t="s">
        <v>13280</v>
      </c>
      <c r="G2260" s="26" t="s">
        <v>13281</v>
      </c>
      <c r="H2260" s="10" t="s">
        <v>12972</v>
      </c>
    </row>
    <row r="2261" spans="2:8" x14ac:dyDescent="0.3">
      <c r="B2261" s="10" t="s">
        <v>2119</v>
      </c>
      <c r="C2261" s="10">
        <v>0.39038380700000003</v>
      </c>
      <c r="D2261" s="10">
        <v>0.437</v>
      </c>
      <c r="E2261" s="10">
        <v>0.33300000000000002</v>
      </c>
      <c r="F2261" s="26" t="s">
        <v>13282</v>
      </c>
      <c r="G2261" s="26" t="s">
        <v>13283</v>
      </c>
      <c r="H2261" s="10" t="s">
        <v>12972</v>
      </c>
    </row>
    <row r="2262" spans="2:8" x14ac:dyDescent="0.3">
      <c r="B2262" s="10" t="s">
        <v>5807</v>
      </c>
      <c r="C2262" s="10">
        <v>0.39036663399999999</v>
      </c>
      <c r="D2262" s="10">
        <v>0.46500000000000002</v>
      </c>
      <c r="E2262" s="10">
        <v>0.35899999999999999</v>
      </c>
      <c r="F2262" s="26" t="s">
        <v>13284</v>
      </c>
      <c r="G2262" s="26" t="s">
        <v>13285</v>
      </c>
      <c r="H2262" s="10" t="s">
        <v>12972</v>
      </c>
    </row>
    <row r="2263" spans="2:8" x14ac:dyDescent="0.3">
      <c r="B2263" s="10" t="s">
        <v>5744</v>
      </c>
      <c r="C2263" s="10">
        <v>0.38982726600000001</v>
      </c>
      <c r="D2263" s="10">
        <v>0.53400000000000003</v>
      </c>
      <c r="E2263" s="10">
        <v>0.45500000000000002</v>
      </c>
      <c r="F2263" s="26" t="s">
        <v>13286</v>
      </c>
      <c r="G2263" s="26" t="s">
        <v>13287</v>
      </c>
      <c r="H2263" s="10" t="s">
        <v>12972</v>
      </c>
    </row>
    <row r="2264" spans="2:8" x14ac:dyDescent="0.3">
      <c r="B2264" s="10" t="s">
        <v>5258</v>
      </c>
      <c r="C2264" s="10">
        <v>0.388838134</v>
      </c>
      <c r="D2264" s="10">
        <v>0.25</v>
      </c>
      <c r="E2264" s="10">
        <v>0.13800000000000001</v>
      </c>
      <c r="F2264" s="26" t="s">
        <v>13288</v>
      </c>
      <c r="G2264" s="26" t="s">
        <v>13289</v>
      </c>
      <c r="H2264" s="10" t="s">
        <v>12972</v>
      </c>
    </row>
    <row r="2265" spans="2:8" x14ac:dyDescent="0.3">
      <c r="B2265" s="10" t="s">
        <v>4711</v>
      </c>
      <c r="C2265" s="10">
        <v>0.38643607499999999</v>
      </c>
      <c r="D2265" s="10">
        <v>0.371</v>
      </c>
      <c r="E2265" s="10">
        <v>0.26600000000000001</v>
      </c>
      <c r="F2265" s="26" t="s">
        <v>13290</v>
      </c>
      <c r="G2265" s="26" t="s">
        <v>13291</v>
      </c>
      <c r="H2265" s="10" t="s">
        <v>12972</v>
      </c>
    </row>
    <row r="2266" spans="2:8" x14ac:dyDescent="0.3">
      <c r="B2266" s="10" t="s">
        <v>4860</v>
      </c>
      <c r="C2266" s="10">
        <v>0.384888593</v>
      </c>
      <c r="D2266" s="10">
        <v>0.42799999999999999</v>
      </c>
      <c r="E2266" s="10">
        <v>0.32300000000000001</v>
      </c>
      <c r="F2266" s="26" t="s">
        <v>13292</v>
      </c>
      <c r="G2266" s="26" t="s">
        <v>13293</v>
      </c>
      <c r="H2266" s="10" t="s">
        <v>12972</v>
      </c>
    </row>
    <row r="2267" spans="2:8" x14ac:dyDescent="0.3">
      <c r="B2267" s="10" t="s">
        <v>1055</v>
      </c>
      <c r="C2267" s="10">
        <v>0.37672007800000001</v>
      </c>
      <c r="D2267" s="10">
        <v>0.501</v>
      </c>
      <c r="E2267" s="10">
        <v>0.50800000000000001</v>
      </c>
      <c r="F2267" s="26" t="s">
        <v>13294</v>
      </c>
      <c r="G2267" s="26" t="s">
        <v>13295</v>
      </c>
      <c r="H2267" s="10" t="s">
        <v>12972</v>
      </c>
    </row>
    <row r="2268" spans="2:8" x14ac:dyDescent="0.3">
      <c r="B2268" s="10" t="s">
        <v>12622</v>
      </c>
      <c r="C2268" s="10">
        <v>0.37606774300000001</v>
      </c>
      <c r="D2268" s="10">
        <v>0.39700000000000002</v>
      </c>
      <c r="E2268" s="10">
        <v>0.29899999999999999</v>
      </c>
      <c r="F2268" s="26" t="s">
        <v>13296</v>
      </c>
      <c r="G2268" s="26" t="s">
        <v>9986</v>
      </c>
      <c r="H2268" s="10" t="s">
        <v>12972</v>
      </c>
    </row>
    <row r="2269" spans="2:8" x14ac:dyDescent="0.3">
      <c r="B2269" s="10" t="s">
        <v>13297</v>
      </c>
      <c r="C2269" s="10">
        <v>0.375049515</v>
      </c>
      <c r="D2269" s="10">
        <v>0.33300000000000002</v>
      </c>
      <c r="E2269" s="10">
        <v>0.22500000000000001</v>
      </c>
      <c r="F2269" s="26" t="s">
        <v>13298</v>
      </c>
      <c r="G2269" s="26" t="s">
        <v>13299</v>
      </c>
      <c r="H2269" s="10" t="s">
        <v>12972</v>
      </c>
    </row>
    <row r="2270" spans="2:8" x14ac:dyDescent="0.3">
      <c r="B2270" s="10" t="s">
        <v>1332</v>
      </c>
      <c r="C2270" s="10">
        <v>0.37210267200000002</v>
      </c>
      <c r="D2270" s="10">
        <v>0.311</v>
      </c>
      <c r="E2270" s="10">
        <v>0.2</v>
      </c>
      <c r="F2270" s="26" t="s">
        <v>13300</v>
      </c>
      <c r="G2270" s="26" t="s">
        <v>13301</v>
      </c>
      <c r="H2270" s="10" t="s">
        <v>12972</v>
      </c>
    </row>
    <row r="2271" spans="2:8" x14ac:dyDescent="0.3">
      <c r="B2271" s="10" t="s">
        <v>1307</v>
      </c>
      <c r="C2271" s="10">
        <v>0.37206758299999998</v>
      </c>
      <c r="D2271" s="10">
        <v>0.33100000000000002</v>
      </c>
      <c r="E2271" s="10">
        <v>0.247</v>
      </c>
      <c r="F2271" s="26" t="s">
        <v>13302</v>
      </c>
      <c r="G2271" s="26" t="s">
        <v>13303</v>
      </c>
      <c r="H2271" s="10" t="s">
        <v>12972</v>
      </c>
    </row>
    <row r="2272" spans="2:8" x14ac:dyDescent="0.3">
      <c r="B2272" s="10" t="s">
        <v>5861</v>
      </c>
      <c r="C2272" s="10">
        <v>0.370307198</v>
      </c>
      <c r="D2272" s="10">
        <v>0.46100000000000002</v>
      </c>
      <c r="E2272" s="10">
        <v>0.36899999999999999</v>
      </c>
      <c r="F2272" s="26" t="s">
        <v>13304</v>
      </c>
      <c r="G2272" s="26" t="s">
        <v>13305</v>
      </c>
      <c r="H2272" s="10" t="s">
        <v>12972</v>
      </c>
    </row>
    <row r="2273" spans="2:8" x14ac:dyDescent="0.3">
      <c r="B2273" s="10" t="s">
        <v>1451</v>
      </c>
      <c r="C2273" s="10">
        <v>0.37020298000000001</v>
      </c>
      <c r="D2273" s="10">
        <v>0.45300000000000001</v>
      </c>
      <c r="E2273" s="10">
        <v>0.34799999999999998</v>
      </c>
      <c r="F2273" s="26" t="s">
        <v>13306</v>
      </c>
      <c r="G2273" s="26" t="s">
        <v>13307</v>
      </c>
      <c r="H2273" s="10" t="s">
        <v>12972</v>
      </c>
    </row>
    <row r="2274" spans="2:8" x14ac:dyDescent="0.3">
      <c r="B2274" s="10" t="s">
        <v>5320</v>
      </c>
      <c r="C2274" s="10">
        <v>0.37003560600000002</v>
      </c>
      <c r="D2274" s="10">
        <v>0.59799999999999998</v>
      </c>
      <c r="E2274" s="10">
        <v>0.497</v>
      </c>
      <c r="F2274" s="26" t="s">
        <v>13308</v>
      </c>
      <c r="G2274" s="26" t="s">
        <v>13309</v>
      </c>
      <c r="H2274" s="10" t="s">
        <v>12972</v>
      </c>
    </row>
    <row r="2275" spans="2:8" x14ac:dyDescent="0.3">
      <c r="B2275" s="10" t="s">
        <v>1355</v>
      </c>
      <c r="C2275" s="10">
        <v>0.368420409</v>
      </c>
      <c r="D2275" s="10">
        <v>0.32300000000000001</v>
      </c>
      <c r="E2275" s="10">
        <v>0.21099999999999999</v>
      </c>
      <c r="F2275" s="26" t="s">
        <v>13310</v>
      </c>
      <c r="G2275" s="26" t="s">
        <v>13311</v>
      </c>
      <c r="H2275" s="10" t="s">
        <v>12972</v>
      </c>
    </row>
    <row r="2276" spans="2:8" x14ac:dyDescent="0.3">
      <c r="B2276" s="10" t="s">
        <v>700</v>
      </c>
      <c r="C2276" s="10">
        <v>0.36775833200000002</v>
      </c>
      <c r="D2276" s="10">
        <v>0.42</v>
      </c>
      <c r="E2276" s="10">
        <v>0.32200000000000001</v>
      </c>
      <c r="F2276" s="26" t="s">
        <v>13312</v>
      </c>
      <c r="G2276" s="26" t="s">
        <v>10238</v>
      </c>
      <c r="H2276" s="10" t="s">
        <v>12972</v>
      </c>
    </row>
    <row r="2277" spans="2:8" x14ac:dyDescent="0.3">
      <c r="B2277" s="10" t="s">
        <v>332</v>
      </c>
      <c r="C2277" s="10">
        <v>0.36665605200000001</v>
      </c>
      <c r="D2277" s="10">
        <v>0.46100000000000002</v>
      </c>
      <c r="E2277" s="10">
        <v>0.36299999999999999</v>
      </c>
      <c r="F2277" s="26" t="s">
        <v>13313</v>
      </c>
      <c r="G2277" s="26" t="s">
        <v>13314</v>
      </c>
      <c r="H2277" s="10" t="s">
        <v>12972</v>
      </c>
    </row>
    <row r="2278" spans="2:8" x14ac:dyDescent="0.3">
      <c r="B2278" s="10" t="s">
        <v>4886</v>
      </c>
      <c r="C2278" s="10">
        <v>0.36421365</v>
      </c>
      <c r="D2278" s="10">
        <v>0.28000000000000003</v>
      </c>
      <c r="E2278" s="10">
        <v>0.23100000000000001</v>
      </c>
      <c r="F2278" s="26" t="s">
        <v>13315</v>
      </c>
      <c r="G2278" s="26" t="s">
        <v>13316</v>
      </c>
      <c r="H2278" s="10" t="s">
        <v>12972</v>
      </c>
    </row>
    <row r="2279" spans="2:8" x14ac:dyDescent="0.3">
      <c r="B2279" s="10" t="s">
        <v>4565</v>
      </c>
      <c r="C2279" s="10">
        <v>0.36399099600000001</v>
      </c>
      <c r="D2279" s="10">
        <v>0.34200000000000003</v>
      </c>
      <c r="E2279" s="10">
        <v>0.28000000000000003</v>
      </c>
      <c r="F2279" s="26" t="s">
        <v>13317</v>
      </c>
      <c r="G2279" s="26" t="s">
        <v>13318</v>
      </c>
      <c r="H2279" s="10" t="s">
        <v>12972</v>
      </c>
    </row>
    <row r="2280" spans="2:8" x14ac:dyDescent="0.3">
      <c r="B2280" s="10" t="s">
        <v>5511</v>
      </c>
      <c r="C2280" s="10">
        <v>0.35935692600000002</v>
      </c>
      <c r="D2280" s="10">
        <v>0.41699999999999998</v>
      </c>
      <c r="E2280" s="10">
        <v>0.29499999999999998</v>
      </c>
      <c r="F2280" s="26" t="s">
        <v>13319</v>
      </c>
      <c r="G2280" s="26" t="s">
        <v>13320</v>
      </c>
      <c r="H2280" s="10" t="s">
        <v>12972</v>
      </c>
    </row>
    <row r="2281" spans="2:8" x14ac:dyDescent="0.3">
      <c r="B2281" s="10" t="s">
        <v>1060</v>
      </c>
      <c r="C2281" s="10">
        <v>0.35929768400000001</v>
      </c>
      <c r="D2281" s="10">
        <v>0.316</v>
      </c>
      <c r="E2281" s="10">
        <v>0.17899999999999999</v>
      </c>
      <c r="F2281" s="26" t="s">
        <v>13321</v>
      </c>
      <c r="G2281" s="26" t="s">
        <v>13322</v>
      </c>
      <c r="H2281" s="10" t="s">
        <v>12972</v>
      </c>
    </row>
    <row r="2282" spans="2:8" x14ac:dyDescent="0.3">
      <c r="B2282" s="10" t="s">
        <v>1483</v>
      </c>
      <c r="C2282" s="10">
        <v>0.35724028200000002</v>
      </c>
      <c r="D2282" s="10">
        <v>0.57699999999999996</v>
      </c>
      <c r="E2282" s="10">
        <v>0.501</v>
      </c>
      <c r="F2282" s="26" t="s">
        <v>10286</v>
      </c>
      <c r="G2282" s="26" t="s">
        <v>13323</v>
      </c>
      <c r="H2282" s="10" t="s">
        <v>12972</v>
      </c>
    </row>
    <row r="2283" spans="2:8" x14ac:dyDescent="0.3">
      <c r="B2283" s="10" t="s">
        <v>1280</v>
      </c>
      <c r="C2283" s="10">
        <v>0.35700557599999999</v>
      </c>
      <c r="D2283" s="10">
        <v>0.26200000000000001</v>
      </c>
      <c r="E2283" s="10">
        <v>0.161</v>
      </c>
      <c r="F2283" s="26" t="s">
        <v>11821</v>
      </c>
      <c r="G2283" s="26" t="s">
        <v>11822</v>
      </c>
      <c r="H2283" s="10" t="s">
        <v>12972</v>
      </c>
    </row>
    <row r="2284" spans="2:8" x14ac:dyDescent="0.3">
      <c r="B2284" s="10" t="s">
        <v>5264</v>
      </c>
      <c r="C2284" s="10">
        <v>0.35699481</v>
      </c>
      <c r="D2284" s="10">
        <v>0.33500000000000002</v>
      </c>
      <c r="E2284" s="10">
        <v>0.22800000000000001</v>
      </c>
      <c r="F2284" s="26" t="s">
        <v>13324</v>
      </c>
      <c r="G2284" s="26" t="s">
        <v>13325</v>
      </c>
      <c r="H2284" s="10" t="s">
        <v>12972</v>
      </c>
    </row>
    <row r="2285" spans="2:8" x14ac:dyDescent="0.3">
      <c r="B2285" s="10" t="s">
        <v>1912</v>
      </c>
      <c r="C2285" s="10">
        <v>0.354877846</v>
      </c>
      <c r="D2285" s="10">
        <v>0.34100000000000003</v>
      </c>
      <c r="E2285" s="10">
        <v>0.23599999999999999</v>
      </c>
      <c r="F2285" s="26" t="s">
        <v>13326</v>
      </c>
      <c r="G2285" s="26" t="s">
        <v>13327</v>
      </c>
      <c r="H2285" s="10" t="s">
        <v>12972</v>
      </c>
    </row>
    <row r="2286" spans="2:8" x14ac:dyDescent="0.3">
      <c r="B2286" s="10" t="s">
        <v>305</v>
      </c>
      <c r="C2286" s="10">
        <v>0.35415350800000001</v>
      </c>
      <c r="D2286" s="10">
        <v>0.36399999999999999</v>
      </c>
      <c r="E2286" s="10">
        <v>0.27400000000000002</v>
      </c>
      <c r="F2286" s="26" t="s">
        <v>13328</v>
      </c>
      <c r="G2286" s="26" t="s">
        <v>13329</v>
      </c>
      <c r="H2286" s="10" t="s">
        <v>12972</v>
      </c>
    </row>
    <row r="2287" spans="2:8" x14ac:dyDescent="0.3">
      <c r="B2287" s="10" t="s">
        <v>778</v>
      </c>
      <c r="C2287" s="10">
        <v>0.3534503</v>
      </c>
      <c r="D2287" s="10">
        <v>0.37</v>
      </c>
      <c r="E2287" s="10">
        <v>0.25600000000000001</v>
      </c>
      <c r="F2287" s="26" t="s">
        <v>13330</v>
      </c>
      <c r="G2287" s="26" t="s">
        <v>13331</v>
      </c>
      <c r="H2287" s="10" t="s">
        <v>12972</v>
      </c>
    </row>
    <row r="2288" spans="2:8" x14ac:dyDescent="0.3">
      <c r="B2288" s="10" t="s">
        <v>5860</v>
      </c>
      <c r="C2288" s="10">
        <v>0.35144077899999998</v>
      </c>
      <c r="D2288" s="10">
        <v>0.36499999999999999</v>
      </c>
      <c r="E2288" s="10">
        <v>0.27900000000000003</v>
      </c>
      <c r="F2288" s="26" t="s">
        <v>13332</v>
      </c>
      <c r="G2288" s="26" t="s">
        <v>13333</v>
      </c>
      <c r="H2288" s="10" t="s">
        <v>12972</v>
      </c>
    </row>
    <row r="2289" spans="2:8" x14ac:dyDescent="0.3">
      <c r="B2289" s="10" t="s">
        <v>5474</v>
      </c>
      <c r="C2289" s="10">
        <v>0.35130773900000001</v>
      </c>
      <c r="D2289" s="10">
        <v>0.73199999999999998</v>
      </c>
      <c r="E2289" s="10">
        <v>0.624</v>
      </c>
      <c r="F2289" s="26" t="s">
        <v>13334</v>
      </c>
      <c r="G2289" s="26" t="s">
        <v>13335</v>
      </c>
      <c r="H2289" s="10" t="s">
        <v>12972</v>
      </c>
    </row>
    <row r="2290" spans="2:8" x14ac:dyDescent="0.3">
      <c r="B2290" s="10" t="s">
        <v>5182</v>
      </c>
      <c r="C2290" s="10">
        <v>0.350834123</v>
      </c>
      <c r="D2290" s="10">
        <v>0.41499999999999998</v>
      </c>
      <c r="E2290" s="10">
        <v>0.32300000000000001</v>
      </c>
      <c r="F2290" s="26" t="s">
        <v>13336</v>
      </c>
      <c r="G2290" s="26" t="s">
        <v>13337</v>
      </c>
      <c r="H2290" s="10" t="s">
        <v>12972</v>
      </c>
    </row>
    <row r="2291" spans="2:8" x14ac:dyDescent="0.3">
      <c r="B2291" s="10" t="s">
        <v>1363</v>
      </c>
      <c r="C2291" s="10">
        <v>0.34747251899999998</v>
      </c>
      <c r="D2291" s="10">
        <v>0.312</v>
      </c>
      <c r="E2291" s="10">
        <v>0.23599999999999999</v>
      </c>
      <c r="F2291" s="26" t="s">
        <v>13338</v>
      </c>
      <c r="G2291" s="26" t="s">
        <v>11640</v>
      </c>
      <c r="H2291" s="10" t="s">
        <v>12972</v>
      </c>
    </row>
    <row r="2292" spans="2:8" x14ac:dyDescent="0.3">
      <c r="B2292" s="10" t="s">
        <v>5154</v>
      </c>
      <c r="C2292" s="10">
        <v>0.346705561</v>
      </c>
      <c r="D2292" s="10">
        <v>0.57799999999999996</v>
      </c>
      <c r="E2292" s="10">
        <v>0.52300000000000002</v>
      </c>
      <c r="F2292" s="26" t="s">
        <v>13339</v>
      </c>
      <c r="G2292" s="26" t="s">
        <v>13340</v>
      </c>
      <c r="H2292" s="10" t="s">
        <v>12972</v>
      </c>
    </row>
    <row r="2293" spans="2:8" x14ac:dyDescent="0.3">
      <c r="B2293" s="10" t="s">
        <v>415</v>
      </c>
      <c r="C2293" s="10">
        <v>0.34634388900000002</v>
      </c>
      <c r="D2293" s="10">
        <v>0.27</v>
      </c>
      <c r="E2293" s="10">
        <v>0.20699999999999999</v>
      </c>
      <c r="F2293" s="26" t="s">
        <v>13341</v>
      </c>
      <c r="G2293" s="26" t="s">
        <v>13342</v>
      </c>
      <c r="H2293" s="10" t="s">
        <v>12972</v>
      </c>
    </row>
    <row r="2294" spans="2:8" x14ac:dyDescent="0.3">
      <c r="B2294" s="10" t="s">
        <v>5570</v>
      </c>
      <c r="C2294" s="10">
        <v>0.34236699900000001</v>
      </c>
      <c r="D2294" s="10">
        <v>0.501</v>
      </c>
      <c r="E2294" s="10">
        <v>0.39200000000000002</v>
      </c>
      <c r="F2294" s="26" t="s">
        <v>13343</v>
      </c>
      <c r="G2294" s="26" t="s">
        <v>13344</v>
      </c>
      <c r="H2294" s="10" t="s">
        <v>12972</v>
      </c>
    </row>
    <row r="2295" spans="2:8" x14ac:dyDescent="0.3">
      <c r="B2295" s="10" t="s">
        <v>497</v>
      </c>
      <c r="C2295" s="10">
        <v>0.34191431</v>
      </c>
      <c r="D2295" s="10">
        <v>0.64900000000000002</v>
      </c>
      <c r="E2295" s="10">
        <v>0.52600000000000002</v>
      </c>
      <c r="F2295" s="26" t="s">
        <v>13345</v>
      </c>
      <c r="G2295" s="26" t="s">
        <v>13346</v>
      </c>
      <c r="H2295" s="10" t="s">
        <v>12972</v>
      </c>
    </row>
    <row r="2296" spans="2:8" x14ac:dyDescent="0.3">
      <c r="B2296" s="10" t="s">
        <v>5820</v>
      </c>
      <c r="C2296" s="10">
        <v>0.34182756199999997</v>
      </c>
      <c r="D2296" s="10">
        <v>0.35099999999999998</v>
      </c>
      <c r="E2296" s="10">
        <v>0.253</v>
      </c>
      <c r="F2296" s="26" t="s">
        <v>13347</v>
      </c>
      <c r="G2296" s="26" t="s">
        <v>13348</v>
      </c>
      <c r="H2296" s="10" t="s">
        <v>12972</v>
      </c>
    </row>
    <row r="2297" spans="2:8" x14ac:dyDescent="0.3">
      <c r="B2297" s="10" t="s">
        <v>1976</v>
      </c>
      <c r="C2297" s="10">
        <v>0.33896544699999998</v>
      </c>
      <c r="D2297" s="10">
        <v>0.39800000000000002</v>
      </c>
      <c r="E2297" s="10">
        <v>0.28999999999999998</v>
      </c>
      <c r="F2297" s="26" t="s">
        <v>13349</v>
      </c>
      <c r="G2297" s="26" t="s">
        <v>13350</v>
      </c>
      <c r="H2297" s="10" t="s">
        <v>12972</v>
      </c>
    </row>
    <row r="2298" spans="2:8" x14ac:dyDescent="0.3">
      <c r="B2298" s="10" t="s">
        <v>268</v>
      </c>
      <c r="C2298" s="10">
        <v>0.33710289100000002</v>
      </c>
      <c r="D2298" s="10">
        <v>0.625</v>
      </c>
      <c r="E2298" s="10">
        <v>0.53400000000000003</v>
      </c>
      <c r="F2298" s="26" t="s">
        <v>13351</v>
      </c>
      <c r="G2298" s="26" t="s">
        <v>13352</v>
      </c>
      <c r="H2298" s="10" t="s">
        <v>12972</v>
      </c>
    </row>
    <row r="2299" spans="2:8" x14ac:dyDescent="0.3">
      <c r="B2299" s="10" t="s">
        <v>1709</v>
      </c>
      <c r="C2299" s="10">
        <v>0.335922473</v>
      </c>
      <c r="D2299" s="10">
        <v>0.41799999999999998</v>
      </c>
      <c r="E2299" s="10">
        <v>0.29199999999999998</v>
      </c>
      <c r="F2299" s="26" t="s">
        <v>13353</v>
      </c>
      <c r="G2299" s="26" t="s">
        <v>13354</v>
      </c>
      <c r="H2299" s="10" t="s">
        <v>12972</v>
      </c>
    </row>
    <row r="2300" spans="2:8" x14ac:dyDescent="0.3">
      <c r="B2300" s="10" t="s">
        <v>5302</v>
      </c>
      <c r="C2300" s="10">
        <v>0.33435207700000003</v>
      </c>
      <c r="D2300" s="10">
        <v>0.47299999999999998</v>
      </c>
      <c r="E2300" s="10">
        <v>0.36299999999999999</v>
      </c>
      <c r="F2300" s="26" t="s">
        <v>13355</v>
      </c>
      <c r="G2300" s="26" t="s">
        <v>13356</v>
      </c>
      <c r="H2300" s="10" t="s">
        <v>12972</v>
      </c>
    </row>
    <row r="2301" spans="2:8" x14ac:dyDescent="0.3">
      <c r="B2301" s="10" t="s">
        <v>2844</v>
      </c>
      <c r="C2301" s="10">
        <v>0.330600112</v>
      </c>
      <c r="D2301" s="10">
        <v>0.40400000000000003</v>
      </c>
      <c r="E2301" s="10">
        <v>0.28899999999999998</v>
      </c>
      <c r="F2301" s="26" t="s">
        <v>13357</v>
      </c>
      <c r="G2301" s="26" t="s">
        <v>13358</v>
      </c>
      <c r="H2301" s="10" t="s">
        <v>12972</v>
      </c>
    </row>
    <row r="2302" spans="2:8" x14ac:dyDescent="0.3">
      <c r="B2302" s="10" t="s">
        <v>5675</v>
      </c>
      <c r="C2302" s="10">
        <v>0.33055204399999999</v>
      </c>
      <c r="D2302" s="10">
        <v>0.36099999999999999</v>
      </c>
      <c r="E2302" s="10">
        <v>0.27600000000000002</v>
      </c>
      <c r="F2302" s="26" t="s">
        <v>13359</v>
      </c>
      <c r="G2302" s="26" t="s">
        <v>13360</v>
      </c>
      <c r="H2302" s="10" t="s">
        <v>12972</v>
      </c>
    </row>
    <row r="2303" spans="2:8" x14ac:dyDescent="0.3">
      <c r="B2303" s="10" t="s">
        <v>1532</v>
      </c>
      <c r="C2303" s="10">
        <v>0.326541319</v>
      </c>
      <c r="D2303" s="10">
        <v>0.46400000000000002</v>
      </c>
      <c r="E2303" s="10">
        <v>0.375</v>
      </c>
      <c r="F2303" s="26" t="s">
        <v>13361</v>
      </c>
      <c r="G2303" s="26" t="s">
        <v>13362</v>
      </c>
      <c r="H2303" s="10" t="s">
        <v>12972</v>
      </c>
    </row>
    <row r="2304" spans="2:8" x14ac:dyDescent="0.3">
      <c r="B2304" s="10" t="s">
        <v>1104</v>
      </c>
      <c r="C2304" s="10">
        <v>0.32567787500000001</v>
      </c>
      <c r="D2304" s="10">
        <v>0.27100000000000002</v>
      </c>
      <c r="E2304" s="10">
        <v>0.193</v>
      </c>
      <c r="F2304" s="26" t="s">
        <v>13363</v>
      </c>
      <c r="G2304" s="26" t="s">
        <v>13364</v>
      </c>
      <c r="H2304" s="10" t="s">
        <v>12972</v>
      </c>
    </row>
    <row r="2305" spans="2:8" x14ac:dyDescent="0.3">
      <c r="B2305" s="10" t="s">
        <v>724</v>
      </c>
      <c r="C2305" s="10">
        <v>0.32488804900000001</v>
      </c>
      <c r="D2305" s="10">
        <v>0.34399999999999997</v>
      </c>
      <c r="E2305" s="10">
        <v>0.26</v>
      </c>
      <c r="F2305" s="26" t="s">
        <v>13365</v>
      </c>
      <c r="G2305" s="26" t="s">
        <v>13366</v>
      </c>
      <c r="H2305" s="10" t="s">
        <v>12972</v>
      </c>
    </row>
    <row r="2306" spans="2:8" x14ac:dyDescent="0.3">
      <c r="B2306" s="10" t="s">
        <v>4286</v>
      </c>
      <c r="C2306" s="10">
        <v>0.32424467299999998</v>
      </c>
      <c r="D2306" s="10">
        <v>0.377</v>
      </c>
      <c r="E2306" s="10">
        <v>0.28100000000000003</v>
      </c>
      <c r="F2306" s="26" t="s">
        <v>13367</v>
      </c>
      <c r="G2306" s="26" t="s">
        <v>13368</v>
      </c>
      <c r="H2306" s="10" t="s">
        <v>12972</v>
      </c>
    </row>
    <row r="2307" spans="2:8" x14ac:dyDescent="0.3">
      <c r="B2307" s="10" t="s">
        <v>521</v>
      </c>
      <c r="C2307" s="10">
        <v>0.32328575199999998</v>
      </c>
      <c r="D2307" s="10">
        <v>0.71899999999999997</v>
      </c>
      <c r="E2307" s="10">
        <v>0.64500000000000002</v>
      </c>
      <c r="F2307" s="26" t="s">
        <v>13369</v>
      </c>
      <c r="G2307" s="26" t="s">
        <v>13370</v>
      </c>
      <c r="H2307" s="10" t="s">
        <v>12972</v>
      </c>
    </row>
    <row r="2308" spans="2:8" x14ac:dyDescent="0.3">
      <c r="B2308" s="10" t="s">
        <v>1203</v>
      </c>
      <c r="C2308" s="10">
        <v>0.32166603900000001</v>
      </c>
      <c r="D2308" s="10">
        <v>0.45500000000000002</v>
      </c>
      <c r="E2308" s="10">
        <v>0.40300000000000002</v>
      </c>
      <c r="F2308" s="26" t="s">
        <v>13371</v>
      </c>
      <c r="G2308" s="26" t="s">
        <v>13372</v>
      </c>
      <c r="H2308" s="10" t="s">
        <v>12972</v>
      </c>
    </row>
    <row r="2309" spans="2:8" x14ac:dyDescent="0.3">
      <c r="B2309" s="10" t="s">
        <v>4766</v>
      </c>
      <c r="C2309" s="10">
        <v>0.32134714800000003</v>
      </c>
      <c r="D2309" s="10">
        <v>0.51600000000000001</v>
      </c>
      <c r="E2309" s="10">
        <v>0.42699999999999999</v>
      </c>
      <c r="F2309" s="26" t="s">
        <v>13373</v>
      </c>
      <c r="G2309" s="26" t="s">
        <v>13374</v>
      </c>
      <c r="H2309" s="10" t="s">
        <v>12972</v>
      </c>
    </row>
    <row r="2310" spans="2:8" x14ac:dyDescent="0.3">
      <c r="B2310" s="10" t="s">
        <v>4198</v>
      </c>
      <c r="C2310" s="10">
        <v>0.32094536200000001</v>
      </c>
      <c r="D2310" s="10">
        <v>0.30499999999999999</v>
      </c>
      <c r="E2310" s="10">
        <v>0.20599999999999999</v>
      </c>
      <c r="F2310" s="26" t="s">
        <v>13375</v>
      </c>
      <c r="G2310" s="26" t="s">
        <v>13376</v>
      </c>
      <c r="H2310" s="10" t="s">
        <v>12972</v>
      </c>
    </row>
    <row r="2311" spans="2:8" x14ac:dyDescent="0.3">
      <c r="B2311" s="10" t="s">
        <v>5784</v>
      </c>
      <c r="C2311" s="10">
        <v>0.31993550500000001</v>
      </c>
      <c r="D2311" s="10">
        <v>0.80100000000000005</v>
      </c>
      <c r="E2311" s="10">
        <v>0.73099999999999998</v>
      </c>
      <c r="F2311" s="26" t="s">
        <v>13377</v>
      </c>
      <c r="G2311" s="26" t="s">
        <v>13378</v>
      </c>
      <c r="H2311" s="10" t="s">
        <v>12972</v>
      </c>
    </row>
    <row r="2312" spans="2:8" x14ac:dyDescent="0.3">
      <c r="B2312" s="10" t="s">
        <v>2134</v>
      </c>
      <c r="C2312" s="10">
        <v>0.31947845499999999</v>
      </c>
      <c r="D2312" s="10">
        <v>0.375</v>
      </c>
      <c r="E2312" s="10">
        <v>0.27700000000000002</v>
      </c>
      <c r="F2312" s="26" t="s">
        <v>13379</v>
      </c>
      <c r="G2312" s="26" t="s">
        <v>13380</v>
      </c>
      <c r="H2312" s="10" t="s">
        <v>12972</v>
      </c>
    </row>
    <row r="2313" spans="2:8" x14ac:dyDescent="0.3">
      <c r="B2313" s="10" t="s">
        <v>941</v>
      </c>
      <c r="C2313" s="10">
        <v>0.31857127299999999</v>
      </c>
      <c r="D2313" s="10">
        <v>0.82899999999999996</v>
      </c>
      <c r="E2313" s="10">
        <v>0.73199999999999998</v>
      </c>
      <c r="F2313" s="26" t="s">
        <v>13381</v>
      </c>
      <c r="G2313" s="26" t="s">
        <v>13382</v>
      </c>
      <c r="H2313" s="10" t="s">
        <v>12972</v>
      </c>
    </row>
    <row r="2314" spans="2:8" x14ac:dyDescent="0.3">
      <c r="B2314" s="10" t="s">
        <v>343</v>
      </c>
      <c r="C2314" s="10">
        <v>0.31732572100000001</v>
      </c>
      <c r="D2314" s="10">
        <v>0.311</v>
      </c>
      <c r="E2314" s="10">
        <v>0.216</v>
      </c>
      <c r="F2314" s="26" t="s">
        <v>13383</v>
      </c>
      <c r="G2314" s="26" t="s">
        <v>13384</v>
      </c>
      <c r="H2314" s="10" t="s">
        <v>12972</v>
      </c>
    </row>
    <row r="2315" spans="2:8" x14ac:dyDescent="0.3">
      <c r="B2315" s="10" t="s">
        <v>2324</v>
      </c>
      <c r="C2315" s="10">
        <v>0.31670558900000001</v>
      </c>
      <c r="D2315" s="10">
        <v>0.32600000000000001</v>
      </c>
      <c r="E2315" s="10">
        <v>0.23599999999999999</v>
      </c>
      <c r="F2315" s="26" t="s">
        <v>13385</v>
      </c>
      <c r="G2315" s="26" t="s">
        <v>12298</v>
      </c>
      <c r="H2315" s="10" t="s">
        <v>12972</v>
      </c>
    </row>
    <row r="2316" spans="2:8" x14ac:dyDescent="0.3">
      <c r="B2316" s="10" t="s">
        <v>4563</v>
      </c>
      <c r="C2316" s="10">
        <v>0.31646250300000001</v>
      </c>
      <c r="D2316" s="10">
        <v>0.57899999999999996</v>
      </c>
      <c r="E2316" s="10">
        <v>0.47699999999999998</v>
      </c>
      <c r="F2316" s="26" t="s">
        <v>13386</v>
      </c>
      <c r="G2316" s="26" t="s">
        <v>13387</v>
      </c>
      <c r="H2316" s="10" t="s">
        <v>12972</v>
      </c>
    </row>
    <row r="2317" spans="2:8" x14ac:dyDescent="0.3">
      <c r="B2317" s="10" t="s">
        <v>1893</v>
      </c>
      <c r="C2317" s="10">
        <v>0.31622652000000001</v>
      </c>
      <c r="D2317" s="10">
        <v>0.8</v>
      </c>
      <c r="E2317" s="10">
        <v>0.72699999999999998</v>
      </c>
      <c r="F2317" s="26" t="s">
        <v>13388</v>
      </c>
      <c r="G2317" s="26" t="s">
        <v>13389</v>
      </c>
      <c r="H2317" s="10" t="s">
        <v>12972</v>
      </c>
    </row>
    <row r="2318" spans="2:8" x14ac:dyDescent="0.3">
      <c r="B2318" s="10" t="s">
        <v>4930</v>
      </c>
      <c r="C2318" s="10">
        <v>0.31361785599999997</v>
      </c>
      <c r="D2318" s="10">
        <v>0.35199999999999998</v>
      </c>
      <c r="E2318" s="10">
        <v>0.24299999999999999</v>
      </c>
      <c r="F2318" s="26" t="s">
        <v>13390</v>
      </c>
      <c r="G2318" s="26" t="s">
        <v>13391</v>
      </c>
      <c r="H2318" s="10" t="s">
        <v>12972</v>
      </c>
    </row>
    <row r="2319" spans="2:8" x14ac:dyDescent="0.3">
      <c r="B2319" s="10" t="s">
        <v>5812</v>
      </c>
      <c r="C2319" s="10">
        <v>0.313423269</v>
      </c>
      <c r="D2319" s="10">
        <v>0.82599999999999996</v>
      </c>
      <c r="E2319" s="10">
        <v>0.751</v>
      </c>
      <c r="F2319" s="26" t="s">
        <v>10154</v>
      </c>
      <c r="G2319" s="26" t="s">
        <v>10155</v>
      </c>
      <c r="H2319" s="10" t="s">
        <v>12972</v>
      </c>
    </row>
    <row r="2320" spans="2:8" x14ac:dyDescent="0.3">
      <c r="B2320" s="10" t="s">
        <v>2611</v>
      </c>
      <c r="C2320" s="10">
        <v>0.31251394500000002</v>
      </c>
      <c r="D2320" s="10">
        <v>0.26700000000000002</v>
      </c>
      <c r="E2320" s="10">
        <v>0.158</v>
      </c>
      <c r="F2320" s="26" t="s">
        <v>13392</v>
      </c>
      <c r="G2320" s="26" t="s">
        <v>13393</v>
      </c>
      <c r="H2320" s="10" t="s">
        <v>12972</v>
      </c>
    </row>
    <row r="2321" spans="2:8" x14ac:dyDescent="0.3">
      <c r="B2321" s="10" t="s">
        <v>5487</v>
      </c>
      <c r="C2321" s="10">
        <v>0.311944153</v>
      </c>
      <c r="D2321" s="10">
        <v>0.6</v>
      </c>
      <c r="E2321" s="10">
        <v>0.499</v>
      </c>
      <c r="F2321" s="26" t="s">
        <v>13394</v>
      </c>
      <c r="G2321" s="26" t="s">
        <v>13395</v>
      </c>
      <c r="H2321" s="10" t="s">
        <v>12972</v>
      </c>
    </row>
    <row r="2322" spans="2:8" x14ac:dyDescent="0.3">
      <c r="B2322" s="10" t="s">
        <v>5321</v>
      </c>
      <c r="C2322" s="10">
        <v>0.31141165500000001</v>
      </c>
      <c r="D2322" s="10">
        <v>0.39600000000000002</v>
      </c>
      <c r="E2322" s="10">
        <v>0.3</v>
      </c>
      <c r="F2322" s="26" t="s">
        <v>13396</v>
      </c>
      <c r="G2322" s="26" t="s">
        <v>13397</v>
      </c>
      <c r="H2322" s="10" t="s">
        <v>12972</v>
      </c>
    </row>
    <row r="2323" spans="2:8" x14ac:dyDescent="0.3">
      <c r="B2323" s="10" t="s">
        <v>4652</v>
      </c>
      <c r="C2323" s="10">
        <v>0.31128714299999999</v>
      </c>
      <c r="D2323" s="10">
        <v>0.29399999999999998</v>
      </c>
      <c r="E2323" s="10">
        <v>0.184</v>
      </c>
      <c r="F2323" s="26" t="s">
        <v>13398</v>
      </c>
      <c r="G2323" s="26" t="s">
        <v>13399</v>
      </c>
      <c r="H2323" s="10" t="s">
        <v>12972</v>
      </c>
    </row>
    <row r="2324" spans="2:8" x14ac:dyDescent="0.3">
      <c r="B2324" s="10" t="s">
        <v>4362</v>
      </c>
      <c r="C2324" s="10">
        <v>0.31027184099999999</v>
      </c>
      <c r="D2324" s="10">
        <v>0.28799999999999998</v>
      </c>
      <c r="E2324" s="10">
        <v>0.20899999999999999</v>
      </c>
      <c r="F2324" s="26" t="s">
        <v>13400</v>
      </c>
      <c r="G2324" s="26" t="s">
        <v>13401</v>
      </c>
      <c r="H2324" s="10" t="s">
        <v>12972</v>
      </c>
    </row>
    <row r="2325" spans="2:8" x14ac:dyDescent="0.3">
      <c r="B2325" s="10" t="s">
        <v>5893</v>
      </c>
      <c r="C2325" s="10">
        <v>0.30976509299999999</v>
      </c>
      <c r="D2325" s="10">
        <v>0.33800000000000002</v>
      </c>
      <c r="E2325" s="10">
        <v>0.23699999999999999</v>
      </c>
      <c r="F2325" s="26" t="s">
        <v>13402</v>
      </c>
      <c r="G2325" s="26" t="s">
        <v>13403</v>
      </c>
      <c r="H2325" s="10" t="s">
        <v>12972</v>
      </c>
    </row>
    <row r="2326" spans="2:8" x14ac:dyDescent="0.3">
      <c r="B2326" s="10" t="s">
        <v>455</v>
      </c>
      <c r="C2326" s="10">
        <v>0.309645897</v>
      </c>
      <c r="D2326" s="10">
        <v>0.46500000000000002</v>
      </c>
      <c r="E2326" s="10">
        <v>0.36899999999999999</v>
      </c>
      <c r="F2326" s="26" t="s">
        <v>13404</v>
      </c>
      <c r="G2326" s="26" t="s">
        <v>13405</v>
      </c>
      <c r="H2326" s="10" t="s">
        <v>12972</v>
      </c>
    </row>
    <row r="2327" spans="2:8" x14ac:dyDescent="0.3">
      <c r="B2327" s="10" t="s">
        <v>13406</v>
      </c>
      <c r="C2327" s="10">
        <v>0.30641799600000003</v>
      </c>
      <c r="D2327" s="10">
        <v>0.307</v>
      </c>
      <c r="E2327" s="10">
        <v>0.23899999999999999</v>
      </c>
      <c r="F2327" s="26" t="s">
        <v>13407</v>
      </c>
      <c r="G2327" s="26" t="s">
        <v>13408</v>
      </c>
      <c r="H2327" s="10" t="s">
        <v>12972</v>
      </c>
    </row>
    <row r="2328" spans="2:8" x14ac:dyDescent="0.3">
      <c r="B2328" s="10" t="s">
        <v>5519</v>
      </c>
      <c r="C2328" s="10">
        <v>0.30631760000000002</v>
      </c>
      <c r="D2328" s="10">
        <v>0.26600000000000001</v>
      </c>
      <c r="E2328" s="10">
        <v>0.187</v>
      </c>
      <c r="F2328" s="26" t="s">
        <v>13409</v>
      </c>
      <c r="G2328" s="26" t="s">
        <v>13410</v>
      </c>
      <c r="H2328" s="10" t="s">
        <v>12972</v>
      </c>
    </row>
    <row r="2329" spans="2:8" x14ac:dyDescent="0.3">
      <c r="B2329" s="10" t="s">
        <v>874</v>
      </c>
      <c r="C2329" s="10">
        <v>0.30292970200000002</v>
      </c>
      <c r="D2329" s="10">
        <v>0.251</v>
      </c>
      <c r="E2329" s="10">
        <v>0.15</v>
      </c>
      <c r="F2329" s="26" t="s">
        <v>13411</v>
      </c>
      <c r="G2329" s="26" t="s">
        <v>13412</v>
      </c>
      <c r="H2329" s="10" t="s">
        <v>12972</v>
      </c>
    </row>
    <row r="2330" spans="2:8" x14ac:dyDescent="0.3">
      <c r="B2330" s="10" t="s">
        <v>413</v>
      </c>
      <c r="C2330" s="10">
        <v>0.30256981700000002</v>
      </c>
      <c r="D2330" s="10">
        <v>0.46400000000000002</v>
      </c>
      <c r="E2330" s="10">
        <v>0.42799999999999999</v>
      </c>
      <c r="F2330" s="26" t="s">
        <v>13413</v>
      </c>
      <c r="G2330" s="10">
        <v>3.4895500000000002E-4</v>
      </c>
      <c r="H2330" s="10" t="s">
        <v>12972</v>
      </c>
    </row>
    <row r="2331" spans="2:8" x14ac:dyDescent="0.3">
      <c r="B2331" s="10" t="s">
        <v>655</v>
      </c>
      <c r="C2331" s="10">
        <v>0.30147628799999998</v>
      </c>
      <c r="D2331" s="10">
        <v>0.42</v>
      </c>
      <c r="E2331" s="10">
        <v>0.33400000000000002</v>
      </c>
      <c r="F2331" s="26" t="s">
        <v>13414</v>
      </c>
      <c r="G2331" s="26" t="s">
        <v>13415</v>
      </c>
      <c r="H2331" s="10" t="s">
        <v>12972</v>
      </c>
    </row>
    <row r="2332" spans="2:8" x14ac:dyDescent="0.3">
      <c r="B2332" s="10" t="s">
        <v>4677</v>
      </c>
      <c r="C2332" s="10">
        <v>0.29915283100000001</v>
      </c>
      <c r="D2332" s="10">
        <v>0.59899999999999998</v>
      </c>
      <c r="E2332" s="10">
        <v>0.55700000000000005</v>
      </c>
      <c r="F2332" s="26" t="s">
        <v>13416</v>
      </c>
      <c r="G2332" s="26" t="s">
        <v>13417</v>
      </c>
      <c r="H2332" s="10" t="s">
        <v>12972</v>
      </c>
    </row>
    <row r="2333" spans="2:8" x14ac:dyDescent="0.3">
      <c r="B2333" s="10" t="s">
        <v>5829</v>
      </c>
      <c r="C2333" s="10">
        <v>0.29747838300000001</v>
      </c>
      <c r="D2333" s="10">
        <v>0.36399999999999999</v>
      </c>
      <c r="E2333" s="10">
        <v>0.29899999999999999</v>
      </c>
      <c r="F2333" s="26" t="s">
        <v>13418</v>
      </c>
      <c r="G2333" s="26" t="s">
        <v>13419</v>
      </c>
      <c r="H2333" s="10" t="s">
        <v>12972</v>
      </c>
    </row>
    <row r="2334" spans="2:8" x14ac:dyDescent="0.3">
      <c r="B2334" s="10" t="s">
        <v>1906</v>
      </c>
      <c r="C2334" s="10">
        <v>0.295196085</v>
      </c>
      <c r="D2334" s="10">
        <v>0.46300000000000002</v>
      </c>
      <c r="E2334" s="10">
        <v>0.38400000000000001</v>
      </c>
      <c r="F2334" s="26" t="s">
        <v>11121</v>
      </c>
      <c r="G2334" s="26" t="s">
        <v>13420</v>
      </c>
      <c r="H2334" s="10" t="s">
        <v>12972</v>
      </c>
    </row>
    <row r="2335" spans="2:8" x14ac:dyDescent="0.3">
      <c r="B2335" s="10" t="s">
        <v>13421</v>
      </c>
      <c r="C2335" s="10">
        <v>0.29457007600000001</v>
      </c>
      <c r="D2335" s="10">
        <v>0.251</v>
      </c>
      <c r="E2335" s="10">
        <v>0.161</v>
      </c>
      <c r="F2335" s="26" t="s">
        <v>13422</v>
      </c>
      <c r="G2335" s="26" t="s">
        <v>13423</v>
      </c>
      <c r="H2335" s="10" t="s">
        <v>12972</v>
      </c>
    </row>
    <row r="2336" spans="2:8" x14ac:dyDescent="0.3">
      <c r="B2336" s="10" t="s">
        <v>4619</v>
      </c>
      <c r="C2336" s="10">
        <v>0.29368493400000001</v>
      </c>
      <c r="D2336" s="10">
        <v>0.315</v>
      </c>
      <c r="E2336" s="10">
        <v>0.23699999999999999</v>
      </c>
      <c r="F2336" s="26" t="s">
        <v>13424</v>
      </c>
      <c r="G2336" s="26" t="s">
        <v>13425</v>
      </c>
      <c r="H2336" s="10" t="s">
        <v>12972</v>
      </c>
    </row>
    <row r="2337" spans="2:8" x14ac:dyDescent="0.3">
      <c r="B2337" s="10" t="s">
        <v>5892</v>
      </c>
      <c r="C2337" s="10">
        <v>0.29278394899999999</v>
      </c>
      <c r="D2337" s="10">
        <v>0.67300000000000004</v>
      </c>
      <c r="E2337" s="10">
        <v>0.58799999999999997</v>
      </c>
      <c r="F2337" s="26" t="s">
        <v>13426</v>
      </c>
      <c r="G2337" s="26" t="s">
        <v>13427</v>
      </c>
      <c r="H2337" s="10" t="s">
        <v>12972</v>
      </c>
    </row>
    <row r="2338" spans="2:8" x14ac:dyDescent="0.3">
      <c r="B2338" s="10" t="s">
        <v>5395</v>
      </c>
      <c r="C2338" s="10">
        <v>0.29003809400000002</v>
      </c>
      <c r="D2338" s="10">
        <v>0.45500000000000002</v>
      </c>
      <c r="E2338" s="10">
        <v>0.39400000000000002</v>
      </c>
      <c r="F2338" s="26" t="s">
        <v>13428</v>
      </c>
      <c r="G2338" s="26" t="s">
        <v>13429</v>
      </c>
      <c r="H2338" s="10" t="s">
        <v>12972</v>
      </c>
    </row>
    <row r="2339" spans="2:8" x14ac:dyDescent="0.3">
      <c r="B2339" s="10" t="s">
        <v>11244</v>
      </c>
      <c r="C2339" s="10">
        <v>0.28960454699999999</v>
      </c>
      <c r="D2339" s="10">
        <v>0.25</v>
      </c>
      <c r="E2339" s="10">
        <v>0.17599999999999999</v>
      </c>
      <c r="F2339" s="26" t="s">
        <v>13430</v>
      </c>
      <c r="G2339" s="26" t="s">
        <v>13431</v>
      </c>
      <c r="H2339" s="10" t="s">
        <v>12972</v>
      </c>
    </row>
    <row r="2340" spans="2:8" x14ac:dyDescent="0.3">
      <c r="B2340" s="10" t="s">
        <v>1248</v>
      </c>
      <c r="C2340" s="10">
        <v>0.28960038399999999</v>
      </c>
      <c r="D2340" s="10">
        <v>0.47099999999999997</v>
      </c>
      <c r="E2340" s="10">
        <v>0.39500000000000002</v>
      </c>
      <c r="F2340" s="26" t="s">
        <v>13432</v>
      </c>
      <c r="G2340" s="26" t="s">
        <v>13433</v>
      </c>
      <c r="H2340" s="10" t="s">
        <v>12972</v>
      </c>
    </row>
    <row r="2341" spans="2:8" x14ac:dyDescent="0.3">
      <c r="B2341" s="10" t="s">
        <v>439</v>
      </c>
      <c r="C2341" s="10">
        <v>0.28756345500000002</v>
      </c>
      <c r="D2341" s="10">
        <v>0.55500000000000005</v>
      </c>
      <c r="E2341" s="10">
        <v>0.46500000000000002</v>
      </c>
      <c r="F2341" s="26" t="s">
        <v>13434</v>
      </c>
      <c r="G2341" s="26" t="s">
        <v>13435</v>
      </c>
      <c r="H2341" s="10" t="s">
        <v>12972</v>
      </c>
    </row>
    <row r="2342" spans="2:8" x14ac:dyDescent="0.3">
      <c r="B2342" s="10" t="s">
        <v>353</v>
      </c>
      <c r="C2342" s="10">
        <v>0.28624574600000002</v>
      </c>
      <c r="D2342" s="10">
        <v>0.69</v>
      </c>
      <c r="E2342" s="10">
        <v>0.63800000000000001</v>
      </c>
      <c r="F2342" s="26" t="s">
        <v>13436</v>
      </c>
      <c r="G2342" s="26" t="s">
        <v>13437</v>
      </c>
      <c r="H2342" s="10" t="s">
        <v>12972</v>
      </c>
    </row>
    <row r="2343" spans="2:8" x14ac:dyDescent="0.3">
      <c r="B2343" s="10" t="s">
        <v>5148</v>
      </c>
      <c r="C2343" s="10">
        <v>0.28505281199999999</v>
      </c>
      <c r="D2343" s="10">
        <v>0.42799999999999999</v>
      </c>
      <c r="E2343" s="10">
        <v>0.34799999999999998</v>
      </c>
      <c r="F2343" s="26" t="s">
        <v>13438</v>
      </c>
      <c r="G2343" s="26" t="s">
        <v>13439</v>
      </c>
      <c r="H2343" s="10" t="s">
        <v>12972</v>
      </c>
    </row>
    <row r="2344" spans="2:8" x14ac:dyDescent="0.3">
      <c r="B2344" s="10" t="s">
        <v>297</v>
      </c>
      <c r="C2344" s="10">
        <v>0.285049934</v>
      </c>
      <c r="D2344" s="10">
        <v>0.51500000000000001</v>
      </c>
      <c r="E2344" s="10">
        <v>0.442</v>
      </c>
      <c r="F2344" s="26" t="s">
        <v>13440</v>
      </c>
      <c r="G2344" s="26" t="s">
        <v>13441</v>
      </c>
      <c r="H2344" s="10" t="s">
        <v>12972</v>
      </c>
    </row>
    <row r="2345" spans="2:8" x14ac:dyDescent="0.3">
      <c r="B2345" s="10" t="s">
        <v>834</v>
      </c>
      <c r="C2345" s="10">
        <v>0.28487273499999999</v>
      </c>
      <c r="D2345" s="10">
        <v>0.33900000000000002</v>
      </c>
      <c r="E2345" s="10">
        <v>0.25800000000000001</v>
      </c>
      <c r="F2345" s="26" t="s">
        <v>13442</v>
      </c>
      <c r="G2345" s="26" t="s">
        <v>13443</v>
      </c>
      <c r="H2345" s="10" t="s">
        <v>12972</v>
      </c>
    </row>
    <row r="2346" spans="2:8" x14ac:dyDescent="0.3">
      <c r="B2346" s="10" t="s">
        <v>5634</v>
      </c>
      <c r="C2346" s="10">
        <v>0.28457505900000002</v>
      </c>
      <c r="D2346" s="10">
        <v>0.55200000000000005</v>
      </c>
      <c r="E2346" s="10">
        <v>0.45700000000000002</v>
      </c>
      <c r="F2346" s="26" t="s">
        <v>13444</v>
      </c>
      <c r="G2346" s="26" t="s">
        <v>13445</v>
      </c>
      <c r="H2346" s="10" t="s">
        <v>12972</v>
      </c>
    </row>
    <row r="2347" spans="2:8" x14ac:dyDescent="0.3">
      <c r="B2347" s="10" t="s">
        <v>662</v>
      </c>
      <c r="C2347" s="10">
        <v>0.28440422900000001</v>
      </c>
      <c r="D2347" s="10">
        <v>0.46899999999999997</v>
      </c>
      <c r="E2347" s="10">
        <v>0.39100000000000001</v>
      </c>
      <c r="F2347" s="26" t="s">
        <v>10351</v>
      </c>
      <c r="G2347" s="26" t="s">
        <v>13446</v>
      </c>
      <c r="H2347" s="10" t="s">
        <v>12972</v>
      </c>
    </row>
    <row r="2348" spans="2:8" x14ac:dyDescent="0.3">
      <c r="B2348" s="10" t="s">
        <v>5012</v>
      </c>
      <c r="C2348" s="10">
        <v>0.28289075800000002</v>
      </c>
      <c r="D2348" s="10">
        <v>0.26900000000000002</v>
      </c>
      <c r="E2348" s="10">
        <v>0.192</v>
      </c>
      <c r="F2348" s="26" t="s">
        <v>13447</v>
      </c>
      <c r="G2348" s="26" t="s">
        <v>13448</v>
      </c>
      <c r="H2348" s="10" t="s">
        <v>12972</v>
      </c>
    </row>
    <row r="2349" spans="2:8" x14ac:dyDescent="0.3">
      <c r="B2349" s="10" t="s">
        <v>1001</v>
      </c>
      <c r="C2349" s="10">
        <v>0.28216857000000001</v>
      </c>
      <c r="D2349" s="10">
        <v>0.27300000000000002</v>
      </c>
      <c r="E2349" s="10">
        <v>0.246</v>
      </c>
      <c r="F2349" s="26" t="s">
        <v>13449</v>
      </c>
      <c r="G2349" s="10">
        <v>9.2929916000000001E-2</v>
      </c>
      <c r="H2349" s="10" t="s">
        <v>12972</v>
      </c>
    </row>
    <row r="2350" spans="2:8" x14ac:dyDescent="0.3">
      <c r="B2350" s="10" t="s">
        <v>2114</v>
      </c>
      <c r="C2350" s="10">
        <v>0.28019792900000001</v>
      </c>
      <c r="D2350" s="10">
        <v>0.53600000000000003</v>
      </c>
      <c r="E2350" s="10">
        <v>0.47</v>
      </c>
      <c r="F2350" s="26" t="s">
        <v>13450</v>
      </c>
      <c r="G2350" s="26" t="s">
        <v>13451</v>
      </c>
      <c r="H2350" s="10" t="s">
        <v>12972</v>
      </c>
    </row>
    <row r="2351" spans="2:8" x14ac:dyDescent="0.3">
      <c r="B2351" s="10" t="s">
        <v>5761</v>
      </c>
      <c r="C2351" s="10">
        <v>0.28011619399999999</v>
      </c>
      <c r="D2351" s="10">
        <v>0.41199999999999998</v>
      </c>
      <c r="E2351" s="10">
        <v>0.33600000000000002</v>
      </c>
      <c r="F2351" s="26" t="s">
        <v>13452</v>
      </c>
      <c r="G2351" s="26" t="s">
        <v>13453</v>
      </c>
      <c r="H2351" s="10" t="s">
        <v>12972</v>
      </c>
    </row>
    <row r="2352" spans="2:8" x14ac:dyDescent="0.3">
      <c r="B2352" s="10" t="s">
        <v>2349</v>
      </c>
      <c r="C2352" s="10">
        <v>0.27850224099999998</v>
      </c>
      <c r="D2352" s="10">
        <v>0.32300000000000001</v>
      </c>
      <c r="E2352" s="10">
        <v>0.23</v>
      </c>
      <c r="F2352" s="26" t="s">
        <v>13454</v>
      </c>
      <c r="G2352" s="26" t="s">
        <v>13455</v>
      </c>
      <c r="H2352" s="10" t="s">
        <v>12972</v>
      </c>
    </row>
    <row r="2353" spans="2:8" x14ac:dyDescent="0.3">
      <c r="B2353" s="10" t="s">
        <v>5768</v>
      </c>
      <c r="C2353" s="10">
        <v>0.27750633899999999</v>
      </c>
      <c r="D2353" s="10">
        <v>0.86599999999999999</v>
      </c>
      <c r="E2353" s="10">
        <v>0.81899999999999995</v>
      </c>
      <c r="F2353" s="26" t="s">
        <v>13456</v>
      </c>
      <c r="G2353" s="26" t="s">
        <v>13457</v>
      </c>
      <c r="H2353" s="10" t="s">
        <v>12972</v>
      </c>
    </row>
    <row r="2354" spans="2:8" x14ac:dyDescent="0.3">
      <c r="B2354" s="10" t="s">
        <v>4744</v>
      </c>
      <c r="C2354" s="10">
        <v>0.27574961100000001</v>
      </c>
      <c r="D2354" s="10">
        <v>0.35199999999999998</v>
      </c>
      <c r="E2354" s="10">
        <v>0.27400000000000002</v>
      </c>
      <c r="F2354" s="26" t="s">
        <v>11881</v>
      </c>
      <c r="G2354" s="26" t="s">
        <v>13458</v>
      </c>
      <c r="H2354" s="10" t="s">
        <v>12972</v>
      </c>
    </row>
    <row r="2355" spans="2:8" x14ac:dyDescent="0.3">
      <c r="B2355" s="10" t="s">
        <v>937</v>
      </c>
      <c r="C2355" s="10">
        <v>0.27569637499999999</v>
      </c>
      <c r="D2355" s="10">
        <v>0.51400000000000001</v>
      </c>
      <c r="E2355" s="10">
        <v>0.432</v>
      </c>
      <c r="F2355" s="26" t="s">
        <v>13459</v>
      </c>
      <c r="G2355" s="26" t="s">
        <v>13460</v>
      </c>
      <c r="H2355" s="10" t="s">
        <v>12972</v>
      </c>
    </row>
    <row r="2356" spans="2:8" x14ac:dyDescent="0.3">
      <c r="B2356" s="10" t="s">
        <v>444</v>
      </c>
      <c r="C2356" s="10">
        <v>0.27532122999999997</v>
      </c>
      <c r="D2356" s="10">
        <v>0.82899999999999996</v>
      </c>
      <c r="E2356" s="10">
        <v>0.83399999999999996</v>
      </c>
      <c r="F2356" s="26" t="s">
        <v>13461</v>
      </c>
      <c r="G2356" s="26" t="s">
        <v>13462</v>
      </c>
      <c r="H2356" s="10" t="s">
        <v>12972</v>
      </c>
    </row>
    <row r="2357" spans="2:8" x14ac:dyDescent="0.3">
      <c r="B2357" s="10" t="s">
        <v>2149</v>
      </c>
      <c r="C2357" s="10">
        <v>0.27521843499999998</v>
      </c>
      <c r="D2357" s="10">
        <v>0.374</v>
      </c>
      <c r="E2357" s="10">
        <v>0.29399999999999998</v>
      </c>
      <c r="F2357" s="26" t="s">
        <v>13463</v>
      </c>
      <c r="G2357" s="26" t="s">
        <v>13464</v>
      </c>
      <c r="H2357" s="10" t="s">
        <v>12972</v>
      </c>
    </row>
    <row r="2358" spans="2:8" x14ac:dyDescent="0.3">
      <c r="B2358" s="10" t="s">
        <v>1016</v>
      </c>
      <c r="C2358" s="10">
        <v>0.27345033800000002</v>
      </c>
      <c r="D2358" s="10">
        <v>0.85</v>
      </c>
      <c r="E2358" s="10">
        <v>0.78400000000000003</v>
      </c>
      <c r="F2358" s="26" t="s">
        <v>13465</v>
      </c>
      <c r="G2358" s="26" t="s">
        <v>13466</v>
      </c>
      <c r="H2358" s="10" t="s">
        <v>12972</v>
      </c>
    </row>
    <row r="2359" spans="2:8" x14ac:dyDescent="0.3">
      <c r="B2359" s="10" t="s">
        <v>13467</v>
      </c>
      <c r="C2359" s="10">
        <v>0.27342543600000002</v>
      </c>
      <c r="D2359" s="10">
        <v>0.32200000000000001</v>
      </c>
      <c r="E2359" s="10">
        <v>0.24</v>
      </c>
      <c r="F2359" s="26" t="s">
        <v>13468</v>
      </c>
      <c r="G2359" s="26" t="s">
        <v>13469</v>
      </c>
      <c r="H2359" s="10" t="s">
        <v>12972</v>
      </c>
    </row>
    <row r="2360" spans="2:8" x14ac:dyDescent="0.3">
      <c r="B2360" s="10" t="s">
        <v>2464</v>
      </c>
      <c r="C2360" s="10">
        <v>0.27170935800000001</v>
      </c>
      <c r="D2360" s="10">
        <v>0.375</v>
      </c>
      <c r="E2360" s="10">
        <v>0.29899999999999999</v>
      </c>
      <c r="F2360" s="26" t="s">
        <v>13470</v>
      </c>
      <c r="G2360" s="26" t="s">
        <v>13471</v>
      </c>
      <c r="H2360" s="10" t="s">
        <v>12972</v>
      </c>
    </row>
    <row r="2361" spans="2:8" x14ac:dyDescent="0.3">
      <c r="B2361" s="10" t="s">
        <v>4796</v>
      </c>
      <c r="C2361" s="10">
        <v>0.27021355699999999</v>
      </c>
      <c r="D2361" s="10">
        <v>0.63400000000000001</v>
      </c>
      <c r="E2361" s="10">
        <v>0.54600000000000004</v>
      </c>
      <c r="F2361" s="26" t="s">
        <v>13472</v>
      </c>
      <c r="G2361" s="26" t="s">
        <v>13473</v>
      </c>
      <c r="H2361" s="10" t="s">
        <v>12972</v>
      </c>
    </row>
    <row r="2362" spans="2:8" x14ac:dyDescent="0.3">
      <c r="B2362" s="10" t="s">
        <v>4624</v>
      </c>
      <c r="C2362" s="10">
        <v>0.26972207599999998</v>
      </c>
      <c r="D2362" s="10">
        <v>0.39700000000000002</v>
      </c>
      <c r="E2362" s="10">
        <v>0.318</v>
      </c>
      <c r="F2362" s="26" t="s">
        <v>13474</v>
      </c>
      <c r="G2362" s="26" t="s">
        <v>13475</v>
      </c>
      <c r="H2362" s="10" t="s">
        <v>12972</v>
      </c>
    </row>
    <row r="2363" spans="2:8" x14ac:dyDescent="0.3">
      <c r="B2363" s="10" t="s">
        <v>2819</v>
      </c>
      <c r="C2363" s="10">
        <v>0.26935924500000002</v>
      </c>
      <c r="D2363" s="10">
        <v>0.36899999999999999</v>
      </c>
      <c r="E2363" s="10">
        <v>0.30199999999999999</v>
      </c>
      <c r="F2363" s="26" t="s">
        <v>13476</v>
      </c>
      <c r="G2363" s="26" t="s">
        <v>13477</v>
      </c>
      <c r="H2363" s="10" t="s">
        <v>12972</v>
      </c>
    </row>
    <row r="2364" spans="2:8" x14ac:dyDescent="0.3">
      <c r="B2364" s="10" t="s">
        <v>4277</v>
      </c>
      <c r="C2364" s="10">
        <v>0.26820583100000001</v>
      </c>
      <c r="D2364" s="10">
        <v>0.311</v>
      </c>
      <c r="E2364" s="10">
        <v>0.22700000000000001</v>
      </c>
      <c r="F2364" s="26" t="s">
        <v>13478</v>
      </c>
      <c r="G2364" s="26" t="s">
        <v>13479</v>
      </c>
      <c r="H2364" s="10" t="s">
        <v>12972</v>
      </c>
    </row>
    <row r="2365" spans="2:8" x14ac:dyDescent="0.3">
      <c r="B2365" s="10" t="s">
        <v>13480</v>
      </c>
      <c r="C2365" s="10">
        <v>0.26762332900000002</v>
      </c>
      <c r="D2365" s="10">
        <v>0.28599999999999998</v>
      </c>
      <c r="E2365" s="10">
        <v>0.19800000000000001</v>
      </c>
      <c r="F2365" s="26" t="s">
        <v>13481</v>
      </c>
      <c r="G2365" s="26" t="s">
        <v>13482</v>
      </c>
      <c r="H2365" s="10" t="s">
        <v>12972</v>
      </c>
    </row>
    <row r="2366" spans="2:8" x14ac:dyDescent="0.3">
      <c r="B2366" s="10" t="s">
        <v>1469</v>
      </c>
      <c r="C2366" s="10">
        <v>0.26735197999999999</v>
      </c>
      <c r="D2366" s="10">
        <v>0.58399999999999996</v>
      </c>
      <c r="E2366" s="10">
        <v>0.51200000000000001</v>
      </c>
      <c r="F2366" s="26" t="s">
        <v>13483</v>
      </c>
      <c r="G2366" s="26" t="s">
        <v>13484</v>
      </c>
      <c r="H2366" s="10" t="s">
        <v>12972</v>
      </c>
    </row>
    <row r="2367" spans="2:8" x14ac:dyDescent="0.3">
      <c r="B2367" s="10" t="s">
        <v>122</v>
      </c>
      <c r="C2367" s="10">
        <v>0.26455463400000001</v>
      </c>
      <c r="D2367" s="10">
        <v>0.747</v>
      </c>
      <c r="E2367" s="10">
        <v>0.67400000000000004</v>
      </c>
      <c r="F2367" s="26" t="s">
        <v>13485</v>
      </c>
      <c r="G2367" s="26" t="s">
        <v>13486</v>
      </c>
      <c r="H2367" s="10" t="s">
        <v>12972</v>
      </c>
    </row>
    <row r="2368" spans="2:8" x14ac:dyDescent="0.3">
      <c r="B2368" s="10" t="s">
        <v>5815</v>
      </c>
      <c r="C2368" s="10">
        <v>0.26342981300000001</v>
      </c>
      <c r="D2368" s="10">
        <v>0.33600000000000002</v>
      </c>
      <c r="E2368" s="10">
        <v>0.27</v>
      </c>
      <c r="F2368" s="26" t="s">
        <v>13487</v>
      </c>
      <c r="G2368" s="26" t="s">
        <v>13488</v>
      </c>
      <c r="H2368" s="10" t="s">
        <v>12972</v>
      </c>
    </row>
    <row r="2369" spans="2:8" x14ac:dyDescent="0.3">
      <c r="B2369" s="10" t="s">
        <v>931</v>
      </c>
      <c r="C2369" s="10">
        <v>0.26120783600000003</v>
      </c>
      <c r="D2369" s="10">
        <v>0.39600000000000002</v>
      </c>
      <c r="E2369" s="10">
        <v>0.33700000000000002</v>
      </c>
      <c r="F2369" s="26" t="s">
        <v>13489</v>
      </c>
      <c r="G2369" s="26" t="s">
        <v>13490</v>
      </c>
      <c r="H2369" s="10" t="s">
        <v>12972</v>
      </c>
    </row>
    <row r="2370" spans="2:8" x14ac:dyDescent="0.3">
      <c r="B2370" s="10" t="s">
        <v>977</v>
      </c>
      <c r="C2370" s="10">
        <v>0.25922244300000002</v>
      </c>
      <c r="D2370" s="10">
        <v>0.27900000000000003</v>
      </c>
      <c r="E2370" s="10">
        <v>0.20100000000000001</v>
      </c>
      <c r="F2370" s="26" t="s">
        <v>13491</v>
      </c>
      <c r="G2370" s="26" t="s">
        <v>13492</v>
      </c>
      <c r="H2370" s="10" t="s">
        <v>12972</v>
      </c>
    </row>
    <row r="2371" spans="2:8" x14ac:dyDescent="0.3">
      <c r="B2371" s="10" t="s">
        <v>93</v>
      </c>
      <c r="C2371" s="10">
        <v>0.259106632</v>
      </c>
      <c r="D2371" s="10">
        <v>0.4</v>
      </c>
      <c r="E2371" s="10">
        <v>0.36899999999999999</v>
      </c>
      <c r="F2371" s="26" t="s">
        <v>13493</v>
      </c>
      <c r="G2371" s="10">
        <v>0.13821372100000001</v>
      </c>
      <c r="H2371" s="10" t="s">
        <v>12972</v>
      </c>
    </row>
    <row r="2372" spans="2:8" x14ac:dyDescent="0.3">
      <c r="B2372" s="10" t="s">
        <v>814</v>
      </c>
      <c r="C2372" s="10">
        <v>0.25899551799999998</v>
      </c>
      <c r="D2372" s="10">
        <v>0.42</v>
      </c>
      <c r="E2372" s="10">
        <v>0.33900000000000002</v>
      </c>
      <c r="F2372" s="26" t="s">
        <v>13494</v>
      </c>
      <c r="G2372" s="26" t="s">
        <v>13495</v>
      </c>
      <c r="H2372" s="10" t="s">
        <v>12972</v>
      </c>
    </row>
    <row r="2373" spans="2:8" x14ac:dyDescent="0.3">
      <c r="B2373" s="10" t="s">
        <v>13496</v>
      </c>
      <c r="C2373" s="10">
        <v>0.25815017699999998</v>
      </c>
      <c r="D2373" s="10">
        <v>0.32100000000000001</v>
      </c>
      <c r="E2373" s="10">
        <v>0.24399999999999999</v>
      </c>
      <c r="F2373" s="26" t="s">
        <v>13497</v>
      </c>
      <c r="G2373" s="26" t="s">
        <v>13498</v>
      </c>
      <c r="H2373" s="10" t="s">
        <v>12972</v>
      </c>
    </row>
    <row r="2374" spans="2:8" x14ac:dyDescent="0.3">
      <c r="B2374" s="10" t="s">
        <v>5251</v>
      </c>
      <c r="C2374" s="10">
        <v>0.257750961</v>
      </c>
      <c r="D2374" s="10">
        <v>0.33600000000000002</v>
      </c>
      <c r="E2374" s="10">
        <v>0.26</v>
      </c>
      <c r="F2374" s="26" t="s">
        <v>13499</v>
      </c>
      <c r="G2374" s="26" t="s">
        <v>13500</v>
      </c>
      <c r="H2374" s="10" t="s">
        <v>12972</v>
      </c>
    </row>
    <row r="2375" spans="2:8" x14ac:dyDescent="0.3">
      <c r="B2375" s="10" t="s">
        <v>2412</v>
      </c>
      <c r="C2375" s="10">
        <v>0.25635522599999999</v>
      </c>
      <c r="D2375" s="10">
        <v>0.251</v>
      </c>
      <c r="E2375" s="10">
        <v>0.17599999999999999</v>
      </c>
      <c r="F2375" s="26" t="s">
        <v>13501</v>
      </c>
      <c r="G2375" s="26" t="s">
        <v>13502</v>
      </c>
      <c r="H2375" s="10" t="s">
        <v>12972</v>
      </c>
    </row>
    <row r="2376" spans="2:8" x14ac:dyDescent="0.3">
      <c r="B2376" s="10" t="s">
        <v>3109</v>
      </c>
      <c r="C2376" s="10">
        <v>0.25632570500000001</v>
      </c>
      <c r="D2376" s="10">
        <v>0.54</v>
      </c>
      <c r="E2376" s="10">
        <v>0.47499999999999998</v>
      </c>
      <c r="F2376" s="26" t="s">
        <v>13503</v>
      </c>
      <c r="G2376" s="26" t="s">
        <v>13504</v>
      </c>
      <c r="H2376" s="10" t="s">
        <v>12972</v>
      </c>
    </row>
    <row r="2377" spans="2:8" x14ac:dyDescent="0.3">
      <c r="B2377" s="10" t="s">
        <v>710</v>
      </c>
      <c r="C2377" s="10">
        <v>0.256034494</v>
      </c>
      <c r="D2377" s="10">
        <v>0.43</v>
      </c>
      <c r="E2377" s="10">
        <v>0.36299999999999999</v>
      </c>
      <c r="F2377" s="26" t="s">
        <v>13505</v>
      </c>
      <c r="G2377" s="26" t="s">
        <v>13506</v>
      </c>
      <c r="H2377" s="10" t="s">
        <v>12972</v>
      </c>
    </row>
    <row r="2378" spans="2:8" x14ac:dyDescent="0.3">
      <c r="B2378" s="10" t="s">
        <v>117</v>
      </c>
      <c r="C2378" s="10">
        <v>0.25503557199999999</v>
      </c>
      <c r="D2378" s="10">
        <v>0.26500000000000001</v>
      </c>
      <c r="E2378" s="10">
        <v>0.21199999999999999</v>
      </c>
      <c r="F2378" s="26" t="s">
        <v>13507</v>
      </c>
      <c r="G2378" s="26" t="s">
        <v>13508</v>
      </c>
      <c r="H2378" s="10" t="s">
        <v>12972</v>
      </c>
    </row>
    <row r="2379" spans="2:8" x14ac:dyDescent="0.3">
      <c r="B2379" s="10" t="s">
        <v>1989</v>
      </c>
      <c r="C2379" s="10">
        <v>0.25360919100000001</v>
      </c>
      <c r="D2379" s="10">
        <v>0.51800000000000002</v>
      </c>
      <c r="E2379" s="10">
        <v>0.43</v>
      </c>
      <c r="F2379" s="26" t="s">
        <v>13509</v>
      </c>
      <c r="G2379" s="26" t="s">
        <v>13510</v>
      </c>
      <c r="H2379" s="10" t="s">
        <v>12972</v>
      </c>
    </row>
    <row r="2380" spans="2:8" x14ac:dyDescent="0.3">
      <c r="B2380" s="10" t="s">
        <v>2704</v>
      </c>
      <c r="C2380" s="10">
        <v>0.25326642399999999</v>
      </c>
      <c r="D2380" s="10">
        <v>0.315</v>
      </c>
      <c r="E2380" s="10">
        <v>0.24299999999999999</v>
      </c>
      <c r="F2380" s="26" t="s">
        <v>13511</v>
      </c>
      <c r="G2380" s="26" t="s">
        <v>13512</v>
      </c>
      <c r="H2380" s="10" t="s">
        <v>12972</v>
      </c>
    </row>
    <row r="2381" spans="2:8" x14ac:dyDescent="0.3">
      <c r="B2381" s="10" t="s">
        <v>928</v>
      </c>
      <c r="C2381" s="10">
        <v>0.25121080899999998</v>
      </c>
      <c r="D2381" s="10">
        <v>0.54600000000000004</v>
      </c>
      <c r="E2381" s="10">
        <v>0.48299999999999998</v>
      </c>
      <c r="F2381" s="26" t="s">
        <v>13513</v>
      </c>
      <c r="G2381" s="26" t="s">
        <v>13514</v>
      </c>
      <c r="H2381" s="10" t="s">
        <v>12972</v>
      </c>
    </row>
    <row r="2382" spans="2:8" x14ac:dyDescent="0.3">
      <c r="B2382" s="10" t="s">
        <v>2783</v>
      </c>
      <c r="C2382" s="10">
        <v>3.0847971310000002</v>
      </c>
      <c r="D2382" s="10">
        <v>0.93300000000000005</v>
      </c>
      <c r="E2382" s="10">
        <v>0.15</v>
      </c>
      <c r="F2382" s="10">
        <v>0</v>
      </c>
      <c r="G2382" s="10">
        <v>0</v>
      </c>
      <c r="H2382" s="10" t="s">
        <v>13515</v>
      </c>
    </row>
    <row r="2383" spans="2:8" x14ac:dyDescent="0.3">
      <c r="B2383" s="10" t="s">
        <v>5995</v>
      </c>
      <c r="C2383" s="10">
        <v>2.9859116330000002</v>
      </c>
      <c r="D2383" s="10">
        <v>0.35</v>
      </c>
      <c r="E2383" s="10">
        <v>0.20699999999999999</v>
      </c>
      <c r="F2383" s="26" t="s">
        <v>13516</v>
      </c>
      <c r="G2383" s="26" t="s">
        <v>13517</v>
      </c>
      <c r="H2383" s="10" t="s">
        <v>13515</v>
      </c>
    </row>
    <row r="2384" spans="2:8" x14ac:dyDescent="0.3">
      <c r="B2384" s="10" t="s">
        <v>13518</v>
      </c>
      <c r="C2384" s="10">
        <v>2.8937428610000002</v>
      </c>
      <c r="D2384" s="10">
        <v>0.91400000000000003</v>
      </c>
      <c r="E2384" s="10">
        <v>0.03</v>
      </c>
      <c r="F2384" s="10">
        <v>0</v>
      </c>
      <c r="G2384" s="10">
        <v>0</v>
      </c>
      <c r="H2384" s="10" t="s">
        <v>13515</v>
      </c>
    </row>
    <row r="2385" spans="2:8" x14ac:dyDescent="0.3">
      <c r="B2385" s="10" t="s">
        <v>5686</v>
      </c>
      <c r="C2385" s="10">
        <v>2.7500723850000002</v>
      </c>
      <c r="D2385" s="10">
        <v>0.98599999999999999</v>
      </c>
      <c r="E2385" s="10">
        <v>0.48799999999999999</v>
      </c>
      <c r="F2385" s="10">
        <v>0</v>
      </c>
      <c r="G2385" s="10">
        <v>0</v>
      </c>
      <c r="H2385" s="10" t="s">
        <v>13515</v>
      </c>
    </row>
    <row r="2386" spans="2:8" x14ac:dyDescent="0.3">
      <c r="B2386" s="10" t="s">
        <v>506</v>
      </c>
      <c r="C2386" s="10">
        <v>2.7202324199999999</v>
      </c>
      <c r="D2386" s="10">
        <v>0.84699999999999998</v>
      </c>
      <c r="E2386" s="10">
        <v>0.31900000000000001</v>
      </c>
      <c r="F2386" s="10">
        <v>0</v>
      </c>
      <c r="G2386" s="10">
        <v>0</v>
      </c>
      <c r="H2386" s="10" t="s">
        <v>13515</v>
      </c>
    </row>
    <row r="2387" spans="2:8" x14ac:dyDescent="0.3">
      <c r="B2387" s="10" t="s">
        <v>7959</v>
      </c>
      <c r="C2387" s="10">
        <v>2.667050701</v>
      </c>
      <c r="D2387" s="10">
        <v>0.86099999999999999</v>
      </c>
      <c r="E2387" s="10">
        <v>3.5000000000000003E-2</v>
      </c>
      <c r="F2387" s="10">
        <v>0</v>
      </c>
      <c r="G2387" s="10">
        <v>0</v>
      </c>
      <c r="H2387" s="10" t="s">
        <v>13515</v>
      </c>
    </row>
    <row r="2388" spans="2:8" x14ac:dyDescent="0.3">
      <c r="B2388" s="10" t="s">
        <v>1041</v>
      </c>
      <c r="C2388" s="10">
        <v>2.6590178940000002</v>
      </c>
      <c r="D2388" s="10">
        <v>0.95099999999999996</v>
      </c>
      <c r="E2388" s="10">
        <v>0.45900000000000002</v>
      </c>
      <c r="F2388" s="10">
        <v>0</v>
      </c>
      <c r="G2388" s="10">
        <v>0</v>
      </c>
      <c r="H2388" s="10" t="s">
        <v>13515</v>
      </c>
    </row>
    <row r="2389" spans="2:8" x14ac:dyDescent="0.3">
      <c r="B2389" s="10" t="s">
        <v>6316</v>
      </c>
      <c r="C2389" s="10">
        <v>2.6479010289999998</v>
      </c>
      <c r="D2389" s="10">
        <v>0.83899999999999997</v>
      </c>
      <c r="E2389" s="10">
        <v>5.8999999999999997E-2</v>
      </c>
      <c r="F2389" s="10">
        <v>0</v>
      </c>
      <c r="G2389" s="10">
        <v>0</v>
      </c>
      <c r="H2389" s="10" t="s">
        <v>13515</v>
      </c>
    </row>
    <row r="2390" spans="2:8" x14ac:dyDescent="0.3">
      <c r="B2390" s="10" t="s">
        <v>13519</v>
      </c>
      <c r="C2390" s="10">
        <v>2.6315389539999998</v>
      </c>
      <c r="D2390" s="10">
        <v>0.83599999999999997</v>
      </c>
      <c r="E2390" s="10">
        <v>0.02</v>
      </c>
      <c r="F2390" s="10">
        <v>0</v>
      </c>
      <c r="G2390" s="10">
        <v>0</v>
      </c>
      <c r="H2390" s="10" t="s">
        <v>13515</v>
      </c>
    </row>
    <row r="2391" spans="2:8" x14ac:dyDescent="0.3">
      <c r="B2391" s="10" t="s">
        <v>2946</v>
      </c>
      <c r="C2391" s="10">
        <v>2.4290443530000001</v>
      </c>
      <c r="D2391" s="10">
        <v>0.91600000000000004</v>
      </c>
      <c r="E2391" s="10">
        <v>0.26</v>
      </c>
      <c r="F2391" s="10">
        <v>0</v>
      </c>
      <c r="G2391" s="10">
        <v>0</v>
      </c>
      <c r="H2391" s="10" t="s">
        <v>13515</v>
      </c>
    </row>
    <row r="2392" spans="2:8" x14ac:dyDescent="0.3">
      <c r="B2392" s="10" t="s">
        <v>13520</v>
      </c>
      <c r="C2392" s="10">
        <v>2.4242371870000001</v>
      </c>
      <c r="D2392" s="10">
        <v>0.69499999999999995</v>
      </c>
      <c r="E2392" s="10">
        <v>3.4000000000000002E-2</v>
      </c>
      <c r="F2392" s="10">
        <v>0</v>
      </c>
      <c r="G2392" s="10">
        <v>0</v>
      </c>
      <c r="H2392" s="10" t="s">
        <v>13515</v>
      </c>
    </row>
    <row r="2393" spans="2:8" x14ac:dyDescent="0.3">
      <c r="B2393" s="10" t="s">
        <v>13521</v>
      </c>
      <c r="C2393" s="10">
        <v>2.2793981959999998</v>
      </c>
      <c r="D2393" s="10">
        <v>0.89500000000000002</v>
      </c>
      <c r="E2393" s="10">
        <v>0.13400000000000001</v>
      </c>
      <c r="F2393" s="10">
        <v>0</v>
      </c>
      <c r="G2393" s="10">
        <v>0</v>
      </c>
      <c r="H2393" s="10" t="s">
        <v>13515</v>
      </c>
    </row>
    <row r="2394" spans="2:8" x14ac:dyDescent="0.3">
      <c r="B2394" s="10" t="s">
        <v>13522</v>
      </c>
      <c r="C2394" s="10">
        <v>2.2704165789999999</v>
      </c>
      <c r="D2394" s="10">
        <v>0.77</v>
      </c>
      <c r="E2394" s="10">
        <v>1.4999999999999999E-2</v>
      </c>
      <c r="F2394" s="10">
        <v>0</v>
      </c>
      <c r="G2394" s="10">
        <v>0</v>
      </c>
      <c r="H2394" s="10" t="s">
        <v>13515</v>
      </c>
    </row>
    <row r="2395" spans="2:8" x14ac:dyDescent="0.3">
      <c r="B2395" s="10" t="s">
        <v>13523</v>
      </c>
      <c r="C2395" s="10">
        <v>2.1877982949999999</v>
      </c>
      <c r="D2395" s="10">
        <v>0.63600000000000001</v>
      </c>
      <c r="E2395" s="10">
        <v>0.14799999999999999</v>
      </c>
      <c r="F2395" s="10">
        <v>0</v>
      </c>
      <c r="G2395" s="10">
        <v>0</v>
      </c>
      <c r="H2395" s="10" t="s">
        <v>13515</v>
      </c>
    </row>
    <row r="2396" spans="2:8" x14ac:dyDescent="0.3">
      <c r="B2396" s="10" t="s">
        <v>5996</v>
      </c>
      <c r="C2396" s="10">
        <v>2.1071342870000001</v>
      </c>
      <c r="D2396" s="10">
        <v>0.39</v>
      </c>
      <c r="E2396" s="10">
        <v>0.24199999999999999</v>
      </c>
      <c r="F2396" s="26" t="s">
        <v>13524</v>
      </c>
      <c r="G2396" s="26" t="s">
        <v>13525</v>
      </c>
      <c r="H2396" s="10" t="s">
        <v>13515</v>
      </c>
    </row>
    <row r="2397" spans="2:8" x14ac:dyDescent="0.3">
      <c r="B2397" s="10" t="s">
        <v>6326</v>
      </c>
      <c r="C2397" s="10">
        <v>2.1063958760000001</v>
      </c>
      <c r="D2397" s="10">
        <v>0.73199999999999998</v>
      </c>
      <c r="E2397" s="10">
        <v>1.0999999999999999E-2</v>
      </c>
      <c r="F2397" s="10">
        <v>0</v>
      </c>
      <c r="G2397" s="10">
        <v>0</v>
      </c>
      <c r="H2397" s="10" t="s">
        <v>13515</v>
      </c>
    </row>
    <row r="2398" spans="2:8" x14ac:dyDescent="0.3">
      <c r="B2398" s="10" t="s">
        <v>2961</v>
      </c>
      <c r="C2398" s="10">
        <v>2.0989558740000001</v>
      </c>
      <c r="D2398" s="10">
        <v>0.95499999999999996</v>
      </c>
      <c r="E2398" s="10">
        <v>0.52700000000000002</v>
      </c>
      <c r="F2398" s="10">
        <v>0</v>
      </c>
      <c r="G2398" s="10">
        <v>0</v>
      </c>
      <c r="H2398" s="10" t="s">
        <v>13515</v>
      </c>
    </row>
    <row r="2399" spans="2:8" x14ac:dyDescent="0.3">
      <c r="B2399" s="10" t="s">
        <v>13526</v>
      </c>
      <c r="C2399" s="10">
        <v>1.942937825</v>
      </c>
      <c r="D2399" s="10">
        <v>0.73599999999999999</v>
      </c>
      <c r="E2399" s="10">
        <v>3.6999999999999998E-2</v>
      </c>
      <c r="F2399" s="10">
        <v>0</v>
      </c>
      <c r="G2399" s="10">
        <v>0</v>
      </c>
      <c r="H2399" s="10" t="s">
        <v>13515</v>
      </c>
    </row>
    <row r="2400" spans="2:8" x14ac:dyDescent="0.3">
      <c r="B2400" s="10" t="s">
        <v>6322</v>
      </c>
      <c r="C2400" s="10">
        <v>1.8836819890000001</v>
      </c>
      <c r="D2400" s="10">
        <v>0.76300000000000001</v>
      </c>
      <c r="E2400" s="10">
        <v>0.03</v>
      </c>
      <c r="F2400" s="10">
        <v>0</v>
      </c>
      <c r="G2400" s="10">
        <v>0</v>
      </c>
      <c r="H2400" s="10" t="s">
        <v>13515</v>
      </c>
    </row>
    <row r="2401" spans="2:8" x14ac:dyDescent="0.3">
      <c r="B2401" s="10" t="s">
        <v>3066</v>
      </c>
      <c r="C2401" s="10">
        <v>1.872665547</v>
      </c>
      <c r="D2401" s="10">
        <v>0.81899999999999995</v>
      </c>
      <c r="E2401" s="10">
        <v>0.312</v>
      </c>
      <c r="F2401" s="10">
        <v>0</v>
      </c>
      <c r="G2401" s="10">
        <v>0</v>
      </c>
      <c r="H2401" s="10" t="s">
        <v>13515</v>
      </c>
    </row>
    <row r="2402" spans="2:8" x14ac:dyDescent="0.3">
      <c r="B2402" s="10" t="s">
        <v>719</v>
      </c>
      <c r="C2402" s="10">
        <v>1.8518339370000001</v>
      </c>
      <c r="D2402" s="10">
        <v>0.77300000000000002</v>
      </c>
      <c r="E2402" s="10">
        <v>0.28199999999999997</v>
      </c>
      <c r="F2402" s="10">
        <v>0</v>
      </c>
      <c r="G2402" s="10">
        <v>0</v>
      </c>
      <c r="H2402" s="10" t="s">
        <v>13515</v>
      </c>
    </row>
    <row r="2403" spans="2:8" x14ac:dyDescent="0.3">
      <c r="B2403" s="10" t="s">
        <v>13527</v>
      </c>
      <c r="C2403" s="10">
        <v>1.796401468</v>
      </c>
      <c r="D2403" s="10">
        <v>0.67500000000000004</v>
      </c>
      <c r="E2403" s="10">
        <v>2.4E-2</v>
      </c>
      <c r="F2403" s="10">
        <v>0</v>
      </c>
      <c r="G2403" s="10">
        <v>0</v>
      </c>
      <c r="H2403" s="10" t="s">
        <v>13515</v>
      </c>
    </row>
    <row r="2404" spans="2:8" x14ac:dyDescent="0.3">
      <c r="B2404" s="10" t="s">
        <v>5771</v>
      </c>
      <c r="C2404" s="10">
        <v>1.7691462229999999</v>
      </c>
      <c r="D2404" s="10">
        <v>0.92800000000000005</v>
      </c>
      <c r="E2404" s="10">
        <v>0.28299999999999997</v>
      </c>
      <c r="F2404" s="10">
        <v>0</v>
      </c>
      <c r="G2404" s="10">
        <v>0</v>
      </c>
      <c r="H2404" s="10" t="s">
        <v>13515</v>
      </c>
    </row>
    <row r="2405" spans="2:8" x14ac:dyDescent="0.3">
      <c r="B2405" s="10" t="s">
        <v>3068</v>
      </c>
      <c r="C2405" s="10">
        <v>1.7408765660000001</v>
      </c>
      <c r="D2405" s="10">
        <v>0.93500000000000005</v>
      </c>
      <c r="E2405" s="10">
        <v>0.55500000000000005</v>
      </c>
      <c r="F2405" s="10">
        <v>0</v>
      </c>
      <c r="G2405" s="10">
        <v>0</v>
      </c>
      <c r="H2405" s="10" t="s">
        <v>13515</v>
      </c>
    </row>
    <row r="2406" spans="2:8" x14ac:dyDescent="0.3">
      <c r="B2406" s="10" t="s">
        <v>6318</v>
      </c>
      <c r="C2406" s="10">
        <v>1.7277225329999999</v>
      </c>
      <c r="D2406" s="10">
        <v>0.7</v>
      </c>
      <c r="E2406" s="10">
        <v>1.2999999999999999E-2</v>
      </c>
      <c r="F2406" s="10">
        <v>0</v>
      </c>
      <c r="G2406" s="10">
        <v>0</v>
      </c>
      <c r="H2406" s="10" t="s">
        <v>13515</v>
      </c>
    </row>
    <row r="2407" spans="2:8" x14ac:dyDescent="0.3">
      <c r="B2407" s="10" t="s">
        <v>5999</v>
      </c>
      <c r="C2407" s="10">
        <v>1.7268515200000001</v>
      </c>
      <c r="D2407" s="10">
        <v>0.372</v>
      </c>
      <c r="E2407" s="10">
        <v>0.22800000000000001</v>
      </c>
      <c r="F2407" s="26" t="s">
        <v>13528</v>
      </c>
      <c r="G2407" s="26" t="s">
        <v>13529</v>
      </c>
      <c r="H2407" s="10" t="s">
        <v>13515</v>
      </c>
    </row>
    <row r="2408" spans="2:8" x14ac:dyDescent="0.3">
      <c r="B2408" s="10" t="s">
        <v>13530</v>
      </c>
      <c r="C2408" s="10">
        <v>1.6850665979999999</v>
      </c>
      <c r="D2408" s="10">
        <v>0.746</v>
      </c>
      <c r="E2408" s="10">
        <v>2.8000000000000001E-2</v>
      </c>
      <c r="F2408" s="10">
        <v>0</v>
      </c>
      <c r="G2408" s="10">
        <v>0</v>
      </c>
      <c r="H2408" s="10" t="s">
        <v>13515</v>
      </c>
    </row>
    <row r="2409" spans="2:8" x14ac:dyDescent="0.3">
      <c r="B2409" s="10" t="s">
        <v>13531</v>
      </c>
      <c r="C2409" s="10">
        <v>1.663973186</v>
      </c>
      <c r="D2409" s="10">
        <v>0.55800000000000005</v>
      </c>
      <c r="E2409" s="10">
        <v>7.0000000000000001E-3</v>
      </c>
      <c r="F2409" s="10">
        <v>0</v>
      </c>
      <c r="G2409" s="10">
        <v>0</v>
      </c>
      <c r="H2409" s="10" t="s">
        <v>13515</v>
      </c>
    </row>
    <row r="2410" spans="2:8" x14ac:dyDescent="0.3">
      <c r="B2410" s="10" t="s">
        <v>13532</v>
      </c>
      <c r="C2410" s="10">
        <v>1.64815299</v>
      </c>
      <c r="D2410" s="10">
        <v>0.69699999999999995</v>
      </c>
      <c r="E2410" s="10">
        <v>5.3999999999999999E-2</v>
      </c>
      <c r="F2410" s="10">
        <v>0</v>
      </c>
      <c r="G2410" s="10">
        <v>0</v>
      </c>
      <c r="H2410" s="10" t="s">
        <v>13515</v>
      </c>
    </row>
    <row r="2411" spans="2:8" x14ac:dyDescent="0.3">
      <c r="B2411" s="10" t="s">
        <v>2944</v>
      </c>
      <c r="C2411" s="10">
        <v>1.6233798699999999</v>
      </c>
      <c r="D2411" s="10">
        <v>0.76100000000000001</v>
      </c>
      <c r="E2411" s="10">
        <v>0.10100000000000001</v>
      </c>
      <c r="F2411" s="10">
        <v>0</v>
      </c>
      <c r="G2411" s="10">
        <v>0</v>
      </c>
      <c r="H2411" s="10" t="s">
        <v>13515</v>
      </c>
    </row>
    <row r="2412" spans="2:8" x14ac:dyDescent="0.3">
      <c r="B2412" s="10" t="s">
        <v>5777</v>
      </c>
      <c r="C2412" s="10">
        <v>1.6177532290000001</v>
      </c>
      <c r="D2412" s="10">
        <v>0.81499999999999995</v>
      </c>
      <c r="E2412" s="10">
        <v>0.23599999999999999</v>
      </c>
      <c r="F2412" s="10">
        <v>0</v>
      </c>
      <c r="G2412" s="10">
        <v>0</v>
      </c>
      <c r="H2412" s="10" t="s">
        <v>13515</v>
      </c>
    </row>
    <row r="2413" spans="2:8" x14ac:dyDescent="0.3">
      <c r="B2413" s="10" t="s">
        <v>3310</v>
      </c>
      <c r="C2413" s="10">
        <v>1.596413168</v>
      </c>
      <c r="D2413" s="10">
        <v>0.98599999999999999</v>
      </c>
      <c r="E2413" s="10">
        <v>0.88400000000000001</v>
      </c>
      <c r="F2413" s="10">
        <v>0</v>
      </c>
      <c r="G2413" s="10">
        <v>0</v>
      </c>
      <c r="H2413" s="10" t="s">
        <v>13515</v>
      </c>
    </row>
    <row r="2414" spans="2:8" x14ac:dyDescent="0.3">
      <c r="B2414" s="10" t="s">
        <v>5049</v>
      </c>
      <c r="C2414" s="10">
        <v>1.5826882959999999</v>
      </c>
      <c r="D2414" s="10">
        <v>0.63800000000000001</v>
      </c>
      <c r="E2414" s="10">
        <v>7.3999999999999996E-2</v>
      </c>
      <c r="F2414" s="10">
        <v>0</v>
      </c>
      <c r="G2414" s="10">
        <v>0</v>
      </c>
      <c r="H2414" s="10" t="s">
        <v>13515</v>
      </c>
    </row>
    <row r="2415" spans="2:8" x14ac:dyDescent="0.3">
      <c r="B2415" s="10" t="s">
        <v>6406</v>
      </c>
      <c r="C2415" s="10">
        <v>1.5615578050000001</v>
      </c>
      <c r="D2415" s="10">
        <v>0.72099999999999997</v>
      </c>
      <c r="E2415" s="10">
        <v>3.4000000000000002E-2</v>
      </c>
      <c r="F2415" s="10">
        <v>0</v>
      </c>
      <c r="G2415" s="10">
        <v>0</v>
      </c>
      <c r="H2415" s="10" t="s">
        <v>13515</v>
      </c>
    </row>
    <row r="2416" spans="2:8" x14ac:dyDescent="0.3">
      <c r="B2416" s="10" t="s">
        <v>5803</v>
      </c>
      <c r="C2416" s="10">
        <v>1.550951403</v>
      </c>
      <c r="D2416" s="10">
        <v>0.73899999999999999</v>
      </c>
      <c r="E2416" s="10">
        <v>0.248</v>
      </c>
      <c r="F2416" s="10">
        <v>0</v>
      </c>
      <c r="G2416" s="10">
        <v>0</v>
      </c>
      <c r="H2416" s="10" t="s">
        <v>13515</v>
      </c>
    </row>
    <row r="2417" spans="2:8" x14ac:dyDescent="0.3">
      <c r="B2417" s="10" t="s">
        <v>5774</v>
      </c>
      <c r="C2417" s="10">
        <v>1.5436795320000001</v>
      </c>
      <c r="D2417" s="10">
        <v>0.92</v>
      </c>
      <c r="E2417" s="10">
        <v>0.33900000000000002</v>
      </c>
      <c r="F2417" s="10">
        <v>0</v>
      </c>
      <c r="G2417" s="10">
        <v>0</v>
      </c>
      <c r="H2417" s="10" t="s">
        <v>13515</v>
      </c>
    </row>
    <row r="2418" spans="2:8" x14ac:dyDescent="0.3">
      <c r="B2418" s="10" t="s">
        <v>2689</v>
      </c>
      <c r="C2418" s="10">
        <v>1.5428336300000001</v>
      </c>
      <c r="D2418" s="10">
        <v>0.72299999999999998</v>
      </c>
      <c r="E2418" s="10">
        <v>0.24199999999999999</v>
      </c>
      <c r="F2418" s="10">
        <v>0</v>
      </c>
      <c r="G2418" s="10">
        <v>0</v>
      </c>
      <c r="H2418" s="10" t="s">
        <v>13515</v>
      </c>
    </row>
    <row r="2419" spans="2:8" x14ac:dyDescent="0.3">
      <c r="B2419" s="10" t="s">
        <v>13533</v>
      </c>
      <c r="C2419" s="10">
        <v>1.540762652</v>
      </c>
      <c r="D2419" s="10">
        <v>0.64100000000000001</v>
      </c>
      <c r="E2419" s="10">
        <v>4.0000000000000001E-3</v>
      </c>
      <c r="F2419" s="10">
        <v>0</v>
      </c>
      <c r="G2419" s="10">
        <v>0</v>
      </c>
      <c r="H2419" s="10" t="s">
        <v>13515</v>
      </c>
    </row>
    <row r="2420" spans="2:8" x14ac:dyDescent="0.3">
      <c r="B2420" s="10" t="s">
        <v>8096</v>
      </c>
      <c r="C2420" s="10">
        <v>1.5240551680000001</v>
      </c>
      <c r="D2420" s="10">
        <v>0.68799999999999994</v>
      </c>
      <c r="E2420" s="10">
        <v>6.0000000000000001E-3</v>
      </c>
      <c r="F2420" s="10">
        <v>0</v>
      </c>
      <c r="G2420" s="10">
        <v>0</v>
      </c>
      <c r="H2420" s="10" t="s">
        <v>13515</v>
      </c>
    </row>
    <row r="2421" spans="2:8" x14ac:dyDescent="0.3">
      <c r="B2421" s="10" t="s">
        <v>13534</v>
      </c>
      <c r="C2421" s="10">
        <v>1.510296705</v>
      </c>
      <c r="D2421" s="10">
        <v>0.71299999999999997</v>
      </c>
      <c r="E2421" s="10">
        <v>4.8000000000000001E-2</v>
      </c>
      <c r="F2421" s="10">
        <v>0</v>
      </c>
      <c r="G2421" s="10">
        <v>0</v>
      </c>
      <c r="H2421" s="10" t="s">
        <v>13515</v>
      </c>
    </row>
    <row r="2422" spans="2:8" x14ac:dyDescent="0.3">
      <c r="B2422" s="10" t="s">
        <v>5885</v>
      </c>
      <c r="C2422" s="10">
        <v>1.503120051</v>
      </c>
      <c r="D2422" s="10">
        <v>0.93</v>
      </c>
      <c r="E2422" s="10">
        <v>0.45900000000000002</v>
      </c>
      <c r="F2422" s="10">
        <v>0</v>
      </c>
      <c r="G2422" s="10">
        <v>0</v>
      </c>
      <c r="H2422" s="10" t="s">
        <v>13515</v>
      </c>
    </row>
    <row r="2423" spans="2:8" x14ac:dyDescent="0.3">
      <c r="B2423" s="10" t="s">
        <v>13535</v>
      </c>
      <c r="C2423" s="10">
        <v>1.490808522</v>
      </c>
      <c r="D2423" s="10">
        <v>0.67600000000000005</v>
      </c>
      <c r="E2423" s="10">
        <v>5.0000000000000001E-3</v>
      </c>
      <c r="F2423" s="10">
        <v>0</v>
      </c>
      <c r="G2423" s="10">
        <v>0</v>
      </c>
      <c r="H2423" s="10" t="s">
        <v>13515</v>
      </c>
    </row>
    <row r="2424" spans="2:8" x14ac:dyDescent="0.3">
      <c r="B2424" s="10" t="s">
        <v>13536</v>
      </c>
      <c r="C2424" s="10">
        <v>1.484397551</v>
      </c>
      <c r="D2424" s="10">
        <v>0.629</v>
      </c>
      <c r="E2424" s="10">
        <v>2.1999999999999999E-2</v>
      </c>
      <c r="F2424" s="10">
        <v>0</v>
      </c>
      <c r="G2424" s="10">
        <v>0</v>
      </c>
      <c r="H2424" s="10" t="s">
        <v>13515</v>
      </c>
    </row>
    <row r="2425" spans="2:8" x14ac:dyDescent="0.3">
      <c r="B2425" s="10" t="s">
        <v>13537</v>
      </c>
      <c r="C2425" s="10">
        <v>1.4514232899999999</v>
      </c>
      <c r="D2425" s="10">
        <v>0.61499999999999999</v>
      </c>
      <c r="E2425" s="10">
        <v>1.0999999999999999E-2</v>
      </c>
      <c r="F2425" s="10">
        <v>0</v>
      </c>
      <c r="G2425" s="10">
        <v>0</v>
      </c>
      <c r="H2425" s="10" t="s">
        <v>13515</v>
      </c>
    </row>
    <row r="2426" spans="2:8" x14ac:dyDescent="0.3">
      <c r="B2426" s="10" t="s">
        <v>4936</v>
      </c>
      <c r="C2426" s="10">
        <v>1.4285718670000001</v>
      </c>
      <c r="D2426" s="10">
        <v>0.85</v>
      </c>
      <c r="E2426" s="10">
        <v>0.45100000000000001</v>
      </c>
      <c r="F2426" s="26" t="s">
        <v>13538</v>
      </c>
      <c r="G2426" s="26" t="s">
        <v>13539</v>
      </c>
      <c r="H2426" s="10" t="s">
        <v>13515</v>
      </c>
    </row>
    <row r="2427" spans="2:8" x14ac:dyDescent="0.3">
      <c r="B2427" s="10" t="s">
        <v>6335</v>
      </c>
      <c r="C2427" s="10">
        <v>1.4266292030000001</v>
      </c>
      <c r="D2427" s="10">
        <v>0.68400000000000005</v>
      </c>
      <c r="E2427" s="10">
        <v>1.7999999999999999E-2</v>
      </c>
      <c r="F2427" s="10">
        <v>0</v>
      </c>
      <c r="G2427" s="10">
        <v>0</v>
      </c>
      <c r="H2427" s="10" t="s">
        <v>13515</v>
      </c>
    </row>
    <row r="2428" spans="2:8" x14ac:dyDescent="0.3">
      <c r="B2428" s="10" t="s">
        <v>6359</v>
      </c>
      <c r="C2428" s="10">
        <v>1.4251273769999999</v>
      </c>
      <c r="D2428" s="10">
        <v>0.59299999999999997</v>
      </c>
      <c r="E2428" s="10">
        <v>7.3999999999999996E-2</v>
      </c>
      <c r="F2428" s="10">
        <v>0</v>
      </c>
      <c r="G2428" s="10">
        <v>0</v>
      </c>
      <c r="H2428" s="10" t="s">
        <v>13515</v>
      </c>
    </row>
    <row r="2429" spans="2:8" x14ac:dyDescent="0.3">
      <c r="B2429" s="10" t="s">
        <v>13540</v>
      </c>
      <c r="C2429" s="10">
        <v>1.4050949619999999</v>
      </c>
      <c r="D2429" s="10">
        <v>0.73699999999999999</v>
      </c>
      <c r="E2429" s="10">
        <v>7.2999999999999995E-2</v>
      </c>
      <c r="F2429" s="10">
        <v>0</v>
      </c>
      <c r="G2429" s="10">
        <v>0</v>
      </c>
      <c r="H2429" s="10" t="s">
        <v>13515</v>
      </c>
    </row>
    <row r="2430" spans="2:8" x14ac:dyDescent="0.3">
      <c r="B2430" s="10" t="s">
        <v>13541</v>
      </c>
      <c r="C2430" s="10">
        <v>1.3871489889999999</v>
      </c>
      <c r="D2430" s="10">
        <v>0.63300000000000001</v>
      </c>
      <c r="E2430" s="10">
        <v>0.17399999999999999</v>
      </c>
      <c r="F2430" s="10">
        <v>0</v>
      </c>
      <c r="G2430" s="10">
        <v>0</v>
      </c>
      <c r="H2430" s="10" t="s">
        <v>13515</v>
      </c>
    </row>
    <row r="2431" spans="2:8" x14ac:dyDescent="0.3">
      <c r="B2431" s="10" t="s">
        <v>13542</v>
      </c>
      <c r="C2431" s="10">
        <v>1.3846282990000001</v>
      </c>
      <c r="D2431" s="10">
        <v>0.64600000000000002</v>
      </c>
      <c r="E2431" s="10">
        <v>0.13800000000000001</v>
      </c>
      <c r="F2431" s="10">
        <v>0</v>
      </c>
      <c r="G2431" s="10">
        <v>0</v>
      </c>
      <c r="H2431" s="10" t="s">
        <v>13515</v>
      </c>
    </row>
    <row r="2432" spans="2:8" x14ac:dyDescent="0.3">
      <c r="B2432" s="10" t="s">
        <v>12873</v>
      </c>
      <c r="C2432" s="10">
        <v>1.382016066</v>
      </c>
      <c r="D2432" s="10">
        <v>0.79500000000000004</v>
      </c>
      <c r="E2432" s="10">
        <v>0.159</v>
      </c>
      <c r="F2432" s="10">
        <v>0</v>
      </c>
      <c r="G2432" s="10">
        <v>0</v>
      </c>
      <c r="H2432" s="10" t="s">
        <v>13515</v>
      </c>
    </row>
    <row r="2433" spans="2:8" x14ac:dyDescent="0.3">
      <c r="B2433" s="10" t="s">
        <v>13543</v>
      </c>
      <c r="C2433" s="10">
        <v>1.3730095879999999</v>
      </c>
      <c r="D2433" s="10">
        <v>0.66300000000000003</v>
      </c>
      <c r="E2433" s="10">
        <v>5.0000000000000001E-3</v>
      </c>
      <c r="F2433" s="10">
        <v>0</v>
      </c>
      <c r="G2433" s="10">
        <v>0</v>
      </c>
      <c r="H2433" s="10" t="s">
        <v>13515</v>
      </c>
    </row>
    <row r="2434" spans="2:8" x14ac:dyDescent="0.3">
      <c r="B2434" s="10" t="s">
        <v>13544</v>
      </c>
      <c r="C2434" s="10">
        <v>1.3724424260000001</v>
      </c>
      <c r="D2434" s="10">
        <v>0.68500000000000005</v>
      </c>
      <c r="E2434" s="10">
        <v>3.7999999999999999E-2</v>
      </c>
      <c r="F2434" s="10">
        <v>0</v>
      </c>
      <c r="G2434" s="10">
        <v>0</v>
      </c>
      <c r="H2434" s="10" t="s">
        <v>13515</v>
      </c>
    </row>
    <row r="2435" spans="2:8" x14ac:dyDescent="0.3">
      <c r="B2435" s="10" t="s">
        <v>6296</v>
      </c>
      <c r="C2435" s="10">
        <v>1.332223427</v>
      </c>
      <c r="D2435" s="10">
        <v>0.71299999999999997</v>
      </c>
      <c r="E2435" s="10">
        <v>0.17100000000000001</v>
      </c>
      <c r="F2435" s="10">
        <v>0</v>
      </c>
      <c r="G2435" s="10">
        <v>0</v>
      </c>
      <c r="H2435" s="10" t="s">
        <v>13515</v>
      </c>
    </row>
    <row r="2436" spans="2:8" x14ac:dyDescent="0.3">
      <c r="B2436" s="10" t="s">
        <v>13545</v>
      </c>
      <c r="C2436" s="10">
        <v>1.324377162</v>
      </c>
      <c r="D2436" s="10">
        <v>0.58199999999999996</v>
      </c>
      <c r="E2436" s="10">
        <v>8.9999999999999993E-3</v>
      </c>
      <c r="F2436" s="10">
        <v>0</v>
      </c>
      <c r="G2436" s="10">
        <v>0</v>
      </c>
      <c r="H2436" s="10" t="s">
        <v>13515</v>
      </c>
    </row>
    <row r="2437" spans="2:8" x14ac:dyDescent="0.3">
      <c r="B2437" s="10" t="s">
        <v>13546</v>
      </c>
      <c r="C2437" s="10">
        <v>1.30828001</v>
      </c>
      <c r="D2437" s="10">
        <v>0.56999999999999995</v>
      </c>
      <c r="E2437" s="10">
        <v>8.3000000000000004E-2</v>
      </c>
      <c r="F2437" s="10">
        <v>0</v>
      </c>
      <c r="G2437" s="10">
        <v>0</v>
      </c>
      <c r="H2437" s="10" t="s">
        <v>13515</v>
      </c>
    </row>
    <row r="2438" spans="2:8" x14ac:dyDescent="0.3">
      <c r="B2438" s="10" t="s">
        <v>13547</v>
      </c>
      <c r="C2438" s="10">
        <v>1.3017686340000001</v>
      </c>
      <c r="D2438" s="10">
        <v>0.502</v>
      </c>
      <c r="E2438" s="10">
        <v>1.4999999999999999E-2</v>
      </c>
      <c r="F2438" s="10">
        <v>0</v>
      </c>
      <c r="G2438" s="10">
        <v>0</v>
      </c>
      <c r="H2438" s="10" t="s">
        <v>13515</v>
      </c>
    </row>
    <row r="2439" spans="2:8" x14ac:dyDescent="0.3">
      <c r="B2439" s="10" t="s">
        <v>13548</v>
      </c>
      <c r="C2439" s="10">
        <v>1.3017354000000001</v>
      </c>
      <c r="D2439" s="10">
        <v>0.63500000000000001</v>
      </c>
      <c r="E2439" s="10">
        <v>5.0999999999999997E-2</v>
      </c>
      <c r="F2439" s="10">
        <v>0</v>
      </c>
      <c r="G2439" s="10">
        <v>0</v>
      </c>
      <c r="H2439" s="10" t="s">
        <v>13515</v>
      </c>
    </row>
    <row r="2440" spans="2:8" x14ac:dyDescent="0.3">
      <c r="B2440" s="10" t="s">
        <v>13549</v>
      </c>
      <c r="C2440" s="10">
        <v>1.2955313690000001</v>
      </c>
      <c r="D2440" s="10">
        <v>0.77600000000000002</v>
      </c>
      <c r="E2440" s="10">
        <v>0.193</v>
      </c>
      <c r="F2440" s="10">
        <v>0</v>
      </c>
      <c r="G2440" s="10">
        <v>0</v>
      </c>
      <c r="H2440" s="10" t="s">
        <v>13515</v>
      </c>
    </row>
    <row r="2441" spans="2:8" x14ac:dyDescent="0.3">
      <c r="B2441" s="10" t="s">
        <v>13550</v>
      </c>
      <c r="C2441" s="10">
        <v>1.294618874</v>
      </c>
      <c r="D2441" s="10">
        <v>0.64900000000000002</v>
      </c>
      <c r="E2441" s="10">
        <v>2.5000000000000001E-2</v>
      </c>
      <c r="F2441" s="10">
        <v>0</v>
      </c>
      <c r="G2441" s="10">
        <v>0</v>
      </c>
      <c r="H2441" s="10" t="s">
        <v>13515</v>
      </c>
    </row>
    <row r="2442" spans="2:8" x14ac:dyDescent="0.3">
      <c r="B2442" s="10" t="s">
        <v>13551</v>
      </c>
      <c r="C2442" s="10">
        <v>1.285465166</v>
      </c>
      <c r="D2442" s="10">
        <v>0.74299999999999999</v>
      </c>
      <c r="E2442" s="10">
        <v>0.16</v>
      </c>
      <c r="F2442" s="10">
        <v>0</v>
      </c>
      <c r="G2442" s="10">
        <v>0</v>
      </c>
      <c r="H2442" s="10" t="s">
        <v>13515</v>
      </c>
    </row>
    <row r="2443" spans="2:8" x14ac:dyDescent="0.3">
      <c r="B2443" s="10" t="s">
        <v>13552</v>
      </c>
      <c r="C2443" s="10">
        <v>1.2786915080000001</v>
      </c>
      <c r="D2443" s="10">
        <v>0.44900000000000001</v>
      </c>
      <c r="E2443" s="10">
        <v>1.9E-2</v>
      </c>
      <c r="F2443" s="10">
        <v>0</v>
      </c>
      <c r="G2443" s="10">
        <v>0</v>
      </c>
      <c r="H2443" s="10" t="s">
        <v>13515</v>
      </c>
    </row>
    <row r="2444" spans="2:8" x14ac:dyDescent="0.3">
      <c r="B2444" s="10" t="s">
        <v>13553</v>
      </c>
      <c r="C2444" s="10">
        <v>1.2638337980000001</v>
      </c>
      <c r="D2444" s="10">
        <v>0.55400000000000005</v>
      </c>
      <c r="E2444" s="10">
        <v>1.2E-2</v>
      </c>
      <c r="F2444" s="10">
        <v>0</v>
      </c>
      <c r="G2444" s="10">
        <v>0</v>
      </c>
      <c r="H2444" s="10" t="s">
        <v>13515</v>
      </c>
    </row>
    <row r="2445" spans="2:8" x14ac:dyDescent="0.3">
      <c r="B2445" s="10" t="s">
        <v>5813</v>
      </c>
      <c r="C2445" s="10">
        <v>1.263181616</v>
      </c>
      <c r="D2445" s="10">
        <v>0.86199999999999999</v>
      </c>
      <c r="E2445" s="10">
        <v>0.38400000000000001</v>
      </c>
      <c r="F2445" s="10">
        <v>0</v>
      </c>
      <c r="G2445" s="10">
        <v>0</v>
      </c>
      <c r="H2445" s="10" t="s">
        <v>13515</v>
      </c>
    </row>
    <row r="2446" spans="2:8" x14ac:dyDescent="0.3">
      <c r="B2446" s="10" t="s">
        <v>13554</v>
      </c>
      <c r="C2446" s="10">
        <v>1.257554343</v>
      </c>
      <c r="D2446" s="10">
        <v>0.61699999999999999</v>
      </c>
      <c r="E2446" s="10">
        <v>5.0000000000000001E-3</v>
      </c>
      <c r="F2446" s="10">
        <v>0</v>
      </c>
      <c r="G2446" s="10">
        <v>0</v>
      </c>
      <c r="H2446" s="10" t="s">
        <v>13515</v>
      </c>
    </row>
    <row r="2447" spans="2:8" x14ac:dyDescent="0.3">
      <c r="B2447" s="10" t="s">
        <v>13555</v>
      </c>
      <c r="C2447" s="10">
        <v>1.256249027</v>
      </c>
      <c r="D2447" s="10">
        <v>0.63800000000000001</v>
      </c>
      <c r="E2447" s="10">
        <v>2.1999999999999999E-2</v>
      </c>
      <c r="F2447" s="10">
        <v>0</v>
      </c>
      <c r="G2447" s="10">
        <v>0</v>
      </c>
      <c r="H2447" s="10" t="s">
        <v>13515</v>
      </c>
    </row>
    <row r="2448" spans="2:8" x14ac:dyDescent="0.3">
      <c r="B2448" s="10" t="s">
        <v>2857</v>
      </c>
      <c r="C2448" s="10">
        <v>1.2550824549999999</v>
      </c>
      <c r="D2448" s="10">
        <v>0.93400000000000005</v>
      </c>
      <c r="E2448" s="10">
        <v>0.53200000000000003</v>
      </c>
      <c r="F2448" s="10">
        <v>0</v>
      </c>
      <c r="G2448" s="10">
        <v>0</v>
      </c>
      <c r="H2448" s="10" t="s">
        <v>13515</v>
      </c>
    </row>
    <row r="2449" spans="2:8" x14ac:dyDescent="0.3">
      <c r="B2449" s="10" t="s">
        <v>13556</v>
      </c>
      <c r="C2449" s="10">
        <v>1.2366810829999999</v>
      </c>
      <c r="D2449" s="10">
        <v>0.59799999999999998</v>
      </c>
      <c r="E2449" s="10">
        <v>1.4999999999999999E-2</v>
      </c>
      <c r="F2449" s="10">
        <v>0</v>
      </c>
      <c r="G2449" s="10">
        <v>0</v>
      </c>
      <c r="H2449" s="10" t="s">
        <v>13515</v>
      </c>
    </row>
    <row r="2450" spans="2:8" x14ac:dyDescent="0.3">
      <c r="B2450" s="10" t="s">
        <v>13557</v>
      </c>
      <c r="C2450" s="10">
        <v>1.2366497970000001</v>
      </c>
      <c r="D2450" s="10">
        <v>0.625</v>
      </c>
      <c r="E2450" s="10">
        <v>2.1999999999999999E-2</v>
      </c>
      <c r="F2450" s="10">
        <v>0</v>
      </c>
      <c r="G2450" s="10">
        <v>0</v>
      </c>
      <c r="H2450" s="10" t="s">
        <v>13515</v>
      </c>
    </row>
    <row r="2451" spans="2:8" x14ac:dyDescent="0.3">
      <c r="B2451" s="10" t="s">
        <v>13558</v>
      </c>
      <c r="C2451" s="10">
        <v>1.2326683089999999</v>
      </c>
      <c r="D2451" s="10">
        <v>0.61899999999999999</v>
      </c>
      <c r="E2451" s="10">
        <v>3.5999999999999997E-2</v>
      </c>
      <c r="F2451" s="10">
        <v>0</v>
      </c>
      <c r="G2451" s="10">
        <v>0</v>
      </c>
      <c r="H2451" s="10" t="s">
        <v>13515</v>
      </c>
    </row>
    <row r="2452" spans="2:8" x14ac:dyDescent="0.3">
      <c r="B2452" s="10" t="s">
        <v>1152</v>
      </c>
      <c r="C2452" s="10">
        <v>1.228926813</v>
      </c>
      <c r="D2452" s="10">
        <v>0.81899999999999995</v>
      </c>
      <c r="E2452" s="10">
        <v>0.251</v>
      </c>
      <c r="F2452" s="10">
        <v>0</v>
      </c>
      <c r="G2452" s="10">
        <v>0</v>
      </c>
      <c r="H2452" s="10" t="s">
        <v>13515</v>
      </c>
    </row>
    <row r="2453" spans="2:8" x14ac:dyDescent="0.3">
      <c r="B2453" s="10" t="s">
        <v>5983</v>
      </c>
      <c r="C2453" s="10">
        <v>1.228545333</v>
      </c>
      <c r="D2453" s="10">
        <v>0.88300000000000001</v>
      </c>
      <c r="E2453" s="10">
        <v>0.51100000000000001</v>
      </c>
      <c r="F2453" s="10">
        <v>0</v>
      </c>
      <c r="G2453" s="10">
        <v>0</v>
      </c>
      <c r="H2453" s="10" t="s">
        <v>13515</v>
      </c>
    </row>
    <row r="2454" spans="2:8" x14ac:dyDescent="0.3">
      <c r="B2454" s="10" t="s">
        <v>5970</v>
      </c>
      <c r="C2454" s="10">
        <v>1.217480125</v>
      </c>
      <c r="D2454" s="10">
        <v>0.9</v>
      </c>
      <c r="E2454" s="10">
        <v>0.46500000000000002</v>
      </c>
      <c r="F2454" s="10">
        <v>0</v>
      </c>
      <c r="G2454" s="10">
        <v>0</v>
      </c>
      <c r="H2454" s="10" t="s">
        <v>13515</v>
      </c>
    </row>
    <row r="2455" spans="2:8" x14ac:dyDescent="0.3">
      <c r="B2455" s="10" t="s">
        <v>13559</v>
      </c>
      <c r="C2455" s="10">
        <v>1.1877493480000001</v>
      </c>
      <c r="D2455" s="10">
        <v>0.64500000000000002</v>
      </c>
      <c r="E2455" s="10">
        <v>4.8000000000000001E-2</v>
      </c>
      <c r="F2455" s="10">
        <v>0</v>
      </c>
      <c r="G2455" s="10">
        <v>0</v>
      </c>
      <c r="H2455" s="10" t="s">
        <v>13515</v>
      </c>
    </row>
    <row r="2456" spans="2:8" x14ac:dyDescent="0.3">
      <c r="B2456" s="10" t="s">
        <v>13560</v>
      </c>
      <c r="C2456" s="10">
        <v>1.186810629</v>
      </c>
      <c r="D2456" s="10">
        <v>0.60299999999999998</v>
      </c>
      <c r="E2456" s="10">
        <v>3.2000000000000001E-2</v>
      </c>
      <c r="F2456" s="10">
        <v>0</v>
      </c>
      <c r="G2456" s="10">
        <v>0</v>
      </c>
      <c r="H2456" s="10" t="s">
        <v>13515</v>
      </c>
    </row>
    <row r="2457" spans="2:8" x14ac:dyDescent="0.3">
      <c r="B2457" s="10" t="s">
        <v>13561</v>
      </c>
      <c r="C2457" s="10">
        <v>1.182791664</v>
      </c>
      <c r="D2457" s="10">
        <v>0.44700000000000001</v>
      </c>
      <c r="E2457" s="10">
        <v>1.7000000000000001E-2</v>
      </c>
      <c r="F2457" s="10">
        <v>0</v>
      </c>
      <c r="G2457" s="10">
        <v>0</v>
      </c>
      <c r="H2457" s="10" t="s">
        <v>13515</v>
      </c>
    </row>
    <row r="2458" spans="2:8" x14ac:dyDescent="0.3">
      <c r="B2458" s="10" t="s">
        <v>1230</v>
      </c>
      <c r="C2458" s="10">
        <v>1.1673015</v>
      </c>
      <c r="D2458" s="10">
        <v>0.77600000000000002</v>
      </c>
      <c r="E2458" s="10">
        <v>0.245</v>
      </c>
      <c r="F2458" s="10">
        <v>0</v>
      </c>
      <c r="G2458" s="10">
        <v>0</v>
      </c>
      <c r="H2458" s="10" t="s">
        <v>13515</v>
      </c>
    </row>
    <row r="2459" spans="2:8" x14ac:dyDescent="0.3">
      <c r="B2459" s="10" t="s">
        <v>13562</v>
      </c>
      <c r="C2459" s="10">
        <v>1.1507346620000001</v>
      </c>
      <c r="D2459" s="10">
        <v>0.56399999999999995</v>
      </c>
      <c r="E2459" s="10">
        <v>4.0000000000000001E-3</v>
      </c>
      <c r="F2459" s="10">
        <v>0</v>
      </c>
      <c r="G2459" s="10">
        <v>0</v>
      </c>
      <c r="H2459" s="10" t="s">
        <v>13515</v>
      </c>
    </row>
    <row r="2460" spans="2:8" x14ac:dyDescent="0.3">
      <c r="B2460" s="10" t="s">
        <v>13563</v>
      </c>
      <c r="C2460" s="10">
        <v>1.142805549</v>
      </c>
      <c r="D2460" s="10">
        <v>0.64300000000000002</v>
      </c>
      <c r="E2460" s="10">
        <v>7.8E-2</v>
      </c>
      <c r="F2460" s="10">
        <v>0</v>
      </c>
      <c r="G2460" s="10">
        <v>0</v>
      </c>
      <c r="H2460" s="10" t="s">
        <v>13515</v>
      </c>
    </row>
    <row r="2461" spans="2:8" x14ac:dyDescent="0.3">
      <c r="B2461" s="10" t="s">
        <v>13564</v>
      </c>
      <c r="C2461" s="10">
        <v>1.1415679240000001</v>
      </c>
      <c r="D2461" s="10">
        <v>0.72799999999999998</v>
      </c>
      <c r="E2461" s="10">
        <v>0.114</v>
      </c>
      <c r="F2461" s="10">
        <v>0</v>
      </c>
      <c r="G2461" s="10">
        <v>0</v>
      </c>
      <c r="H2461" s="10" t="s">
        <v>13515</v>
      </c>
    </row>
    <row r="2462" spans="2:8" x14ac:dyDescent="0.3">
      <c r="B2462" s="10" t="s">
        <v>13565</v>
      </c>
      <c r="C2462" s="10">
        <v>1.1411068019999999</v>
      </c>
      <c r="D2462" s="10">
        <v>0.52800000000000002</v>
      </c>
      <c r="E2462" s="10">
        <v>0.02</v>
      </c>
      <c r="F2462" s="10">
        <v>0</v>
      </c>
      <c r="G2462" s="10">
        <v>0</v>
      </c>
      <c r="H2462" s="10" t="s">
        <v>13515</v>
      </c>
    </row>
    <row r="2463" spans="2:8" x14ac:dyDescent="0.3">
      <c r="B2463" s="10" t="s">
        <v>13566</v>
      </c>
      <c r="C2463" s="10">
        <v>1.13984474</v>
      </c>
      <c r="D2463" s="10">
        <v>0.58399999999999996</v>
      </c>
      <c r="E2463" s="10">
        <v>1.0999999999999999E-2</v>
      </c>
      <c r="F2463" s="10">
        <v>0</v>
      </c>
      <c r="G2463" s="10">
        <v>0</v>
      </c>
      <c r="H2463" s="10" t="s">
        <v>13515</v>
      </c>
    </row>
    <row r="2464" spans="2:8" x14ac:dyDescent="0.3">
      <c r="B2464" s="10" t="s">
        <v>13567</v>
      </c>
      <c r="C2464" s="10">
        <v>1.1354755540000001</v>
      </c>
      <c r="D2464" s="10">
        <v>0.59299999999999997</v>
      </c>
      <c r="E2464" s="10">
        <v>3.4000000000000002E-2</v>
      </c>
      <c r="F2464" s="10">
        <v>0</v>
      </c>
      <c r="G2464" s="10">
        <v>0</v>
      </c>
      <c r="H2464" s="10" t="s">
        <v>13515</v>
      </c>
    </row>
    <row r="2465" spans="2:8" x14ac:dyDescent="0.3">
      <c r="B2465" s="10" t="s">
        <v>3250</v>
      </c>
      <c r="C2465" s="10">
        <v>1.135234098</v>
      </c>
      <c r="D2465" s="10">
        <v>0.83899999999999997</v>
      </c>
      <c r="E2465" s="10">
        <v>0.32600000000000001</v>
      </c>
      <c r="F2465" s="10">
        <v>0</v>
      </c>
      <c r="G2465" s="10">
        <v>0</v>
      </c>
      <c r="H2465" s="10" t="s">
        <v>13515</v>
      </c>
    </row>
    <row r="2466" spans="2:8" x14ac:dyDescent="0.3">
      <c r="B2466" s="10" t="s">
        <v>13568</v>
      </c>
      <c r="C2466" s="10">
        <v>1.132579781</v>
      </c>
      <c r="D2466" s="10">
        <v>0.58199999999999996</v>
      </c>
      <c r="E2466" s="10">
        <v>0.01</v>
      </c>
      <c r="F2466" s="10">
        <v>0</v>
      </c>
      <c r="G2466" s="10">
        <v>0</v>
      </c>
      <c r="H2466" s="10" t="s">
        <v>13515</v>
      </c>
    </row>
    <row r="2467" spans="2:8" x14ac:dyDescent="0.3">
      <c r="B2467" s="10" t="s">
        <v>13569</v>
      </c>
      <c r="C2467" s="10">
        <v>1.129886054</v>
      </c>
      <c r="D2467" s="10">
        <v>0.64200000000000002</v>
      </c>
      <c r="E2467" s="10">
        <v>5.5E-2</v>
      </c>
      <c r="F2467" s="10">
        <v>0</v>
      </c>
      <c r="G2467" s="10">
        <v>0</v>
      </c>
      <c r="H2467" s="10" t="s">
        <v>13515</v>
      </c>
    </row>
    <row r="2468" spans="2:8" x14ac:dyDescent="0.3">
      <c r="B2468" s="10" t="s">
        <v>13570</v>
      </c>
      <c r="C2468" s="10">
        <v>1.125745234</v>
      </c>
      <c r="D2468" s="10">
        <v>0.51700000000000002</v>
      </c>
      <c r="E2468" s="10">
        <v>7.0000000000000001E-3</v>
      </c>
      <c r="F2468" s="10">
        <v>0</v>
      </c>
      <c r="G2468" s="10">
        <v>0</v>
      </c>
      <c r="H2468" s="10" t="s">
        <v>13515</v>
      </c>
    </row>
    <row r="2469" spans="2:8" x14ac:dyDescent="0.3">
      <c r="B2469" s="10" t="s">
        <v>13571</v>
      </c>
      <c r="C2469" s="10">
        <v>1.1132759839999999</v>
      </c>
      <c r="D2469" s="10">
        <v>0.63600000000000001</v>
      </c>
      <c r="E2469" s="10">
        <v>4.1000000000000002E-2</v>
      </c>
      <c r="F2469" s="10">
        <v>0</v>
      </c>
      <c r="G2469" s="10">
        <v>0</v>
      </c>
      <c r="H2469" s="10" t="s">
        <v>13515</v>
      </c>
    </row>
    <row r="2470" spans="2:8" x14ac:dyDescent="0.3">
      <c r="B2470" s="10" t="s">
        <v>13572</v>
      </c>
      <c r="C2470" s="10">
        <v>1.105604756</v>
      </c>
      <c r="D2470" s="10">
        <v>0.56799999999999995</v>
      </c>
      <c r="E2470" s="10">
        <v>2.4E-2</v>
      </c>
      <c r="F2470" s="10">
        <v>0</v>
      </c>
      <c r="G2470" s="10">
        <v>0</v>
      </c>
      <c r="H2470" s="10" t="s">
        <v>13515</v>
      </c>
    </row>
    <row r="2471" spans="2:8" x14ac:dyDescent="0.3">
      <c r="B2471" s="10" t="s">
        <v>13573</v>
      </c>
      <c r="C2471" s="10">
        <v>1.1051193989999999</v>
      </c>
      <c r="D2471" s="10">
        <v>0.56299999999999994</v>
      </c>
      <c r="E2471" s="10">
        <v>8.9999999999999993E-3</v>
      </c>
      <c r="F2471" s="10">
        <v>0</v>
      </c>
      <c r="G2471" s="10">
        <v>0</v>
      </c>
      <c r="H2471" s="10" t="s">
        <v>13515</v>
      </c>
    </row>
    <row r="2472" spans="2:8" x14ac:dyDescent="0.3">
      <c r="B2472" s="10" t="s">
        <v>2802</v>
      </c>
      <c r="C2472" s="10">
        <v>1.103543095</v>
      </c>
      <c r="D2472" s="10">
        <v>0.97299999999999998</v>
      </c>
      <c r="E2472" s="10">
        <v>0.86399999999999999</v>
      </c>
      <c r="F2472" s="26" t="s">
        <v>13574</v>
      </c>
      <c r="G2472" s="26" t="s">
        <v>13575</v>
      </c>
      <c r="H2472" s="10" t="s">
        <v>13515</v>
      </c>
    </row>
    <row r="2473" spans="2:8" x14ac:dyDescent="0.3">
      <c r="B2473" s="10" t="s">
        <v>13576</v>
      </c>
      <c r="C2473" s="10">
        <v>1.084068295</v>
      </c>
      <c r="D2473" s="10">
        <v>0.66800000000000004</v>
      </c>
      <c r="E2473" s="10">
        <v>7.8E-2</v>
      </c>
      <c r="F2473" s="10">
        <v>0</v>
      </c>
      <c r="G2473" s="10">
        <v>0</v>
      </c>
      <c r="H2473" s="10" t="s">
        <v>13515</v>
      </c>
    </row>
    <row r="2474" spans="2:8" x14ac:dyDescent="0.3">
      <c r="B2474" s="10" t="s">
        <v>2942</v>
      </c>
      <c r="C2474" s="10">
        <v>1.0838729629999999</v>
      </c>
      <c r="D2474" s="10">
        <v>0.83499999999999996</v>
      </c>
      <c r="E2474" s="10">
        <v>0.39</v>
      </c>
      <c r="F2474" s="10">
        <v>0</v>
      </c>
      <c r="G2474" s="10">
        <v>0</v>
      </c>
      <c r="H2474" s="10" t="s">
        <v>13515</v>
      </c>
    </row>
    <row r="2475" spans="2:8" x14ac:dyDescent="0.3">
      <c r="B2475" s="10" t="s">
        <v>13577</v>
      </c>
      <c r="C2475" s="10">
        <v>1.0834500469999999</v>
      </c>
      <c r="D2475" s="10">
        <v>0.6</v>
      </c>
      <c r="E2475" s="10">
        <v>1.7999999999999999E-2</v>
      </c>
      <c r="F2475" s="10">
        <v>0</v>
      </c>
      <c r="G2475" s="10">
        <v>0</v>
      </c>
      <c r="H2475" s="10" t="s">
        <v>13515</v>
      </c>
    </row>
    <row r="2476" spans="2:8" x14ac:dyDescent="0.3">
      <c r="B2476" s="10" t="s">
        <v>13578</v>
      </c>
      <c r="C2476" s="10">
        <v>1.0816124</v>
      </c>
      <c r="D2476" s="10">
        <v>0.44800000000000001</v>
      </c>
      <c r="E2476" s="10">
        <v>6.0000000000000001E-3</v>
      </c>
      <c r="F2476" s="10">
        <v>0</v>
      </c>
      <c r="G2476" s="10">
        <v>0</v>
      </c>
      <c r="H2476" s="10" t="s">
        <v>13515</v>
      </c>
    </row>
    <row r="2477" spans="2:8" x14ac:dyDescent="0.3">
      <c r="B2477" s="10" t="s">
        <v>13579</v>
      </c>
      <c r="C2477" s="10">
        <v>1.0751710400000001</v>
      </c>
      <c r="D2477" s="10">
        <v>0.57299999999999995</v>
      </c>
      <c r="E2477" s="10">
        <v>1.2E-2</v>
      </c>
      <c r="F2477" s="10">
        <v>0</v>
      </c>
      <c r="G2477" s="10">
        <v>0</v>
      </c>
      <c r="H2477" s="10" t="s">
        <v>13515</v>
      </c>
    </row>
    <row r="2478" spans="2:8" x14ac:dyDescent="0.3">
      <c r="B2478" s="10" t="s">
        <v>13580</v>
      </c>
      <c r="C2478" s="10">
        <v>1.0731802640000001</v>
      </c>
      <c r="D2478" s="10">
        <v>0.47199999999999998</v>
      </c>
      <c r="E2478" s="10">
        <v>3.0000000000000001E-3</v>
      </c>
      <c r="F2478" s="10">
        <v>0</v>
      </c>
      <c r="G2478" s="10">
        <v>0</v>
      </c>
      <c r="H2478" s="10" t="s">
        <v>13515</v>
      </c>
    </row>
    <row r="2479" spans="2:8" x14ac:dyDescent="0.3">
      <c r="B2479" s="10" t="s">
        <v>13581</v>
      </c>
      <c r="C2479" s="10">
        <v>1.0555589949999999</v>
      </c>
      <c r="D2479" s="10">
        <v>0.54</v>
      </c>
      <c r="E2479" s="10">
        <v>8.0000000000000002E-3</v>
      </c>
      <c r="F2479" s="10">
        <v>0</v>
      </c>
      <c r="G2479" s="10">
        <v>0</v>
      </c>
      <c r="H2479" s="10" t="s">
        <v>13515</v>
      </c>
    </row>
    <row r="2480" spans="2:8" x14ac:dyDescent="0.3">
      <c r="B2480" s="10" t="s">
        <v>3463</v>
      </c>
      <c r="C2480" s="10">
        <v>1.040998366</v>
      </c>
      <c r="D2480" s="10">
        <v>0.52800000000000002</v>
      </c>
      <c r="E2480" s="10">
        <v>2.5000000000000001E-2</v>
      </c>
      <c r="F2480" s="10">
        <v>0</v>
      </c>
      <c r="G2480" s="10">
        <v>0</v>
      </c>
      <c r="H2480" s="10" t="s">
        <v>13515</v>
      </c>
    </row>
    <row r="2481" spans="2:8" x14ac:dyDescent="0.3">
      <c r="B2481" s="10" t="s">
        <v>13582</v>
      </c>
      <c r="C2481" s="10">
        <v>1.034545426</v>
      </c>
      <c r="D2481" s="10">
        <v>0.57599999999999996</v>
      </c>
      <c r="E2481" s="10">
        <v>1.4E-2</v>
      </c>
      <c r="F2481" s="10">
        <v>0</v>
      </c>
      <c r="G2481" s="10">
        <v>0</v>
      </c>
      <c r="H2481" s="10" t="s">
        <v>13515</v>
      </c>
    </row>
    <row r="2482" spans="2:8" x14ac:dyDescent="0.3">
      <c r="B2482" s="10" t="s">
        <v>3804</v>
      </c>
      <c r="C2482" s="10">
        <v>1.029511193</v>
      </c>
      <c r="D2482" s="10">
        <v>0.65500000000000003</v>
      </c>
      <c r="E2482" s="10">
        <v>0.18</v>
      </c>
      <c r="F2482" s="10">
        <v>0</v>
      </c>
      <c r="G2482" s="10">
        <v>0</v>
      </c>
      <c r="H2482" s="10" t="s">
        <v>13515</v>
      </c>
    </row>
    <row r="2483" spans="2:8" x14ac:dyDescent="0.3">
      <c r="B2483" s="10" t="s">
        <v>1519</v>
      </c>
      <c r="C2483" s="10">
        <v>1.025625335</v>
      </c>
      <c r="D2483" s="10">
        <v>0.93899999999999995</v>
      </c>
      <c r="E2483" s="10">
        <v>0.754</v>
      </c>
      <c r="F2483" s="26" t="s">
        <v>13583</v>
      </c>
      <c r="G2483" s="26" t="s">
        <v>13584</v>
      </c>
      <c r="H2483" s="10" t="s">
        <v>13515</v>
      </c>
    </row>
    <row r="2484" spans="2:8" x14ac:dyDescent="0.3">
      <c r="B2484" s="10" t="s">
        <v>13585</v>
      </c>
      <c r="C2484" s="10">
        <v>1.022271556</v>
      </c>
      <c r="D2484" s="10">
        <v>0.52400000000000002</v>
      </c>
      <c r="E2484" s="10">
        <v>8.0000000000000002E-3</v>
      </c>
      <c r="F2484" s="10">
        <v>0</v>
      </c>
      <c r="G2484" s="10">
        <v>0</v>
      </c>
      <c r="H2484" s="10" t="s">
        <v>13515</v>
      </c>
    </row>
    <row r="2485" spans="2:8" x14ac:dyDescent="0.3">
      <c r="B2485" s="10" t="s">
        <v>13586</v>
      </c>
      <c r="C2485" s="10">
        <v>1.0218026710000001</v>
      </c>
      <c r="D2485" s="10">
        <v>0.59299999999999997</v>
      </c>
      <c r="E2485" s="10">
        <v>1.7000000000000001E-2</v>
      </c>
      <c r="F2485" s="10">
        <v>0</v>
      </c>
      <c r="G2485" s="10">
        <v>0</v>
      </c>
      <c r="H2485" s="10" t="s">
        <v>13515</v>
      </c>
    </row>
    <row r="2486" spans="2:8" x14ac:dyDescent="0.3">
      <c r="B2486" s="10" t="s">
        <v>13587</v>
      </c>
      <c r="C2486" s="10">
        <v>1.0167752800000001</v>
      </c>
      <c r="D2486" s="10">
        <v>0.71099999999999997</v>
      </c>
      <c r="E2486" s="10">
        <v>0.14499999999999999</v>
      </c>
      <c r="F2486" s="10">
        <v>0</v>
      </c>
      <c r="G2486" s="10">
        <v>0</v>
      </c>
      <c r="H2486" s="10" t="s">
        <v>13515</v>
      </c>
    </row>
    <row r="2487" spans="2:8" x14ac:dyDescent="0.3">
      <c r="B2487" s="10" t="s">
        <v>2825</v>
      </c>
      <c r="C2487" s="10">
        <v>1.0164952380000001</v>
      </c>
      <c r="D2487" s="10">
        <v>0.81899999999999995</v>
      </c>
      <c r="E2487" s="10">
        <v>0.371</v>
      </c>
      <c r="F2487" s="10">
        <v>0</v>
      </c>
      <c r="G2487" s="10">
        <v>0</v>
      </c>
      <c r="H2487" s="10" t="s">
        <v>13515</v>
      </c>
    </row>
    <row r="2488" spans="2:8" x14ac:dyDescent="0.3">
      <c r="B2488" s="10" t="s">
        <v>13588</v>
      </c>
      <c r="C2488" s="10">
        <v>1.012180327</v>
      </c>
      <c r="D2488" s="10">
        <v>0.56499999999999995</v>
      </c>
      <c r="E2488" s="10">
        <v>3.1E-2</v>
      </c>
      <c r="F2488" s="10">
        <v>0</v>
      </c>
      <c r="G2488" s="10">
        <v>0</v>
      </c>
      <c r="H2488" s="10" t="s">
        <v>13515</v>
      </c>
    </row>
    <row r="2489" spans="2:8" x14ac:dyDescent="0.3">
      <c r="B2489" s="10" t="s">
        <v>13589</v>
      </c>
      <c r="C2489" s="10">
        <v>1.0100889580000001</v>
      </c>
      <c r="D2489" s="10">
        <v>0.52400000000000002</v>
      </c>
      <c r="E2489" s="10">
        <v>8.0000000000000002E-3</v>
      </c>
      <c r="F2489" s="10">
        <v>0</v>
      </c>
      <c r="G2489" s="10">
        <v>0</v>
      </c>
      <c r="H2489" s="10" t="s">
        <v>13515</v>
      </c>
    </row>
    <row r="2490" spans="2:8" x14ac:dyDescent="0.3">
      <c r="B2490" s="10" t="s">
        <v>5962</v>
      </c>
      <c r="C2490" s="10">
        <v>1.0073931650000001</v>
      </c>
      <c r="D2490" s="10">
        <v>0.84599999999999997</v>
      </c>
      <c r="E2490" s="10">
        <v>0.375</v>
      </c>
      <c r="F2490" s="10">
        <v>0</v>
      </c>
      <c r="G2490" s="10">
        <v>0</v>
      </c>
      <c r="H2490" s="10" t="s">
        <v>13515</v>
      </c>
    </row>
    <row r="2491" spans="2:8" x14ac:dyDescent="0.3">
      <c r="B2491" s="10" t="s">
        <v>4021</v>
      </c>
      <c r="C2491" s="10">
        <v>1.004446366</v>
      </c>
      <c r="D2491" s="10">
        <v>0.68799999999999994</v>
      </c>
      <c r="E2491" s="10">
        <v>0.249</v>
      </c>
      <c r="F2491" s="26" t="s">
        <v>13590</v>
      </c>
      <c r="G2491" s="26" t="s">
        <v>13591</v>
      </c>
      <c r="H2491" s="10" t="s">
        <v>13515</v>
      </c>
    </row>
    <row r="2492" spans="2:8" x14ac:dyDescent="0.3">
      <c r="B2492" s="10" t="s">
        <v>2886</v>
      </c>
      <c r="C2492" s="10">
        <v>1.001520516</v>
      </c>
      <c r="D2492" s="10">
        <v>0.86699999999999999</v>
      </c>
      <c r="E2492" s="10">
        <v>0.52500000000000002</v>
      </c>
      <c r="F2492" s="26" t="s">
        <v>13592</v>
      </c>
      <c r="G2492" s="26" t="s">
        <v>13593</v>
      </c>
      <c r="H2492" s="10" t="s">
        <v>13515</v>
      </c>
    </row>
    <row r="2493" spans="2:8" x14ac:dyDescent="0.3">
      <c r="B2493" s="10" t="s">
        <v>3171</v>
      </c>
      <c r="C2493" s="10">
        <v>1.0009947189999999</v>
      </c>
      <c r="D2493" s="10">
        <v>0.72099999999999997</v>
      </c>
      <c r="E2493" s="10">
        <v>0.27</v>
      </c>
      <c r="F2493" s="10">
        <v>0</v>
      </c>
      <c r="G2493" s="10">
        <v>0</v>
      </c>
      <c r="H2493" s="10" t="s">
        <v>13515</v>
      </c>
    </row>
    <row r="2494" spans="2:8" x14ac:dyDescent="0.3">
      <c r="B2494" s="10" t="s">
        <v>13594</v>
      </c>
      <c r="C2494" s="10">
        <v>0.99804320000000002</v>
      </c>
      <c r="D2494" s="10">
        <v>0.50800000000000001</v>
      </c>
      <c r="E2494" s="10">
        <v>1.2999999999999999E-2</v>
      </c>
      <c r="F2494" s="10">
        <v>0</v>
      </c>
      <c r="G2494" s="10">
        <v>0</v>
      </c>
      <c r="H2494" s="10" t="s">
        <v>13515</v>
      </c>
    </row>
    <row r="2495" spans="2:8" x14ac:dyDescent="0.3">
      <c r="B2495" s="10" t="s">
        <v>13595</v>
      </c>
      <c r="C2495" s="10">
        <v>0.99780938200000002</v>
      </c>
      <c r="D2495" s="10">
        <v>0.46700000000000003</v>
      </c>
      <c r="E2495" s="10">
        <v>4.1000000000000002E-2</v>
      </c>
      <c r="F2495" s="10">
        <v>0</v>
      </c>
      <c r="G2495" s="10">
        <v>0</v>
      </c>
      <c r="H2495" s="10" t="s">
        <v>13515</v>
      </c>
    </row>
    <row r="2496" spans="2:8" x14ac:dyDescent="0.3">
      <c r="B2496" s="10" t="s">
        <v>4961</v>
      </c>
      <c r="C2496" s="10">
        <v>0.99337337199999998</v>
      </c>
      <c r="D2496" s="10">
        <v>0.86099999999999999</v>
      </c>
      <c r="E2496" s="10">
        <v>0.41099999999999998</v>
      </c>
      <c r="F2496" s="10">
        <v>0</v>
      </c>
      <c r="G2496" s="10">
        <v>0</v>
      </c>
      <c r="H2496" s="10" t="s">
        <v>13515</v>
      </c>
    </row>
    <row r="2497" spans="2:8" x14ac:dyDescent="0.3">
      <c r="B2497" s="10" t="s">
        <v>13596</v>
      </c>
      <c r="C2497" s="10">
        <v>0.97316284099999995</v>
      </c>
      <c r="D2497" s="10">
        <v>0.60299999999999998</v>
      </c>
      <c r="E2497" s="10">
        <v>0.10100000000000001</v>
      </c>
      <c r="F2497" s="10">
        <v>0</v>
      </c>
      <c r="G2497" s="10">
        <v>0</v>
      </c>
      <c r="H2497" s="10" t="s">
        <v>13515</v>
      </c>
    </row>
    <row r="2498" spans="2:8" x14ac:dyDescent="0.3">
      <c r="B2498" s="10" t="s">
        <v>13597</v>
      </c>
      <c r="C2498" s="10">
        <v>0.97179326700000002</v>
      </c>
      <c r="D2498" s="10">
        <v>0.63</v>
      </c>
      <c r="E2498" s="10">
        <v>7.0999999999999994E-2</v>
      </c>
      <c r="F2498" s="10">
        <v>0</v>
      </c>
      <c r="G2498" s="10">
        <v>0</v>
      </c>
      <c r="H2498" s="10" t="s">
        <v>13515</v>
      </c>
    </row>
    <row r="2499" spans="2:8" x14ac:dyDescent="0.3">
      <c r="B2499" s="10" t="s">
        <v>13598</v>
      </c>
      <c r="C2499" s="10">
        <v>0.96900920000000001</v>
      </c>
      <c r="D2499" s="10">
        <v>0.72799999999999998</v>
      </c>
      <c r="E2499" s="10">
        <v>0.158</v>
      </c>
      <c r="F2499" s="10">
        <v>0</v>
      </c>
      <c r="G2499" s="10">
        <v>0</v>
      </c>
      <c r="H2499" s="10" t="s">
        <v>13515</v>
      </c>
    </row>
    <row r="2500" spans="2:8" x14ac:dyDescent="0.3">
      <c r="B2500" s="10" t="s">
        <v>13599</v>
      </c>
      <c r="C2500" s="10">
        <v>0.96837835999999999</v>
      </c>
      <c r="D2500" s="10">
        <v>0.54600000000000004</v>
      </c>
      <c r="E2500" s="10">
        <v>3.4000000000000002E-2</v>
      </c>
      <c r="F2500" s="10">
        <v>0</v>
      </c>
      <c r="G2500" s="10">
        <v>0</v>
      </c>
      <c r="H2500" s="10" t="s">
        <v>13515</v>
      </c>
    </row>
    <row r="2501" spans="2:8" x14ac:dyDescent="0.3">
      <c r="B2501" s="10" t="s">
        <v>10551</v>
      </c>
      <c r="C2501" s="10">
        <v>0.96802878800000003</v>
      </c>
      <c r="D2501" s="10">
        <v>0.75700000000000001</v>
      </c>
      <c r="E2501" s="10">
        <v>0.19400000000000001</v>
      </c>
      <c r="F2501" s="10">
        <v>0</v>
      </c>
      <c r="G2501" s="10">
        <v>0</v>
      </c>
      <c r="H2501" s="10" t="s">
        <v>13515</v>
      </c>
    </row>
    <row r="2502" spans="2:8" x14ac:dyDescent="0.3">
      <c r="B2502" s="10" t="s">
        <v>3767</v>
      </c>
      <c r="C2502" s="10">
        <v>0.96603355899999999</v>
      </c>
      <c r="D2502" s="10">
        <v>0.64200000000000002</v>
      </c>
      <c r="E2502" s="10">
        <v>7.1999999999999995E-2</v>
      </c>
      <c r="F2502" s="10">
        <v>0</v>
      </c>
      <c r="G2502" s="10">
        <v>0</v>
      </c>
      <c r="H2502" s="10" t="s">
        <v>13515</v>
      </c>
    </row>
    <row r="2503" spans="2:8" x14ac:dyDescent="0.3">
      <c r="B2503" s="10" t="s">
        <v>879</v>
      </c>
      <c r="C2503" s="10">
        <v>0.96509601</v>
      </c>
      <c r="D2503" s="10">
        <v>0.98299999999999998</v>
      </c>
      <c r="E2503" s="10">
        <v>0.93600000000000005</v>
      </c>
      <c r="F2503" s="26" t="s">
        <v>13600</v>
      </c>
      <c r="G2503" s="26" t="s">
        <v>13601</v>
      </c>
      <c r="H2503" s="10" t="s">
        <v>13515</v>
      </c>
    </row>
    <row r="2504" spans="2:8" x14ac:dyDescent="0.3">
      <c r="B2504" s="10" t="s">
        <v>13602</v>
      </c>
      <c r="C2504" s="10">
        <v>0.96291717899999996</v>
      </c>
      <c r="D2504" s="10">
        <v>0.51800000000000002</v>
      </c>
      <c r="E2504" s="10">
        <v>7.0000000000000001E-3</v>
      </c>
      <c r="F2504" s="10">
        <v>0</v>
      </c>
      <c r="G2504" s="10">
        <v>0</v>
      </c>
      <c r="H2504" s="10" t="s">
        <v>13515</v>
      </c>
    </row>
    <row r="2505" spans="2:8" x14ac:dyDescent="0.3">
      <c r="B2505" s="10" t="s">
        <v>13603</v>
      </c>
      <c r="C2505" s="10">
        <v>0.96246646999999996</v>
      </c>
      <c r="D2505" s="10">
        <v>0.629</v>
      </c>
      <c r="E2505" s="10">
        <v>9.6000000000000002E-2</v>
      </c>
      <c r="F2505" s="10">
        <v>0</v>
      </c>
      <c r="G2505" s="10">
        <v>0</v>
      </c>
      <c r="H2505" s="10" t="s">
        <v>13515</v>
      </c>
    </row>
    <row r="2506" spans="2:8" x14ac:dyDescent="0.3">
      <c r="B2506" s="10" t="s">
        <v>13604</v>
      </c>
      <c r="C2506" s="10">
        <v>0.95999159199999995</v>
      </c>
      <c r="D2506" s="10">
        <v>0.496</v>
      </c>
      <c r="E2506" s="10">
        <v>1.0999999999999999E-2</v>
      </c>
      <c r="F2506" s="10">
        <v>0</v>
      </c>
      <c r="G2506" s="10">
        <v>0</v>
      </c>
      <c r="H2506" s="10" t="s">
        <v>13515</v>
      </c>
    </row>
    <row r="2507" spans="2:8" x14ac:dyDescent="0.3">
      <c r="B2507" s="10" t="s">
        <v>13605</v>
      </c>
      <c r="C2507" s="10">
        <v>0.95958183200000002</v>
      </c>
      <c r="D2507" s="10">
        <v>0.499</v>
      </c>
      <c r="E2507" s="10">
        <v>2.3E-2</v>
      </c>
      <c r="F2507" s="10">
        <v>0</v>
      </c>
      <c r="G2507" s="10">
        <v>0</v>
      </c>
      <c r="H2507" s="10" t="s">
        <v>13515</v>
      </c>
    </row>
    <row r="2508" spans="2:8" x14ac:dyDescent="0.3">
      <c r="B2508" s="10" t="s">
        <v>13606</v>
      </c>
      <c r="C2508" s="10">
        <v>0.95006607499999995</v>
      </c>
      <c r="D2508" s="10">
        <v>0.72499999999999998</v>
      </c>
      <c r="E2508" s="10">
        <v>0.151</v>
      </c>
      <c r="F2508" s="10">
        <v>0</v>
      </c>
      <c r="G2508" s="10">
        <v>0</v>
      </c>
      <c r="H2508" s="10" t="s">
        <v>13515</v>
      </c>
    </row>
    <row r="2509" spans="2:8" x14ac:dyDescent="0.3">
      <c r="B2509" s="10" t="s">
        <v>13607</v>
      </c>
      <c r="C2509" s="10">
        <v>0.946378897</v>
      </c>
      <c r="D2509" s="10">
        <v>0.53200000000000003</v>
      </c>
      <c r="E2509" s="10">
        <v>1.2E-2</v>
      </c>
      <c r="F2509" s="10">
        <v>0</v>
      </c>
      <c r="G2509" s="10">
        <v>0</v>
      </c>
      <c r="H2509" s="10" t="s">
        <v>13515</v>
      </c>
    </row>
    <row r="2510" spans="2:8" x14ac:dyDescent="0.3">
      <c r="B2510" s="10" t="s">
        <v>13608</v>
      </c>
      <c r="C2510" s="10">
        <v>0.94306179599999995</v>
      </c>
      <c r="D2510" s="10">
        <v>0.49299999999999999</v>
      </c>
      <c r="E2510" s="10">
        <v>1.4E-2</v>
      </c>
      <c r="F2510" s="10">
        <v>0</v>
      </c>
      <c r="G2510" s="10">
        <v>0</v>
      </c>
      <c r="H2510" s="10" t="s">
        <v>13515</v>
      </c>
    </row>
    <row r="2511" spans="2:8" x14ac:dyDescent="0.3">
      <c r="B2511" s="10" t="s">
        <v>13609</v>
      </c>
      <c r="C2511" s="10">
        <v>0.93874046</v>
      </c>
      <c r="D2511" s="10">
        <v>0.54800000000000004</v>
      </c>
      <c r="E2511" s="10">
        <v>4.5999999999999999E-2</v>
      </c>
      <c r="F2511" s="10">
        <v>0</v>
      </c>
      <c r="G2511" s="10">
        <v>0</v>
      </c>
      <c r="H2511" s="10" t="s">
        <v>13515</v>
      </c>
    </row>
    <row r="2512" spans="2:8" x14ac:dyDescent="0.3">
      <c r="B2512" s="10" t="s">
        <v>13610</v>
      </c>
      <c r="C2512" s="10">
        <v>0.93252907100000004</v>
      </c>
      <c r="D2512" s="10">
        <v>0.44800000000000001</v>
      </c>
      <c r="E2512" s="10">
        <v>3.5999999999999997E-2</v>
      </c>
      <c r="F2512" s="10">
        <v>0</v>
      </c>
      <c r="G2512" s="10">
        <v>0</v>
      </c>
      <c r="H2512" s="10" t="s">
        <v>13515</v>
      </c>
    </row>
    <row r="2513" spans="2:8" x14ac:dyDescent="0.3">
      <c r="B2513" s="10" t="s">
        <v>13611</v>
      </c>
      <c r="C2513" s="10">
        <v>0.93172991400000005</v>
      </c>
      <c r="D2513" s="10">
        <v>0.45700000000000002</v>
      </c>
      <c r="E2513" s="10">
        <v>2E-3</v>
      </c>
      <c r="F2513" s="10">
        <v>0</v>
      </c>
      <c r="G2513" s="10">
        <v>0</v>
      </c>
      <c r="H2513" s="10" t="s">
        <v>13515</v>
      </c>
    </row>
    <row r="2514" spans="2:8" x14ac:dyDescent="0.3">
      <c r="B2514" s="10" t="s">
        <v>13612</v>
      </c>
      <c r="C2514" s="10">
        <v>0.93162138100000003</v>
      </c>
      <c r="D2514" s="10">
        <v>0.53800000000000003</v>
      </c>
      <c r="E2514" s="10">
        <v>1.9E-2</v>
      </c>
      <c r="F2514" s="10">
        <v>0</v>
      </c>
      <c r="G2514" s="10">
        <v>0</v>
      </c>
      <c r="H2514" s="10" t="s">
        <v>13515</v>
      </c>
    </row>
    <row r="2515" spans="2:8" x14ac:dyDescent="0.3">
      <c r="B2515" s="10" t="s">
        <v>13613</v>
      </c>
      <c r="C2515" s="10">
        <v>0.92490360299999996</v>
      </c>
      <c r="D2515" s="10">
        <v>0.51500000000000001</v>
      </c>
      <c r="E2515" s="10">
        <v>7.0000000000000001E-3</v>
      </c>
      <c r="F2515" s="10">
        <v>0</v>
      </c>
      <c r="G2515" s="10">
        <v>0</v>
      </c>
      <c r="H2515" s="10" t="s">
        <v>13515</v>
      </c>
    </row>
    <row r="2516" spans="2:8" x14ac:dyDescent="0.3">
      <c r="B2516" s="10" t="s">
        <v>13614</v>
      </c>
      <c r="C2516" s="10">
        <v>0.92487261099999996</v>
      </c>
      <c r="D2516" s="10">
        <v>0.53200000000000003</v>
      </c>
      <c r="E2516" s="10">
        <v>3.7999999999999999E-2</v>
      </c>
      <c r="F2516" s="10">
        <v>0</v>
      </c>
      <c r="G2516" s="10">
        <v>0</v>
      </c>
      <c r="H2516" s="10" t="s">
        <v>13515</v>
      </c>
    </row>
    <row r="2517" spans="2:8" x14ac:dyDescent="0.3">
      <c r="B2517" s="10" t="s">
        <v>13615</v>
      </c>
      <c r="C2517" s="10">
        <v>0.92373748499999997</v>
      </c>
      <c r="D2517" s="10">
        <v>0.47699999999999998</v>
      </c>
      <c r="E2517" s="10">
        <v>3.7999999999999999E-2</v>
      </c>
      <c r="F2517" s="10">
        <v>0</v>
      </c>
      <c r="G2517" s="10">
        <v>0</v>
      </c>
      <c r="H2517" s="10" t="s">
        <v>13515</v>
      </c>
    </row>
    <row r="2518" spans="2:8" x14ac:dyDescent="0.3">
      <c r="B2518" s="10" t="s">
        <v>13616</v>
      </c>
      <c r="C2518" s="10">
        <v>0.92355770299999995</v>
      </c>
      <c r="D2518" s="10">
        <v>0.53200000000000003</v>
      </c>
      <c r="E2518" s="10">
        <v>4.8000000000000001E-2</v>
      </c>
      <c r="F2518" s="10">
        <v>0</v>
      </c>
      <c r="G2518" s="10">
        <v>0</v>
      </c>
      <c r="H2518" s="10" t="s">
        <v>13515</v>
      </c>
    </row>
    <row r="2519" spans="2:8" x14ac:dyDescent="0.3">
      <c r="B2519" s="10" t="s">
        <v>13617</v>
      </c>
      <c r="C2519" s="10">
        <v>0.92217254400000004</v>
      </c>
      <c r="D2519" s="10">
        <v>0.53200000000000003</v>
      </c>
      <c r="E2519" s="10">
        <v>3.6999999999999998E-2</v>
      </c>
      <c r="F2519" s="10">
        <v>0</v>
      </c>
      <c r="G2519" s="10">
        <v>0</v>
      </c>
      <c r="H2519" s="10" t="s">
        <v>13515</v>
      </c>
    </row>
    <row r="2520" spans="2:8" x14ac:dyDescent="0.3">
      <c r="B2520" s="10" t="s">
        <v>3326</v>
      </c>
      <c r="C2520" s="10">
        <v>0.91771577699999995</v>
      </c>
      <c r="D2520" s="10">
        <v>0.89800000000000002</v>
      </c>
      <c r="E2520" s="10">
        <v>0.54300000000000004</v>
      </c>
      <c r="F2520" s="26" t="s">
        <v>13618</v>
      </c>
      <c r="G2520" s="26" t="s">
        <v>13619</v>
      </c>
      <c r="H2520" s="10" t="s">
        <v>13515</v>
      </c>
    </row>
    <row r="2521" spans="2:8" x14ac:dyDescent="0.3">
      <c r="B2521" s="10" t="s">
        <v>449</v>
      </c>
      <c r="C2521" s="10">
        <v>0.91455226700000003</v>
      </c>
      <c r="D2521" s="10">
        <v>0.8</v>
      </c>
      <c r="E2521" s="10">
        <v>0.26100000000000001</v>
      </c>
      <c r="F2521" s="10">
        <v>0</v>
      </c>
      <c r="G2521" s="10">
        <v>0</v>
      </c>
      <c r="H2521" s="10" t="s">
        <v>13515</v>
      </c>
    </row>
    <row r="2522" spans="2:8" x14ac:dyDescent="0.3">
      <c r="B2522" s="10" t="s">
        <v>13620</v>
      </c>
      <c r="C2522" s="10">
        <v>0.91074787599999996</v>
      </c>
      <c r="D2522" s="10">
        <v>0.44800000000000001</v>
      </c>
      <c r="E2522" s="10">
        <v>2.3E-2</v>
      </c>
      <c r="F2522" s="10">
        <v>0</v>
      </c>
      <c r="G2522" s="10">
        <v>0</v>
      </c>
      <c r="H2522" s="10" t="s">
        <v>13515</v>
      </c>
    </row>
    <row r="2523" spans="2:8" x14ac:dyDescent="0.3">
      <c r="B2523" s="10" t="s">
        <v>13621</v>
      </c>
      <c r="C2523" s="10">
        <v>0.90662115200000004</v>
      </c>
      <c r="D2523" s="10">
        <v>0.45700000000000002</v>
      </c>
      <c r="E2523" s="10">
        <v>7.0000000000000001E-3</v>
      </c>
      <c r="F2523" s="10">
        <v>0</v>
      </c>
      <c r="G2523" s="10">
        <v>0</v>
      </c>
      <c r="H2523" s="10" t="s">
        <v>13515</v>
      </c>
    </row>
    <row r="2524" spans="2:8" x14ac:dyDescent="0.3">
      <c r="B2524" s="10" t="s">
        <v>6007</v>
      </c>
      <c r="C2524" s="10">
        <v>0.892554081</v>
      </c>
      <c r="D2524" s="10">
        <v>0.55900000000000005</v>
      </c>
      <c r="E2524" s="10">
        <v>0.151</v>
      </c>
      <c r="F2524" s="10">
        <v>0</v>
      </c>
      <c r="G2524" s="10">
        <v>0</v>
      </c>
      <c r="H2524" s="10" t="s">
        <v>13515</v>
      </c>
    </row>
    <row r="2525" spans="2:8" x14ac:dyDescent="0.3">
      <c r="B2525" s="10" t="s">
        <v>13622</v>
      </c>
      <c r="C2525" s="10">
        <v>0.89055578499999999</v>
      </c>
      <c r="D2525" s="10">
        <v>0.65800000000000003</v>
      </c>
      <c r="E2525" s="10">
        <v>0.13600000000000001</v>
      </c>
      <c r="F2525" s="10">
        <v>0</v>
      </c>
      <c r="G2525" s="10">
        <v>0</v>
      </c>
      <c r="H2525" s="10" t="s">
        <v>13515</v>
      </c>
    </row>
    <row r="2526" spans="2:8" x14ac:dyDescent="0.3">
      <c r="B2526" s="10" t="s">
        <v>13623</v>
      </c>
      <c r="C2526" s="10">
        <v>0.88508265500000005</v>
      </c>
      <c r="D2526" s="10">
        <v>0.49099999999999999</v>
      </c>
      <c r="E2526" s="10">
        <v>2.3E-2</v>
      </c>
      <c r="F2526" s="10">
        <v>0</v>
      </c>
      <c r="G2526" s="10">
        <v>0</v>
      </c>
      <c r="H2526" s="10" t="s">
        <v>13515</v>
      </c>
    </row>
    <row r="2527" spans="2:8" x14ac:dyDescent="0.3">
      <c r="B2527" s="10" t="s">
        <v>2891</v>
      </c>
      <c r="C2527" s="10">
        <v>0.88394071299999999</v>
      </c>
      <c r="D2527" s="10">
        <v>0.49299999999999999</v>
      </c>
      <c r="E2527" s="10">
        <v>2.4E-2</v>
      </c>
      <c r="F2527" s="10">
        <v>0</v>
      </c>
      <c r="G2527" s="10">
        <v>0</v>
      </c>
      <c r="H2527" s="10" t="s">
        <v>13515</v>
      </c>
    </row>
    <row r="2528" spans="2:8" x14ac:dyDescent="0.3">
      <c r="B2528" s="10" t="s">
        <v>13624</v>
      </c>
      <c r="C2528" s="10">
        <v>0.87855629000000002</v>
      </c>
      <c r="D2528" s="10">
        <v>0.47699999999999998</v>
      </c>
      <c r="E2528" s="10">
        <v>4.0000000000000001E-3</v>
      </c>
      <c r="F2528" s="10">
        <v>0</v>
      </c>
      <c r="G2528" s="10">
        <v>0</v>
      </c>
      <c r="H2528" s="10" t="s">
        <v>13515</v>
      </c>
    </row>
    <row r="2529" spans="2:8" x14ac:dyDescent="0.3">
      <c r="B2529" s="10" t="s">
        <v>2849</v>
      </c>
      <c r="C2529" s="10">
        <v>0.87736698700000004</v>
      </c>
      <c r="D2529" s="10">
        <v>0.85299999999999998</v>
      </c>
      <c r="E2529" s="10">
        <v>0.51900000000000002</v>
      </c>
      <c r="F2529" s="26" t="s">
        <v>13625</v>
      </c>
      <c r="G2529" s="26" t="s">
        <v>13626</v>
      </c>
      <c r="H2529" s="10" t="s">
        <v>13515</v>
      </c>
    </row>
    <row r="2530" spans="2:8" x14ac:dyDescent="0.3">
      <c r="B2530" s="10" t="s">
        <v>13627</v>
      </c>
      <c r="C2530" s="10">
        <v>0.87613506100000005</v>
      </c>
      <c r="D2530" s="10">
        <v>0.70099999999999996</v>
      </c>
      <c r="E2530" s="10">
        <v>0.189</v>
      </c>
      <c r="F2530" s="10">
        <v>0</v>
      </c>
      <c r="G2530" s="10">
        <v>0</v>
      </c>
      <c r="H2530" s="10" t="s">
        <v>13515</v>
      </c>
    </row>
    <row r="2531" spans="2:8" x14ac:dyDescent="0.3">
      <c r="B2531" s="10" t="s">
        <v>13628</v>
      </c>
      <c r="C2531" s="10">
        <v>0.87022273999999999</v>
      </c>
      <c r="D2531" s="10">
        <v>0.51700000000000002</v>
      </c>
      <c r="E2531" s="10">
        <v>7.9000000000000001E-2</v>
      </c>
      <c r="F2531" s="10">
        <v>0</v>
      </c>
      <c r="G2531" s="10">
        <v>0</v>
      </c>
      <c r="H2531" s="10" t="s">
        <v>13515</v>
      </c>
    </row>
    <row r="2532" spans="2:8" x14ac:dyDescent="0.3">
      <c r="B2532" s="10" t="s">
        <v>13629</v>
      </c>
      <c r="C2532" s="10">
        <v>0.865837105</v>
      </c>
      <c r="D2532" s="10">
        <v>0.68799999999999994</v>
      </c>
      <c r="E2532" s="10">
        <v>0.156</v>
      </c>
      <c r="F2532" s="10">
        <v>0</v>
      </c>
      <c r="G2532" s="10">
        <v>0</v>
      </c>
      <c r="H2532" s="10" t="s">
        <v>13515</v>
      </c>
    </row>
    <row r="2533" spans="2:8" x14ac:dyDescent="0.3">
      <c r="B2533" s="10" t="s">
        <v>13630</v>
      </c>
      <c r="C2533" s="10">
        <v>0.863770645</v>
      </c>
      <c r="D2533" s="10">
        <v>0.47199999999999998</v>
      </c>
      <c r="E2533" s="10">
        <v>2.8000000000000001E-2</v>
      </c>
      <c r="F2533" s="10">
        <v>0</v>
      </c>
      <c r="G2533" s="10">
        <v>0</v>
      </c>
      <c r="H2533" s="10" t="s">
        <v>13515</v>
      </c>
    </row>
    <row r="2534" spans="2:8" x14ac:dyDescent="0.3">
      <c r="B2534" s="10" t="s">
        <v>3907</v>
      </c>
      <c r="C2534" s="10">
        <v>0.85904039700000001</v>
      </c>
      <c r="D2534" s="10">
        <v>0.77100000000000002</v>
      </c>
      <c r="E2534" s="10">
        <v>0.51700000000000002</v>
      </c>
      <c r="F2534" s="26" t="s">
        <v>13631</v>
      </c>
      <c r="G2534" s="26" t="s">
        <v>13632</v>
      </c>
      <c r="H2534" s="10" t="s">
        <v>13515</v>
      </c>
    </row>
    <row r="2535" spans="2:8" x14ac:dyDescent="0.3">
      <c r="B2535" s="10" t="s">
        <v>13633</v>
      </c>
      <c r="C2535" s="10">
        <v>0.85710175700000002</v>
      </c>
      <c r="D2535" s="10">
        <v>0.48699999999999999</v>
      </c>
      <c r="E2535" s="10">
        <v>6.8000000000000005E-2</v>
      </c>
      <c r="F2535" s="10">
        <v>0</v>
      </c>
      <c r="G2535" s="10">
        <v>0</v>
      </c>
      <c r="H2535" s="10" t="s">
        <v>13515</v>
      </c>
    </row>
    <row r="2536" spans="2:8" x14ac:dyDescent="0.3">
      <c r="B2536" s="10" t="s">
        <v>13634</v>
      </c>
      <c r="C2536" s="10">
        <v>0.85652870999999997</v>
      </c>
      <c r="D2536" s="10">
        <v>0.48399999999999999</v>
      </c>
      <c r="E2536" s="10">
        <v>2.3E-2</v>
      </c>
      <c r="F2536" s="10">
        <v>0</v>
      </c>
      <c r="G2536" s="10">
        <v>0</v>
      </c>
      <c r="H2536" s="10" t="s">
        <v>13515</v>
      </c>
    </row>
    <row r="2537" spans="2:8" x14ac:dyDescent="0.3">
      <c r="B2537" s="10" t="s">
        <v>13635</v>
      </c>
      <c r="C2537" s="10">
        <v>0.85597978399999997</v>
      </c>
      <c r="D2537" s="10">
        <v>0.66</v>
      </c>
      <c r="E2537" s="10">
        <v>0.151</v>
      </c>
      <c r="F2537" s="10">
        <v>0</v>
      </c>
      <c r="G2537" s="10">
        <v>0</v>
      </c>
      <c r="H2537" s="10" t="s">
        <v>13515</v>
      </c>
    </row>
    <row r="2538" spans="2:8" x14ac:dyDescent="0.3">
      <c r="B2538" s="10" t="s">
        <v>13636</v>
      </c>
      <c r="C2538" s="10">
        <v>0.85422421100000001</v>
      </c>
      <c r="D2538" s="10">
        <v>0.497</v>
      </c>
      <c r="E2538" s="10">
        <v>1.2999999999999999E-2</v>
      </c>
      <c r="F2538" s="10">
        <v>0</v>
      </c>
      <c r="G2538" s="10">
        <v>0</v>
      </c>
      <c r="H2538" s="10" t="s">
        <v>13515</v>
      </c>
    </row>
    <row r="2539" spans="2:8" x14ac:dyDescent="0.3">
      <c r="B2539" s="10" t="s">
        <v>3149</v>
      </c>
      <c r="C2539" s="10">
        <v>0.85379925000000001</v>
      </c>
      <c r="D2539" s="10">
        <v>0.85499999999999998</v>
      </c>
      <c r="E2539" s="10">
        <v>0.52700000000000002</v>
      </c>
      <c r="F2539" s="26" t="s">
        <v>13637</v>
      </c>
      <c r="G2539" s="26" t="s">
        <v>13638</v>
      </c>
      <c r="H2539" s="10" t="s">
        <v>13515</v>
      </c>
    </row>
    <row r="2540" spans="2:8" x14ac:dyDescent="0.3">
      <c r="B2540" s="10" t="s">
        <v>5280</v>
      </c>
      <c r="C2540" s="10">
        <v>0.85289628399999995</v>
      </c>
      <c r="D2540" s="10">
        <v>0.64800000000000002</v>
      </c>
      <c r="E2540" s="10">
        <v>0.14199999999999999</v>
      </c>
      <c r="F2540" s="10">
        <v>0</v>
      </c>
      <c r="G2540" s="10">
        <v>0</v>
      </c>
      <c r="H2540" s="10" t="s">
        <v>13515</v>
      </c>
    </row>
    <row r="2541" spans="2:8" x14ac:dyDescent="0.3">
      <c r="B2541" s="10" t="s">
        <v>1213</v>
      </c>
      <c r="C2541" s="10">
        <v>0.85029864300000002</v>
      </c>
      <c r="D2541" s="10">
        <v>0.81399999999999995</v>
      </c>
      <c r="E2541" s="10">
        <v>0.38700000000000001</v>
      </c>
      <c r="F2541" s="26" t="s">
        <v>13639</v>
      </c>
      <c r="G2541" s="26" t="s">
        <v>13640</v>
      </c>
      <c r="H2541" s="10" t="s">
        <v>13515</v>
      </c>
    </row>
    <row r="2542" spans="2:8" x14ac:dyDescent="0.3">
      <c r="B2542" s="10" t="s">
        <v>2475</v>
      </c>
      <c r="C2542" s="10">
        <v>0.85026441600000002</v>
      </c>
      <c r="D2542" s="10">
        <v>0.72699999999999998</v>
      </c>
      <c r="E2542" s="10">
        <v>0.20300000000000001</v>
      </c>
      <c r="F2542" s="10">
        <v>0</v>
      </c>
      <c r="G2542" s="10">
        <v>0</v>
      </c>
      <c r="H2542" s="10" t="s">
        <v>13515</v>
      </c>
    </row>
    <row r="2543" spans="2:8" x14ac:dyDescent="0.3">
      <c r="B2543" s="10" t="s">
        <v>13641</v>
      </c>
      <c r="C2543" s="10">
        <v>0.850033068</v>
      </c>
      <c r="D2543" s="10">
        <v>0.46300000000000002</v>
      </c>
      <c r="E2543" s="10">
        <v>2E-3</v>
      </c>
      <c r="F2543" s="10">
        <v>0</v>
      </c>
      <c r="G2543" s="10">
        <v>0</v>
      </c>
      <c r="H2543" s="10" t="s">
        <v>13515</v>
      </c>
    </row>
    <row r="2544" spans="2:8" x14ac:dyDescent="0.3">
      <c r="B2544" s="10" t="s">
        <v>13642</v>
      </c>
      <c r="C2544" s="10">
        <v>0.84817601200000003</v>
      </c>
      <c r="D2544" s="10">
        <v>0.7</v>
      </c>
      <c r="E2544" s="10">
        <v>0.21299999999999999</v>
      </c>
      <c r="F2544" s="10">
        <v>0</v>
      </c>
      <c r="G2544" s="10">
        <v>0</v>
      </c>
      <c r="H2544" s="10" t="s">
        <v>13515</v>
      </c>
    </row>
    <row r="2545" spans="2:8" x14ac:dyDescent="0.3">
      <c r="B2545" s="10" t="s">
        <v>13643</v>
      </c>
      <c r="C2545" s="10">
        <v>0.84644416499999997</v>
      </c>
      <c r="D2545" s="10">
        <v>0.40100000000000002</v>
      </c>
      <c r="E2545" s="10">
        <v>1.6E-2</v>
      </c>
      <c r="F2545" s="10">
        <v>0</v>
      </c>
      <c r="G2545" s="10">
        <v>0</v>
      </c>
      <c r="H2545" s="10" t="s">
        <v>13515</v>
      </c>
    </row>
    <row r="2546" spans="2:8" x14ac:dyDescent="0.3">
      <c r="B2546" s="10" t="s">
        <v>13644</v>
      </c>
      <c r="C2546" s="10">
        <v>0.84259997799999997</v>
      </c>
      <c r="D2546" s="10">
        <v>0.48699999999999999</v>
      </c>
      <c r="E2546" s="10">
        <v>6.0000000000000001E-3</v>
      </c>
      <c r="F2546" s="10">
        <v>0</v>
      </c>
      <c r="G2546" s="10">
        <v>0</v>
      </c>
      <c r="H2546" s="10" t="s">
        <v>13515</v>
      </c>
    </row>
    <row r="2547" spans="2:8" x14ac:dyDescent="0.3">
      <c r="B2547" s="10" t="s">
        <v>13645</v>
      </c>
      <c r="C2547" s="10">
        <v>0.84143223099999997</v>
      </c>
      <c r="D2547" s="10">
        <v>0.51300000000000001</v>
      </c>
      <c r="E2547" s="10">
        <v>3.3000000000000002E-2</v>
      </c>
      <c r="F2547" s="10">
        <v>0</v>
      </c>
      <c r="G2547" s="10">
        <v>0</v>
      </c>
      <c r="H2547" s="10" t="s">
        <v>13515</v>
      </c>
    </row>
    <row r="2548" spans="2:8" x14ac:dyDescent="0.3">
      <c r="B2548" s="10" t="s">
        <v>13646</v>
      </c>
      <c r="C2548" s="10">
        <v>0.84058778199999995</v>
      </c>
      <c r="D2548" s="10">
        <v>0.36399999999999999</v>
      </c>
      <c r="E2548" s="10">
        <v>3.0000000000000001E-3</v>
      </c>
      <c r="F2548" s="10">
        <v>0</v>
      </c>
      <c r="G2548" s="10">
        <v>0</v>
      </c>
      <c r="H2548" s="10" t="s">
        <v>13515</v>
      </c>
    </row>
    <row r="2549" spans="2:8" x14ac:dyDescent="0.3">
      <c r="B2549" s="10" t="s">
        <v>65</v>
      </c>
      <c r="C2549" s="10">
        <v>0.83195588899999995</v>
      </c>
      <c r="D2549" s="10">
        <v>0.81</v>
      </c>
      <c r="E2549" s="10">
        <v>0.44700000000000001</v>
      </c>
      <c r="F2549" s="26" t="s">
        <v>13647</v>
      </c>
      <c r="G2549" s="26" t="s">
        <v>13648</v>
      </c>
      <c r="H2549" s="10" t="s">
        <v>13515</v>
      </c>
    </row>
    <row r="2550" spans="2:8" x14ac:dyDescent="0.3">
      <c r="B2550" s="10" t="s">
        <v>5901</v>
      </c>
      <c r="C2550" s="10">
        <v>0.82988202899999997</v>
      </c>
      <c r="D2550" s="10">
        <v>0.88700000000000001</v>
      </c>
      <c r="E2550" s="10">
        <v>0.47499999999999998</v>
      </c>
      <c r="F2550" s="26" t="s">
        <v>13649</v>
      </c>
      <c r="G2550" s="26" t="s">
        <v>13650</v>
      </c>
      <c r="H2550" s="10" t="s">
        <v>13515</v>
      </c>
    </row>
    <row r="2551" spans="2:8" x14ac:dyDescent="0.3">
      <c r="B2551" s="10" t="s">
        <v>1250</v>
      </c>
      <c r="C2551" s="10">
        <v>0.82403259600000001</v>
      </c>
      <c r="D2551" s="10">
        <v>0.86599999999999999</v>
      </c>
      <c r="E2551" s="10">
        <v>0.53700000000000003</v>
      </c>
      <c r="F2551" s="26" t="s">
        <v>13651</v>
      </c>
      <c r="G2551" s="26" t="s">
        <v>13652</v>
      </c>
      <c r="H2551" s="10" t="s">
        <v>13515</v>
      </c>
    </row>
    <row r="2552" spans="2:8" x14ac:dyDescent="0.3">
      <c r="B2552" s="10" t="s">
        <v>13653</v>
      </c>
      <c r="C2552" s="10">
        <v>0.82014422600000003</v>
      </c>
      <c r="D2552" s="10">
        <v>0.497</v>
      </c>
      <c r="E2552" s="10">
        <v>2.1999999999999999E-2</v>
      </c>
      <c r="F2552" s="10">
        <v>0</v>
      </c>
      <c r="G2552" s="10">
        <v>0</v>
      </c>
      <c r="H2552" s="10" t="s">
        <v>13515</v>
      </c>
    </row>
    <row r="2553" spans="2:8" x14ac:dyDescent="0.3">
      <c r="B2553" s="10" t="s">
        <v>13654</v>
      </c>
      <c r="C2553" s="10">
        <v>0.81373706400000001</v>
      </c>
      <c r="D2553" s="10">
        <v>0.51600000000000001</v>
      </c>
      <c r="E2553" s="10">
        <v>2.5999999999999999E-2</v>
      </c>
      <c r="F2553" s="10">
        <v>0</v>
      </c>
      <c r="G2553" s="10">
        <v>0</v>
      </c>
      <c r="H2553" s="10" t="s">
        <v>13515</v>
      </c>
    </row>
    <row r="2554" spans="2:8" x14ac:dyDescent="0.3">
      <c r="B2554" s="10" t="s">
        <v>13655</v>
      </c>
      <c r="C2554" s="10">
        <v>0.81309014599999996</v>
      </c>
      <c r="D2554" s="10">
        <v>0.505</v>
      </c>
      <c r="E2554" s="10">
        <v>5.1999999999999998E-2</v>
      </c>
      <c r="F2554" s="10">
        <v>0</v>
      </c>
      <c r="G2554" s="10">
        <v>0</v>
      </c>
      <c r="H2554" s="10" t="s">
        <v>13515</v>
      </c>
    </row>
    <row r="2555" spans="2:8" x14ac:dyDescent="0.3">
      <c r="B2555" s="10" t="s">
        <v>1362</v>
      </c>
      <c r="C2555" s="10">
        <v>0.81114081599999999</v>
      </c>
      <c r="D2555" s="10">
        <v>0.93700000000000006</v>
      </c>
      <c r="E2555" s="10">
        <v>0.79800000000000004</v>
      </c>
      <c r="F2555" s="26" t="s">
        <v>13656</v>
      </c>
      <c r="G2555" s="26" t="s">
        <v>13657</v>
      </c>
      <c r="H2555" s="10" t="s">
        <v>13515</v>
      </c>
    </row>
    <row r="2556" spans="2:8" x14ac:dyDescent="0.3">
      <c r="B2556" s="10" t="s">
        <v>13658</v>
      </c>
      <c r="C2556" s="10">
        <v>0.80849280099999998</v>
      </c>
      <c r="D2556" s="10">
        <v>0.52500000000000002</v>
      </c>
      <c r="E2556" s="10">
        <v>4.9000000000000002E-2</v>
      </c>
      <c r="F2556" s="10">
        <v>0</v>
      </c>
      <c r="G2556" s="10">
        <v>0</v>
      </c>
      <c r="H2556" s="10" t="s">
        <v>13515</v>
      </c>
    </row>
    <row r="2557" spans="2:8" x14ac:dyDescent="0.3">
      <c r="B2557" s="10" t="s">
        <v>13659</v>
      </c>
      <c r="C2557" s="10">
        <v>0.80228256099999995</v>
      </c>
      <c r="D2557" s="10">
        <v>0.53200000000000003</v>
      </c>
      <c r="E2557" s="10">
        <v>3.7999999999999999E-2</v>
      </c>
      <c r="F2557" s="10">
        <v>0</v>
      </c>
      <c r="G2557" s="10">
        <v>0</v>
      </c>
      <c r="H2557" s="10" t="s">
        <v>13515</v>
      </c>
    </row>
    <row r="2558" spans="2:8" x14ac:dyDescent="0.3">
      <c r="B2558" s="10" t="s">
        <v>1179</v>
      </c>
      <c r="C2558" s="10">
        <v>0.79766988100000003</v>
      </c>
      <c r="D2558" s="10">
        <v>0.80100000000000005</v>
      </c>
      <c r="E2558" s="10">
        <v>0.44800000000000001</v>
      </c>
      <c r="F2558" s="26" t="s">
        <v>13660</v>
      </c>
      <c r="G2558" s="26" t="s">
        <v>13661</v>
      </c>
      <c r="H2558" s="10" t="s">
        <v>13515</v>
      </c>
    </row>
    <row r="2559" spans="2:8" x14ac:dyDescent="0.3">
      <c r="B2559" s="10" t="s">
        <v>3114</v>
      </c>
      <c r="C2559" s="10">
        <v>0.79569143499999995</v>
      </c>
      <c r="D2559" s="10">
        <v>0.69199999999999995</v>
      </c>
      <c r="E2559" s="10">
        <v>0.186</v>
      </c>
      <c r="F2559" s="10">
        <v>0</v>
      </c>
      <c r="G2559" s="10">
        <v>0</v>
      </c>
      <c r="H2559" s="10" t="s">
        <v>13515</v>
      </c>
    </row>
    <row r="2560" spans="2:8" x14ac:dyDescent="0.3">
      <c r="B2560" s="10" t="s">
        <v>13662</v>
      </c>
      <c r="C2560" s="10">
        <v>0.79449712100000003</v>
      </c>
      <c r="D2560" s="10">
        <v>0.44</v>
      </c>
      <c r="E2560" s="10">
        <v>5.0000000000000001E-3</v>
      </c>
      <c r="F2560" s="10">
        <v>0</v>
      </c>
      <c r="G2560" s="10">
        <v>0</v>
      </c>
      <c r="H2560" s="10" t="s">
        <v>13515</v>
      </c>
    </row>
    <row r="2561" spans="2:8" x14ac:dyDescent="0.3">
      <c r="B2561" s="10" t="s">
        <v>13663</v>
      </c>
      <c r="C2561" s="10">
        <v>0.793144195</v>
      </c>
      <c r="D2561" s="10">
        <v>0.49199999999999999</v>
      </c>
      <c r="E2561" s="10">
        <v>2.4E-2</v>
      </c>
      <c r="F2561" s="10">
        <v>0</v>
      </c>
      <c r="G2561" s="10">
        <v>0</v>
      </c>
      <c r="H2561" s="10" t="s">
        <v>13515</v>
      </c>
    </row>
    <row r="2562" spans="2:8" x14ac:dyDescent="0.3">
      <c r="B2562" s="10" t="s">
        <v>2537</v>
      </c>
      <c r="C2562" s="10">
        <v>0.79313847000000004</v>
      </c>
      <c r="D2562" s="10">
        <v>0.998</v>
      </c>
      <c r="E2562" s="10">
        <v>0.96899999999999997</v>
      </c>
      <c r="F2562" s="26" t="s">
        <v>13664</v>
      </c>
      <c r="G2562" s="26" t="s">
        <v>13665</v>
      </c>
      <c r="H2562" s="10" t="s">
        <v>13515</v>
      </c>
    </row>
    <row r="2563" spans="2:8" x14ac:dyDescent="0.3">
      <c r="B2563" s="10" t="s">
        <v>3716</v>
      </c>
      <c r="C2563" s="10">
        <v>0.79281896399999996</v>
      </c>
      <c r="D2563" s="10">
        <v>0.71699999999999997</v>
      </c>
      <c r="E2563" s="10">
        <v>0.28899999999999998</v>
      </c>
      <c r="F2563" s="26" t="s">
        <v>13666</v>
      </c>
      <c r="G2563" s="26" t="s">
        <v>13667</v>
      </c>
      <c r="H2563" s="10" t="s">
        <v>13515</v>
      </c>
    </row>
    <row r="2564" spans="2:8" x14ac:dyDescent="0.3">
      <c r="B2564" s="10" t="s">
        <v>3371</v>
      </c>
      <c r="C2564" s="10">
        <v>0.79094984400000001</v>
      </c>
      <c r="D2564" s="10">
        <v>0.54200000000000004</v>
      </c>
      <c r="E2564" s="10">
        <v>8.1000000000000003E-2</v>
      </c>
      <c r="F2564" s="10">
        <v>0</v>
      </c>
      <c r="G2564" s="10">
        <v>0</v>
      </c>
      <c r="H2564" s="10" t="s">
        <v>13515</v>
      </c>
    </row>
    <row r="2565" spans="2:8" x14ac:dyDescent="0.3">
      <c r="B2565" s="10" t="s">
        <v>992</v>
      </c>
      <c r="C2565" s="10">
        <v>0.78939413999999997</v>
      </c>
      <c r="D2565" s="10">
        <v>0.97299999999999998</v>
      </c>
      <c r="E2565" s="10">
        <v>0.88400000000000001</v>
      </c>
      <c r="F2565" s="26" t="s">
        <v>13668</v>
      </c>
      <c r="G2565" s="26" t="s">
        <v>13669</v>
      </c>
      <c r="H2565" s="10" t="s">
        <v>13515</v>
      </c>
    </row>
    <row r="2566" spans="2:8" x14ac:dyDescent="0.3">
      <c r="B2566" s="10" t="s">
        <v>1174</v>
      </c>
      <c r="C2566" s="10">
        <v>0.78719884799999995</v>
      </c>
      <c r="D2566" s="10">
        <v>0.95799999999999996</v>
      </c>
      <c r="E2566" s="10">
        <v>0.84099999999999997</v>
      </c>
      <c r="F2566" s="26" t="s">
        <v>13670</v>
      </c>
      <c r="G2566" s="26" t="s">
        <v>13671</v>
      </c>
      <c r="H2566" s="10" t="s">
        <v>13515</v>
      </c>
    </row>
    <row r="2567" spans="2:8" x14ac:dyDescent="0.3">
      <c r="B2567" s="10" t="s">
        <v>1054</v>
      </c>
      <c r="C2567" s="10">
        <v>0.78525468799999998</v>
      </c>
      <c r="D2567" s="10">
        <v>0.77800000000000002</v>
      </c>
      <c r="E2567" s="10">
        <v>0.39</v>
      </c>
      <c r="F2567" s="26" t="s">
        <v>13672</v>
      </c>
      <c r="G2567" s="26" t="s">
        <v>13673</v>
      </c>
      <c r="H2567" s="10" t="s">
        <v>13515</v>
      </c>
    </row>
    <row r="2568" spans="2:8" x14ac:dyDescent="0.3">
      <c r="B2568" s="10" t="s">
        <v>13674</v>
      </c>
      <c r="C2568" s="10">
        <v>0.78038792199999996</v>
      </c>
      <c r="D2568" s="10">
        <v>0.70699999999999996</v>
      </c>
      <c r="E2568" s="10">
        <v>0.19500000000000001</v>
      </c>
      <c r="F2568" s="10">
        <v>0</v>
      </c>
      <c r="G2568" s="10">
        <v>0</v>
      </c>
      <c r="H2568" s="10" t="s">
        <v>13515</v>
      </c>
    </row>
    <row r="2569" spans="2:8" x14ac:dyDescent="0.3">
      <c r="B2569" s="10" t="s">
        <v>945</v>
      </c>
      <c r="C2569" s="10">
        <v>0.77963918300000001</v>
      </c>
      <c r="D2569" s="10">
        <v>0.93799999999999994</v>
      </c>
      <c r="E2569" s="10">
        <v>0.84899999999999998</v>
      </c>
      <c r="F2569" s="26" t="s">
        <v>13675</v>
      </c>
      <c r="G2569" s="26" t="s">
        <v>13676</v>
      </c>
      <c r="H2569" s="10" t="s">
        <v>13515</v>
      </c>
    </row>
    <row r="2570" spans="2:8" x14ac:dyDescent="0.3">
      <c r="B2570" s="10" t="s">
        <v>13677</v>
      </c>
      <c r="C2570" s="10">
        <v>0.77759255500000002</v>
      </c>
      <c r="D2570" s="10">
        <v>0.40500000000000003</v>
      </c>
      <c r="E2570" s="10">
        <v>1.0999999999999999E-2</v>
      </c>
      <c r="F2570" s="10">
        <v>0</v>
      </c>
      <c r="G2570" s="10">
        <v>0</v>
      </c>
      <c r="H2570" s="10" t="s">
        <v>13515</v>
      </c>
    </row>
    <row r="2571" spans="2:8" x14ac:dyDescent="0.3">
      <c r="B2571" s="10" t="s">
        <v>13678</v>
      </c>
      <c r="C2571" s="10">
        <v>0.77722006300000002</v>
      </c>
      <c r="D2571" s="10">
        <v>0.437</v>
      </c>
      <c r="E2571" s="10">
        <v>1.7000000000000001E-2</v>
      </c>
      <c r="F2571" s="10">
        <v>0</v>
      </c>
      <c r="G2571" s="10">
        <v>0</v>
      </c>
      <c r="H2571" s="10" t="s">
        <v>13515</v>
      </c>
    </row>
    <row r="2572" spans="2:8" x14ac:dyDescent="0.3">
      <c r="B2572" s="10" t="s">
        <v>3782</v>
      </c>
      <c r="C2572" s="10">
        <v>0.77057753600000001</v>
      </c>
      <c r="D2572" s="10">
        <v>0.46600000000000003</v>
      </c>
      <c r="E2572" s="10">
        <v>2.9000000000000001E-2</v>
      </c>
      <c r="F2572" s="10">
        <v>0</v>
      </c>
      <c r="G2572" s="10">
        <v>0</v>
      </c>
      <c r="H2572" s="10" t="s">
        <v>13515</v>
      </c>
    </row>
    <row r="2573" spans="2:8" x14ac:dyDescent="0.3">
      <c r="B2573" s="10" t="s">
        <v>13679</v>
      </c>
      <c r="C2573" s="10">
        <v>0.76984351399999995</v>
      </c>
      <c r="D2573" s="10">
        <v>0.54</v>
      </c>
      <c r="E2573" s="10">
        <v>4.5999999999999999E-2</v>
      </c>
      <c r="F2573" s="10">
        <v>0</v>
      </c>
      <c r="G2573" s="10">
        <v>0</v>
      </c>
      <c r="H2573" s="10" t="s">
        <v>13515</v>
      </c>
    </row>
    <row r="2574" spans="2:8" x14ac:dyDescent="0.3">
      <c r="B2574" s="10" t="s">
        <v>3577</v>
      </c>
      <c r="C2574" s="10">
        <v>0.76591707399999998</v>
      </c>
      <c r="D2574" s="10">
        <v>0.74</v>
      </c>
      <c r="E2574" s="10">
        <v>0.30499999999999999</v>
      </c>
      <c r="F2574" s="26" t="s">
        <v>13680</v>
      </c>
      <c r="G2574" s="26" t="s">
        <v>13681</v>
      </c>
      <c r="H2574" s="10" t="s">
        <v>13515</v>
      </c>
    </row>
    <row r="2575" spans="2:8" x14ac:dyDescent="0.3">
      <c r="B2575" s="10" t="s">
        <v>5923</v>
      </c>
      <c r="C2575" s="10">
        <v>0.76045665900000003</v>
      </c>
      <c r="D2575" s="10">
        <v>0.71899999999999997</v>
      </c>
      <c r="E2575" s="10">
        <v>0.25900000000000001</v>
      </c>
      <c r="F2575" s="10">
        <v>0</v>
      </c>
      <c r="G2575" s="10">
        <v>0</v>
      </c>
      <c r="H2575" s="10" t="s">
        <v>13515</v>
      </c>
    </row>
    <row r="2576" spans="2:8" x14ac:dyDescent="0.3">
      <c r="B2576" s="10" t="s">
        <v>13682</v>
      </c>
      <c r="C2576" s="10">
        <v>0.76031994400000003</v>
      </c>
      <c r="D2576" s="10">
        <v>0.58799999999999997</v>
      </c>
      <c r="E2576" s="10">
        <v>0.114</v>
      </c>
      <c r="F2576" s="10">
        <v>0</v>
      </c>
      <c r="G2576" s="10">
        <v>0</v>
      </c>
      <c r="H2576" s="10" t="s">
        <v>13515</v>
      </c>
    </row>
    <row r="2577" spans="2:8" x14ac:dyDescent="0.3">
      <c r="B2577" s="10" t="s">
        <v>9074</v>
      </c>
      <c r="C2577" s="10">
        <v>0.75695532099999996</v>
      </c>
      <c r="D2577" s="10">
        <v>0.46500000000000002</v>
      </c>
      <c r="E2577" s="10">
        <v>1.4E-2</v>
      </c>
      <c r="F2577" s="10">
        <v>0</v>
      </c>
      <c r="G2577" s="10">
        <v>0</v>
      </c>
      <c r="H2577" s="10" t="s">
        <v>13515</v>
      </c>
    </row>
    <row r="2578" spans="2:8" x14ac:dyDescent="0.3">
      <c r="B2578" s="10" t="s">
        <v>3012</v>
      </c>
      <c r="C2578" s="10">
        <v>0.752810647</v>
      </c>
      <c r="D2578" s="10">
        <v>0.748</v>
      </c>
      <c r="E2578" s="10">
        <v>0.29499999999999998</v>
      </c>
      <c r="F2578" s="26" t="s">
        <v>13683</v>
      </c>
      <c r="G2578" s="26" t="s">
        <v>13684</v>
      </c>
      <c r="H2578" s="10" t="s">
        <v>13515</v>
      </c>
    </row>
    <row r="2579" spans="2:8" x14ac:dyDescent="0.3">
      <c r="B2579" s="10" t="s">
        <v>13685</v>
      </c>
      <c r="C2579" s="10">
        <v>0.75135380699999998</v>
      </c>
      <c r="D2579" s="10">
        <v>0.59</v>
      </c>
      <c r="E2579" s="10">
        <v>0.104</v>
      </c>
      <c r="F2579" s="10">
        <v>0</v>
      </c>
      <c r="G2579" s="10">
        <v>0</v>
      </c>
      <c r="H2579" s="10" t="s">
        <v>13515</v>
      </c>
    </row>
    <row r="2580" spans="2:8" x14ac:dyDescent="0.3">
      <c r="B2580" s="10" t="s">
        <v>13686</v>
      </c>
      <c r="C2580" s="10">
        <v>0.75098829099999997</v>
      </c>
      <c r="D2580" s="10">
        <v>0.45</v>
      </c>
      <c r="E2580" s="10">
        <v>7.0000000000000001E-3</v>
      </c>
      <c r="F2580" s="10">
        <v>0</v>
      </c>
      <c r="G2580" s="10">
        <v>0</v>
      </c>
      <c r="H2580" s="10" t="s">
        <v>13515</v>
      </c>
    </row>
    <row r="2581" spans="2:8" x14ac:dyDescent="0.3">
      <c r="B2581" s="10" t="s">
        <v>9000</v>
      </c>
      <c r="C2581" s="10">
        <v>0.75063757499999995</v>
      </c>
      <c r="D2581" s="10">
        <v>0.45700000000000002</v>
      </c>
      <c r="E2581" s="10">
        <v>4.5999999999999999E-2</v>
      </c>
      <c r="F2581" s="10">
        <v>0</v>
      </c>
      <c r="G2581" s="10">
        <v>0</v>
      </c>
      <c r="H2581" s="10" t="s">
        <v>13515</v>
      </c>
    </row>
    <row r="2582" spans="2:8" x14ac:dyDescent="0.3">
      <c r="B2582" s="10" t="s">
        <v>13687</v>
      </c>
      <c r="C2582" s="10">
        <v>0.747494781</v>
      </c>
      <c r="D2582" s="10">
        <v>0.43099999999999999</v>
      </c>
      <c r="E2582" s="10">
        <v>5.0000000000000001E-3</v>
      </c>
      <c r="F2582" s="10">
        <v>0</v>
      </c>
      <c r="G2582" s="10">
        <v>0</v>
      </c>
      <c r="H2582" s="10" t="s">
        <v>13515</v>
      </c>
    </row>
    <row r="2583" spans="2:8" x14ac:dyDescent="0.3">
      <c r="B2583" s="10" t="s">
        <v>2852</v>
      </c>
      <c r="C2583" s="10">
        <v>0.74523467899999996</v>
      </c>
      <c r="D2583" s="10">
        <v>0.76500000000000001</v>
      </c>
      <c r="E2583" s="10">
        <v>0.441</v>
      </c>
      <c r="F2583" s="26" t="s">
        <v>13688</v>
      </c>
      <c r="G2583" s="26" t="s">
        <v>13689</v>
      </c>
      <c r="H2583" s="10" t="s">
        <v>13515</v>
      </c>
    </row>
    <row r="2584" spans="2:8" x14ac:dyDescent="0.3">
      <c r="B2584" s="10" t="s">
        <v>13690</v>
      </c>
      <c r="C2584" s="10">
        <v>0.73905220299999996</v>
      </c>
      <c r="D2584" s="10">
        <v>0.42699999999999999</v>
      </c>
      <c r="E2584" s="10">
        <v>2.5999999999999999E-2</v>
      </c>
      <c r="F2584" s="10">
        <v>0</v>
      </c>
      <c r="G2584" s="10">
        <v>0</v>
      </c>
      <c r="H2584" s="10" t="s">
        <v>13515</v>
      </c>
    </row>
    <row r="2585" spans="2:8" x14ac:dyDescent="0.3">
      <c r="B2585" s="10" t="s">
        <v>3665</v>
      </c>
      <c r="C2585" s="10">
        <v>0.73693072100000001</v>
      </c>
      <c r="D2585" s="10">
        <v>0.69599999999999995</v>
      </c>
      <c r="E2585" s="10">
        <v>0.20200000000000001</v>
      </c>
      <c r="F2585" s="10">
        <v>0</v>
      </c>
      <c r="G2585" s="10">
        <v>0</v>
      </c>
      <c r="H2585" s="10" t="s">
        <v>13515</v>
      </c>
    </row>
    <row r="2586" spans="2:8" x14ac:dyDescent="0.3">
      <c r="B2586" s="10" t="s">
        <v>13691</v>
      </c>
      <c r="C2586" s="10">
        <v>0.73649177799999999</v>
      </c>
      <c r="D2586" s="10">
        <v>0.47299999999999998</v>
      </c>
      <c r="E2586" s="10">
        <v>4.8000000000000001E-2</v>
      </c>
      <c r="F2586" s="10">
        <v>0</v>
      </c>
      <c r="G2586" s="10">
        <v>0</v>
      </c>
      <c r="H2586" s="10" t="s">
        <v>13515</v>
      </c>
    </row>
    <row r="2587" spans="2:8" x14ac:dyDescent="0.3">
      <c r="B2587" s="10" t="s">
        <v>5909</v>
      </c>
      <c r="C2587" s="10">
        <v>0.73562417599999996</v>
      </c>
      <c r="D2587" s="10">
        <v>0.76100000000000001</v>
      </c>
      <c r="E2587" s="10">
        <v>0.32100000000000001</v>
      </c>
      <c r="F2587" s="26" t="s">
        <v>13692</v>
      </c>
      <c r="G2587" s="26" t="s">
        <v>13693</v>
      </c>
      <c r="H2587" s="10" t="s">
        <v>13515</v>
      </c>
    </row>
    <row r="2588" spans="2:8" x14ac:dyDescent="0.3">
      <c r="B2588" s="10" t="s">
        <v>13694</v>
      </c>
      <c r="C2588" s="10">
        <v>0.73435012200000005</v>
      </c>
      <c r="D2588" s="10">
        <v>0.39400000000000002</v>
      </c>
      <c r="E2588" s="10">
        <v>5.0000000000000001E-3</v>
      </c>
      <c r="F2588" s="10">
        <v>0</v>
      </c>
      <c r="G2588" s="10">
        <v>0</v>
      </c>
      <c r="H2588" s="10" t="s">
        <v>13515</v>
      </c>
    </row>
    <row r="2589" spans="2:8" x14ac:dyDescent="0.3">
      <c r="B2589" s="10" t="s">
        <v>3007</v>
      </c>
      <c r="C2589" s="10">
        <v>0.73022774400000001</v>
      </c>
      <c r="D2589" s="10">
        <v>0.76400000000000001</v>
      </c>
      <c r="E2589" s="10">
        <v>0.32400000000000001</v>
      </c>
      <c r="F2589" s="26" t="s">
        <v>13695</v>
      </c>
      <c r="G2589" s="26" t="s">
        <v>13696</v>
      </c>
      <c r="H2589" s="10" t="s">
        <v>13515</v>
      </c>
    </row>
    <row r="2590" spans="2:8" x14ac:dyDescent="0.3">
      <c r="B2590" s="10" t="s">
        <v>967</v>
      </c>
      <c r="C2590" s="10">
        <v>0.72334798199999994</v>
      </c>
      <c r="D2590" s="10">
        <v>0.71599999999999997</v>
      </c>
      <c r="E2590" s="10">
        <v>0.24199999999999999</v>
      </c>
      <c r="F2590" s="10">
        <v>0</v>
      </c>
      <c r="G2590" s="10">
        <v>0</v>
      </c>
      <c r="H2590" s="10" t="s">
        <v>13515</v>
      </c>
    </row>
    <row r="2591" spans="2:8" x14ac:dyDescent="0.3">
      <c r="B2591" s="10" t="s">
        <v>13697</v>
      </c>
      <c r="C2591" s="10">
        <v>0.71888670899999996</v>
      </c>
      <c r="D2591" s="10">
        <v>0.42699999999999999</v>
      </c>
      <c r="E2591" s="10">
        <v>0.05</v>
      </c>
      <c r="F2591" s="10">
        <v>0</v>
      </c>
      <c r="G2591" s="10">
        <v>0</v>
      </c>
      <c r="H2591" s="10" t="s">
        <v>13515</v>
      </c>
    </row>
    <row r="2592" spans="2:8" x14ac:dyDescent="0.3">
      <c r="B2592" s="10" t="s">
        <v>13698</v>
      </c>
      <c r="C2592" s="10">
        <v>0.71835510000000002</v>
      </c>
      <c r="D2592" s="10">
        <v>0.41399999999999998</v>
      </c>
      <c r="E2592" s="10">
        <v>7.3999999999999996E-2</v>
      </c>
      <c r="F2592" s="10">
        <v>0</v>
      </c>
      <c r="G2592" s="10">
        <v>0</v>
      </c>
      <c r="H2592" s="10" t="s">
        <v>13515</v>
      </c>
    </row>
    <row r="2593" spans="2:8" x14ac:dyDescent="0.3">
      <c r="B2593" s="10" t="s">
        <v>3122</v>
      </c>
      <c r="C2593" s="10">
        <v>0.71752715899999997</v>
      </c>
      <c r="D2593" s="10">
        <v>0.748</v>
      </c>
      <c r="E2593" s="10">
        <v>0.30099999999999999</v>
      </c>
      <c r="F2593" s="26" t="s">
        <v>13699</v>
      </c>
      <c r="G2593" s="26" t="s">
        <v>13700</v>
      </c>
      <c r="H2593" s="10" t="s">
        <v>13515</v>
      </c>
    </row>
    <row r="2594" spans="2:8" x14ac:dyDescent="0.3">
      <c r="B2594" s="10" t="s">
        <v>3008</v>
      </c>
      <c r="C2594" s="10">
        <v>0.71349023600000006</v>
      </c>
      <c r="D2594" s="10">
        <v>0.82599999999999996</v>
      </c>
      <c r="E2594" s="10">
        <v>0.41799999999999998</v>
      </c>
      <c r="F2594" s="26" t="s">
        <v>13701</v>
      </c>
      <c r="G2594" s="26" t="s">
        <v>13702</v>
      </c>
      <c r="H2594" s="10" t="s">
        <v>13515</v>
      </c>
    </row>
    <row r="2595" spans="2:8" x14ac:dyDescent="0.3">
      <c r="B2595" s="10" t="s">
        <v>13703</v>
      </c>
      <c r="C2595" s="10">
        <v>0.71192876999999999</v>
      </c>
      <c r="D2595" s="10">
        <v>0.39400000000000002</v>
      </c>
      <c r="E2595" s="10">
        <v>6.0000000000000001E-3</v>
      </c>
      <c r="F2595" s="10">
        <v>0</v>
      </c>
      <c r="G2595" s="10">
        <v>0</v>
      </c>
      <c r="H2595" s="10" t="s">
        <v>13515</v>
      </c>
    </row>
    <row r="2596" spans="2:8" x14ac:dyDescent="0.3">
      <c r="B2596" s="10" t="s">
        <v>13704</v>
      </c>
      <c r="C2596" s="10">
        <v>0.711476883</v>
      </c>
      <c r="D2596" s="10">
        <v>0.44</v>
      </c>
      <c r="E2596" s="10">
        <v>5.5E-2</v>
      </c>
      <c r="F2596" s="10">
        <v>0</v>
      </c>
      <c r="G2596" s="10">
        <v>0</v>
      </c>
      <c r="H2596" s="10" t="s">
        <v>13515</v>
      </c>
    </row>
    <row r="2597" spans="2:8" x14ac:dyDescent="0.3">
      <c r="B2597" s="10" t="s">
        <v>13705</v>
      </c>
      <c r="C2597" s="10">
        <v>0.70855626599999999</v>
      </c>
      <c r="D2597" s="10">
        <v>0.625</v>
      </c>
      <c r="E2597" s="10">
        <v>0.16</v>
      </c>
      <c r="F2597" s="10">
        <v>0</v>
      </c>
      <c r="G2597" s="10">
        <v>0</v>
      </c>
      <c r="H2597" s="10" t="s">
        <v>13515</v>
      </c>
    </row>
    <row r="2598" spans="2:8" x14ac:dyDescent="0.3">
      <c r="B2598" s="10" t="s">
        <v>5922</v>
      </c>
      <c r="C2598" s="10">
        <v>0.70690955200000005</v>
      </c>
      <c r="D2598" s="10">
        <v>0.68300000000000005</v>
      </c>
      <c r="E2598" s="10">
        <v>0.245</v>
      </c>
      <c r="F2598" s="26" t="s">
        <v>13706</v>
      </c>
      <c r="G2598" s="26" t="s">
        <v>13707</v>
      </c>
      <c r="H2598" s="10" t="s">
        <v>13515</v>
      </c>
    </row>
    <row r="2599" spans="2:8" x14ac:dyDescent="0.3">
      <c r="B2599" s="10" t="s">
        <v>1316</v>
      </c>
      <c r="C2599" s="10">
        <v>0.70674420900000001</v>
      </c>
      <c r="D2599" s="10">
        <v>0.86899999999999999</v>
      </c>
      <c r="E2599" s="10">
        <v>0.497</v>
      </c>
      <c r="F2599" s="26" t="s">
        <v>13708</v>
      </c>
      <c r="G2599" s="26" t="s">
        <v>13709</v>
      </c>
      <c r="H2599" s="10" t="s">
        <v>13515</v>
      </c>
    </row>
    <row r="2600" spans="2:8" x14ac:dyDescent="0.3">
      <c r="B2600" s="10" t="s">
        <v>81</v>
      </c>
      <c r="C2600" s="10">
        <v>0.70509529299999996</v>
      </c>
      <c r="D2600" s="10">
        <v>0.81799999999999995</v>
      </c>
      <c r="E2600" s="10">
        <v>0.52600000000000002</v>
      </c>
      <c r="F2600" s="26" t="s">
        <v>13710</v>
      </c>
      <c r="G2600" s="26" t="s">
        <v>13711</v>
      </c>
      <c r="H2600" s="10" t="s">
        <v>13515</v>
      </c>
    </row>
    <row r="2601" spans="2:8" x14ac:dyDescent="0.3">
      <c r="B2601" s="10" t="s">
        <v>1868</v>
      </c>
      <c r="C2601" s="10">
        <v>0.70465480800000002</v>
      </c>
      <c r="D2601" s="10">
        <v>0.44700000000000001</v>
      </c>
      <c r="E2601" s="10">
        <v>0.17199999999999999</v>
      </c>
      <c r="F2601" s="26" t="s">
        <v>13712</v>
      </c>
      <c r="G2601" s="26" t="s">
        <v>13713</v>
      </c>
      <c r="H2601" s="10" t="s">
        <v>13515</v>
      </c>
    </row>
    <row r="2602" spans="2:8" x14ac:dyDescent="0.3">
      <c r="B2602" s="10" t="s">
        <v>2967</v>
      </c>
      <c r="C2602" s="10">
        <v>0.70378641200000003</v>
      </c>
      <c r="D2602" s="10">
        <v>0.753</v>
      </c>
      <c r="E2602" s="10">
        <v>0.32300000000000001</v>
      </c>
      <c r="F2602" s="26" t="s">
        <v>13714</v>
      </c>
      <c r="G2602" s="26" t="s">
        <v>13715</v>
      </c>
      <c r="H2602" s="10" t="s">
        <v>13515</v>
      </c>
    </row>
    <row r="2603" spans="2:8" x14ac:dyDescent="0.3">
      <c r="B2603" s="10" t="s">
        <v>1427</v>
      </c>
      <c r="C2603" s="10">
        <v>0.70200825300000003</v>
      </c>
      <c r="D2603" s="10">
        <v>0.90100000000000002</v>
      </c>
      <c r="E2603" s="10">
        <v>0.63800000000000001</v>
      </c>
      <c r="F2603" s="26" t="s">
        <v>13716</v>
      </c>
      <c r="G2603" s="26" t="s">
        <v>13717</v>
      </c>
      <c r="H2603" s="10" t="s">
        <v>13515</v>
      </c>
    </row>
    <row r="2604" spans="2:8" x14ac:dyDescent="0.3">
      <c r="B2604" s="10" t="s">
        <v>2888</v>
      </c>
      <c r="C2604" s="10">
        <v>0.70144483099999999</v>
      </c>
      <c r="D2604" s="10">
        <v>0.64200000000000002</v>
      </c>
      <c r="E2604" s="10">
        <v>0.17100000000000001</v>
      </c>
      <c r="F2604" s="10">
        <v>0</v>
      </c>
      <c r="G2604" s="10">
        <v>0</v>
      </c>
      <c r="H2604" s="10" t="s">
        <v>13515</v>
      </c>
    </row>
    <row r="2605" spans="2:8" x14ac:dyDescent="0.3">
      <c r="B2605" s="10" t="s">
        <v>3458</v>
      </c>
      <c r="C2605" s="10">
        <v>0.69733926400000001</v>
      </c>
      <c r="D2605" s="10">
        <v>0.84399999999999997</v>
      </c>
      <c r="E2605" s="10">
        <v>0.432</v>
      </c>
      <c r="F2605" s="26" t="s">
        <v>13718</v>
      </c>
      <c r="G2605" s="26" t="s">
        <v>13719</v>
      </c>
      <c r="H2605" s="10" t="s">
        <v>13515</v>
      </c>
    </row>
    <row r="2606" spans="2:8" x14ac:dyDescent="0.3">
      <c r="B2606" s="10" t="s">
        <v>3402</v>
      </c>
      <c r="C2606" s="10">
        <v>0.69135603499999998</v>
      </c>
      <c r="D2606" s="10">
        <v>0.83799999999999997</v>
      </c>
      <c r="E2606" s="10">
        <v>0.48399999999999999</v>
      </c>
      <c r="F2606" s="26" t="s">
        <v>13720</v>
      </c>
      <c r="G2606" s="26" t="s">
        <v>13721</v>
      </c>
      <c r="H2606" s="10" t="s">
        <v>13515</v>
      </c>
    </row>
    <row r="2607" spans="2:8" x14ac:dyDescent="0.3">
      <c r="B2607" s="10" t="s">
        <v>1265</v>
      </c>
      <c r="C2607" s="10">
        <v>0.68917459599999997</v>
      </c>
      <c r="D2607" s="10">
        <v>0.85299999999999998</v>
      </c>
      <c r="E2607" s="10">
        <v>0.52</v>
      </c>
      <c r="F2607" s="26" t="s">
        <v>13722</v>
      </c>
      <c r="G2607" s="26" t="s">
        <v>13723</v>
      </c>
      <c r="H2607" s="10" t="s">
        <v>13515</v>
      </c>
    </row>
    <row r="2608" spans="2:8" x14ac:dyDescent="0.3">
      <c r="B2608" s="10" t="s">
        <v>4127</v>
      </c>
      <c r="C2608" s="10">
        <v>0.68811086600000004</v>
      </c>
      <c r="D2608" s="10">
        <v>0.78600000000000003</v>
      </c>
      <c r="E2608" s="10">
        <v>0.36499999999999999</v>
      </c>
      <c r="F2608" s="26" t="s">
        <v>13724</v>
      </c>
      <c r="G2608" s="26" t="s">
        <v>13725</v>
      </c>
      <c r="H2608" s="10" t="s">
        <v>13515</v>
      </c>
    </row>
    <row r="2609" spans="2:8" x14ac:dyDescent="0.3">
      <c r="B2609" s="10" t="s">
        <v>2505</v>
      </c>
      <c r="C2609" s="10">
        <v>0.68585092800000003</v>
      </c>
      <c r="D2609" s="10">
        <v>0.56799999999999995</v>
      </c>
      <c r="E2609" s="10">
        <v>0.254</v>
      </c>
      <c r="F2609" s="26" t="s">
        <v>13726</v>
      </c>
      <c r="G2609" s="26" t="s">
        <v>13727</v>
      </c>
      <c r="H2609" s="10" t="s">
        <v>13515</v>
      </c>
    </row>
    <row r="2610" spans="2:8" x14ac:dyDescent="0.3">
      <c r="B2610" s="10" t="s">
        <v>13728</v>
      </c>
      <c r="C2610" s="10">
        <v>0.68408865299999999</v>
      </c>
      <c r="D2610" s="10">
        <v>0.46800000000000003</v>
      </c>
      <c r="E2610" s="10">
        <v>0.09</v>
      </c>
      <c r="F2610" s="10">
        <v>0</v>
      </c>
      <c r="G2610" s="10">
        <v>0</v>
      </c>
      <c r="H2610" s="10" t="s">
        <v>13515</v>
      </c>
    </row>
    <row r="2611" spans="2:8" x14ac:dyDescent="0.3">
      <c r="B2611" s="10" t="s">
        <v>2294</v>
      </c>
      <c r="C2611" s="10">
        <v>0.68058198800000003</v>
      </c>
      <c r="D2611" s="10">
        <v>0.65800000000000003</v>
      </c>
      <c r="E2611" s="10">
        <v>0.26700000000000002</v>
      </c>
      <c r="F2611" s="26" t="s">
        <v>13729</v>
      </c>
      <c r="G2611" s="26" t="s">
        <v>13730</v>
      </c>
      <c r="H2611" s="10" t="s">
        <v>13515</v>
      </c>
    </row>
    <row r="2612" spans="2:8" x14ac:dyDescent="0.3">
      <c r="B2612" s="10" t="s">
        <v>2977</v>
      </c>
      <c r="C2612" s="10">
        <v>0.67558584200000005</v>
      </c>
      <c r="D2612" s="10">
        <v>0.69499999999999995</v>
      </c>
      <c r="E2612" s="10">
        <v>0.22</v>
      </c>
      <c r="F2612" s="10">
        <v>0</v>
      </c>
      <c r="G2612" s="10">
        <v>0</v>
      </c>
      <c r="H2612" s="10" t="s">
        <v>13515</v>
      </c>
    </row>
    <row r="2613" spans="2:8" x14ac:dyDescent="0.3">
      <c r="B2613" s="10" t="s">
        <v>13731</v>
      </c>
      <c r="C2613" s="10">
        <v>0.67167741700000005</v>
      </c>
      <c r="D2613" s="10">
        <v>0.54700000000000004</v>
      </c>
      <c r="E2613" s="10">
        <v>9.0999999999999998E-2</v>
      </c>
      <c r="F2613" s="10">
        <v>0</v>
      </c>
      <c r="G2613" s="10">
        <v>0</v>
      </c>
      <c r="H2613" s="10" t="s">
        <v>13515</v>
      </c>
    </row>
    <row r="2614" spans="2:8" x14ac:dyDescent="0.3">
      <c r="B2614" s="10" t="s">
        <v>5536</v>
      </c>
      <c r="C2614" s="10">
        <v>0.66952451599999996</v>
      </c>
      <c r="D2614" s="10">
        <v>0.73499999999999999</v>
      </c>
      <c r="E2614" s="10">
        <v>0.33600000000000002</v>
      </c>
      <c r="F2614" s="26" t="s">
        <v>13732</v>
      </c>
      <c r="G2614" s="26" t="s">
        <v>13733</v>
      </c>
      <c r="H2614" s="10" t="s">
        <v>13515</v>
      </c>
    </row>
    <row r="2615" spans="2:8" x14ac:dyDescent="0.3">
      <c r="B2615" s="10" t="s">
        <v>13734</v>
      </c>
      <c r="C2615" s="10">
        <v>0.66677730800000001</v>
      </c>
      <c r="D2615" s="10">
        <v>0.35899999999999999</v>
      </c>
      <c r="E2615" s="10">
        <v>1.2999999999999999E-2</v>
      </c>
      <c r="F2615" s="10">
        <v>0</v>
      </c>
      <c r="G2615" s="10">
        <v>0</v>
      </c>
      <c r="H2615" s="10" t="s">
        <v>13515</v>
      </c>
    </row>
    <row r="2616" spans="2:8" x14ac:dyDescent="0.3">
      <c r="B2616" s="10" t="s">
        <v>13735</v>
      </c>
      <c r="C2616" s="10">
        <v>0.66494596399999994</v>
      </c>
      <c r="D2616" s="10">
        <v>0.45200000000000001</v>
      </c>
      <c r="E2616" s="10">
        <v>0.03</v>
      </c>
      <c r="F2616" s="10">
        <v>0</v>
      </c>
      <c r="G2616" s="10">
        <v>0</v>
      </c>
      <c r="H2616" s="10" t="s">
        <v>13515</v>
      </c>
    </row>
    <row r="2617" spans="2:8" x14ac:dyDescent="0.3">
      <c r="B2617" s="10" t="s">
        <v>1871</v>
      </c>
      <c r="C2617" s="10">
        <v>0.66256950400000003</v>
      </c>
      <c r="D2617" s="10">
        <v>0.52300000000000002</v>
      </c>
      <c r="E2617" s="10">
        <v>0.151</v>
      </c>
      <c r="F2617" s="26" t="s">
        <v>13736</v>
      </c>
      <c r="G2617" s="26" t="s">
        <v>13737</v>
      </c>
      <c r="H2617" s="10" t="s">
        <v>13515</v>
      </c>
    </row>
    <row r="2618" spans="2:8" x14ac:dyDescent="0.3">
      <c r="B2618" s="10" t="s">
        <v>2813</v>
      </c>
      <c r="C2618" s="10">
        <v>0.65866660600000004</v>
      </c>
      <c r="D2618" s="10">
        <v>0.90300000000000002</v>
      </c>
      <c r="E2618" s="10">
        <v>0.55100000000000005</v>
      </c>
      <c r="F2618" s="26" t="s">
        <v>13738</v>
      </c>
      <c r="G2618" s="26" t="s">
        <v>13739</v>
      </c>
      <c r="H2618" s="10" t="s">
        <v>13515</v>
      </c>
    </row>
    <row r="2619" spans="2:8" x14ac:dyDescent="0.3">
      <c r="B2619" s="10" t="s">
        <v>162</v>
      </c>
      <c r="C2619" s="10">
        <v>0.65607080299999998</v>
      </c>
      <c r="D2619" s="10">
        <v>0.33</v>
      </c>
      <c r="E2619" s="10">
        <v>0.114</v>
      </c>
      <c r="F2619" s="26" t="s">
        <v>13740</v>
      </c>
      <c r="G2619" s="26" t="s">
        <v>13741</v>
      </c>
      <c r="H2619" s="10" t="s">
        <v>13515</v>
      </c>
    </row>
    <row r="2620" spans="2:8" x14ac:dyDescent="0.3">
      <c r="B2620" s="10" t="s">
        <v>4998</v>
      </c>
      <c r="C2620" s="10">
        <v>0.65481339199999999</v>
      </c>
      <c r="D2620" s="10">
        <v>0.80400000000000005</v>
      </c>
      <c r="E2620" s="10">
        <v>0.378</v>
      </c>
      <c r="F2620" s="26" t="s">
        <v>13742</v>
      </c>
      <c r="G2620" s="26" t="s">
        <v>13743</v>
      </c>
      <c r="H2620" s="10" t="s">
        <v>13515</v>
      </c>
    </row>
    <row r="2621" spans="2:8" x14ac:dyDescent="0.3">
      <c r="B2621" s="10" t="s">
        <v>454</v>
      </c>
      <c r="C2621" s="10">
        <v>0.65386817699999999</v>
      </c>
      <c r="D2621" s="10">
        <v>0.74099999999999999</v>
      </c>
      <c r="E2621" s="10">
        <v>0.29299999999999998</v>
      </c>
      <c r="F2621" s="26" t="s">
        <v>13744</v>
      </c>
      <c r="G2621" s="26" t="s">
        <v>13745</v>
      </c>
      <c r="H2621" s="10" t="s">
        <v>13515</v>
      </c>
    </row>
    <row r="2622" spans="2:8" x14ac:dyDescent="0.3">
      <c r="B2622" s="10" t="s">
        <v>13746</v>
      </c>
      <c r="C2622" s="10">
        <v>0.65287143599999997</v>
      </c>
      <c r="D2622" s="10">
        <v>0.34200000000000003</v>
      </c>
      <c r="E2622" s="10">
        <v>3.0000000000000001E-3</v>
      </c>
      <c r="F2622" s="10">
        <v>0</v>
      </c>
      <c r="G2622" s="10">
        <v>0</v>
      </c>
      <c r="H2622" s="10" t="s">
        <v>13515</v>
      </c>
    </row>
    <row r="2623" spans="2:8" x14ac:dyDescent="0.3">
      <c r="B2623" s="10" t="s">
        <v>5271</v>
      </c>
      <c r="C2623" s="10">
        <v>0.65132808099999995</v>
      </c>
      <c r="D2623" s="10">
        <v>0.62</v>
      </c>
      <c r="E2623" s="10">
        <v>0.20399999999999999</v>
      </c>
      <c r="F2623" s="26" t="s">
        <v>13747</v>
      </c>
      <c r="G2623" s="26" t="s">
        <v>13748</v>
      </c>
      <c r="H2623" s="10" t="s">
        <v>13515</v>
      </c>
    </row>
    <row r="2624" spans="2:8" x14ac:dyDescent="0.3">
      <c r="B2624" s="10" t="s">
        <v>13749</v>
      </c>
      <c r="C2624" s="10">
        <v>0.64834544900000002</v>
      </c>
      <c r="D2624" s="10">
        <v>0.41199999999999998</v>
      </c>
      <c r="E2624" s="10">
        <v>2.5999999999999999E-2</v>
      </c>
      <c r="F2624" s="10">
        <v>0</v>
      </c>
      <c r="G2624" s="10">
        <v>0</v>
      </c>
      <c r="H2624" s="10" t="s">
        <v>13515</v>
      </c>
    </row>
    <row r="2625" spans="2:8" x14ac:dyDescent="0.3">
      <c r="B2625" s="10" t="s">
        <v>938</v>
      </c>
      <c r="C2625" s="10">
        <v>0.64755982499999998</v>
      </c>
      <c r="D2625" s="10">
        <v>0.47299999999999998</v>
      </c>
      <c r="E2625" s="10">
        <v>0.151</v>
      </c>
      <c r="F2625" s="26" t="s">
        <v>13750</v>
      </c>
      <c r="G2625" s="26" t="s">
        <v>13751</v>
      </c>
      <c r="H2625" s="10" t="s">
        <v>13515</v>
      </c>
    </row>
    <row r="2626" spans="2:8" x14ac:dyDescent="0.3">
      <c r="B2626" s="10" t="s">
        <v>13752</v>
      </c>
      <c r="C2626" s="10">
        <v>0.64742692400000001</v>
      </c>
      <c r="D2626" s="10">
        <v>0.48499999999999999</v>
      </c>
      <c r="E2626" s="10">
        <v>0.08</v>
      </c>
      <c r="F2626" s="10">
        <v>0</v>
      </c>
      <c r="G2626" s="10">
        <v>0</v>
      </c>
      <c r="H2626" s="10" t="s">
        <v>13515</v>
      </c>
    </row>
    <row r="2627" spans="2:8" x14ac:dyDescent="0.3">
      <c r="B2627" s="10" t="s">
        <v>4426</v>
      </c>
      <c r="C2627" s="10">
        <v>0.64629701500000003</v>
      </c>
      <c r="D2627" s="10">
        <v>0.65500000000000003</v>
      </c>
      <c r="E2627" s="10">
        <v>0.255</v>
      </c>
      <c r="F2627" s="26" t="s">
        <v>13753</v>
      </c>
      <c r="G2627" s="26" t="s">
        <v>13754</v>
      </c>
      <c r="H2627" s="10" t="s">
        <v>13515</v>
      </c>
    </row>
    <row r="2628" spans="2:8" x14ac:dyDescent="0.3">
      <c r="B2628" s="10" t="s">
        <v>10099</v>
      </c>
      <c r="C2628" s="10">
        <v>0.64572183100000002</v>
      </c>
      <c r="D2628" s="10">
        <v>0.748</v>
      </c>
      <c r="E2628" s="10">
        <v>0.35599999999999998</v>
      </c>
      <c r="F2628" s="26" t="s">
        <v>13755</v>
      </c>
      <c r="G2628" s="26" t="s">
        <v>13756</v>
      </c>
      <c r="H2628" s="10" t="s">
        <v>13515</v>
      </c>
    </row>
    <row r="2629" spans="2:8" x14ac:dyDescent="0.3">
      <c r="B2629" s="10" t="s">
        <v>5743</v>
      </c>
      <c r="C2629" s="10">
        <v>0.64496203799999996</v>
      </c>
      <c r="D2629" s="10">
        <v>0.79200000000000004</v>
      </c>
      <c r="E2629" s="10">
        <v>0.38800000000000001</v>
      </c>
      <c r="F2629" s="26" t="s">
        <v>13757</v>
      </c>
      <c r="G2629" s="26" t="s">
        <v>13758</v>
      </c>
      <c r="H2629" s="10" t="s">
        <v>13515</v>
      </c>
    </row>
    <row r="2630" spans="2:8" x14ac:dyDescent="0.3">
      <c r="B2630" s="10" t="s">
        <v>13759</v>
      </c>
      <c r="C2630" s="10">
        <v>0.64469980299999996</v>
      </c>
      <c r="D2630" s="10">
        <v>0.37</v>
      </c>
      <c r="E2630" s="10">
        <v>3.0000000000000001E-3</v>
      </c>
      <c r="F2630" s="10">
        <v>0</v>
      </c>
      <c r="G2630" s="10">
        <v>0</v>
      </c>
      <c r="H2630" s="10" t="s">
        <v>13515</v>
      </c>
    </row>
    <row r="2631" spans="2:8" x14ac:dyDescent="0.3">
      <c r="B2631" s="10" t="s">
        <v>13760</v>
      </c>
      <c r="C2631" s="10">
        <v>0.64450545699999995</v>
      </c>
      <c r="D2631" s="10">
        <v>0.36</v>
      </c>
      <c r="E2631" s="10">
        <v>0.04</v>
      </c>
      <c r="F2631" s="10">
        <v>0</v>
      </c>
      <c r="G2631" s="10">
        <v>0</v>
      </c>
      <c r="H2631" s="10" t="s">
        <v>13515</v>
      </c>
    </row>
    <row r="2632" spans="2:8" x14ac:dyDescent="0.3">
      <c r="B2632" s="10" t="s">
        <v>6337</v>
      </c>
      <c r="C2632" s="10">
        <v>0.64440987100000002</v>
      </c>
      <c r="D2632" s="10">
        <v>0.45200000000000001</v>
      </c>
      <c r="E2632" s="10">
        <v>0.20200000000000001</v>
      </c>
      <c r="F2632" s="26" t="s">
        <v>13761</v>
      </c>
      <c r="G2632" s="26" t="s">
        <v>13762</v>
      </c>
      <c r="H2632" s="10" t="s">
        <v>13515</v>
      </c>
    </row>
    <row r="2633" spans="2:8" x14ac:dyDescent="0.3">
      <c r="B2633" s="10" t="s">
        <v>3090</v>
      </c>
      <c r="C2633" s="10">
        <v>0.64269310199999996</v>
      </c>
      <c r="D2633" s="10">
        <v>0.81200000000000006</v>
      </c>
      <c r="E2633" s="10">
        <v>0.38800000000000001</v>
      </c>
      <c r="F2633" s="26" t="s">
        <v>13763</v>
      </c>
      <c r="G2633" s="26" t="s">
        <v>13764</v>
      </c>
      <c r="H2633" s="10" t="s">
        <v>13515</v>
      </c>
    </row>
    <row r="2634" spans="2:8" x14ac:dyDescent="0.3">
      <c r="B2634" s="10" t="s">
        <v>1965</v>
      </c>
      <c r="C2634" s="10">
        <v>0.64238321499999995</v>
      </c>
      <c r="D2634" s="10">
        <v>0.61399999999999999</v>
      </c>
      <c r="E2634" s="10">
        <v>0.28499999999999998</v>
      </c>
      <c r="F2634" s="26" t="s">
        <v>13765</v>
      </c>
      <c r="G2634" s="26" t="s">
        <v>13766</v>
      </c>
      <c r="H2634" s="10" t="s">
        <v>13515</v>
      </c>
    </row>
    <row r="2635" spans="2:8" x14ac:dyDescent="0.3">
      <c r="B2635" s="10" t="s">
        <v>13767</v>
      </c>
      <c r="C2635" s="10">
        <v>0.64221965199999997</v>
      </c>
      <c r="D2635" s="10">
        <v>0.38500000000000001</v>
      </c>
      <c r="E2635" s="10">
        <v>5.0000000000000001E-3</v>
      </c>
      <c r="F2635" s="10">
        <v>0</v>
      </c>
      <c r="G2635" s="10">
        <v>0</v>
      </c>
      <c r="H2635" s="10" t="s">
        <v>13515</v>
      </c>
    </row>
    <row r="2636" spans="2:8" x14ac:dyDescent="0.3">
      <c r="B2636" s="10" t="s">
        <v>13768</v>
      </c>
      <c r="C2636" s="10">
        <v>0.64092607899999998</v>
      </c>
      <c r="D2636" s="10">
        <v>0.61599999999999999</v>
      </c>
      <c r="E2636" s="10">
        <v>0.16500000000000001</v>
      </c>
      <c r="F2636" s="10">
        <v>0</v>
      </c>
      <c r="G2636" s="10">
        <v>0</v>
      </c>
      <c r="H2636" s="10" t="s">
        <v>13515</v>
      </c>
    </row>
    <row r="2637" spans="2:8" x14ac:dyDescent="0.3">
      <c r="B2637" s="10" t="s">
        <v>13769</v>
      </c>
      <c r="C2637" s="10">
        <v>0.63665143099999999</v>
      </c>
      <c r="D2637" s="10">
        <v>0.49</v>
      </c>
      <c r="E2637" s="10">
        <v>9.5000000000000001E-2</v>
      </c>
      <c r="F2637" s="10">
        <v>0</v>
      </c>
      <c r="G2637" s="10">
        <v>0</v>
      </c>
      <c r="H2637" s="10" t="s">
        <v>13515</v>
      </c>
    </row>
    <row r="2638" spans="2:8" x14ac:dyDescent="0.3">
      <c r="B2638" s="10" t="s">
        <v>13770</v>
      </c>
      <c r="C2638" s="10">
        <v>0.63545353299999996</v>
      </c>
      <c r="D2638" s="10">
        <v>0.66</v>
      </c>
      <c r="E2638" s="10">
        <v>0.20200000000000001</v>
      </c>
      <c r="F2638" s="10">
        <v>0</v>
      </c>
      <c r="G2638" s="10">
        <v>0</v>
      </c>
      <c r="H2638" s="10" t="s">
        <v>13515</v>
      </c>
    </row>
    <row r="2639" spans="2:8" x14ac:dyDescent="0.3">
      <c r="B2639" s="10" t="s">
        <v>1387</v>
      </c>
      <c r="C2639" s="10">
        <v>0.63470376500000003</v>
      </c>
      <c r="D2639" s="10">
        <v>0.86199999999999999</v>
      </c>
      <c r="E2639" s="10">
        <v>0.60299999999999998</v>
      </c>
      <c r="F2639" s="26" t="s">
        <v>13771</v>
      </c>
      <c r="G2639" s="26" t="s">
        <v>13772</v>
      </c>
      <c r="H2639" s="10" t="s">
        <v>13515</v>
      </c>
    </row>
    <row r="2640" spans="2:8" x14ac:dyDescent="0.3">
      <c r="B2640" s="10" t="s">
        <v>2819</v>
      </c>
      <c r="C2640" s="10">
        <v>0.63378045900000002</v>
      </c>
      <c r="D2640" s="10">
        <v>0.73399999999999999</v>
      </c>
      <c r="E2640" s="10">
        <v>0.28999999999999998</v>
      </c>
      <c r="F2640" s="26" t="s">
        <v>13773</v>
      </c>
      <c r="G2640" s="26" t="s">
        <v>13774</v>
      </c>
      <c r="H2640" s="10" t="s">
        <v>13515</v>
      </c>
    </row>
    <row r="2641" spans="2:8" x14ac:dyDescent="0.3">
      <c r="B2641" s="10" t="s">
        <v>13775</v>
      </c>
      <c r="C2641" s="10">
        <v>0.632244256</v>
      </c>
      <c r="D2641" s="10">
        <v>0.58299999999999996</v>
      </c>
      <c r="E2641" s="10">
        <v>0.185</v>
      </c>
      <c r="F2641" s="26" t="s">
        <v>13776</v>
      </c>
      <c r="G2641" s="26" t="s">
        <v>13777</v>
      </c>
      <c r="H2641" s="10" t="s">
        <v>13515</v>
      </c>
    </row>
    <row r="2642" spans="2:8" x14ac:dyDescent="0.3">
      <c r="B2642" s="10" t="s">
        <v>73</v>
      </c>
      <c r="C2642" s="10">
        <v>0.63165939599999998</v>
      </c>
      <c r="D2642" s="10">
        <v>0.92100000000000004</v>
      </c>
      <c r="E2642" s="10">
        <v>0.66700000000000004</v>
      </c>
      <c r="F2642" s="26" t="s">
        <v>13778</v>
      </c>
      <c r="G2642" s="26" t="s">
        <v>13779</v>
      </c>
      <c r="H2642" s="10" t="s">
        <v>13515</v>
      </c>
    </row>
    <row r="2643" spans="2:8" x14ac:dyDescent="0.3">
      <c r="B2643" s="10" t="s">
        <v>4171</v>
      </c>
      <c r="C2643" s="10">
        <v>0.630235973</v>
      </c>
      <c r="D2643" s="10">
        <v>0.77300000000000002</v>
      </c>
      <c r="E2643" s="10">
        <v>0.38300000000000001</v>
      </c>
      <c r="F2643" s="26" t="s">
        <v>13780</v>
      </c>
      <c r="G2643" s="26" t="s">
        <v>13781</v>
      </c>
      <c r="H2643" s="10" t="s">
        <v>13515</v>
      </c>
    </row>
    <row r="2644" spans="2:8" x14ac:dyDescent="0.3">
      <c r="B2644" s="10" t="s">
        <v>13782</v>
      </c>
      <c r="C2644" s="10">
        <v>0.62829988000000003</v>
      </c>
      <c r="D2644" s="10">
        <v>0.55000000000000004</v>
      </c>
      <c r="E2644" s="10">
        <v>0.126</v>
      </c>
      <c r="F2644" s="10">
        <v>0</v>
      </c>
      <c r="G2644" s="10">
        <v>0</v>
      </c>
      <c r="H2644" s="10" t="s">
        <v>13515</v>
      </c>
    </row>
    <row r="2645" spans="2:8" x14ac:dyDescent="0.3">
      <c r="B2645" s="10" t="s">
        <v>13783</v>
      </c>
      <c r="C2645" s="10">
        <v>0.62697804400000001</v>
      </c>
      <c r="D2645" s="10">
        <v>0.39100000000000001</v>
      </c>
      <c r="E2645" s="10">
        <v>2.3E-2</v>
      </c>
      <c r="F2645" s="10">
        <v>0</v>
      </c>
      <c r="G2645" s="10">
        <v>0</v>
      </c>
      <c r="H2645" s="10" t="s">
        <v>13515</v>
      </c>
    </row>
    <row r="2646" spans="2:8" x14ac:dyDescent="0.3">
      <c r="B2646" s="10" t="s">
        <v>13784</v>
      </c>
      <c r="C2646" s="10">
        <v>0.62197275600000002</v>
      </c>
      <c r="D2646" s="10">
        <v>0.42899999999999999</v>
      </c>
      <c r="E2646" s="10">
        <v>3.5000000000000003E-2</v>
      </c>
      <c r="F2646" s="10">
        <v>0</v>
      </c>
      <c r="G2646" s="10">
        <v>0</v>
      </c>
      <c r="H2646" s="10" t="s">
        <v>13515</v>
      </c>
    </row>
    <row r="2647" spans="2:8" x14ac:dyDescent="0.3">
      <c r="B2647" s="10" t="s">
        <v>13785</v>
      </c>
      <c r="C2647" s="10">
        <v>0.62064244000000002</v>
      </c>
      <c r="D2647" s="10">
        <v>0.499</v>
      </c>
      <c r="E2647" s="10">
        <v>7.6999999999999999E-2</v>
      </c>
      <c r="F2647" s="10">
        <v>0</v>
      </c>
      <c r="G2647" s="10">
        <v>0</v>
      </c>
      <c r="H2647" s="10" t="s">
        <v>13515</v>
      </c>
    </row>
    <row r="2648" spans="2:8" x14ac:dyDescent="0.3">
      <c r="B2648" s="10" t="s">
        <v>2269</v>
      </c>
      <c r="C2648" s="10">
        <v>0.62057628499999995</v>
      </c>
      <c r="D2648" s="10">
        <v>0.77900000000000003</v>
      </c>
      <c r="E2648" s="10">
        <v>0.41299999999999998</v>
      </c>
      <c r="F2648" s="26" t="s">
        <v>13786</v>
      </c>
      <c r="G2648" s="26" t="s">
        <v>13787</v>
      </c>
      <c r="H2648" s="10" t="s">
        <v>13515</v>
      </c>
    </row>
    <row r="2649" spans="2:8" x14ac:dyDescent="0.3">
      <c r="B2649" s="10" t="s">
        <v>13788</v>
      </c>
      <c r="C2649" s="10">
        <v>0.62043301500000003</v>
      </c>
      <c r="D2649" s="10">
        <v>0.54800000000000004</v>
      </c>
      <c r="E2649" s="10">
        <v>0.106</v>
      </c>
      <c r="F2649" s="10">
        <v>0</v>
      </c>
      <c r="G2649" s="10">
        <v>0</v>
      </c>
      <c r="H2649" s="10" t="s">
        <v>13515</v>
      </c>
    </row>
    <row r="2650" spans="2:8" x14ac:dyDescent="0.3">
      <c r="B2650" s="10" t="s">
        <v>13789</v>
      </c>
      <c r="C2650" s="10">
        <v>0.62008918899999999</v>
      </c>
      <c r="D2650" s="10">
        <v>0.53700000000000003</v>
      </c>
      <c r="E2650" s="10">
        <v>9.1999999999999998E-2</v>
      </c>
      <c r="F2650" s="10">
        <v>0</v>
      </c>
      <c r="G2650" s="10">
        <v>0</v>
      </c>
      <c r="H2650" s="10" t="s">
        <v>13515</v>
      </c>
    </row>
    <row r="2651" spans="2:8" x14ac:dyDescent="0.3">
      <c r="B2651" s="10" t="s">
        <v>13790</v>
      </c>
      <c r="C2651" s="10">
        <v>0.61987313099999997</v>
      </c>
      <c r="D2651" s="10">
        <v>0.46</v>
      </c>
      <c r="E2651" s="10">
        <v>6.9000000000000006E-2</v>
      </c>
      <c r="F2651" s="10">
        <v>0</v>
      </c>
      <c r="G2651" s="10">
        <v>0</v>
      </c>
      <c r="H2651" s="10" t="s">
        <v>13515</v>
      </c>
    </row>
    <row r="2652" spans="2:8" x14ac:dyDescent="0.3">
      <c r="B2652" s="10" t="s">
        <v>13791</v>
      </c>
      <c r="C2652" s="10">
        <v>0.61798140099999999</v>
      </c>
      <c r="D2652" s="10">
        <v>0.85899999999999999</v>
      </c>
      <c r="E2652" s="10">
        <v>0.46300000000000002</v>
      </c>
      <c r="F2652" s="26" t="s">
        <v>13792</v>
      </c>
      <c r="G2652" s="26" t="s">
        <v>13793</v>
      </c>
      <c r="H2652" s="10" t="s">
        <v>13515</v>
      </c>
    </row>
    <row r="2653" spans="2:8" x14ac:dyDescent="0.3">
      <c r="B2653" s="10" t="s">
        <v>13794</v>
      </c>
      <c r="C2653" s="10">
        <v>0.61787380000000003</v>
      </c>
      <c r="D2653" s="10">
        <v>0.376</v>
      </c>
      <c r="E2653" s="10">
        <v>4.2000000000000003E-2</v>
      </c>
      <c r="F2653" s="10">
        <v>0</v>
      </c>
      <c r="G2653" s="10">
        <v>0</v>
      </c>
      <c r="H2653" s="10" t="s">
        <v>13515</v>
      </c>
    </row>
    <row r="2654" spans="2:8" x14ac:dyDescent="0.3">
      <c r="B2654" s="10" t="s">
        <v>898</v>
      </c>
      <c r="C2654" s="10">
        <v>0.61574982499999997</v>
      </c>
      <c r="D2654" s="10">
        <v>0.71599999999999997</v>
      </c>
      <c r="E2654" s="10">
        <v>0.254</v>
      </c>
      <c r="F2654" s="26" t="s">
        <v>13795</v>
      </c>
      <c r="G2654" s="26" t="s">
        <v>13796</v>
      </c>
      <c r="H2654" s="10" t="s">
        <v>13515</v>
      </c>
    </row>
    <row r="2655" spans="2:8" x14ac:dyDescent="0.3">
      <c r="B2655" s="10" t="s">
        <v>13797</v>
      </c>
      <c r="C2655" s="10">
        <v>0.61549148300000001</v>
      </c>
      <c r="D2655" s="10">
        <v>0.34699999999999998</v>
      </c>
      <c r="E2655" s="10">
        <v>2.4E-2</v>
      </c>
      <c r="F2655" s="10">
        <v>0</v>
      </c>
      <c r="G2655" s="10">
        <v>0</v>
      </c>
      <c r="H2655" s="10" t="s">
        <v>13515</v>
      </c>
    </row>
    <row r="2656" spans="2:8" x14ac:dyDescent="0.3">
      <c r="B2656" s="10" t="s">
        <v>2876</v>
      </c>
      <c r="C2656" s="10">
        <v>0.613828818</v>
      </c>
      <c r="D2656" s="10">
        <v>0.751</v>
      </c>
      <c r="E2656" s="10">
        <v>0.32200000000000001</v>
      </c>
      <c r="F2656" s="26" t="s">
        <v>13798</v>
      </c>
      <c r="G2656" s="26" t="s">
        <v>13799</v>
      </c>
      <c r="H2656" s="10" t="s">
        <v>13515</v>
      </c>
    </row>
    <row r="2657" spans="2:8" x14ac:dyDescent="0.3">
      <c r="B2657" s="10" t="s">
        <v>3305</v>
      </c>
      <c r="C2657" s="10">
        <v>0.61213558199999996</v>
      </c>
      <c r="D2657" s="10">
        <v>0.72299999999999998</v>
      </c>
      <c r="E2657" s="10">
        <v>0.26300000000000001</v>
      </c>
      <c r="F2657" s="26" t="s">
        <v>13800</v>
      </c>
      <c r="G2657" s="26" t="s">
        <v>13801</v>
      </c>
      <c r="H2657" s="10" t="s">
        <v>13515</v>
      </c>
    </row>
    <row r="2658" spans="2:8" x14ac:dyDescent="0.3">
      <c r="B2658" s="10" t="s">
        <v>12958</v>
      </c>
      <c r="C2658" s="10">
        <v>0.60952300999999998</v>
      </c>
      <c r="D2658" s="10">
        <v>0.91600000000000004</v>
      </c>
      <c r="E2658" s="10">
        <v>0.60599999999999998</v>
      </c>
      <c r="F2658" s="26" t="s">
        <v>13802</v>
      </c>
      <c r="G2658" s="26" t="s">
        <v>13803</v>
      </c>
      <c r="H2658" s="10" t="s">
        <v>13515</v>
      </c>
    </row>
    <row r="2659" spans="2:8" x14ac:dyDescent="0.3">
      <c r="B2659" s="10" t="s">
        <v>4107</v>
      </c>
      <c r="C2659" s="10">
        <v>0.60871994900000004</v>
      </c>
      <c r="D2659" s="10">
        <v>0.34200000000000003</v>
      </c>
      <c r="E2659" s="10">
        <v>3.3000000000000002E-2</v>
      </c>
      <c r="F2659" s="10">
        <v>0</v>
      </c>
      <c r="G2659" s="10">
        <v>0</v>
      </c>
      <c r="H2659" s="10" t="s">
        <v>13515</v>
      </c>
    </row>
    <row r="2660" spans="2:8" x14ac:dyDescent="0.3">
      <c r="B2660" s="10" t="s">
        <v>13804</v>
      </c>
      <c r="C2660" s="10">
        <v>0.60738225800000001</v>
      </c>
      <c r="D2660" s="10">
        <v>0.43</v>
      </c>
      <c r="E2660" s="10">
        <v>7.9000000000000001E-2</v>
      </c>
      <c r="F2660" s="10">
        <v>0</v>
      </c>
      <c r="G2660" s="10">
        <v>0</v>
      </c>
      <c r="H2660" s="10" t="s">
        <v>13515</v>
      </c>
    </row>
    <row r="2661" spans="2:8" x14ac:dyDescent="0.3">
      <c r="B2661" s="10" t="s">
        <v>6222</v>
      </c>
      <c r="C2661" s="10">
        <v>0.605644081</v>
      </c>
      <c r="D2661" s="10">
        <v>0.64800000000000002</v>
      </c>
      <c r="E2661" s="10">
        <v>0.20599999999999999</v>
      </c>
      <c r="F2661" s="26" t="s">
        <v>13805</v>
      </c>
      <c r="G2661" s="26" t="s">
        <v>13806</v>
      </c>
      <c r="H2661" s="10" t="s">
        <v>13515</v>
      </c>
    </row>
    <row r="2662" spans="2:8" x14ac:dyDescent="0.3">
      <c r="B2662" s="10" t="s">
        <v>13807</v>
      </c>
      <c r="C2662" s="10">
        <v>0.60515067600000005</v>
      </c>
      <c r="D2662" s="10">
        <v>0.70499999999999996</v>
      </c>
      <c r="E2662" s="10">
        <v>0.26600000000000001</v>
      </c>
      <c r="F2662" s="26" t="s">
        <v>13808</v>
      </c>
      <c r="G2662" s="26" t="s">
        <v>13809</v>
      </c>
      <c r="H2662" s="10" t="s">
        <v>13515</v>
      </c>
    </row>
    <row r="2663" spans="2:8" x14ac:dyDescent="0.3">
      <c r="B2663" s="10" t="s">
        <v>13810</v>
      </c>
      <c r="C2663" s="10">
        <v>0.60477763399999995</v>
      </c>
      <c r="D2663" s="10">
        <v>0.36199999999999999</v>
      </c>
      <c r="E2663" s="10">
        <v>1.4E-2</v>
      </c>
      <c r="F2663" s="10">
        <v>0</v>
      </c>
      <c r="G2663" s="10">
        <v>0</v>
      </c>
      <c r="H2663" s="10" t="s">
        <v>13515</v>
      </c>
    </row>
    <row r="2664" spans="2:8" x14ac:dyDescent="0.3">
      <c r="B2664" s="10" t="s">
        <v>3159</v>
      </c>
      <c r="C2664" s="10">
        <v>0.60296542799999997</v>
      </c>
      <c r="D2664" s="10">
        <v>0.93100000000000005</v>
      </c>
      <c r="E2664" s="10">
        <v>0.73099999999999998</v>
      </c>
      <c r="F2664" s="26" t="s">
        <v>13811</v>
      </c>
      <c r="G2664" s="26" t="s">
        <v>13812</v>
      </c>
      <c r="H2664" s="10" t="s">
        <v>13515</v>
      </c>
    </row>
    <row r="2665" spans="2:8" x14ac:dyDescent="0.3">
      <c r="B2665" s="10" t="s">
        <v>3414</v>
      </c>
      <c r="C2665" s="10">
        <v>0.602592774</v>
      </c>
      <c r="D2665" s="10">
        <v>0.56999999999999995</v>
      </c>
      <c r="E2665" s="10">
        <v>0.16500000000000001</v>
      </c>
      <c r="F2665" s="10">
        <v>0</v>
      </c>
      <c r="G2665" s="10">
        <v>0</v>
      </c>
      <c r="H2665" s="10" t="s">
        <v>13515</v>
      </c>
    </row>
    <row r="2666" spans="2:8" x14ac:dyDescent="0.3">
      <c r="B2666" s="10" t="s">
        <v>13813</v>
      </c>
      <c r="C2666" s="10">
        <v>0.60230405600000003</v>
      </c>
      <c r="D2666" s="10">
        <v>0.46</v>
      </c>
      <c r="E2666" s="10">
        <v>5.0999999999999997E-2</v>
      </c>
      <c r="F2666" s="10">
        <v>0</v>
      </c>
      <c r="G2666" s="10">
        <v>0</v>
      </c>
      <c r="H2666" s="10" t="s">
        <v>13515</v>
      </c>
    </row>
    <row r="2667" spans="2:8" x14ac:dyDescent="0.3">
      <c r="B2667" s="10" t="s">
        <v>13814</v>
      </c>
      <c r="C2667" s="10">
        <v>0.60214630800000002</v>
      </c>
      <c r="D2667" s="10">
        <v>0.317</v>
      </c>
      <c r="E2667" s="10">
        <v>1.0999999999999999E-2</v>
      </c>
      <c r="F2667" s="10">
        <v>0</v>
      </c>
      <c r="G2667" s="10">
        <v>0</v>
      </c>
      <c r="H2667" s="10" t="s">
        <v>13515</v>
      </c>
    </row>
    <row r="2668" spans="2:8" x14ac:dyDescent="0.3">
      <c r="B2668" s="10" t="s">
        <v>1555</v>
      </c>
      <c r="C2668" s="10">
        <v>0.60177725199999998</v>
      </c>
      <c r="D2668" s="10">
        <v>0.73099999999999998</v>
      </c>
      <c r="E2668" s="10">
        <v>0.307</v>
      </c>
      <c r="F2668" s="26" t="s">
        <v>13815</v>
      </c>
      <c r="G2668" s="26" t="s">
        <v>13816</v>
      </c>
      <c r="H2668" s="10" t="s">
        <v>13515</v>
      </c>
    </row>
    <row r="2669" spans="2:8" x14ac:dyDescent="0.3">
      <c r="B2669" s="10" t="s">
        <v>13817</v>
      </c>
      <c r="C2669" s="10">
        <v>0.59986356699999999</v>
      </c>
      <c r="D2669" s="10">
        <v>0.438</v>
      </c>
      <c r="E2669" s="10">
        <v>6.2E-2</v>
      </c>
      <c r="F2669" s="10">
        <v>0</v>
      </c>
      <c r="G2669" s="10">
        <v>0</v>
      </c>
      <c r="H2669" s="10" t="s">
        <v>13515</v>
      </c>
    </row>
    <row r="2670" spans="2:8" x14ac:dyDescent="0.3">
      <c r="B2670" s="10" t="s">
        <v>13818</v>
      </c>
      <c r="C2670" s="10">
        <v>0.59910745499999996</v>
      </c>
      <c r="D2670" s="10">
        <v>0.43099999999999999</v>
      </c>
      <c r="E2670" s="10">
        <v>3.3000000000000002E-2</v>
      </c>
      <c r="F2670" s="10">
        <v>0</v>
      </c>
      <c r="G2670" s="10">
        <v>0</v>
      </c>
      <c r="H2670" s="10" t="s">
        <v>13515</v>
      </c>
    </row>
    <row r="2671" spans="2:8" x14ac:dyDescent="0.3">
      <c r="B2671" s="10" t="s">
        <v>869</v>
      </c>
      <c r="C2671" s="10">
        <v>0.59805834300000005</v>
      </c>
      <c r="D2671" s="10">
        <v>0.84</v>
      </c>
      <c r="E2671" s="10">
        <v>0.54800000000000004</v>
      </c>
      <c r="F2671" s="26" t="s">
        <v>13819</v>
      </c>
      <c r="G2671" s="26" t="s">
        <v>13820</v>
      </c>
      <c r="H2671" s="10" t="s">
        <v>13515</v>
      </c>
    </row>
    <row r="2672" spans="2:8" x14ac:dyDescent="0.3">
      <c r="B2672" s="10" t="s">
        <v>2916</v>
      </c>
      <c r="C2672" s="10">
        <v>0.59789146599999998</v>
      </c>
      <c r="D2672" s="10">
        <v>0.80200000000000005</v>
      </c>
      <c r="E2672" s="10">
        <v>0.45900000000000002</v>
      </c>
      <c r="F2672" s="26" t="s">
        <v>13821</v>
      </c>
      <c r="G2672" s="26" t="s">
        <v>13822</v>
      </c>
      <c r="H2672" s="10" t="s">
        <v>13515</v>
      </c>
    </row>
    <row r="2673" spans="2:8" x14ac:dyDescent="0.3">
      <c r="B2673" s="10" t="s">
        <v>13823</v>
      </c>
      <c r="C2673" s="10">
        <v>0.597257221</v>
      </c>
      <c r="D2673" s="10">
        <v>0.39200000000000002</v>
      </c>
      <c r="E2673" s="10">
        <v>3.7999999999999999E-2</v>
      </c>
      <c r="F2673" s="10">
        <v>0</v>
      </c>
      <c r="G2673" s="10">
        <v>0</v>
      </c>
      <c r="H2673" s="10" t="s">
        <v>13515</v>
      </c>
    </row>
    <row r="2674" spans="2:8" x14ac:dyDescent="0.3">
      <c r="B2674" s="10" t="s">
        <v>6047</v>
      </c>
      <c r="C2674" s="10">
        <v>0.59518801600000004</v>
      </c>
      <c r="D2674" s="10">
        <v>0.39700000000000002</v>
      </c>
      <c r="E2674" s="10">
        <v>4.4999999999999998E-2</v>
      </c>
      <c r="F2674" s="10">
        <v>0</v>
      </c>
      <c r="G2674" s="10">
        <v>0</v>
      </c>
      <c r="H2674" s="10" t="s">
        <v>13515</v>
      </c>
    </row>
    <row r="2675" spans="2:8" x14ac:dyDescent="0.3">
      <c r="B2675" s="10" t="s">
        <v>13824</v>
      </c>
      <c r="C2675" s="10">
        <v>0.59045062699999995</v>
      </c>
      <c r="D2675" s="10">
        <v>0.46200000000000002</v>
      </c>
      <c r="E2675" s="10">
        <v>5.8999999999999997E-2</v>
      </c>
      <c r="F2675" s="10">
        <v>0</v>
      </c>
      <c r="G2675" s="10">
        <v>0</v>
      </c>
      <c r="H2675" s="10" t="s">
        <v>13515</v>
      </c>
    </row>
    <row r="2676" spans="2:8" x14ac:dyDescent="0.3">
      <c r="B2676" s="10" t="s">
        <v>13825</v>
      </c>
      <c r="C2676" s="10">
        <v>0.58862915599999999</v>
      </c>
      <c r="D2676" s="10">
        <v>0.63100000000000001</v>
      </c>
      <c r="E2676" s="10">
        <v>0.188</v>
      </c>
      <c r="F2676" s="10">
        <v>0</v>
      </c>
      <c r="G2676" s="10">
        <v>0</v>
      </c>
      <c r="H2676" s="10" t="s">
        <v>13515</v>
      </c>
    </row>
    <row r="2677" spans="2:8" x14ac:dyDescent="0.3">
      <c r="B2677" s="10" t="s">
        <v>13826</v>
      </c>
      <c r="C2677" s="10">
        <v>0.58702351699999999</v>
      </c>
      <c r="D2677" s="10">
        <v>0.29799999999999999</v>
      </c>
      <c r="E2677" s="10">
        <v>1.4E-2</v>
      </c>
      <c r="F2677" s="10">
        <v>0</v>
      </c>
      <c r="G2677" s="10">
        <v>0</v>
      </c>
      <c r="H2677" s="10" t="s">
        <v>13515</v>
      </c>
    </row>
    <row r="2678" spans="2:8" x14ac:dyDescent="0.3">
      <c r="B2678" s="10" t="s">
        <v>323</v>
      </c>
      <c r="C2678" s="10">
        <v>0.58546953000000002</v>
      </c>
      <c r="D2678" s="10">
        <v>0.89300000000000002</v>
      </c>
      <c r="E2678" s="10">
        <v>0.68799999999999994</v>
      </c>
      <c r="F2678" s="26" t="s">
        <v>13827</v>
      </c>
      <c r="G2678" s="26" t="s">
        <v>13828</v>
      </c>
      <c r="H2678" s="10" t="s">
        <v>13515</v>
      </c>
    </row>
    <row r="2679" spans="2:8" x14ac:dyDescent="0.3">
      <c r="B2679" s="10" t="s">
        <v>1451</v>
      </c>
      <c r="C2679" s="10">
        <v>0.58431591699999996</v>
      </c>
      <c r="D2679" s="10">
        <v>0.70299999999999996</v>
      </c>
      <c r="E2679" s="10">
        <v>0.34100000000000003</v>
      </c>
      <c r="F2679" s="26" t="s">
        <v>13829</v>
      </c>
      <c r="G2679" s="26" t="s">
        <v>13830</v>
      </c>
      <c r="H2679" s="10" t="s">
        <v>13515</v>
      </c>
    </row>
    <row r="2680" spans="2:8" x14ac:dyDescent="0.3">
      <c r="B2680" s="10" t="s">
        <v>788</v>
      </c>
      <c r="C2680" s="10">
        <v>0.58345002499999998</v>
      </c>
      <c r="D2680" s="10">
        <v>0.497</v>
      </c>
      <c r="E2680" s="10">
        <v>0.14799999999999999</v>
      </c>
      <c r="F2680" s="26" t="s">
        <v>13831</v>
      </c>
      <c r="G2680" s="26" t="s">
        <v>13832</v>
      </c>
      <c r="H2680" s="10" t="s">
        <v>13515</v>
      </c>
    </row>
    <row r="2681" spans="2:8" x14ac:dyDescent="0.3">
      <c r="B2681" s="10" t="s">
        <v>5296</v>
      </c>
      <c r="C2681" s="10">
        <v>0.58233458000000005</v>
      </c>
      <c r="D2681" s="10">
        <v>0.98099999999999998</v>
      </c>
      <c r="E2681" s="10">
        <v>0.84099999999999997</v>
      </c>
      <c r="F2681" s="26" t="s">
        <v>13833</v>
      </c>
      <c r="G2681" s="26" t="s">
        <v>13834</v>
      </c>
      <c r="H2681" s="10" t="s">
        <v>13515</v>
      </c>
    </row>
    <row r="2682" spans="2:8" x14ac:dyDescent="0.3">
      <c r="B2682" s="10" t="s">
        <v>13835</v>
      </c>
      <c r="C2682" s="10">
        <v>0.58160147500000003</v>
      </c>
      <c r="D2682" s="10">
        <v>0.56799999999999995</v>
      </c>
      <c r="E2682" s="10">
        <v>0.115</v>
      </c>
      <c r="F2682" s="10">
        <v>0</v>
      </c>
      <c r="G2682" s="10">
        <v>0</v>
      </c>
      <c r="H2682" s="10" t="s">
        <v>13515</v>
      </c>
    </row>
    <row r="2683" spans="2:8" x14ac:dyDescent="0.3">
      <c r="B2683" s="10" t="s">
        <v>13836</v>
      </c>
      <c r="C2683" s="10">
        <v>0.58148282299999998</v>
      </c>
      <c r="D2683" s="10">
        <v>0.51900000000000002</v>
      </c>
      <c r="E2683" s="10">
        <v>0.105</v>
      </c>
      <c r="F2683" s="10">
        <v>0</v>
      </c>
      <c r="G2683" s="10">
        <v>0</v>
      </c>
      <c r="H2683" s="10" t="s">
        <v>13515</v>
      </c>
    </row>
    <row r="2684" spans="2:8" x14ac:dyDescent="0.3">
      <c r="B2684" s="10" t="s">
        <v>2915</v>
      </c>
      <c r="C2684" s="10">
        <v>0.58080152200000001</v>
      </c>
      <c r="D2684" s="10">
        <v>0.86899999999999999</v>
      </c>
      <c r="E2684" s="10">
        <v>0.56999999999999995</v>
      </c>
      <c r="F2684" s="26" t="s">
        <v>13837</v>
      </c>
      <c r="G2684" s="26" t="s">
        <v>13838</v>
      </c>
      <c r="H2684" s="10" t="s">
        <v>13515</v>
      </c>
    </row>
    <row r="2685" spans="2:8" x14ac:dyDescent="0.3">
      <c r="B2685" s="10" t="s">
        <v>13839</v>
      </c>
      <c r="C2685" s="10">
        <v>0.58001276899999998</v>
      </c>
      <c r="D2685" s="10">
        <v>0.36899999999999999</v>
      </c>
      <c r="E2685" s="10">
        <v>1.6E-2</v>
      </c>
      <c r="F2685" s="10">
        <v>0</v>
      </c>
      <c r="G2685" s="10">
        <v>0</v>
      </c>
      <c r="H2685" s="10" t="s">
        <v>13515</v>
      </c>
    </row>
    <row r="2686" spans="2:8" x14ac:dyDescent="0.3">
      <c r="B2686" s="10" t="s">
        <v>1002</v>
      </c>
      <c r="C2686" s="10">
        <v>0.57801375099999996</v>
      </c>
      <c r="D2686" s="10">
        <v>0.93500000000000005</v>
      </c>
      <c r="E2686" s="10">
        <v>0.84399999999999997</v>
      </c>
      <c r="F2686" s="26" t="s">
        <v>13840</v>
      </c>
      <c r="G2686" s="26" t="s">
        <v>13841</v>
      </c>
      <c r="H2686" s="10" t="s">
        <v>13515</v>
      </c>
    </row>
    <row r="2687" spans="2:8" x14ac:dyDescent="0.3">
      <c r="B2687" s="10" t="s">
        <v>5862</v>
      </c>
      <c r="C2687" s="10">
        <v>0.57747027399999995</v>
      </c>
      <c r="D2687" s="10">
        <v>0.747</v>
      </c>
      <c r="E2687" s="10">
        <v>0.435</v>
      </c>
      <c r="F2687" s="26" t="s">
        <v>13842</v>
      </c>
      <c r="G2687" s="26" t="s">
        <v>13843</v>
      </c>
      <c r="H2687" s="10" t="s">
        <v>13515</v>
      </c>
    </row>
    <row r="2688" spans="2:8" x14ac:dyDescent="0.3">
      <c r="B2688" s="10" t="s">
        <v>13844</v>
      </c>
      <c r="C2688" s="10">
        <v>0.57696478900000003</v>
      </c>
      <c r="D2688" s="10">
        <v>0.49099999999999999</v>
      </c>
      <c r="E2688" s="10">
        <v>8.4000000000000005E-2</v>
      </c>
      <c r="F2688" s="10">
        <v>0</v>
      </c>
      <c r="G2688" s="10">
        <v>0</v>
      </c>
      <c r="H2688" s="10" t="s">
        <v>13515</v>
      </c>
    </row>
    <row r="2689" spans="2:8" x14ac:dyDescent="0.3">
      <c r="B2689" s="10" t="s">
        <v>13845</v>
      </c>
      <c r="C2689" s="10">
        <v>0.57688349000000005</v>
      </c>
      <c r="D2689" s="10">
        <v>0.39200000000000002</v>
      </c>
      <c r="E2689" s="10">
        <v>2.5999999999999999E-2</v>
      </c>
      <c r="F2689" s="10">
        <v>0</v>
      </c>
      <c r="G2689" s="10">
        <v>0</v>
      </c>
      <c r="H2689" s="10" t="s">
        <v>13515</v>
      </c>
    </row>
    <row r="2690" spans="2:8" x14ac:dyDescent="0.3">
      <c r="B2690" s="10" t="s">
        <v>13846</v>
      </c>
      <c r="C2690" s="10">
        <v>0.57470110200000002</v>
      </c>
      <c r="D2690" s="10">
        <v>0.54800000000000004</v>
      </c>
      <c r="E2690" s="10">
        <v>0.121</v>
      </c>
      <c r="F2690" s="10">
        <v>0</v>
      </c>
      <c r="G2690" s="10">
        <v>0</v>
      </c>
      <c r="H2690" s="10" t="s">
        <v>13515</v>
      </c>
    </row>
    <row r="2691" spans="2:8" x14ac:dyDescent="0.3">
      <c r="B2691" s="10" t="s">
        <v>13847</v>
      </c>
      <c r="C2691" s="10">
        <v>0.57405028000000002</v>
      </c>
      <c r="D2691" s="10">
        <v>0.76100000000000001</v>
      </c>
      <c r="E2691" s="10">
        <v>0.32700000000000001</v>
      </c>
      <c r="F2691" s="26" t="s">
        <v>13848</v>
      </c>
      <c r="G2691" s="26" t="s">
        <v>13849</v>
      </c>
      <c r="H2691" s="10" t="s">
        <v>13515</v>
      </c>
    </row>
    <row r="2692" spans="2:8" x14ac:dyDescent="0.3">
      <c r="B2692" s="10" t="s">
        <v>13850</v>
      </c>
      <c r="C2692" s="10">
        <v>0.57376365699999998</v>
      </c>
      <c r="D2692" s="10">
        <v>0.433</v>
      </c>
      <c r="E2692" s="10">
        <v>4.2000000000000003E-2</v>
      </c>
      <c r="F2692" s="10">
        <v>0</v>
      </c>
      <c r="G2692" s="10">
        <v>0</v>
      </c>
      <c r="H2692" s="10" t="s">
        <v>13515</v>
      </c>
    </row>
    <row r="2693" spans="2:8" x14ac:dyDescent="0.3">
      <c r="B2693" s="10" t="s">
        <v>13851</v>
      </c>
      <c r="C2693" s="10">
        <v>0.57177755200000002</v>
      </c>
      <c r="D2693" s="10">
        <v>0.314</v>
      </c>
      <c r="E2693" s="10">
        <v>3.0000000000000001E-3</v>
      </c>
      <c r="F2693" s="10">
        <v>0</v>
      </c>
      <c r="G2693" s="10">
        <v>0</v>
      </c>
      <c r="H2693" s="10" t="s">
        <v>13515</v>
      </c>
    </row>
    <row r="2694" spans="2:8" x14ac:dyDescent="0.3">
      <c r="B2694" s="10" t="s">
        <v>2769</v>
      </c>
      <c r="C2694" s="10">
        <v>0.56887360300000001</v>
      </c>
      <c r="D2694" s="10">
        <v>0.46500000000000002</v>
      </c>
      <c r="E2694" s="10">
        <v>9.7000000000000003E-2</v>
      </c>
      <c r="F2694" s="10">
        <v>0</v>
      </c>
      <c r="G2694" s="10">
        <v>0</v>
      </c>
      <c r="H2694" s="10" t="s">
        <v>13515</v>
      </c>
    </row>
    <row r="2695" spans="2:8" x14ac:dyDescent="0.3">
      <c r="B2695" s="10" t="s">
        <v>5930</v>
      </c>
      <c r="C2695" s="10">
        <v>0.56859908400000003</v>
      </c>
      <c r="D2695" s="10">
        <v>0.84</v>
      </c>
      <c r="E2695" s="10">
        <v>0.433</v>
      </c>
      <c r="F2695" s="26" t="s">
        <v>13852</v>
      </c>
      <c r="G2695" s="26" t="s">
        <v>13853</v>
      </c>
      <c r="H2695" s="10" t="s">
        <v>13515</v>
      </c>
    </row>
    <row r="2696" spans="2:8" x14ac:dyDescent="0.3">
      <c r="B2696" s="10" t="s">
        <v>13854</v>
      </c>
      <c r="C2696" s="10">
        <v>0.56655233999999999</v>
      </c>
      <c r="D2696" s="10">
        <v>0.38900000000000001</v>
      </c>
      <c r="E2696" s="10">
        <v>3.5000000000000003E-2</v>
      </c>
      <c r="F2696" s="10">
        <v>0</v>
      </c>
      <c r="G2696" s="10">
        <v>0</v>
      </c>
      <c r="H2696" s="10" t="s">
        <v>13515</v>
      </c>
    </row>
    <row r="2697" spans="2:8" x14ac:dyDescent="0.3">
      <c r="B2697" s="10" t="s">
        <v>13855</v>
      </c>
      <c r="C2697" s="10">
        <v>0.56653173499999998</v>
      </c>
      <c r="D2697" s="10">
        <v>0.46</v>
      </c>
      <c r="E2697" s="10">
        <v>7.4999999999999997E-2</v>
      </c>
      <c r="F2697" s="10">
        <v>0</v>
      </c>
      <c r="G2697" s="10">
        <v>0</v>
      </c>
      <c r="H2697" s="10" t="s">
        <v>13515</v>
      </c>
    </row>
    <row r="2698" spans="2:8" x14ac:dyDescent="0.3">
      <c r="B2698" s="10" t="s">
        <v>13856</v>
      </c>
      <c r="C2698" s="10">
        <v>0.56468421499999999</v>
      </c>
      <c r="D2698" s="10">
        <v>0.36399999999999999</v>
      </c>
      <c r="E2698" s="10">
        <v>2.4E-2</v>
      </c>
      <c r="F2698" s="10">
        <v>0</v>
      </c>
      <c r="G2698" s="10">
        <v>0</v>
      </c>
      <c r="H2698" s="10" t="s">
        <v>13515</v>
      </c>
    </row>
    <row r="2699" spans="2:8" x14ac:dyDescent="0.3">
      <c r="B2699" s="10" t="s">
        <v>3724</v>
      </c>
      <c r="C2699" s="10">
        <v>0.56385383300000003</v>
      </c>
      <c r="D2699" s="10">
        <v>0.79900000000000004</v>
      </c>
      <c r="E2699" s="10">
        <v>0.40300000000000002</v>
      </c>
      <c r="F2699" s="26" t="s">
        <v>13857</v>
      </c>
      <c r="G2699" s="26" t="s">
        <v>13858</v>
      </c>
      <c r="H2699" s="10" t="s">
        <v>13515</v>
      </c>
    </row>
    <row r="2700" spans="2:8" x14ac:dyDescent="0.3">
      <c r="B2700" s="10" t="s">
        <v>1082</v>
      </c>
      <c r="C2700" s="10">
        <v>0.56320967200000005</v>
      </c>
      <c r="D2700" s="10">
        <v>0.68500000000000005</v>
      </c>
      <c r="E2700" s="10">
        <v>0.29399999999999998</v>
      </c>
      <c r="F2700" s="26" t="s">
        <v>13859</v>
      </c>
      <c r="G2700" s="26" t="s">
        <v>13860</v>
      </c>
      <c r="H2700" s="10" t="s">
        <v>13515</v>
      </c>
    </row>
    <row r="2701" spans="2:8" x14ac:dyDescent="0.3">
      <c r="B2701" s="10" t="s">
        <v>13861</v>
      </c>
      <c r="C2701" s="10">
        <v>0.56143357900000002</v>
      </c>
      <c r="D2701" s="10">
        <v>0.34</v>
      </c>
      <c r="E2701" s="10">
        <v>1.7000000000000001E-2</v>
      </c>
      <c r="F2701" s="10">
        <v>0</v>
      </c>
      <c r="G2701" s="10">
        <v>0</v>
      </c>
      <c r="H2701" s="10" t="s">
        <v>13515</v>
      </c>
    </row>
    <row r="2702" spans="2:8" x14ac:dyDescent="0.3">
      <c r="B2702" s="10" t="s">
        <v>13862</v>
      </c>
      <c r="C2702" s="10">
        <v>0.56090454599999995</v>
      </c>
      <c r="D2702" s="10">
        <v>0.36499999999999999</v>
      </c>
      <c r="E2702" s="10">
        <v>5.0000000000000001E-3</v>
      </c>
      <c r="F2702" s="10">
        <v>0</v>
      </c>
      <c r="G2702" s="10">
        <v>0</v>
      </c>
      <c r="H2702" s="10" t="s">
        <v>13515</v>
      </c>
    </row>
    <row r="2703" spans="2:8" x14ac:dyDescent="0.3">
      <c r="B2703" s="10" t="s">
        <v>5494</v>
      </c>
      <c r="C2703" s="10">
        <v>0.55830632800000002</v>
      </c>
      <c r="D2703" s="10">
        <v>0.69299999999999995</v>
      </c>
      <c r="E2703" s="10">
        <v>0.27</v>
      </c>
      <c r="F2703" s="26" t="s">
        <v>13863</v>
      </c>
      <c r="G2703" s="26" t="s">
        <v>13864</v>
      </c>
      <c r="H2703" s="10" t="s">
        <v>13515</v>
      </c>
    </row>
    <row r="2704" spans="2:8" x14ac:dyDescent="0.3">
      <c r="B2704" s="10" t="s">
        <v>13865</v>
      </c>
      <c r="C2704" s="10">
        <v>0.55252904199999997</v>
      </c>
      <c r="D2704" s="10">
        <v>0.52200000000000002</v>
      </c>
      <c r="E2704" s="10">
        <v>0.112</v>
      </c>
      <c r="F2704" s="10">
        <v>0</v>
      </c>
      <c r="G2704" s="10">
        <v>0</v>
      </c>
      <c r="H2704" s="10" t="s">
        <v>13515</v>
      </c>
    </row>
    <row r="2705" spans="2:8" x14ac:dyDescent="0.3">
      <c r="B2705" s="10" t="s">
        <v>13866</v>
      </c>
      <c r="C2705" s="10">
        <v>0.55121520499999999</v>
      </c>
      <c r="D2705" s="10">
        <v>0.41</v>
      </c>
      <c r="E2705" s="10">
        <v>5.2999999999999999E-2</v>
      </c>
      <c r="F2705" s="10">
        <v>0</v>
      </c>
      <c r="G2705" s="10">
        <v>0</v>
      </c>
      <c r="H2705" s="10" t="s">
        <v>13515</v>
      </c>
    </row>
    <row r="2706" spans="2:8" x14ac:dyDescent="0.3">
      <c r="B2706" s="10" t="s">
        <v>3156</v>
      </c>
      <c r="C2706" s="10">
        <v>0.55081702799999999</v>
      </c>
      <c r="D2706" s="10">
        <v>0.70899999999999996</v>
      </c>
      <c r="E2706" s="10">
        <v>0.28100000000000003</v>
      </c>
      <c r="F2706" s="26" t="s">
        <v>13867</v>
      </c>
      <c r="G2706" s="26" t="s">
        <v>13868</v>
      </c>
      <c r="H2706" s="10" t="s">
        <v>13515</v>
      </c>
    </row>
    <row r="2707" spans="2:8" x14ac:dyDescent="0.3">
      <c r="B2707" s="10" t="s">
        <v>4113</v>
      </c>
      <c r="C2707" s="10">
        <v>0.55019929300000003</v>
      </c>
      <c r="D2707" s="10">
        <v>0.67900000000000005</v>
      </c>
      <c r="E2707" s="10">
        <v>0.27100000000000002</v>
      </c>
      <c r="F2707" s="26" t="s">
        <v>13869</v>
      </c>
      <c r="G2707" s="26" t="s">
        <v>13870</v>
      </c>
      <c r="H2707" s="10" t="s">
        <v>13515</v>
      </c>
    </row>
    <row r="2708" spans="2:8" x14ac:dyDescent="0.3">
      <c r="B2708" s="10" t="s">
        <v>13871</v>
      </c>
      <c r="C2708" s="10">
        <v>0.549703736</v>
      </c>
      <c r="D2708" s="10">
        <v>0.52</v>
      </c>
      <c r="E2708" s="10">
        <v>0.127</v>
      </c>
      <c r="F2708" s="10">
        <v>0</v>
      </c>
      <c r="G2708" s="10">
        <v>0</v>
      </c>
      <c r="H2708" s="10" t="s">
        <v>13515</v>
      </c>
    </row>
    <row r="2709" spans="2:8" x14ac:dyDescent="0.3">
      <c r="B2709" s="10" t="s">
        <v>3021</v>
      </c>
      <c r="C2709" s="10">
        <v>0.54655066100000005</v>
      </c>
      <c r="D2709" s="10">
        <v>0.89800000000000002</v>
      </c>
      <c r="E2709" s="10">
        <v>0.73899999999999999</v>
      </c>
      <c r="F2709" s="26" t="s">
        <v>13872</v>
      </c>
      <c r="G2709" s="26" t="s">
        <v>13873</v>
      </c>
      <c r="H2709" s="10" t="s">
        <v>13515</v>
      </c>
    </row>
    <row r="2710" spans="2:8" x14ac:dyDescent="0.3">
      <c r="B2710" s="10" t="s">
        <v>13874</v>
      </c>
      <c r="C2710" s="10">
        <v>0.54519495900000003</v>
      </c>
      <c r="D2710" s="10">
        <v>0.35</v>
      </c>
      <c r="E2710" s="10">
        <v>1.4999999999999999E-2</v>
      </c>
      <c r="F2710" s="10">
        <v>0</v>
      </c>
      <c r="G2710" s="10">
        <v>0</v>
      </c>
      <c r="H2710" s="10" t="s">
        <v>13515</v>
      </c>
    </row>
    <row r="2711" spans="2:8" x14ac:dyDescent="0.3">
      <c r="B2711" s="10" t="s">
        <v>13875</v>
      </c>
      <c r="C2711" s="10">
        <v>0.54477430800000004</v>
      </c>
      <c r="D2711" s="10">
        <v>0.45</v>
      </c>
      <c r="E2711" s="10">
        <v>9.9000000000000005E-2</v>
      </c>
      <c r="F2711" s="10">
        <v>0</v>
      </c>
      <c r="G2711" s="10">
        <v>0</v>
      </c>
      <c r="H2711" s="10" t="s">
        <v>13515</v>
      </c>
    </row>
    <row r="2712" spans="2:8" x14ac:dyDescent="0.3">
      <c r="B2712" s="10" t="s">
        <v>3833</v>
      </c>
      <c r="C2712" s="10">
        <v>0.54091474299999998</v>
      </c>
      <c r="D2712" s="10">
        <v>0.57499999999999996</v>
      </c>
      <c r="E2712" s="10">
        <v>0.158</v>
      </c>
      <c r="F2712" s="10">
        <v>0</v>
      </c>
      <c r="G2712" s="10">
        <v>0</v>
      </c>
      <c r="H2712" s="10" t="s">
        <v>13515</v>
      </c>
    </row>
    <row r="2713" spans="2:8" x14ac:dyDescent="0.3">
      <c r="B2713" s="10" t="s">
        <v>13876</v>
      </c>
      <c r="C2713" s="10">
        <v>0.54062373600000002</v>
      </c>
      <c r="D2713" s="10">
        <v>0.38200000000000001</v>
      </c>
      <c r="E2713" s="10">
        <v>5.7000000000000002E-2</v>
      </c>
      <c r="F2713" s="10">
        <v>0</v>
      </c>
      <c r="G2713" s="10">
        <v>0</v>
      </c>
      <c r="H2713" s="10" t="s">
        <v>13515</v>
      </c>
    </row>
    <row r="2714" spans="2:8" x14ac:dyDescent="0.3">
      <c r="B2714" s="10" t="s">
        <v>13877</v>
      </c>
      <c r="C2714" s="10">
        <v>0.54024956999999996</v>
      </c>
      <c r="D2714" s="10">
        <v>0.36699999999999999</v>
      </c>
      <c r="E2714" s="10">
        <v>5.8000000000000003E-2</v>
      </c>
      <c r="F2714" s="10">
        <v>0</v>
      </c>
      <c r="G2714" s="10">
        <v>0</v>
      </c>
      <c r="H2714" s="10" t="s">
        <v>13515</v>
      </c>
    </row>
    <row r="2715" spans="2:8" x14ac:dyDescent="0.3">
      <c r="B2715" s="10" t="s">
        <v>13878</v>
      </c>
      <c r="C2715" s="10">
        <v>0.54003470600000003</v>
      </c>
      <c r="D2715" s="10">
        <v>0.32900000000000001</v>
      </c>
      <c r="E2715" s="10">
        <v>4.2999999999999997E-2</v>
      </c>
      <c r="F2715" s="10">
        <v>0</v>
      </c>
      <c r="G2715" s="10">
        <v>0</v>
      </c>
      <c r="H2715" s="10" t="s">
        <v>13515</v>
      </c>
    </row>
    <row r="2716" spans="2:8" x14ac:dyDescent="0.3">
      <c r="B2716" s="10" t="s">
        <v>13879</v>
      </c>
      <c r="C2716" s="10">
        <v>0.53894430900000001</v>
      </c>
      <c r="D2716" s="10">
        <v>0.48</v>
      </c>
      <c r="E2716" s="10">
        <v>9.9000000000000005E-2</v>
      </c>
      <c r="F2716" s="10">
        <v>0</v>
      </c>
      <c r="G2716" s="10">
        <v>0</v>
      </c>
      <c r="H2716" s="10" t="s">
        <v>13515</v>
      </c>
    </row>
    <row r="2717" spans="2:8" x14ac:dyDescent="0.3">
      <c r="B2717" s="10" t="s">
        <v>13880</v>
      </c>
      <c r="C2717" s="10">
        <v>0.53599022399999996</v>
      </c>
      <c r="D2717" s="10">
        <v>0.34</v>
      </c>
      <c r="E2717" s="10">
        <v>1.6E-2</v>
      </c>
      <c r="F2717" s="10">
        <v>0</v>
      </c>
      <c r="G2717" s="10">
        <v>0</v>
      </c>
      <c r="H2717" s="10" t="s">
        <v>13515</v>
      </c>
    </row>
    <row r="2718" spans="2:8" x14ac:dyDescent="0.3">
      <c r="B2718" s="10" t="s">
        <v>13881</v>
      </c>
      <c r="C2718" s="10">
        <v>0.52970080200000003</v>
      </c>
      <c r="D2718" s="10">
        <v>0.48199999999999998</v>
      </c>
      <c r="E2718" s="10">
        <v>9.1999999999999998E-2</v>
      </c>
      <c r="F2718" s="10">
        <v>0</v>
      </c>
      <c r="G2718" s="10">
        <v>0</v>
      </c>
      <c r="H2718" s="10" t="s">
        <v>13515</v>
      </c>
    </row>
    <row r="2719" spans="2:8" x14ac:dyDescent="0.3">
      <c r="B2719" s="10" t="s">
        <v>13882</v>
      </c>
      <c r="C2719" s="10">
        <v>0.52510869500000001</v>
      </c>
      <c r="D2719" s="10">
        <v>0.56000000000000005</v>
      </c>
      <c r="E2719" s="10">
        <v>0.20399999999999999</v>
      </c>
      <c r="F2719" s="26" t="s">
        <v>13883</v>
      </c>
      <c r="G2719" s="26" t="s">
        <v>13884</v>
      </c>
      <c r="H2719" s="10" t="s">
        <v>13515</v>
      </c>
    </row>
    <row r="2720" spans="2:8" x14ac:dyDescent="0.3">
      <c r="B2720" s="10" t="s">
        <v>13885</v>
      </c>
      <c r="C2720" s="10">
        <v>0.52445873700000001</v>
      </c>
      <c r="D2720" s="10">
        <v>0.4</v>
      </c>
      <c r="E2720" s="10">
        <v>6.0999999999999999E-2</v>
      </c>
      <c r="F2720" s="10">
        <v>0</v>
      </c>
      <c r="G2720" s="10">
        <v>0</v>
      </c>
      <c r="H2720" s="10" t="s">
        <v>13515</v>
      </c>
    </row>
    <row r="2721" spans="2:8" x14ac:dyDescent="0.3">
      <c r="B2721" s="10" t="s">
        <v>3857</v>
      </c>
      <c r="C2721" s="10">
        <v>0.524324652</v>
      </c>
      <c r="D2721" s="10">
        <v>0.751</v>
      </c>
      <c r="E2721" s="10">
        <v>0.35499999999999998</v>
      </c>
      <c r="F2721" s="26" t="s">
        <v>13886</v>
      </c>
      <c r="G2721" s="26" t="s">
        <v>13887</v>
      </c>
      <c r="H2721" s="10" t="s">
        <v>13515</v>
      </c>
    </row>
    <row r="2722" spans="2:8" x14ac:dyDescent="0.3">
      <c r="B2722" s="10" t="s">
        <v>3507</v>
      </c>
      <c r="C2722" s="10">
        <v>0.52375116200000005</v>
      </c>
      <c r="D2722" s="10">
        <v>0.60299999999999998</v>
      </c>
      <c r="E2722" s="10">
        <v>0.19400000000000001</v>
      </c>
      <c r="F2722" s="26" t="s">
        <v>13888</v>
      </c>
      <c r="G2722" s="26" t="s">
        <v>13889</v>
      </c>
      <c r="H2722" s="10" t="s">
        <v>13515</v>
      </c>
    </row>
    <row r="2723" spans="2:8" x14ac:dyDescent="0.3">
      <c r="B2723" s="10" t="s">
        <v>3559</v>
      </c>
      <c r="C2723" s="10">
        <v>0.52348074700000002</v>
      </c>
      <c r="D2723" s="10">
        <v>0.437</v>
      </c>
      <c r="E2723" s="10">
        <v>7.3999999999999996E-2</v>
      </c>
      <c r="F2723" s="10">
        <v>0</v>
      </c>
      <c r="G2723" s="10">
        <v>0</v>
      </c>
      <c r="H2723" s="10" t="s">
        <v>13515</v>
      </c>
    </row>
    <row r="2724" spans="2:8" x14ac:dyDescent="0.3">
      <c r="B2724" s="10" t="s">
        <v>3807</v>
      </c>
      <c r="C2724" s="10">
        <v>0.52327949699999998</v>
      </c>
      <c r="D2724" s="10">
        <v>0.70599999999999996</v>
      </c>
      <c r="E2724" s="10">
        <v>0.312</v>
      </c>
      <c r="F2724" s="26" t="s">
        <v>13890</v>
      </c>
      <c r="G2724" s="26" t="s">
        <v>13891</v>
      </c>
      <c r="H2724" s="10" t="s">
        <v>13515</v>
      </c>
    </row>
    <row r="2725" spans="2:8" x14ac:dyDescent="0.3">
      <c r="B2725" s="10" t="s">
        <v>4156</v>
      </c>
      <c r="C2725" s="10">
        <v>0.52292761600000004</v>
      </c>
      <c r="D2725" s="10">
        <v>0.48</v>
      </c>
      <c r="E2725" s="10">
        <v>0.16500000000000001</v>
      </c>
      <c r="F2725" s="26" t="s">
        <v>13892</v>
      </c>
      <c r="G2725" s="26" t="s">
        <v>13893</v>
      </c>
      <c r="H2725" s="10" t="s">
        <v>13515</v>
      </c>
    </row>
    <row r="2726" spans="2:8" x14ac:dyDescent="0.3">
      <c r="B2726" s="10" t="s">
        <v>989</v>
      </c>
      <c r="C2726" s="10">
        <v>0.51974942400000002</v>
      </c>
      <c r="D2726" s="10">
        <v>0.873</v>
      </c>
      <c r="E2726" s="10">
        <v>0.58599999999999997</v>
      </c>
      <c r="F2726" s="26" t="s">
        <v>13894</v>
      </c>
      <c r="G2726" s="26" t="s">
        <v>13895</v>
      </c>
      <c r="H2726" s="10" t="s">
        <v>13515</v>
      </c>
    </row>
    <row r="2727" spans="2:8" x14ac:dyDescent="0.3">
      <c r="B2727" s="10" t="s">
        <v>5985</v>
      </c>
      <c r="C2727" s="10">
        <v>0.51853331700000005</v>
      </c>
      <c r="D2727" s="10">
        <v>0.66</v>
      </c>
      <c r="E2727" s="10">
        <v>0.21199999999999999</v>
      </c>
      <c r="F2727" s="26" t="s">
        <v>13896</v>
      </c>
      <c r="G2727" s="26" t="s">
        <v>13897</v>
      </c>
      <c r="H2727" s="10" t="s">
        <v>13515</v>
      </c>
    </row>
    <row r="2728" spans="2:8" x14ac:dyDescent="0.3">
      <c r="B2728" s="10" t="s">
        <v>965</v>
      </c>
      <c r="C2728" s="10">
        <v>0.51627171100000002</v>
      </c>
      <c r="D2728" s="10">
        <v>0.82899999999999996</v>
      </c>
      <c r="E2728" s="10">
        <v>0.51700000000000002</v>
      </c>
      <c r="F2728" s="26" t="s">
        <v>13898</v>
      </c>
      <c r="G2728" s="26" t="s">
        <v>13899</v>
      </c>
      <c r="H2728" s="10" t="s">
        <v>13515</v>
      </c>
    </row>
    <row r="2729" spans="2:8" x14ac:dyDescent="0.3">
      <c r="B2729" s="10" t="s">
        <v>13900</v>
      </c>
      <c r="C2729" s="10">
        <v>0.51615552799999997</v>
      </c>
      <c r="D2729" s="10">
        <v>0.56499999999999995</v>
      </c>
      <c r="E2729" s="10">
        <v>0.19</v>
      </c>
      <c r="F2729" s="26" t="s">
        <v>13901</v>
      </c>
      <c r="G2729" s="26" t="s">
        <v>13902</v>
      </c>
      <c r="H2729" s="10" t="s">
        <v>13515</v>
      </c>
    </row>
    <row r="2730" spans="2:8" x14ac:dyDescent="0.3">
      <c r="B2730" s="10" t="s">
        <v>3230</v>
      </c>
      <c r="C2730" s="10">
        <v>0.51510723800000002</v>
      </c>
      <c r="D2730" s="10">
        <v>0.64400000000000002</v>
      </c>
      <c r="E2730" s="10">
        <v>0.22800000000000001</v>
      </c>
      <c r="F2730" s="26" t="s">
        <v>13903</v>
      </c>
      <c r="G2730" s="26" t="s">
        <v>13904</v>
      </c>
      <c r="H2730" s="10" t="s">
        <v>13515</v>
      </c>
    </row>
    <row r="2731" spans="2:8" x14ac:dyDescent="0.3">
      <c r="B2731" s="10" t="s">
        <v>6315</v>
      </c>
      <c r="C2731" s="10">
        <v>0.51422248199999998</v>
      </c>
      <c r="D2731" s="10">
        <v>0.35399999999999998</v>
      </c>
      <c r="E2731" s="10">
        <v>4.2000000000000003E-2</v>
      </c>
      <c r="F2731" s="10">
        <v>0</v>
      </c>
      <c r="G2731" s="10">
        <v>0</v>
      </c>
      <c r="H2731" s="10" t="s">
        <v>13515</v>
      </c>
    </row>
    <row r="2732" spans="2:8" x14ac:dyDescent="0.3">
      <c r="B2732" s="10" t="s">
        <v>1388</v>
      </c>
      <c r="C2732" s="10">
        <v>0.51332302600000002</v>
      </c>
      <c r="D2732" s="10">
        <v>0.375</v>
      </c>
      <c r="E2732" s="10">
        <v>4.3999999999999997E-2</v>
      </c>
      <c r="F2732" s="10">
        <v>0</v>
      </c>
      <c r="G2732" s="10">
        <v>0</v>
      </c>
      <c r="H2732" s="10" t="s">
        <v>13515</v>
      </c>
    </row>
    <row r="2733" spans="2:8" x14ac:dyDescent="0.3">
      <c r="B2733" s="10" t="s">
        <v>13905</v>
      </c>
      <c r="C2733" s="10">
        <v>0.51268465600000002</v>
      </c>
      <c r="D2733" s="10">
        <v>0.27</v>
      </c>
      <c r="E2733" s="10">
        <v>2.1000000000000001E-2</v>
      </c>
      <c r="F2733" s="10">
        <v>0</v>
      </c>
      <c r="G2733" s="10">
        <v>0</v>
      </c>
      <c r="H2733" s="10" t="s">
        <v>13515</v>
      </c>
    </row>
    <row r="2734" spans="2:8" x14ac:dyDescent="0.3">
      <c r="B2734" s="10" t="s">
        <v>13906</v>
      </c>
      <c r="C2734" s="10">
        <v>0.50986105699999995</v>
      </c>
      <c r="D2734" s="10">
        <v>0.32500000000000001</v>
      </c>
      <c r="E2734" s="10">
        <v>3.0000000000000001E-3</v>
      </c>
      <c r="F2734" s="10">
        <v>0</v>
      </c>
      <c r="G2734" s="10">
        <v>0</v>
      </c>
      <c r="H2734" s="10" t="s">
        <v>13515</v>
      </c>
    </row>
    <row r="2735" spans="2:8" x14ac:dyDescent="0.3">
      <c r="B2735" s="10" t="s">
        <v>5972</v>
      </c>
      <c r="C2735" s="10">
        <v>0.50966523900000005</v>
      </c>
      <c r="D2735" s="10">
        <v>0.80300000000000005</v>
      </c>
      <c r="E2735" s="10">
        <v>0.54100000000000004</v>
      </c>
      <c r="F2735" s="26" t="s">
        <v>13907</v>
      </c>
      <c r="G2735" s="26" t="s">
        <v>13908</v>
      </c>
      <c r="H2735" s="10" t="s">
        <v>13515</v>
      </c>
    </row>
    <row r="2736" spans="2:8" x14ac:dyDescent="0.3">
      <c r="B2736" s="10" t="s">
        <v>3364</v>
      </c>
      <c r="C2736" s="10">
        <v>0.50857788800000003</v>
      </c>
      <c r="D2736" s="10">
        <v>0.69599999999999995</v>
      </c>
      <c r="E2736" s="10">
        <v>0.29099999999999998</v>
      </c>
      <c r="F2736" s="26" t="s">
        <v>13909</v>
      </c>
      <c r="G2736" s="26" t="s">
        <v>13910</v>
      </c>
      <c r="H2736" s="10" t="s">
        <v>13515</v>
      </c>
    </row>
    <row r="2737" spans="2:8" x14ac:dyDescent="0.3">
      <c r="B2737" s="10" t="s">
        <v>2877</v>
      </c>
      <c r="C2737" s="10">
        <v>0.50844548199999995</v>
      </c>
      <c r="D2737" s="10">
        <v>0.71799999999999997</v>
      </c>
      <c r="E2737" s="10">
        <v>0.34300000000000003</v>
      </c>
      <c r="F2737" s="26" t="s">
        <v>13911</v>
      </c>
      <c r="G2737" s="26" t="s">
        <v>13912</v>
      </c>
      <c r="H2737" s="10" t="s">
        <v>13515</v>
      </c>
    </row>
    <row r="2738" spans="2:8" x14ac:dyDescent="0.3">
      <c r="B2738" s="10" t="s">
        <v>3379</v>
      </c>
      <c r="C2738" s="10">
        <v>0.50736061399999999</v>
      </c>
      <c r="D2738" s="10">
        <v>0.84899999999999998</v>
      </c>
      <c r="E2738" s="10">
        <v>0.55400000000000005</v>
      </c>
      <c r="F2738" s="26" t="s">
        <v>13913</v>
      </c>
      <c r="G2738" s="26" t="s">
        <v>13914</v>
      </c>
      <c r="H2738" s="10" t="s">
        <v>13515</v>
      </c>
    </row>
    <row r="2739" spans="2:8" x14ac:dyDescent="0.3">
      <c r="B2739" s="10" t="s">
        <v>3266</v>
      </c>
      <c r="C2739" s="10">
        <v>0.50715365400000001</v>
      </c>
      <c r="D2739" s="10">
        <v>0.89200000000000002</v>
      </c>
      <c r="E2739" s="10">
        <v>0.68</v>
      </c>
      <c r="F2739" s="26" t="s">
        <v>13915</v>
      </c>
      <c r="G2739" s="26" t="s">
        <v>13916</v>
      </c>
      <c r="H2739" s="10" t="s">
        <v>13515</v>
      </c>
    </row>
    <row r="2740" spans="2:8" x14ac:dyDescent="0.3">
      <c r="B2740" s="10" t="s">
        <v>13917</v>
      </c>
      <c r="C2740" s="10">
        <v>0.50541989899999995</v>
      </c>
      <c r="D2740" s="10">
        <v>0.45900000000000002</v>
      </c>
      <c r="E2740" s="10">
        <v>0.11899999999999999</v>
      </c>
      <c r="F2740" s="26" t="s">
        <v>12196</v>
      </c>
      <c r="G2740" s="26" t="s">
        <v>12197</v>
      </c>
      <c r="H2740" s="10" t="s">
        <v>13515</v>
      </c>
    </row>
    <row r="2741" spans="2:8" x14ac:dyDescent="0.3">
      <c r="B2741" s="10" t="s">
        <v>12713</v>
      </c>
      <c r="C2741" s="10">
        <v>0.50487320400000002</v>
      </c>
      <c r="D2741" s="10">
        <v>0.63300000000000001</v>
      </c>
      <c r="E2741" s="10">
        <v>0.218</v>
      </c>
      <c r="F2741" s="26" t="s">
        <v>13918</v>
      </c>
      <c r="G2741" s="26" t="s">
        <v>13919</v>
      </c>
      <c r="H2741" s="10" t="s">
        <v>13515</v>
      </c>
    </row>
    <row r="2742" spans="2:8" x14ac:dyDescent="0.3">
      <c r="B2742" s="10" t="s">
        <v>13920</v>
      </c>
      <c r="C2742" s="10">
        <v>0.50302695200000003</v>
      </c>
      <c r="D2742" s="10">
        <v>0.308</v>
      </c>
      <c r="E2742" s="10">
        <v>8.9999999999999993E-3</v>
      </c>
      <c r="F2742" s="10">
        <v>0</v>
      </c>
      <c r="G2742" s="10">
        <v>0</v>
      </c>
      <c r="H2742" s="10" t="s">
        <v>13515</v>
      </c>
    </row>
    <row r="2743" spans="2:8" x14ac:dyDescent="0.3">
      <c r="B2743" s="10" t="s">
        <v>3011</v>
      </c>
      <c r="C2743" s="10">
        <v>0.50246459499999996</v>
      </c>
      <c r="D2743" s="10">
        <v>0.61599999999999999</v>
      </c>
      <c r="E2743" s="10">
        <v>0.20399999999999999</v>
      </c>
      <c r="F2743" s="26" t="s">
        <v>13921</v>
      </c>
      <c r="G2743" s="26" t="s">
        <v>13922</v>
      </c>
      <c r="H2743" s="10" t="s">
        <v>13515</v>
      </c>
    </row>
    <row r="2744" spans="2:8" x14ac:dyDescent="0.3">
      <c r="B2744" s="10" t="s">
        <v>13923</v>
      </c>
      <c r="C2744" s="10">
        <v>0.50230692499999996</v>
      </c>
      <c r="D2744" s="10">
        <v>0.34300000000000003</v>
      </c>
      <c r="E2744" s="10">
        <v>1.2E-2</v>
      </c>
      <c r="F2744" s="10">
        <v>0</v>
      </c>
      <c r="G2744" s="10">
        <v>0</v>
      </c>
      <c r="H2744" s="10" t="s">
        <v>13515</v>
      </c>
    </row>
    <row r="2745" spans="2:8" x14ac:dyDescent="0.3">
      <c r="B2745" s="10" t="s">
        <v>6036</v>
      </c>
      <c r="C2745" s="10">
        <v>0.50204972599999997</v>
      </c>
      <c r="D2745" s="10">
        <v>0.41199999999999998</v>
      </c>
      <c r="E2745" s="10">
        <v>0.104</v>
      </c>
      <c r="F2745" s="26" t="s">
        <v>13924</v>
      </c>
      <c r="G2745" s="26" t="s">
        <v>13925</v>
      </c>
      <c r="H2745" s="10" t="s">
        <v>13515</v>
      </c>
    </row>
    <row r="2746" spans="2:8" x14ac:dyDescent="0.3">
      <c r="B2746" s="10" t="s">
        <v>13926</v>
      </c>
      <c r="C2746" s="10">
        <v>0.50074468800000005</v>
      </c>
      <c r="D2746" s="10">
        <v>0.29599999999999999</v>
      </c>
      <c r="E2746" s="10">
        <v>4.0000000000000001E-3</v>
      </c>
      <c r="F2746" s="10">
        <v>0</v>
      </c>
      <c r="G2746" s="10">
        <v>0</v>
      </c>
      <c r="H2746" s="10" t="s">
        <v>13515</v>
      </c>
    </row>
    <row r="2747" spans="2:8" x14ac:dyDescent="0.3">
      <c r="B2747" s="10" t="s">
        <v>5816</v>
      </c>
      <c r="C2747" s="10">
        <v>0.50008548600000002</v>
      </c>
      <c r="D2747" s="10">
        <v>0.78500000000000003</v>
      </c>
      <c r="E2747" s="10">
        <v>0.45100000000000001</v>
      </c>
      <c r="F2747" s="26" t="s">
        <v>13927</v>
      </c>
      <c r="G2747" s="26" t="s">
        <v>13928</v>
      </c>
      <c r="H2747" s="10" t="s">
        <v>13515</v>
      </c>
    </row>
    <row r="2748" spans="2:8" x14ac:dyDescent="0.3">
      <c r="B2748" s="10" t="s">
        <v>13929</v>
      </c>
      <c r="C2748" s="10">
        <v>0.49944971900000001</v>
      </c>
      <c r="D2748" s="10">
        <v>0.39800000000000002</v>
      </c>
      <c r="E2748" s="10">
        <v>0.08</v>
      </c>
      <c r="F2748" s="10">
        <v>0</v>
      </c>
      <c r="G2748" s="10">
        <v>0</v>
      </c>
      <c r="H2748" s="10" t="s">
        <v>13515</v>
      </c>
    </row>
    <row r="2749" spans="2:8" x14ac:dyDescent="0.3">
      <c r="B2749" s="10" t="s">
        <v>2284</v>
      </c>
      <c r="C2749" s="10">
        <v>0.49896326899999999</v>
      </c>
      <c r="D2749" s="10">
        <v>0.66500000000000004</v>
      </c>
      <c r="E2749" s="10">
        <v>0.223</v>
      </c>
      <c r="F2749" s="26" t="s">
        <v>13930</v>
      </c>
      <c r="G2749" s="26" t="s">
        <v>13931</v>
      </c>
      <c r="H2749" s="10" t="s">
        <v>13515</v>
      </c>
    </row>
    <row r="2750" spans="2:8" x14ac:dyDescent="0.3">
      <c r="B2750" s="10" t="s">
        <v>3241</v>
      </c>
      <c r="C2750" s="10">
        <v>0.49842722499999997</v>
      </c>
      <c r="D2750" s="10">
        <v>0.76100000000000001</v>
      </c>
      <c r="E2750" s="10">
        <v>0.38900000000000001</v>
      </c>
      <c r="F2750" s="26" t="s">
        <v>13932</v>
      </c>
      <c r="G2750" s="26" t="s">
        <v>13933</v>
      </c>
      <c r="H2750" s="10" t="s">
        <v>13515</v>
      </c>
    </row>
    <row r="2751" spans="2:8" x14ac:dyDescent="0.3">
      <c r="B2751" s="10" t="s">
        <v>13934</v>
      </c>
      <c r="C2751" s="10">
        <v>0.49833809299999998</v>
      </c>
      <c r="D2751" s="10">
        <v>0.29399999999999998</v>
      </c>
      <c r="E2751" s="10">
        <v>6.0000000000000001E-3</v>
      </c>
      <c r="F2751" s="10">
        <v>0</v>
      </c>
      <c r="G2751" s="10">
        <v>0</v>
      </c>
      <c r="H2751" s="10" t="s">
        <v>13515</v>
      </c>
    </row>
    <row r="2752" spans="2:8" x14ac:dyDescent="0.3">
      <c r="B2752" s="10" t="s">
        <v>1395</v>
      </c>
      <c r="C2752" s="10">
        <v>0.49830306899999999</v>
      </c>
      <c r="D2752" s="10">
        <v>0.74199999999999999</v>
      </c>
      <c r="E2752" s="10">
        <v>0.38400000000000001</v>
      </c>
      <c r="F2752" s="26" t="s">
        <v>13935</v>
      </c>
      <c r="G2752" s="26" t="s">
        <v>13936</v>
      </c>
      <c r="H2752" s="10" t="s">
        <v>13515</v>
      </c>
    </row>
    <row r="2753" spans="2:8" x14ac:dyDescent="0.3">
      <c r="B2753" s="10" t="s">
        <v>13937</v>
      </c>
      <c r="C2753" s="10">
        <v>0.49823847900000001</v>
      </c>
      <c r="D2753" s="10">
        <v>0.42299999999999999</v>
      </c>
      <c r="E2753" s="10">
        <v>6.5000000000000002E-2</v>
      </c>
      <c r="F2753" s="10">
        <v>0</v>
      </c>
      <c r="G2753" s="10">
        <v>0</v>
      </c>
      <c r="H2753" s="10" t="s">
        <v>13515</v>
      </c>
    </row>
    <row r="2754" spans="2:8" x14ac:dyDescent="0.3">
      <c r="B2754" s="10" t="s">
        <v>2963</v>
      </c>
      <c r="C2754" s="10">
        <v>0.498083314</v>
      </c>
      <c r="D2754" s="10">
        <v>0.62</v>
      </c>
      <c r="E2754" s="10">
        <v>0.23499999999999999</v>
      </c>
      <c r="F2754" s="26" t="s">
        <v>13938</v>
      </c>
      <c r="G2754" s="26" t="s">
        <v>13939</v>
      </c>
      <c r="H2754" s="10" t="s">
        <v>13515</v>
      </c>
    </row>
    <row r="2755" spans="2:8" x14ac:dyDescent="0.3">
      <c r="B2755" s="10" t="s">
        <v>942</v>
      </c>
      <c r="C2755" s="10">
        <v>0.49803391200000002</v>
      </c>
      <c r="D2755" s="10">
        <v>0.80300000000000005</v>
      </c>
      <c r="E2755" s="10">
        <v>0.45800000000000002</v>
      </c>
      <c r="F2755" s="26" t="s">
        <v>13940</v>
      </c>
      <c r="G2755" s="26" t="s">
        <v>13941</v>
      </c>
      <c r="H2755" s="10" t="s">
        <v>13515</v>
      </c>
    </row>
    <row r="2756" spans="2:8" x14ac:dyDescent="0.3">
      <c r="B2756" s="10" t="s">
        <v>807</v>
      </c>
      <c r="C2756" s="10">
        <v>0.49802426500000002</v>
      </c>
      <c r="D2756" s="10">
        <v>0.75600000000000001</v>
      </c>
      <c r="E2756" s="10">
        <v>0.377</v>
      </c>
      <c r="F2756" s="26" t="s">
        <v>13942</v>
      </c>
      <c r="G2756" s="26" t="s">
        <v>13943</v>
      </c>
      <c r="H2756" s="10" t="s">
        <v>13515</v>
      </c>
    </row>
    <row r="2757" spans="2:8" x14ac:dyDescent="0.3">
      <c r="B2757" s="10" t="s">
        <v>1016</v>
      </c>
      <c r="C2757" s="10">
        <v>0.49683196699999999</v>
      </c>
      <c r="D2757" s="10">
        <v>0.93799999999999994</v>
      </c>
      <c r="E2757" s="10">
        <v>0.78200000000000003</v>
      </c>
      <c r="F2757" s="26" t="s">
        <v>13944</v>
      </c>
      <c r="G2757" s="26" t="s">
        <v>13945</v>
      </c>
      <c r="H2757" s="10" t="s">
        <v>13515</v>
      </c>
    </row>
    <row r="2758" spans="2:8" x14ac:dyDescent="0.3">
      <c r="B2758" s="10" t="s">
        <v>3826</v>
      </c>
      <c r="C2758" s="10">
        <v>0.49613201699999998</v>
      </c>
      <c r="D2758" s="10">
        <v>0.52100000000000002</v>
      </c>
      <c r="E2758" s="10">
        <v>0.11600000000000001</v>
      </c>
      <c r="F2758" s="10">
        <v>0</v>
      </c>
      <c r="G2758" s="10">
        <v>0</v>
      </c>
      <c r="H2758" s="10" t="s">
        <v>13515</v>
      </c>
    </row>
    <row r="2759" spans="2:8" x14ac:dyDescent="0.3">
      <c r="B2759" s="10" t="s">
        <v>3813</v>
      </c>
      <c r="C2759" s="10">
        <v>0.49580891799999999</v>
      </c>
      <c r="D2759" s="10">
        <v>0.80300000000000005</v>
      </c>
      <c r="E2759" s="10">
        <v>0.42599999999999999</v>
      </c>
      <c r="F2759" s="26" t="s">
        <v>13946</v>
      </c>
      <c r="G2759" s="26" t="s">
        <v>13947</v>
      </c>
      <c r="H2759" s="10" t="s">
        <v>13515</v>
      </c>
    </row>
    <row r="2760" spans="2:8" x14ac:dyDescent="0.3">
      <c r="B2760" s="10" t="s">
        <v>13948</v>
      </c>
      <c r="C2760" s="10">
        <v>0.49577419</v>
      </c>
      <c r="D2760" s="10">
        <v>0.40799999999999997</v>
      </c>
      <c r="E2760" s="10">
        <v>6.0999999999999999E-2</v>
      </c>
      <c r="F2760" s="10">
        <v>0</v>
      </c>
      <c r="G2760" s="10">
        <v>0</v>
      </c>
      <c r="H2760" s="10" t="s">
        <v>13515</v>
      </c>
    </row>
    <row r="2761" spans="2:8" x14ac:dyDescent="0.3">
      <c r="B2761" s="10" t="s">
        <v>2853</v>
      </c>
      <c r="C2761" s="10">
        <v>0.495715393</v>
      </c>
      <c r="D2761" s="10">
        <v>0.80200000000000005</v>
      </c>
      <c r="E2761" s="10">
        <v>0.41599999999999998</v>
      </c>
      <c r="F2761" s="26" t="s">
        <v>13949</v>
      </c>
      <c r="G2761" s="26" t="s">
        <v>13950</v>
      </c>
      <c r="H2761" s="10" t="s">
        <v>13515</v>
      </c>
    </row>
    <row r="2762" spans="2:8" x14ac:dyDescent="0.3">
      <c r="B2762" s="10" t="s">
        <v>13951</v>
      </c>
      <c r="C2762" s="10">
        <v>0.49359771699999999</v>
      </c>
      <c r="D2762" s="10">
        <v>0.69299999999999995</v>
      </c>
      <c r="E2762" s="10">
        <v>0.27200000000000002</v>
      </c>
      <c r="F2762" s="26" t="s">
        <v>13952</v>
      </c>
      <c r="G2762" s="26" t="s">
        <v>13953</v>
      </c>
      <c r="H2762" s="10" t="s">
        <v>13515</v>
      </c>
    </row>
    <row r="2763" spans="2:8" x14ac:dyDescent="0.3">
      <c r="B2763" s="10" t="s">
        <v>13954</v>
      </c>
      <c r="C2763" s="10">
        <v>0.49270936500000001</v>
      </c>
      <c r="D2763" s="10">
        <v>0.70799999999999996</v>
      </c>
      <c r="E2763" s="10">
        <v>0.28699999999999998</v>
      </c>
      <c r="F2763" s="26" t="s">
        <v>13955</v>
      </c>
      <c r="G2763" s="26" t="s">
        <v>13956</v>
      </c>
      <c r="H2763" s="10" t="s">
        <v>13515</v>
      </c>
    </row>
    <row r="2764" spans="2:8" x14ac:dyDescent="0.3">
      <c r="B2764" s="10" t="s">
        <v>5824</v>
      </c>
      <c r="C2764" s="10">
        <v>0.49227968999999999</v>
      </c>
      <c r="D2764" s="10">
        <v>0.80400000000000005</v>
      </c>
      <c r="E2764" s="10">
        <v>0.44</v>
      </c>
      <c r="F2764" s="26" t="s">
        <v>13957</v>
      </c>
      <c r="G2764" s="26" t="s">
        <v>13958</v>
      </c>
      <c r="H2764" s="10" t="s">
        <v>13515</v>
      </c>
    </row>
    <row r="2765" spans="2:8" x14ac:dyDescent="0.3">
      <c r="B2765" s="10" t="s">
        <v>13959</v>
      </c>
      <c r="C2765" s="10">
        <v>0.49163094400000001</v>
      </c>
      <c r="D2765" s="10">
        <v>0.25900000000000001</v>
      </c>
      <c r="E2765" s="10">
        <v>3.0000000000000001E-3</v>
      </c>
      <c r="F2765" s="10">
        <v>0</v>
      </c>
      <c r="G2765" s="10">
        <v>0</v>
      </c>
      <c r="H2765" s="10" t="s">
        <v>13515</v>
      </c>
    </row>
    <row r="2766" spans="2:8" x14ac:dyDescent="0.3">
      <c r="B2766" s="10" t="s">
        <v>13960</v>
      </c>
      <c r="C2766" s="10">
        <v>0.491313214</v>
      </c>
      <c r="D2766" s="10">
        <v>0.317</v>
      </c>
      <c r="E2766" s="10">
        <v>4.3999999999999997E-2</v>
      </c>
      <c r="F2766" s="10">
        <v>0</v>
      </c>
      <c r="G2766" s="10">
        <v>0</v>
      </c>
      <c r="H2766" s="10" t="s">
        <v>13515</v>
      </c>
    </row>
    <row r="2767" spans="2:8" x14ac:dyDescent="0.3">
      <c r="B2767" s="10" t="s">
        <v>5257</v>
      </c>
      <c r="C2767" s="10">
        <v>0.48988704799999999</v>
      </c>
      <c r="D2767" s="10">
        <v>0.56699999999999995</v>
      </c>
      <c r="E2767" s="10">
        <v>0.20599999999999999</v>
      </c>
      <c r="F2767" s="26" t="s">
        <v>13961</v>
      </c>
      <c r="G2767" s="26" t="s">
        <v>13962</v>
      </c>
      <c r="H2767" s="10" t="s">
        <v>13515</v>
      </c>
    </row>
    <row r="2768" spans="2:8" x14ac:dyDescent="0.3">
      <c r="B2768" s="10" t="s">
        <v>4259</v>
      </c>
      <c r="C2768" s="10">
        <v>0.48930499500000002</v>
      </c>
      <c r="D2768" s="10">
        <v>0.41499999999999998</v>
      </c>
      <c r="E2768" s="10">
        <v>6.0999999999999999E-2</v>
      </c>
      <c r="F2768" s="10">
        <v>0</v>
      </c>
      <c r="G2768" s="10">
        <v>0</v>
      </c>
      <c r="H2768" s="10" t="s">
        <v>13515</v>
      </c>
    </row>
    <row r="2769" spans="2:8" x14ac:dyDescent="0.3">
      <c r="B2769" s="10" t="s">
        <v>2918</v>
      </c>
      <c r="C2769" s="10">
        <v>0.48929520300000001</v>
      </c>
      <c r="D2769" s="10">
        <v>0.436</v>
      </c>
      <c r="E2769" s="10">
        <v>0.12</v>
      </c>
      <c r="F2769" s="26" t="s">
        <v>13963</v>
      </c>
      <c r="G2769" s="26" t="s">
        <v>13964</v>
      </c>
      <c r="H2769" s="10" t="s">
        <v>13515</v>
      </c>
    </row>
    <row r="2770" spans="2:8" x14ac:dyDescent="0.3">
      <c r="B2770" s="10" t="s">
        <v>5797</v>
      </c>
      <c r="C2770" s="10">
        <v>0.48735652899999998</v>
      </c>
      <c r="D2770" s="10">
        <v>0.79900000000000004</v>
      </c>
      <c r="E2770" s="10">
        <v>0.44</v>
      </c>
      <c r="F2770" s="26" t="s">
        <v>13965</v>
      </c>
      <c r="G2770" s="26" t="s">
        <v>13966</v>
      </c>
      <c r="H2770" s="10" t="s">
        <v>13515</v>
      </c>
    </row>
    <row r="2771" spans="2:8" x14ac:dyDescent="0.3">
      <c r="B2771" s="10" t="s">
        <v>13967</v>
      </c>
      <c r="C2771" s="10">
        <v>0.48584746699999998</v>
      </c>
      <c r="D2771" s="10">
        <v>0.28399999999999997</v>
      </c>
      <c r="E2771" s="10">
        <v>3.2000000000000001E-2</v>
      </c>
      <c r="F2771" s="10">
        <v>0</v>
      </c>
      <c r="G2771" s="10">
        <v>0</v>
      </c>
      <c r="H2771" s="10" t="s">
        <v>13515</v>
      </c>
    </row>
    <row r="2772" spans="2:8" x14ac:dyDescent="0.3">
      <c r="B2772" s="10" t="s">
        <v>2441</v>
      </c>
      <c r="C2772" s="10">
        <v>0.48435519599999999</v>
      </c>
      <c r="D2772" s="10">
        <v>0.92100000000000004</v>
      </c>
      <c r="E2772" s="10">
        <v>0.65300000000000002</v>
      </c>
      <c r="F2772" s="26" t="s">
        <v>13968</v>
      </c>
      <c r="G2772" s="26" t="s">
        <v>13969</v>
      </c>
      <c r="H2772" s="10" t="s">
        <v>13515</v>
      </c>
    </row>
    <row r="2773" spans="2:8" x14ac:dyDescent="0.3">
      <c r="B2773" s="10" t="s">
        <v>2902</v>
      </c>
      <c r="C2773" s="10">
        <v>0.48333347599999998</v>
      </c>
      <c r="D2773" s="10">
        <v>0.59699999999999998</v>
      </c>
      <c r="E2773" s="10">
        <v>0.214</v>
      </c>
      <c r="F2773" s="26" t="s">
        <v>13970</v>
      </c>
      <c r="G2773" s="26" t="s">
        <v>13971</v>
      </c>
      <c r="H2773" s="10" t="s">
        <v>13515</v>
      </c>
    </row>
    <row r="2774" spans="2:8" x14ac:dyDescent="0.3">
      <c r="B2774" s="10" t="s">
        <v>3590</v>
      </c>
      <c r="C2774" s="10">
        <v>0.48267866700000001</v>
      </c>
      <c r="D2774" s="10">
        <v>0.42799999999999999</v>
      </c>
      <c r="E2774" s="10">
        <v>8.3000000000000004E-2</v>
      </c>
      <c r="F2774" s="10">
        <v>0</v>
      </c>
      <c r="G2774" s="10">
        <v>0</v>
      </c>
      <c r="H2774" s="10" t="s">
        <v>13515</v>
      </c>
    </row>
    <row r="2775" spans="2:8" x14ac:dyDescent="0.3">
      <c r="B2775" s="10" t="s">
        <v>1336</v>
      </c>
      <c r="C2775" s="10">
        <v>0.481648252</v>
      </c>
      <c r="D2775" s="10">
        <v>0.36099999999999999</v>
      </c>
      <c r="E2775" s="10">
        <v>6.7000000000000004E-2</v>
      </c>
      <c r="F2775" s="10">
        <v>0</v>
      </c>
      <c r="G2775" s="10">
        <v>0</v>
      </c>
      <c r="H2775" s="10" t="s">
        <v>13515</v>
      </c>
    </row>
    <row r="2776" spans="2:8" x14ac:dyDescent="0.3">
      <c r="B2776" s="10" t="s">
        <v>927</v>
      </c>
      <c r="C2776" s="10">
        <v>0.48105241700000001</v>
      </c>
      <c r="D2776" s="10">
        <v>0.39800000000000002</v>
      </c>
      <c r="E2776" s="10">
        <v>0.113</v>
      </c>
      <c r="F2776" s="26" t="s">
        <v>13972</v>
      </c>
      <c r="G2776" s="26" t="s">
        <v>13973</v>
      </c>
      <c r="H2776" s="10" t="s">
        <v>13515</v>
      </c>
    </row>
    <row r="2777" spans="2:8" x14ac:dyDescent="0.3">
      <c r="B2777" s="10" t="s">
        <v>3572</v>
      </c>
      <c r="C2777" s="10">
        <v>0.48032071399999998</v>
      </c>
      <c r="D2777" s="10">
        <v>0.70599999999999996</v>
      </c>
      <c r="E2777" s="10">
        <v>0.33600000000000002</v>
      </c>
      <c r="F2777" s="26" t="s">
        <v>13974</v>
      </c>
      <c r="G2777" s="26" t="s">
        <v>13975</v>
      </c>
      <c r="H2777" s="10" t="s">
        <v>13515</v>
      </c>
    </row>
    <row r="2778" spans="2:8" x14ac:dyDescent="0.3">
      <c r="B2778" s="10" t="s">
        <v>13976</v>
      </c>
      <c r="C2778" s="10">
        <v>0.479863078</v>
      </c>
      <c r="D2778" s="10">
        <v>0.49</v>
      </c>
      <c r="E2778" s="10">
        <v>0.14699999999999999</v>
      </c>
      <c r="F2778" s="26" t="s">
        <v>13977</v>
      </c>
      <c r="G2778" s="26" t="s">
        <v>13978</v>
      </c>
      <c r="H2778" s="10" t="s">
        <v>13515</v>
      </c>
    </row>
    <row r="2779" spans="2:8" x14ac:dyDescent="0.3">
      <c r="B2779" s="10" t="s">
        <v>13979</v>
      </c>
      <c r="C2779" s="10">
        <v>0.47891324200000002</v>
      </c>
      <c r="D2779" s="10">
        <v>0.44800000000000001</v>
      </c>
      <c r="E2779" s="10">
        <v>0.10100000000000001</v>
      </c>
      <c r="F2779" s="10">
        <v>0</v>
      </c>
      <c r="G2779" s="10">
        <v>0</v>
      </c>
      <c r="H2779" s="10" t="s">
        <v>13515</v>
      </c>
    </row>
    <row r="2780" spans="2:8" x14ac:dyDescent="0.3">
      <c r="B2780" s="10" t="s">
        <v>2882</v>
      </c>
      <c r="C2780" s="10">
        <v>0.47784679899999999</v>
      </c>
      <c r="D2780" s="10">
        <v>0.81200000000000006</v>
      </c>
      <c r="E2780" s="10">
        <v>0.47399999999999998</v>
      </c>
      <c r="F2780" s="26" t="s">
        <v>13980</v>
      </c>
      <c r="G2780" s="26" t="s">
        <v>13981</v>
      </c>
      <c r="H2780" s="10" t="s">
        <v>13515</v>
      </c>
    </row>
    <row r="2781" spans="2:8" x14ac:dyDescent="0.3">
      <c r="B2781" s="10" t="s">
        <v>3308</v>
      </c>
      <c r="C2781" s="10">
        <v>0.47624708999999998</v>
      </c>
      <c r="D2781" s="10">
        <v>0.70299999999999996</v>
      </c>
      <c r="E2781" s="10">
        <v>0.312</v>
      </c>
      <c r="F2781" s="26" t="s">
        <v>9682</v>
      </c>
      <c r="G2781" s="26" t="s">
        <v>9683</v>
      </c>
      <c r="H2781" s="10" t="s">
        <v>13515</v>
      </c>
    </row>
    <row r="2782" spans="2:8" x14ac:dyDescent="0.3">
      <c r="B2782" s="10" t="s">
        <v>5764</v>
      </c>
      <c r="C2782" s="10">
        <v>0.47609035999999999</v>
      </c>
      <c r="D2782" s="10">
        <v>0.82299999999999995</v>
      </c>
      <c r="E2782" s="10">
        <v>0.53400000000000003</v>
      </c>
      <c r="F2782" s="26" t="s">
        <v>13982</v>
      </c>
      <c r="G2782" s="26" t="s">
        <v>13983</v>
      </c>
      <c r="H2782" s="10" t="s">
        <v>13515</v>
      </c>
    </row>
    <row r="2783" spans="2:8" x14ac:dyDescent="0.3">
      <c r="B2783" s="10" t="s">
        <v>4418</v>
      </c>
      <c r="C2783" s="10">
        <v>0.475851631</v>
      </c>
      <c r="D2783" s="10">
        <v>0.36499999999999999</v>
      </c>
      <c r="E2783" s="10">
        <v>8.1000000000000003E-2</v>
      </c>
      <c r="F2783" s="26" t="s">
        <v>13984</v>
      </c>
      <c r="G2783" s="26" t="s">
        <v>13985</v>
      </c>
      <c r="H2783" s="10" t="s">
        <v>13515</v>
      </c>
    </row>
    <row r="2784" spans="2:8" x14ac:dyDescent="0.3">
      <c r="B2784" s="10" t="s">
        <v>13986</v>
      </c>
      <c r="C2784" s="10">
        <v>0.47475532999999998</v>
      </c>
      <c r="D2784" s="10">
        <v>0.37</v>
      </c>
      <c r="E2784" s="10">
        <v>3.3000000000000002E-2</v>
      </c>
      <c r="F2784" s="10">
        <v>0</v>
      </c>
      <c r="G2784" s="10">
        <v>0</v>
      </c>
      <c r="H2784" s="10" t="s">
        <v>13515</v>
      </c>
    </row>
    <row r="2785" spans="2:8" x14ac:dyDescent="0.3">
      <c r="B2785" s="10" t="s">
        <v>13987</v>
      </c>
      <c r="C2785" s="10">
        <v>0.47437595199999999</v>
      </c>
      <c r="D2785" s="10">
        <v>0.84199999999999997</v>
      </c>
      <c r="E2785" s="10">
        <v>0.48299999999999998</v>
      </c>
      <c r="F2785" s="26" t="s">
        <v>13988</v>
      </c>
      <c r="G2785" s="26" t="s">
        <v>13989</v>
      </c>
      <c r="H2785" s="10" t="s">
        <v>13515</v>
      </c>
    </row>
    <row r="2786" spans="2:8" x14ac:dyDescent="0.3">
      <c r="B2786" s="10" t="s">
        <v>13990</v>
      </c>
      <c r="C2786" s="10">
        <v>0.47432278500000002</v>
      </c>
      <c r="D2786" s="10">
        <v>0.46800000000000003</v>
      </c>
      <c r="E2786" s="10">
        <v>9.6000000000000002E-2</v>
      </c>
      <c r="F2786" s="10">
        <v>0</v>
      </c>
      <c r="G2786" s="10">
        <v>0</v>
      </c>
      <c r="H2786" s="10" t="s">
        <v>13515</v>
      </c>
    </row>
    <row r="2787" spans="2:8" x14ac:dyDescent="0.3">
      <c r="B2787" s="10" t="s">
        <v>1541</v>
      </c>
      <c r="C2787" s="10">
        <v>0.47387526400000002</v>
      </c>
      <c r="D2787" s="10">
        <v>0.77100000000000002</v>
      </c>
      <c r="E2787" s="10">
        <v>0.42599999999999999</v>
      </c>
      <c r="F2787" s="26" t="s">
        <v>13991</v>
      </c>
      <c r="G2787" s="26" t="s">
        <v>13992</v>
      </c>
      <c r="H2787" s="10" t="s">
        <v>13515</v>
      </c>
    </row>
    <row r="2788" spans="2:8" x14ac:dyDescent="0.3">
      <c r="B2788" s="10" t="s">
        <v>13993</v>
      </c>
      <c r="C2788" s="10">
        <v>0.47151715900000002</v>
      </c>
      <c r="D2788" s="10">
        <v>0.65</v>
      </c>
      <c r="E2788" s="10">
        <v>0.25</v>
      </c>
      <c r="F2788" s="26" t="s">
        <v>13994</v>
      </c>
      <c r="G2788" s="26" t="s">
        <v>13995</v>
      </c>
      <c r="H2788" s="10" t="s">
        <v>13515</v>
      </c>
    </row>
    <row r="2789" spans="2:8" x14ac:dyDescent="0.3">
      <c r="B2789" s="10" t="s">
        <v>13996</v>
      </c>
      <c r="C2789" s="10">
        <v>0.471359429</v>
      </c>
      <c r="D2789" s="10">
        <v>0.33500000000000002</v>
      </c>
      <c r="E2789" s="10">
        <v>3.9E-2</v>
      </c>
      <c r="F2789" s="10">
        <v>0</v>
      </c>
      <c r="G2789" s="10">
        <v>0</v>
      </c>
      <c r="H2789" s="10" t="s">
        <v>13515</v>
      </c>
    </row>
    <row r="2790" spans="2:8" x14ac:dyDescent="0.3">
      <c r="B2790" s="10" t="s">
        <v>5500</v>
      </c>
      <c r="C2790" s="10">
        <v>0.47135449099999999</v>
      </c>
      <c r="D2790" s="10">
        <v>0.54400000000000004</v>
      </c>
      <c r="E2790" s="10">
        <v>0.19</v>
      </c>
      <c r="F2790" s="26" t="s">
        <v>13997</v>
      </c>
      <c r="G2790" s="26" t="s">
        <v>13998</v>
      </c>
      <c r="H2790" s="10" t="s">
        <v>13515</v>
      </c>
    </row>
    <row r="2791" spans="2:8" x14ac:dyDescent="0.3">
      <c r="B2791" s="10" t="s">
        <v>13999</v>
      </c>
      <c r="C2791" s="10">
        <v>0.47122154399999999</v>
      </c>
      <c r="D2791" s="10">
        <v>0.69299999999999995</v>
      </c>
      <c r="E2791" s="10">
        <v>0.28999999999999998</v>
      </c>
      <c r="F2791" s="26" t="s">
        <v>14000</v>
      </c>
      <c r="G2791" s="26" t="s">
        <v>14001</v>
      </c>
      <c r="H2791" s="10" t="s">
        <v>13515</v>
      </c>
    </row>
    <row r="2792" spans="2:8" x14ac:dyDescent="0.3">
      <c r="B2792" s="10" t="s">
        <v>5144</v>
      </c>
      <c r="C2792" s="10">
        <v>0.47026242099999999</v>
      </c>
      <c r="D2792" s="10">
        <v>0.497</v>
      </c>
      <c r="E2792" s="10">
        <v>0.193</v>
      </c>
      <c r="F2792" s="26" t="s">
        <v>14002</v>
      </c>
      <c r="G2792" s="26" t="s">
        <v>14003</v>
      </c>
      <c r="H2792" s="10" t="s">
        <v>13515</v>
      </c>
    </row>
    <row r="2793" spans="2:8" x14ac:dyDescent="0.3">
      <c r="B2793" s="10" t="s">
        <v>3865</v>
      </c>
      <c r="C2793" s="10">
        <v>0.46964578099999998</v>
      </c>
      <c r="D2793" s="10">
        <v>0.67500000000000004</v>
      </c>
      <c r="E2793" s="10">
        <v>0.23599999999999999</v>
      </c>
      <c r="F2793" s="26" t="s">
        <v>14004</v>
      </c>
      <c r="G2793" s="26" t="s">
        <v>14005</v>
      </c>
      <c r="H2793" s="10" t="s">
        <v>13515</v>
      </c>
    </row>
    <row r="2794" spans="2:8" x14ac:dyDescent="0.3">
      <c r="B2794" s="10" t="s">
        <v>14006</v>
      </c>
      <c r="C2794" s="10">
        <v>0.46951706900000001</v>
      </c>
      <c r="D2794" s="10">
        <v>0.35099999999999998</v>
      </c>
      <c r="E2794" s="10">
        <v>3.9E-2</v>
      </c>
      <c r="F2794" s="10">
        <v>0</v>
      </c>
      <c r="G2794" s="10">
        <v>0</v>
      </c>
      <c r="H2794" s="10" t="s">
        <v>13515</v>
      </c>
    </row>
    <row r="2795" spans="2:8" x14ac:dyDescent="0.3">
      <c r="B2795" s="10" t="s">
        <v>1221</v>
      </c>
      <c r="C2795" s="10">
        <v>0.46935090400000001</v>
      </c>
      <c r="D2795" s="10">
        <v>0.68500000000000005</v>
      </c>
      <c r="E2795" s="10">
        <v>0.27700000000000002</v>
      </c>
      <c r="F2795" s="26" t="s">
        <v>14007</v>
      </c>
      <c r="G2795" s="26" t="s">
        <v>14008</v>
      </c>
      <c r="H2795" s="10" t="s">
        <v>13515</v>
      </c>
    </row>
    <row r="2796" spans="2:8" x14ac:dyDescent="0.3">
      <c r="B2796" s="10" t="s">
        <v>3043</v>
      </c>
      <c r="C2796" s="10">
        <v>0.46899113799999997</v>
      </c>
      <c r="D2796" s="10">
        <v>0.65300000000000002</v>
      </c>
      <c r="E2796" s="10">
        <v>0.26</v>
      </c>
      <c r="F2796" s="26" t="s">
        <v>14009</v>
      </c>
      <c r="G2796" s="26" t="s">
        <v>14010</v>
      </c>
      <c r="H2796" s="10" t="s">
        <v>13515</v>
      </c>
    </row>
    <row r="2797" spans="2:8" x14ac:dyDescent="0.3">
      <c r="B2797" s="10" t="s">
        <v>5847</v>
      </c>
      <c r="C2797" s="10">
        <v>0.46898540100000002</v>
      </c>
      <c r="D2797" s="10">
        <v>0.89900000000000002</v>
      </c>
      <c r="E2797" s="10">
        <v>0.64</v>
      </c>
      <c r="F2797" s="26" t="s">
        <v>14011</v>
      </c>
      <c r="G2797" s="26" t="s">
        <v>14012</v>
      </c>
      <c r="H2797" s="10" t="s">
        <v>13515</v>
      </c>
    </row>
    <row r="2798" spans="2:8" x14ac:dyDescent="0.3">
      <c r="B2798" s="10" t="s">
        <v>2765</v>
      </c>
      <c r="C2798" s="10">
        <v>0.46829173099999999</v>
      </c>
      <c r="D2798" s="10">
        <v>0.91300000000000003</v>
      </c>
      <c r="E2798" s="10">
        <v>0.76400000000000001</v>
      </c>
      <c r="F2798" s="26" t="s">
        <v>14013</v>
      </c>
      <c r="G2798" s="26" t="s">
        <v>14014</v>
      </c>
      <c r="H2798" s="10" t="s">
        <v>13515</v>
      </c>
    </row>
    <row r="2799" spans="2:8" x14ac:dyDescent="0.3">
      <c r="B2799" s="10" t="s">
        <v>537</v>
      </c>
      <c r="C2799" s="10">
        <v>0.46408577099999998</v>
      </c>
      <c r="D2799" s="10">
        <v>0.876</v>
      </c>
      <c r="E2799" s="10">
        <v>0.66900000000000004</v>
      </c>
      <c r="F2799" s="26" t="s">
        <v>14015</v>
      </c>
      <c r="G2799" s="26" t="s">
        <v>14016</v>
      </c>
      <c r="H2799" s="10" t="s">
        <v>13515</v>
      </c>
    </row>
    <row r="2800" spans="2:8" x14ac:dyDescent="0.3">
      <c r="B2800" s="10" t="s">
        <v>14017</v>
      </c>
      <c r="C2800" s="10">
        <v>0.46332099100000002</v>
      </c>
      <c r="D2800" s="10">
        <v>0.81200000000000006</v>
      </c>
      <c r="E2800" s="10">
        <v>0.46700000000000003</v>
      </c>
      <c r="F2800" s="26" t="s">
        <v>14018</v>
      </c>
      <c r="G2800" s="26" t="s">
        <v>14019</v>
      </c>
      <c r="H2800" s="10" t="s">
        <v>13515</v>
      </c>
    </row>
    <row r="2801" spans="2:8" x14ac:dyDescent="0.3">
      <c r="B2801" s="10" t="s">
        <v>14020</v>
      </c>
      <c r="C2801" s="10">
        <v>0.463280413</v>
      </c>
      <c r="D2801" s="10">
        <v>0.42199999999999999</v>
      </c>
      <c r="E2801" s="10">
        <v>7.0000000000000007E-2</v>
      </c>
      <c r="F2801" s="10">
        <v>0</v>
      </c>
      <c r="G2801" s="10">
        <v>0</v>
      </c>
      <c r="H2801" s="10" t="s">
        <v>13515</v>
      </c>
    </row>
    <row r="2802" spans="2:8" x14ac:dyDescent="0.3">
      <c r="B2802" s="10" t="s">
        <v>14021</v>
      </c>
      <c r="C2802" s="10">
        <v>0.46246805400000002</v>
      </c>
      <c r="D2802" s="10">
        <v>0.31</v>
      </c>
      <c r="E2802" s="10">
        <v>2.4E-2</v>
      </c>
      <c r="F2802" s="10">
        <v>0</v>
      </c>
      <c r="G2802" s="10">
        <v>0</v>
      </c>
      <c r="H2802" s="10" t="s">
        <v>13515</v>
      </c>
    </row>
    <row r="2803" spans="2:8" x14ac:dyDescent="0.3">
      <c r="B2803" s="10" t="s">
        <v>4583</v>
      </c>
      <c r="C2803" s="10">
        <v>0.46237970099999998</v>
      </c>
      <c r="D2803" s="10">
        <v>0.68799999999999994</v>
      </c>
      <c r="E2803" s="10">
        <v>0.314</v>
      </c>
      <c r="F2803" s="26" t="s">
        <v>14022</v>
      </c>
      <c r="G2803" s="26" t="s">
        <v>14023</v>
      </c>
      <c r="H2803" s="10" t="s">
        <v>13515</v>
      </c>
    </row>
    <row r="2804" spans="2:8" x14ac:dyDescent="0.3">
      <c r="B2804" s="10" t="s">
        <v>1379</v>
      </c>
      <c r="C2804" s="10">
        <v>0.46072895800000002</v>
      </c>
      <c r="D2804" s="10">
        <v>0.44700000000000001</v>
      </c>
      <c r="E2804" s="10">
        <v>8.5000000000000006E-2</v>
      </c>
      <c r="F2804" s="10">
        <v>0</v>
      </c>
      <c r="G2804" s="10">
        <v>0</v>
      </c>
      <c r="H2804" s="10" t="s">
        <v>13515</v>
      </c>
    </row>
    <row r="2805" spans="2:8" x14ac:dyDescent="0.3">
      <c r="B2805" s="10" t="s">
        <v>14024</v>
      </c>
      <c r="C2805" s="10">
        <v>0.459619106</v>
      </c>
      <c r="D2805" s="10">
        <v>0.30199999999999999</v>
      </c>
      <c r="E2805" s="10">
        <v>3.3000000000000002E-2</v>
      </c>
      <c r="F2805" s="10">
        <v>0</v>
      </c>
      <c r="G2805" s="10">
        <v>0</v>
      </c>
      <c r="H2805" s="10" t="s">
        <v>13515</v>
      </c>
    </row>
    <row r="2806" spans="2:8" x14ac:dyDescent="0.3">
      <c r="B2806" s="10" t="s">
        <v>14025</v>
      </c>
      <c r="C2806" s="10">
        <v>0.45753064199999999</v>
      </c>
      <c r="D2806" s="10">
        <v>0.54300000000000004</v>
      </c>
      <c r="E2806" s="10">
        <v>0.221</v>
      </c>
      <c r="F2806" s="26" t="s">
        <v>14026</v>
      </c>
      <c r="G2806" s="26" t="s">
        <v>14027</v>
      </c>
      <c r="H2806" s="10" t="s">
        <v>13515</v>
      </c>
    </row>
    <row r="2807" spans="2:8" x14ac:dyDescent="0.3">
      <c r="B2807" s="10" t="s">
        <v>14028</v>
      </c>
      <c r="C2807" s="10">
        <v>0.45668945100000002</v>
      </c>
      <c r="D2807" s="10">
        <v>0.28000000000000003</v>
      </c>
      <c r="E2807" s="10">
        <v>7.0000000000000001E-3</v>
      </c>
      <c r="F2807" s="10">
        <v>0</v>
      </c>
      <c r="G2807" s="10">
        <v>0</v>
      </c>
      <c r="H2807" s="10" t="s">
        <v>13515</v>
      </c>
    </row>
    <row r="2808" spans="2:8" x14ac:dyDescent="0.3">
      <c r="B2808" s="10" t="s">
        <v>3315</v>
      </c>
      <c r="C2808" s="10">
        <v>0.45660848300000001</v>
      </c>
      <c r="D2808" s="10">
        <v>0.69099999999999995</v>
      </c>
      <c r="E2808" s="10">
        <v>0.28399999999999997</v>
      </c>
      <c r="F2808" s="26" t="s">
        <v>14029</v>
      </c>
      <c r="G2808" s="26" t="s">
        <v>14030</v>
      </c>
      <c r="H2808" s="10" t="s">
        <v>13515</v>
      </c>
    </row>
    <row r="2809" spans="2:8" x14ac:dyDescent="0.3">
      <c r="B2809" s="10" t="s">
        <v>1224</v>
      </c>
      <c r="C2809" s="10">
        <v>0.45526377000000001</v>
      </c>
      <c r="D2809" s="10">
        <v>0.5</v>
      </c>
      <c r="E2809" s="10">
        <v>0.152</v>
      </c>
      <c r="F2809" s="26" t="s">
        <v>14031</v>
      </c>
      <c r="G2809" s="26" t="s">
        <v>14032</v>
      </c>
      <c r="H2809" s="10" t="s">
        <v>13515</v>
      </c>
    </row>
    <row r="2810" spans="2:8" x14ac:dyDescent="0.3">
      <c r="B2810" s="10" t="s">
        <v>14033</v>
      </c>
      <c r="C2810" s="10">
        <v>0.45405115699999998</v>
      </c>
      <c r="D2810" s="10">
        <v>0.50800000000000001</v>
      </c>
      <c r="E2810" s="10">
        <v>0.14099999999999999</v>
      </c>
      <c r="F2810" s="26" t="s">
        <v>14034</v>
      </c>
      <c r="G2810" s="26" t="s">
        <v>14035</v>
      </c>
      <c r="H2810" s="10" t="s">
        <v>13515</v>
      </c>
    </row>
    <row r="2811" spans="2:8" x14ac:dyDescent="0.3">
      <c r="B2811" s="10" t="s">
        <v>14036</v>
      </c>
      <c r="C2811" s="10">
        <v>0.45161688500000002</v>
      </c>
      <c r="D2811" s="10">
        <v>0.377</v>
      </c>
      <c r="E2811" s="10">
        <v>6.4000000000000001E-2</v>
      </c>
      <c r="F2811" s="10">
        <v>0</v>
      </c>
      <c r="G2811" s="10">
        <v>0</v>
      </c>
      <c r="H2811" s="10" t="s">
        <v>13515</v>
      </c>
    </row>
    <row r="2812" spans="2:8" x14ac:dyDescent="0.3">
      <c r="B2812" s="10" t="s">
        <v>14037</v>
      </c>
      <c r="C2812" s="10">
        <v>0.44976544400000001</v>
      </c>
      <c r="D2812" s="10">
        <v>0.56299999999999994</v>
      </c>
      <c r="E2812" s="10">
        <v>0.14799999999999999</v>
      </c>
      <c r="F2812" s="10">
        <v>0</v>
      </c>
      <c r="G2812" s="10">
        <v>0</v>
      </c>
      <c r="H2812" s="10" t="s">
        <v>13515</v>
      </c>
    </row>
    <row r="2813" spans="2:8" x14ac:dyDescent="0.3">
      <c r="B2813" s="10" t="s">
        <v>12794</v>
      </c>
      <c r="C2813" s="10">
        <v>0.44890387799999998</v>
      </c>
      <c r="D2813" s="10">
        <v>0.66</v>
      </c>
      <c r="E2813" s="10">
        <v>0.25700000000000001</v>
      </c>
      <c r="F2813" s="26" t="s">
        <v>14038</v>
      </c>
      <c r="G2813" s="26" t="s">
        <v>14039</v>
      </c>
      <c r="H2813" s="10" t="s">
        <v>13515</v>
      </c>
    </row>
    <row r="2814" spans="2:8" x14ac:dyDescent="0.3">
      <c r="B2814" s="10" t="s">
        <v>875</v>
      </c>
      <c r="C2814" s="10">
        <v>0.44844373100000001</v>
      </c>
      <c r="D2814" s="10">
        <v>0.77500000000000002</v>
      </c>
      <c r="E2814" s="10">
        <v>0.48199999999999998</v>
      </c>
      <c r="F2814" s="26" t="s">
        <v>14040</v>
      </c>
      <c r="G2814" s="26" t="s">
        <v>14041</v>
      </c>
      <c r="H2814" s="10" t="s">
        <v>13515</v>
      </c>
    </row>
    <row r="2815" spans="2:8" x14ac:dyDescent="0.3">
      <c r="B2815" s="10" t="s">
        <v>2895</v>
      </c>
      <c r="C2815" s="10">
        <v>0.44832568299999997</v>
      </c>
      <c r="D2815" s="10">
        <v>0.72699999999999998</v>
      </c>
      <c r="E2815" s="10">
        <v>0.32300000000000001</v>
      </c>
      <c r="F2815" s="26" t="s">
        <v>14042</v>
      </c>
      <c r="G2815" s="26" t="s">
        <v>14043</v>
      </c>
      <c r="H2815" s="10" t="s">
        <v>13515</v>
      </c>
    </row>
    <row r="2816" spans="2:8" x14ac:dyDescent="0.3">
      <c r="B2816" s="10" t="s">
        <v>3422</v>
      </c>
      <c r="C2816" s="10">
        <v>0.447956668</v>
      </c>
      <c r="D2816" s="10">
        <v>0.53</v>
      </c>
      <c r="E2816" s="10">
        <v>0.14299999999999999</v>
      </c>
      <c r="F2816" s="26" t="s">
        <v>14044</v>
      </c>
      <c r="G2816" s="26" t="s">
        <v>14045</v>
      </c>
      <c r="H2816" s="10" t="s">
        <v>13515</v>
      </c>
    </row>
    <row r="2817" spans="2:8" x14ac:dyDescent="0.3">
      <c r="B2817" s="10" t="s">
        <v>14046</v>
      </c>
      <c r="C2817" s="10">
        <v>0.44757888699999998</v>
      </c>
      <c r="D2817" s="10">
        <v>0.45400000000000001</v>
      </c>
      <c r="E2817" s="10">
        <v>9.0999999999999998E-2</v>
      </c>
      <c r="F2817" s="10">
        <v>0</v>
      </c>
      <c r="G2817" s="10">
        <v>0</v>
      </c>
      <c r="H2817" s="10" t="s">
        <v>13515</v>
      </c>
    </row>
    <row r="2818" spans="2:8" x14ac:dyDescent="0.3">
      <c r="B2818" s="10" t="s">
        <v>2675</v>
      </c>
      <c r="C2818" s="10">
        <v>0.44667005399999998</v>
      </c>
      <c r="D2818" s="10">
        <v>0.63</v>
      </c>
      <c r="E2818" s="10">
        <v>0.23499999999999999</v>
      </c>
      <c r="F2818" s="26" t="s">
        <v>14047</v>
      </c>
      <c r="G2818" s="26" t="s">
        <v>14048</v>
      </c>
      <c r="H2818" s="10" t="s">
        <v>13515</v>
      </c>
    </row>
    <row r="2819" spans="2:8" x14ac:dyDescent="0.3">
      <c r="B2819" s="10" t="s">
        <v>14049</v>
      </c>
      <c r="C2819" s="10">
        <v>0.44543345899999998</v>
      </c>
      <c r="D2819" s="10">
        <v>0.28499999999999998</v>
      </c>
      <c r="E2819" s="10">
        <v>8.0000000000000002E-3</v>
      </c>
      <c r="F2819" s="10">
        <v>0</v>
      </c>
      <c r="G2819" s="10">
        <v>0</v>
      </c>
      <c r="H2819" s="10" t="s">
        <v>13515</v>
      </c>
    </row>
    <row r="2820" spans="2:8" x14ac:dyDescent="0.3">
      <c r="B2820" s="10" t="s">
        <v>14050</v>
      </c>
      <c r="C2820" s="10">
        <v>0.44482505700000002</v>
      </c>
      <c r="D2820" s="10">
        <v>0.26900000000000002</v>
      </c>
      <c r="E2820" s="10">
        <v>3.0000000000000001E-3</v>
      </c>
      <c r="F2820" s="10">
        <v>0</v>
      </c>
      <c r="G2820" s="10">
        <v>0</v>
      </c>
      <c r="H2820" s="10" t="s">
        <v>13515</v>
      </c>
    </row>
    <row r="2821" spans="2:8" x14ac:dyDescent="0.3">
      <c r="B2821" s="10" t="s">
        <v>14051</v>
      </c>
      <c r="C2821" s="10">
        <v>0.44458232800000003</v>
      </c>
      <c r="D2821" s="10">
        <v>0.40200000000000002</v>
      </c>
      <c r="E2821" s="10">
        <v>5.3999999999999999E-2</v>
      </c>
      <c r="F2821" s="10">
        <v>0</v>
      </c>
      <c r="G2821" s="10">
        <v>0</v>
      </c>
      <c r="H2821" s="10" t="s">
        <v>13515</v>
      </c>
    </row>
    <row r="2822" spans="2:8" x14ac:dyDescent="0.3">
      <c r="B2822" s="10" t="s">
        <v>118</v>
      </c>
      <c r="C2822" s="10">
        <v>0.44427812100000003</v>
      </c>
      <c r="D2822" s="10">
        <v>0.29499999999999998</v>
      </c>
      <c r="E2822" s="10">
        <v>0.107</v>
      </c>
      <c r="F2822" s="26" t="s">
        <v>14052</v>
      </c>
      <c r="G2822" s="26" t="s">
        <v>14053</v>
      </c>
      <c r="H2822" s="10" t="s">
        <v>13515</v>
      </c>
    </row>
    <row r="2823" spans="2:8" x14ac:dyDescent="0.3">
      <c r="B2823" s="10" t="s">
        <v>2844</v>
      </c>
      <c r="C2823" s="10">
        <v>0.443807269</v>
      </c>
      <c r="D2823" s="10">
        <v>0.65</v>
      </c>
      <c r="E2823" s="10">
        <v>0.28299999999999997</v>
      </c>
      <c r="F2823" s="26" t="s">
        <v>14054</v>
      </c>
      <c r="G2823" s="26" t="s">
        <v>14055</v>
      </c>
      <c r="H2823" s="10" t="s">
        <v>13515</v>
      </c>
    </row>
    <row r="2824" spans="2:8" x14ac:dyDescent="0.3">
      <c r="B2824" s="10" t="s">
        <v>14056</v>
      </c>
      <c r="C2824" s="10">
        <v>0.44330467600000001</v>
      </c>
      <c r="D2824" s="10">
        <v>0.32500000000000001</v>
      </c>
      <c r="E2824" s="10">
        <v>1.4E-2</v>
      </c>
      <c r="F2824" s="10">
        <v>0</v>
      </c>
      <c r="G2824" s="10">
        <v>0</v>
      </c>
      <c r="H2824" s="10" t="s">
        <v>13515</v>
      </c>
    </row>
    <row r="2825" spans="2:8" x14ac:dyDescent="0.3">
      <c r="B2825" s="10" t="s">
        <v>14057</v>
      </c>
      <c r="C2825" s="10">
        <v>0.44310853100000003</v>
      </c>
      <c r="D2825" s="10">
        <v>0.55800000000000005</v>
      </c>
      <c r="E2825" s="10">
        <v>0.16200000000000001</v>
      </c>
      <c r="F2825" s="26" t="s">
        <v>14058</v>
      </c>
      <c r="G2825" s="26" t="s">
        <v>14059</v>
      </c>
      <c r="H2825" s="10" t="s">
        <v>13515</v>
      </c>
    </row>
    <row r="2826" spans="2:8" x14ac:dyDescent="0.3">
      <c r="B2826" s="10" t="s">
        <v>5969</v>
      </c>
      <c r="C2826" s="10">
        <v>0.44307851399999998</v>
      </c>
      <c r="D2826" s="10">
        <v>0.66900000000000004</v>
      </c>
      <c r="E2826" s="10">
        <v>0.26100000000000001</v>
      </c>
      <c r="F2826" s="26" t="s">
        <v>14060</v>
      </c>
      <c r="G2826" s="26" t="s">
        <v>14061</v>
      </c>
      <c r="H2826" s="10" t="s">
        <v>13515</v>
      </c>
    </row>
    <row r="2827" spans="2:8" x14ac:dyDescent="0.3">
      <c r="B2827" s="10" t="s">
        <v>3320</v>
      </c>
      <c r="C2827" s="10">
        <v>0.44292905900000001</v>
      </c>
      <c r="D2827" s="10">
        <v>0.69599999999999995</v>
      </c>
      <c r="E2827" s="10">
        <v>0.32300000000000001</v>
      </c>
      <c r="F2827" s="26" t="s">
        <v>14062</v>
      </c>
      <c r="G2827" s="26" t="s">
        <v>14063</v>
      </c>
      <c r="H2827" s="10" t="s">
        <v>13515</v>
      </c>
    </row>
    <row r="2828" spans="2:8" x14ac:dyDescent="0.3">
      <c r="B2828" s="10" t="s">
        <v>1197</v>
      </c>
      <c r="C2828" s="10">
        <v>0.441530388</v>
      </c>
      <c r="D2828" s="10">
        <v>0.91700000000000004</v>
      </c>
      <c r="E2828" s="10">
        <v>0.73</v>
      </c>
      <c r="F2828" s="26" t="s">
        <v>14064</v>
      </c>
      <c r="G2828" s="26" t="s">
        <v>14065</v>
      </c>
      <c r="H2828" s="10" t="s">
        <v>13515</v>
      </c>
    </row>
    <row r="2829" spans="2:8" x14ac:dyDescent="0.3">
      <c r="B2829" s="10" t="s">
        <v>3748</v>
      </c>
      <c r="C2829" s="10">
        <v>0.44111954599999997</v>
      </c>
      <c r="D2829" s="10">
        <v>0.76800000000000002</v>
      </c>
      <c r="E2829" s="10">
        <v>0.41099999999999998</v>
      </c>
      <c r="F2829" s="26" t="s">
        <v>14066</v>
      </c>
      <c r="G2829" s="26" t="s">
        <v>14067</v>
      </c>
      <c r="H2829" s="10" t="s">
        <v>13515</v>
      </c>
    </row>
    <row r="2830" spans="2:8" x14ac:dyDescent="0.3">
      <c r="B2830" s="10" t="s">
        <v>14068</v>
      </c>
      <c r="C2830" s="10">
        <v>0.43952446099999998</v>
      </c>
      <c r="D2830" s="10">
        <v>0.29199999999999998</v>
      </c>
      <c r="E2830" s="10">
        <v>0.01</v>
      </c>
      <c r="F2830" s="10">
        <v>0</v>
      </c>
      <c r="G2830" s="10">
        <v>0</v>
      </c>
      <c r="H2830" s="10" t="s">
        <v>13515</v>
      </c>
    </row>
    <row r="2831" spans="2:8" x14ac:dyDescent="0.3">
      <c r="B2831" s="10" t="s">
        <v>14069</v>
      </c>
      <c r="C2831" s="10">
        <v>0.43909905100000002</v>
      </c>
      <c r="D2831" s="10">
        <v>0.47399999999999998</v>
      </c>
      <c r="E2831" s="10">
        <v>0.11899999999999999</v>
      </c>
      <c r="F2831" s="10">
        <v>0</v>
      </c>
      <c r="G2831" s="10">
        <v>0</v>
      </c>
      <c r="H2831" s="10" t="s">
        <v>13515</v>
      </c>
    </row>
    <row r="2832" spans="2:8" x14ac:dyDescent="0.3">
      <c r="B2832" s="10" t="s">
        <v>5966</v>
      </c>
      <c r="C2832" s="10">
        <v>0.43853405400000001</v>
      </c>
      <c r="D2832" s="10">
        <v>0.75600000000000001</v>
      </c>
      <c r="E2832" s="10">
        <v>0.35</v>
      </c>
      <c r="F2832" s="26" t="s">
        <v>14070</v>
      </c>
      <c r="G2832" s="26" t="s">
        <v>14071</v>
      </c>
      <c r="H2832" s="10" t="s">
        <v>13515</v>
      </c>
    </row>
    <row r="2833" spans="2:8" x14ac:dyDescent="0.3">
      <c r="B2833" s="10" t="s">
        <v>1309</v>
      </c>
      <c r="C2833" s="10">
        <v>0.438002369</v>
      </c>
      <c r="D2833" s="10">
        <v>0.66900000000000004</v>
      </c>
      <c r="E2833" s="10">
        <v>0.28199999999999997</v>
      </c>
      <c r="F2833" s="26" t="s">
        <v>14072</v>
      </c>
      <c r="G2833" s="26" t="s">
        <v>14073</v>
      </c>
      <c r="H2833" s="10" t="s">
        <v>13515</v>
      </c>
    </row>
    <row r="2834" spans="2:8" x14ac:dyDescent="0.3">
      <c r="B2834" s="10" t="s">
        <v>14074</v>
      </c>
      <c r="C2834" s="10">
        <v>0.43691925300000001</v>
      </c>
      <c r="D2834" s="10">
        <v>0.48799999999999999</v>
      </c>
      <c r="E2834" s="10">
        <v>0.114</v>
      </c>
      <c r="F2834" s="10">
        <v>0</v>
      </c>
      <c r="G2834" s="10">
        <v>0</v>
      </c>
      <c r="H2834" s="10" t="s">
        <v>13515</v>
      </c>
    </row>
    <row r="2835" spans="2:8" x14ac:dyDescent="0.3">
      <c r="B2835" s="10" t="s">
        <v>3057</v>
      </c>
      <c r="C2835" s="10">
        <v>0.436869277</v>
      </c>
      <c r="D2835" s="10">
        <v>0.58699999999999997</v>
      </c>
      <c r="E2835" s="10">
        <v>0.186</v>
      </c>
      <c r="F2835" s="26" t="s">
        <v>14075</v>
      </c>
      <c r="G2835" s="26" t="s">
        <v>14076</v>
      </c>
      <c r="H2835" s="10" t="s">
        <v>13515</v>
      </c>
    </row>
    <row r="2836" spans="2:8" x14ac:dyDescent="0.3">
      <c r="B2836" s="10" t="s">
        <v>2796</v>
      </c>
      <c r="C2836" s="10">
        <v>0.43592388399999998</v>
      </c>
      <c r="D2836" s="10">
        <v>0.65800000000000003</v>
      </c>
      <c r="E2836" s="10">
        <v>0.27800000000000002</v>
      </c>
      <c r="F2836" s="26" t="s">
        <v>14077</v>
      </c>
      <c r="G2836" s="26" t="s">
        <v>14078</v>
      </c>
      <c r="H2836" s="10" t="s">
        <v>13515</v>
      </c>
    </row>
    <row r="2837" spans="2:8" x14ac:dyDescent="0.3">
      <c r="B2837" s="10" t="s">
        <v>14079</v>
      </c>
      <c r="C2837" s="10">
        <v>0.43582801700000001</v>
      </c>
      <c r="D2837" s="10">
        <v>0.57499999999999996</v>
      </c>
      <c r="E2837" s="10">
        <v>0.16900000000000001</v>
      </c>
      <c r="F2837" s="26" t="s">
        <v>14080</v>
      </c>
      <c r="G2837" s="26" t="s">
        <v>14081</v>
      </c>
      <c r="H2837" s="10" t="s">
        <v>13515</v>
      </c>
    </row>
    <row r="2838" spans="2:8" x14ac:dyDescent="0.3">
      <c r="B2838" s="10" t="s">
        <v>3694</v>
      </c>
      <c r="C2838" s="10">
        <v>0.43558542700000003</v>
      </c>
      <c r="D2838" s="10">
        <v>0.54800000000000004</v>
      </c>
      <c r="E2838" s="10">
        <v>0.16500000000000001</v>
      </c>
      <c r="F2838" s="26" t="s">
        <v>14082</v>
      </c>
      <c r="G2838" s="26" t="s">
        <v>14083</v>
      </c>
      <c r="H2838" s="10" t="s">
        <v>13515</v>
      </c>
    </row>
    <row r="2839" spans="2:8" x14ac:dyDescent="0.3">
      <c r="B2839" s="10" t="s">
        <v>2996</v>
      </c>
      <c r="C2839" s="10">
        <v>0.43523361300000002</v>
      </c>
      <c r="D2839" s="10">
        <v>0.68300000000000005</v>
      </c>
      <c r="E2839" s="10">
        <v>0.307</v>
      </c>
      <c r="F2839" s="26" t="s">
        <v>14084</v>
      </c>
      <c r="G2839" s="26" t="s">
        <v>14085</v>
      </c>
      <c r="H2839" s="10" t="s">
        <v>13515</v>
      </c>
    </row>
    <row r="2840" spans="2:8" x14ac:dyDescent="0.3">
      <c r="B2840" s="10" t="s">
        <v>5287</v>
      </c>
      <c r="C2840" s="10">
        <v>0.43489189299999997</v>
      </c>
      <c r="D2840" s="10">
        <v>0.60499999999999998</v>
      </c>
      <c r="E2840" s="10">
        <v>0.27300000000000002</v>
      </c>
      <c r="F2840" s="26" t="s">
        <v>14086</v>
      </c>
      <c r="G2840" s="26" t="s">
        <v>14087</v>
      </c>
      <c r="H2840" s="10" t="s">
        <v>13515</v>
      </c>
    </row>
    <row r="2841" spans="2:8" x14ac:dyDescent="0.3">
      <c r="B2841" s="10" t="s">
        <v>1166</v>
      </c>
      <c r="C2841" s="10">
        <v>0.43489102200000002</v>
      </c>
      <c r="D2841" s="10">
        <v>0.77</v>
      </c>
      <c r="E2841" s="10">
        <v>0.46300000000000002</v>
      </c>
      <c r="F2841" s="26" t="s">
        <v>14088</v>
      </c>
      <c r="G2841" s="26" t="s">
        <v>14089</v>
      </c>
      <c r="H2841" s="10" t="s">
        <v>13515</v>
      </c>
    </row>
    <row r="2842" spans="2:8" x14ac:dyDescent="0.3">
      <c r="B2842" s="10" t="s">
        <v>14090</v>
      </c>
      <c r="C2842" s="10">
        <v>0.43425222200000002</v>
      </c>
      <c r="D2842" s="10">
        <v>0.42799999999999999</v>
      </c>
      <c r="E2842" s="10">
        <v>8.5999999999999993E-2</v>
      </c>
      <c r="F2842" s="10">
        <v>0</v>
      </c>
      <c r="G2842" s="10">
        <v>0</v>
      </c>
      <c r="H2842" s="10" t="s">
        <v>13515</v>
      </c>
    </row>
    <row r="2843" spans="2:8" x14ac:dyDescent="0.3">
      <c r="B2843" s="10" t="s">
        <v>14091</v>
      </c>
      <c r="C2843" s="10">
        <v>0.43336578799999997</v>
      </c>
      <c r="D2843" s="10">
        <v>0.60299999999999998</v>
      </c>
      <c r="E2843" s="10">
        <v>0.23400000000000001</v>
      </c>
      <c r="F2843" s="26" t="s">
        <v>14092</v>
      </c>
      <c r="G2843" s="26" t="s">
        <v>14093</v>
      </c>
      <c r="H2843" s="10" t="s">
        <v>13515</v>
      </c>
    </row>
    <row r="2844" spans="2:8" x14ac:dyDescent="0.3">
      <c r="B2844" s="10" t="s">
        <v>4745</v>
      </c>
      <c r="C2844" s="10">
        <v>0.433346077</v>
      </c>
      <c r="D2844" s="10">
        <v>0.89800000000000002</v>
      </c>
      <c r="E2844" s="10">
        <v>0.63800000000000001</v>
      </c>
      <c r="F2844" s="26" t="s">
        <v>14094</v>
      </c>
      <c r="G2844" s="26" t="s">
        <v>14095</v>
      </c>
      <c r="H2844" s="10" t="s">
        <v>13515</v>
      </c>
    </row>
    <row r="2845" spans="2:8" x14ac:dyDescent="0.3">
      <c r="B2845" s="10" t="s">
        <v>14096</v>
      </c>
      <c r="C2845" s="10">
        <v>0.433087946</v>
      </c>
      <c r="D2845" s="10">
        <v>0.31</v>
      </c>
      <c r="E2845" s="10">
        <v>3.2000000000000001E-2</v>
      </c>
      <c r="F2845" s="10">
        <v>0</v>
      </c>
      <c r="G2845" s="10">
        <v>0</v>
      </c>
      <c r="H2845" s="10" t="s">
        <v>13515</v>
      </c>
    </row>
    <row r="2846" spans="2:8" x14ac:dyDescent="0.3">
      <c r="B2846" s="10" t="s">
        <v>2820</v>
      </c>
      <c r="C2846" s="10">
        <v>0.43249071500000003</v>
      </c>
      <c r="D2846" s="10">
        <v>0.95899999999999996</v>
      </c>
      <c r="E2846" s="10">
        <v>0.88</v>
      </c>
      <c r="F2846" s="26" t="s">
        <v>14097</v>
      </c>
      <c r="G2846" s="26" t="s">
        <v>14098</v>
      </c>
      <c r="H2846" s="10" t="s">
        <v>13515</v>
      </c>
    </row>
    <row r="2847" spans="2:8" x14ac:dyDescent="0.3">
      <c r="B2847" s="10" t="s">
        <v>5046</v>
      </c>
      <c r="C2847" s="10">
        <v>0.43245800499999998</v>
      </c>
      <c r="D2847" s="10">
        <v>0.79600000000000004</v>
      </c>
      <c r="E2847" s="10">
        <v>0.52500000000000002</v>
      </c>
      <c r="F2847" s="26" t="s">
        <v>14099</v>
      </c>
      <c r="G2847" s="26" t="s">
        <v>14100</v>
      </c>
      <c r="H2847" s="10" t="s">
        <v>13515</v>
      </c>
    </row>
    <row r="2848" spans="2:8" x14ac:dyDescent="0.3">
      <c r="B2848" s="10" t="s">
        <v>5468</v>
      </c>
      <c r="C2848" s="10">
        <v>0.43225112700000001</v>
      </c>
      <c r="D2848" s="10">
        <v>0.78100000000000003</v>
      </c>
      <c r="E2848" s="10">
        <v>0.40500000000000003</v>
      </c>
      <c r="F2848" s="26" t="s">
        <v>14101</v>
      </c>
      <c r="G2848" s="26" t="s">
        <v>14102</v>
      </c>
      <c r="H2848" s="10" t="s">
        <v>13515</v>
      </c>
    </row>
    <row r="2849" spans="2:8" x14ac:dyDescent="0.3">
      <c r="B2849" s="10" t="s">
        <v>993</v>
      </c>
      <c r="C2849" s="10">
        <v>0.43089054500000001</v>
      </c>
      <c r="D2849" s="10">
        <v>0.875</v>
      </c>
      <c r="E2849" s="10">
        <v>0.628</v>
      </c>
      <c r="F2849" s="26" t="s">
        <v>14103</v>
      </c>
      <c r="G2849" s="26" t="s">
        <v>14104</v>
      </c>
      <c r="H2849" s="10" t="s">
        <v>13515</v>
      </c>
    </row>
    <row r="2850" spans="2:8" x14ac:dyDescent="0.3">
      <c r="B2850" s="10" t="s">
        <v>2611</v>
      </c>
      <c r="C2850" s="10">
        <v>0.43006346000000001</v>
      </c>
      <c r="D2850" s="10">
        <v>0.41299999999999998</v>
      </c>
      <c r="E2850" s="10">
        <v>0.155</v>
      </c>
      <c r="F2850" s="26" t="s">
        <v>14105</v>
      </c>
      <c r="G2850" s="26" t="s">
        <v>14106</v>
      </c>
      <c r="H2850" s="10" t="s">
        <v>13515</v>
      </c>
    </row>
    <row r="2851" spans="2:8" x14ac:dyDescent="0.3">
      <c r="B2851" s="10" t="s">
        <v>3390</v>
      </c>
      <c r="C2851" s="10">
        <v>0.42982483199999999</v>
      </c>
      <c r="D2851" s="10">
        <v>0.71499999999999997</v>
      </c>
      <c r="E2851" s="10">
        <v>0.32800000000000001</v>
      </c>
      <c r="F2851" s="26" t="s">
        <v>14107</v>
      </c>
      <c r="G2851" s="26" t="s">
        <v>14108</v>
      </c>
      <c r="H2851" s="10" t="s">
        <v>13515</v>
      </c>
    </row>
    <row r="2852" spans="2:8" x14ac:dyDescent="0.3">
      <c r="B2852" s="10" t="s">
        <v>14109</v>
      </c>
      <c r="C2852" s="10">
        <v>0.42834967899999998</v>
      </c>
      <c r="D2852" s="10">
        <v>0.40300000000000002</v>
      </c>
      <c r="E2852" s="10">
        <v>8.6999999999999994E-2</v>
      </c>
      <c r="F2852" s="10">
        <v>0</v>
      </c>
      <c r="G2852" s="10">
        <v>0</v>
      </c>
      <c r="H2852" s="10" t="s">
        <v>13515</v>
      </c>
    </row>
    <row r="2853" spans="2:8" x14ac:dyDescent="0.3">
      <c r="B2853" s="10" t="s">
        <v>14110</v>
      </c>
      <c r="C2853" s="10">
        <v>0.42819145199999997</v>
      </c>
      <c r="D2853" s="10">
        <v>0.26400000000000001</v>
      </c>
      <c r="E2853" s="10">
        <v>2.3E-2</v>
      </c>
      <c r="F2853" s="10">
        <v>0</v>
      </c>
      <c r="G2853" s="10">
        <v>0</v>
      </c>
      <c r="H2853" s="10" t="s">
        <v>13515</v>
      </c>
    </row>
    <row r="2854" spans="2:8" x14ac:dyDescent="0.3">
      <c r="B2854" s="10" t="s">
        <v>14111</v>
      </c>
      <c r="C2854" s="10">
        <v>0.42809482900000001</v>
      </c>
      <c r="D2854" s="10">
        <v>0.318</v>
      </c>
      <c r="E2854" s="10">
        <v>3.5000000000000003E-2</v>
      </c>
      <c r="F2854" s="10">
        <v>0</v>
      </c>
      <c r="G2854" s="10">
        <v>0</v>
      </c>
      <c r="H2854" s="10" t="s">
        <v>13515</v>
      </c>
    </row>
    <row r="2855" spans="2:8" x14ac:dyDescent="0.3">
      <c r="B2855" s="10" t="s">
        <v>2993</v>
      </c>
      <c r="C2855" s="10">
        <v>0.42648984200000001</v>
      </c>
      <c r="D2855" s="10">
        <v>0.68500000000000005</v>
      </c>
      <c r="E2855" s="10">
        <v>0.33600000000000002</v>
      </c>
      <c r="F2855" s="26" t="s">
        <v>14112</v>
      </c>
      <c r="G2855" s="26" t="s">
        <v>14113</v>
      </c>
      <c r="H2855" s="10" t="s">
        <v>13515</v>
      </c>
    </row>
    <row r="2856" spans="2:8" x14ac:dyDescent="0.3">
      <c r="B2856" s="10" t="s">
        <v>3034</v>
      </c>
      <c r="C2856" s="10">
        <v>0.426105124</v>
      </c>
      <c r="D2856" s="10">
        <v>0.68600000000000005</v>
      </c>
      <c r="E2856" s="10">
        <v>0.29099999999999998</v>
      </c>
      <c r="F2856" s="26" t="s">
        <v>14114</v>
      </c>
      <c r="G2856" s="26" t="s">
        <v>14115</v>
      </c>
      <c r="H2856" s="10" t="s">
        <v>13515</v>
      </c>
    </row>
    <row r="2857" spans="2:8" x14ac:dyDescent="0.3">
      <c r="B2857" s="10" t="s">
        <v>5929</v>
      </c>
      <c r="C2857" s="10">
        <v>0.42580718699999998</v>
      </c>
      <c r="D2857" s="10">
        <v>0.64600000000000002</v>
      </c>
      <c r="E2857" s="10">
        <v>0.251</v>
      </c>
      <c r="F2857" s="26" t="s">
        <v>14116</v>
      </c>
      <c r="G2857" s="26" t="s">
        <v>14117</v>
      </c>
      <c r="H2857" s="10" t="s">
        <v>13515</v>
      </c>
    </row>
    <row r="2858" spans="2:8" x14ac:dyDescent="0.3">
      <c r="B2858" s="10" t="s">
        <v>2989</v>
      </c>
      <c r="C2858" s="10">
        <v>0.42498147800000002</v>
      </c>
      <c r="D2858" s="10">
        <v>0.77300000000000002</v>
      </c>
      <c r="E2858" s="10">
        <v>0.38500000000000001</v>
      </c>
      <c r="F2858" s="26" t="s">
        <v>14118</v>
      </c>
      <c r="G2858" s="26" t="s">
        <v>14119</v>
      </c>
      <c r="H2858" s="10" t="s">
        <v>13515</v>
      </c>
    </row>
    <row r="2859" spans="2:8" x14ac:dyDescent="0.3">
      <c r="B2859" s="10" t="s">
        <v>14120</v>
      </c>
      <c r="C2859" s="10">
        <v>0.42442160699999998</v>
      </c>
      <c r="D2859" s="10">
        <v>0.5</v>
      </c>
      <c r="E2859" s="10">
        <v>0.13</v>
      </c>
      <c r="F2859" s="26" t="s">
        <v>14121</v>
      </c>
      <c r="G2859" s="26" t="s">
        <v>14122</v>
      </c>
      <c r="H2859" s="10" t="s">
        <v>13515</v>
      </c>
    </row>
    <row r="2860" spans="2:8" x14ac:dyDescent="0.3">
      <c r="B2860" s="10" t="s">
        <v>219</v>
      </c>
      <c r="C2860" s="10">
        <v>0.42411940599999998</v>
      </c>
      <c r="D2860" s="10">
        <v>0.70899999999999996</v>
      </c>
      <c r="E2860" s="10">
        <v>0.40600000000000003</v>
      </c>
      <c r="F2860" s="26" t="s">
        <v>14123</v>
      </c>
      <c r="G2860" s="26" t="s">
        <v>14124</v>
      </c>
      <c r="H2860" s="10" t="s">
        <v>13515</v>
      </c>
    </row>
    <row r="2861" spans="2:8" x14ac:dyDescent="0.3">
      <c r="B2861" s="10" t="s">
        <v>114</v>
      </c>
      <c r="C2861" s="10">
        <v>0.42385256999999998</v>
      </c>
      <c r="D2861" s="10">
        <v>0.34699999999999998</v>
      </c>
      <c r="E2861" s="10">
        <v>0.13500000000000001</v>
      </c>
      <c r="F2861" s="26" t="s">
        <v>14125</v>
      </c>
      <c r="G2861" s="26" t="s">
        <v>14126</v>
      </c>
      <c r="H2861" s="10" t="s">
        <v>13515</v>
      </c>
    </row>
    <row r="2862" spans="2:8" x14ac:dyDescent="0.3">
      <c r="B2862" s="10" t="s">
        <v>3722</v>
      </c>
      <c r="C2862" s="10">
        <v>0.422239849</v>
      </c>
      <c r="D2862" s="10">
        <v>0.67900000000000005</v>
      </c>
      <c r="E2862" s="10">
        <v>0.307</v>
      </c>
      <c r="F2862" s="26" t="s">
        <v>14127</v>
      </c>
      <c r="G2862" s="26" t="s">
        <v>14128</v>
      </c>
      <c r="H2862" s="10" t="s">
        <v>13515</v>
      </c>
    </row>
    <row r="2863" spans="2:8" x14ac:dyDescent="0.3">
      <c r="B2863" s="10" t="s">
        <v>2385</v>
      </c>
      <c r="C2863" s="10">
        <v>0.42162953199999997</v>
      </c>
      <c r="D2863" s="10">
        <v>0.68799999999999994</v>
      </c>
      <c r="E2863" s="10">
        <v>0.28299999999999997</v>
      </c>
      <c r="F2863" s="26" t="s">
        <v>14129</v>
      </c>
      <c r="G2863" s="26" t="s">
        <v>14130</v>
      </c>
      <c r="H2863" s="10" t="s">
        <v>13515</v>
      </c>
    </row>
    <row r="2864" spans="2:8" x14ac:dyDescent="0.3">
      <c r="B2864" s="10" t="s">
        <v>3588</v>
      </c>
      <c r="C2864" s="10">
        <v>0.421446245</v>
      </c>
      <c r="D2864" s="10">
        <v>0.66700000000000004</v>
      </c>
      <c r="E2864" s="10">
        <v>0.26200000000000001</v>
      </c>
      <c r="F2864" s="26" t="s">
        <v>14131</v>
      </c>
      <c r="G2864" s="26" t="s">
        <v>14132</v>
      </c>
      <c r="H2864" s="10" t="s">
        <v>13515</v>
      </c>
    </row>
    <row r="2865" spans="2:8" x14ac:dyDescent="0.3">
      <c r="B2865" s="10" t="s">
        <v>14133</v>
      </c>
      <c r="C2865" s="10">
        <v>0.42124941300000002</v>
      </c>
      <c r="D2865" s="10">
        <v>0.34</v>
      </c>
      <c r="E2865" s="10">
        <v>3.2000000000000001E-2</v>
      </c>
      <c r="F2865" s="10">
        <v>0</v>
      </c>
      <c r="G2865" s="10">
        <v>0</v>
      </c>
      <c r="H2865" s="10" t="s">
        <v>13515</v>
      </c>
    </row>
    <row r="2866" spans="2:8" x14ac:dyDescent="0.3">
      <c r="B2866" s="10" t="s">
        <v>14134</v>
      </c>
      <c r="C2866" s="10">
        <v>0.42092395199999999</v>
      </c>
      <c r="D2866" s="10">
        <v>0.29899999999999999</v>
      </c>
      <c r="E2866" s="10">
        <v>3.6999999999999998E-2</v>
      </c>
      <c r="F2866" s="10">
        <v>0</v>
      </c>
      <c r="G2866" s="10">
        <v>0</v>
      </c>
      <c r="H2866" s="10" t="s">
        <v>13515</v>
      </c>
    </row>
    <row r="2867" spans="2:8" x14ac:dyDescent="0.3">
      <c r="B2867" s="10" t="s">
        <v>3874</v>
      </c>
      <c r="C2867" s="10">
        <v>0.42065215099999997</v>
      </c>
      <c r="D2867" s="10">
        <v>0.27300000000000002</v>
      </c>
      <c r="E2867" s="10">
        <v>4.4999999999999998E-2</v>
      </c>
      <c r="F2867" s="10">
        <v>0</v>
      </c>
      <c r="G2867" s="10">
        <v>0</v>
      </c>
      <c r="H2867" s="10" t="s">
        <v>13515</v>
      </c>
    </row>
    <row r="2868" spans="2:8" x14ac:dyDescent="0.3">
      <c r="B2868" s="10" t="s">
        <v>14135</v>
      </c>
      <c r="C2868" s="10">
        <v>0.42061180500000001</v>
      </c>
      <c r="D2868" s="10">
        <v>0.30299999999999999</v>
      </c>
      <c r="E2868" s="10">
        <v>1.7999999999999999E-2</v>
      </c>
      <c r="F2868" s="10">
        <v>0</v>
      </c>
      <c r="G2868" s="10">
        <v>0</v>
      </c>
      <c r="H2868" s="10" t="s">
        <v>13515</v>
      </c>
    </row>
    <row r="2869" spans="2:8" x14ac:dyDescent="0.3">
      <c r="B2869" s="10" t="s">
        <v>3706</v>
      </c>
      <c r="C2869" s="10">
        <v>0.42037828900000002</v>
      </c>
      <c r="D2869" s="10">
        <v>0.95599999999999996</v>
      </c>
      <c r="E2869" s="10">
        <v>0.874</v>
      </c>
      <c r="F2869" s="26" t="s">
        <v>14136</v>
      </c>
      <c r="G2869" s="26" t="s">
        <v>14137</v>
      </c>
      <c r="H2869" s="10" t="s">
        <v>13515</v>
      </c>
    </row>
    <row r="2870" spans="2:8" x14ac:dyDescent="0.3">
      <c r="B2870" s="10" t="s">
        <v>14138</v>
      </c>
      <c r="C2870" s="10">
        <v>0.42028281299999998</v>
      </c>
      <c r="D2870" s="10">
        <v>0.29299999999999998</v>
      </c>
      <c r="E2870" s="10">
        <v>5.0000000000000001E-3</v>
      </c>
      <c r="F2870" s="10">
        <v>0</v>
      </c>
      <c r="G2870" s="10">
        <v>0</v>
      </c>
      <c r="H2870" s="10" t="s">
        <v>13515</v>
      </c>
    </row>
    <row r="2871" spans="2:8" x14ac:dyDescent="0.3">
      <c r="B2871" s="10" t="s">
        <v>2854</v>
      </c>
      <c r="C2871" s="10">
        <v>0.41938716799999998</v>
      </c>
      <c r="D2871" s="10">
        <v>0.83499999999999996</v>
      </c>
      <c r="E2871" s="10">
        <v>0.51100000000000001</v>
      </c>
      <c r="F2871" s="26" t="s">
        <v>14139</v>
      </c>
      <c r="G2871" s="26" t="s">
        <v>14140</v>
      </c>
      <c r="H2871" s="10" t="s">
        <v>13515</v>
      </c>
    </row>
    <row r="2872" spans="2:8" x14ac:dyDescent="0.3">
      <c r="B2872" s="10" t="s">
        <v>14141</v>
      </c>
      <c r="C2872" s="10">
        <v>0.41867538599999998</v>
      </c>
      <c r="D2872" s="10">
        <v>0.28399999999999997</v>
      </c>
      <c r="E2872" s="10">
        <v>1.0999999999999999E-2</v>
      </c>
      <c r="F2872" s="10">
        <v>0</v>
      </c>
      <c r="G2872" s="10">
        <v>0</v>
      </c>
      <c r="H2872" s="10" t="s">
        <v>13515</v>
      </c>
    </row>
    <row r="2873" spans="2:8" x14ac:dyDescent="0.3">
      <c r="B2873" s="10" t="s">
        <v>2808</v>
      </c>
      <c r="C2873" s="10">
        <v>0.418265469</v>
      </c>
      <c r="D2873" s="10">
        <v>0.71099999999999997</v>
      </c>
      <c r="E2873" s="10">
        <v>0.33100000000000002</v>
      </c>
      <c r="F2873" s="26" t="s">
        <v>14142</v>
      </c>
      <c r="G2873" s="26" t="s">
        <v>14143</v>
      </c>
      <c r="H2873" s="10" t="s">
        <v>13515</v>
      </c>
    </row>
    <row r="2874" spans="2:8" x14ac:dyDescent="0.3">
      <c r="B2874" s="10" t="s">
        <v>3384</v>
      </c>
      <c r="C2874" s="10">
        <v>0.41816980500000001</v>
      </c>
      <c r="D2874" s="10">
        <v>0.29899999999999999</v>
      </c>
      <c r="E2874" s="10">
        <v>1.7000000000000001E-2</v>
      </c>
      <c r="F2874" s="10">
        <v>0</v>
      </c>
      <c r="G2874" s="10">
        <v>0</v>
      </c>
      <c r="H2874" s="10" t="s">
        <v>13515</v>
      </c>
    </row>
    <row r="2875" spans="2:8" x14ac:dyDescent="0.3">
      <c r="B2875" s="10" t="s">
        <v>14144</v>
      </c>
      <c r="C2875" s="10">
        <v>0.41816177199999999</v>
      </c>
      <c r="D2875" s="10">
        <v>0.33700000000000002</v>
      </c>
      <c r="E2875" s="10">
        <v>4.1000000000000002E-2</v>
      </c>
      <c r="F2875" s="10">
        <v>0</v>
      </c>
      <c r="G2875" s="10">
        <v>0</v>
      </c>
      <c r="H2875" s="10" t="s">
        <v>13515</v>
      </c>
    </row>
    <row r="2876" spans="2:8" x14ac:dyDescent="0.3">
      <c r="B2876" s="10" t="s">
        <v>3200</v>
      </c>
      <c r="C2876" s="10">
        <v>0.41808279399999998</v>
      </c>
      <c r="D2876" s="10">
        <v>0.73</v>
      </c>
      <c r="E2876" s="10">
        <v>0.36599999999999999</v>
      </c>
      <c r="F2876" s="26" t="s">
        <v>14145</v>
      </c>
      <c r="G2876" s="26" t="s">
        <v>14146</v>
      </c>
      <c r="H2876" s="10" t="s">
        <v>13515</v>
      </c>
    </row>
    <row r="2877" spans="2:8" x14ac:dyDescent="0.3">
      <c r="B2877" s="10" t="s">
        <v>14147</v>
      </c>
      <c r="C2877" s="10">
        <v>0.41715634499999998</v>
      </c>
      <c r="D2877" s="10">
        <v>0.38900000000000001</v>
      </c>
      <c r="E2877" s="10">
        <v>7.2999999999999995E-2</v>
      </c>
      <c r="F2877" s="10">
        <v>0</v>
      </c>
      <c r="G2877" s="10">
        <v>0</v>
      </c>
      <c r="H2877" s="10" t="s">
        <v>13515</v>
      </c>
    </row>
    <row r="2878" spans="2:8" x14ac:dyDescent="0.3">
      <c r="B2878" s="10" t="s">
        <v>1227</v>
      </c>
      <c r="C2878" s="10">
        <v>0.41700086200000003</v>
      </c>
      <c r="D2878" s="10">
        <v>0.72699999999999998</v>
      </c>
      <c r="E2878" s="10">
        <v>0.498</v>
      </c>
      <c r="F2878" s="26" t="s">
        <v>14148</v>
      </c>
      <c r="G2878" s="26" t="s">
        <v>14149</v>
      </c>
      <c r="H2878" s="10" t="s">
        <v>13515</v>
      </c>
    </row>
    <row r="2879" spans="2:8" x14ac:dyDescent="0.3">
      <c r="B2879" s="10" t="s">
        <v>2451</v>
      </c>
      <c r="C2879" s="10">
        <v>0.41429748300000002</v>
      </c>
      <c r="D2879" s="10">
        <v>0.33500000000000002</v>
      </c>
      <c r="E2879" s="10">
        <v>8.7999999999999995E-2</v>
      </c>
      <c r="F2879" s="26" t="s">
        <v>14150</v>
      </c>
      <c r="G2879" s="26" t="s">
        <v>14151</v>
      </c>
      <c r="H2879" s="10" t="s">
        <v>13515</v>
      </c>
    </row>
    <row r="2880" spans="2:8" x14ac:dyDescent="0.3">
      <c r="B2880" s="10" t="s">
        <v>14152</v>
      </c>
      <c r="C2880" s="10">
        <v>0.413989208</v>
      </c>
      <c r="D2880" s="10">
        <v>0.57199999999999995</v>
      </c>
      <c r="E2880" s="10">
        <v>0.223</v>
      </c>
      <c r="F2880" s="26" t="s">
        <v>14153</v>
      </c>
      <c r="G2880" s="26" t="s">
        <v>14154</v>
      </c>
      <c r="H2880" s="10" t="s">
        <v>13515</v>
      </c>
    </row>
    <row r="2881" spans="2:8" x14ac:dyDescent="0.3">
      <c r="B2881" s="10" t="s">
        <v>14155</v>
      </c>
      <c r="C2881" s="10">
        <v>0.41346323499999998</v>
      </c>
      <c r="D2881" s="10">
        <v>0.59</v>
      </c>
      <c r="E2881" s="10">
        <v>0.2</v>
      </c>
      <c r="F2881" s="26" t="s">
        <v>14156</v>
      </c>
      <c r="G2881" s="26" t="s">
        <v>14157</v>
      </c>
      <c r="H2881" s="10" t="s">
        <v>13515</v>
      </c>
    </row>
    <row r="2882" spans="2:8" x14ac:dyDescent="0.3">
      <c r="B2882" s="10" t="s">
        <v>3058</v>
      </c>
      <c r="C2882" s="10">
        <v>0.41146116999999999</v>
      </c>
      <c r="D2882" s="10">
        <v>0.89400000000000002</v>
      </c>
      <c r="E2882" s="10">
        <v>0.72299999999999998</v>
      </c>
      <c r="F2882" s="26" t="s">
        <v>14158</v>
      </c>
      <c r="G2882" s="26" t="s">
        <v>14159</v>
      </c>
      <c r="H2882" s="10" t="s">
        <v>13515</v>
      </c>
    </row>
    <row r="2883" spans="2:8" x14ac:dyDescent="0.3">
      <c r="B2883" s="10" t="s">
        <v>14160</v>
      </c>
      <c r="C2883" s="10">
        <v>0.41010930400000001</v>
      </c>
      <c r="D2883" s="10">
        <v>0.32900000000000001</v>
      </c>
      <c r="E2883" s="10">
        <v>2.9000000000000001E-2</v>
      </c>
      <c r="F2883" s="10">
        <v>0</v>
      </c>
      <c r="G2883" s="10">
        <v>0</v>
      </c>
      <c r="H2883" s="10" t="s">
        <v>13515</v>
      </c>
    </row>
    <row r="2884" spans="2:8" x14ac:dyDescent="0.3">
      <c r="B2884" s="10" t="s">
        <v>932</v>
      </c>
      <c r="C2884" s="10">
        <v>0.40868153499999998</v>
      </c>
      <c r="D2884" s="10">
        <v>0.84599999999999997</v>
      </c>
      <c r="E2884" s="10">
        <v>0.61299999999999999</v>
      </c>
      <c r="F2884" s="26" t="s">
        <v>14161</v>
      </c>
      <c r="G2884" s="26" t="s">
        <v>14162</v>
      </c>
      <c r="H2884" s="10" t="s">
        <v>13515</v>
      </c>
    </row>
    <row r="2885" spans="2:8" x14ac:dyDescent="0.3">
      <c r="B2885" s="10" t="s">
        <v>2912</v>
      </c>
      <c r="C2885" s="10">
        <v>0.40795667000000002</v>
      </c>
      <c r="D2885" s="10">
        <v>0.82499999999999996</v>
      </c>
      <c r="E2885" s="10">
        <v>0.53100000000000003</v>
      </c>
      <c r="F2885" s="26" t="s">
        <v>14163</v>
      </c>
      <c r="G2885" s="26" t="s">
        <v>14164</v>
      </c>
      <c r="H2885" s="10" t="s">
        <v>13515</v>
      </c>
    </row>
    <row r="2886" spans="2:8" x14ac:dyDescent="0.3">
      <c r="B2886" s="10" t="s">
        <v>14165</v>
      </c>
      <c r="C2886" s="10">
        <v>0.40739931800000001</v>
      </c>
      <c r="D2886" s="10">
        <v>0.38400000000000001</v>
      </c>
      <c r="E2886" s="10">
        <v>6.4000000000000001E-2</v>
      </c>
      <c r="F2886" s="10">
        <v>0</v>
      </c>
      <c r="G2886" s="10">
        <v>0</v>
      </c>
      <c r="H2886" s="10" t="s">
        <v>13515</v>
      </c>
    </row>
    <row r="2887" spans="2:8" x14ac:dyDescent="0.3">
      <c r="B2887" s="10" t="s">
        <v>6005</v>
      </c>
      <c r="C2887" s="10">
        <v>0.40722239999999998</v>
      </c>
      <c r="D2887" s="10">
        <v>0.53700000000000003</v>
      </c>
      <c r="E2887" s="10">
        <v>0.27800000000000002</v>
      </c>
      <c r="F2887" s="26" t="s">
        <v>14166</v>
      </c>
      <c r="G2887" s="26" t="s">
        <v>14167</v>
      </c>
      <c r="H2887" s="10" t="s">
        <v>13515</v>
      </c>
    </row>
    <row r="2888" spans="2:8" x14ac:dyDescent="0.3">
      <c r="B2888" s="10" t="s">
        <v>14168</v>
      </c>
      <c r="C2888" s="10">
        <v>0.407148383</v>
      </c>
      <c r="D2888" s="10">
        <v>0.438</v>
      </c>
      <c r="E2888" s="10">
        <v>0.10100000000000001</v>
      </c>
      <c r="F2888" s="10">
        <v>0</v>
      </c>
      <c r="G2888" s="10">
        <v>0</v>
      </c>
      <c r="H2888" s="10" t="s">
        <v>13515</v>
      </c>
    </row>
    <row r="2889" spans="2:8" x14ac:dyDescent="0.3">
      <c r="B2889" s="10" t="s">
        <v>14169</v>
      </c>
      <c r="C2889" s="10">
        <v>0.406724219</v>
      </c>
      <c r="D2889" s="10">
        <v>0.29199999999999998</v>
      </c>
      <c r="E2889" s="10">
        <v>3.3000000000000002E-2</v>
      </c>
      <c r="F2889" s="10">
        <v>0</v>
      </c>
      <c r="G2889" s="10">
        <v>0</v>
      </c>
      <c r="H2889" s="10" t="s">
        <v>13515</v>
      </c>
    </row>
    <row r="2890" spans="2:8" x14ac:dyDescent="0.3">
      <c r="B2890" s="10" t="s">
        <v>3074</v>
      </c>
      <c r="C2890" s="10">
        <v>0.40589589100000001</v>
      </c>
      <c r="D2890" s="10">
        <v>0.78300000000000003</v>
      </c>
      <c r="E2890" s="10">
        <v>0.45800000000000002</v>
      </c>
      <c r="F2890" s="26" t="s">
        <v>14170</v>
      </c>
      <c r="G2890" s="26" t="s">
        <v>14171</v>
      </c>
      <c r="H2890" s="10" t="s">
        <v>13515</v>
      </c>
    </row>
    <row r="2891" spans="2:8" x14ac:dyDescent="0.3">
      <c r="B2891" s="10" t="s">
        <v>10534</v>
      </c>
      <c r="C2891" s="10">
        <v>0.40510096299999998</v>
      </c>
      <c r="D2891" s="10">
        <v>0.52100000000000002</v>
      </c>
      <c r="E2891" s="10">
        <v>0.17199999999999999</v>
      </c>
      <c r="F2891" s="26" t="s">
        <v>14172</v>
      </c>
      <c r="G2891" s="26" t="s">
        <v>14173</v>
      </c>
      <c r="H2891" s="10" t="s">
        <v>13515</v>
      </c>
    </row>
    <row r="2892" spans="2:8" x14ac:dyDescent="0.3">
      <c r="B2892" s="10" t="s">
        <v>3270</v>
      </c>
      <c r="C2892" s="10">
        <v>0.405100556</v>
      </c>
      <c r="D2892" s="10">
        <v>0.66100000000000003</v>
      </c>
      <c r="E2892" s="10">
        <v>0.29499999999999998</v>
      </c>
      <c r="F2892" s="26" t="s">
        <v>14174</v>
      </c>
      <c r="G2892" s="26" t="s">
        <v>14175</v>
      </c>
      <c r="H2892" s="10" t="s">
        <v>13515</v>
      </c>
    </row>
    <row r="2893" spans="2:8" x14ac:dyDescent="0.3">
      <c r="B2893" s="10" t="s">
        <v>3000</v>
      </c>
      <c r="C2893" s="10">
        <v>0.40447160599999998</v>
      </c>
      <c r="D2893" s="10">
        <v>0.50700000000000001</v>
      </c>
      <c r="E2893" s="10">
        <v>0.14499999999999999</v>
      </c>
      <c r="F2893" s="26" t="s">
        <v>14176</v>
      </c>
      <c r="G2893" s="26" t="s">
        <v>14177</v>
      </c>
      <c r="H2893" s="10" t="s">
        <v>13515</v>
      </c>
    </row>
    <row r="2894" spans="2:8" x14ac:dyDescent="0.3">
      <c r="B2894" s="10" t="s">
        <v>14178</v>
      </c>
      <c r="C2894" s="10">
        <v>0.403255849</v>
      </c>
      <c r="D2894" s="10">
        <v>0.47</v>
      </c>
      <c r="E2894" s="10">
        <v>0.113</v>
      </c>
      <c r="F2894" s="10">
        <v>0</v>
      </c>
      <c r="G2894" s="10">
        <v>0</v>
      </c>
      <c r="H2894" s="10" t="s">
        <v>13515</v>
      </c>
    </row>
    <row r="2895" spans="2:8" x14ac:dyDescent="0.3">
      <c r="B2895" s="10" t="s">
        <v>321</v>
      </c>
      <c r="C2895" s="10">
        <v>0.40283078700000002</v>
      </c>
      <c r="D2895" s="10">
        <v>0.46100000000000002</v>
      </c>
      <c r="E2895" s="10">
        <v>0.187</v>
      </c>
      <c r="F2895" s="26" t="s">
        <v>14179</v>
      </c>
      <c r="G2895" s="26" t="s">
        <v>14180</v>
      </c>
      <c r="H2895" s="10" t="s">
        <v>13515</v>
      </c>
    </row>
    <row r="2896" spans="2:8" x14ac:dyDescent="0.3">
      <c r="B2896" s="10" t="s">
        <v>5047</v>
      </c>
      <c r="C2896" s="10">
        <v>0.40243444099999998</v>
      </c>
      <c r="D2896" s="10">
        <v>0.27800000000000002</v>
      </c>
      <c r="E2896" s="10">
        <v>9.8000000000000004E-2</v>
      </c>
      <c r="F2896" s="26" t="s">
        <v>14181</v>
      </c>
      <c r="G2896" s="26" t="s">
        <v>14182</v>
      </c>
      <c r="H2896" s="10" t="s">
        <v>13515</v>
      </c>
    </row>
    <row r="2897" spans="2:8" x14ac:dyDescent="0.3">
      <c r="B2897" s="10" t="s">
        <v>2400</v>
      </c>
      <c r="C2897" s="10">
        <v>0.40113756699999997</v>
      </c>
      <c r="D2897" s="10">
        <v>0.72899999999999998</v>
      </c>
      <c r="E2897" s="10">
        <v>0.38400000000000001</v>
      </c>
      <c r="F2897" s="26" t="s">
        <v>14183</v>
      </c>
      <c r="G2897" s="26" t="s">
        <v>14184</v>
      </c>
      <c r="H2897" s="10" t="s">
        <v>13515</v>
      </c>
    </row>
    <row r="2898" spans="2:8" x14ac:dyDescent="0.3">
      <c r="B2898" s="10" t="s">
        <v>4147</v>
      </c>
      <c r="C2898" s="10">
        <v>0.40101812100000001</v>
      </c>
      <c r="D2898" s="10">
        <v>0.80300000000000005</v>
      </c>
      <c r="E2898" s="10">
        <v>0.46400000000000002</v>
      </c>
      <c r="F2898" s="26" t="s">
        <v>14185</v>
      </c>
      <c r="G2898" s="26" t="s">
        <v>14186</v>
      </c>
      <c r="H2898" s="10" t="s">
        <v>13515</v>
      </c>
    </row>
    <row r="2899" spans="2:8" x14ac:dyDescent="0.3">
      <c r="B2899" s="10" t="s">
        <v>5773</v>
      </c>
      <c r="C2899" s="10">
        <v>0.400292382</v>
      </c>
      <c r="D2899" s="10">
        <v>0.69899999999999995</v>
      </c>
      <c r="E2899" s="10">
        <v>0.377</v>
      </c>
      <c r="F2899" s="26" t="s">
        <v>14187</v>
      </c>
      <c r="G2899" s="26" t="s">
        <v>14188</v>
      </c>
      <c r="H2899" s="10" t="s">
        <v>13515</v>
      </c>
    </row>
    <row r="2900" spans="2:8" x14ac:dyDescent="0.3">
      <c r="B2900" s="10" t="s">
        <v>14189</v>
      </c>
      <c r="C2900" s="10">
        <v>0.39906690900000003</v>
      </c>
      <c r="D2900" s="10">
        <v>0.29199999999999998</v>
      </c>
      <c r="E2900" s="10">
        <v>2.4E-2</v>
      </c>
      <c r="F2900" s="10">
        <v>0</v>
      </c>
      <c r="G2900" s="10">
        <v>0</v>
      </c>
      <c r="H2900" s="10" t="s">
        <v>13515</v>
      </c>
    </row>
    <row r="2901" spans="2:8" x14ac:dyDescent="0.3">
      <c r="B2901" s="10" t="s">
        <v>14190</v>
      </c>
      <c r="C2901" s="10">
        <v>0.39880957500000003</v>
      </c>
      <c r="D2901" s="10">
        <v>0.33700000000000002</v>
      </c>
      <c r="E2901" s="10">
        <v>4.7E-2</v>
      </c>
      <c r="F2901" s="10">
        <v>0</v>
      </c>
      <c r="G2901" s="10">
        <v>0</v>
      </c>
      <c r="H2901" s="10" t="s">
        <v>13515</v>
      </c>
    </row>
    <row r="2902" spans="2:8" x14ac:dyDescent="0.3">
      <c r="B2902" s="10" t="s">
        <v>3707</v>
      </c>
      <c r="C2902" s="10">
        <v>0.398305509</v>
      </c>
      <c r="D2902" s="10">
        <v>0.44700000000000001</v>
      </c>
      <c r="E2902" s="10">
        <v>0.114</v>
      </c>
      <c r="F2902" s="26" t="s">
        <v>14191</v>
      </c>
      <c r="G2902" s="26" t="s">
        <v>14192</v>
      </c>
      <c r="H2902" s="10" t="s">
        <v>13515</v>
      </c>
    </row>
    <row r="2903" spans="2:8" x14ac:dyDescent="0.3">
      <c r="B2903" s="10" t="s">
        <v>14193</v>
      </c>
      <c r="C2903" s="10">
        <v>0.39798178499999998</v>
      </c>
      <c r="D2903" s="10">
        <v>0.435</v>
      </c>
      <c r="E2903" s="10">
        <v>8.5000000000000006E-2</v>
      </c>
      <c r="F2903" s="10">
        <v>0</v>
      </c>
      <c r="G2903" s="10">
        <v>0</v>
      </c>
      <c r="H2903" s="10" t="s">
        <v>13515</v>
      </c>
    </row>
    <row r="2904" spans="2:8" x14ac:dyDescent="0.3">
      <c r="B2904" s="10" t="s">
        <v>1240</v>
      </c>
      <c r="C2904" s="10">
        <v>0.3953971</v>
      </c>
      <c r="D2904" s="10">
        <v>0.98799999999999999</v>
      </c>
      <c r="E2904" s="10">
        <v>0.98699999999999999</v>
      </c>
      <c r="F2904" s="26" t="s">
        <v>14194</v>
      </c>
      <c r="G2904" s="26" t="s">
        <v>14195</v>
      </c>
      <c r="H2904" s="10" t="s">
        <v>13515</v>
      </c>
    </row>
    <row r="2905" spans="2:8" x14ac:dyDescent="0.3">
      <c r="B2905" s="10" t="s">
        <v>14196</v>
      </c>
      <c r="C2905" s="10">
        <v>0.39482243099999997</v>
      </c>
      <c r="D2905" s="10">
        <v>0.34899999999999998</v>
      </c>
      <c r="E2905" s="10">
        <v>4.2999999999999997E-2</v>
      </c>
      <c r="F2905" s="10">
        <v>0</v>
      </c>
      <c r="G2905" s="10">
        <v>0</v>
      </c>
      <c r="H2905" s="10" t="s">
        <v>13515</v>
      </c>
    </row>
    <row r="2906" spans="2:8" x14ac:dyDescent="0.3">
      <c r="B2906" s="10" t="s">
        <v>14197</v>
      </c>
      <c r="C2906" s="10">
        <v>0.39428854499999999</v>
      </c>
      <c r="D2906" s="10">
        <v>0.38400000000000001</v>
      </c>
      <c r="E2906" s="10">
        <v>0.1</v>
      </c>
      <c r="F2906" s="26" t="s">
        <v>14198</v>
      </c>
      <c r="G2906" s="26" t="s">
        <v>14199</v>
      </c>
      <c r="H2906" s="10" t="s">
        <v>13515</v>
      </c>
    </row>
    <row r="2907" spans="2:8" x14ac:dyDescent="0.3">
      <c r="B2907" s="10" t="s">
        <v>14200</v>
      </c>
      <c r="C2907" s="10">
        <v>0.39427319999999999</v>
      </c>
      <c r="D2907" s="10">
        <v>0.33300000000000002</v>
      </c>
      <c r="E2907" s="10">
        <v>3.9E-2</v>
      </c>
      <c r="F2907" s="10">
        <v>0</v>
      </c>
      <c r="G2907" s="10">
        <v>0</v>
      </c>
      <c r="H2907" s="10" t="s">
        <v>13515</v>
      </c>
    </row>
    <row r="2908" spans="2:8" x14ac:dyDescent="0.3">
      <c r="B2908" s="10" t="s">
        <v>3042</v>
      </c>
      <c r="C2908" s="10">
        <v>0.39397732099999999</v>
      </c>
      <c r="D2908" s="10">
        <v>0.61699999999999999</v>
      </c>
      <c r="E2908" s="10">
        <v>0.25700000000000001</v>
      </c>
      <c r="F2908" s="26" t="s">
        <v>14201</v>
      </c>
      <c r="G2908" s="26" t="s">
        <v>14202</v>
      </c>
      <c r="H2908" s="10" t="s">
        <v>13515</v>
      </c>
    </row>
    <row r="2909" spans="2:8" x14ac:dyDescent="0.3">
      <c r="B2909" s="10" t="s">
        <v>14203</v>
      </c>
      <c r="C2909" s="10">
        <v>0.39391142099999998</v>
      </c>
      <c r="D2909" s="10">
        <v>0.77</v>
      </c>
      <c r="E2909" s="10">
        <v>0.39</v>
      </c>
      <c r="F2909" s="26" t="s">
        <v>9947</v>
      </c>
      <c r="G2909" s="26" t="s">
        <v>14204</v>
      </c>
      <c r="H2909" s="10" t="s">
        <v>13515</v>
      </c>
    </row>
    <row r="2910" spans="2:8" x14ac:dyDescent="0.3">
      <c r="B2910" s="10" t="s">
        <v>14205</v>
      </c>
      <c r="C2910" s="10">
        <v>0.39381644599999999</v>
      </c>
      <c r="D2910" s="10">
        <v>0.25700000000000001</v>
      </c>
      <c r="E2910" s="10">
        <v>8.0000000000000002E-3</v>
      </c>
      <c r="F2910" s="10">
        <v>0</v>
      </c>
      <c r="G2910" s="10">
        <v>0</v>
      </c>
      <c r="H2910" s="10" t="s">
        <v>13515</v>
      </c>
    </row>
    <row r="2911" spans="2:8" x14ac:dyDescent="0.3">
      <c r="B2911" s="10" t="s">
        <v>14206</v>
      </c>
      <c r="C2911" s="10">
        <v>0.39311295800000001</v>
      </c>
      <c r="D2911" s="10">
        <v>0.253</v>
      </c>
      <c r="E2911" s="10">
        <v>1.0999999999999999E-2</v>
      </c>
      <c r="F2911" s="10">
        <v>0</v>
      </c>
      <c r="G2911" s="10">
        <v>0</v>
      </c>
      <c r="H2911" s="10" t="s">
        <v>13515</v>
      </c>
    </row>
    <row r="2912" spans="2:8" x14ac:dyDescent="0.3">
      <c r="B2912" s="10" t="s">
        <v>3138</v>
      </c>
      <c r="C2912" s="10">
        <v>0.392465493</v>
      </c>
      <c r="D2912" s="10">
        <v>0.77800000000000002</v>
      </c>
      <c r="E2912" s="10">
        <v>0.44</v>
      </c>
      <c r="F2912" s="26" t="s">
        <v>14207</v>
      </c>
      <c r="G2912" s="26" t="s">
        <v>14208</v>
      </c>
      <c r="H2912" s="10" t="s">
        <v>13515</v>
      </c>
    </row>
    <row r="2913" spans="2:8" x14ac:dyDescent="0.3">
      <c r="B2913" s="10" t="s">
        <v>14209</v>
      </c>
      <c r="C2913" s="10">
        <v>0.39215674499999997</v>
      </c>
      <c r="D2913" s="10">
        <v>0.37</v>
      </c>
      <c r="E2913" s="10">
        <v>6.5000000000000002E-2</v>
      </c>
      <c r="F2913" s="10">
        <v>0</v>
      </c>
      <c r="G2913" s="10">
        <v>0</v>
      </c>
      <c r="H2913" s="10" t="s">
        <v>13515</v>
      </c>
    </row>
    <row r="2914" spans="2:8" x14ac:dyDescent="0.3">
      <c r="B2914" s="10" t="s">
        <v>2529</v>
      </c>
      <c r="C2914" s="10">
        <v>0.39204117199999999</v>
      </c>
      <c r="D2914" s="10">
        <v>0.73599999999999999</v>
      </c>
      <c r="E2914" s="10">
        <v>0.371</v>
      </c>
      <c r="F2914" s="26" t="s">
        <v>14210</v>
      </c>
      <c r="G2914" s="26" t="s">
        <v>14211</v>
      </c>
      <c r="H2914" s="10" t="s">
        <v>13515</v>
      </c>
    </row>
    <row r="2915" spans="2:8" x14ac:dyDescent="0.3">
      <c r="B2915" s="10" t="s">
        <v>257</v>
      </c>
      <c r="C2915" s="10">
        <v>0.39126971900000002</v>
      </c>
      <c r="D2915" s="10">
        <v>0.47599999999999998</v>
      </c>
      <c r="E2915" s="10">
        <v>0.21299999999999999</v>
      </c>
      <c r="F2915" s="26" t="s">
        <v>14212</v>
      </c>
      <c r="G2915" s="26" t="s">
        <v>14213</v>
      </c>
      <c r="H2915" s="10" t="s">
        <v>13515</v>
      </c>
    </row>
    <row r="2916" spans="2:8" x14ac:dyDescent="0.3">
      <c r="B2916" s="10" t="s">
        <v>14214</v>
      </c>
      <c r="C2916" s="10">
        <v>0.39093757899999998</v>
      </c>
      <c r="D2916" s="10">
        <v>0.375</v>
      </c>
      <c r="E2916" s="10">
        <v>5.7000000000000002E-2</v>
      </c>
      <c r="F2916" s="10">
        <v>0</v>
      </c>
      <c r="G2916" s="10">
        <v>0</v>
      </c>
      <c r="H2916" s="10" t="s">
        <v>13515</v>
      </c>
    </row>
    <row r="2917" spans="2:8" x14ac:dyDescent="0.3">
      <c r="B2917" s="10" t="s">
        <v>14215</v>
      </c>
      <c r="C2917" s="10">
        <v>0.38995337600000002</v>
      </c>
      <c r="D2917" s="10">
        <v>0.42099999999999999</v>
      </c>
      <c r="E2917" s="10">
        <v>9.1999999999999998E-2</v>
      </c>
      <c r="F2917" s="10">
        <v>0</v>
      </c>
      <c r="G2917" s="10">
        <v>0</v>
      </c>
      <c r="H2917" s="10" t="s">
        <v>13515</v>
      </c>
    </row>
    <row r="2918" spans="2:8" x14ac:dyDescent="0.3">
      <c r="B2918" s="10" t="s">
        <v>14216</v>
      </c>
      <c r="C2918" s="10">
        <v>0.38928152100000002</v>
      </c>
      <c r="D2918" s="10">
        <v>0.28199999999999997</v>
      </c>
      <c r="E2918" s="10">
        <v>2.7E-2</v>
      </c>
      <c r="F2918" s="10">
        <v>0</v>
      </c>
      <c r="G2918" s="10">
        <v>0</v>
      </c>
      <c r="H2918" s="10" t="s">
        <v>13515</v>
      </c>
    </row>
    <row r="2919" spans="2:8" x14ac:dyDescent="0.3">
      <c r="B2919" s="10" t="s">
        <v>83</v>
      </c>
      <c r="C2919" s="10">
        <v>0.38910500199999998</v>
      </c>
      <c r="D2919" s="10">
        <v>0.77300000000000002</v>
      </c>
      <c r="E2919" s="10">
        <v>0.497</v>
      </c>
      <c r="F2919" s="26" t="s">
        <v>14217</v>
      </c>
      <c r="G2919" s="26" t="s">
        <v>14218</v>
      </c>
      <c r="H2919" s="10" t="s">
        <v>13515</v>
      </c>
    </row>
    <row r="2920" spans="2:8" x14ac:dyDescent="0.3">
      <c r="B2920" s="10" t="s">
        <v>72</v>
      </c>
      <c r="C2920" s="10">
        <v>0.3884879</v>
      </c>
      <c r="D2920" s="10">
        <v>0.52300000000000002</v>
      </c>
      <c r="E2920" s="10">
        <v>0.222</v>
      </c>
      <c r="F2920" s="26" t="s">
        <v>14219</v>
      </c>
      <c r="G2920" s="26" t="s">
        <v>14220</v>
      </c>
      <c r="H2920" s="10" t="s">
        <v>13515</v>
      </c>
    </row>
    <row r="2921" spans="2:8" x14ac:dyDescent="0.3">
      <c r="B2921" s="10" t="s">
        <v>2440</v>
      </c>
      <c r="C2921" s="10">
        <v>0.38783432600000001</v>
      </c>
      <c r="D2921" s="10">
        <v>0.78</v>
      </c>
      <c r="E2921" s="10">
        <v>0.39600000000000002</v>
      </c>
      <c r="F2921" s="26" t="s">
        <v>14221</v>
      </c>
      <c r="G2921" s="26" t="s">
        <v>14222</v>
      </c>
      <c r="H2921" s="10" t="s">
        <v>13515</v>
      </c>
    </row>
    <row r="2922" spans="2:8" x14ac:dyDescent="0.3">
      <c r="B2922" s="10" t="s">
        <v>14223</v>
      </c>
      <c r="C2922" s="10">
        <v>0.38732987200000002</v>
      </c>
      <c r="D2922" s="10">
        <v>0.755</v>
      </c>
      <c r="E2922" s="10">
        <v>0.371</v>
      </c>
      <c r="F2922" s="26" t="s">
        <v>14224</v>
      </c>
      <c r="G2922" s="26" t="s">
        <v>14225</v>
      </c>
      <c r="H2922" s="10" t="s">
        <v>13515</v>
      </c>
    </row>
    <row r="2923" spans="2:8" x14ac:dyDescent="0.3">
      <c r="B2923" s="10" t="s">
        <v>14226</v>
      </c>
      <c r="C2923" s="10">
        <v>0.38723930899999998</v>
      </c>
      <c r="D2923" s="10">
        <v>0.372</v>
      </c>
      <c r="E2923" s="10">
        <v>4.2000000000000003E-2</v>
      </c>
      <c r="F2923" s="10">
        <v>0</v>
      </c>
      <c r="G2923" s="10">
        <v>0</v>
      </c>
      <c r="H2923" s="10" t="s">
        <v>13515</v>
      </c>
    </row>
    <row r="2924" spans="2:8" x14ac:dyDescent="0.3">
      <c r="B2924" s="10" t="s">
        <v>14227</v>
      </c>
      <c r="C2924" s="10">
        <v>0.38686331299999999</v>
      </c>
      <c r="D2924" s="10">
        <v>0.63400000000000001</v>
      </c>
      <c r="E2924" s="10">
        <v>0.246</v>
      </c>
      <c r="F2924" s="26" t="s">
        <v>14228</v>
      </c>
      <c r="G2924" s="26" t="s">
        <v>14229</v>
      </c>
      <c r="H2924" s="10" t="s">
        <v>13515</v>
      </c>
    </row>
    <row r="2925" spans="2:8" x14ac:dyDescent="0.3">
      <c r="B2925" s="10" t="s">
        <v>14230</v>
      </c>
      <c r="C2925" s="10">
        <v>0.38664462199999999</v>
      </c>
      <c r="D2925" s="10">
        <v>0.27700000000000002</v>
      </c>
      <c r="E2925" s="10">
        <v>2.8000000000000001E-2</v>
      </c>
      <c r="F2925" s="10">
        <v>0</v>
      </c>
      <c r="G2925" s="10">
        <v>0</v>
      </c>
      <c r="H2925" s="10" t="s">
        <v>13515</v>
      </c>
    </row>
    <row r="2926" spans="2:8" x14ac:dyDescent="0.3">
      <c r="B2926" s="10" t="s">
        <v>2936</v>
      </c>
      <c r="C2926" s="10">
        <v>0.38603198599999999</v>
      </c>
      <c r="D2926" s="10">
        <v>0.7</v>
      </c>
      <c r="E2926" s="10">
        <v>0.34699999999999998</v>
      </c>
      <c r="F2926" s="26" t="s">
        <v>14231</v>
      </c>
      <c r="G2926" s="26" t="s">
        <v>14232</v>
      </c>
      <c r="H2926" s="10" t="s">
        <v>13515</v>
      </c>
    </row>
    <row r="2927" spans="2:8" x14ac:dyDescent="0.3">
      <c r="B2927" s="10" t="s">
        <v>3712</v>
      </c>
      <c r="C2927" s="10">
        <v>0.38574465099999999</v>
      </c>
      <c r="D2927" s="10">
        <v>0.46300000000000002</v>
      </c>
      <c r="E2927" s="10">
        <v>0.11600000000000001</v>
      </c>
      <c r="F2927" s="26" t="s">
        <v>14233</v>
      </c>
      <c r="G2927" s="26" t="s">
        <v>14234</v>
      </c>
      <c r="H2927" s="10" t="s">
        <v>13515</v>
      </c>
    </row>
    <row r="2928" spans="2:8" x14ac:dyDescent="0.3">
      <c r="B2928" s="10" t="s">
        <v>14235</v>
      </c>
      <c r="C2928" s="10">
        <v>0.385541403</v>
      </c>
      <c r="D2928" s="10">
        <v>0.86599999999999999</v>
      </c>
      <c r="E2928" s="10">
        <v>0.66700000000000004</v>
      </c>
      <c r="F2928" s="26" t="s">
        <v>14236</v>
      </c>
      <c r="G2928" s="26" t="s">
        <v>14237</v>
      </c>
      <c r="H2928" s="10" t="s">
        <v>13515</v>
      </c>
    </row>
    <row r="2929" spans="2:8" x14ac:dyDescent="0.3">
      <c r="B2929" s="10" t="s">
        <v>1706</v>
      </c>
      <c r="C2929" s="10">
        <v>0.38487506700000002</v>
      </c>
      <c r="D2929" s="10">
        <v>0.58499999999999996</v>
      </c>
      <c r="E2929" s="10">
        <v>0.222</v>
      </c>
      <c r="F2929" s="26" t="s">
        <v>14238</v>
      </c>
      <c r="G2929" s="26" t="s">
        <v>14239</v>
      </c>
      <c r="H2929" s="10" t="s">
        <v>13515</v>
      </c>
    </row>
    <row r="2930" spans="2:8" x14ac:dyDescent="0.3">
      <c r="B2930" s="10" t="s">
        <v>14240</v>
      </c>
      <c r="C2930" s="10">
        <v>0.38455373100000001</v>
      </c>
      <c r="D2930" s="10">
        <v>0.41099999999999998</v>
      </c>
      <c r="E2930" s="10">
        <v>0.13700000000000001</v>
      </c>
      <c r="F2930" s="26" t="s">
        <v>14241</v>
      </c>
      <c r="G2930" s="26" t="s">
        <v>14242</v>
      </c>
      <c r="H2930" s="10" t="s">
        <v>13515</v>
      </c>
    </row>
    <row r="2931" spans="2:8" x14ac:dyDescent="0.3">
      <c r="B2931" s="10" t="s">
        <v>14243</v>
      </c>
      <c r="C2931" s="10">
        <v>0.38408060199999999</v>
      </c>
      <c r="D2931" s="10">
        <v>0.375</v>
      </c>
      <c r="E2931" s="10">
        <v>7.4999999999999997E-2</v>
      </c>
      <c r="F2931" s="10">
        <v>0</v>
      </c>
      <c r="G2931" s="10">
        <v>0</v>
      </c>
      <c r="H2931" s="10" t="s">
        <v>13515</v>
      </c>
    </row>
    <row r="2932" spans="2:8" x14ac:dyDescent="0.3">
      <c r="B2932" s="10" t="s">
        <v>3442</v>
      </c>
      <c r="C2932" s="10">
        <v>0.38395096200000001</v>
      </c>
      <c r="D2932" s="10">
        <v>0.60499999999999998</v>
      </c>
      <c r="E2932" s="10">
        <v>0.22500000000000001</v>
      </c>
      <c r="F2932" s="26" t="s">
        <v>14244</v>
      </c>
      <c r="G2932" s="26" t="s">
        <v>14245</v>
      </c>
      <c r="H2932" s="10" t="s">
        <v>13515</v>
      </c>
    </row>
    <row r="2933" spans="2:8" x14ac:dyDescent="0.3">
      <c r="B2933" s="10" t="s">
        <v>14246</v>
      </c>
      <c r="C2933" s="10">
        <v>0.383746696</v>
      </c>
      <c r="D2933" s="10">
        <v>0.33400000000000002</v>
      </c>
      <c r="E2933" s="10">
        <v>4.8000000000000001E-2</v>
      </c>
      <c r="F2933" s="10">
        <v>0</v>
      </c>
      <c r="G2933" s="10">
        <v>0</v>
      </c>
      <c r="H2933" s="10" t="s">
        <v>13515</v>
      </c>
    </row>
    <row r="2934" spans="2:8" x14ac:dyDescent="0.3">
      <c r="B2934" s="10" t="s">
        <v>1776</v>
      </c>
      <c r="C2934" s="10">
        <v>0.38372505000000001</v>
      </c>
      <c r="D2934" s="10">
        <v>0.41099999999999998</v>
      </c>
      <c r="E2934" s="10">
        <v>0.17199999999999999</v>
      </c>
      <c r="F2934" s="26" t="s">
        <v>14247</v>
      </c>
      <c r="G2934" s="26" t="s">
        <v>14248</v>
      </c>
      <c r="H2934" s="10" t="s">
        <v>13515</v>
      </c>
    </row>
    <row r="2935" spans="2:8" x14ac:dyDescent="0.3">
      <c r="B2935" s="10" t="s">
        <v>2664</v>
      </c>
      <c r="C2935" s="10">
        <v>0.38302547399999998</v>
      </c>
      <c r="D2935" s="10">
        <v>0.34499999999999997</v>
      </c>
      <c r="E2935" s="10">
        <v>0.107</v>
      </c>
      <c r="F2935" s="26" t="s">
        <v>14249</v>
      </c>
      <c r="G2935" s="26" t="s">
        <v>14250</v>
      </c>
      <c r="H2935" s="10" t="s">
        <v>13515</v>
      </c>
    </row>
    <row r="2936" spans="2:8" x14ac:dyDescent="0.3">
      <c r="B2936" s="10" t="s">
        <v>1641</v>
      </c>
      <c r="C2936" s="10">
        <v>0.38270859499999998</v>
      </c>
      <c r="D2936" s="10">
        <v>0.372</v>
      </c>
      <c r="E2936" s="10">
        <v>0.10199999999999999</v>
      </c>
      <c r="F2936" s="26" t="s">
        <v>14251</v>
      </c>
      <c r="G2936" s="26" t="s">
        <v>14252</v>
      </c>
      <c r="H2936" s="10" t="s">
        <v>13515</v>
      </c>
    </row>
    <row r="2937" spans="2:8" x14ac:dyDescent="0.3">
      <c r="B2937" s="10" t="s">
        <v>14253</v>
      </c>
      <c r="C2937" s="10">
        <v>0.38270095700000001</v>
      </c>
      <c r="D2937" s="10">
        <v>0.42699999999999999</v>
      </c>
      <c r="E2937" s="10">
        <v>0.11700000000000001</v>
      </c>
      <c r="F2937" s="26" t="s">
        <v>14254</v>
      </c>
      <c r="G2937" s="26" t="s">
        <v>14255</v>
      </c>
      <c r="H2937" s="10" t="s">
        <v>13515</v>
      </c>
    </row>
    <row r="2938" spans="2:8" x14ac:dyDescent="0.3">
      <c r="B2938" s="10" t="s">
        <v>5943</v>
      </c>
      <c r="C2938" s="10">
        <v>0.38162354900000001</v>
      </c>
      <c r="D2938" s="10">
        <v>0.70599999999999996</v>
      </c>
      <c r="E2938" s="10">
        <v>0.34699999999999998</v>
      </c>
      <c r="F2938" s="26" t="s">
        <v>14256</v>
      </c>
      <c r="G2938" s="26" t="s">
        <v>14257</v>
      </c>
      <c r="H2938" s="10" t="s">
        <v>13515</v>
      </c>
    </row>
    <row r="2939" spans="2:8" x14ac:dyDescent="0.3">
      <c r="B2939" s="10" t="s">
        <v>5372</v>
      </c>
      <c r="C2939" s="10">
        <v>0.38105772999999998</v>
      </c>
      <c r="D2939" s="10">
        <v>0.56299999999999994</v>
      </c>
      <c r="E2939" s="10">
        <v>0.193</v>
      </c>
      <c r="F2939" s="26" t="s">
        <v>14258</v>
      </c>
      <c r="G2939" s="26" t="s">
        <v>14259</v>
      </c>
      <c r="H2939" s="10" t="s">
        <v>13515</v>
      </c>
    </row>
    <row r="2940" spans="2:8" x14ac:dyDescent="0.3">
      <c r="B2940" s="10" t="s">
        <v>14260</v>
      </c>
      <c r="C2940" s="10">
        <v>0.37992762699999999</v>
      </c>
      <c r="D2940" s="10">
        <v>0.3</v>
      </c>
      <c r="E2940" s="10">
        <v>3.5999999999999997E-2</v>
      </c>
      <c r="F2940" s="10">
        <v>0</v>
      </c>
      <c r="G2940" s="10">
        <v>0</v>
      </c>
      <c r="H2940" s="10" t="s">
        <v>13515</v>
      </c>
    </row>
    <row r="2941" spans="2:8" x14ac:dyDescent="0.3">
      <c r="B2941" s="10" t="s">
        <v>14261</v>
      </c>
      <c r="C2941" s="10">
        <v>0.37939833000000001</v>
      </c>
      <c r="D2941" s="10">
        <v>0.40799999999999997</v>
      </c>
      <c r="E2941" s="10">
        <v>8.6999999999999994E-2</v>
      </c>
      <c r="F2941" s="10">
        <v>0</v>
      </c>
      <c r="G2941" s="10">
        <v>0</v>
      </c>
      <c r="H2941" s="10" t="s">
        <v>13515</v>
      </c>
    </row>
    <row r="2942" spans="2:8" x14ac:dyDescent="0.3">
      <c r="B2942" s="10" t="s">
        <v>14262</v>
      </c>
      <c r="C2942" s="10">
        <v>0.37912874699999999</v>
      </c>
      <c r="D2942" s="10">
        <v>0.54500000000000004</v>
      </c>
      <c r="E2942" s="10">
        <v>0.186</v>
      </c>
      <c r="F2942" s="26" t="s">
        <v>14263</v>
      </c>
      <c r="G2942" s="26" t="s">
        <v>14264</v>
      </c>
      <c r="H2942" s="10" t="s">
        <v>13515</v>
      </c>
    </row>
    <row r="2943" spans="2:8" x14ac:dyDescent="0.3">
      <c r="B2943" s="10" t="s">
        <v>5808</v>
      </c>
      <c r="C2943" s="10">
        <v>0.37871463599999999</v>
      </c>
      <c r="D2943" s="10">
        <v>0.70599999999999996</v>
      </c>
      <c r="E2943" s="10">
        <v>0.32900000000000001</v>
      </c>
      <c r="F2943" s="26" t="s">
        <v>14265</v>
      </c>
      <c r="G2943" s="26" t="s">
        <v>14266</v>
      </c>
      <c r="H2943" s="10" t="s">
        <v>13515</v>
      </c>
    </row>
    <row r="2944" spans="2:8" x14ac:dyDescent="0.3">
      <c r="B2944" s="10" t="s">
        <v>5216</v>
      </c>
      <c r="C2944" s="10">
        <v>0.37774301399999999</v>
      </c>
      <c r="D2944" s="10">
        <v>0.309</v>
      </c>
      <c r="E2944" s="10">
        <v>4.2000000000000003E-2</v>
      </c>
      <c r="F2944" s="10">
        <v>0</v>
      </c>
      <c r="G2944" s="10">
        <v>0</v>
      </c>
      <c r="H2944" s="10" t="s">
        <v>13515</v>
      </c>
    </row>
    <row r="2945" spans="2:8" x14ac:dyDescent="0.3">
      <c r="B2945" s="10" t="s">
        <v>14267</v>
      </c>
      <c r="C2945" s="10">
        <v>0.37699421900000002</v>
      </c>
      <c r="D2945" s="10">
        <v>0.52200000000000002</v>
      </c>
      <c r="E2945" s="10">
        <v>0.16900000000000001</v>
      </c>
      <c r="F2945" s="26" t="s">
        <v>14268</v>
      </c>
      <c r="G2945" s="26" t="s">
        <v>14269</v>
      </c>
      <c r="H2945" s="10" t="s">
        <v>13515</v>
      </c>
    </row>
    <row r="2946" spans="2:8" x14ac:dyDescent="0.3">
      <c r="B2946" s="10" t="s">
        <v>14270</v>
      </c>
      <c r="C2946" s="10">
        <v>0.37672203500000001</v>
      </c>
      <c r="D2946" s="10">
        <v>0.58799999999999997</v>
      </c>
      <c r="E2946" s="10">
        <v>0.19800000000000001</v>
      </c>
      <c r="F2946" s="26" t="s">
        <v>14271</v>
      </c>
      <c r="G2946" s="26" t="s">
        <v>14272</v>
      </c>
      <c r="H2946" s="10" t="s">
        <v>13515</v>
      </c>
    </row>
    <row r="2947" spans="2:8" x14ac:dyDescent="0.3">
      <c r="B2947" s="10" t="s">
        <v>14273</v>
      </c>
      <c r="C2947" s="10">
        <v>0.37641035099999998</v>
      </c>
      <c r="D2947" s="10">
        <v>0.65</v>
      </c>
      <c r="E2947" s="10">
        <v>0.318</v>
      </c>
      <c r="F2947" s="26" t="s">
        <v>14274</v>
      </c>
      <c r="G2947" s="26" t="s">
        <v>14275</v>
      </c>
      <c r="H2947" s="10" t="s">
        <v>13515</v>
      </c>
    </row>
    <row r="2948" spans="2:8" x14ac:dyDescent="0.3">
      <c r="B2948" s="10" t="s">
        <v>888</v>
      </c>
      <c r="C2948" s="10">
        <v>0.37607628900000001</v>
      </c>
      <c r="D2948" s="10">
        <v>0.26500000000000001</v>
      </c>
      <c r="E2948" s="10">
        <v>5.3999999999999999E-2</v>
      </c>
      <c r="F2948" s="26" t="s">
        <v>14276</v>
      </c>
      <c r="G2948" s="26" t="s">
        <v>14277</v>
      </c>
      <c r="H2948" s="10" t="s">
        <v>13515</v>
      </c>
    </row>
    <row r="2949" spans="2:8" x14ac:dyDescent="0.3">
      <c r="B2949" s="10" t="s">
        <v>14278</v>
      </c>
      <c r="C2949" s="10">
        <v>0.375838275</v>
      </c>
      <c r="D2949" s="10">
        <v>0.34799999999999998</v>
      </c>
      <c r="E2949" s="10">
        <v>7.2999999999999995E-2</v>
      </c>
      <c r="F2949" s="26" t="s">
        <v>14279</v>
      </c>
      <c r="G2949" s="26" t="s">
        <v>14280</v>
      </c>
      <c r="H2949" s="10" t="s">
        <v>13515</v>
      </c>
    </row>
    <row r="2950" spans="2:8" x14ac:dyDescent="0.3">
      <c r="B2950" s="10" t="s">
        <v>2846</v>
      </c>
      <c r="C2950" s="10">
        <v>0.37563559499999999</v>
      </c>
      <c r="D2950" s="10">
        <v>0.84899999999999998</v>
      </c>
      <c r="E2950" s="10">
        <v>0.60399999999999998</v>
      </c>
      <c r="F2950" s="26" t="s">
        <v>14281</v>
      </c>
      <c r="G2950" s="26" t="s">
        <v>14282</v>
      </c>
      <c r="H2950" s="10" t="s">
        <v>13515</v>
      </c>
    </row>
    <row r="2951" spans="2:8" x14ac:dyDescent="0.3">
      <c r="B2951" s="10" t="s">
        <v>3300</v>
      </c>
      <c r="C2951" s="10">
        <v>0.37523404300000002</v>
      </c>
      <c r="D2951" s="10">
        <v>0.41699999999999998</v>
      </c>
      <c r="E2951" s="10">
        <v>0.27</v>
      </c>
      <c r="F2951" s="26" t="s">
        <v>14283</v>
      </c>
      <c r="G2951" s="26" t="s">
        <v>14284</v>
      </c>
      <c r="H2951" s="10" t="s">
        <v>13515</v>
      </c>
    </row>
    <row r="2952" spans="2:8" x14ac:dyDescent="0.3">
      <c r="B2952" s="10" t="s">
        <v>1688</v>
      </c>
      <c r="C2952" s="10">
        <v>0.37470398700000002</v>
      </c>
      <c r="D2952" s="10">
        <v>0.48</v>
      </c>
      <c r="E2952" s="10">
        <v>0.161</v>
      </c>
      <c r="F2952" s="26" t="s">
        <v>14285</v>
      </c>
      <c r="G2952" s="26" t="s">
        <v>14286</v>
      </c>
      <c r="H2952" s="10" t="s">
        <v>13515</v>
      </c>
    </row>
    <row r="2953" spans="2:8" x14ac:dyDescent="0.3">
      <c r="B2953" s="10" t="s">
        <v>3346</v>
      </c>
      <c r="C2953" s="10">
        <v>0.374474584</v>
      </c>
      <c r="D2953" s="10">
        <v>0.63300000000000001</v>
      </c>
      <c r="E2953" s="10">
        <v>0.26600000000000001</v>
      </c>
      <c r="F2953" s="26" t="s">
        <v>14287</v>
      </c>
      <c r="G2953" s="26" t="s">
        <v>14288</v>
      </c>
      <c r="H2953" s="10" t="s">
        <v>13515</v>
      </c>
    </row>
    <row r="2954" spans="2:8" x14ac:dyDescent="0.3">
      <c r="B2954" s="10" t="s">
        <v>14289</v>
      </c>
      <c r="C2954" s="10">
        <v>0.37394612199999999</v>
      </c>
      <c r="D2954" s="10">
        <v>0.26900000000000002</v>
      </c>
      <c r="E2954" s="10">
        <v>1.9E-2</v>
      </c>
      <c r="F2954" s="10">
        <v>0</v>
      </c>
      <c r="G2954" s="10">
        <v>0</v>
      </c>
      <c r="H2954" s="10" t="s">
        <v>13515</v>
      </c>
    </row>
    <row r="2955" spans="2:8" x14ac:dyDescent="0.3">
      <c r="B2955" s="10" t="s">
        <v>3705</v>
      </c>
      <c r="C2955" s="10">
        <v>0.37358514399999998</v>
      </c>
      <c r="D2955" s="10">
        <v>0.61599999999999999</v>
      </c>
      <c r="E2955" s="10">
        <v>0.26100000000000001</v>
      </c>
      <c r="F2955" s="26" t="s">
        <v>14290</v>
      </c>
      <c r="G2955" s="26" t="s">
        <v>14291</v>
      </c>
      <c r="H2955" s="10" t="s">
        <v>13515</v>
      </c>
    </row>
    <row r="2956" spans="2:8" x14ac:dyDescent="0.3">
      <c r="B2956" s="10" t="s">
        <v>14292</v>
      </c>
      <c r="C2956" s="10">
        <v>0.37357659900000001</v>
      </c>
      <c r="D2956" s="10">
        <v>0.79300000000000004</v>
      </c>
      <c r="E2956" s="10">
        <v>0.41399999999999998</v>
      </c>
      <c r="F2956" s="26" t="s">
        <v>14293</v>
      </c>
      <c r="G2956" s="26" t="s">
        <v>14294</v>
      </c>
      <c r="H2956" s="10" t="s">
        <v>13515</v>
      </c>
    </row>
    <row r="2957" spans="2:8" x14ac:dyDescent="0.3">
      <c r="B2957" s="10" t="s">
        <v>14295</v>
      </c>
      <c r="C2957" s="10">
        <v>0.37289686999999999</v>
      </c>
      <c r="D2957" s="10">
        <v>0.38600000000000001</v>
      </c>
      <c r="E2957" s="10">
        <v>9.9000000000000005E-2</v>
      </c>
      <c r="F2957" s="26" t="s">
        <v>14296</v>
      </c>
      <c r="G2957" s="26" t="s">
        <v>14297</v>
      </c>
      <c r="H2957" s="10" t="s">
        <v>13515</v>
      </c>
    </row>
    <row r="2958" spans="2:8" x14ac:dyDescent="0.3">
      <c r="B2958" s="10" t="s">
        <v>5528</v>
      </c>
      <c r="C2958" s="10">
        <v>0.37240417199999998</v>
      </c>
      <c r="D2958" s="10">
        <v>0.70299999999999996</v>
      </c>
      <c r="E2958" s="10">
        <v>0.313</v>
      </c>
      <c r="F2958" s="26" t="s">
        <v>14298</v>
      </c>
      <c r="G2958" s="26" t="s">
        <v>14299</v>
      </c>
      <c r="H2958" s="10" t="s">
        <v>13515</v>
      </c>
    </row>
    <row r="2959" spans="2:8" x14ac:dyDescent="0.3">
      <c r="B2959" s="10" t="s">
        <v>14300</v>
      </c>
      <c r="C2959" s="10">
        <v>0.37210978</v>
      </c>
      <c r="D2959" s="10">
        <v>0.51900000000000002</v>
      </c>
      <c r="E2959" s="10">
        <v>0.15</v>
      </c>
      <c r="F2959" s="26" t="s">
        <v>14301</v>
      </c>
      <c r="G2959" s="26" t="s">
        <v>14302</v>
      </c>
      <c r="H2959" s="10" t="s">
        <v>13515</v>
      </c>
    </row>
    <row r="2960" spans="2:8" x14ac:dyDescent="0.3">
      <c r="B2960" s="10" t="s">
        <v>3854</v>
      </c>
      <c r="C2960" s="10">
        <v>0.37176017300000003</v>
      </c>
      <c r="D2960" s="10">
        <v>0.64500000000000002</v>
      </c>
      <c r="E2960" s="10">
        <v>0.25700000000000001</v>
      </c>
      <c r="F2960" s="26" t="s">
        <v>14303</v>
      </c>
      <c r="G2960" s="26" t="s">
        <v>14304</v>
      </c>
      <c r="H2960" s="10" t="s">
        <v>13515</v>
      </c>
    </row>
    <row r="2961" spans="2:8" x14ac:dyDescent="0.3">
      <c r="B2961" s="10" t="s">
        <v>2884</v>
      </c>
      <c r="C2961" s="10">
        <v>0.371553154</v>
      </c>
      <c r="D2961" s="10">
        <v>0.85799999999999998</v>
      </c>
      <c r="E2961" s="10">
        <v>0.60199999999999998</v>
      </c>
      <c r="F2961" s="26" t="s">
        <v>14305</v>
      </c>
      <c r="G2961" s="26" t="s">
        <v>14306</v>
      </c>
      <c r="H2961" s="10" t="s">
        <v>13515</v>
      </c>
    </row>
    <row r="2962" spans="2:8" x14ac:dyDescent="0.3">
      <c r="B2962" s="10" t="s">
        <v>14307</v>
      </c>
      <c r="C2962" s="10">
        <v>0.37118917699999998</v>
      </c>
      <c r="D2962" s="10">
        <v>0.43099999999999999</v>
      </c>
      <c r="E2962" s="10">
        <v>0.105</v>
      </c>
      <c r="F2962" s="26" t="s">
        <v>14308</v>
      </c>
      <c r="G2962" s="26" t="s">
        <v>14309</v>
      </c>
      <c r="H2962" s="10" t="s">
        <v>13515</v>
      </c>
    </row>
    <row r="2963" spans="2:8" x14ac:dyDescent="0.3">
      <c r="B2963" s="10" t="s">
        <v>1542</v>
      </c>
      <c r="C2963" s="10">
        <v>0.37114730499999998</v>
      </c>
      <c r="D2963" s="10">
        <v>0.45900000000000002</v>
      </c>
      <c r="E2963" s="10">
        <v>0.125</v>
      </c>
      <c r="F2963" s="26" t="s">
        <v>14310</v>
      </c>
      <c r="G2963" s="26" t="s">
        <v>14311</v>
      </c>
      <c r="H2963" s="10" t="s">
        <v>13515</v>
      </c>
    </row>
    <row r="2964" spans="2:8" x14ac:dyDescent="0.3">
      <c r="B2964" s="10" t="s">
        <v>10546</v>
      </c>
      <c r="C2964" s="10">
        <v>0.37094313899999998</v>
      </c>
      <c r="D2964" s="10">
        <v>0.52800000000000002</v>
      </c>
      <c r="E2964" s="10">
        <v>0.16500000000000001</v>
      </c>
      <c r="F2964" s="26" t="s">
        <v>14312</v>
      </c>
      <c r="G2964" s="26" t="s">
        <v>14313</v>
      </c>
      <c r="H2964" s="10" t="s">
        <v>13515</v>
      </c>
    </row>
    <row r="2965" spans="2:8" x14ac:dyDescent="0.3">
      <c r="B2965" s="10" t="s">
        <v>5879</v>
      </c>
      <c r="C2965" s="10">
        <v>0.36972037699999999</v>
      </c>
      <c r="D2965" s="10">
        <v>0.82099999999999995</v>
      </c>
      <c r="E2965" s="10">
        <v>0.47299999999999998</v>
      </c>
      <c r="F2965" s="26" t="s">
        <v>14314</v>
      </c>
      <c r="G2965" s="26" t="s">
        <v>14315</v>
      </c>
      <c r="H2965" s="10" t="s">
        <v>13515</v>
      </c>
    </row>
    <row r="2966" spans="2:8" x14ac:dyDescent="0.3">
      <c r="B2966" s="10" t="s">
        <v>178</v>
      </c>
      <c r="C2966" s="10">
        <v>0.36932869099999999</v>
      </c>
      <c r="D2966" s="10">
        <v>0.33900000000000002</v>
      </c>
      <c r="E2966" s="10">
        <v>0.128</v>
      </c>
      <c r="F2966" s="26" t="s">
        <v>14316</v>
      </c>
      <c r="G2966" s="26" t="s">
        <v>14317</v>
      </c>
      <c r="H2966" s="10" t="s">
        <v>13515</v>
      </c>
    </row>
    <row r="2967" spans="2:8" x14ac:dyDescent="0.3">
      <c r="B2967" s="10" t="s">
        <v>2969</v>
      </c>
      <c r="C2967" s="10">
        <v>0.36872828699999999</v>
      </c>
      <c r="D2967" s="10">
        <v>0.91400000000000003</v>
      </c>
      <c r="E2967" s="10">
        <v>0.74199999999999999</v>
      </c>
      <c r="F2967" s="26" t="s">
        <v>14318</v>
      </c>
      <c r="G2967" s="26" t="s">
        <v>14319</v>
      </c>
      <c r="H2967" s="10" t="s">
        <v>13515</v>
      </c>
    </row>
    <row r="2968" spans="2:8" x14ac:dyDescent="0.3">
      <c r="B2968" s="10" t="s">
        <v>3758</v>
      </c>
      <c r="C2968" s="10">
        <v>0.368185916</v>
      </c>
      <c r="D2968" s="10">
        <v>0.73499999999999999</v>
      </c>
      <c r="E2968" s="10">
        <v>0.371</v>
      </c>
      <c r="F2968" s="26" t="s">
        <v>14320</v>
      </c>
      <c r="G2968" s="26" t="s">
        <v>14321</v>
      </c>
      <c r="H2968" s="10" t="s">
        <v>13515</v>
      </c>
    </row>
    <row r="2969" spans="2:8" x14ac:dyDescent="0.3">
      <c r="B2969" s="10" t="s">
        <v>14322</v>
      </c>
      <c r="C2969" s="10">
        <v>0.36751916000000001</v>
      </c>
      <c r="D2969" s="10">
        <v>0.67300000000000004</v>
      </c>
      <c r="E2969" s="10">
        <v>0.27200000000000002</v>
      </c>
      <c r="F2969" s="26" t="s">
        <v>14323</v>
      </c>
      <c r="G2969" s="26" t="s">
        <v>14324</v>
      </c>
      <c r="H2969" s="10" t="s">
        <v>13515</v>
      </c>
    </row>
    <row r="2970" spans="2:8" x14ac:dyDescent="0.3">
      <c r="B2970" s="10" t="s">
        <v>874</v>
      </c>
      <c r="C2970" s="10">
        <v>0.36703268100000003</v>
      </c>
      <c r="D2970" s="10">
        <v>0.4</v>
      </c>
      <c r="E2970" s="10">
        <v>0.14799999999999999</v>
      </c>
      <c r="F2970" s="26" t="s">
        <v>14325</v>
      </c>
      <c r="G2970" s="26" t="s">
        <v>14326</v>
      </c>
      <c r="H2970" s="10" t="s">
        <v>13515</v>
      </c>
    </row>
    <row r="2971" spans="2:8" x14ac:dyDescent="0.3">
      <c r="B2971" s="10" t="s">
        <v>14327</v>
      </c>
      <c r="C2971" s="10">
        <v>0.36675308499999998</v>
      </c>
      <c r="D2971" s="10">
        <v>0.497</v>
      </c>
      <c r="E2971" s="10">
        <v>0.14399999999999999</v>
      </c>
      <c r="F2971" s="26" t="s">
        <v>14328</v>
      </c>
      <c r="G2971" s="26" t="s">
        <v>14329</v>
      </c>
      <c r="H2971" s="10" t="s">
        <v>13515</v>
      </c>
    </row>
    <row r="2972" spans="2:8" x14ac:dyDescent="0.3">
      <c r="B2972" s="10" t="s">
        <v>4375</v>
      </c>
      <c r="C2972" s="10">
        <v>0.36618590499999998</v>
      </c>
      <c r="D2972" s="10">
        <v>0.66100000000000003</v>
      </c>
      <c r="E2972" s="10">
        <v>0.28000000000000003</v>
      </c>
      <c r="F2972" s="26" t="s">
        <v>14330</v>
      </c>
      <c r="G2972" s="26" t="s">
        <v>14331</v>
      </c>
      <c r="H2972" s="10" t="s">
        <v>13515</v>
      </c>
    </row>
    <row r="2973" spans="2:8" x14ac:dyDescent="0.3">
      <c r="B2973" s="10" t="s">
        <v>3867</v>
      </c>
      <c r="C2973" s="10">
        <v>0.36445721399999997</v>
      </c>
      <c r="D2973" s="10">
        <v>0.66600000000000004</v>
      </c>
      <c r="E2973" s="10">
        <v>0.28999999999999998</v>
      </c>
      <c r="F2973" s="26" t="s">
        <v>14332</v>
      </c>
      <c r="G2973" s="26" t="s">
        <v>14333</v>
      </c>
      <c r="H2973" s="10" t="s">
        <v>13515</v>
      </c>
    </row>
    <row r="2974" spans="2:8" x14ac:dyDescent="0.3">
      <c r="B2974" s="10" t="s">
        <v>3190</v>
      </c>
      <c r="C2974" s="10">
        <v>0.36389496500000001</v>
      </c>
      <c r="D2974" s="10">
        <v>0.626</v>
      </c>
      <c r="E2974" s="10">
        <v>0.252</v>
      </c>
      <c r="F2974" s="26" t="s">
        <v>14334</v>
      </c>
      <c r="G2974" s="26" t="s">
        <v>14335</v>
      </c>
      <c r="H2974" s="10" t="s">
        <v>13515</v>
      </c>
    </row>
    <row r="2975" spans="2:8" x14ac:dyDescent="0.3">
      <c r="B2975" s="10" t="s">
        <v>1347</v>
      </c>
      <c r="C2975" s="10">
        <v>0.363537991</v>
      </c>
      <c r="D2975" s="10">
        <v>0.39700000000000002</v>
      </c>
      <c r="E2975" s="10">
        <v>0.17</v>
      </c>
      <c r="F2975" s="26" t="s">
        <v>14336</v>
      </c>
      <c r="G2975" s="26" t="s">
        <v>14337</v>
      </c>
      <c r="H2975" s="10" t="s">
        <v>13515</v>
      </c>
    </row>
    <row r="2976" spans="2:8" x14ac:dyDescent="0.3">
      <c r="B2976" s="10" t="s">
        <v>1126</v>
      </c>
      <c r="C2976" s="10">
        <v>0.36309936100000001</v>
      </c>
      <c r="D2976" s="10">
        <v>0.255</v>
      </c>
      <c r="E2976" s="10">
        <v>6.2E-2</v>
      </c>
      <c r="F2976" s="26" t="s">
        <v>14338</v>
      </c>
      <c r="G2976" s="26" t="s">
        <v>14339</v>
      </c>
      <c r="H2976" s="10" t="s">
        <v>13515</v>
      </c>
    </row>
    <row r="2977" spans="2:8" x14ac:dyDescent="0.3">
      <c r="B2977" s="10" t="s">
        <v>2640</v>
      </c>
      <c r="C2977" s="10">
        <v>0.36309329299999998</v>
      </c>
      <c r="D2977" s="10">
        <v>0.54700000000000004</v>
      </c>
      <c r="E2977" s="10">
        <v>0.2</v>
      </c>
      <c r="F2977" s="26" t="s">
        <v>14340</v>
      </c>
      <c r="G2977" s="26" t="s">
        <v>14341</v>
      </c>
      <c r="H2977" s="10" t="s">
        <v>13515</v>
      </c>
    </row>
    <row r="2978" spans="2:8" x14ac:dyDescent="0.3">
      <c r="B2978" s="10" t="s">
        <v>298</v>
      </c>
      <c r="C2978" s="10">
        <v>0.36295144099999999</v>
      </c>
      <c r="D2978" s="10">
        <v>0.872</v>
      </c>
      <c r="E2978" s="10">
        <v>0.66100000000000003</v>
      </c>
      <c r="F2978" s="26" t="s">
        <v>14342</v>
      </c>
      <c r="G2978" s="26" t="s">
        <v>14343</v>
      </c>
      <c r="H2978" s="10" t="s">
        <v>13515</v>
      </c>
    </row>
    <row r="2979" spans="2:8" x14ac:dyDescent="0.3">
      <c r="B2979" s="10" t="s">
        <v>2318</v>
      </c>
      <c r="C2979" s="10">
        <v>0.36262871499999999</v>
      </c>
      <c r="D2979" s="10">
        <v>0.55900000000000005</v>
      </c>
      <c r="E2979" s="10">
        <v>0.20899999999999999</v>
      </c>
      <c r="F2979" s="26" t="s">
        <v>14344</v>
      </c>
      <c r="G2979" s="26" t="s">
        <v>14345</v>
      </c>
      <c r="H2979" s="10" t="s">
        <v>13515</v>
      </c>
    </row>
    <row r="2980" spans="2:8" x14ac:dyDescent="0.3">
      <c r="B2980" s="10" t="s">
        <v>1733</v>
      </c>
      <c r="C2980" s="10">
        <v>0.362052492</v>
      </c>
      <c r="D2980" s="10">
        <v>0.432</v>
      </c>
      <c r="E2980" s="10">
        <v>0.19600000000000001</v>
      </c>
      <c r="F2980" s="26" t="s">
        <v>14346</v>
      </c>
      <c r="G2980" s="26" t="s">
        <v>14347</v>
      </c>
      <c r="H2980" s="10" t="s">
        <v>13515</v>
      </c>
    </row>
    <row r="2981" spans="2:8" x14ac:dyDescent="0.3">
      <c r="B2981" s="10" t="s">
        <v>5572</v>
      </c>
      <c r="C2981" s="10">
        <v>0.36146790499999998</v>
      </c>
      <c r="D2981" s="10">
        <v>0.65700000000000003</v>
      </c>
      <c r="E2981" s="10">
        <v>0.27700000000000002</v>
      </c>
      <c r="F2981" s="26" t="s">
        <v>14348</v>
      </c>
      <c r="G2981" s="26" t="s">
        <v>14349</v>
      </c>
      <c r="H2981" s="10" t="s">
        <v>13515</v>
      </c>
    </row>
    <row r="2982" spans="2:8" x14ac:dyDescent="0.3">
      <c r="B2982" s="10" t="s">
        <v>1019</v>
      </c>
      <c r="C2982" s="10">
        <v>0.36137418900000001</v>
      </c>
      <c r="D2982" s="10">
        <v>0.623</v>
      </c>
      <c r="E2982" s="10">
        <v>0.26</v>
      </c>
      <c r="F2982" s="26" t="s">
        <v>14350</v>
      </c>
      <c r="G2982" s="26" t="s">
        <v>14351</v>
      </c>
      <c r="H2982" s="10" t="s">
        <v>13515</v>
      </c>
    </row>
    <row r="2983" spans="2:8" x14ac:dyDescent="0.3">
      <c r="B2983" s="10" t="s">
        <v>14352</v>
      </c>
      <c r="C2983" s="10">
        <v>0.36114631899999999</v>
      </c>
      <c r="D2983" s="10">
        <v>0.33300000000000002</v>
      </c>
      <c r="E2983" s="10">
        <v>6.2E-2</v>
      </c>
      <c r="F2983" s="10">
        <v>0</v>
      </c>
      <c r="G2983" s="10">
        <v>0</v>
      </c>
      <c r="H2983" s="10" t="s">
        <v>13515</v>
      </c>
    </row>
    <row r="2984" spans="2:8" x14ac:dyDescent="0.3">
      <c r="B2984" s="10" t="s">
        <v>14353</v>
      </c>
      <c r="C2984" s="10">
        <v>0.36103495499999999</v>
      </c>
      <c r="D2984" s="10">
        <v>0.51700000000000002</v>
      </c>
      <c r="E2984" s="10">
        <v>0.17799999999999999</v>
      </c>
      <c r="F2984" s="26" t="s">
        <v>14354</v>
      </c>
      <c r="G2984" s="26" t="s">
        <v>14355</v>
      </c>
      <c r="H2984" s="10" t="s">
        <v>13515</v>
      </c>
    </row>
    <row r="2985" spans="2:8" x14ac:dyDescent="0.3">
      <c r="B2985" s="10" t="s">
        <v>14356</v>
      </c>
      <c r="C2985" s="10">
        <v>0.36099783400000002</v>
      </c>
      <c r="D2985" s="10">
        <v>0.36899999999999999</v>
      </c>
      <c r="E2985" s="10">
        <v>7.3999999999999996E-2</v>
      </c>
      <c r="F2985" s="10">
        <v>0</v>
      </c>
      <c r="G2985" s="10">
        <v>0</v>
      </c>
      <c r="H2985" s="10" t="s">
        <v>13515</v>
      </c>
    </row>
    <row r="2986" spans="2:8" x14ac:dyDescent="0.3">
      <c r="B2986" s="10" t="s">
        <v>6016</v>
      </c>
      <c r="C2986" s="10">
        <v>0.36068355800000002</v>
      </c>
      <c r="D2986" s="10">
        <v>0.68799999999999994</v>
      </c>
      <c r="E2986" s="10">
        <v>0.34699999999999998</v>
      </c>
      <c r="F2986" s="26" t="s">
        <v>14357</v>
      </c>
      <c r="G2986" s="26" t="s">
        <v>14358</v>
      </c>
      <c r="H2986" s="10" t="s">
        <v>13515</v>
      </c>
    </row>
    <row r="2987" spans="2:8" x14ac:dyDescent="0.3">
      <c r="B2987" s="10" t="s">
        <v>14359</v>
      </c>
      <c r="C2987" s="10">
        <v>0.360479981</v>
      </c>
      <c r="D2987" s="10">
        <v>0.33800000000000002</v>
      </c>
      <c r="E2987" s="10">
        <v>5.2999999999999999E-2</v>
      </c>
      <c r="F2987" s="10">
        <v>0</v>
      </c>
      <c r="G2987" s="10">
        <v>0</v>
      </c>
      <c r="H2987" s="10" t="s">
        <v>13515</v>
      </c>
    </row>
    <row r="2988" spans="2:8" x14ac:dyDescent="0.3">
      <c r="B2988" s="10" t="s">
        <v>1948</v>
      </c>
      <c r="C2988" s="10">
        <v>0.36033236899999999</v>
      </c>
      <c r="D2988" s="10">
        <v>0.51</v>
      </c>
      <c r="E2988" s="10">
        <v>0.27300000000000002</v>
      </c>
      <c r="F2988" s="26" t="s">
        <v>14360</v>
      </c>
      <c r="G2988" s="26" t="s">
        <v>14361</v>
      </c>
      <c r="H2988" s="10" t="s">
        <v>13515</v>
      </c>
    </row>
    <row r="2989" spans="2:8" x14ac:dyDescent="0.3">
      <c r="B2989" s="10" t="s">
        <v>3216</v>
      </c>
      <c r="C2989" s="10">
        <v>0.36000866100000001</v>
      </c>
      <c r="D2989" s="10">
        <v>0.58399999999999996</v>
      </c>
      <c r="E2989" s="10">
        <v>0.222</v>
      </c>
      <c r="F2989" s="26" t="s">
        <v>14362</v>
      </c>
      <c r="G2989" s="26" t="s">
        <v>14363</v>
      </c>
      <c r="H2989" s="10" t="s">
        <v>13515</v>
      </c>
    </row>
    <row r="2990" spans="2:8" x14ac:dyDescent="0.3">
      <c r="B2990" s="10" t="s">
        <v>14364</v>
      </c>
      <c r="C2990" s="10">
        <v>0.35980579000000001</v>
      </c>
      <c r="D2990" s="10">
        <v>0.29199999999999998</v>
      </c>
      <c r="E2990" s="10">
        <v>2.5999999999999999E-2</v>
      </c>
      <c r="F2990" s="10">
        <v>0</v>
      </c>
      <c r="G2990" s="10">
        <v>0</v>
      </c>
      <c r="H2990" s="10" t="s">
        <v>13515</v>
      </c>
    </row>
    <row r="2991" spans="2:8" x14ac:dyDescent="0.3">
      <c r="B2991" s="10" t="s">
        <v>14365</v>
      </c>
      <c r="C2991" s="10">
        <v>0.35978026099999999</v>
      </c>
      <c r="D2991" s="10">
        <v>0.46200000000000002</v>
      </c>
      <c r="E2991" s="10">
        <v>0.124</v>
      </c>
      <c r="F2991" s="26" t="s">
        <v>14366</v>
      </c>
      <c r="G2991" s="26" t="s">
        <v>14367</v>
      </c>
      <c r="H2991" s="10" t="s">
        <v>13515</v>
      </c>
    </row>
    <row r="2992" spans="2:8" x14ac:dyDescent="0.3">
      <c r="B2992" s="10" t="s">
        <v>14368</v>
      </c>
      <c r="C2992" s="10">
        <v>0.35936344799999997</v>
      </c>
      <c r="D2992" s="10">
        <v>0.376</v>
      </c>
      <c r="E2992" s="10">
        <v>9.0999999999999998E-2</v>
      </c>
      <c r="F2992" s="26" t="s">
        <v>14369</v>
      </c>
      <c r="G2992" s="26" t="s">
        <v>14370</v>
      </c>
      <c r="H2992" s="10" t="s">
        <v>13515</v>
      </c>
    </row>
    <row r="2993" spans="2:8" x14ac:dyDescent="0.3">
      <c r="B2993" s="10" t="s">
        <v>3863</v>
      </c>
      <c r="C2993" s="10">
        <v>0.35934470400000001</v>
      </c>
      <c r="D2993" s="10">
        <v>0.77300000000000002</v>
      </c>
      <c r="E2993" s="10">
        <v>0.42699999999999999</v>
      </c>
      <c r="F2993" s="26" t="s">
        <v>14371</v>
      </c>
      <c r="G2993" s="26" t="s">
        <v>14372</v>
      </c>
      <c r="H2993" s="10" t="s">
        <v>13515</v>
      </c>
    </row>
    <row r="2994" spans="2:8" x14ac:dyDescent="0.3">
      <c r="B2994" s="10" t="s">
        <v>14373</v>
      </c>
      <c r="C2994" s="10">
        <v>0.35895579500000002</v>
      </c>
      <c r="D2994" s="10">
        <v>0.30399999999999999</v>
      </c>
      <c r="E2994" s="10">
        <v>2.8000000000000001E-2</v>
      </c>
      <c r="F2994" s="10">
        <v>0</v>
      </c>
      <c r="G2994" s="10">
        <v>0</v>
      </c>
      <c r="H2994" s="10" t="s">
        <v>13515</v>
      </c>
    </row>
    <row r="2995" spans="2:8" x14ac:dyDescent="0.3">
      <c r="B2995" s="10" t="s">
        <v>14374</v>
      </c>
      <c r="C2995" s="10">
        <v>0.35885520399999998</v>
      </c>
      <c r="D2995" s="10">
        <v>0.33100000000000002</v>
      </c>
      <c r="E2995" s="10">
        <v>6.9000000000000006E-2</v>
      </c>
      <c r="F2995" s="26" t="s">
        <v>14375</v>
      </c>
      <c r="G2995" s="26" t="s">
        <v>14376</v>
      </c>
      <c r="H2995" s="10" t="s">
        <v>13515</v>
      </c>
    </row>
    <row r="2996" spans="2:8" x14ac:dyDescent="0.3">
      <c r="B2996" s="10" t="s">
        <v>5718</v>
      </c>
      <c r="C2996" s="10">
        <v>0.35871171800000001</v>
      </c>
      <c r="D2996" s="10">
        <v>0.876</v>
      </c>
      <c r="E2996" s="10">
        <v>0.55900000000000005</v>
      </c>
      <c r="F2996" s="26" t="s">
        <v>9973</v>
      </c>
      <c r="G2996" s="26" t="s">
        <v>14377</v>
      </c>
      <c r="H2996" s="10" t="s">
        <v>13515</v>
      </c>
    </row>
    <row r="2997" spans="2:8" x14ac:dyDescent="0.3">
      <c r="B2997" s="10" t="s">
        <v>3274</v>
      </c>
      <c r="C2997" s="10">
        <v>0.35598208599999998</v>
      </c>
      <c r="D2997" s="10">
        <v>0.81799999999999995</v>
      </c>
      <c r="E2997" s="10">
        <v>0.495</v>
      </c>
      <c r="F2997" s="26" t="s">
        <v>14378</v>
      </c>
      <c r="G2997" s="26" t="s">
        <v>14379</v>
      </c>
      <c r="H2997" s="10" t="s">
        <v>13515</v>
      </c>
    </row>
    <row r="2998" spans="2:8" x14ac:dyDescent="0.3">
      <c r="B2998" s="10" t="s">
        <v>14380</v>
      </c>
      <c r="C2998" s="10">
        <v>0.35575736299999999</v>
      </c>
      <c r="D2998" s="10">
        <v>0.48699999999999999</v>
      </c>
      <c r="E2998" s="10">
        <v>0.15</v>
      </c>
      <c r="F2998" s="26" t="s">
        <v>14381</v>
      </c>
      <c r="G2998" s="26" t="s">
        <v>14382</v>
      </c>
      <c r="H2998" s="10" t="s">
        <v>13515</v>
      </c>
    </row>
    <row r="2999" spans="2:8" x14ac:dyDescent="0.3">
      <c r="B2999" s="10" t="s">
        <v>2898</v>
      </c>
      <c r="C2999" s="10">
        <v>0.35499548600000003</v>
      </c>
      <c r="D2999" s="10">
        <v>0.58499999999999996</v>
      </c>
      <c r="E2999" s="10">
        <v>0.20499999999999999</v>
      </c>
      <c r="F2999" s="26" t="s">
        <v>14383</v>
      </c>
      <c r="G2999" s="26" t="s">
        <v>14384</v>
      </c>
      <c r="H2999" s="10" t="s">
        <v>13515</v>
      </c>
    </row>
    <row r="3000" spans="2:8" x14ac:dyDescent="0.3">
      <c r="B3000" s="10" t="s">
        <v>3421</v>
      </c>
      <c r="C3000" s="10">
        <v>0.35476662399999997</v>
      </c>
      <c r="D3000" s="10">
        <v>0.47599999999999998</v>
      </c>
      <c r="E3000" s="10">
        <v>0.13300000000000001</v>
      </c>
      <c r="F3000" s="26" t="s">
        <v>14385</v>
      </c>
      <c r="G3000" s="26" t="s">
        <v>14386</v>
      </c>
      <c r="H3000" s="10" t="s">
        <v>13515</v>
      </c>
    </row>
    <row r="3001" spans="2:8" x14ac:dyDescent="0.3">
      <c r="B3001" s="10" t="s">
        <v>5757</v>
      </c>
      <c r="C3001" s="10">
        <v>0.35459003500000003</v>
      </c>
      <c r="D3001" s="10">
        <v>0.66800000000000004</v>
      </c>
      <c r="E3001" s="10">
        <v>0.32900000000000001</v>
      </c>
      <c r="F3001" s="26" t="s">
        <v>14387</v>
      </c>
      <c r="G3001" s="26" t="s">
        <v>14388</v>
      </c>
      <c r="H3001" s="10" t="s">
        <v>13515</v>
      </c>
    </row>
    <row r="3002" spans="2:8" x14ac:dyDescent="0.3">
      <c r="B3002" s="10" t="s">
        <v>2797</v>
      </c>
      <c r="C3002" s="10">
        <v>0.35422746300000002</v>
      </c>
      <c r="D3002" s="10">
        <v>0.64600000000000002</v>
      </c>
      <c r="E3002" s="10">
        <v>0.35199999999999998</v>
      </c>
      <c r="F3002" s="26" t="s">
        <v>14389</v>
      </c>
      <c r="G3002" s="26" t="s">
        <v>14390</v>
      </c>
      <c r="H3002" s="10" t="s">
        <v>13515</v>
      </c>
    </row>
    <row r="3003" spans="2:8" x14ac:dyDescent="0.3">
      <c r="B3003" s="10" t="s">
        <v>1513</v>
      </c>
      <c r="C3003" s="10">
        <v>0.35420336600000002</v>
      </c>
      <c r="D3003" s="10">
        <v>0.621</v>
      </c>
      <c r="E3003" s="10">
        <v>0.23899999999999999</v>
      </c>
      <c r="F3003" s="26" t="s">
        <v>14391</v>
      </c>
      <c r="G3003" s="26" t="s">
        <v>14392</v>
      </c>
      <c r="H3003" s="10" t="s">
        <v>13515</v>
      </c>
    </row>
    <row r="3004" spans="2:8" x14ac:dyDescent="0.3">
      <c r="B3004" s="10" t="s">
        <v>4151</v>
      </c>
      <c r="C3004" s="10">
        <v>0.35414620600000002</v>
      </c>
      <c r="D3004" s="10">
        <v>0.63100000000000001</v>
      </c>
      <c r="E3004" s="10">
        <v>0.27500000000000002</v>
      </c>
      <c r="F3004" s="26" t="s">
        <v>14393</v>
      </c>
      <c r="G3004" s="26" t="s">
        <v>14394</v>
      </c>
      <c r="H3004" s="10" t="s">
        <v>13515</v>
      </c>
    </row>
    <row r="3005" spans="2:8" x14ac:dyDescent="0.3">
      <c r="B3005" s="10" t="s">
        <v>6249</v>
      </c>
      <c r="C3005" s="10">
        <v>0.35385857300000001</v>
      </c>
      <c r="D3005" s="10">
        <v>0.77800000000000002</v>
      </c>
      <c r="E3005" s="10">
        <v>0.434</v>
      </c>
      <c r="F3005" s="26" t="s">
        <v>14395</v>
      </c>
      <c r="G3005" s="26" t="s">
        <v>14396</v>
      </c>
      <c r="H3005" s="10" t="s">
        <v>13515</v>
      </c>
    </row>
    <row r="3006" spans="2:8" x14ac:dyDescent="0.3">
      <c r="B3006" s="10" t="s">
        <v>3608</v>
      </c>
      <c r="C3006" s="10">
        <v>0.35331139900000003</v>
      </c>
      <c r="D3006" s="10">
        <v>0.503</v>
      </c>
      <c r="E3006" s="10">
        <v>0.14000000000000001</v>
      </c>
      <c r="F3006" s="26" t="s">
        <v>14397</v>
      </c>
      <c r="G3006" s="26" t="s">
        <v>14398</v>
      </c>
      <c r="H3006" s="10" t="s">
        <v>13515</v>
      </c>
    </row>
    <row r="3007" spans="2:8" x14ac:dyDescent="0.3">
      <c r="B3007" s="10" t="s">
        <v>14399</v>
      </c>
      <c r="C3007" s="10">
        <v>0.35316366199999999</v>
      </c>
      <c r="D3007" s="10">
        <v>0.5</v>
      </c>
      <c r="E3007" s="10">
        <v>0.151</v>
      </c>
      <c r="F3007" s="26" t="s">
        <v>14400</v>
      </c>
      <c r="G3007" s="26" t="s">
        <v>14401</v>
      </c>
      <c r="H3007" s="10" t="s">
        <v>13515</v>
      </c>
    </row>
    <row r="3008" spans="2:8" x14ac:dyDescent="0.3">
      <c r="B3008" s="10" t="s">
        <v>4864</v>
      </c>
      <c r="C3008" s="10">
        <v>0.351715905</v>
      </c>
      <c r="D3008" s="10">
        <v>0.69199999999999995</v>
      </c>
      <c r="E3008" s="10">
        <v>0.307</v>
      </c>
      <c r="F3008" s="26" t="s">
        <v>14402</v>
      </c>
      <c r="G3008" s="26" t="s">
        <v>14403</v>
      </c>
      <c r="H3008" s="10" t="s">
        <v>13515</v>
      </c>
    </row>
    <row r="3009" spans="2:8" x14ac:dyDescent="0.3">
      <c r="B3009" s="10" t="s">
        <v>1428</v>
      </c>
      <c r="C3009" s="10">
        <v>0.35074300899999999</v>
      </c>
      <c r="D3009" s="10">
        <v>0.98599999999999999</v>
      </c>
      <c r="E3009" s="10">
        <v>0.97799999999999998</v>
      </c>
      <c r="F3009" s="26" t="s">
        <v>10469</v>
      </c>
      <c r="G3009" s="26" t="s">
        <v>14404</v>
      </c>
      <c r="H3009" s="10" t="s">
        <v>13515</v>
      </c>
    </row>
    <row r="3010" spans="2:8" x14ac:dyDescent="0.3">
      <c r="B3010" s="10" t="s">
        <v>14405</v>
      </c>
      <c r="C3010" s="10">
        <v>0.35039974400000001</v>
      </c>
      <c r="D3010" s="10">
        <v>0.25700000000000001</v>
      </c>
      <c r="E3010" s="10">
        <v>5.7000000000000002E-2</v>
      </c>
      <c r="F3010" s="26" t="s">
        <v>14406</v>
      </c>
      <c r="G3010" s="26" t="s">
        <v>14407</v>
      </c>
      <c r="H3010" s="10" t="s">
        <v>13515</v>
      </c>
    </row>
    <row r="3011" spans="2:8" x14ac:dyDescent="0.3">
      <c r="B3011" s="10" t="s">
        <v>3563</v>
      </c>
      <c r="C3011" s="10">
        <v>0.349760923</v>
      </c>
      <c r="D3011" s="10">
        <v>0.78500000000000003</v>
      </c>
      <c r="E3011" s="10">
        <v>0.44600000000000001</v>
      </c>
      <c r="F3011" s="26" t="s">
        <v>14408</v>
      </c>
      <c r="G3011" s="26" t="s">
        <v>14409</v>
      </c>
      <c r="H3011" s="10" t="s">
        <v>13515</v>
      </c>
    </row>
    <row r="3012" spans="2:8" x14ac:dyDescent="0.3">
      <c r="B3012" s="10" t="s">
        <v>3620</v>
      </c>
      <c r="C3012" s="10">
        <v>0.34948678300000002</v>
      </c>
      <c r="D3012" s="10">
        <v>0.82899999999999996</v>
      </c>
      <c r="E3012" s="10">
        <v>0.47499999999999998</v>
      </c>
      <c r="F3012" s="26" t="s">
        <v>14410</v>
      </c>
      <c r="G3012" s="26" t="s">
        <v>14411</v>
      </c>
      <c r="H3012" s="10" t="s">
        <v>13515</v>
      </c>
    </row>
    <row r="3013" spans="2:8" x14ac:dyDescent="0.3">
      <c r="B3013" s="10" t="s">
        <v>14412</v>
      </c>
      <c r="C3013" s="10">
        <v>0.34943508899999998</v>
      </c>
      <c r="D3013" s="10">
        <v>0.52700000000000002</v>
      </c>
      <c r="E3013" s="10">
        <v>0.17199999999999999</v>
      </c>
      <c r="F3013" s="26" t="s">
        <v>14413</v>
      </c>
      <c r="G3013" s="26" t="s">
        <v>14414</v>
      </c>
      <c r="H3013" s="10" t="s">
        <v>13515</v>
      </c>
    </row>
    <row r="3014" spans="2:8" x14ac:dyDescent="0.3">
      <c r="B3014" s="10" t="s">
        <v>163</v>
      </c>
      <c r="C3014" s="10">
        <v>0.34881695899999998</v>
      </c>
      <c r="D3014" s="10">
        <v>0.53600000000000003</v>
      </c>
      <c r="E3014" s="10">
        <v>0.20300000000000001</v>
      </c>
      <c r="F3014" s="26" t="s">
        <v>14415</v>
      </c>
      <c r="G3014" s="26" t="s">
        <v>14416</v>
      </c>
      <c r="H3014" s="10" t="s">
        <v>13515</v>
      </c>
    </row>
    <row r="3015" spans="2:8" x14ac:dyDescent="0.3">
      <c r="B3015" s="10" t="s">
        <v>14417</v>
      </c>
      <c r="C3015" s="10">
        <v>0.34746043700000001</v>
      </c>
      <c r="D3015" s="10">
        <v>0.59199999999999997</v>
      </c>
      <c r="E3015" s="10">
        <v>0.24</v>
      </c>
      <c r="F3015" s="26" t="s">
        <v>14418</v>
      </c>
      <c r="G3015" s="26" t="s">
        <v>14419</v>
      </c>
      <c r="H3015" s="10" t="s">
        <v>13515</v>
      </c>
    </row>
    <row r="3016" spans="2:8" x14ac:dyDescent="0.3">
      <c r="B3016" s="10" t="s">
        <v>14420</v>
      </c>
      <c r="C3016" s="10">
        <v>0.34744180400000002</v>
      </c>
      <c r="D3016" s="10">
        <v>0.28000000000000003</v>
      </c>
      <c r="E3016" s="10">
        <v>3.7999999999999999E-2</v>
      </c>
      <c r="F3016" s="10">
        <v>0</v>
      </c>
      <c r="G3016" s="10">
        <v>0</v>
      </c>
      <c r="H3016" s="10" t="s">
        <v>13515</v>
      </c>
    </row>
    <row r="3017" spans="2:8" x14ac:dyDescent="0.3">
      <c r="B3017" s="10" t="s">
        <v>14421</v>
      </c>
      <c r="C3017" s="10">
        <v>0.34738472500000001</v>
      </c>
      <c r="D3017" s="10">
        <v>0.314</v>
      </c>
      <c r="E3017" s="10">
        <v>8.2000000000000003E-2</v>
      </c>
      <c r="F3017" s="26" t="s">
        <v>14422</v>
      </c>
      <c r="G3017" s="26" t="s">
        <v>14423</v>
      </c>
      <c r="H3017" s="10" t="s">
        <v>13515</v>
      </c>
    </row>
    <row r="3018" spans="2:8" x14ac:dyDescent="0.3">
      <c r="B3018" s="10" t="s">
        <v>6027</v>
      </c>
      <c r="C3018" s="10">
        <v>0.347195749</v>
      </c>
      <c r="D3018" s="10">
        <v>0.30599999999999999</v>
      </c>
      <c r="E3018" s="10">
        <v>7.2999999999999995E-2</v>
      </c>
      <c r="F3018" s="26" t="s">
        <v>14424</v>
      </c>
      <c r="G3018" s="26" t="s">
        <v>14425</v>
      </c>
      <c r="H3018" s="10" t="s">
        <v>13515</v>
      </c>
    </row>
    <row r="3019" spans="2:8" x14ac:dyDescent="0.3">
      <c r="B3019" s="10" t="s">
        <v>14426</v>
      </c>
      <c r="C3019" s="10">
        <v>0.34702946499999998</v>
      </c>
      <c r="D3019" s="10">
        <v>0.254</v>
      </c>
      <c r="E3019" s="10">
        <v>3.9E-2</v>
      </c>
      <c r="F3019" s="10">
        <v>0</v>
      </c>
      <c r="G3019" s="10">
        <v>0</v>
      </c>
      <c r="H3019" s="10" t="s">
        <v>13515</v>
      </c>
    </row>
    <row r="3020" spans="2:8" x14ac:dyDescent="0.3">
      <c r="B3020" s="10" t="s">
        <v>2838</v>
      </c>
      <c r="C3020" s="10">
        <v>0.34694321500000003</v>
      </c>
      <c r="D3020" s="10">
        <v>0.77500000000000002</v>
      </c>
      <c r="E3020" s="10">
        <v>0.49199999999999999</v>
      </c>
      <c r="F3020" s="26" t="s">
        <v>14427</v>
      </c>
      <c r="G3020" s="26" t="s">
        <v>14428</v>
      </c>
      <c r="H3020" s="10" t="s">
        <v>13515</v>
      </c>
    </row>
    <row r="3021" spans="2:8" x14ac:dyDescent="0.3">
      <c r="B3021" s="10" t="s">
        <v>14429</v>
      </c>
      <c r="C3021" s="10">
        <v>0.345388323</v>
      </c>
      <c r="D3021" s="10">
        <v>0.42299999999999999</v>
      </c>
      <c r="E3021" s="10">
        <v>0.104</v>
      </c>
      <c r="F3021" s="26" t="s">
        <v>14430</v>
      </c>
      <c r="G3021" s="26" t="s">
        <v>14431</v>
      </c>
      <c r="H3021" s="10" t="s">
        <v>13515</v>
      </c>
    </row>
    <row r="3022" spans="2:8" x14ac:dyDescent="0.3">
      <c r="B3022" s="10" t="s">
        <v>3756</v>
      </c>
      <c r="C3022" s="10">
        <v>0.34518411700000001</v>
      </c>
      <c r="D3022" s="10">
        <v>0.57799999999999996</v>
      </c>
      <c r="E3022" s="10">
        <v>0.217</v>
      </c>
      <c r="F3022" s="26" t="s">
        <v>14432</v>
      </c>
      <c r="G3022" s="26" t="s">
        <v>14433</v>
      </c>
      <c r="H3022" s="10" t="s">
        <v>13515</v>
      </c>
    </row>
    <row r="3023" spans="2:8" x14ac:dyDescent="0.3">
      <c r="B3023" s="10" t="s">
        <v>3609</v>
      </c>
      <c r="C3023" s="10">
        <v>0.34442478799999998</v>
      </c>
      <c r="D3023" s="10">
        <v>0.73799999999999999</v>
      </c>
      <c r="E3023" s="10">
        <v>0.36799999999999999</v>
      </c>
      <c r="F3023" s="26" t="s">
        <v>14434</v>
      </c>
      <c r="G3023" s="26" t="s">
        <v>12629</v>
      </c>
      <c r="H3023" s="10" t="s">
        <v>13515</v>
      </c>
    </row>
    <row r="3024" spans="2:8" x14ac:dyDescent="0.3">
      <c r="B3024" s="10" t="s">
        <v>14435</v>
      </c>
      <c r="C3024" s="10">
        <v>0.34425146200000001</v>
      </c>
      <c r="D3024" s="10">
        <v>0.26900000000000002</v>
      </c>
      <c r="E3024" s="10">
        <v>6.0000000000000001E-3</v>
      </c>
      <c r="F3024" s="10">
        <v>0</v>
      </c>
      <c r="G3024" s="10">
        <v>0</v>
      </c>
      <c r="H3024" s="10" t="s">
        <v>13515</v>
      </c>
    </row>
    <row r="3025" spans="2:8" x14ac:dyDescent="0.3">
      <c r="B3025" s="10" t="s">
        <v>3400</v>
      </c>
      <c r="C3025" s="10">
        <v>0.34406384400000001</v>
      </c>
      <c r="D3025" s="10">
        <v>0.86799999999999999</v>
      </c>
      <c r="E3025" s="10">
        <v>0.61199999999999999</v>
      </c>
      <c r="F3025" s="26" t="s">
        <v>14436</v>
      </c>
      <c r="G3025" s="26" t="s">
        <v>11951</v>
      </c>
      <c r="H3025" s="10" t="s">
        <v>13515</v>
      </c>
    </row>
    <row r="3026" spans="2:8" x14ac:dyDescent="0.3">
      <c r="B3026" s="10" t="s">
        <v>2866</v>
      </c>
      <c r="C3026" s="10">
        <v>0.34389979399999998</v>
      </c>
      <c r="D3026" s="10">
        <v>0.79500000000000004</v>
      </c>
      <c r="E3026" s="10">
        <v>0.44700000000000001</v>
      </c>
      <c r="F3026" s="26" t="s">
        <v>14437</v>
      </c>
      <c r="G3026" s="26" t="s">
        <v>14438</v>
      </c>
      <c r="H3026" s="10" t="s">
        <v>13515</v>
      </c>
    </row>
    <row r="3027" spans="2:8" x14ac:dyDescent="0.3">
      <c r="B3027" s="10" t="s">
        <v>5368</v>
      </c>
      <c r="C3027" s="10">
        <v>0.34307323899999997</v>
      </c>
      <c r="D3027" s="10">
        <v>0.69499999999999995</v>
      </c>
      <c r="E3027" s="10">
        <v>0.34300000000000003</v>
      </c>
      <c r="F3027" s="26" t="s">
        <v>14439</v>
      </c>
      <c r="G3027" s="26" t="s">
        <v>14440</v>
      </c>
      <c r="H3027" s="10" t="s">
        <v>13515</v>
      </c>
    </row>
    <row r="3028" spans="2:8" x14ac:dyDescent="0.3">
      <c r="B3028" s="10" t="s">
        <v>3085</v>
      </c>
      <c r="C3028" s="10">
        <v>0.34134719800000002</v>
      </c>
      <c r="D3028" s="10">
        <v>0.626</v>
      </c>
      <c r="E3028" s="10">
        <v>0.25900000000000001</v>
      </c>
      <c r="F3028" s="26" t="s">
        <v>14441</v>
      </c>
      <c r="G3028" s="26" t="s">
        <v>14442</v>
      </c>
      <c r="H3028" s="10" t="s">
        <v>13515</v>
      </c>
    </row>
    <row r="3029" spans="2:8" x14ac:dyDescent="0.3">
      <c r="B3029" s="10" t="s">
        <v>14443</v>
      </c>
      <c r="C3029" s="10">
        <v>0.34128561099999999</v>
      </c>
      <c r="D3029" s="10">
        <v>0.61</v>
      </c>
      <c r="E3029" s="10">
        <v>0.247</v>
      </c>
      <c r="F3029" s="26" t="s">
        <v>14444</v>
      </c>
      <c r="G3029" s="26" t="s">
        <v>14445</v>
      </c>
      <c r="H3029" s="10" t="s">
        <v>13515</v>
      </c>
    </row>
    <row r="3030" spans="2:8" x14ac:dyDescent="0.3">
      <c r="B3030" s="10" t="s">
        <v>3780</v>
      </c>
      <c r="C3030" s="10">
        <v>0.34082136099999999</v>
      </c>
      <c r="D3030" s="10">
        <v>0.66300000000000003</v>
      </c>
      <c r="E3030" s="10">
        <v>0.29399999999999998</v>
      </c>
      <c r="F3030" s="26" t="s">
        <v>14446</v>
      </c>
      <c r="G3030" s="26" t="s">
        <v>14447</v>
      </c>
      <c r="H3030" s="10" t="s">
        <v>13515</v>
      </c>
    </row>
    <row r="3031" spans="2:8" x14ac:dyDescent="0.3">
      <c r="B3031" s="10" t="s">
        <v>1588</v>
      </c>
      <c r="C3031" s="10">
        <v>0.340724413</v>
      </c>
      <c r="D3031" s="10">
        <v>0.51700000000000002</v>
      </c>
      <c r="E3031" s="10">
        <v>0.20200000000000001</v>
      </c>
      <c r="F3031" s="26" t="s">
        <v>14448</v>
      </c>
      <c r="G3031" s="26" t="s">
        <v>14449</v>
      </c>
      <c r="H3031" s="10" t="s">
        <v>13515</v>
      </c>
    </row>
    <row r="3032" spans="2:8" x14ac:dyDescent="0.3">
      <c r="B3032" s="10" t="s">
        <v>2514</v>
      </c>
      <c r="C3032" s="10">
        <v>0.34026084299999998</v>
      </c>
      <c r="D3032" s="10">
        <v>0.81599999999999995</v>
      </c>
      <c r="E3032" s="10">
        <v>0.52700000000000002</v>
      </c>
      <c r="F3032" s="26" t="s">
        <v>14450</v>
      </c>
      <c r="G3032" s="26" t="s">
        <v>14451</v>
      </c>
      <c r="H3032" s="10" t="s">
        <v>13515</v>
      </c>
    </row>
    <row r="3033" spans="2:8" x14ac:dyDescent="0.3">
      <c r="B3033" s="10" t="s">
        <v>2937</v>
      </c>
      <c r="C3033" s="10">
        <v>0.34019190300000002</v>
      </c>
      <c r="D3033" s="10">
        <v>0.79500000000000004</v>
      </c>
      <c r="E3033" s="10">
        <v>0.46899999999999997</v>
      </c>
      <c r="F3033" s="26" t="s">
        <v>14452</v>
      </c>
      <c r="G3033" s="26" t="s">
        <v>14453</v>
      </c>
      <c r="H3033" s="10" t="s">
        <v>13515</v>
      </c>
    </row>
    <row r="3034" spans="2:8" x14ac:dyDescent="0.3">
      <c r="B3034" s="10" t="s">
        <v>14454</v>
      </c>
      <c r="C3034" s="10">
        <v>0.33967910899999998</v>
      </c>
      <c r="D3034" s="10">
        <v>0.254</v>
      </c>
      <c r="E3034" s="10">
        <v>2.3E-2</v>
      </c>
      <c r="F3034" s="10">
        <v>0</v>
      </c>
      <c r="G3034" s="10">
        <v>0</v>
      </c>
      <c r="H3034" s="10" t="s">
        <v>13515</v>
      </c>
    </row>
    <row r="3035" spans="2:8" x14ac:dyDescent="0.3">
      <c r="B3035" s="10" t="s">
        <v>14455</v>
      </c>
      <c r="C3035" s="10">
        <v>0.33966010800000002</v>
      </c>
      <c r="D3035" s="10">
        <v>0.41399999999999998</v>
      </c>
      <c r="E3035" s="10">
        <v>0.13900000000000001</v>
      </c>
      <c r="F3035" s="26" t="s">
        <v>14456</v>
      </c>
      <c r="G3035" s="26" t="s">
        <v>14457</v>
      </c>
      <c r="H3035" s="10" t="s">
        <v>13515</v>
      </c>
    </row>
    <row r="3036" spans="2:8" x14ac:dyDescent="0.3">
      <c r="B3036" s="10" t="s">
        <v>3663</v>
      </c>
      <c r="C3036" s="10">
        <v>0.33909583300000001</v>
      </c>
      <c r="D3036" s="10">
        <v>0.80200000000000005</v>
      </c>
      <c r="E3036" s="10">
        <v>0.47299999999999998</v>
      </c>
      <c r="F3036" s="26" t="s">
        <v>14458</v>
      </c>
      <c r="G3036" s="26" t="s">
        <v>14459</v>
      </c>
      <c r="H3036" s="10" t="s">
        <v>13515</v>
      </c>
    </row>
    <row r="3037" spans="2:8" x14ac:dyDescent="0.3">
      <c r="B3037" s="10" t="s">
        <v>2180</v>
      </c>
      <c r="C3037" s="10">
        <v>0.338920424</v>
      </c>
      <c r="D3037" s="10">
        <v>0.48799999999999999</v>
      </c>
      <c r="E3037" s="10">
        <v>0.14000000000000001</v>
      </c>
      <c r="F3037" s="26" t="s">
        <v>14460</v>
      </c>
      <c r="G3037" s="26" t="s">
        <v>14461</v>
      </c>
      <c r="H3037" s="10" t="s">
        <v>13515</v>
      </c>
    </row>
    <row r="3038" spans="2:8" x14ac:dyDescent="0.3">
      <c r="B3038" s="10" t="s">
        <v>5614</v>
      </c>
      <c r="C3038" s="10">
        <v>0.33864998099999999</v>
      </c>
      <c r="D3038" s="10">
        <v>0.72199999999999998</v>
      </c>
      <c r="E3038" s="10">
        <v>0.498</v>
      </c>
      <c r="F3038" s="26" t="s">
        <v>14462</v>
      </c>
      <c r="G3038" s="26" t="s">
        <v>14463</v>
      </c>
      <c r="H3038" s="10" t="s">
        <v>13515</v>
      </c>
    </row>
    <row r="3039" spans="2:8" x14ac:dyDescent="0.3">
      <c r="B3039" s="10" t="s">
        <v>2982</v>
      </c>
      <c r="C3039" s="10">
        <v>0.33827397599999998</v>
      </c>
      <c r="D3039" s="10">
        <v>0.64</v>
      </c>
      <c r="E3039" s="10">
        <v>0.27</v>
      </c>
      <c r="F3039" s="26" t="s">
        <v>14464</v>
      </c>
      <c r="G3039" s="26" t="s">
        <v>14465</v>
      </c>
      <c r="H3039" s="10" t="s">
        <v>13515</v>
      </c>
    </row>
    <row r="3040" spans="2:8" x14ac:dyDescent="0.3">
      <c r="B3040" s="10" t="s">
        <v>3475</v>
      </c>
      <c r="C3040" s="10">
        <v>0.33749801499999998</v>
      </c>
      <c r="D3040" s="10">
        <v>0.54700000000000004</v>
      </c>
      <c r="E3040" s="10">
        <v>0.21199999999999999</v>
      </c>
      <c r="F3040" s="26" t="s">
        <v>14466</v>
      </c>
      <c r="G3040" s="26" t="s">
        <v>14467</v>
      </c>
      <c r="H3040" s="10" t="s">
        <v>13515</v>
      </c>
    </row>
    <row r="3041" spans="2:8" x14ac:dyDescent="0.3">
      <c r="B3041" s="10" t="s">
        <v>916</v>
      </c>
      <c r="C3041" s="10">
        <v>0.33727088300000002</v>
      </c>
      <c r="D3041" s="10">
        <v>0.49299999999999999</v>
      </c>
      <c r="E3041" s="10">
        <v>0.223</v>
      </c>
      <c r="F3041" s="26" t="s">
        <v>14468</v>
      </c>
      <c r="G3041" s="26" t="s">
        <v>14469</v>
      </c>
      <c r="H3041" s="10" t="s">
        <v>13515</v>
      </c>
    </row>
    <row r="3042" spans="2:8" x14ac:dyDescent="0.3">
      <c r="B3042" s="10" t="s">
        <v>14470</v>
      </c>
      <c r="C3042" s="10">
        <v>0.336453528</v>
      </c>
      <c r="D3042" s="10">
        <v>0.29499999999999998</v>
      </c>
      <c r="E3042" s="10">
        <v>4.2000000000000003E-2</v>
      </c>
      <c r="F3042" s="10">
        <v>0</v>
      </c>
      <c r="G3042" s="10">
        <v>0</v>
      </c>
      <c r="H3042" s="10" t="s">
        <v>13515</v>
      </c>
    </row>
    <row r="3043" spans="2:8" x14ac:dyDescent="0.3">
      <c r="B3043" s="10" t="s">
        <v>5055</v>
      </c>
      <c r="C3043" s="10">
        <v>0.33512010800000003</v>
      </c>
      <c r="D3043" s="10">
        <v>0.54200000000000004</v>
      </c>
      <c r="E3043" s="10">
        <v>0.186</v>
      </c>
      <c r="F3043" s="26" t="s">
        <v>14471</v>
      </c>
      <c r="G3043" s="26" t="s">
        <v>14472</v>
      </c>
      <c r="H3043" s="10" t="s">
        <v>13515</v>
      </c>
    </row>
    <row r="3044" spans="2:8" x14ac:dyDescent="0.3">
      <c r="B3044" s="10" t="s">
        <v>2992</v>
      </c>
      <c r="C3044" s="10">
        <v>0.33452283900000002</v>
      </c>
      <c r="D3044" s="10">
        <v>0.39100000000000001</v>
      </c>
      <c r="E3044" s="10">
        <v>9.0999999999999998E-2</v>
      </c>
      <c r="F3044" s="26" t="s">
        <v>14473</v>
      </c>
      <c r="G3044" s="26" t="s">
        <v>14474</v>
      </c>
      <c r="H3044" s="10" t="s">
        <v>13515</v>
      </c>
    </row>
    <row r="3045" spans="2:8" x14ac:dyDescent="0.3">
      <c r="B3045" s="10" t="s">
        <v>1683</v>
      </c>
      <c r="C3045" s="10">
        <v>0.334158177</v>
      </c>
      <c r="D3045" s="10">
        <v>0.70599999999999996</v>
      </c>
      <c r="E3045" s="10">
        <v>0.33800000000000002</v>
      </c>
      <c r="F3045" s="26" t="s">
        <v>14475</v>
      </c>
      <c r="G3045" s="26" t="s">
        <v>14476</v>
      </c>
      <c r="H3045" s="10" t="s">
        <v>13515</v>
      </c>
    </row>
    <row r="3046" spans="2:8" x14ac:dyDescent="0.3">
      <c r="B3046" s="10" t="s">
        <v>14477</v>
      </c>
      <c r="C3046" s="10">
        <v>0.33319874300000002</v>
      </c>
      <c r="D3046" s="10">
        <v>0.46100000000000002</v>
      </c>
      <c r="E3046" s="10">
        <v>0.14000000000000001</v>
      </c>
      <c r="F3046" s="26" t="s">
        <v>14478</v>
      </c>
      <c r="G3046" s="26" t="s">
        <v>14479</v>
      </c>
      <c r="H3046" s="10" t="s">
        <v>13515</v>
      </c>
    </row>
    <row r="3047" spans="2:8" x14ac:dyDescent="0.3">
      <c r="B3047" s="10" t="s">
        <v>14480</v>
      </c>
      <c r="C3047" s="10">
        <v>0.33290135900000001</v>
      </c>
      <c r="D3047" s="10">
        <v>0.37</v>
      </c>
      <c r="E3047" s="10">
        <v>8.8999999999999996E-2</v>
      </c>
      <c r="F3047" s="26" t="s">
        <v>14481</v>
      </c>
      <c r="G3047" s="26" t="s">
        <v>14482</v>
      </c>
      <c r="H3047" s="10" t="s">
        <v>13515</v>
      </c>
    </row>
    <row r="3048" spans="2:8" x14ac:dyDescent="0.3">
      <c r="B3048" s="10" t="s">
        <v>3668</v>
      </c>
      <c r="C3048" s="10">
        <v>0.33228224000000001</v>
      </c>
      <c r="D3048" s="10">
        <v>0.377</v>
      </c>
      <c r="E3048" s="10">
        <v>9.4E-2</v>
      </c>
      <c r="F3048" s="26" t="s">
        <v>14483</v>
      </c>
      <c r="G3048" s="26" t="s">
        <v>14484</v>
      </c>
      <c r="H3048" s="10" t="s">
        <v>13515</v>
      </c>
    </row>
    <row r="3049" spans="2:8" x14ac:dyDescent="0.3">
      <c r="B3049" s="10" t="s">
        <v>1400</v>
      </c>
      <c r="C3049" s="10">
        <v>0.33189139899999998</v>
      </c>
      <c r="D3049" s="10">
        <v>0.69699999999999995</v>
      </c>
      <c r="E3049" s="10">
        <v>0.318</v>
      </c>
      <c r="F3049" s="26" t="s">
        <v>14485</v>
      </c>
      <c r="G3049" s="26" t="s">
        <v>14486</v>
      </c>
      <c r="H3049" s="10" t="s">
        <v>13515</v>
      </c>
    </row>
    <row r="3050" spans="2:8" x14ac:dyDescent="0.3">
      <c r="B3050" s="10" t="s">
        <v>2594</v>
      </c>
      <c r="C3050" s="10">
        <v>0.33141476600000003</v>
      </c>
      <c r="D3050" s="10">
        <v>0.93600000000000005</v>
      </c>
      <c r="E3050" s="10">
        <v>0.76500000000000001</v>
      </c>
      <c r="F3050" s="26" t="s">
        <v>14487</v>
      </c>
      <c r="G3050" s="26" t="s">
        <v>14488</v>
      </c>
      <c r="H3050" s="10" t="s">
        <v>13515</v>
      </c>
    </row>
    <row r="3051" spans="2:8" x14ac:dyDescent="0.3">
      <c r="B3051" s="10" t="s">
        <v>3209</v>
      </c>
      <c r="C3051" s="10">
        <v>0.33038470399999997</v>
      </c>
      <c r="D3051" s="10">
        <v>0.26900000000000002</v>
      </c>
      <c r="E3051" s="10">
        <v>6.2E-2</v>
      </c>
      <c r="F3051" s="26" t="s">
        <v>14489</v>
      </c>
      <c r="G3051" s="26" t="s">
        <v>14490</v>
      </c>
      <c r="H3051" s="10" t="s">
        <v>13515</v>
      </c>
    </row>
    <row r="3052" spans="2:8" x14ac:dyDescent="0.3">
      <c r="B3052" s="10" t="s">
        <v>125</v>
      </c>
      <c r="C3052" s="10">
        <v>0.32997089800000001</v>
      </c>
      <c r="D3052" s="10">
        <v>0.27700000000000002</v>
      </c>
      <c r="E3052" s="10">
        <v>8.4000000000000005E-2</v>
      </c>
      <c r="F3052" s="26" t="s">
        <v>14491</v>
      </c>
      <c r="G3052" s="26" t="s">
        <v>14492</v>
      </c>
      <c r="H3052" s="10" t="s">
        <v>13515</v>
      </c>
    </row>
    <row r="3053" spans="2:8" x14ac:dyDescent="0.3">
      <c r="B3053" s="10" t="s">
        <v>14493</v>
      </c>
      <c r="C3053" s="10">
        <v>0.32992909300000001</v>
      </c>
      <c r="D3053" s="10">
        <v>0.57999999999999996</v>
      </c>
      <c r="E3053" s="10">
        <v>0.221</v>
      </c>
      <c r="F3053" s="26" t="s">
        <v>14494</v>
      </c>
      <c r="G3053" s="26" t="s">
        <v>14495</v>
      </c>
      <c r="H3053" s="10" t="s">
        <v>13515</v>
      </c>
    </row>
    <row r="3054" spans="2:8" x14ac:dyDescent="0.3">
      <c r="B3054" s="10" t="s">
        <v>14496</v>
      </c>
      <c r="C3054" s="10">
        <v>0.32945555599999998</v>
      </c>
      <c r="D3054" s="10">
        <v>0.372</v>
      </c>
      <c r="E3054" s="10">
        <v>7.5999999999999998E-2</v>
      </c>
      <c r="F3054" s="10">
        <v>0</v>
      </c>
      <c r="G3054" s="10">
        <v>0</v>
      </c>
      <c r="H3054" s="10" t="s">
        <v>13515</v>
      </c>
    </row>
    <row r="3055" spans="2:8" x14ac:dyDescent="0.3">
      <c r="B3055" s="10" t="s">
        <v>3112</v>
      </c>
      <c r="C3055" s="10">
        <v>0.32898358100000002</v>
      </c>
      <c r="D3055" s="10">
        <v>0.60299999999999998</v>
      </c>
      <c r="E3055" s="10">
        <v>0.23699999999999999</v>
      </c>
      <c r="F3055" s="26" t="s">
        <v>14497</v>
      </c>
      <c r="G3055" s="26" t="s">
        <v>14498</v>
      </c>
      <c r="H3055" s="10" t="s">
        <v>13515</v>
      </c>
    </row>
    <row r="3056" spans="2:8" x14ac:dyDescent="0.3">
      <c r="B3056" s="10" t="s">
        <v>14499</v>
      </c>
      <c r="C3056" s="10">
        <v>0.32892570599999998</v>
      </c>
      <c r="D3056" s="10">
        <v>0.25600000000000001</v>
      </c>
      <c r="E3056" s="10">
        <v>3.5000000000000003E-2</v>
      </c>
      <c r="F3056" s="10">
        <v>0</v>
      </c>
      <c r="G3056" s="10">
        <v>0</v>
      </c>
      <c r="H3056" s="10" t="s">
        <v>13515</v>
      </c>
    </row>
    <row r="3057" spans="2:8" x14ac:dyDescent="0.3">
      <c r="B3057" s="10" t="s">
        <v>429</v>
      </c>
      <c r="C3057" s="10">
        <v>0.328856922</v>
      </c>
      <c r="D3057" s="10">
        <v>0.63</v>
      </c>
      <c r="E3057" s="10">
        <v>0.30599999999999999</v>
      </c>
      <c r="F3057" s="26" t="s">
        <v>14500</v>
      </c>
      <c r="G3057" s="26" t="s">
        <v>14501</v>
      </c>
      <c r="H3057" s="10" t="s">
        <v>13515</v>
      </c>
    </row>
    <row r="3058" spans="2:8" x14ac:dyDescent="0.3">
      <c r="B3058" s="10" t="s">
        <v>3024</v>
      </c>
      <c r="C3058" s="10">
        <v>0.32833333100000001</v>
      </c>
      <c r="D3058" s="10">
        <v>0.85199999999999998</v>
      </c>
      <c r="E3058" s="10">
        <v>0.55500000000000005</v>
      </c>
      <c r="F3058" s="26" t="s">
        <v>14502</v>
      </c>
      <c r="G3058" s="26" t="s">
        <v>14503</v>
      </c>
      <c r="H3058" s="10" t="s">
        <v>13515</v>
      </c>
    </row>
    <row r="3059" spans="2:8" x14ac:dyDescent="0.3">
      <c r="B3059" s="10" t="s">
        <v>683</v>
      </c>
      <c r="C3059" s="10">
        <v>0.32801313599999998</v>
      </c>
      <c r="D3059" s="10">
        <v>0.48</v>
      </c>
      <c r="E3059" s="10">
        <v>0.215</v>
      </c>
      <c r="F3059" s="26" t="s">
        <v>14504</v>
      </c>
      <c r="G3059" s="26" t="s">
        <v>14505</v>
      </c>
      <c r="H3059" s="10" t="s">
        <v>13515</v>
      </c>
    </row>
    <row r="3060" spans="2:8" x14ac:dyDescent="0.3">
      <c r="B3060" s="10" t="s">
        <v>14506</v>
      </c>
      <c r="C3060" s="10">
        <v>0.32775554899999998</v>
      </c>
      <c r="D3060" s="10">
        <v>0.48299999999999998</v>
      </c>
      <c r="E3060" s="10">
        <v>0.14499999999999999</v>
      </c>
      <c r="F3060" s="26" t="s">
        <v>14507</v>
      </c>
      <c r="G3060" s="26" t="s">
        <v>14508</v>
      </c>
      <c r="H3060" s="10" t="s">
        <v>13515</v>
      </c>
    </row>
    <row r="3061" spans="2:8" x14ac:dyDescent="0.3">
      <c r="B3061" s="10" t="s">
        <v>218</v>
      </c>
      <c r="C3061" s="10">
        <v>0.32763796099999998</v>
      </c>
      <c r="D3061" s="10">
        <v>0.38200000000000001</v>
      </c>
      <c r="E3061" s="10">
        <v>0.11700000000000001</v>
      </c>
      <c r="F3061" s="26" t="s">
        <v>14509</v>
      </c>
      <c r="G3061" s="26" t="s">
        <v>14510</v>
      </c>
      <c r="H3061" s="10" t="s">
        <v>13515</v>
      </c>
    </row>
    <row r="3062" spans="2:8" x14ac:dyDescent="0.3">
      <c r="B3062" s="10" t="s">
        <v>14511</v>
      </c>
      <c r="C3062" s="10">
        <v>0.32715128599999999</v>
      </c>
      <c r="D3062" s="10">
        <v>0.29099999999999998</v>
      </c>
      <c r="E3062" s="10">
        <v>3.7999999999999999E-2</v>
      </c>
      <c r="F3062" s="10">
        <v>0</v>
      </c>
      <c r="G3062" s="10">
        <v>0</v>
      </c>
      <c r="H3062" s="10" t="s">
        <v>13515</v>
      </c>
    </row>
    <row r="3063" spans="2:8" x14ac:dyDescent="0.3">
      <c r="B3063" s="10" t="s">
        <v>2806</v>
      </c>
      <c r="C3063" s="10">
        <v>0.32674658299999998</v>
      </c>
      <c r="D3063" s="10">
        <v>0.748</v>
      </c>
      <c r="E3063" s="10">
        <v>0.41</v>
      </c>
      <c r="F3063" s="26" t="s">
        <v>14512</v>
      </c>
      <c r="G3063" s="26" t="s">
        <v>14513</v>
      </c>
      <c r="H3063" s="10" t="s">
        <v>13515</v>
      </c>
    </row>
    <row r="3064" spans="2:8" x14ac:dyDescent="0.3">
      <c r="B3064" s="10" t="s">
        <v>14514</v>
      </c>
      <c r="C3064" s="10">
        <v>0.32674328000000002</v>
      </c>
      <c r="D3064" s="10">
        <v>0.38100000000000001</v>
      </c>
      <c r="E3064" s="10">
        <v>0.107</v>
      </c>
      <c r="F3064" s="26" t="s">
        <v>14515</v>
      </c>
      <c r="G3064" s="26" t="s">
        <v>14516</v>
      </c>
      <c r="H3064" s="10" t="s">
        <v>13515</v>
      </c>
    </row>
    <row r="3065" spans="2:8" x14ac:dyDescent="0.3">
      <c r="B3065" s="10" t="s">
        <v>553</v>
      </c>
      <c r="C3065" s="10">
        <v>0.32634744700000001</v>
      </c>
      <c r="D3065" s="10">
        <v>0.41699999999999998</v>
      </c>
      <c r="E3065" s="10">
        <v>0.153</v>
      </c>
      <c r="F3065" s="26" t="s">
        <v>14517</v>
      </c>
      <c r="G3065" s="26" t="s">
        <v>14518</v>
      </c>
      <c r="H3065" s="10" t="s">
        <v>13515</v>
      </c>
    </row>
    <row r="3066" spans="2:8" x14ac:dyDescent="0.3">
      <c r="B3066" s="10" t="s">
        <v>14519</v>
      </c>
      <c r="C3066" s="10">
        <v>0.32622900300000002</v>
      </c>
      <c r="D3066" s="10">
        <v>0.49</v>
      </c>
      <c r="E3066" s="10">
        <v>0.156</v>
      </c>
      <c r="F3066" s="26" t="s">
        <v>14520</v>
      </c>
      <c r="G3066" s="26" t="s">
        <v>14521</v>
      </c>
      <c r="H3066" s="10" t="s">
        <v>13515</v>
      </c>
    </row>
    <row r="3067" spans="2:8" x14ac:dyDescent="0.3">
      <c r="B3067" s="10" t="s">
        <v>14522</v>
      </c>
      <c r="C3067" s="10">
        <v>0.32581584899999999</v>
      </c>
      <c r="D3067" s="10">
        <v>0.53</v>
      </c>
      <c r="E3067" s="10">
        <v>0.20200000000000001</v>
      </c>
      <c r="F3067" s="26" t="s">
        <v>14523</v>
      </c>
      <c r="G3067" s="26" t="s">
        <v>14524</v>
      </c>
      <c r="H3067" s="10" t="s">
        <v>13515</v>
      </c>
    </row>
    <row r="3068" spans="2:8" x14ac:dyDescent="0.3">
      <c r="B3068" s="10" t="s">
        <v>14525</v>
      </c>
      <c r="C3068" s="10">
        <v>0.32517942300000002</v>
      </c>
      <c r="D3068" s="10">
        <v>0.64500000000000002</v>
      </c>
      <c r="E3068" s="10">
        <v>0.26200000000000001</v>
      </c>
      <c r="F3068" s="26" t="s">
        <v>14526</v>
      </c>
      <c r="G3068" s="26" t="s">
        <v>14527</v>
      </c>
      <c r="H3068" s="10" t="s">
        <v>13515</v>
      </c>
    </row>
    <row r="3069" spans="2:8" x14ac:dyDescent="0.3">
      <c r="B3069" s="10" t="s">
        <v>14528</v>
      </c>
      <c r="C3069" s="10">
        <v>0.324496958</v>
      </c>
      <c r="D3069" s="10">
        <v>0.48299999999999998</v>
      </c>
      <c r="E3069" s="10">
        <v>0.16900000000000001</v>
      </c>
      <c r="F3069" s="26" t="s">
        <v>14529</v>
      </c>
      <c r="G3069" s="26" t="s">
        <v>14530</v>
      </c>
      <c r="H3069" s="10" t="s">
        <v>13515</v>
      </c>
    </row>
    <row r="3070" spans="2:8" x14ac:dyDescent="0.3">
      <c r="B3070" s="10" t="s">
        <v>4871</v>
      </c>
      <c r="C3070" s="10">
        <v>0.32445882700000001</v>
      </c>
      <c r="D3070" s="10">
        <v>0.754</v>
      </c>
      <c r="E3070" s="10">
        <v>0.41099999999999998</v>
      </c>
      <c r="F3070" s="26" t="s">
        <v>14531</v>
      </c>
      <c r="G3070" s="26" t="s">
        <v>14532</v>
      </c>
      <c r="H3070" s="10" t="s">
        <v>13515</v>
      </c>
    </row>
    <row r="3071" spans="2:8" x14ac:dyDescent="0.3">
      <c r="B3071" s="10" t="s">
        <v>847</v>
      </c>
      <c r="C3071" s="10">
        <v>0.32423500500000002</v>
      </c>
      <c r="D3071" s="10">
        <v>0.63100000000000001</v>
      </c>
      <c r="E3071" s="10">
        <v>0.26500000000000001</v>
      </c>
      <c r="F3071" s="26" t="s">
        <v>14533</v>
      </c>
      <c r="G3071" s="26" t="s">
        <v>14534</v>
      </c>
      <c r="H3071" s="10" t="s">
        <v>13515</v>
      </c>
    </row>
    <row r="3072" spans="2:8" x14ac:dyDescent="0.3">
      <c r="B3072" s="10" t="s">
        <v>3110</v>
      </c>
      <c r="C3072" s="10">
        <v>0.32371445500000001</v>
      </c>
      <c r="D3072" s="10">
        <v>0.46</v>
      </c>
      <c r="E3072" s="10">
        <v>0.15</v>
      </c>
      <c r="F3072" s="26" t="s">
        <v>14535</v>
      </c>
      <c r="G3072" s="26" t="s">
        <v>14536</v>
      </c>
      <c r="H3072" s="10" t="s">
        <v>13515</v>
      </c>
    </row>
    <row r="3073" spans="2:8" x14ac:dyDescent="0.3">
      <c r="B3073" s="10" t="s">
        <v>477</v>
      </c>
      <c r="C3073" s="10">
        <v>0.32277410200000001</v>
      </c>
      <c r="D3073" s="10">
        <v>0.40600000000000003</v>
      </c>
      <c r="E3073" s="10">
        <v>0.14499999999999999</v>
      </c>
      <c r="F3073" s="26" t="s">
        <v>14537</v>
      </c>
      <c r="G3073" s="26" t="s">
        <v>14538</v>
      </c>
      <c r="H3073" s="10" t="s">
        <v>13515</v>
      </c>
    </row>
    <row r="3074" spans="2:8" x14ac:dyDescent="0.3">
      <c r="B3074" s="10" t="s">
        <v>3583</v>
      </c>
      <c r="C3074" s="10">
        <v>0.322088188</v>
      </c>
      <c r="D3074" s="10">
        <v>0.47</v>
      </c>
      <c r="E3074" s="10">
        <v>0.16900000000000001</v>
      </c>
      <c r="F3074" s="26" t="s">
        <v>14539</v>
      </c>
      <c r="G3074" s="26" t="s">
        <v>14540</v>
      </c>
      <c r="H3074" s="10" t="s">
        <v>13515</v>
      </c>
    </row>
    <row r="3075" spans="2:8" x14ac:dyDescent="0.3">
      <c r="B3075" s="10" t="s">
        <v>1418</v>
      </c>
      <c r="C3075" s="10">
        <v>0.32111685899999998</v>
      </c>
      <c r="D3075" s="10">
        <v>0.30399999999999999</v>
      </c>
      <c r="E3075" s="10">
        <v>6.2E-2</v>
      </c>
      <c r="F3075" s="26" t="s">
        <v>14541</v>
      </c>
      <c r="G3075" s="26" t="s">
        <v>14542</v>
      </c>
      <c r="H3075" s="10" t="s">
        <v>13515</v>
      </c>
    </row>
    <row r="3076" spans="2:8" x14ac:dyDescent="0.3">
      <c r="B3076" s="10" t="s">
        <v>2965</v>
      </c>
      <c r="C3076" s="10">
        <v>0.32046123300000001</v>
      </c>
      <c r="D3076" s="10">
        <v>0.72899999999999998</v>
      </c>
      <c r="E3076" s="10">
        <v>0.376</v>
      </c>
      <c r="F3076" s="26" t="s">
        <v>14543</v>
      </c>
      <c r="G3076" s="26" t="s">
        <v>14544</v>
      </c>
      <c r="H3076" s="10" t="s">
        <v>13515</v>
      </c>
    </row>
    <row r="3077" spans="2:8" x14ac:dyDescent="0.3">
      <c r="B3077" s="10" t="s">
        <v>581</v>
      </c>
      <c r="C3077" s="10">
        <v>0.32017793500000002</v>
      </c>
      <c r="D3077" s="10">
        <v>0.61199999999999999</v>
      </c>
      <c r="E3077" s="10">
        <v>0.23899999999999999</v>
      </c>
      <c r="F3077" s="26" t="s">
        <v>14545</v>
      </c>
      <c r="G3077" s="26" t="s">
        <v>14546</v>
      </c>
      <c r="H3077" s="10" t="s">
        <v>13515</v>
      </c>
    </row>
    <row r="3078" spans="2:8" x14ac:dyDescent="0.3">
      <c r="B3078" s="10" t="s">
        <v>14547</v>
      </c>
      <c r="C3078" s="10">
        <v>0.31996421400000002</v>
      </c>
      <c r="D3078" s="10">
        <v>0.61599999999999999</v>
      </c>
      <c r="E3078" s="10">
        <v>0.26600000000000001</v>
      </c>
      <c r="F3078" s="26" t="s">
        <v>14548</v>
      </c>
      <c r="G3078" s="26" t="s">
        <v>14549</v>
      </c>
      <c r="H3078" s="10" t="s">
        <v>13515</v>
      </c>
    </row>
    <row r="3079" spans="2:8" x14ac:dyDescent="0.3">
      <c r="B3079" s="10" t="s">
        <v>14550</v>
      </c>
      <c r="C3079" s="10">
        <v>0.31952653199999997</v>
      </c>
      <c r="D3079" s="10">
        <v>0.53800000000000003</v>
      </c>
      <c r="E3079" s="10">
        <v>0.192</v>
      </c>
      <c r="F3079" s="26" t="s">
        <v>14551</v>
      </c>
      <c r="G3079" s="26" t="s">
        <v>14552</v>
      </c>
      <c r="H3079" s="10" t="s">
        <v>13515</v>
      </c>
    </row>
    <row r="3080" spans="2:8" x14ac:dyDescent="0.3">
      <c r="B3080" s="10" t="s">
        <v>5504</v>
      </c>
      <c r="C3080" s="10">
        <v>0.31920472300000002</v>
      </c>
      <c r="D3080" s="10">
        <v>0.60499999999999998</v>
      </c>
      <c r="E3080" s="10">
        <v>0.24199999999999999</v>
      </c>
      <c r="F3080" s="26" t="s">
        <v>14553</v>
      </c>
      <c r="G3080" s="26" t="s">
        <v>14554</v>
      </c>
      <c r="H3080" s="10" t="s">
        <v>13515</v>
      </c>
    </row>
    <row r="3081" spans="2:8" x14ac:dyDescent="0.3">
      <c r="B3081" s="10" t="s">
        <v>3582</v>
      </c>
      <c r="C3081" s="10">
        <v>0.31908014200000001</v>
      </c>
      <c r="D3081" s="10">
        <v>0.66800000000000004</v>
      </c>
      <c r="E3081" s="10">
        <v>0.31900000000000001</v>
      </c>
      <c r="F3081" s="26" t="s">
        <v>14555</v>
      </c>
      <c r="G3081" s="26" t="s">
        <v>14556</v>
      </c>
      <c r="H3081" s="10" t="s">
        <v>13515</v>
      </c>
    </row>
    <row r="3082" spans="2:8" x14ac:dyDescent="0.3">
      <c r="B3082" s="10" t="s">
        <v>4926</v>
      </c>
      <c r="C3082" s="10">
        <v>0.318948762</v>
      </c>
      <c r="D3082" s="10">
        <v>0.374</v>
      </c>
      <c r="E3082" s="10">
        <v>0.1</v>
      </c>
      <c r="F3082" s="26" t="s">
        <v>14557</v>
      </c>
      <c r="G3082" s="26" t="s">
        <v>14558</v>
      </c>
      <c r="H3082" s="10" t="s">
        <v>13515</v>
      </c>
    </row>
    <row r="3083" spans="2:8" x14ac:dyDescent="0.3">
      <c r="B3083" s="10" t="s">
        <v>3454</v>
      </c>
      <c r="C3083" s="10">
        <v>0.318182827</v>
      </c>
      <c r="D3083" s="10">
        <v>0.30499999999999999</v>
      </c>
      <c r="E3083" s="10">
        <v>0.05</v>
      </c>
      <c r="F3083" s="10">
        <v>0</v>
      </c>
      <c r="G3083" s="10">
        <v>0</v>
      </c>
      <c r="H3083" s="10" t="s">
        <v>13515</v>
      </c>
    </row>
    <row r="3084" spans="2:8" x14ac:dyDescent="0.3">
      <c r="B3084" s="10" t="s">
        <v>14559</v>
      </c>
      <c r="C3084" s="10">
        <v>0.31756517099999998</v>
      </c>
      <c r="D3084" s="10">
        <v>0.35299999999999998</v>
      </c>
      <c r="E3084" s="10">
        <v>7.5999999999999998E-2</v>
      </c>
      <c r="F3084" s="26" t="s">
        <v>14560</v>
      </c>
      <c r="G3084" s="26" t="s">
        <v>14561</v>
      </c>
      <c r="H3084" s="10" t="s">
        <v>13515</v>
      </c>
    </row>
    <row r="3085" spans="2:8" x14ac:dyDescent="0.3">
      <c r="B3085" s="10" t="s">
        <v>865</v>
      </c>
      <c r="C3085" s="10">
        <v>0.31746171200000001</v>
      </c>
      <c r="D3085" s="10">
        <v>0.64300000000000002</v>
      </c>
      <c r="E3085" s="10">
        <v>0.31900000000000001</v>
      </c>
      <c r="F3085" s="26" t="s">
        <v>14562</v>
      </c>
      <c r="G3085" s="26" t="s">
        <v>14563</v>
      </c>
      <c r="H3085" s="10" t="s">
        <v>13515</v>
      </c>
    </row>
    <row r="3086" spans="2:8" x14ac:dyDescent="0.3">
      <c r="B3086" s="10" t="s">
        <v>14564</v>
      </c>
      <c r="C3086" s="10">
        <v>0.317254535</v>
      </c>
      <c r="D3086" s="10">
        <v>0.63500000000000001</v>
      </c>
      <c r="E3086" s="10">
        <v>0.29899999999999999</v>
      </c>
      <c r="F3086" s="26" t="s">
        <v>14565</v>
      </c>
      <c r="G3086" s="26" t="s">
        <v>14566</v>
      </c>
      <c r="H3086" s="10" t="s">
        <v>13515</v>
      </c>
    </row>
    <row r="3087" spans="2:8" x14ac:dyDescent="0.3">
      <c r="B3087" s="10" t="s">
        <v>14567</v>
      </c>
      <c r="C3087" s="10">
        <v>0.31723299300000002</v>
      </c>
      <c r="D3087" s="10">
        <v>0.25700000000000001</v>
      </c>
      <c r="E3087" s="10">
        <v>2.1999999999999999E-2</v>
      </c>
      <c r="F3087" s="10">
        <v>0</v>
      </c>
      <c r="G3087" s="10">
        <v>0</v>
      </c>
      <c r="H3087" s="10" t="s">
        <v>13515</v>
      </c>
    </row>
    <row r="3088" spans="2:8" x14ac:dyDescent="0.3">
      <c r="B3088" s="10" t="s">
        <v>14568</v>
      </c>
      <c r="C3088" s="10">
        <v>0.317062497</v>
      </c>
      <c r="D3088" s="10">
        <v>0.48399999999999999</v>
      </c>
      <c r="E3088" s="10">
        <v>0.158</v>
      </c>
      <c r="F3088" s="26" t="s">
        <v>14569</v>
      </c>
      <c r="G3088" s="26" t="s">
        <v>14570</v>
      </c>
      <c r="H3088" s="10" t="s">
        <v>13515</v>
      </c>
    </row>
    <row r="3089" spans="2:8" x14ac:dyDescent="0.3">
      <c r="B3089" s="10" t="s">
        <v>14571</v>
      </c>
      <c r="C3089" s="10">
        <v>0.31695284899999998</v>
      </c>
      <c r="D3089" s="10">
        <v>0.315</v>
      </c>
      <c r="E3089" s="10">
        <v>5.7000000000000002E-2</v>
      </c>
      <c r="F3089" s="10">
        <v>0</v>
      </c>
      <c r="G3089" s="10">
        <v>0</v>
      </c>
      <c r="H3089" s="10" t="s">
        <v>13515</v>
      </c>
    </row>
    <row r="3090" spans="2:8" x14ac:dyDescent="0.3">
      <c r="B3090" s="10" t="s">
        <v>14572</v>
      </c>
      <c r="C3090" s="10">
        <v>0.31694496599999999</v>
      </c>
      <c r="D3090" s="10">
        <v>0.26400000000000001</v>
      </c>
      <c r="E3090" s="10">
        <v>3.5999999999999997E-2</v>
      </c>
      <c r="F3090" s="10">
        <v>0</v>
      </c>
      <c r="G3090" s="10">
        <v>0</v>
      </c>
      <c r="H3090" s="10" t="s">
        <v>13515</v>
      </c>
    </row>
    <row r="3091" spans="2:8" x14ac:dyDescent="0.3">
      <c r="B3091" s="10" t="s">
        <v>1241</v>
      </c>
      <c r="C3091" s="10">
        <v>0.316783484</v>
      </c>
      <c r="D3091" s="10">
        <v>0.29299999999999998</v>
      </c>
      <c r="E3091" s="10">
        <v>7.3999999999999996E-2</v>
      </c>
      <c r="F3091" s="26" t="s">
        <v>14573</v>
      </c>
      <c r="G3091" s="26" t="s">
        <v>14574</v>
      </c>
      <c r="H3091" s="10" t="s">
        <v>13515</v>
      </c>
    </row>
    <row r="3092" spans="2:8" x14ac:dyDescent="0.3">
      <c r="B3092" s="10" t="s">
        <v>5176</v>
      </c>
      <c r="C3092" s="10">
        <v>0.31672362399999998</v>
      </c>
      <c r="D3092" s="10">
        <v>0.35899999999999999</v>
      </c>
      <c r="E3092" s="10">
        <v>9.8000000000000004E-2</v>
      </c>
      <c r="F3092" s="26" t="s">
        <v>14575</v>
      </c>
      <c r="G3092" s="26" t="s">
        <v>14576</v>
      </c>
      <c r="H3092" s="10" t="s">
        <v>13515</v>
      </c>
    </row>
    <row r="3093" spans="2:8" x14ac:dyDescent="0.3">
      <c r="B3093" s="10" t="s">
        <v>2702</v>
      </c>
      <c r="C3093" s="10">
        <v>0.316472103</v>
      </c>
      <c r="D3093" s="10">
        <v>0.443</v>
      </c>
      <c r="E3093" s="10">
        <v>0.13200000000000001</v>
      </c>
      <c r="F3093" s="26" t="s">
        <v>14577</v>
      </c>
      <c r="G3093" s="26" t="s">
        <v>14578</v>
      </c>
      <c r="H3093" s="10" t="s">
        <v>13515</v>
      </c>
    </row>
    <row r="3094" spans="2:8" x14ac:dyDescent="0.3">
      <c r="B3094" s="10" t="s">
        <v>3260</v>
      </c>
      <c r="C3094" s="10">
        <v>0.31629114899999999</v>
      </c>
      <c r="D3094" s="10">
        <v>0.66600000000000004</v>
      </c>
      <c r="E3094" s="10">
        <v>0.311</v>
      </c>
      <c r="F3094" s="26" t="s">
        <v>14579</v>
      </c>
      <c r="G3094" s="26" t="s">
        <v>14580</v>
      </c>
      <c r="H3094" s="10" t="s">
        <v>13515</v>
      </c>
    </row>
    <row r="3095" spans="2:8" x14ac:dyDescent="0.3">
      <c r="B3095" s="10" t="s">
        <v>2829</v>
      </c>
      <c r="C3095" s="10">
        <v>0.31552488899999998</v>
      </c>
      <c r="D3095" s="10">
        <v>0.70499999999999996</v>
      </c>
      <c r="E3095" s="10">
        <v>0.38500000000000001</v>
      </c>
      <c r="F3095" s="26" t="s">
        <v>14581</v>
      </c>
      <c r="G3095" s="26" t="s">
        <v>14582</v>
      </c>
      <c r="H3095" s="10" t="s">
        <v>13515</v>
      </c>
    </row>
    <row r="3096" spans="2:8" x14ac:dyDescent="0.3">
      <c r="B3096" s="10" t="s">
        <v>14583</v>
      </c>
      <c r="C3096" s="10">
        <v>0.31506777899999999</v>
      </c>
      <c r="D3096" s="10">
        <v>0.27400000000000002</v>
      </c>
      <c r="E3096" s="10">
        <v>4.5999999999999999E-2</v>
      </c>
      <c r="F3096" s="10">
        <v>0</v>
      </c>
      <c r="G3096" s="10">
        <v>0</v>
      </c>
      <c r="H3096" s="10" t="s">
        <v>13515</v>
      </c>
    </row>
    <row r="3097" spans="2:8" x14ac:dyDescent="0.3">
      <c r="B3097" s="10" t="s">
        <v>1057</v>
      </c>
      <c r="C3097" s="10">
        <v>0.31490839199999998</v>
      </c>
      <c r="D3097" s="10">
        <v>0.84599999999999997</v>
      </c>
      <c r="E3097" s="10">
        <v>0.56299999999999994</v>
      </c>
      <c r="F3097" s="26" t="s">
        <v>14584</v>
      </c>
      <c r="G3097" s="26" t="s">
        <v>14585</v>
      </c>
      <c r="H3097" s="10" t="s">
        <v>13515</v>
      </c>
    </row>
    <row r="3098" spans="2:8" x14ac:dyDescent="0.3">
      <c r="B3098" s="10" t="s">
        <v>2917</v>
      </c>
      <c r="C3098" s="10">
        <v>0.31467723399999997</v>
      </c>
      <c r="D3098" s="10">
        <v>0.63300000000000001</v>
      </c>
      <c r="E3098" s="10">
        <v>0.27100000000000002</v>
      </c>
      <c r="F3098" s="26" t="s">
        <v>14586</v>
      </c>
      <c r="G3098" s="26" t="s">
        <v>14587</v>
      </c>
      <c r="H3098" s="10" t="s">
        <v>13515</v>
      </c>
    </row>
    <row r="3099" spans="2:8" x14ac:dyDescent="0.3">
      <c r="B3099" s="10" t="s">
        <v>14588</v>
      </c>
      <c r="C3099" s="10">
        <v>0.31385122799999998</v>
      </c>
      <c r="D3099" s="10">
        <v>0.56799999999999995</v>
      </c>
      <c r="E3099" s="10">
        <v>0.219</v>
      </c>
      <c r="F3099" s="26" t="s">
        <v>14589</v>
      </c>
      <c r="G3099" s="26" t="s">
        <v>14590</v>
      </c>
      <c r="H3099" s="10" t="s">
        <v>13515</v>
      </c>
    </row>
    <row r="3100" spans="2:8" x14ac:dyDescent="0.3">
      <c r="B3100" s="10" t="s">
        <v>5039</v>
      </c>
      <c r="C3100" s="10">
        <v>0.313731818</v>
      </c>
      <c r="D3100" s="10">
        <v>0.51200000000000001</v>
      </c>
      <c r="E3100" s="10">
        <v>0.20799999999999999</v>
      </c>
      <c r="F3100" s="26" t="s">
        <v>14591</v>
      </c>
      <c r="G3100" s="26" t="s">
        <v>10624</v>
      </c>
      <c r="H3100" s="10" t="s">
        <v>13515</v>
      </c>
    </row>
    <row r="3101" spans="2:8" x14ac:dyDescent="0.3">
      <c r="B3101" s="10" t="s">
        <v>14592</v>
      </c>
      <c r="C3101" s="10">
        <v>0.31314330000000001</v>
      </c>
      <c r="D3101" s="10">
        <v>0.36599999999999999</v>
      </c>
      <c r="E3101" s="10">
        <v>7.8E-2</v>
      </c>
      <c r="F3101" s="26" t="s">
        <v>14593</v>
      </c>
      <c r="G3101" s="26" t="s">
        <v>14594</v>
      </c>
      <c r="H3101" s="10" t="s">
        <v>13515</v>
      </c>
    </row>
    <row r="3102" spans="2:8" x14ac:dyDescent="0.3">
      <c r="B3102" s="10" t="s">
        <v>2035</v>
      </c>
      <c r="C3102" s="10">
        <v>0.31313187100000001</v>
      </c>
      <c r="D3102" s="10">
        <v>0.35699999999999998</v>
      </c>
      <c r="E3102" s="10">
        <v>7.2999999999999995E-2</v>
      </c>
      <c r="F3102" s="10">
        <v>0</v>
      </c>
      <c r="G3102" s="10">
        <v>0</v>
      </c>
      <c r="H3102" s="10" t="s">
        <v>13515</v>
      </c>
    </row>
    <row r="3103" spans="2:8" x14ac:dyDescent="0.3">
      <c r="B3103" s="10" t="s">
        <v>70</v>
      </c>
      <c r="C3103" s="10">
        <v>0.31289150300000002</v>
      </c>
      <c r="D3103" s="10">
        <v>0.52600000000000002</v>
      </c>
      <c r="E3103" s="10">
        <v>0.25700000000000001</v>
      </c>
      <c r="F3103" s="26" t="s">
        <v>14595</v>
      </c>
      <c r="G3103" s="26" t="s">
        <v>14596</v>
      </c>
      <c r="H3103" s="10" t="s">
        <v>13515</v>
      </c>
    </row>
    <row r="3104" spans="2:8" x14ac:dyDescent="0.3">
      <c r="B3104" s="10" t="s">
        <v>74</v>
      </c>
      <c r="C3104" s="10">
        <v>0.31284689100000002</v>
      </c>
      <c r="D3104" s="10">
        <v>0.79600000000000004</v>
      </c>
      <c r="E3104" s="10">
        <v>0.55700000000000005</v>
      </c>
      <c r="F3104" s="26" t="s">
        <v>14597</v>
      </c>
      <c r="G3104" s="26" t="s">
        <v>14598</v>
      </c>
      <c r="H3104" s="10" t="s">
        <v>13515</v>
      </c>
    </row>
    <row r="3105" spans="2:8" x14ac:dyDescent="0.3">
      <c r="B3105" s="10" t="s">
        <v>14599</v>
      </c>
      <c r="C3105" s="10">
        <v>0.31147730299999998</v>
      </c>
      <c r="D3105" s="10">
        <v>0.26900000000000002</v>
      </c>
      <c r="E3105" s="10">
        <v>3.5999999999999997E-2</v>
      </c>
      <c r="F3105" s="10">
        <v>0</v>
      </c>
      <c r="G3105" s="10">
        <v>0</v>
      </c>
      <c r="H3105" s="10" t="s">
        <v>13515</v>
      </c>
    </row>
    <row r="3106" spans="2:8" x14ac:dyDescent="0.3">
      <c r="B3106" s="10" t="s">
        <v>14600</v>
      </c>
      <c r="C3106" s="10">
        <v>0.31083603300000001</v>
      </c>
      <c r="D3106" s="10">
        <v>0.45200000000000001</v>
      </c>
      <c r="E3106" s="10">
        <v>0.14099999999999999</v>
      </c>
      <c r="F3106" s="26" t="s">
        <v>14601</v>
      </c>
      <c r="G3106" s="26" t="s">
        <v>14602</v>
      </c>
      <c r="H3106" s="10" t="s">
        <v>13515</v>
      </c>
    </row>
    <row r="3107" spans="2:8" x14ac:dyDescent="0.3">
      <c r="B3107" s="10" t="s">
        <v>2775</v>
      </c>
      <c r="C3107" s="10">
        <v>0.31077968</v>
      </c>
      <c r="D3107" s="10">
        <v>0.82099999999999995</v>
      </c>
      <c r="E3107" s="10">
        <v>0.55000000000000004</v>
      </c>
      <c r="F3107" s="26" t="s">
        <v>14603</v>
      </c>
      <c r="G3107" s="26" t="s">
        <v>11594</v>
      </c>
      <c r="H3107" s="10" t="s">
        <v>13515</v>
      </c>
    </row>
    <row r="3108" spans="2:8" x14ac:dyDescent="0.3">
      <c r="B3108" s="10" t="s">
        <v>3597</v>
      </c>
      <c r="C3108" s="10">
        <v>0.31071105999999998</v>
      </c>
      <c r="D3108" s="10">
        <v>0.42899999999999999</v>
      </c>
      <c r="E3108" s="10">
        <v>0.114</v>
      </c>
      <c r="F3108" s="26" t="s">
        <v>14604</v>
      </c>
      <c r="G3108" s="26" t="s">
        <v>14605</v>
      </c>
      <c r="H3108" s="10" t="s">
        <v>13515</v>
      </c>
    </row>
    <row r="3109" spans="2:8" x14ac:dyDescent="0.3">
      <c r="B3109" s="10" t="s">
        <v>14606</v>
      </c>
      <c r="C3109" s="10">
        <v>0.310462762</v>
      </c>
      <c r="D3109" s="10">
        <v>0.40300000000000002</v>
      </c>
      <c r="E3109" s="10">
        <v>0.10100000000000001</v>
      </c>
      <c r="F3109" s="26" t="s">
        <v>14607</v>
      </c>
      <c r="G3109" s="26" t="s">
        <v>14608</v>
      </c>
      <c r="H3109" s="10" t="s">
        <v>13515</v>
      </c>
    </row>
    <row r="3110" spans="2:8" x14ac:dyDescent="0.3">
      <c r="B3110" s="10" t="s">
        <v>458</v>
      </c>
      <c r="C3110" s="10">
        <v>0.31039707100000002</v>
      </c>
      <c r="D3110" s="10">
        <v>0.57699999999999996</v>
      </c>
      <c r="E3110" s="10">
        <v>0.27400000000000002</v>
      </c>
      <c r="F3110" s="26" t="s">
        <v>14609</v>
      </c>
      <c r="G3110" s="26" t="s">
        <v>14610</v>
      </c>
      <c r="H3110" s="10" t="s">
        <v>13515</v>
      </c>
    </row>
    <row r="3111" spans="2:8" x14ac:dyDescent="0.3">
      <c r="B3111" s="10" t="s">
        <v>3410</v>
      </c>
      <c r="C3111" s="10">
        <v>0.30995858999999998</v>
      </c>
      <c r="D3111" s="10">
        <v>0.42899999999999999</v>
      </c>
      <c r="E3111" s="10">
        <v>0.113</v>
      </c>
      <c r="F3111" s="26" t="s">
        <v>14611</v>
      </c>
      <c r="G3111" s="26" t="s">
        <v>14612</v>
      </c>
      <c r="H3111" s="10" t="s">
        <v>13515</v>
      </c>
    </row>
    <row r="3112" spans="2:8" x14ac:dyDescent="0.3">
      <c r="B3112" s="10" t="s">
        <v>3214</v>
      </c>
      <c r="C3112" s="10">
        <v>0.30892638300000003</v>
      </c>
      <c r="D3112" s="10">
        <v>0.66500000000000004</v>
      </c>
      <c r="E3112" s="10">
        <v>0.30499999999999999</v>
      </c>
      <c r="F3112" s="26" t="s">
        <v>14613</v>
      </c>
      <c r="G3112" s="26" t="s">
        <v>14614</v>
      </c>
      <c r="H3112" s="10" t="s">
        <v>13515</v>
      </c>
    </row>
    <row r="3113" spans="2:8" x14ac:dyDescent="0.3">
      <c r="B3113" s="10" t="s">
        <v>2926</v>
      </c>
      <c r="C3113" s="10">
        <v>0.30815001199999997</v>
      </c>
      <c r="D3113" s="10">
        <v>0.753</v>
      </c>
      <c r="E3113" s="10">
        <v>0.40400000000000003</v>
      </c>
      <c r="F3113" s="26" t="s">
        <v>14615</v>
      </c>
      <c r="G3113" s="26" t="s">
        <v>14616</v>
      </c>
      <c r="H3113" s="10" t="s">
        <v>13515</v>
      </c>
    </row>
    <row r="3114" spans="2:8" x14ac:dyDescent="0.3">
      <c r="B3114" s="10" t="s">
        <v>893</v>
      </c>
      <c r="C3114" s="10">
        <v>0.30744818299999999</v>
      </c>
      <c r="D3114" s="10">
        <v>0.99099999999999999</v>
      </c>
      <c r="E3114" s="10">
        <v>0.96599999999999997</v>
      </c>
      <c r="F3114" s="26" t="s">
        <v>14617</v>
      </c>
      <c r="G3114" s="26" t="s">
        <v>14618</v>
      </c>
      <c r="H3114" s="10" t="s">
        <v>13515</v>
      </c>
    </row>
    <row r="3115" spans="2:8" x14ac:dyDescent="0.3">
      <c r="B3115" s="10" t="s">
        <v>1507</v>
      </c>
      <c r="C3115" s="10">
        <v>0.30701640499999999</v>
      </c>
      <c r="D3115" s="10">
        <v>0.28899999999999998</v>
      </c>
      <c r="E3115" s="10">
        <v>5.5E-2</v>
      </c>
      <c r="F3115" s="26" t="s">
        <v>14619</v>
      </c>
      <c r="G3115" s="26" t="s">
        <v>14620</v>
      </c>
      <c r="H3115" s="10" t="s">
        <v>13515</v>
      </c>
    </row>
    <row r="3116" spans="2:8" x14ac:dyDescent="0.3">
      <c r="B3116" s="10" t="s">
        <v>3003</v>
      </c>
      <c r="C3116" s="10">
        <v>0.30619339299999998</v>
      </c>
      <c r="D3116" s="10">
        <v>0.85899999999999999</v>
      </c>
      <c r="E3116" s="10">
        <v>0.624</v>
      </c>
      <c r="F3116" s="26" t="s">
        <v>14621</v>
      </c>
      <c r="G3116" s="26" t="s">
        <v>14622</v>
      </c>
      <c r="H3116" s="10" t="s">
        <v>13515</v>
      </c>
    </row>
    <row r="3117" spans="2:8" x14ac:dyDescent="0.3">
      <c r="B3117" s="10" t="s">
        <v>14623</v>
      </c>
      <c r="C3117" s="10">
        <v>0.30609198900000001</v>
      </c>
      <c r="D3117" s="10">
        <v>0.73799999999999999</v>
      </c>
      <c r="E3117" s="10">
        <v>0.375</v>
      </c>
      <c r="F3117" s="26" t="s">
        <v>14624</v>
      </c>
      <c r="G3117" s="26" t="s">
        <v>14625</v>
      </c>
      <c r="H3117" s="10" t="s">
        <v>13515</v>
      </c>
    </row>
    <row r="3118" spans="2:8" x14ac:dyDescent="0.3">
      <c r="B3118" s="10" t="s">
        <v>5390</v>
      </c>
      <c r="C3118" s="10">
        <v>0.30521403499999999</v>
      </c>
      <c r="D3118" s="10">
        <v>0.61299999999999999</v>
      </c>
      <c r="E3118" s="10">
        <v>0.30599999999999999</v>
      </c>
      <c r="F3118" s="26" t="s">
        <v>14626</v>
      </c>
      <c r="G3118" s="26" t="s">
        <v>14627</v>
      </c>
      <c r="H3118" s="10" t="s">
        <v>13515</v>
      </c>
    </row>
    <row r="3119" spans="2:8" x14ac:dyDescent="0.3">
      <c r="B3119" s="10" t="s">
        <v>622</v>
      </c>
      <c r="C3119" s="10">
        <v>0.304637557</v>
      </c>
      <c r="D3119" s="10">
        <v>0.437</v>
      </c>
      <c r="E3119" s="10">
        <v>0.13400000000000001</v>
      </c>
      <c r="F3119" s="26" t="s">
        <v>14628</v>
      </c>
      <c r="G3119" s="26" t="s">
        <v>14629</v>
      </c>
      <c r="H3119" s="10" t="s">
        <v>13515</v>
      </c>
    </row>
    <row r="3120" spans="2:8" x14ac:dyDescent="0.3">
      <c r="B3120" s="10" t="s">
        <v>909</v>
      </c>
      <c r="C3120" s="10">
        <v>0.30445596600000002</v>
      </c>
      <c r="D3120" s="10">
        <v>0.81100000000000005</v>
      </c>
      <c r="E3120" s="10">
        <v>0.51100000000000001</v>
      </c>
      <c r="F3120" s="26" t="s">
        <v>14630</v>
      </c>
      <c r="G3120" s="26" t="s">
        <v>14631</v>
      </c>
      <c r="H3120" s="10" t="s">
        <v>13515</v>
      </c>
    </row>
    <row r="3121" spans="2:8" x14ac:dyDescent="0.3">
      <c r="B3121" s="10" t="s">
        <v>3049</v>
      </c>
      <c r="C3121" s="10">
        <v>0.30432258899999998</v>
      </c>
      <c r="D3121" s="10">
        <v>0.59299999999999997</v>
      </c>
      <c r="E3121" s="10">
        <v>0.253</v>
      </c>
      <c r="F3121" s="26" t="s">
        <v>14632</v>
      </c>
      <c r="G3121" s="26" t="s">
        <v>14633</v>
      </c>
      <c r="H3121" s="10" t="s">
        <v>13515</v>
      </c>
    </row>
    <row r="3122" spans="2:8" x14ac:dyDescent="0.3">
      <c r="B3122" s="10" t="s">
        <v>1442</v>
      </c>
      <c r="C3122" s="10">
        <v>0.30359100100000003</v>
      </c>
      <c r="D3122" s="10">
        <v>0.88300000000000001</v>
      </c>
      <c r="E3122" s="10">
        <v>0.73499999999999999</v>
      </c>
      <c r="F3122" s="26" t="s">
        <v>14634</v>
      </c>
      <c r="G3122" s="26" t="s">
        <v>14635</v>
      </c>
      <c r="H3122" s="10" t="s">
        <v>13515</v>
      </c>
    </row>
    <row r="3123" spans="2:8" x14ac:dyDescent="0.3">
      <c r="B3123" s="10" t="s">
        <v>4840</v>
      </c>
      <c r="C3123" s="10">
        <v>0.30348013200000001</v>
      </c>
      <c r="D3123" s="10">
        <v>0.46200000000000002</v>
      </c>
      <c r="E3123" s="10">
        <v>0.13300000000000001</v>
      </c>
      <c r="F3123" s="26" t="s">
        <v>14636</v>
      </c>
      <c r="G3123" s="26" t="s">
        <v>14637</v>
      </c>
      <c r="H3123" s="10" t="s">
        <v>13515</v>
      </c>
    </row>
    <row r="3124" spans="2:8" x14ac:dyDescent="0.3">
      <c r="B3124" s="10" t="s">
        <v>14638</v>
      </c>
      <c r="C3124" s="10">
        <v>0.30335063200000001</v>
      </c>
      <c r="D3124" s="10">
        <v>0.27700000000000002</v>
      </c>
      <c r="E3124" s="10">
        <v>6.2E-2</v>
      </c>
      <c r="F3124" s="26" t="s">
        <v>14639</v>
      </c>
      <c r="G3124" s="26" t="s">
        <v>14640</v>
      </c>
      <c r="H3124" s="10" t="s">
        <v>13515</v>
      </c>
    </row>
    <row r="3125" spans="2:8" x14ac:dyDescent="0.3">
      <c r="B3125" s="10" t="s">
        <v>1501</v>
      </c>
      <c r="C3125" s="10">
        <v>0.30332369100000001</v>
      </c>
      <c r="D3125" s="10">
        <v>0.51700000000000002</v>
      </c>
      <c r="E3125" s="10">
        <v>0.189</v>
      </c>
      <c r="F3125" s="26" t="s">
        <v>14641</v>
      </c>
      <c r="G3125" s="26" t="s">
        <v>14642</v>
      </c>
      <c r="H3125" s="10" t="s">
        <v>13515</v>
      </c>
    </row>
    <row r="3126" spans="2:8" x14ac:dyDescent="0.3">
      <c r="B3126" s="10" t="s">
        <v>14643</v>
      </c>
      <c r="C3126" s="10">
        <v>0.30269553799999999</v>
      </c>
      <c r="D3126" s="10">
        <v>0.45300000000000001</v>
      </c>
      <c r="E3126" s="10">
        <v>0.121</v>
      </c>
      <c r="F3126" s="26" t="s">
        <v>14644</v>
      </c>
      <c r="G3126" s="26" t="s">
        <v>14645</v>
      </c>
      <c r="H3126" s="10" t="s">
        <v>13515</v>
      </c>
    </row>
    <row r="3127" spans="2:8" x14ac:dyDescent="0.3">
      <c r="B3127" s="10" t="s">
        <v>14646</v>
      </c>
      <c r="C3127" s="10">
        <v>0.302611994</v>
      </c>
      <c r="D3127" s="10">
        <v>0.32500000000000001</v>
      </c>
      <c r="E3127" s="10">
        <v>6.9000000000000006E-2</v>
      </c>
      <c r="F3127" s="26" t="s">
        <v>14647</v>
      </c>
      <c r="G3127" s="26" t="s">
        <v>14648</v>
      </c>
      <c r="H3127" s="10" t="s">
        <v>13515</v>
      </c>
    </row>
    <row r="3128" spans="2:8" x14ac:dyDescent="0.3">
      <c r="B3128" s="10" t="s">
        <v>2975</v>
      </c>
      <c r="C3128" s="10">
        <v>0.30257436500000001</v>
      </c>
      <c r="D3128" s="10">
        <v>0.41699999999999998</v>
      </c>
      <c r="E3128" s="10">
        <v>0.115</v>
      </c>
      <c r="F3128" s="26" t="s">
        <v>14649</v>
      </c>
      <c r="G3128" s="26" t="s">
        <v>14650</v>
      </c>
      <c r="H3128" s="10" t="s">
        <v>13515</v>
      </c>
    </row>
    <row r="3129" spans="2:8" x14ac:dyDescent="0.3">
      <c r="B3129" s="10" t="s">
        <v>14651</v>
      </c>
      <c r="C3129" s="10">
        <v>0.30255798900000003</v>
      </c>
      <c r="D3129" s="10">
        <v>0.52700000000000002</v>
      </c>
      <c r="E3129" s="10">
        <v>0.187</v>
      </c>
      <c r="F3129" s="26" t="s">
        <v>14652</v>
      </c>
      <c r="G3129" s="26" t="s">
        <v>14653</v>
      </c>
      <c r="H3129" s="10" t="s">
        <v>13515</v>
      </c>
    </row>
    <row r="3130" spans="2:8" x14ac:dyDescent="0.3">
      <c r="B3130" s="10" t="s">
        <v>5919</v>
      </c>
      <c r="C3130" s="10">
        <v>0.30235444500000003</v>
      </c>
      <c r="D3130" s="10">
        <v>0.65800000000000003</v>
      </c>
      <c r="E3130" s="10">
        <v>0.29899999999999999</v>
      </c>
      <c r="F3130" s="26" t="s">
        <v>14654</v>
      </c>
      <c r="G3130" s="26" t="s">
        <v>14655</v>
      </c>
      <c r="H3130" s="10" t="s">
        <v>13515</v>
      </c>
    </row>
    <row r="3131" spans="2:8" x14ac:dyDescent="0.3">
      <c r="B3131" s="10" t="s">
        <v>14656</v>
      </c>
      <c r="C3131" s="10">
        <v>0.30191807300000001</v>
      </c>
      <c r="D3131" s="10">
        <v>0.32</v>
      </c>
      <c r="E3131" s="10">
        <v>7.6999999999999999E-2</v>
      </c>
      <c r="F3131" s="26" t="s">
        <v>14657</v>
      </c>
      <c r="G3131" s="26" t="s">
        <v>14658</v>
      </c>
      <c r="H3131" s="10" t="s">
        <v>13515</v>
      </c>
    </row>
    <row r="3132" spans="2:8" x14ac:dyDescent="0.3">
      <c r="B3132" s="10" t="s">
        <v>14659</v>
      </c>
      <c r="C3132" s="10">
        <v>0.30186934500000001</v>
      </c>
      <c r="D3132" s="10">
        <v>0.60699999999999998</v>
      </c>
      <c r="E3132" s="10">
        <v>0.253</v>
      </c>
      <c r="F3132" s="26" t="s">
        <v>14660</v>
      </c>
      <c r="G3132" s="26" t="s">
        <v>14661</v>
      </c>
      <c r="H3132" s="10" t="s">
        <v>13515</v>
      </c>
    </row>
    <row r="3133" spans="2:8" x14ac:dyDescent="0.3">
      <c r="B3133" s="10" t="s">
        <v>14662</v>
      </c>
      <c r="C3133" s="10">
        <v>0.30182964299999998</v>
      </c>
      <c r="D3133" s="10">
        <v>0.34399999999999997</v>
      </c>
      <c r="E3133" s="10">
        <v>7.3999999999999996E-2</v>
      </c>
      <c r="F3133" s="26" t="s">
        <v>14663</v>
      </c>
      <c r="G3133" s="26" t="s">
        <v>14664</v>
      </c>
      <c r="H3133" s="10" t="s">
        <v>13515</v>
      </c>
    </row>
    <row r="3134" spans="2:8" x14ac:dyDescent="0.3">
      <c r="B3134" s="10" t="s">
        <v>14665</v>
      </c>
      <c r="C3134" s="10">
        <v>0.301411339</v>
      </c>
      <c r="D3134" s="10">
        <v>0.34899999999999998</v>
      </c>
      <c r="E3134" s="10">
        <v>6.8000000000000005E-2</v>
      </c>
      <c r="F3134" s="10">
        <v>0</v>
      </c>
      <c r="G3134" s="10">
        <v>0</v>
      </c>
      <c r="H3134" s="10" t="s">
        <v>13515</v>
      </c>
    </row>
    <row r="3135" spans="2:8" x14ac:dyDescent="0.3">
      <c r="B3135" s="10" t="s">
        <v>4595</v>
      </c>
      <c r="C3135" s="10">
        <v>0.30126226299999997</v>
      </c>
      <c r="D3135" s="10">
        <v>0.48299999999999998</v>
      </c>
      <c r="E3135" s="10">
        <v>0.30599999999999999</v>
      </c>
      <c r="F3135" s="26" t="s">
        <v>14666</v>
      </c>
      <c r="G3135" s="26" t="s">
        <v>14667</v>
      </c>
      <c r="H3135" s="10" t="s">
        <v>13515</v>
      </c>
    </row>
    <row r="3136" spans="2:8" x14ac:dyDescent="0.3">
      <c r="B3136" s="10" t="s">
        <v>3576</v>
      </c>
      <c r="C3136" s="10">
        <v>0.30064296499999998</v>
      </c>
      <c r="D3136" s="10">
        <v>0.58499999999999996</v>
      </c>
      <c r="E3136" s="10">
        <v>0.22700000000000001</v>
      </c>
      <c r="F3136" s="26" t="s">
        <v>14668</v>
      </c>
      <c r="G3136" s="26" t="s">
        <v>14669</v>
      </c>
      <c r="H3136" s="10" t="s">
        <v>13515</v>
      </c>
    </row>
    <row r="3137" spans="2:8" x14ac:dyDescent="0.3">
      <c r="B3137" s="10" t="s">
        <v>14670</v>
      </c>
      <c r="C3137" s="10">
        <v>0.29923141199999997</v>
      </c>
      <c r="D3137" s="10">
        <v>0.29899999999999999</v>
      </c>
      <c r="E3137" s="10">
        <v>5.5E-2</v>
      </c>
      <c r="F3137" s="26" t="s">
        <v>14671</v>
      </c>
      <c r="G3137" s="26" t="s">
        <v>14672</v>
      </c>
      <c r="H3137" s="10" t="s">
        <v>13515</v>
      </c>
    </row>
    <row r="3138" spans="2:8" x14ac:dyDescent="0.3">
      <c r="B3138" s="10" t="s">
        <v>3071</v>
      </c>
      <c r="C3138" s="10">
        <v>0.29823851499999998</v>
      </c>
      <c r="D3138" s="10">
        <v>0.90200000000000002</v>
      </c>
      <c r="E3138" s="10">
        <v>0.76900000000000002</v>
      </c>
      <c r="F3138" s="26" t="s">
        <v>14673</v>
      </c>
      <c r="G3138" s="26" t="s">
        <v>14674</v>
      </c>
      <c r="H3138" s="10" t="s">
        <v>13515</v>
      </c>
    </row>
    <row r="3139" spans="2:8" x14ac:dyDescent="0.3">
      <c r="B3139" s="10" t="s">
        <v>3202</v>
      </c>
      <c r="C3139" s="10">
        <v>0.29789709199999997</v>
      </c>
      <c r="D3139" s="10">
        <v>0.64400000000000002</v>
      </c>
      <c r="E3139" s="10">
        <v>0.313</v>
      </c>
      <c r="F3139" s="26" t="s">
        <v>14675</v>
      </c>
      <c r="G3139" s="26" t="s">
        <v>14676</v>
      </c>
      <c r="H3139" s="10" t="s">
        <v>13515</v>
      </c>
    </row>
    <row r="3140" spans="2:8" x14ac:dyDescent="0.3">
      <c r="B3140" s="10" t="s">
        <v>14677</v>
      </c>
      <c r="C3140" s="10">
        <v>0.29786594799999999</v>
      </c>
      <c r="D3140" s="10">
        <v>0.66900000000000004</v>
      </c>
      <c r="E3140" s="10">
        <v>0.311</v>
      </c>
      <c r="F3140" s="26" t="s">
        <v>14678</v>
      </c>
      <c r="G3140" s="26" t="s">
        <v>14679</v>
      </c>
      <c r="H3140" s="10" t="s">
        <v>13515</v>
      </c>
    </row>
    <row r="3141" spans="2:8" x14ac:dyDescent="0.3">
      <c r="B3141" s="10" t="s">
        <v>2999</v>
      </c>
      <c r="C3141" s="10">
        <v>0.29770264899999999</v>
      </c>
      <c r="D3141" s="10">
        <v>0.86399999999999999</v>
      </c>
      <c r="E3141" s="10">
        <v>0.60199999999999998</v>
      </c>
      <c r="F3141" s="26" t="s">
        <v>14680</v>
      </c>
      <c r="G3141" s="26" t="s">
        <v>14681</v>
      </c>
      <c r="H3141" s="10" t="s">
        <v>13515</v>
      </c>
    </row>
    <row r="3142" spans="2:8" x14ac:dyDescent="0.3">
      <c r="B3142" s="10" t="s">
        <v>1390</v>
      </c>
      <c r="C3142" s="10">
        <v>0.297233992</v>
      </c>
      <c r="D3142" s="10">
        <v>0.55000000000000004</v>
      </c>
      <c r="E3142" s="10">
        <v>0.29399999999999998</v>
      </c>
      <c r="F3142" s="26" t="s">
        <v>14682</v>
      </c>
      <c r="G3142" s="26" t="s">
        <v>14683</v>
      </c>
      <c r="H3142" s="10" t="s">
        <v>13515</v>
      </c>
    </row>
    <row r="3143" spans="2:8" x14ac:dyDescent="0.3">
      <c r="B3143" s="10" t="s">
        <v>1215</v>
      </c>
      <c r="C3143" s="10">
        <v>0.29638137799999997</v>
      </c>
      <c r="D3143" s="10">
        <v>0.47699999999999998</v>
      </c>
      <c r="E3143" s="10">
        <v>0.23200000000000001</v>
      </c>
      <c r="F3143" s="26" t="s">
        <v>14684</v>
      </c>
      <c r="G3143" s="26" t="s">
        <v>14685</v>
      </c>
      <c r="H3143" s="10" t="s">
        <v>13515</v>
      </c>
    </row>
    <row r="3144" spans="2:8" x14ac:dyDescent="0.3">
      <c r="B3144" s="10" t="s">
        <v>1398</v>
      </c>
      <c r="C3144" s="10">
        <v>0.29624843899999997</v>
      </c>
      <c r="D3144" s="10">
        <v>0.52500000000000002</v>
      </c>
      <c r="E3144" s="10">
        <v>0.17599999999999999</v>
      </c>
      <c r="F3144" s="26" t="s">
        <v>14686</v>
      </c>
      <c r="G3144" s="26" t="s">
        <v>14687</v>
      </c>
      <c r="H3144" s="10" t="s">
        <v>13515</v>
      </c>
    </row>
    <row r="3145" spans="2:8" x14ac:dyDescent="0.3">
      <c r="B3145" s="10" t="s">
        <v>3312</v>
      </c>
      <c r="C3145" s="10">
        <v>0.29585150999999998</v>
      </c>
      <c r="D3145" s="10">
        <v>0.56799999999999995</v>
      </c>
      <c r="E3145" s="10">
        <v>0.23899999999999999</v>
      </c>
      <c r="F3145" s="26" t="s">
        <v>14688</v>
      </c>
      <c r="G3145" s="26" t="s">
        <v>14689</v>
      </c>
      <c r="H3145" s="10" t="s">
        <v>13515</v>
      </c>
    </row>
    <row r="3146" spans="2:8" x14ac:dyDescent="0.3">
      <c r="B3146" s="10" t="s">
        <v>6167</v>
      </c>
      <c r="C3146" s="10">
        <v>0.29582651399999998</v>
      </c>
      <c r="D3146" s="10">
        <v>0.626</v>
      </c>
      <c r="E3146" s="10">
        <v>0.29499999999999998</v>
      </c>
      <c r="F3146" s="26" t="s">
        <v>14690</v>
      </c>
      <c r="G3146" s="26" t="s">
        <v>14691</v>
      </c>
      <c r="H3146" s="10" t="s">
        <v>13515</v>
      </c>
    </row>
    <row r="3147" spans="2:8" x14ac:dyDescent="0.3">
      <c r="B3147" s="10" t="s">
        <v>14692</v>
      </c>
      <c r="C3147" s="10">
        <v>0.29498001899999998</v>
      </c>
      <c r="D3147" s="10">
        <v>0.47799999999999998</v>
      </c>
      <c r="E3147" s="10">
        <v>0.158</v>
      </c>
      <c r="F3147" s="26" t="s">
        <v>14693</v>
      </c>
      <c r="G3147" s="26" t="s">
        <v>14694</v>
      </c>
      <c r="H3147" s="10" t="s">
        <v>13515</v>
      </c>
    </row>
    <row r="3148" spans="2:8" x14ac:dyDescent="0.3">
      <c r="B3148" s="10" t="s">
        <v>14695</v>
      </c>
      <c r="C3148" s="10">
        <v>0.29490686399999999</v>
      </c>
      <c r="D3148" s="10">
        <v>0.66100000000000003</v>
      </c>
      <c r="E3148" s="10">
        <v>0.28899999999999998</v>
      </c>
      <c r="F3148" s="26" t="s">
        <v>14696</v>
      </c>
      <c r="G3148" s="26" t="s">
        <v>14697</v>
      </c>
      <c r="H3148" s="10" t="s">
        <v>13515</v>
      </c>
    </row>
    <row r="3149" spans="2:8" x14ac:dyDescent="0.3">
      <c r="B3149" s="10" t="s">
        <v>14698</v>
      </c>
      <c r="C3149" s="10">
        <v>0.29486478900000002</v>
      </c>
      <c r="D3149" s="10">
        <v>0.26500000000000001</v>
      </c>
      <c r="E3149" s="10">
        <v>4.7E-2</v>
      </c>
      <c r="F3149" s="26" t="s">
        <v>14699</v>
      </c>
      <c r="G3149" s="26" t="s">
        <v>14700</v>
      </c>
      <c r="H3149" s="10" t="s">
        <v>13515</v>
      </c>
    </row>
    <row r="3150" spans="2:8" x14ac:dyDescent="0.3">
      <c r="B3150" s="10" t="s">
        <v>14701</v>
      </c>
      <c r="C3150" s="10">
        <v>0.29476360200000001</v>
      </c>
      <c r="D3150" s="10">
        <v>0.47</v>
      </c>
      <c r="E3150" s="10">
        <v>0.14199999999999999</v>
      </c>
      <c r="F3150" s="26" t="s">
        <v>14702</v>
      </c>
      <c r="G3150" s="26" t="s">
        <v>14703</v>
      </c>
      <c r="H3150" s="10" t="s">
        <v>13515</v>
      </c>
    </row>
    <row r="3151" spans="2:8" x14ac:dyDescent="0.3">
      <c r="B3151" s="10" t="s">
        <v>5752</v>
      </c>
      <c r="C3151" s="10">
        <v>0.29473916999999999</v>
      </c>
      <c r="D3151" s="10">
        <v>0.65600000000000003</v>
      </c>
      <c r="E3151" s="10">
        <v>0.32400000000000001</v>
      </c>
      <c r="F3151" s="26" t="s">
        <v>14704</v>
      </c>
      <c r="G3151" s="26" t="s">
        <v>14705</v>
      </c>
      <c r="H3151" s="10" t="s">
        <v>13515</v>
      </c>
    </row>
    <row r="3152" spans="2:8" x14ac:dyDescent="0.3">
      <c r="B3152" s="10" t="s">
        <v>14706</v>
      </c>
      <c r="C3152" s="10">
        <v>0.29439343600000001</v>
      </c>
      <c r="D3152" s="10">
        <v>0.36899999999999999</v>
      </c>
      <c r="E3152" s="10">
        <v>0.111</v>
      </c>
      <c r="F3152" s="26" t="s">
        <v>14707</v>
      </c>
      <c r="G3152" s="26" t="s">
        <v>14708</v>
      </c>
      <c r="H3152" s="10" t="s">
        <v>13515</v>
      </c>
    </row>
    <row r="3153" spans="2:8" x14ac:dyDescent="0.3">
      <c r="B3153" s="10" t="s">
        <v>2413</v>
      </c>
      <c r="C3153" s="10">
        <v>0.29422355500000003</v>
      </c>
      <c r="D3153" s="10">
        <v>0.31</v>
      </c>
      <c r="E3153" s="10">
        <v>9.5000000000000001E-2</v>
      </c>
      <c r="F3153" s="26" t="s">
        <v>14709</v>
      </c>
      <c r="G3153" s="26" t="s">
        <v>14710</v>
      </c>
      <c r="H3153" s="10" t="s">
        <v>13515</v>
      </c>
    </row>
    <row r="3154" spans="2:8" x14ac:dyDescent="0.3">
      <c r="B3154" s="10" t="s">
        <v>14711</v>
      </c>
      <c r="C3154" s="10">
        <v>0.29418874499999997</v>
      </c>
      <c r="D3154" s="10">
        <v>0.27300000000000002</v>
      </c>
      <c r="E3154" s="10">
        <v>4.1000000000000002E-2</v>
      </c>
      <c r="F3154" s="10">
        <v>0</v>
      </c>
      <c r="G3154" s="10">
        <v>0</v>
      </c>
      <c r="H3154" s="10" t="s">
        <v>13515</v>
      </c>
    </row>
    <row r="3155" spans="2:8" x14ac:dyDescent="0.3">
      <c r="B3155" s="10" t="s">
        <v>14712</v>
      </c>
      <c r="C3155" s="10">
        <v>0.29415977100000001</v>
      </c>
      <c r="D3155" s="10">
        <v>0.38700000000000001</v>
      </c>
      <c r="E3155" s="10">
        <v>0.11799999999999999</v>
      </c>
      <c r="F3155" s="26" t="s">
        <v>14713</v>
      </c>
      <c r="G3155" s="26" t="s">
        <v>14714</v>
      </c>
      <c r="H3155" s="10" t="s">
        <v>13515</v>
      </c>
    </row>
    <row r="3156" spans="2:8" x14ac:dyDescent="0.3">
      <c r="B3156" s="10" t="s">
        <v>2906</v>
      </c>
      <c r="C3156" s="10">
        <v>0.293588497</v>
      </c>
      <c r="D3156" s="10">
        <v>0.73299999999999998</v>
      </c>
      <c r="E3156" s="10">
        <v>0.38500000000000001</v>
      </c>
      <c r="F3156" s="26" t="s">
        <v>14715</v>
      </c>
      <c r="G3156" s="26" t="s">
        <v>14716</v>
      </c>
      <c r="H3156" s="10" t="s">
        <v>13515</v>
      </c>
    </row>
    <row r="3157" spans="2:8" x14ac:dyDescent="0.3">
      <c r="B3157" s="10" t="s">
        <v>14717</v>
      </c>
      <c r="C3157" s="10">
        <v>0.29315930600000001</v>
      </c>
      <c r="D3157" s="10">
        <v>0.32400000000000001</v>
      </c>
      <c r="E3157" s="10">
        <v>7.2999999999999995E-2</v>
      </c>
      <c r="F3157" s="26" t="s">
        <v>14718</v>
      </c>
      <c r="G3157" s="26" t="s">
        <v>14719</v>
      </c>
      <c r="H3157" s="10" t="s">
        <v>13515</v>
      </c>
    </row>
    <row r="3158" spans="2:8" x14ac:dyDescent="0.3">
      <c r="B3158" s="10" t="s">
        <v>1216</v>
      </c>
      <c r="C3158" s="10">
        <v>0.29286382</v>
      </c>
      <c r="D3158" s="10">
        <v>0.98899999999999999</v>
      </c>
      <c r="E3158" s="10">
        <v>0.99099999999999999</v>
      </c>
      <c r="F3158" s="26" t="s">
        <v>14720</v>
      </c>
      <c r="G3158" s="26" t="s">
        <v>14721</v>
      </c>
      <c r="H3158" s="10" t="s">
        <v>13515</v>
      </c>
    </row>
    <row r="3159" spans="2:8" x14ac:dyDescent="0.3">
      <c r="B3159" s="10" t="s">
        <v>1101</v>
      </c>
      <c r="C3159" s="10">
        <v>0.29262444300000001</v>
      </c>
      <c r="D3159" s="10">
        <v>0.83499999999999996</v>
      </c>
      <c r="E3159" s="10">
        <v>0.56799999999999995</v>
      </c>
      <c r="F3159" s="26" t="s">
        <v>14722</v>
      </c>
      <c r="G3159" s="26" t="s">
        <v>14723</v>
      </c>
      <c r="H3159" s="10" t="s">
        <v>13515</v>
      </c>
    </row>
    <row r="3160" spans="2:8" x14ac:dyDescent="0.3">
      <c r="B3160" s="10" t="s">
        <v>14724</v>
      </c>
      <c r="C3160" s="10">
        <v>0.29222588900000002</v>
      </c>
      <c r="D3160" s="10">
        <v>0.26200000000000001</v>
      </c>
      <c r="E3160" s="10">
        <v>5.8000000000000003E-2</v>
      </c>
      <c r="F3160" s="26" t="s">
        <v>14725</v>
      </c>
      <c r="G3160" s="26" t="s">
        <v>14726</v>
      </c>
      <c r="H3160" s="10" t="s">
        <v>13515</v>
      </c>
    </row>
    <row r="3161" spans="2:8" x14ac:dyDescent="0.3">
      <c r="B3161" s="10" t="s">
        <v>14727</v>
      </c>
      <c r="C3161" s="10">
        <v>0.29201613999999998</v>
      </c>
      <c r="D3161" s="10">
        <v>0.59099999999999997</v>
      </c>
      <c r="E3161" s="10">
        <v>0.245</v>
      </c>
      <c r="F3161" s="26" t="s">
        <v>14728</v>
      </c>
      <c r="G3161" s="26" t="s">
        <v>14729</v>
      </c>
      <c r="H3161" s="10" t="s">
        <v>13515</v>
      </c>
    </row>
    <row r="3162" spans="2:8" x14ac:dyDescent="0.3">
      <c r="B3162" s="10" t="s">
        <v>3470</v>
      </c>
      <c r="C3162" s="10">
        <v>0.29168324400000001</v>
      </c>
      <c r="D3162" s="10">
        <v>0.48799999999999999</v>
      </c>
      <c r="E3162" s="10">
        <v>0.16300000000000001</v>
      </c>
      <c r="F3162" s="26" t="s">
        <v>14730</v>
      </c>
      <c r="G3162" s="26" t="s">
        <v>14731</v>
      </c>
      <c r="H3162" s="10" t="s">
        <v>13515</v>
      </c>
    </row>
    <row r="3163" spans="2:8" x14ac:dyDescent="0.3">
      <c r="B3163" s="10" t="s">
        <v>1926</v>
      </c>
      <c r="C3163" s="10">
        <v>0.29156249099999998</v>
      </c>
      <c r="D3163" s="10">
        <v>0.36</v>
      </c>
      <c r="E3163" s="10">
        <v>0.122</v>
      </c>
      <c r="F3163" s="26" t="s">
        <v>14732</v>
      </c>
      <c r="G3163" s="26" t="s">
        <v>14733</v>
      </c>
      <c r="H3163" s="10" t="s">
        <v>13515</v>
      </c>
    </row>
    <row r="3164" spans="2:8" x14ac:dyDescent="0.3">
      <c r="B3164" s="10" t="s">
        <v>4369</v>
      </c>
      <c r="C3164" s="10">
        <v>0.29110560299999999</v>
      </c>
      <c r="D3164" s="10">
        <v>0.52400000000000002</v>
      </c>
      <c r="E3164" s="10">
        <v>0.192</v>
      </c>
      <c r="F3164" s="26" t="s">
        <v>14734</v>
      </c>
      <c r="G3164" s="26" t="s">
        <v>14735</v>
      </c>
      <c r="H3164" s="10" t="s">
        <v>13515</v>
      </c>
    </row>
    <row r="3165" spans="2:8" x14ac:dyDescent="0.3">
      <c r="B3165" s="10" t="s">
        <v>4444</v>
      </c>
      <c r="C3165" s="10">
        <v>0.29093741200000001</v>
      </c>
      <c r="D3165" s="10">
        <v>0.79600000000000004</v>
      </c>
      <c r="E3165" s="10">
        <v>0.47899999999999998</v>
      </c>
      <c r="F3165" s="26" t="s">
        <v>9663</v>
      </c>
      <c r="G3165" s="26" t="s">
        <v>14736</v>
      </c>
      <c r="H3165" s="10" t="s">
        <v>13515</v>
      </c>
    </row>
    <row r="3166" spans="2:8" x14ac:dyDescent="0.3">
      <c r="B3166" s="10" t="s">
        <v>1288</v>
      </c>
      <c r="C3166" s="10">
        <v>0.29022997900000003</v>
      </c>
      <c r="D3166" s="10">
        <v>0.78300000000000003</v>
      </c>
      <c r="E3166" s="10">
        <v>0.49299999999999999</v>
      </c>
      <c r="F3166" s="26" t="s">
        <v>14737</v>
      </c>
      <c r="G3166" s="26" t="s">
        <v>12897</v>
      </c>
      <c r="H3166" s="10" t="s">
        <v>13515</v>
      </c>
    </row>
    <row r="3167" spans="2:8" x14ac:dyDescent="0.3">
      <c r="B3167" s="10" t="s">
        <v>3830</v>
      </c>
      <c r="C3167" s="10">
        <v>0.290081121</v>
      </c>
      <c r="D3167" s="10">
        <v>0.32400000000000001</v>
      </c>
      <c r="E3167" s="10">
        <v>7.8E-2</v>
      </c>
      <c r="F3167" s="26" t="s">
        <v>14738</v>
      </c>
      <c r="G3167" s="26" t="s">
        <v>14739</v>
      </c>
      <c r="H3167" s="10" t="s">
        <v>13515</v>
      </c>
    </row>
    <row r="3168" spans="2:8" x14ac:dyDescent="0.3">
      <c r="B3168" s="10" t="s">
        <v>14740</v>
      </c>
      <c r="C3168" s="10">
        <v>0.289865808</v>
      </c>
      <c r="D3168" s="10">
        <v>0.25700000000000001</v>
      </c>
      <c r="E3168" s="10">
        <v>4.2999999999999997E-2</v>
      </c>
      <c r="F3168" s="26" t="s">
        <v>14741</v>
      </c>
      <c r="G3168" s="26" t="s">
        <v>14742</v>
      </c>
      <c r="H3168" s="10" t="s">
        <v>13515</v>
      </c>
    </row>
    <row r="3169" spans="2:8" x14ac:dyDescent="0.3">
      <c r="B3169" s="10" t="s">
        <v>3205</v>
      </c>
      <c r="C3169" s="10">
        <v>0.289687951</v>
      </c>
      <c r="D3169" s="10">
        <v>0.69099999999999995</v>
      </c>
      <c r="E3169" s="10">
        <v>0.34100000000000003</v>
      </c>
      <c r="F3169" s="26" t="s">
        <v>14743</v>
      </c>
      <c r="G3169" s="26" t="s">
        <v>14744</v>
      </c>
      <c r="H3169" s="10" t="s">
        <v>13515</v>
      </c>
    </row>
    <row r="3170" spans="2:8" x14ac:dyDescent="0.3">
      <c r="B3170" s="10" t="s">
        <v>3604</v>
      </c>
      <c r="C3170" s="10">
        <v>0.28937449500000001</v>
      </c>
      <c r="D3170" s="10">
        <v>0.81499999999999995</v>
      </c>
      <c r="E3170" s="10">
        <v>0.58699999999999997</v>
      </c>
      <c r="F3170" s="26" t="s">
        <v>14745</v>
      </c>
      <c r="G3170" s="26" t="s">
        <v>14746</v>
      </c>
      <c r="H3170" s="10" t="s">
        <v>13515</v>
      </c>
    </row>
    <row r="3171" spans="2:8" x14ac:dyDescent="0.3">
      <c r="B3171" s="10" t="s">
        <v>3700</v>
      </c>
      <c r="C3171" s="10">
        <v>0.28910237599999999</v>
      </c>
      <c r="D3171" s="10">
        <v>0.42199999999999999</v>
      </c>
      <c r="E3171" s="10">
        <v>0.126</v>
      </c>
      <c r="F3171" s="26" t="s">
        <v>14747</v>
      </c>
      <c r="G3171" s="26" t="s">
        <v>14748</v>
      </c>
      <c r="H3171" s="10" t="s">
        <v>13515</v>
      </c>
    </row>
    <row r="3172" spans="2:8" x14ac:dyDescent="0.3">
      <c r="B3172" s="10" t="s">
        <v>3675</v>
      </c>
      <c r="C3172" s="10">
        <v>0.28896212999999998</v>
      </c>
      <c r="D3172" s="10">
        <v>0.60199999999999998</v>
      </c>
      <c r="E3172" s="10">
        <v>0.249</v>
      </c>
      <c r="F3172" s="26" t="s">
        <v>14749</v>
      </c>
      <c r="G3172" s="26" t="s">
        <v>14750</v>
      </c>
      <c r="H3172" s="10" t="s">
        <v>13515</v>
      </c>
    </row>
    <row r="3173" spans="2:8" x14ac:dyDescent="0.3">
      <c r="B3173" s="10" t="s">
        <v>3067</v>
      </c>
      <c r="C3173" s="10">
        <v>0.288787505</v>
      </c>
      <c r="D3173" s="10">
        <v>0.72199999999999998</v>
      </c>
      <c r="E3173" s="10">
        <v>0.378</v>
      </c>
      <c r="F3173" s="26" t="s">
        <v>14751</v>
      </c>
      <c r="G3173" s="26" t="s">
        <v>14752</v>
      </c>
      <c r="H3173" s="10" t="s">
        <v>13515</v>
      </c>
    </row>
    <row r="3174" spans="2:8" x14ac:dyDescent="0.3">
      <c r="B3174" s="10" t="s">
        <v>2502</v>
      </c>
      <c r="C3174" s="10">
        <v>0.28849070300000001</v>
      </c>
      <c r="D3174" s="10">
        <v>0.39500000000000002</v>
      </c>
      <c r="E3174" s="10">
        <v>0.14899999999999999</v>
      </c>
      <c r="F3174" s="26" t="s">
        <v>14753</v>
      </c>
      <c r="G3174" s="26" t="s">
        <v>14754</v>
      </c>
      <c r="H3174" s="10" t="s">
        <v>13515</v>
      </c>
    </row>
    <row r="3175" spans="2:8" x14ac:dyDescent="0.3">
      <c r="B3175" s="10" t="s">
        <v>3322</v>
      </c>
      <c r="C3175" s="10">
        <v>0.28732304199999997</v>
      </c>
      <c r="D3175" s="10">
        <v>0.78900000000000003</v>
      </c>
      <c r="E3175" s="10">
        <v>0.47099999999999997</v>
      </c>
      <c r="F3175" s="26" t="s">
        <v>14755</v>
      </c>
      <c r="G3175" s="26" t="s">
        <v>14756</v>
      </c>
      <c r="H3175" s="10" t="s">
        <v>13515</v>
      </c>
    </row>
    <row r="3176" spans="2:8" x14ac:dyDescent="0.3">
      <c r="B3176" s="10" t="s">
        <v>14757</v>
      </c>
      <c r="C3176" s="10">
        <v>0.28685617400000002</v>
      </c>
      <c r="D3176" s="10">
        <v>0.82799999999999996</v>
      </c>
      <c r="E3176" s="10">
        <v>0.53300000000000003</v>
      </c>
      <c r="F3176" s="26" t="s">
        <v>14758</v>
      </c>
      <c r="G3176" s="26" t="s">
        <v>14759</v>
      </c>
      <c r="H3176" s="10" t="s">
        <v>13515</v>
      </c>
    </row>
    <row r="3177" spans="2:8" x14ac:dyDescent="0.3">
      <c r="B3177" s="10" t="s">
        <v>3455</v>
      </c>
      <c r="C3177" s="10">
        <v>0.286841342</v>
      </c>
      <c r="D3177" s="10">
        <v>0.28599999999999998</v>
      </c>
      <c r="E3177" s="10">
        <v>6.7000000000000004E-2</v>
      </c>
      <c r="F3177" s="26" t="s">
        <v>14760</v>
      </c>
      <c r="G3177" s="26" t="s">
        <v>14761</v>
      </c>
      <c r="H3177" s="10" t="s">
        <v>13515</v>
      </c>
    </row>
    <row r="3178" spans="2:8" x14ac:dyDescent="0.3">
      <c r="B3178" s="10" t="s">
        <v>6245</v>
      </c>
      <c r="C3178" s="10">
        <v>0.28680458399999997</v>
      </c>
      <c r="D3178" s="10">
        <v>0.50900000000000001</v>
      </c>
      <c r="E3178" s="10">
        <v>0.191</v>
      </c>
      <c r="F3178" s="26" t="s">
        <v>14762</v>
      </c>
      <c r="G3178" s="26" t="s">
        <v>14763</v>
      </c>
      <c r="H3178" s="10" t="s">
        <v>13515</v>
      </c>
    </row>
    <row r="3179" spans="2:8" x14ac:dyDescent="0.3">
      <c r="B3179" s="10" t="s">
        <v>4794</v>
      </c>
      <c r="C3179" s="10">
        <v>0.286720478</v>
      </c>
      <c r="D3179" s="10">
        <v>0.53300000000000003</v>
      </c>
      <c r="E3179" s="10">
        <v>0.22600000000000001</v>
      </c>
      <c r="F3179" s="26" t="s">
        <v>14764</v>
      </c>
      <c r="G3179" s="26" t="s">
        <v>14765</v>
      </c>
      <c r="H3179" s="10" t="s">
        <v>13515</v>
      </c>
    </row>
    <row r="3180" spans="2:8" x14ac:dyDescent="0.3">
      <c r="B3180" s="10" t="s">
        <v>12963</v>
      </c>
      <c r="C3180" s="10">
        <v>0.286586383</v>
      </c>
      <c r="D3180" s="10">
        <v>0.63300000000000001</v>
      </c>
      <c r="E3180" s="10">
        <v>0.26500000000000001</v>
      </c>
      <c r="F3180" s="26" t="s">
        <v>14766</v>
      </c>
      <c r="G3180" s="26" t="s">
        <v>14767</v>
      </c>
      <c r="H3180" s="10" t="s">
        <v>13515</v>
      </c>
    </row>
    <row r="3181" spans="2:8" x14ac:dyDescent="0.3">
      <c r="B3181" s="10" t="s">
        <v>5938</v>
      </c>
      <c r="C3181" s="10">
        <v>0.28636075500000002</v>
      </c>
      <c r="D3181" s="10">
        <v>0.70799999999999996</v>
      </c>
      <c r="E3181" s="10">
        <v>0.38400000000000001</v>
      </c>
      <c r="F3181" s="26" t="s">
        <v>14768</v>
      </c>
      <c r="G3181" s="26" t="s">
        <v>14769</v>
      </c>
      <c r="H3181" s="10" t="s">
        <v>13515</v>
      </c>
    </row>
    <row r="3182" spans="2:8" x14ac:dyDescent="0.3">
      <c r="B3182" s="10" t="s">
        <v>4502</v>
      </c>
      <c r="C3182" s="10">
        <v>0.28620321900000001</v>
      </c>
      <c r="D3182" s="10">
        <v>0.68700000000000006</v>
      </c>
      <c r="E3182" s="10">
        <v>0.32200000000000001</v>
      </c>
      <c r="F3182" s="26" t="s">
        <v>14770</v>
      </c>
      <c r="G3182" s="26" t="s">
        <v>14771</v>
      </c>
      <c r="H3182" s="10" t="s">
        <v>13515</v>
      </c>
    </row>
    <row r="3183" spans="2:8" x14ac:dyDescent="0.3">
      <c r="B3183" s="10" t="s">
        <v>1351</v>
      </c>
      <c r="C3183" s="10">
        <v>0.28604321799999999</v>
      </c>
      <c r="D3183" s="10">
        <v>0.78500000000000003</v>
      </c>
      <c r="E3183" s="10">
        <v>0.46200000000000002</v>
      </c>
      <c r="F3183" s="26" t="s">
        <v>14772</v>
      </c>
      <c r="G3183" s="26" t="s">
        <v>14773</v>
      </c>
      <c r="H3183" s="10" t="s">
        <v>13515</v>
      </c>
    </row>
    <row r="3184" spans="2:8" x14ac:dyDescent="0.3">
      <c r="B3184" s="10" t="s">
        <v>14774</v>
      </c>
      <c r="C3184" s="10">
        <v>0.28601717999999998</v>
      </c>
      <c r="D3184" s="10">
        <v>0.48799999999999999</v>
      </c>
      <c r="E3184" s="10">
        <v>0.158</v>
      </c>
      <c r="F3184" s="26" t="s">
        <v>14775</v>
      </c>
      <c r="G3184" s="26" t="s">
        <v>14776</v>
      </c>
      <c r="H3184" s="10" t="s">
        <v>13515</v>
      </c>
    </row>
    <row r="3185" spans="2:8" x14ac:dyDescent="0.3">
      <c r="B3185" s="10" t="s">
        <v>5053</v>
      </c>
      <c r="C3185" s="10">
        <v>0.28557786099999999</v>
      </c>
      <c r="D3185" s="10">
        <v>0.621</v>
      </c>
      <c r="E3185" s="10">
        <v>0.246</v>
      </c>
      <c r="F3185" s="26" t="s">
        <v>14777</v>
      </c>
      <c r="G3185" s="26" t="s">
        <v>14778</v>
      </c>
      <c r="H3185" s="10" t="s">
        <v>13515</v>
      </c>
    </row>
    <row r="3186" spans="2:8" x14ac:dyDescent="0.3">
      <c r="B3186" s="10" t="s">
        <v>14779</v>
      </c>
      <c r="C3186" s="10">
        <v>0.28537815900000002</v>
      </c>
      <c r="D3186" s="10">
        <v>0.49399999999999999</v>
      </c>
      <c r="E3186" s="10">
        <v>0.17299999999999999</v>
      </c>
      <c r="F3186" s="26" t="s">
        <v>14780</v>
      </c>
      <c r="G3186" s="26" t="s">
        <v>14781</v>
      </c>
      <c r="H3186" s="10" t="s">
        <v>13515</v>
      </c>
    </row>
    <row r="3187" spans="2:8" x14ac:dyDescent="0.3">
      <c r="B3187" s="10" t="s">
        <v>14782</v>
      </c>
      <c r="C3187" s="10">
        <v>0.28519044100000002</v>
      </c>
      <c r="D3187" s="10">
        <v>0.26300000000000001</v>
      </c>
      <c r="E3187" s="10">
        <v>3.2000000000000001E-2</v>
      </c>
      <c r="F3187" s="10">
        <v>0</v>
      </c>
      <c r="G3187" s="10">
        <v>0</v>
      </c>
      <c r="H3187" s="10" t="s">
        <v>13515</v>
      </c>
    </row>
    <row r="3188" spans="2:8" x14ac:dyDescent="0.3">
      <c r="B3188" s="10" t="s">
        <v>14783</v>
      </c>
      <c r="C3188" s="10">
        <v>0.28499476099999999</v>
      </c>
      <c r="D3188" s="10">
        <v>0.73099999999999998</v>
      </c>
      <c r="E3188" s="10">
        <v>0.375</v>
      </c>
      <c r="F3188" s="26" t="s">
        <v>14784</v>
      </c>
      <c r="G3188" s="26" t="s">
        <v>14785</v>
      </c>
      <c r="H3188" s="10" t="s">
        <v>13515</v>
      </c>
    </row>
    <row r="3189" spans="2:8" x14ac:dyDescent="0.3">
      <c r="B3189" s="10" t="s">
        <v>14786</v>
      </c>
      <c r="C3189" s="10">
        <v>0.284744952</v>
      </c>
      <c r="D3189" s="10">
        <v>0.436</v>
      </c>
      <c r="E3189" s="10">
        <v>0.14199999999999999</v>
      </c>
      <c r="F3189" s="26" t="s">
        <v>14787</v>
      </c>
      <c r="G3189" s="26" t="s">
        <v>14788</v>
      </c>
      <c r="H3189" s="10" t="s">
        <v>13515</v>
      </c>
    </row>
    <row r="3190" spans="2:8" x14ac:dyDescent="0.3">
      <c r="B3190" s="10" t="s">
        <v>14789</v>
      </c>
      <c r="C3190" s="10">
        <v>0.28473080899999997</v>
      </c>
      <c r="D3190" s="10">
        <v>0.30499999999999999</v>
      </c>
      <c r="E3190" s="10">
        <v>5.5E-2</v>
      </c>
      <c r="F3190" s="10">
        <v>0</v>
      </c>
      <c r="G3190" s="10">
        <v>0</v>
      </c>
      <c r="H3190" s="10" t="s">
        <v>13515</v>
      </c>
    </row>
    <row r="3191" spans="2:8" x14ac:dyDescent="0.3">
      <c r="B3191" s="10" t="s">
        <v>4849</v>
      </c>
      <c r="C3191" s="10">
        <v>0.284052156</v>
      </c>
      <c r="D3191" s="10">
        <v>0.53200000000000003</v>
      </c>
      <c r="E3191" s="10">
        <v>0.19500000000000001</v>
      </c>
      <c r="F3191" s="26" t="s">
        <v>14790</v>
      </c>
      <c r="G3191" s="26" t="s">
        <v>14791</v>
      </c>
      <c r="H3191" s="10" t="s">
        <v>13515</v>
      </c>
    </row>
    <row r="3192" spans="2:8" x14ac:dyDescent="0.3">
      <c r="B3192" s="10" t="s">
        <v>14792</v>
      </c>
      <c r="C3192" s="10">
        <v>0.283865372</v>
      </c>
      <c r="D3192" s="10">
        <v>0.46300000000000002</v>
      </c>
      <c r="E3192" s="10">
        <v>0.14699999999999999</v>
      </c>
      <c r="F3192" s="26" t="s">
        <v>14793</v>
      </c>
      <c r="G3192" s="26" t="s">
        <v>14794</v>
      </c>
      <c r="H3192" s="10" t="s">
        <v>13515</v>
      </c>
    </row>
    <row r="3193" spans="2:8" x14ac:dyDescent="0.3">
      <c r="B3193" s="10" t="s">
        <v>3554</v>
      </c>
      <c r="C3193" s="10">
        <v>0.283515242</v>
      </c>
      <c r="D3193" s="10">
        <v>0.67600000000000005</v>
      </c>
      <c r="E3193" s="10">
        <v>0.30599999999999999</v>
      </c>
      <c r="F3193" s="26" t="s">
        <v>14795</v>
      </c>
      <c r="G3193" s="26" t="s">
        <v>14796</v>
      </c>
      <c r="H3193" s="10" t="s">
        <v>13515</v>
      </c>
    </row>
    <row r="3194" spans="2:8" x14ac:dyDescent="0.3">
      <c r="B3194" s="10" t="s">
        <v>5880</v>
      </c>
      <c r="C3194" s="10">
        <v>0.28329047899999998</v>
      </c>
      <c r="D3194" s="10">
        <v>0.58599999999999997</v>
      </c>
      <c r="E3194" s="10">
        <v>0.26600000000000001</v>
      </c>
      <c r="F3194" s="26" t="s">
        <v>14797</v>
      </c>
      <c r="G3194" s="26" t="s">
        <v>14798</v>
      </c>
      <c r="H3194" s="10" t="s">
        <v>13515</v>
      </c>
    </row>
    <row r="3195" spans="2:8" x14ac:dyDescent="0.3">
      <c r="B3195" s="10" t="s">
        <v>2106</v>
      </c>
      <c r="C3195" s="10">
        <v>0.28323365499999997</v>
      </c>
      <c r="D3195" s="10">
        <v>0.436</v>
      </c>
      <c r="E3195" s="10">
        <v>0.187</v>
      </c>
      <c r="F3195" s="26" t="s">
        <v>14799</v>
      </c>
      <c r="G3195" s="26" t="s">
        <v>14800</v>
      </c>
      <c r="H3195" s="10" t="s">
        <v>13515</v>
      </c>
    </row>
    <row r="3196" spans="2:8" x14ac:dyDescent="0.3">
      <c r="B3196" s="10" t="s">
        <v>3025</v>
      </c>
      <c r="C3196" s="10">
        <v>0.28296016699999998</v>
      </c>
      <c r="D3196" s="10">
        <v>0.57499999999999996</v>
      </c>
      <c r="E3196" s="10">
        <v>0.246</v>
      </c>
      <c r="F3196" s="26" t="s">
        <v>14801</v>
      </c>
      <c r="G3196" s="26" t="s">
        <v>14802</v>
      </c>
      <c r="H3196" s="10" t="s">
        <v>13515</v>
      </c>
    </row>
    <row r="3197" spans="2:8" x14ac:dyDescent="0.3">
      <c r="B3197" s="10" t="s">
        <v>5238</v>
      </c>
      <c r="C3197" s="10">
        <v>0.28273252199999999</v>
      </c>
      <c r="D3197" s="10">
        <v>0.62</v>
      </c>
      <c r="E3197" s="10">
        <v>0.26</v>
      </c>
      <c r="F3197" s="26" t="s">
        <v>14803</v>
      </c>
      <c r="G3197" s="26" t="s">
        <v>14804</v>
      </c>
      <c r="H3197" s="10" t="s">
        <v>13515</v>
      </c>
    </row>
    <row r="3198" spans="2:8" x14ac:dyDescent="0.3">
      <c r="B3198" s="10" t="s">
        <v>14805</v>
      </c>
      <c r="C3198" s="10">
        <v>0.28271102399999998</v>
      </c>
      <c r="D3198" s="10">
        <v>0.71699999999999997</v>
      </c>
      <c r="E3198" s="10">
        <v>0.374</v>
      </c>
      <c r="F3198" s="26" t="s">
        <v>14806</v>
      </c>
      <c r="G3198" s="26" t="s">
        <v>14807</v>
      </c>
      <c r="H3198" s="10" t="s">
        <v>13515</v>
      </c>
    </row>
    <row r="3199" spans="2:8" x14ac:dyDescent="0.3">
      <c r="B3199" s="10" t="s">
        <v>3785</v>
      </c>
      <c r="C3199" s="10">
        <v>0.28261183699999998</v>
      </c>
      <c r="D3199" s="10">
        <v>0.63800000000000001</v>
      </c>
      <c r="E3199" s="10">
        <v>0.308</v>
      </c>
      <c r="F3199" s="26" t="s">
        <v>14808</v>
      </c>
      <c r="G3199" s="26" t="s">
        <v>14809</v>
      </c>
      <c r="H3199" s="10" t="s">
        <v>13515</v>
      </c>
    </row>
    <row r="3200" spans="2:8" x14ac:dyDescent="0.3">
      <c r="B3200" s="10" t="s">
        <v>14810</v>
      </c>
      <c r="C3200" s="10">
        <v>0.28238387799999998</v>
      </c>
      <c r="D3200" s="10">
        <v>0.34100000000000003</v>
      </c>
      <c r="E3200" s="10">
        <v>9.6000000000000002E-2</v>
      </c>
      <c r="F3200" s="26" t="s">
        <v>14811</v>
      </c>
      <c r="G3200" s="26" t="s">
        <v>14812</v>
      </c>
      <c r="H3200" s="10" t="s">
        <v>13515</v>
      </c>
    </row>
    <row r="3201" spans="2:8" x14ac:dyDescent="0.3">
      <c r="B3201" s="10" t="s">
        <v>14813</v>
      </c>
      <c r="C3201" s="10">
        <v>0.28235054199999998</v>
      </c>
      <c r="D3201" s="10">
        <v>0.39</v>
      </c>
      <c r="E3201" s="10">
        <v>0.12</v>
      </c>
      <c r="F3201" s="26" t="s">
        <v>14814</v>
      </c>
      <c r="G3201" s="26" t="s">
        <v>14815</v>
      </c>
      <c r="H3201" s="10" t="s">
        <v>13515</v>
      </c>
    </row>
    <row r="3202" spans="2:8" x14ac:dyDescent="0.3">
      <c r="B3202" s="10" t="s">
        <v>5696</v>
      </c>
      <c r="C3202" s="10">
        <v>0.28174684999999999</v>
      </c>
      <c r="D3202" s="10">
        <v>0.70699999999999996</v>
      </c>
      <c r="E3202" s="10">
        <v>0.38400000000000001</v>
      </c>
      <c r="F3202" s="26" t="s">
        <v>14816</v>
      </c>
      <c r="G3202" s="26" t="s">
        <v>14817</v>
      </c>
      <c r="H3202" s="10" t="s">
        <v>13515</v>
      </c>
    </row>
    <row r="3203" spans="2:8" x14ac:dyDescent="0.3">
      <c r="B3203" s="10" t="s">
        <v>14818</v>
      </c>
      <c r="C3203" s="10">
        <v>0.28163913400000001</v>
      </c>
      <c r="D3203" s="10">
        <v>0.59799999999999998</v>
      </c>
      <c r="E3203" s="10">
        <v>0.25</v>
      </c>
      <c r="F3203" s="26" t="s">
        <v>14819</v>
      </c>
      <c r="G3203" s="26" t="s">
        <v>14820</v>
      </c>
      <c r="H3203" s="10" t="s">
        <v>13515</v>
      </c>
    </row>
    <row r="3204" spans="2:8" x14ac:dyDescent="0.3">
      <c r="B3204" s="10" t="s">
        <v>2939</v>
      </c>
      <c r="C3204" s="10">
        <v>0.281363855</v>
      </c>
      <c r="D3204" s="10">
        <v>0.51500000000000001</v>
      </c>
      <c r="E3204" s="10">
        <v>0.191</v>
      </c>
      <c r="F3204" s="26" t="s">
        <v>14821</v>
      </c>
      <c r="G3204" s="26" t="s">
        <v>14822</v>
      </c>
      <c r="H3204" s="10" t="s">
        <v>13515</v>
      </c>
    </row>
    <row r="3205" spans="2:8" x14ac:dyDescent="0.3">
      <c r="B3205" s="10" t="s">
        <v>3147</v>
      </c>
      <c r="C3205" s="10">
        <v>0.280697115</v>
      </c>
      <c r="D3205" s="10">
        <v>0.60499999999999998</v>
      </c>
      <c r="E3205" s="10">
        <v>0.28100000000000003</v>
      </c>
      <c r="F3205" s="26" t="s">
        <v>14823</v>
      </c>
      <c r="G3205" s="26" t="s">
        <v>14824</v>
      </c>
      <c r="H3205" s="10" t="s">
        <v>13515</v>
      </c>
    </row>
    <row r="3206" spans="2:8" x14ac:dyDescent="0.3">
      <c r="B3206" s="10" t="s">
        <v>475</v>
      </c>
      <c r="C3206" s="10">
        <v>0.28014023799999999</v>
      </c>
      <c r="D3206" s="10">
        <v>0.72599999999999998</v>
      </c>
      <c r="E3206" s="10">
        <v>0.38500000000000001</v>
      </c>
      <c r="F3206" s="26" t="s">
        <v>14825</v>
      </c>
      <c r="G3206" s="26" t="s">
        <v>14826</v>
      </c>
      <c r="H3206" s="10" t="s">
        <v>13515</v>
      </c>
    </row>
    <row r="3207" spans="2:8" x14ac:dyDescent="0.3">
      <c r="B3207" s="10" t="s">
        <v>3593</v>
      </c>
      <c r="C3207" s="10">
        <v>0.27969168500000002</v>
      </c>
      <c r="D3207" s="10">
        <v>0.61299999999999999</v>
      </c>
      <c r="E3207" s="10">
        <v>0.25900000000000001</v>
      </c>
      <c r="F3207" s="26" t="s">
        <v>14827</v>
      </c>
      <c r="G3207" s="26" t="s">
        <v>14828</v>
      </c>
      <c r="H3207" s="10" t="s">
        <v>13515</v>
      </c>
    </row>
    <row r="3208" spans="2:8" x14ac:dyDescent="0.3">
      <c r="B3208" s="10" t="s">
        <v>14829</v>
      </c>
      <c r="C3208" s="10">
        <v>0.27868115700000001</v>
      </c>
      <c r="D3208" s="10">
        <v>0.36499999999999999</v>
      </c>
      <c r="E3208" s="10">
        <v>0.106</v>
      </c>
      <c r="F3208" s="26" t="s">
        <v>14830</v>
      </c>
      <c r="G3208" s="26" t="s">
        <v>14831</v>
      </c>
      <c r="H3208" s="10" t="s">
        <v>13515</v>
      </c>
    </row>
    <row r="3209" spans="2:8" x14ac:dyDescent="0.3">
      <c r="B3209" s="10" t="s">
        <v>3703</v>
      </c>
      <c r="C3209" s="10">
        <v>0.27851423800000003</v>
      </c>
      <c r="D3209" s="10">
        <v>0.71</v>
      </c>
      <c r="E3209" s="10">
        <v>0.379</v>
      </c>
      <c r="F3209" s="26" t="s">
        <v>14832</v>
      </c>
      <c r="G3209" s="26" t="s">
        <v>14833</v>
      </c>
      <c r="H3209" s="10" t="s">
        <v>13515</v>
      </c>
    </row>
    <row r="3210" spans="2:8" x14ac:dyDescent="0.3">
      <c r="B3210" s="10" t="s">
        <v>14834</v>
      </c>
      <c r="C3210" s="10">
        <v>0.278357358</v>
      </c>
      <c r="D3210" s="10">
        <v>0.51300000000000001</v>
      </c>
      <c r="E3210" s="10">
        <v>0.17599999999999999</v>
      </c>
      <c r="F3210" s="26" t="s">
        <v>14835</v>
      </c>
      <c r="G3210" s="26" t="s">
        <v>14836</v>
      </c>
      <c r="H3210" s="10" t="s">
        <v>13515</v>
      </c>
    </row>
    <row r="3211" spans="2:8" x14ac:dyDescent="0.3">
      <c r="B3211" s="10" t="s">
        <v>1170</v>
      </c>
      <c r="C3211" s="10">
        <v>0.27799539499999998</v>
      </c>
      <c r="D3211" s="10">
        <v>0.58199999999999996</v>
      </c>
      <c r="E3211" s="10">
        <v>0.30499999999999999</v>
      </c>
      <c r="F3211" s="26" t="s">
        <v>14837</v>
      </c>
      <c r="G3211" s="26" t="s">
        <v>14838</v>
      </c>
      <c r="H3211" s="10" t="s">
        <v>13515</v>
      </c>
    </row>
    <row r="3212" spans="2:8" x14ac:dyDescent="0.3">
      <c r="B3212" s="10" t="s">
        <v>14839</v>
      </c>
      <c r="C3212" s="10">
        <v>0.27774285100000001</v>
      </c>
      <c r="D3212" s="10">
        <v>0.32500000000000001</v>
      </c>
      <c r="E3212" s="10">
        <v>7.4999999999999997E-2</v>
      </c>
      <c r="F3212" s="26" t="s">
        <v>14840</v>
      </c>
      <c r="G3212" s="26" t="s">
        <v>14841</v>
      </c>
      <c r="H3212" s="10" t="s">
        <v>13515</v>
      </c>
    </row>
    <row r="3213" spans="2:8" x14ac:dyDescent="0.3">
      <c r="B3213" s="10" t="s">
        <v>14842</v>
      </c>
      <c r="C3213" s="10">
        <v>0.27766019600000003</v>
      </c>
      <c r="D3213" s="10">
        <v>0.36499999999999999</v>
      </c>
      <c r="E3213" s="10">
        <v>0.109</v>
      </c>
      <c r="F3213" s="26" t="s">
        <v>14843</v>
      </c>
      <c r="G3213" s="26" t="s">
        <v>14844</v>
      </c>
      <c r="H3213" s="10" t="s">
        <v>13515</v>
      </c>
    </row>
    <row r="3214" spans="2:8" x14ac:dyDescent="0.3">
      <c r="B3214" s="10" t="s">
        <v>14845</v>
      </c>
      <c r="C3214" s="10">
        <v>0.27722671100000001</v>
      </c>
      <c r="D3214" s="10">
        <v>0.254</v>
      </c>
      <c r="E3214" s="10">
        <v>2.5000000000000001E-2</v>
      </c>
      <c r="F3214" s="10">
        <v>0</v>
      </c>
      <c r="G3214" s="10">
        <v>0</v>
      </c>
      <c r="H3214" s="10" t="s">
        <v>13515</v>
      </c>
    </row>
    <row r="3215" spans="2:8" x14ac:dyDescent="0.3">
      <c r="B3215" s="10" t="s">
        <v>14846</v>
      </c>
      <c r="C3215" s="10">
        <v>0.27692840499999999</v>
      </c>
      <c r="D3215" s="10">
        <v>0.255</v>
      </c>
      <c r="E3215" s="10">
        <v>3.9E-2</v>
      </c>
      <c r="F3215" s="10">
        <v>0</v>
      </c>
      <c r="G3215" s="10">
        <v>0</v>
      </c>
      <c r="H3215" s="10" t="s">
        <v>13515</v>
      </c>
    </row>
    <row r="3216" spans="2:8" x14ac:dyDescent="0.3">
      <c r="B3216" s="10" t="s">
        <v>14847</v>
      </c>
      <c r="C3216" s="10">
        <v>0.27683694800000003</v>
      </c>
      <c r="D3216" s="10">
        <v>0.46700000000000003</v>
      </c>
      <c r="E3216" s="10">
        <v>0.16500000000000001</v>
      </c>
      <c r="F3216" s="26" t="s">
        <v>14848</v>
      </c>
      <c r="G3216" s="26" t="s">
        <v>14849</v>
      </c>
      <c r="H3216" s="10" t="s">
        <v>13515</v>
      </c>
    </row>
    <row r="3217" spans="2:8" x14ac:dyDescent="0.3">
      <c r="B3217" s="10" t="s">
        <v>3685</v>
      </c>
      <c r="C3217" s="10">
        <v>0.27618217299999998</v>
      </c>
      <c r="D3217" s="10">
        <v>0.25900000000000001</v>
      </c>
      <c r="E3217" s="10">
        <v>3.4000000000000002E-2</v>
      </c>
      <c r="F3217" s="10">
        <v>0</v>
      </c>
      <c r="G3217" s="10">
        <v>0</v>
      </c>
      <c r="H3217" s="10" t="s">
        <v>13515</v>
      </c>
    </row>
    <row r="3218" spans="2:8" x14ac:dyDescent="0.3">
      <c r="B3218" s="10" t="s">
        <v>3252</v>
      </c>
      <c r="C3218" s="10">
        <v>0.27600423400000001</v>
      </c>
      <c r="D3218" s="10">
        <v>0.67800000000000005</v>
      </c>
      <c r="E3218" s="10">
        <v>0.33</v>
      </c>
      <c r="F3218" s="26" t="s">
        <v>14850</v>
      </c>
      <c r="G3218" s="26" t="s">
        <v>14851</v>
      </c>
      <c r="H3218" s="10" t="s">
        <v>13515</v>
      </c>
    </row>
    <row r="3219" spans="2:8" x14ac:dyDescent="0.3">
      <c r="B3219" s="10" t="s">
        <v>3579</v>
      </c>
      <c r="C3219" s="10">
        <v>0.27587247100000001</v>
      </c>
      <c r="D3219" s="10">
        <v>0.41199999999999998</v>
      </c>
      <c r="E3219" s="10">
        <v>0.128</v>
      </c>
      <c r="F3219" s="26" t="s">
        <v>14852</v>
      </c>
      <c r="G3219" s="26" t="s">
        <v>14853</v>
      </c>
      <c r="H3219" s="10" t="s">
        <v>13515</v>
      </c>
    </row>
    <row r="3220" spans="2:8" x14ac:dyDescent="0.3">
      <c r="B3220" s="10" t="s">
        <v>2818</v>
      </c>
      <c r="C3220" s="10">
        <v>0.27574237299999999</v>
      </c>
      <c r="D3220" s="10">
        <v>0.93</v>
      </c>
      <c r="E3220" s="10">
        <v>0.83699999999999997</v>
      </c>
      <c r="F3220" s="26" t="s">
        <v>14854</v>
      </c>
      <c r="G3220" s="26" t="s">
        <v>14855</v>
      </c>
      <c r="H3220" s="10" t="s">
        <v>13515</v>
      </c>
    </row>
    <row r="3221" spans="2:8" x14ac:dyDescent="0.3">
      <c r="B3221" s="10" t="s">
        <v>14856</v>
      </c>
      <c r="C3221" s="10">
        <v>0.27491565099999998</v>
      </c>
      <c r="D3221" s="10">
        <v>0.72599999999999998</v>
      </c>
      <c r="E3221" s="10">
        <v>0.38600000000000001</v>
      </c>
      <c r="F3221" s="26" t="s">
        <v>14857</v>
      </c>
      <c r="G3221" s="26" t="s">
        <v>14858</v>
      </c>
      <c r="H3221" s="10" t="s">
        <v>13515</v>
      </c>
    </row>
    <row r="3222" spans="2:8" x14ac:dyDescent="0.3">
      <c r="B3222" s="10" t="s">
        <v>14859</v>
      </c>
      <c r="C3222" s="10">
        <v>0.27489042699999999</v>
      </c>
      <c r="D3222" s="10">
        <v>0.57999999999999996</v>
      </c>
      <c r="E3222" s="10">
        <v>0.22900000000000001</v>
      </c>
      <c r="F3222" s="26" t="s">
        <v>14860</v>
      </c>
      <c r="G3222" s="26" t="s">
        <v>14861</v>
      </c>
      <c r="H3222" s="10" t="s">
        <v>13515</v>
      </c>
    </row>
    <row r="3223" spans="2:8" x14ac:dyDescent="0.3">
      <c r="B3223" s="10" t="s">
        <v>14862</v>
      </c>
      <c r="C3223" s="10">
        <v>0.27460615500000002</v>
      </c>
      <c r="D3223" s="10">
        <v>0.54700000000000004</v>
      </c>
      <c r="E3223" s="10">
        <v>0.23899999999999999</v>
      </c>
      <c r="F3223" s="26" t="s">
        <v>14863</v>
      </c>
      <c r="G3223" s="26" t="s">
        <v>14864</v>
      </c>
      <c r="H3223" s="10" t="s">
        <v>13515</v>
      </c>
    </row>
    <row r="3224" spans="2:8" x14ac:dyDescent="0.3">
      <c r="B3224" s="10" t="s">
        <v>5586</v>
      </c>
      <c r="C3224" s="10">
        <v>0.27427395999999998</v>
      </c>
      <c r="D3224" s="10">
        <v>0.80100000000000005</v>
      </c>
      <c r="E3224" s="10">
        <v>0.505</v>
      </c>
      <c r="F3224" s="26" t="s">
        <v>14865</v>
      </c>
      <c r="G3224" s="26" t="s">
        <v>14866</v>
      </c>
      <c r="H3224" s="10" t="s">
        <v>13515</v>
      </c>
    </row>
    <row r="3225" spans="2:8" x14ac:dyDescent="0.3">
      <c r="B3225" s="10" t="s">
        <v>14867</v>
      </c>
      <c r="C3225" s="10">
        <v>0.273382503</v>
      </c>
      <c r="D3225" s="10">
        <v>0.436</v>
      </c>
      <c r="E3225" s="10">
        <v>0.13200000000000001</v>
      </c>
      <c r="F3225" s="26" t="s">
        <v>14868</v>
      </c>
      <c r="G3225" s="26" t="s">
        <v>14869</v>
      </c>
      <c r="H3225" s="10" t="s">
        <v>13515</v>
      </c>
    </row>
    <row r="3226" spans="2:8" x14ac:dyDescent="0.3">
      <c r="B3226" s="10" t="s">
        <v>2709</v>
      </c>
      <c r="C3226" s="10">
        <v>0.272951363</v>
      </c>
      <c r="D3226" s="10">
        <v>0.54500000000000004</v>
      </c>
      <c r="E3226" s="10">
        <v>0.20399999999999999</v>
      </c>
      <c r="F3226" s="26" t="s">
        <v>14870</v>
      </c>
      <c r="G3226" s="26" t="s">
        <v>14871</v>
      </c>
      <c r="H3226" s="10" t="s">
        <v>13515</v>
      </c>
    </row>
    <row r="3227" spans="2:8" x14ac:dyDescent="0.3">
      <c r="B3227" s="10" t="s">
        <v>1252</v>
      </c>
      <c r="C3227" s="10">
        <v>0.27180731400000002</v>
      </c>
      <c r="D3227" s="10">
        <v>0.33400000000000002</v>
      </c>
      <c r="E3227" s="10">
        <v>9.6000000000000002E-2</v>
      </c>
      <c r="F3227" s="26" t="s">
        <v>14872</v>
      </c>
      <c r="G3227" s="26" t="s">
        <v>14873</v>
      </c>
      <c r="H3227" s="10" t="s">
        <v>13515</v>
      </c>
    </row>
    <row r="3228" spans="2:8" x14ac:dyDescent="0.3">
      <c r="B3228" s="10" t="s">
        <v>1118</v>
      </c>
      <c r="C3228" s="10">
        <v>0.27144953700000002</v>
      </c>
      <c r="D3228" s="10">
        <v>0.58499999999999996</v>
      </c>
      <c r="E3228" s="10">
        <v>0.32300000000000001</v>
      </c>
      <c r="F3228" s="26" t="s">
        <v>14874</v>
      </c>
      <c r="G3228" s="26" t="s">
        <v>14875</v>
      </c>
      <c r="H3228" s="10" t="s">
        <v>13515</v>
      </c>
    </row>
    <row r="3229" spans="2:8" x14ac:dyDescent="0.3">
      <c r="B3229" s="10" t="s">
        <v>14876</v>
      </c>
      <c r="C3229" s="10">
        <v>0.27118594899999998</v>
      </c>
      <c r="D3229" s="10">
        <v>0.374</v>
      </c>
      <c r="E3229" s="10">
        <v>0.104</v>
      </c>
      <c r="F3229" s="26" t="s">
        <v>14877</v>
      </c>
      <c r="G3229" s="26" t="s">
        <v>14878</v>
      </c>
      <c r="H3229" s="10" t="s">
        <v>13515</v>
      </c>
    </row>
    <row r="3230" spans="2:8" x14ac:dyDescent="0.3">
      <c r="B3230" s="10" t="s">
        <v>2867</v>
      </c>
      <c r="C3230" s="10">
        <v>0.27083760200000001</v>
      </c>
      <c r="D3230" s="10">
        <v>0.40200000000000002</v>
      </c>
      <c r="E3230" s="10">
        <v>0.124</v>
      </c>
      <c r="F3230" s="26" t="s">
        <v>14879</v>
      </c>
      <c r="G3230" s="26" t="s">
        <v>14880</v>
      </c>
      <c r="H3230" s="10" t="s">
        <v>13515</v>
      </c>
    </row>
    <row r="3231" spans="2:8" x14ac:dyDescent="0.3">
      <c r="B3231" s="10" t="s">
        <v>14881</v>
      </c>
      <c r="C3231" s="10">
        <v>0.27065665700000002</v>
      </c>
      <c r="D3231" s="10">
        <v>0.61699999999999999</v>
      </c>
      <c r="E3231" s="10">
        <v>0.26800000000000002</v>
      </c>
      <c r="F3231" s="26" t="s">
        <v>14882</v>
      </c>
      <c r="G3231" s="26" t="s">
        <v>14883</v>
      </c>
      <c r="H3231" s="10" t="s">
        <v>13515</v>
      </c>
    </row>
    <row r="3232" spans="2:8" x14ac:dyDescent="0.3">
      <c r="B3232" s="10" t="s">
        <v>1014</v>
      </c>
      <c r="C3232" s="10">
        <v>0.270594375</v>
      </c>
      <c r="D3232" s="10">
        <v>0.47</v>
      </c>
      <c r="E3232" s="10">
        <v>0.20300000000000001</v>
      </c>
      <c r="F3232" s="26" t="s">
        <v>14884</v>
      </c>
      <c r="G3232" s="26" t="s">
        <v>14885</v>
      </c>
      <c r="H3232" s="10" t="s">
        <v>13515</v>
      </c>
    </row>
    <row r="3233" spans="2:8" x14ac:dyDescent="0.3">
      <c r="B3233" s="10" t="s">
        <v>3781</v>
      </c>
      <c r="C3233" s="10">
        <v>0.27051238399999999</v>
      </c>
      <c r="D3233" s="10">
        <v>0.38900000000000001</v>
      </c>
      <c r="E3233" s="10">
        <v>9.6000000000000002E-2</v>
      </c>
      <c r="F3233" s="26" t="s">
        <v>14886</v>
      </c>
      <c r="G3233" s="26" t="s">
        <v>14887</v>
      </c>
      <c r="H3233" s="10" t="s">
        <v>13515</v>
      </c>
    </row>
    <row r="3234" spans="2:8" x14ac:dyDescent="0.3">
      <c r="B3234" s="10" t="s">
        <v>3102</v>
      </c>
      <c r="C3234" s="10">
        <v>0.270438817</v>
      </c>
      <c r="D3234" s="10">
        <v>0.45300000000000001</v>
      </c>
      <c r="E3234" s="10">
        <v>0.153</v>
      </c>
      <c r="F3234" s="26" t="s">
        <v>14888</v>
      </c>
      <c r="G3234" s="26" t="s">
        <v>14889</v>
      </c>
      <c r="H3234" s="10" t="s">
        <v>13515</v>
      </c>
    </row>
    <row r="3235" spans="2:8" x14ac:dyDescent="0.3">
      <c r="B3235" s="10" t="s">
        <v>1242</v>
      </c>
      <c r="C3235" s="10">
        <v>0.26977714200000003</v>
      </c>
      <c r="D3235" s="10">
        <v>0.66700000000000004</v>
      </c>
      <c r="E3235" s="10">
        <v>0.35899999999999999</v>
      </c>
      <c r="F3235" s="26" t="s">
        <v>14890</v>
      </c>
      <c r="G3235" s="26" t="s">
        <v>14891</v>
      </c>
      <c r="H3235" s="10" t="s">
        <v>13515</v>
      </c>
    </row>
    <row r="3236" spans="2:8" x14ac:dyDescent="0.3">
      <c r="B3236" s="10" t="s">
        <v>14892</v>
      </c>
      <c r="C3236" s="10">
        <v>0.269583831</v>
      </c>
      <c r="D3236" s="10">
        <v>0.70799999999999996</v>
      </c>
      <c r="E3236" s="10">
        <v>0.376</v>
      </c>
      <c r="F3236" s="26" t="s">
        <v>14893</v>
      </c>
      <c r="G3236" s="26" t="s">
        <v>14894</v>
      </c>
      <c r="H3236" s="10" t="s">
        <v>13515</v>
      </c>
    </row>
    <row r="3237" spans="2:8" x14ac:dyDescent="0.3">
      <c r="B3237" s="10" t="s">
        <v>14895</v>
      </c>
      <c r="C3237" s="10">
        <v>0.26917532900000002</v>
      </c>
      <c r="D3237" s="10">
        <v>0.58399999999999996</v>
      </c>
      <c r="E3237" s="10">
        <v>0.23400000000000001</v>
      </c>
      <c r="F3237" s="26" t="s">
        <v>14896</v>
      </c>
      <c r="G3237" s="26" t="s">
        <v>14897</v>
      </c>
      <c r="H3237" s="10" t="s">
        <v>13515</v>
      </c>
    </row>
    <row r="3238" spans="2:8" x14ac:dyDescent="0.3">
      <c r="B3238" s="10" t="s">
        <v>3092</v>
      </c>
      <c r="C3238" s="10">
        <v>0.26877659500000001</v>
      </c>
      <c r="D3238" s="10">
        <v>0.33900000000000002</v>
      </c>
      <c r="E3238" s="10">
        <v>8.5999999999999993E-2</v>
      </c>
      <c r="F3238" s="26" t="s">
        <v>14898</v>
      </c>
      <c r="G3238" s="26" t="s">
        <v>14899</v>
      </c>
      <c r="H3238" s="10" t="s">
        <v>13515</v>
      </c>
    </row>
    <row r="3239" spans="2:8" x14ac:dyDescent="0.3">
      <c r="B3239" s="10" t="s">
        <v>5945</v>
      </c>
      <c r="C3239" s="10">
        <v>0.26865314299999998</v>
      </c>
      <c r="D3239" s="10">
        <v>0.61299999999999999</v>
      </c>
      <c r="E3239" s="10">
        <v>0.26400000000000001</v>
      </c>
      <c r="F3239" s="26" t="s">
        <v>14900</v>
      </c>
      <c r="G3239" s="26" t="s">
        <v>14901</v>
      </c>
      <c r="H3239" s="10" t="s">
        <v>13515</v>
      </c>
    </row>
    <row r="3240" spans="2:8" x14ac:dyDescent="0.3">
      <c r="B3240" s="10" t="s">
        <v>2345</v>
      </c>
      <c r="C3240" s="10">
        <v>0.26829973899999998</v>
      </c>
      <c r="D3240" s="10">
        <v>0.436</v>
      </c>
      <c r="E3240" s="10">
        <v>0.17199999999999999</v>
      </c>
      <c r="F3240" s="26" t="s">
        <v>14902</v>
      </c>
      <c r="G3240" s="26" t="s">
        <v>14903</v>
      </c>
      <c r="H3240" s="10" t="s">
        <v>13515</v>
      </c>
    </row>
    <row r="3241" spans="2:8" x14ac:dyDescent="0.3">
      <c r="B3241" s="10" t="s">
        <v>14904</v>
      </c>
      <c r="C3241" s="10">
        <v>0.26820082699999997</v>
      </c>
      <c r="D3241" s="10">
        <v>0.4</v>
      </c>
      <c r="E3241" s="10">
        <v>0.124</v>
      </c>
      <c r="F3241" s="26" t="s">
        <v>14905</v>
      </c>
      <c r="G3241" s="26" t="s">
        <v>14906</v>
      </c>
      <c r="H3241" s="10" t="s">
        <v>13515</v>
      </c>
    </row>
    <row r="3242" spans="2:8" x14ac:dyDescent="0.3">
      <c r="B3242" s="10" t="s">
        <v>3749</v>
      </c>
      <c r="C3242" s="10">
        <v>0.26811792200000001</v>
      </c>
      <c r="D3242" s="10">
        <v>0.66600000000000004</v>
      </c>
      <c r="E3242" s="10">
        <v>0.32400000000000001</v>
      </c>
      <c r="F3242" s="26" t="s">
        <v>14907</v>
      </c>
      <c r="G3242" s="26" t="s">
        <v>14908</v>
      </c>
      <c r="H3242" s="10" t="s">
        <v>13515</v>
      </c>
    </row>
    <row r="3243" spans="2:8" x14ac:dyDescent="0.3">
      <c r="B3243" s="10" t="s">
        <v>4789</v>
      </c>
      <c r="C3243" s="10">
        <v>0.26712308200000001</v>
      </c>
      <c r="D3243" s="10">
        <v>0.58299999999999996</v>
      </c>
      <c r="E3243" s="10">
        <v>0.23499999999999999</v>
      </c>
      <c r="F3243" s="26" t="s">
        <v>14909</v>
      </c>
      <c r="G3243" s="26" t="s">
        <v>14910</v>
      </c>
      <c r="H3243" s="10" t="s">
        <v>13515</v>
      </c>
    </row>
    <row r="3244" spans="2:8" x14ac:dyDescent="0.3">
      <c r="B3244" s="10" t="s">
        <v>3567</v>
      </c>
      <c r="C3244" s="10">
        <v>0.26707301</v>
      </c>
      <c r="D3244" s="10">
        <v>0.57499999999999996</v>
      </c>
      <c r="E3244" s="10">
        <v>0.23400000000000001</v>
      </c>
      <c r="F3244" s="26" t="s">
        <v>14911</v>
      </c>
      <c r="G3244" s="26" t="s">
        <v>14912</v>
      </c>
      <c r="H3244" s="10" t="s">
        <v>13515</v>
      </c>
    </row>
    <row r="3245" spans="2:8" x14ac:dyDescent="0.3">
      <c r="B3245" s="10" t="s">
        <v>555</v>
      </c>
      <c r="C3245" s="10">
        <v>0.26696275400000002</v>
      </c>
      <c r="D3245" s="10">
        <v>0.54</v>
      </c>
      <c r="E3245" s="10">
        <v>0.219</v>
      </c>
      <c r="F3245" s="26" t="s">
        <v>14913</v>
      </c>
      <c r="G3245" s="26" t="s">
        <v>11314</v>
      </c>
      <c r="H3245" s="10" t="s">
        <v>13515</v>
      </c>
    </row>
    <row r="3246" spans="2:8" x14ac:dyDescent="0.3">
      <c r="B3246" s="10" t="s">
        <v>14914</v>
      </c>
      <c r="C3246" s="10">
        <v>0.26674221100000001</v>
      </c>
      <c r="D3246" s="10">
        <v>0.54200000000000004</v>
      </c>
      <c r="E3246" s="10">
        <v>0.217</v>
      </c>
      <c r="F3246" s="26" t="s">
        <v>14915</v>
      </c>
      <c r="G3246" s="26" t="s">
        <v>14916</v>
      </c>
      <c r="H3246" s="10" t="s">
        <v>13515</v>
      </c>
    </row>
    <row r="3247" spans="2:8" x14ac:dyDescent="0.3">
      <c r="B3247" s="10" t="s">
        <v>14917</v>
      </c>
      <c r="C3247" s="10">
        <v>0.26658306399999998</v>
      </c>
      <c r="D3247" s="10">
        <v>0.54300000000000004</v>
      </c>
      <c r="E3247" s="10">
        <v>0.2</v>
      </c>
      <c r="F3247" s="26" t="s">
        <v>14918</v>
      </c>
      <c r="G3247" s="26" t="s">
        <v>14919</v>
      </c>
      <c r="H3247" s="10" t="s">
        <v>13515</v>
      </c>
    </row>
    <row r="3248" spans="2:8" x14ac:dyDescent="0.3">
      <c r="B3248" s="10" t="s">
        <v>3079</v>
      </c>
      <c r="C3248" s="10">
        <v>0.26641922299999998</v>
      </c>
      <c r="D3248" s="10">
        <v>0.49099999999999999</v>
      </c>
      <c r="E3248" s="10">
        <v>0.161</v>
      </c>
      <c r="F3248" s="26" t="s">
        <v>14920</v>
      </c>
      <c r="G3248" s="26" t="s">
        <v>14921</v>
      </c>
      <c r="H3248" s="10" t="s">
        <v>13515</v>
      </c>
    </row>
    <row r="3249" spans="2:8" x14ac:dyDescent="0.3">
      <c r="B3249" s="10" t="s">
        <v>3109</v>
      </c>
      <c r="C3249" s="10">
        <v>0.26624909400000002</v>
      </c>
      <c r="D3249" s="10">
        <v>0.76500000000000001</v>
      </c>
      <c r="E3249" s="10">
        <v>0.46800000000000003</v>
      </c>
      <c r="F3249" s="26" t="s">
        <v>14922</v>
      </c>
      <c r="G3249" s="26" t="s">
        <v>14923</v>
      </c>
      <c r="H3249" s="10" t="s">
        <v>13515</v>
      </c>
    </row>
    <row r="3250" spans="2:8" x14ac:dyDescent="0.3">
      <c r="B3250" s="10" t="s">
        <v>3018</v>
      </c>
      <c r="C3250" s="10">
        <v>0.26606434899999998</v>
      </c>
      <c r="D3250" s="10">
        <v>0.68700000000000006</v>
      </c>
      <c r="E3250" s="10">
        <v>0.35899999999999999</v>
      </c>
      <c r="F3250" s="26" t="s">
        <v>14924</v>
      </c>
      <c r="G3250" s="26" t="s">
        <v>14925</v>
      </c>
      <c r="H3250" s="10" t="s">
        <v>13515</v>
      </c>
    </row>
    <row r="3251" spans="2:8" x14ac:dyDescent="0.3">
      <c r="B3251" s="10" t="s">
        <v>14926</v>
      </c>
      <c r="C3251" s="10">
        <v>0.26598380500000002</v>
      </c>
      <c r="D3251" s="10">
        <v>0.72799999999999998</v>
      </c>
      <c r="E3251" s="10">
        <v>0.38</v>
      </c>
      <c r="F3251" s="26" t="s">
        <v>14927</v>
      </c>
      <c r="G3251" s="26" t="s">
        <v>14928</v>
      </c>
      <c r="H3251" s="10" t="s">
        <v>13515</v>
      </c>
    </row>
    <row r="3252" spans="2:8" x14ac:dyDescent="0.3">
      <c r="B3252" s="10" t="s">
        <v>663</v>
      </c>
      <c r="C3252" s="10">
        <v>0.26590855499999999</v>
      </c>
      <c r="D3252" s="10">
        <v>0.59799999999999998</v>
      </c>
      <c r="E3252" s="10">
        <v>0.29199999999999998</v>
      </c>
      <c r="F3252" s="26" t="s">
        <v>14929</v>
      </c>
      <c r="G3252" s="26" t="s">
        <v>14930</v>
      </c>
      <c r="H3252" s="10" t="s">
        <v>13515</v>
      </c>
    </row>
    <row r="3253" spans="2:8" x14ac:dyDescent="0.3">
      <c r="B3253" s="10" t="s">
        <v>837</v>
      </c>
      <c r="C3253" s="10">
        <v>0.265384489</v>
      </c>
      <c r="D3253" s="10">
        <v>0.749</v>
      </c>
      <c r="E3253" s="10">
        <v>0.40400000000000003</v>
      </c>
      <c r="F3253" s="26" t="s">
        <v>14931</v>
      </c>
      <c r="G3253" s="26" t="s">
        <v>14932</v>
      </c>
      <c r="H3253" s="10" t="s">
        <v>13515</v>
      </c>
    </row>
    <row r="3254" spans="2:8" x14ac:dyDescent="0.3">
      <c r="B3254" s="10" t="s">
        <v>3409</v>
      </c>
      <c r="C3254" s="10">
        <v>0.26534286899999998</v>
      </c>
      <c r="D3254" s="10">
        <v>0.27</v>
      </c>
      <c r="E3254" s="10">
        <v>5.8999999999999997E-2</v>
      </c>
      <c r="F3254" s="26" t="s">
        <v>14933</v>
      </c>
      <c r="G3254" s="26" t="s">
        <v>9442</v>
      </c>
      <c r="H3254" s="10" t="s">
        <v>13515</v>
      </c>
    </row>
    <row r="3255" spans="2:8" x14ac:dyDescent="0.3">
      <c r="B3255" s="10" t="s">
        <v>10341</v>
      </c>
      <c r="C3255" s="10">
        <v>0.26527324000000002</v>
      </c>
      <c r="D3255" s="10">
        <v>0.48599999999999999</v>
      </c>
      <c r="E3255" s="10">
        <v>0.182</v>
      </c>
      <c r="F3255" s="26" t="s">
        <v>14934</v>
      </c>
      <c r="G3255" s="26" t="s">
        <v>14935</v>
      </c>
      <c r="H3255" s="10" t="s">
        <v>13515</v>
      </c>
    </row>
    <row r="3256" spans="2:8" x14ac:dyDescent="0.3">
      <c r="B3256" s="10" t="s">
        <v>12380</v>
      </c>
      <c r="C3256" s="10">
        <v>0.26506833499999999</v>
      </c>
      <c r="D3256" s="10">
        <v>0.34399999999999997</v>
      </c>
      <c r="E3256" s="10">
        <v>0.123</v>
      </c>
      <c r="F3256" s="26" t="s">
        <v>14936</v>
      </c>
      <c r="G3256" s="26" t="s">
        <v>14937</v>
      </c>
      <c r="H3256" s="10" t="s">
        <v>13515</v>
      </c>
    </row>
    <row r="3257" spans="2:8" x14ac:dyDescent="0.3">
      <c r="B3257" s="10" t="s">
        <v>360</v>
      </c>
      <c r="C3257" s="10">
        <v>0.26479841799999998</v>
      </c>
      <c r="D3257" s="10">
        <v>0.65300000000000002</v>
      </c>
      <c r="E3257" s="10">
        <v>0.32800000000000001</v>
      </c>
      <c r="F3257" s="26" t="s">
        <v>14938</v>
      </c>
      <c r="G3257" s="26" t="s">
        <v>14939</v>
      </c>
      <c r="H3257" s="10" t="s">
        <v>13515</v>
      </c>
    </row>
    <row r="3258" spans="2:8" x14ac:dyDescent="0.3">
      <c r="B3258" s="10" t="s">
        <v>3262</v>
      </c>
      <c r="C3258" s="10">
        <v>0.26438203300000002</v>
      </c>
      <c r="D3258" s="10">
        <v>0.432</v>
      </c>
      <c r="E3258" s="10">
        <v>0.13400000000000001</v>
      </c>
      <c r="F3258" s="26" t="s">
        <v>14940</v>
      </c>
      <c r="G3258" s="26" t="s">
        <v>14941</v>
      </c>
      <c r="H3258" s="10" t="s">
        <v>13515</v>
      </c>
    </row>
    <row r="3259" spans="2:8" x14ac:dyDescent="0.3">
      <c r="B3259" s="10" t="s">
        <v>2533</v>
      </c>
      <c r="C3259" s="10">
        <v>0.26433680900000001</v>
      </c>
      <c r="D3259" s="10">
        <v>0.68300000000000005</v>
      </c>
      <c r="E3259" s="10">
        <v>0.32800000000000001</v>
      </c>
      <c r="F3259" s="26" t="s">
        <v>14942</v>
      </c>
      <c r="G3259" s="26" t="s">
        <v>14943</v>
      </c>
      <c r="H3259" s="10" t="s">
        <v>13515</v>
      </c>
    </row>
    <row r="3260" spans="2:8" x14ac:dyDescent="0.3">
      <c r="B3260" s="10" t="s">
        <v>1470</v>
      </c>
      <c r="C3260" s="10">
        <v>0.26418039100000001</v>
      </c>
      <c r="D3260" s="10">
        <v>0.28000000000000003</v>
      </c>
      <c r="E3260" s="10">
        <v>7.4999999999999997E-2</v>
      </c>
      <c r="F3260" s="26" t="s">
        <v>14944</v>
      </c>
      <c r="G3260" s="26" t="s">
        <v>14945</v>
      </c>
      <c r="H3260" s="10" t="s">
        <v>13515</v>
      </c>
    </row>
    <row r="3261" spans="2:8" x14ac:dyDescent="0.3">
      <c r="B3261" s="10" t="s">
        <v>6033</v>
      </c>
      <c r="C3261" s="10">
        <v>0.26403296199999998</v>
      </c>
      <c r="D3261" s="10">
        <v>0.38200000000000001</v>
      </c>
      <c r="E3261" s="10">
        <v>9.9000000000000005E-2</v>
      </c>
      <c r="F3261" s="26" t="s">
        <v>14946</v>
      </c>
      <c r="G3261" s="26" t="s">
        <v>14947</v>
      </c>
      <c r="H3261" s="10" t="s">
        <v>13515</v>
      </c>
    </row>
    <row r="3262" spans="2:8" x14ac:dyDescent="0.3">
      <c r="B3262" s="10" t="s">
        <v>1504</v>
      </c>
      <c r="C3262" s="10">
        <v>0.264012794</v>
      </c>
      <c r="D3262" s="10">
        <v>0.38900000000000001</v>
      </c>
      <c r="E3262" s="10">
        <v>0.123</v>
      </c>
      <c r="F3262" s="26" t="s">
        <v>14948</v>
      </c>
      <c r="G3262" s="26" t="s">
        <v>14949</v>
      </c>
      <c r="H3262" s="10" t="s">
        <v>13515</v>
      </c>
    </row>
    <row r="3263" spans="2:8" x14ac:dyDescent="0.3">
      <c r="B3263" s="10" t="s">
        <v>3953</v>
      </c>
      <c r="C3263" s="10">
        <v>0.26372394599999999</v>
      </c>
      <c r="D3263" s="10">
        <v>0.45200000000000001</v>
      </c>
      <c r="E3263" s="10">
        <v>0.16200000000000001</v>
      </c>
      <c r="F3263" s="26" t="s">
        <v>14950</v>
      </c>
      <c r="G3263" s="26" t="s">
        <v>14951</v>
      </c>
      <c r="H3263" s="10" t="s">
        <v>13515</v>
      </c>
    </row>
    <row r="3264" spans="2:8" x14ac:dyDescent="0.3">
      <c r="B3264" s="10" t="s">
        <v>3745</v>
      </c>
      <c r="C3264" s="10">
        <v>0.26358869099999999</v>
      </c>
      <c r="D3264" s="10">
        <v>0.42499999999999999</v>
      </c>
      <c r="E3264" s="10">
        <v>0.122</v>
      </c>
      <c r="F3264" s="26" t="s">
        <v>14952</v>
      </c>
      <c r="G3264" s="26" t="s">
        <v>14953</v>
      </c>
      <c r="H3264" s="10" t="s">
        <v>13515</v>
      </c>
    </row>
    <row r="3265" spans="2:8" x14ac:dyDescent="0.3">
      <c r="B3265" s="10" t="s">
        <v>3791</v>
      </c>
      <c r="C3265" s="10">
        <v>0.26353831300000002</v>
      </c>
      <c r="D3265" s="10">
        <v>0.49199999999999999</v>
      </c>
      <c r="E3265" s="10">
        <v>0.16300000000000001</v>
      </c>
      <c r="F3265" s="26" t="s">
        <v>14954</v>
      </c>
      <c r="G3265" s="26" t="s">
        <v>14955</v>
      </c>
      <c r="H3265" s="10" t="s">
        <v>13515</v>
      </c>
    </row>
    <row r="3266" spans="2:8" x14ac:dyDescent="0.3">
      <c r="B3266" s="10" t="s">
        <v>5967</v>
      </c>
      <c r="C3266" s="10">
        <v>0.26293686100000002</v>
      </c>
      <c r="D3266" s="10">
        <v>0.79100000000000004</v>
      </c>
      <c r="E3266" s="10">
        <v>0.46300000000000002</v>
      </c>
      <c r="F3266" s="26" t="s">
        <v>14956</v>
      </c>
      <c r="G3266" s="26" t="s">
        <v>14957</v>
      </c>
      <c r="H3266" s="10" t="s">
        <v>13515</v>
      </c>
    </row>
    <row r="3267" spans="2:8" x14ac:dyDescent="0.3">
      <c r="B3267" s="10" t="s">
        <v>14958</v>
      </c>
      <c r="C3267" s="10">
        <v>0.262871295</v>
      </c>
      <c r="D3267" s="10">
        <v>0.497</v>
      </c>
      <c r="E3267" s="10">
        <v>0.16600000000000001</v>
      </c>
      <c r="F3267" s="26" t="s">
        <v>14959</v>
      </c>
      <c r="G3267" s="26" t="s">
        <v>14960</v>
      </c>
      <c r="H3267" s="10" t="s">
        <v>13515</v>
      </c>
    </row>
    <row r="3268" spans="2:8" x14ac:dyDescent="0.3">
      <c r="B3268" s="10" t="s">
        <v>2798</v>
      </c>
      <c r="C3268" s="10">
        <v>0.26260173399999998</v>
      </c>
      <c r="D3268" s="10">
        <v>0.72099999999999997</v>
      </c>
      <c r="E3268" s="10">
        <v>0.48299999999999998</v>
      </c>
      <c r="F3268" s="26" t="s">
        <v>14961</v>
      </c>
      <c r="G3268" s="26" t="s">
        <v>14962</v>
      </c>
      <c r="H3268" s="10" t="s">
        <v>13515</v>
      </c>
    </row>
    <row r="3269" spans="2:8" x14ac:dyDescent="0.3">
      <c r="B3269" s="10" t="s">
        <v>3355</v>
      </c>
      <c r="C3269" s="10">
        <v>0.26256357499999999</v>
      </c>
      <c r="D3269" s="10">
        <v>0.56499999999999995</v>
      </c>
      <c r="E3269" s="10">
        <v>0.22900000000000001</v>
      </c>
      <c r="F3269" s="26" t="s">
        <v>14963</v>
      </c>
      <c r="G3269" s="26" t="s">
        <v>14964</v>
      </c>
      <c r="H3269" s="10" t="s">
        <v>13515</v>
      </c>
    </row>
    <row r="3270" spans="2:8" x14ac:dyDescent="0.3">
      <c r="B3270" s="10" t="s">
        <v>2971</v>
      </c>
      <c r="C3270" s="10">
        <v>0.26250172399999999</v>
      </c>
      <c r="D3270" s="10">
        <v>0.64700000000000002</v>
      </c>
      <c r="E3270" s="10">
        <v>0.29799999999999999</v>
      </c>
      <c r="F3270" s="26" t="s">
        <v>14965</v>
      </c>
      <c r="G3270" s="26" t="s">
        <v>14966</v>
      </c>
      <c r="H3270" s="10" t="s">
        <v>13515</v>
      </c>
    </row>
    <row r="3271" spans="2:8" x14ac:dyDescent="0.3">
      <c r="B3271" s="10" t="s">
        <v>635</v>
      </c>
      <c r="C3271" s="10">
        <v>0.26221145099999998</v>
      </c>
      <c r="D3271" s="10">
        <v>0.39300000000000002</v>
      </c>
      <c r="E3271" s="10">
        <v>0.159</v>
      </c>
      <c r="F3271" s="26" t="s">
        <v>14967</v>
      </c>
      <c r="G3271" s="26" t="s">
        <v>14968</v>
      </c>
      <c r="H3271" s="10" t="s">
        <v>13515</v>
      </c>
    </row>
    <row r="3272" spans="2:8" x14ac:dyDescent="0.3">
      <c r="B3272" s="10" t="s">
        <v>14969</v>
      </c>
      <c r="C3272" s="10">
        <v>0.262103894</v>
      </c>
      <c r="D3272" s="10">
        <v>0.60199999999999998</v>
      </c>
      <c r="E3272" s="10">
        <v>0.253</v>
      </c>
      <c r="F3272" s="26" t="s">
        <v>14970</v>
      </c>
      <c r="G3272" s="26" t="s">
        <v>14971</v>
      </c>
      <c r="H3272" s="10" t="s">
        <v>13515</v>
      </c>
    </row>
    <row r="3273" spans="2:8" x14ac:dyDescent="0.3">
      <c r="B3273" s="10" t="s">
        <v>2899</v>
      </c>
      <c r="C3273" s="10">
        <v>0.26207778999999998</v>
      </c>
      <c r="D3273" s="10">
        <v>0.625</v>
      </c>
      <c r="E3273" s="10">
        <v>0.29299999999999998</v>
      </c>
      <c r="F3273" s="26" t="s">
        <v>14972</v>
      </c>
      <c r="G3273" s="26" t="s">
        <v>14973</v>
      </c>
      <c r="H3273" s="10" t="s">
        <v>13515</v>
      </c>
    </row>
    <row r="3274" spans="2:8" x14ac:dyDescent="0.3">
      <c r="B3274" s="10" t="s">
        <v>14974</v>
      </c>
      <c r="C3274" s="10">
        <v>0.262022539</v>
      </c>
      <c r="D3274" s="10">
        <v>0.48499999999999999</v>
      </c>
      <c r="E3274" s="10">
        <v>0.17</v>
      </c>
      <c r="F3274" s="26" t="s">
        <v>14975</v>
      </c>
      <c r="G3274" s="26" t="s">
        <v>14976</v>
      </c>
      <c r="H3274" s="10" t="s">
        <v>13515</v>
      </c>
    </row>
    <row r="3275" spans="2:8" x14ac:dyDescent="0.3">
      <c r="B3275" s="10" t="s">
        <v>3162</v>
      </c>
      <c r="C3275" s="10">
        <v>0.260788413</v>
      </c>
      <c r="D3275" s="10">
        <v>0.81599999999999995</v>
      </c>
      <c r="E3275" s="10">
        <v>0.56699999999999995</v>
      </c>
      <c r="F3275" s="26" t="s">
        <v>14977</v>
      </c>
      <c r="G3275" s="26" t="s">
        <v>14978</v>
      </c>
      <c r="H3275" s="10" t="s">
        <v>13515</v>
      </c>
    </row>
    <row r="3276" spans="2:8" x14ac:dyDescent="0.3">
      <c r="B3276" s="10" t="s">
        <v>5122</v>
      </c>
      <c r="C3276" s="10">
        <v>0.26026492899999998</v>
      </c>
      <c r="D3276" s="10">
        <v>0.94599999999999995</v>
      </c>
      <c r="E3276" s="10">
        <v>0.83499999999999996</v>
      </c>
      <c r="F3276" s="26" t="s">
        <v>14979</v>
      </c>
      <c r="G3276" s="26" t="s">
        <v>14980</v>
      </c>
      <c r="H3276" s="10" t="s">
        <v>13515</v>
      </c>
    </row>
    <row r="3277" spans="2:8" x14ac:dyDescent="0.3">
      <c r="B3277" s="10" t="s">
        <v>1804</v>
      </c>
      <c r="C3277" s="10">
        <v>0.259954988</v>
      </c>
      <c r="D3277" s="10">
        <v>0.495</v>
      </c>
      <c r="E3277" s="10">
        <v>0.24</v>
      </c>
      <c r="F3277" s="26" t="s">
        <v>9481</v>
      </c>
      <c r="G3277" s="26" t="s">
        <v>14981</v>
      </c>
      <c r="H3277" s="10" t="s">
        <v>13515</v>
      </c>
    </row>
    <row r="3278" spans="2:8" x14ac:dyDescent="0.3">
      <c r="B3278" s="10" t="s">
        <v>1466</v>
      </c>
      <c r="C3278" s="10">
        <v>0.25982149500000001</v>
      </c>
      <c r="D3278" s="10">
        <v>0.434</v>
      </c>
      <c r="E3278" s="10">
        <v>0.17499999999999999</v>
      </c>
      <c r="F3278" s="26" t="s">
        <v>14982</v>
      </c>
      <c r="G3278" s="26" t="s">
        <v>14983</v>
      </c>
      <c r="H3278" s="10" t="s">
        <v>13515</v>
      </c>
    </row>
    <row r="3279" spans="2:8" x14ac:dyDescent="0.3">
      <c r="B3279" s="10" t="s">
        <v>14984</v>
      </c>
      <c r="C3279" s="10">
        <v>0.25982139100000001</v>
      </c>
      <c r="D3279" s="10">
        <v>0.39700000000000002</v>
      </c>
      <c r="E3279" s="10">
        <v>0.11799999999999999</v>
      </c>
      <c r="F3279" s="26" t="s">
        <v>14985</v>
      </c>
      <c r="G3279" s="26" t="s">
        <v>14986</v>
      </c>
      <c r="H3279" s="10" t="s">
        <v>13515</v>
      </c>
    </row>
    <row r="3280" spans="2:8" x14ac:dyDescent="0.3">
      <c r="B3280" s="10" t="s">
        <v>3544</v>
      </c>
      <c r="C3280" s="10">
        <v>0.25910350999999998</v>
      </c>
      <c r="D3280" s="10">
        <v>0.438</v>
      </c>
      <c r="E3280" s="10">
        <v>0.14399999999999999</v>
      </c>
      <c r="F3280" s="26" t="s">
        <v>14987</v>
      </c>
      <c r="G3280" s="26" t="s">
        <v>14988</v>
      </c>
      <c r="H3280" s="10" t="s">
        <v>13515</v>
      </c>
    </row>
    <row r="3281" spans="2:8" x14ac:dyDescent="0.3">
      <c r="B3281" s="10" t="s">
        <v>14989</v>
      </c>
      <c r="C3281" s="10">
        <v>0.25879405100000002</v>
      </c>
      <c r="D3281" s="10">
        <v>0.65100000000000002</v>
      </c>
      <c r="E3281" s="10">
        <v>0.315</v>
      </c>
      <c r="F3281" s="26" t="s">
        <v>14990</v>
      </c>
      <c r="G3281" s="26" t="s">
        <v>14991</v>
      </c>
      <c r="H3281" s="10" t="s">
        <v>13515</v>
      </c>
    </row>
    <row r="3282" spans="2:8" x14ac:dyDescent="0.3">
      <c r="B3282" s="10" t="s">
        <v>3814</v>
      </c>
      <c r="C3282" s="10">
        <v>0.258716</v>
      </c>
      <c r="D3282" s="10">
        <v>0.73599999999999999</v>
      </c>
      <c r="E3282" s="10">
        <v>0.40799999999999997</v>
      </c>
      <c r="F3282" s="26" t="s">
        <v>14992</v>
      </c>
      <c r="G3282" s="26" t="s">
        <v>14993</v>
      </c>
      <c r="H3282" s="10" t="s">
        <v>13515</v>
      </c>
    </row>
    <row r="3283" spans="2:8" x14ac:dyDescent="0.3">
      <c r="B3283" s="10" t="s">
        <v>3141</v>
      </c>
      <c r="C3283" s="10">
        <v>0.25864355500000002</v>
      </c>
      <c r="D3283" s="10">
        <v>0.56499999999999995</v>
      </c>
      <c r="E3283" s="10">
        <v>0.26900000000000002</v>
      </c>
      <c r="F3283" s="26" t="s">
        <v>14994</v>
      </c>
      <c r="G3283" s="26" t="s">
        <v>14995</v>
      </c>
      <c r="H3283" s="10" t="s">
        <v>13515</v>
      </c>
    </row>
    <row r="3284" spans="2:8" x14ac:dyDescent="0.3">
      <c r="B3284" s="10" t="s">
        <v>3434</v>
      </c>
      <c r="C3284" s="10">
        <v>0.25837212700000001</v>
      </c>
      <c r="D3284" s="10">
        <v>0.32900000000000001</v>
      </c>
      <c r="E3284" s="10">
        <v>7.9000000000000001E-2</v>
      </c>
      <c r="F3284" s="26" t="s">
        <v>14996</v>
      </c>
      <c r="G3284" s="26" t="s">
        <v>14997</v>
      </c>
      <c r="H3284" s="10" t="s">
        <v>13515</v>
      </c>
    </row>
    <row r="3285" spans="2:8" x14ac:dyDescent="0.3">
      <c r="B3285" s="10" t="s">
        <v>14998</v>
      </c>
      <c r="C3285" s="10">
        <v>0.25834947400000002</v>
      </c>
      <c r="D3285" s="10">
        <v>0.51</v>
      </c>
      <c r="E3285" s="10">
        <v>0.19800000000000001</v>
      </c>
      <c r="F3285" s="26" t="s">
        <v>14999</v>
      </c>
      <c r="G3285" s="26" t="s">
        <v>15000</v>
      </c>
      <c r="H3285" s="10" t="s">
        <v>13515</v>
      </c>
    </row>
    <row r="3286" spans="2:8" x14ac:dyDescent="0.3">
      <c r="B3286" s="10" t="s">
        <v>15001</v>
      </c>
      <c r="C3286" s="10">
        <v>0.25752723599999999</v>
      </c>
      <c r="D3286" s="10">
        <v>0.39</v>
      </c>
      <c r="E3286" s="10">
        <v>0.11</v>
      </c>
      <c r="F3286" s="26" t="s">
        <v>15002</v>
      </c>
      <c r="G3286" s="26" t="s">
        <v>15003</v>
      </c>
      <c r="H3286" s="10" t="s">
        <v>13515</v>
      </c>
    </row>
    <row r="3287" spans="2:8" x14ac:dyDescent="0.3">
      <c r="B3287" s="10" t="s">
        <v>3116</v>
      </c>
      <c r="C3287" s="10">
        <v>0.257266351</v>
      </c>
      <c r="D3287" s="10">
        <v>0.64100000000000001</v>
      </c>
      <c r="E3287" s="10">
        <v>0.32300000000000001</v>
      </c>
      <c r="F3287" s="26" t="s">
        <v>15004</v>
      </c>
      <c r="G3287" s="26" t="s">
        <v>15005</v>
      </c>
      <c r="H3287" s="10" t="s">
        <v>13515</v>
      </c>
    </row>
    <row r="3288" spans="2:8" x14ac:dyDescent="0.3">
      <c r="B3288" s="10" t="s">
        <v>15006</v>
      </c>
      <c r="C3288" s="10">
        <v>0.25692075399999997</v>
      </c>
      <c r="D3288" s="10">
        <v>0.36</v>
      </c>
      <c r="E3288" s="10">
        <v>9.9000000000000005E-2</v>
      </c>
      <c r="F3288" s="26" t="s">
        <v>15007</v>
      </c>
      <c r="G3288" s="26" t="s">
        <v>12441</v>
      </c>
      <c r="H3288" s="10" t="s">
        <v>13515</v>
      </c>
    </row>
    <row r="3289" spans="2:8" x14ac:dyDescent="0.3">
      <c r="B3289" s="10" t="s">
        <v>5987</v>
      </c>
      <c r="C3289" s="10">
        <v>0.25690820399999997</v>
      </c>
      <c r="D3289" s="10">
        <v>0.77500000000000002</v>
      </c>
      <c r="E3289" s="10">
        <v>0.44</v>
      </c>
      <c r="F3289" s="26" t="s">
        <v>15008</v>
      </c>
      <c r="G3289" s="26" t="s">
        <v>15009</v>
      </c>
      <c r="H3289" s="10" t="s">
        <v>13515</v>
      </c>
    </row>
    <row r="3290" spans="2:8" x14ac:dyDescent="0.3">
      <c r="B3290" s="10" t="s">
        <v>3474</v>
      </c>
      <c r="C3290" s="10">
        <v>0.25683837900000001</v>
      </c>
      <c r="D3290" s="10">
        <v>0.60799999999999998</v>
      </c>
      <c r="E3290" s="10">
        <v>0.26900000000000002</v>
      </c>
      <c r="F3290" s="26" t="s">
        <v>15010</v>
      </c>
      <c r="G3290" s="26" t="s">
        <v>15011</v>
      </c>
      <c r="H3290" s="10" t="s">
        <v>13515</v>
      </c>
    </row>
    <row r="3291" spans="2:8" x14ac:dyDescent="0.3">
      <c r="B3291" s="10" t="s">
        <v>1211</v>
      </c>
      <c r="C3291" s="10">
        <v>0.25679484000000002</v>
      </c>
      <c r="D3291" s="10">
        <v>0.66700000000000004</v>
      </c>
      <c r="E3291" s="10">
        <v>0.33800000000000002</v>
      </c>
      <c r="F3291" s="26" t="s">
        <v>15012</v>
      </c>
      <c r="G3291" s="26" t="s">
        <v>15013</v>
      </c>
      <c r="H3291" s="10" t="s">
        <v>13515</v>
      </c>
    </row>
    <row r="3292" spans="2:8" x14ac:dyDescent="0.3">
      <c r="B3292" s="10" t="s">
        <v>5977</v>
      </c>
      <c r="C3292" s="10">
        <v>0.25650897900000003</v>
      </c>
      <c r="D3292" s="10">
        <v>0.67900000000000005</v>
      </c>
      <c r="E3292" s="10">
        <v>0.34200000000000003</v>
      </c>
      <c r="F3292" s="26" t="s">
        <v>15014</v>
      </c>
      <c r="G3292" s="26" t="s">
        <v>15015</v>
      </c>
      <c r="H3292" s="10" t="s">
        <v>13515</v>
      </c>
    </row>
    <row r="3293" spans="2:8" x14ac:dyDescent="0.3">
      <c r="B3293" s="10" t="s">
        <v>3806</v>
      </c>
      <c r="C3293" s="10">
        <v>0.256485358</v>
      </c>
      <c r="D3293" s="10">
        <v>0.48</v>
      </c>
      <c r="E3293" s="10">
        <v>0.16</v>
      </c>
      <c r="F3293" s="26" t="s">
        <v>15016</v>
      </c>
      <c r="G3293" s="26" t="s">
        <v>15017</v>
      </c>
      <c r="H3293" s="10" t="s">
        <v>13515</v>
      </c>
    </row>
    <row r="3294" spans="2:8" x14ac:dyDescent="0.3">
      <c r="B3294" s="10" t="s">
        <v>15018</v>
      </c>
      <c r="C3294" s="10">
        <v>0.25622779600000001</v>
      </c>
      <c r="D3294" s="10">
        <v>0.56499999999999995</v>
      </c>
      <c r="E3294" s="10">
        <v>0.27200000000000002</v>
      </c>
      <c r="F3294" s="26" t="s">
        <v>15019</v>
      </c>
      <c r="G3294" s="26" t="s">
        <v>15020</v>
      </c>
      <c r="H3294" s="10" t="s">
        <v>13515</v>
      </c>
    </row>
    <row r="3295" spans="2:8" x14ac:dyDescent="0.3">
      <c r="B3295" s="10" t="s">
        <v>5095</v>
      </c>
      <c r="C3295" s="10">
        <v>0.25594040499999998</v>
      </c>
      <c r="D3295" s="10">
        <v>0.51300000000000001</v>
      </c>
      <c r="E3295" s="10">
        <v>0.27900000000000003</v>
      </c>
      <c r="F3295" s="26" t="s">
        <v>15021</v>
      </c>
      <c r="G3295" s="26" t="s">
        <v>15022</v>
      </c>
      <c r="H3295" s="10" t="s">
        <v>13515</v>
      </c>
    </row>
    <row r="3296" spans="2:8" x14ac:dyDescent="0.3">
      <c r="B3296" s="10" t="s">
        <v>4277</v>
      </c>
      <c r="C3296" s="10">
        <v>0.25583793100000002</v>
      </c>
      <c r="D3296" s="10">
        <v>0.47499999999999998</v>
      </c>
      <c r="E3296" s="10">
        <v>0.223</v>
      </c>
      <c r="F3296" s="26" t="s">
        <v>15023</v>
      </c>
      <c r="G3296" s="26" t="s">
        <v>15024</v>
      </c>
      <c r="H3296" s="10" t="s">
        <v>13515</v>
      </c>
    </row>
    <row r="3297" spans="2:8" x14ac:dyDescent="0.3">
      <c r="B3297" s="10" t="s">
        <v>3374</v>
      </c>
      <c r="C3297" s="10">
        <v>0.25541977999999999</v>
      </c>
      <c r="D3297" s="10">
        <v>0.46899999999999997</v>
      </c>
      <c r="E3297" s="10">
        <v>0.155</v>
      </c>
      <c r="F3297" s="26" t="s">
        <v>15025</v>
      </c>
      <c r="G3297" s="26" t="s">
        <v>15026</v>
      </c>
      <c r="H3297" s="10" t="s">
        <v>13515</v>
      </c>
    </row>
    <row r="3298" spans="2:8" x14ac:dyDescent="0.3">
      <c r="B3298" s="10" t="s">
        <v>15027</v>
      </c>
      <c r="C3298" s="10">
        <v>0.255390546</v>
      </c>
      <c r="D3298" s="10">
        <v>0.371</v>
      </c>
      <c r="E3298" s="10">
        <v>8.8999999999999996E-2</v>
      </c>
      <c r="F3298" s="26" t="s">
        <v>15028</v>
      </c>
      <c r="G3298" s="26" t="s">
        <v>15029</v>
      </c>
      <c r="H3298" s="10" t="s">
        <v>13515</v>
      </c>
    </row>
    <row r="3299" spans="2:8" x14ac:dyDescent="0.3">
      <c r="B3299" s="10" t="s">
        <v>2521</v>
      </c>
      <c r="C3299" s="10">
        <v>0.254854203</v>
      </c>
      <c r="D3299" s="10">
        <v>0.32100000000000001</v>
      </c>
      <c r="E3299" s="10">
        <v>8.5999999999999993E-2</v>
      </c>
      <c r="F3299" s="26" t="s">
        <v>15030</v>
      </c>
      <c r="G3299" s="26" t="s">
        <v>15031</v>
      </c>
      <c r="H3299" s="10" t="s">
        <v>13515</v>
      </c>
    </row>
    <row r="3300" spans="2:8" x14ac:dyDescent="0.3">
      <c r="B3300" s="10" t="s">
        <v>15032</v>
      </c>
      <c r="C3300" s="10">
        <v>0.25473257599999999</v>
      </c>
      <c r="D3300" s="10">
        <v>0.53600000000000003</v>
      </c>
      <c r="E3300" s="10">
        <v>0.214</v>
      </c>
      <c r="F3300" s="26" t="s">
        <v>15033</v>
      </c>
      <c r="G3300" s="26" t="s">
        <v>15034</v>
      </c>
      <c r="H3300" s="10" t="s">
        <v>13515</v>
      </c>
    </row>
    <row r="3301" spans="2:8" x14ac:dyDescent="0.3">
      <c r="B3301" s="10" t="s">
        <v>5150</v>
      </c>
      <c r="C3301" s="10">
        <v>0.25470928500000001</v>
      </c>
      <c r="D3301" s="10">
        <v>0.75</v>
      </c>
      <c r="E3301" s="10">
        <v>0.47199999999999998</v>
      </c>
      <c r="F3301" s="26" t="s">
        <v>15035</v>
      </c>
      <c r="G3301" s="26" t="s">
        <v>15036</v>
      </c>
      <c r="H3301" s="10" t="s">
        <v>13515</v>
      </c>
    </row>
    <row r="3302" spans="2:8" x14ac:dyDescent="0.3">
      <c r="B3302" s="10" t="s">
        <v>3800</v>
      </c>
      <c r="C3302" s="10">
        <v>0.25442298499999999</v>
      </c>
      <c r="D3302" s="10">
        <v>0.81</v>
      </c>
      <c r="E3302" s="10">
        <v>0.48699999999999999</v>
      </c>
      <c r="F3302" s="26" t="s">
        <v>15037</v>
      </c>
      <c r="G3302" s="26" t="s">
        <v>15038</v>
      </c>
      <c r="H3302" s="10" t="s">
        <v>13515</v>
      </c>
    </row>
    <row r="3303" spans="2:8" x14ac:dyDescent="0.3">
      <c r="B3303" s="10" t="s">
        <v>1248</v>
      </c>
      <c r="C3303" s="10">
        <v>0.25419492199999999</v>
      </c>
      <c r="D3303" s="10">
        <v>0.66500000000000004</v>
      </c>
      <c r="E3303" s="10">
        <v>0.39</v>
      </c>
      <c r="F3303" s="26" t="s">
        <v>15021</v>
      </c>
      <c r="G3303" s="26" t="s">
        <v>15039</v>
      </c>
      <c r="H3303" s="10" t="s">
        <v>13515</v>
      </c>
    </row>
    <row r="3304" spans="2:8" x14ac:dyDescent="0.3">
      <c r="B3304" s="10" t="s">
        <v>3096</v>
      </c>
      <c r="C3304" s="10">
        <v>0.25402081700000001</v>
      </c>
      <c r="D3304" s="10">
        <v>0.39700000000000002</v>
      </c>
      <c r="E3304" s="10">
        <v>0.121</v>
      </c>
      <c r="F3304" s="26" t="s">
        <v>15040</v>
      </c>
      <c r="G3304" s="26" t="s">
        <v>15041</v>
      </c>
      <c r="H3304" s="10" t="s">
        <v>13515</v>
      </c>
    </row>
    <row r="3305" spans="2:8" x14ac:dyDescent="0.3">
      <c r="B3305" s="10" t="s">
        <v>3747</v>
      </c>
      <c r="C3305" s="10">
        <v>0.25389467500000001</v>
      </c>
      <c r="D3305" s="10">
        <v>0.36</v>
      </c>
      <c r="E3305" s="10">
        <v>9.7000000000000003E-2</v>
      </c>
      <c r="F3305" s="26" t="s">
        <v>15042</v>
      </c>
      <c r="G3305" s="26" t="s">
        <v>15043</v>
      </c>
      <c r="H3305" s="10" t="s">
        <v>13515</v>
      </c>
    </row>
    <row r="3306" spans="2:8" x14ac:dyDescent="0.3">
      <c r="B3306" s="10" t="s">
        <v>15044</v>
      </c>
      <c r="C3306" s="10">
        <v>0.25383689999999998</v>
      </c>
      <c r="D3306" s="10">
        <v>0.39500000000000002</v>
      </c>
      <c r="E3306" s="10">
        <v>0.11700000000000001</v>
      </c>
      <c r="F3306" s="26" t="s">
        <v>15045</v>
      </c>
      <c r="G3306" s="26" t="s">
        <v>15046</v>
      </c>
      <c r="H3306" s="10" t="s">
        <v>13515</v>
      </c>
    </row>
    <row r="3307" spans="2:8" x14ac:dyDescent="0.3">
      <c r="B3307" s="10" t="s">
        <v>1412</v>
      </c>
      <c r="C3307" s="10">
        <v>0.25362550499999997</v>
      </c>
      <c r="D3307" s="10">
        <v>0.28899999999999998</v>
      </c>
      <c r="E3307" s="10">
        <v>8.6999999999999994E-2</v>
      </c>
      <c r="F3307" s="26" t="s">
        <v>15047</v>
      </c>
      <c r="G3307" s="26" t="s">
        <v>15048</v>
      </c>
      <c r="H3307" s="10" t="s">
        <v>13515</v>
      </c>
    </row>
    <row r="3308" spans="2:8" x14ac:dyDescent="0.3">
      <c r="B3308" s="10" t="s">
        <v>15049</v>
      </c>
      <c r="C3308" s="10">
        <v>0.25318655400000001</v>
      </c>
      <c r="D3308" s="10">
        <v>0.65500000000000003</v>
      </c>
      <c r="E3308" s="10">
        <v>0.31</v>
      </c>
      <c r="F3308" s="26" t="s">
        <v>15050</v>
      </c>
      <c r="G3308" s="26" t="s">
        <v>15051</v>
      </c>
      <c r="H3308" s="10" t="s">
        <v>13515</v>
      </c>
    </row>
    <row r="3309" spans="2:8" x14ac:dyDescent="0.3">
      <c r="B3309" s="10" t="s">
        <v>3132</v>
      </c>
      <c r="C3309" s="10">
        <v>0.25295146099999999</v>
      </c>
      <c r="D3309" s="10">
        <v>0.73499999999999999</v>
      </c>
      <c r="E3309" s="10">
        <v>0.4</v>
      </c>
      <c r="F3309" s="26" t="s">
        <v>15052</v>
      </c>
      <c r="G3309" s="26" t="s">
        <v>15053</v>
      </c>
      <c r="H3309" s="10" t="s">
        <v>13515</v>
      </c>
    </row>
    <row r="3310" spans="2:8" x14ac:dyDescent="0.3">
      <c r="B3310" s="10" t="s">
        <v>1344</v>
      </c>
      <c r="C3310" s="10">
        <v>0.252922657</v>
      </c>
      <c r="D3310" s="10">
        <v>0.873</v>
      </c>
      <c r="E3310" s="10">
        <v>0.621</v>
      </c>
      <c r="F3310" s="26" t="s">
        <v>15054</v>
      </c>
      <c r="G3310" s="26" t="s">
        <v>15055</v>
      </c>
      <c r="H3310" s="10" t="s">
        <v>13515</v>
      </c>
    </row>
    <row r="3311" spans="2:8" x14ac:dyDescent="0.3">
      <c r="B3311" s="10" t="s">
        <v>3754</v>
      </c>
      <c r="C3311" s="10">
        <v>0.25228008800000001</v>
      </c>
      <c r="D3311" s="10">
        <v>0.68700000000000006</v>
      </c>
      <c r="E3311" s="10">
        <v>0.36699999999999999</v>
      </c>
      <c r="F3311" s="26" t="s">
        <v>15056</v>
      </c>
      <c r="G3311" s="26" t="s">
        <v>15057</v>
      </c>
      <c r="H3311" s="10" t="s">
        <v>13515</v>
      </c>
    </row>
    <row r="3312" spans="2:8" x14ac:dyDescent="0.3">
      <c r="B3312" s="10" t="s">
        <v>6142</v>
      </c>
      <c r="C3312" s="10">
        <v>0.252178915</v>
      </c>
      <c r="D3312" s="10">
        <v>0.55300000000000005</v>
      </c>
      <c r="E3312" s="10">
        <v>0.23300000000000001</v>
      </c>
      <c r="F3312" s="26" t="s">
        <v>15058</v>
      </c>
      <c r="G3312" s="26" t="s">
        <v>15059</v>
      </c>
      <c r="H3312" s="10" t="s">
        <v>13515</v>
      </c>
    </row>
    <row r="3313" spans="2:8" x14ac:dyDescent="0.3">
      <c r="B3313" s="10" t="s">
        <v>5935</v>
      </c>
      <c r="C3313" s="10">
        <v>0.25201235999999999</v>
      </c>
      <c r="D3313" s="10">
        <v>0.82599999999999996</v>
      </c>
      <c r="E3313" s="10">
        <v>0.51400000000000001</v>
      </c>
      <c r="F3313" s="26" t="s">
        <v>15060</v>
      </c>
      <c r="G3313" s="26" t="s">
        <v>10196</v>
      </c>
      <c r="H3313" s="10" t="s">
        <v>13515</v>
      </c>
    </row>
    <row r="3314" spans="2:8" x14ac:dyDescent="0.3">
      <c r="B3314" s="10" t="s">
        <v>2817</v>
      </c>
      <c r="C3314" s="10">
        <v>0.25108823000000002</v>
      </c>
      <c r="D3314" s="10">
        <v>0.73</v>
      </c>
      <c r="E3314" s="10">
        <v>0.38100000000000001</v>
      </c>
      <c r="F3314" s="26" t="s">
        <v>15061</v>
      </c>
      <c r="G3314" s="26" t="s">
        <v>15062</v>
      </c>
      <c r="H3314" s="10" t="s">
        <v>13515</v>
      </c>
    </row>
    <row r="3315" spans="2:8" x14ac:dyDescent="0.3">
      <c r="B3315" s="10" t="s">
        <v>15063</v>
      </c>
      <c r="C3315" s="10">
        <v>0.25044970900000002</v>
      </c>
      <c r="D3315" s="10">
        <v>0.34799999999999998</v>
      </c>
      <c r="E3315" s="10">
        <v>8.2000000000000003E-2</v>
      </c>
      <c r="F3315" s="26" t="s">
        <v>15064</v>
      </c>
      <c r="G3315" s="26" t="s">
        <v>15065</v>
      </c>
      <c r="H3315" s="10" t="s">
        <v>13515</v>
      </c>
    </row>
    <row r="3316" spans="2:8" x14ac:dyDescent="0.3">
      <c r="B3316" s="10" t="s">
        <v>3883</v>
      </c>
      <c r="C3316" s="10">
        <v>0.25040899999999999</v>
      </c>
      <c r="D3316" s="10">
        <v>0.59499999999999997</v>
      </c>
      <c r="E3316" s="10">
        <v>0.26600000000000001</v>
      </c>
      <c r="F3316" s="26" t="s">
        <v>15066</v>
      </c>
      <c r="G3316" s="26" t="s">
        <v>15067</v>
      </c>
      <c r="H3316" s="10" t="s">
        <v>13515</v>
      </c>
    </row>
    <row r="3317" spans="2:8" x14ac:dyDescent="0.3">
      <c r="B3317" s="10" t="s">
        <v>5812</v>
      </c>
      <c r="C3317" s="10">
        <v>0.25003193600000001</v>
      </c>
      <c r="D3317" s="10">
        <v>0.92600000000000005</v>
      </c>
      <c r="E3317" s="10">
        <v>0.749</v>
      </c>
      <c r="F3317" s="26" t="s">
        <v>15068</v>
      </c>
      <c r="G3317" s="26" t="s">
        <v>10254</v>
      </c>
      <c r="H3317" s="10" t="s">
        <v>13515</v>
      </c>
    </row>
  </sheetData>
  <mergeCells count="1">
    <mergeCell ref="B2:H2"/>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3AB02-6DD7-4E13-886B-61A22D41AF2A}">
  <dimension ref="B2:H3589"/>
  <sheetViews>
    <sheetView workbookViewId="0">
      <selection activeCell="I3594" sqref="I3594"/>
    </sheetView>
  </sheetViews>
  <sheetFormatPr defaultColWidth="12" defaultRowHeight="15.5" x14ac:dyDescent="0.3"/>
  <cols>
    <col min="1" max="1" width="12" style="8"/>
    <col min="2" max="2" width="14.58203125" style="8" customWidth="1"/>
    <col min="3" max="6" width="12" style="8"/>
    <col min="7" max="7" width="13.08203125" style="8" customWidth="1"/>
    <col min="8" max="8" width="22.83203125" style="8" customWidth="1"/>
    <col min="9" max="16384" width="12" style="8"/>
  </cols>
  <sheetData>
    <row r="2" spans="2:8" x14ac:dyDescent="0.3">
      <c r="B2" s="18" t="s">
        <v>15069</v>
      </c>
      <c r="C2" s="18"/>
      <c r="D2" s="18"/>
      <c r="E2" s="18"/>
      <c r="F2" s="18"/>
      <c r="G2" s="18"/>
      <c r="H2" s="18"/>
    </row>
    <row r="3" spans="2:8" x14ac:dyDescent="0.3">
      <c r="B3" s="9" t="s">
        <v>50</v>
      </c>
      <c r="C3" s="9" t="s">
        <v>51</v>
      </c>
      <c r="D3" s="9" t="s">
        <v>52</v>
      </c>
      <c r="E3" s="9" t="s">
        <v>53</v>
      </c>
      <c r="F3" s="9" t="s">
        <v>54</v>
      </c>
      <c r="G3" s="9" t="s">
        <v>55</v>
      </c>
      <c r="H3" s="9" t="s">
        <v>56</v>
      </c>
    </row>
    <row r="4" spans="2:8" x14ac:dyDescent="0.3">
      <c r="B4" s="10" t="s">
        <v>677</v>
      </c>
      <c r="C4" s="10">
        <v>0.33310496035529502</v>
      </c>
      <c r="D4" s="10">
        <v>0.53300000000000003</v>
      </c>
      <c r="E4" s="10">
        <v>0.54300000000000004</v>
      </c>
      <c r="F4" s="11">
        <v>9.9458000854871502E-7</v>
      </c>
      <c r="G4" s="10">
        <v>3.3233890985655302E-2</v>
      </c>
      <c r="H4" s="10" t="s">
        <v>17873</v>
      </c>
    </row>
    <row r="5" spans="2:8" x14ac:dyDescent="0.3">
      <c r="B5" s="10" t="s">
        <v>1223</v>
      </c>
      <c r="C5" s="10">
        <v>0.25610219177668903</v>
      </c>
      <c r="D5" s="10">
        <v>0.27100000000000002</v>
      </c>
      <c r="E5" s="10">
        <v>0.255</v>
      </c>
      <c r="F5" s="11">
        <v>8.7803614513090697E-7</v>
      </c>
      <c r="G5" s="10">
        <v>2.93395777895493E-2</v>
      </c>
      <c r="H5" s="10" t="s">
        <v>17873</v>
      </c>
    </row>
    <row r="6" spans="2:8" x14ac:dyDescent="0.3">
      <c r="B6" s="10" t="s">
        <v>886</v>
      </c>
      <c r="C6" s="10">
        <v>0.250292051662799</v>
      </c>
      <c r="D6" s="10">
        <v>0.34899999999999998</v>
      </c>
      <c r="E6" s="10">
        <v>0.33500000000000002</v>
      </c>
      <c r="F6" s="11">
        <v>2.9986789893917001E-7</v>
      </c>
      <c r="G6" s="10">
        <v>1.00200858430524E-2</v>
      </c>
      <c r="H6" s="10" t="s">
        <v>17872</v>
      </c>
    </row>
    <row r="7" spans="2:8" x14ac:dyDescent="0.3">
      <c r="B7" s="10" t="s">
        <v>114</v>
      </c>
      <c r="C7" s="10">
        <v>0.41872900734273899</v>
      </c>
      <c r="D7" s="10">
        <v>0.44800000000000001</v>
      </c>
      <c r="E7" s="10">
        <v>0.432</v>
      </c>
      <c r="F7" s="11">
        <v>1.6787304837422101E-7</v>
      </c>
      <c r="G7" s="10">
        <v>5.6094779114245902E-3</v>
      </c>
      <c r="H7" s="10" t="s">
        <v>17872</v>
      </c>
    </row>
    <row r="8" spans="2:8" x14ac:dyDescent="0.3">
      <c r="B8" s="10" t="s">
        <v>3989</v>
      </c>
      <c r="C8" s="10">
        <v>0.49297216621152201</v>
      </c>
      <c r="D8" s="10">
        <v>0.83599999999999997</v>
      </c>
      <c r="E8" s="10">
        <v>0.88600000000000001</v>
      </c>
      <c r="F8" s="11">
        <v>7.1540012181400597E-8</v>
      </c>
      <c r="G8" s="10">
        <v>2.3905095070414998E-3</v>
      </c>
      <c r="H8" s="10" t="s">
        <v>17872</v>
      </c>
    </row>
    <row r="9" spans="2:8" x14ac:dyDescent="0.3">
      <c r="B9" s="10" t="s">
        <v>4971</v>
      </c>
      <c r="C9" s="10">
        <v>0.25524446216533397</v>
      </c>
      <c r="D9" s="10">
        <v>0.48899999999999999</v>
      </c>
      <c r="E9" s="10">
        <v>0.47799999999999998</v>
      </c>
      <c r="F9" s="11">
        <v>1.0046946193227699E-9</v>
      </c>
      <c r="G9" s="11">
        <v>3.3571870704670399E-5</v>
      </c>
      <c r="H9" s="10" t="s">
        <v>17872</v>
      </c>
    </row>
    <row r="10" spans="2:8" x14ac:dyDescent="0.3">
      <c r="B10" s="10" t="s">
        <v>4518</v>
      </c>
      <c r="C10" s="10">
        <v>0.30335750331728001</v>
      </c>
      <c r="D10" s="10">
        <v>0.311</v>
      </c>
      <c r="E10" s="10">
        <v>0.28999999999999998</v>
      </c>
      <c r="F10" s="11">
        <v>6.6634503640951596E-10</v>
      </c>
      <c r="G10" s="11">
        <v>2.2265919391624001E-5</v>
      </c>
      <c r="H10" s="10" t="s">
        <v>17872</v>
      </c>
    </row>
    <row r="11" spans="2:8" x14ac:dyDescent="0.3">
      <c r="B11" s="10" t="s">
        <v>4692</v>
      </c>
      <c r="C11" s="10">
        <v>0.30954331018040998</v>
      </c>
      <c r="D11" s="10">
        <v>0.69699999999999995</v>
      </c>
      <c r="E11" s="10">
        <v>0.72699999999999998</v>
      </c>
      <c r="F11" s="11">
        <v>3.0076472440108103E-10</v>
      </c>
      <c r="G11" s="11">
        <v>1.0050053265862101E-5</v>
      </c>
      <c r="H11" s="10" t="s">
        <v>17872</v>
      </c>
    </row>
    <row r="12" spans="2:8" x14ac:dyDescent="0.3">
      <c r="B12" s="10" t="s">
        <v>1285</v>
      </c>
      <c r="C12" s="10">
        <v>0.41409083399296098</v>
      </c>
      <c r="D12" s="10">
        <v>0.57599999999999996</v>
      </c>
      <c r="E12" s="10">
        <v>0.59299999999999997</v>
      </c>
      <c r="F12" s="11">
        <v>8.4984143870665401E-11</v>
      </c>
      <c r="G12" s="11">
        <v>2.83974516743828E-6</v>
      </c>
      <c r="H12" s="10" t="s">
        <v>17872</v>
      </c>
    </row>
    <row r="13" spans="2:8" x14ac:dyDescent="0.3">
      <c r="B13" s="10" t="s">
        <v>857</v>
      </c>
      <c r="C13" s="10">
        <v>0.38623010519352302</v>
      </c>
      <c r="D13" s="10">
        <v>0.85099999999999998</v>
      </c>
      <c r="E13" s="10">
        <v>0.89600000000000002</v>
      </c>
      <c r="F13" s="11">
        <v>6.7685509795894199E-11</v>
      </c>
      <c r="G13" s="11">
        <v>2.2617113098298002E-6</v>
      </c>
      <c r="H13" s="10" t="s">
        <v>17872</v>
      </c>
    </row>
    <row r="14" spans="2:8" x14ac:dyDescent="0.3">
      <c r="B14" s="10" t="s">
        <v>2763</v>
      </c>
      <c r="C14" s="10">
        <v>0.32911056872468603</v>
      </c>
      <c r="D14" s="10">
        <v>0.40400000000000003</v>
      </c>
      <c r="E14" s="10">
        <v>0.39800000000000002</v>
      </c>
      <c r="F14" s="11">
        <v>6.6741181446928603E-11</v>
      </c>
      <c r="G14" s="11">
        <v>2.23015657804912E-6</v>
      </c>
      <c r="H14" s="10" t="s">
        <v>17872</v>
      </c>
    </row>
    <row r="15" spans="2:8" x14ac:dyDescent="0.3">
      <c r="B15" s="10" t="s">
        <v>2380</v>
      </c>
      <c r="C15" s="10">
        <v>0.251920723722517</v>
      </c>
      <c r="D15" s="10">
        <v>0.48</v>
      </c>
      <c r="E15" s="10">
        <v>0.46500000000000002</v>
      </c>
      <c r="F15" s="11">
        <v>1.3912254428928001E-12</v>
      </c>
      <c r="G15" s="11">
        <v>4.6487798174262902E-8</v>
      </c>
      <c r="H15" s="10" t="s">
        <v>17872</v>
      </c>
    </row>
    <row r="16" spans="2:8" x14ac:dyDescent="0.3">
      <c r="B16" s="10" t="s">
        <v>1477</v>
      </c>
      <c r="C16" s="10">
        <v>0.42023287524567299</v>
      </c>
      <c r="D16" s="10">
        <v>0.51800000000000002</v>
      </c>
      <c r="E16" s="10">
        <v>0.52200000000000002</v>
      </c>
      <c r="F16" s="11">
        <v>8.4193535093519704E-13</v>
      </c>
      <c r="G16" s="11">
        <v>2.8133269751499599E-8</v>
      </c>
      <c r="H16" s="10" t="s">
        <v>17872</v>
      </c>
    </row>
    <row r="17" spans="2:8" x14ac:dyDescent="0.3">
      <c r="B17" s="10" t="s">
        <v>4578</v>
      </c>
      <c r="C17" s="10">
        <v>0.38010380630867502</v>
      </c>
      <c r="D17" s="10">
        <v>0.53700000000000003</v>
      </c>
      <c r="E17" s="10">
        <v>0.53800000000000003</v>
      </c>
      <c r="F17" s="11">
        <v>1.01712309874517E-13</v>
      </c>
      <c r="G17" s="11">
        <v>3.39871683445698E-9</v>
      </c>
      <c r="H17" s="10" t="s">
        <v>17872</v>
      </c>
    </row>
    <row r="18" spans="2:8" x14ac:dyDescent="0.3">
      <c r="B18" s="10" t="s">
        <v>955</v>
      </c>
      <c r="C18" s="10">
        <v>0.37195729604370398</v>
      </c>
      <c r="D18" s="10">
        <v>0.48899999999999999</v>
      </c>
      <c r="E18" s="10">
        <v>0.48</v>
      </c>
      <c r="F18" s="11">
        <v>6.5408447331657601E-14</v>
      </c>
      <c r="G18" s="11">
        <v>2.18562326758734E-9</v>
      </c>
      <c r="H18" s="10" t="s">
        <v>17872</v>
      </c>
    </row>
    <row r="19" spans="2:8" x14ac:dyDescent="0.3">
      <c r="B19" s="10" t="s">
        <v>4568</v>
      </c>
      <c r="C19" s="10">
        <v>0.35679049849693401</v>
      </c>
      <c r="D19" s="10">
        <v>0.58499999999999996</v>
      </c>
      <c r="E19" s="10">
        <v>0.56599999999999995</v>
      </c>
      <c r="F19" s="11">
        <v>4.1836042058498398E-14</v>
      </c>
      <c r="G19" s="11">
        <v>1.3979513453847201E-9</v>
      </c>
      <c r="H19" s="10" t="s">
        <v>17872</v>
      </c>
    </row>
    <row r="20" spans="2:8" x14ac:dyDescent="0.3">
      <c r="B20" s="10" t="s">
        <v>1570</v>
      </c>
      <c r="C20" s="10">
        <v>0.28316253884111398</v>
      </c>
      <c r="D20" s="10">
        <v>0.49199999999999999</v>
      </c>
      <c r="E20" s="10">
        <v>0.46899999999999997</v>
      </c>
      <c r="F20" s="11">
        <v>6.7576208238106701E-15</v>
      </c>
      <c r="G20" s="11">
        <v>2.2580589982763299E-10</v>
      </c>
      <c r="H20" s="10" t="s">
        <v>17872</v>
      </c>
    </row>
    <row r="21" spans="2:8" x14ac:dyDescent="0.3">
      <c r="B21" s="10" t="s">
        <v>4681</v>
      </c>
      <c r="C21" s="10">
        <v>0.30956024452352099</v>
      </c>
      <c r="D21" s="10">
        <v>0.61099999999999999</v>
      </c>
      <c r="E21" s="10">
        <v>0.62</v>
      </c>
      <c r="F21" s="11">
        <v>2.1911026433606299E-15</v>
      </c>
      <c r="G21" s="11">
        <v>7.3215694827895403E-11</v>
      </c>
      <c r="H21" s="10" t="s">
        <v>17872</v>
      </c>
    </row>
    <row r="22" spans="2:8" x14ac:dyDescent="0.3">
      <c r="B22" s="10" t="s">
        <v>6167</v>
      </c>
      <c r="C22" s="10">
        <v>0.25779019020490301</v>
      </c>
      <c r="D22" s="10">
        <v>0.58699999999999997</v>
      </c>
      <c r="E22" s="10">
        <v>0.56699999999999995</v>
      </c>
      <c r="F22" s="11">
        <v>2.0855685557635199E-15</v>
      </c>
      <c r="G22" s="11">
        <v>6.96892732908379E-11</v>
      </c>
      <c r="H22" s="10" t="s">
        <v>17872</v>
      </c>
    </row>
    <row r="23" spans="2:8" x14ac:dyDescent="0.3">
      <c r="B23" s="10" t="s">
        <v>1894</v>
      </c>
      <c r="C23" s="10">
        <v>0.27030144563608399</v>
      </c>
      <c r="D23" s="10">
        <v>0.58599999999999997</v>
      </c>
      <c r="E23" s="10">
        <v>0.59299999999999997</v>
      </c>
      <c r="F23" s="11">
        <v>1.1342231769275399E-15</v>
      </c>
      <c r="G23" s="11">
        <v>3.7900067457033599E-11</v>
      </c>
      <c r="H23" s="10" t="s">
        <v>17872</v>
      </c>
    </row>
    <row r="24" spans="2:8" x14ac:dyDescent="0.3">
      <c r="B24" s="10" t="s">
        <v>1949</v>
      </c>
      <c r="C24" s="10">
        <v>0.33633749864123802</v>
      </c>
      <c r="D24" s="10">
        <v>0.57299999999999995</v>
      </c>
      <c r="E24" s="10">
        <v>0.57999999999999996</v>
      </c>
      <c r="F24" s="11">
        <v>5.5582332358960404E-17</v>
      </c>
      <c r="G24" s="11">
        <v>1.85728363577466E-12</v>
      </c>
      <c r="H24" s="10" t="s">
        <v>17872</v>
      </c>
    </row>
    <row r="25" spans="2:8" x14ac:dyDescent="0.3">
      <c r="B25" s="10" t="s">
        <v>2162</v>
      </c>
      <c r="C25" s="10">
        <v>0.30464098466914302</v>
      </c>
      <c r="D25" s="10">
        <v>0.309</v>
      </c>
      <c r="E25" s="10">
        <v>0.27400000000000002</v>
      </c>
      <c r="F25" s="11">
        <v>2.9659800162006099E-17</v>
      </c>
      <c r="G25" s="11">
        <v>9.9108222241343503E-13</v>
      </c>
      <c r="H25" s="10" t="s">
        <v>17872</v>
      </c>
    </row>
    <row r="26" spans="2:8" x14ac:dyDescent="0.3">
      <c r="B26" s="10" t="s">
        <v>5116</v>
      </c>
      <c r="C26" s="10">
        <v>0.30261820440625797</v>
      </c>
      <c r="D26" s="10">
        <v>0.79100000000000004</v>
      </c>
      <c r="E26" s="10">
        <v>0.79400000000000004</v>
      </c>
      <c r="F26" s="11">
        <v>2.80935418469849E-17</v>
      </c>
      <c r="G26" s="11">
        <v>9.3874570081699995E-13</v>
      </c>
      <c r="H26" s="10" t="s">
        <v>17872</v>
      </c>
    </row>
    <row r="27" spans="2:8" x14ac:dyDescent="0.3">
      <c r="B27" s="10" t="s">
        <v>458</v>
      </c>
      <c r="C27" s="10">
        <v>0.44647019044179997</v>
      </c>
      <c r="D27" s="10">
        <v>0.72699999999999998</v>
      </c>
      <c r="E27" s="10">
        <v>0.77400000000000002</v>
      </c>
      <c r="F27" s="11">
        <v>2.5838902301299899E-17</v>
      </c>
      <c r="G27" s="11">
        <v>8.6340692039793603E-13</v>
      </c>
      <c r="H27" s="10" t="s">
        <v>17872</v>
      </c>
    </row>
    <row r="28" spans="2:8" x14ac:dyDescent="0.3">
      <c r="B28" s="10" t="s">
        <v>1394</v>
      </c>
      <c r="C28" s="10">
        <v>0.36851290112547902</v>
      </c>
      <c r="D28" s="10">
        <v>0.25800000000000001</v>
      </c>
      <c r="E28" s="10">
        <v>0.222</v>
      </c>
      <c r="F28" s="11">
        <v>2.12500508479616E-17</v>
      </c>
      <c r="G28" s="11">
        <v>7.10070449084638E-13</v>
      </c>
      <c r="H28" s="10" t="s">
        <v>17872</v>
      </c>
    </row>
    <row r="29" spans="2:8" x14ac:dyDescent="0.3">
      <c r="B29" s="10" t="s">
        <v>5619</v>
      </c>
      <c r="C29" s="10">
        <v>0.279447359456369</v>
      </c>
      <c r="D29" s="10">
        <v>0.70399999999999996</v>
      </c>
      <c r="E29" s="10">
        <v>0.71399999999999997</v>
      </c>
      <c r="F29" s="11">
        <v>3.5267944270943301E-19</v>
      </c>
      <c r="G29" s="11">
        <v>1.1784783578135701E-14</v>
      </c>
      <c r="H29" s="10" t="s">
        <v>17872</v>
      </c>
    </row>
    <row r="30" spans="2:8" x14ac:dyDescent="0.3">
      <c r="B30" s="10" t="s">
        <v>4424</v>
      </c>
      <c r="C30" s="10">
        <v>0.34971631382409502</v>
      </c>
      <c r="D30" s="10">
        <v>0.70899999999999996</v>
      </c>
      <c r="E30" s="10">
        <v>0.66800000000000004</v>
      </c>
      <c r="F30" s="11">
        <v>2.3346008301031502E-19</v>
      </c>
      <c r="G30" s="11">
        <v>7.8010686737896805E-15</v>
      </c>
      <c r="H30" s="10" t="s">
        <v>17872</v>
      </c>
    </row>
    <row r="31" spans="2:8" x14ac:dyDescent="0.3">
      <c r="B31" s="10" t="s">
        <v>112</v>
      </c>
      <c r="C31" s="10">
        <v>0.310688179826483</v>
      </c>
      <c r="D31" s="10">
        <v>0.53100000000000003</v>
      </c>
      <c r="E31" s="10">
        <v>0.53100000000000003</v>
      </c>
      <c r="F31" s="11">
        <v>2.15016051647678E-19</v>
      </c>
      <c r="G31" s="11">
        <v>7.1847613658071603E-15</v>
      </c>
      <c r="H31" s="10" t="s">
        <v>17872</v>
      </c>
    </row>
    <row r="32" spans="2:8" x14ac:dyDescent="0.3">
      <c r="B32" s="10" t="s">
        <v>1020</v>
      </c>
      <c r="C32" s="10">
        <v>0.25853615942786201</v>
      </c>
      <c r="D32" s="10">
        <v>0.57899999999999996</v>
      </c>
      <c r="E32" s="10">
        <v>0.57199999999999995</v>
      </c>
      <c r="F32" s="11">
        <v>8.2822911951205498E-20</v>
      </c>
      <c r="G32" s="11">
        <v>2.7675276028495299E-15</v>
      </c>
      <c r="H32" s="10" t="s">
        <v>17872</v>
      </c>
    </row>
    <row r="33" spans="2:8" x14ac:dyDescent="0.3">
      <c r="B33" s="10" t="s">
        <v>71</v>
      </c>
      <c r="C33" s="10">
        <v>0.40784614267149999</v>
      </c>
      <c r="D33" s="10">
        <v>0.59099999999999997</v>
      </c>
      <c r="E33" s="10">
        <v>0.60199999999999998</v>
      </c>
      <c r="F33" s="11">
        <v>2.7868487125031198E-20</v>
      </c>
      <c r="G33" s="11">
        <v>9.3122549728291906E-16</v>
      </c>
      <c r="H33" s="10" t="s">
        <v>17872</v>
      </c>
    </row>
    <row r="34" spans="2:8" x14ac:dyDescent="0.3">
      <c r="B34" s="10" t="s">
        <v>4553</v>
      </c>
      <c r="C34" s="10">
        <v>0.42801269823817101</v>
      </c>
      <c r="D34" s="10">
        <v>0.41099999999999998</v>
      </c>
      <c r="E34" s="10">
        <v>0.36399999999999999</v>
      </c>
      <c r="F34" s="11">
        <v>1.37495920902539E-20</v>
      </c>
      <c r="G34" s="11">
        <v>4.59442619695835E-16</v>
      </c>
      <c r="H34" s="10" t="s">
        <v>17872</v>
      </c>
    </row>
    <row r="35" spans="2:8" x14ac:dyDescent="0.3">
      <c r="B35" s="10" t="s">
        <v>2054</v>
      </c>
      <c r="C35" s="10">
        <v>0.28492100022934003</v>
      </c>
      <c r="D35" s="10">
        <v>0.45700000000000002</v>
      </c>
      <c r="E35" s="10">
        <v>0.40899999999999997</v>
      </c>
      <c r="F35" s="11">
        <v>3.4537344902898701E-21</v>
      </c>
      <c r="G35" s="11">
        <v>1.1540653799303599E-16</v>
      </c>
      <c r="H35" s="10" t="s">
        <v>17872</v>
      </c>
    </row>
    <row r="36" spans="2:8" x14ac:dyDescent="0.3">
      <c r="B36" s="10" t="s">
        <v>1023</v>
      </c>
      <c r="C36" s="10">
        <v>0.257359883631053</v>
      </c>
      <c r="D36" s="10">
        <v>0.874</v>
      </c>
      <c r="E36" s="10">
        <v>0.89900000000000002</v>
      </c>
      <c r="F36" s="11">
        <v>1.8868064750803102E-21</v>
      </c>
      <c r="G36" s="11">
        <v>6.3047638364808701E-17</v>
      </c>
      <c r="H36" s="10" t="s">
        <v>17872</v>
      </c>
    </row>
    <row r="37" spans="2:8" x14ac:dyDescent="0.3">
      <c r="B37" s="10" t="s">
        <v>1251</v>
      </c>
      <c r="C37" s="10">
        <v>0.34188662706344097</v>
      </c>
      <c r="D37" s="10">
        <v>0.79400000000000004</v>
      </c>
      <c r="E37" s="10">
        <v>0.746</v>
      </c>
      <c r="F37" s="11">
        <v>8.3829765622849599E-22</v>
      </c>
      <c r="G37" s="11">
        <v>2.80117161828752E-17</v>
      </c>
      <c r="H37" s="10" t="s">
        <v>17872</v>
      </c>
    </row>
    <row r="38" spans="2:8" x14ac:dyDescent="0.3">
      <c r="B38" s="10" t="s">
        <v>1056</v>
      </c>
      <c r="C38" s="10">
        <v>0.28332007470720799</v>
      </c>
      <c r="D38" s="10">
        <v>0.56000000000000005</v>
      </c>
      <c r="E38" s="10">
        <v>0.52900000000000003</v>
      </c>
      <c r="F38" s="11">
        <v>3.77891941609267E-22</v>
      </c>
      <c r="G38" s="11">
        <v>1.26272592288737E-17</v>
      </c>
      <c r="H38" s="10" t="s">
        <v>17872</v>
      </c>
    </row>
    <row r="39" spans="2:8" x14ac:dyDescent="0.3">
      <c r="B39" s="10" t="s">
        <v>111</v>
      </c>
      <c r="C39" s="10">
        <v>0.30339128708292801</v>
      </c>
      <c r="D39" s="10">
        <v>0.39100000000000001</v>
      </c>
      <c r="E39" s="10">
        <v>0.35099999999999998</v>
      </c>
      <c r="F39" s="11">
        <v>2.65203751452307E-22</v>
      </c>
      <c r="G39" s="11">
        <v>8.8617833547788406E-18</v>
      </c>
      <c r="H39" s="10" t="s">
        <v>17872</v>
      </c>
    </row>
    <row r="40" spans="2:8" x14ac:dyDescent="0.3">
      <c r="B40" s="10" t="s">
        <v>550</v>
      </c>
      <c r="C40" s="10">
        <v>0.30381491022253398</v>
      </c>
      <c r="D40" s="10">
        <v>0.99399999999999999</v>
      </c>
      <c r="E40" s="10">
        <v>0.998</v>
      </c>
      <c r="F40" s="11">
        <v>6.5373586801522502E-23</v>
      </c>
      <c r="G40" s="11">
        <v>2.1844584029728801E-18</v>
      </c>
      <c r="H40" s="10" t="s">
        <v>17872</v>
      </c>
    </row>
    <row r="41" spans="2:8" x14ac:dyDescent="0.3">
      <c r="B41" s="10" t="s">
        <v>4676</v>
      </c>
      <c r="C41" s="10">
        <v>0.35191978178210698</v>
      </c>
      <c r="D41" s="10">
        <v>0.80900000000000005</v>
      </c>
      <c r="E41" s="10">
        <v>0.83</v>
      </c>
      <c r="F41" s="11">
        <v>1.3883539297402201E-23</v>
      </c>
      <c r="G41" s="11">
        <v>4.6391846562269497E-19</v>
      </c>
      <c r="H41" s="10" t="s">
        <v>17872</v>
      </c>
    </row>
    <row r="42" spans="2:8" x14ac:dyDescent="0.3">
      <c r="B42" s="10" t="s">
        <v>1455</v>
      </c>
      <c r="C42" s="10">
        <v>0.25025529038820699</v>
      </c>
      <c r="D42" s="10">
        <v>0.96199999999999997</v>
      </c>
      <c r="E42" s="10">
        <v>0.97599999999999998</v>
      </c>
      <c r="F42" s="11">
        <v>6.1269860272952703E-24</v>
      </c>
      <c r="G42" s="11">
        <v>2.04733238102071E-19</v>
      </c>
      <c r="H42" s="10" t="s">
        <v>17872</v>
      </c>
    </row>
    <row r="43" spans="2:8" x14ac:dyDescent="0.3">
      <c r="B43" s="10" t="s">
        <v>4913</v>
      </c>
      <c r="C43" s="10">
        <v>0.26169354690500302</v>
      </c>
      <c r="D43" s="10">
        <v>0.623</v>
      </c>
      <c r="E43" s="10">
        <v>0.61799999999999999</v>
      </c>
      <c r="F43" s="11">
        <v>6.10573689483422E-24</v>
      </c>
      <c r="G43" s="11">
        <v>2.04023198340885E-19</v>
      </c>
      <c r="H43" s="10" t="s">
        <v>17872</v>
      </c>
    </row>
    <row r="44" spans="2:8" x14ac:dyDescent="0.3">
      <c r="B44" s="10" t="s">
        <v>5122</v>
      </c>
      <c r="C44" s="10">
        <v>0.26651367616646698</v>
      </c>
      <c r="D44" s="10">
        <v>0.89400000000000002</v>
      </c>
      <c r="E44" s="10">
        <v>0.90400000000000003</v>
      </c>
      <c r="F44" s="11">
        <v>9.8748243055084604E-25</v>
      </c>
      <c r="G44" s="11">
        <v>3.2996725416856501E-20</v>
      </c>
      <c r="H44" s="10" t="s">
        <v>17872</v>
      </c>
    </row>
    <row r="45" spans="2:8" x14ac:dyDescent="0.3">
      <c r="B45" s="10" t="s">
        <v>5480</v>
      </c>
      <c r="C45" s="10">
        <v>0.25462599761098997</v>
      </c>
      <c r="D45" s="10">
        <v>0.745</v>
      </c>
      <c r="E45" s="10">
        <v>0.76500000000000001</v>
      </c>
      <c r="F45" s="11">
        <v>7.3770862353934799E-26</v>
      </c>
      <c r="G45" s="11">
        <v>2.4650533655567302E-21</v>
      </c>
      <c r="H45" s="10" t="s">
        <v>17872</v>
      </c>
    </row>
    <row r="46" spans="2:8" x14ac:dyDescent="0.3">
      <c r="B46" s="10" t="s">
        <v>15070</v>
      </c>
      <c r="C46" s="10">
        <v>0.25001329900056601</v>
      </c>
      <c r="D46" s="10">
        <v>0.374</v>
      </c>
      <c r="E46" s="10">
        <v>0.32900000000000001</v>
      </c>
      <c r="F46" s="11">
        <v>3.8726342738905601E-26</v>
      </c>
      <c r="G46" s="11">
        <v>1.29404074262053E-21</v>
      </c>
      <c r="H46" s="10" t="s">
        <v>17872</v>
      </c>
    </row>
    <row r="47" spans="2:8" x14ac:dyDescent="0.3">
      <c r="B47" s="10" t="s">
        <v>4582</v>
      </c>
      <c r="C47" s="10">
        <v>0.401942132914614</v>
      </c>
      <c r="D47" s="10">
        <v>0.48799999999999999</v>
      </c>
      <c r="E47" s="10">
        <v>0.45600000000000002</v>
      </c>
      <c r="F47" s="11">
        <v>2.86254736328337E-26</v>
      </c>
      <c r="G47" s="11">
        <v>9.5652020144113697E-22</v>
      </c>
      <c r="H47" s="10" t="s">
        <v>17872</v>
      </c>
    </row>
    <row r="48" spans="2:8" x14ac:dyDescent="0.3">
      <c r="B48" s="10" t="s">
        <v>4596</v>
      </c>
      <c r="C48" s="10">
        <v>0.416049256824993</v>
      </c>
      <c r="D48" s="10">
        <v>0.48299999999999998</v>
      </c>
      <c r="E48" s="10">
        <v>0.45200000000000001</v>
      </c>
      <c r="F48" s="11">
        <v>2.4042824750050799E-26</v>
      </c>
      <c r="G48" s="11">
        <v>8.0339098902294799E-22</v>
      </c>
      <c r="H48" s="10" t="s">
        <v>17872</v>
      </c>
    </row>
    <row r="49" spans="2:8" x14ac:dyDescent="0.3">
      <c r="B49" s="10" t="s">
        <v>155</v>
      </c>
      <c r="C49" s="10">
        <v>0.28860248318467102</v>
      </c>
      <c r="D49" s="10">
        <v>0.628</v>
      </c>
      <c r="E49" s="10">
        <v>0.625</v>
      </c>
      <c r="F49" s="11">
        <v>2.3836575598038901E-26</v>
      </c>
      <c r="G49" s="11">
        <v>7.9649917360847003E-22</v>
      </c>
      <c r="H49" s="10" t="s">
        <v>17872</v>
      </c>
    </row>
    <row r="50" spans="2:8" x14ac:dyDescent="0.3">
      <c r="B50" s="10" t="s">
        <v>2843</v>
      </c>
      <c r="C50" s="10">
        <v>0.26360894978108301</v>
      </c>
      <c r="D50" s="10">
        <v>0.67300000000000004</v>
      </c>
      <c r="E50" s="10">
        <v>0.67800000000000005</v>
      </c>
      <c r="F50" s="11">
        <v>4.2641397095770197E-27</v>
      </c>
      <c r="G50" s="11">
        <v>1.42486228395516E-22</v>
      </c>
      <c r="H50" s="10" t="s">
        <v>17872</v>
      </c>
    </row>
    <row r="51" spans="2:8" x14ac:dyDescent="0.3">
      <c r="B51" s="10" t="s">
        <v>4617</v>
      </c>
      <c r="C51" s="10">
        <v>0.57499500235197598</v>
      </c>
      <c r="D51" s="10">
        <v>0.55200000000000005</v>
      </c>
      <c r="E51" s="10">
        <v>0.55100000000000005</v>
      </c>
      <c r="F51" s="11">
        <v>1.8012796192551E-27</v>
      </c>
      <c r="G51" s="11">
        <v>6.0189758477409295E-23</v>
      </c>
      <c r="H51" s="10" t="s">
        <v>17872</v>
      </c>
    </row>
    <row r="52" spans="2:8" x14ac:dyDescent="0.3">
      <c r="B52" s="10" t="s">
        <v>352</v>
      </c>
      <c r="C52" s="10">
        <v>0.32367352428875801</v>
      </c>
      <c r="D52" s="10">
        <v>0.83299999999999996</v>
      </c>
      <c r="E52" s="10">
        <v>0.84699999999999998</v>
      </c>
      <c r="F52" s="11">
        <v>1.5581543526393401E-28</v>
      </c>
      <c r="G52" s="11">
        <v>5.2065727693443601E-24</v>
      </c>
      <c r="H52" s="10" t="s">
        <v>17872</v>
      </c>
    </row>
    <row r="53" spans="2:8" x14ac:dyDescent="0.3">
      <c r="B53" s="10" t="s">
        <v>497</v>
      </c>
      <c r="C53" s="10">
        <v>0.25127829395343598</v>
      </c>
      <c r="D53" s="10">
        <v>0.40600000000000003</v>
      </c>
      <c r="E53" s="10">
        <v>0.34499999999999997</v>
      </c>
      <c r="F53" s="11">
        <v>9.7551598113496004E-29</v>
      </c>
      <c r="G53" s="11">
        <v>3.2596866509624699E-24</v>
      </c>
      <c r="H53" s="10" t="s">
        <v>17872</v>
      </c>
    </row>
    <row r="54" spans="2:8" x14ac:dyDescent="0.3">
      <c r="B54" s="10" t="s">
        <v>5144</v>
      </c>
      <c r="C54" s="10">
        <v>0.26853216260921497</v>
      </c>
      <c r="D54" s="10">
        <v>0.311</v>
      </c>
      <c r="E54" s="10">
        <v>0.25800000000000001</v>
      </c>
      <c r="F54" s="11">
        <v>3.9032673270008701E-29</v>
      </c>
      <c r="G54" s="11">
        <v>1.30427677731734E-24</v>
      </c>
      <c r="H54" s="10" t="s">
        <v>17872</v>
      </c>
    </row>
    <row r="55" spans="2:8" x14ac:dyDescent="0.3">
      <c r="B55" s="10" t="s">
        <v>551</v>
      </c>
      <c r="C55" s="10">
        <v>0.28674894694057801</v>
      </c>
      <c r="D55" s="10">
        <v>0.437</v>
      </c>
      <c r="E55" s="10">
        <v>0.39</v>
      </c>
      <c r="F55" s="11">
        <v>2.6322611230399399E-30</v>
      </c>
      <c r="G55" s="11">
        <v>8.7957005426379597E-26</v>
      </c>
      <c r="H55" s="10" t="s">
        <v>17872</v>
      </c>
    </row>
    <row r="56" spans="2:8" x14ac:dyDescent="0.3">
      <c r="B56" s="10" t="s">
        <v>4532</v>
      </c>
      <c r="C56" s="10">
        <v>0.42117816360696497</v>
      </c>
      <c r="D56" s="10">
        <v>0.85699999999999998</v>
      </c>
      <c r="E56" s="10">
        <v>0.82299999999999995</v>
      </c>
      <c r="F56" s="11">
        <v>2.0843501692304701E-30</v>
      </c>
      <c r="G56" s="11">
        <v>6.9648560904836301E-26</v>
      </c>
      <c r="H56" s="10" t="s">
        <v>17872</v>
      </c>
    </row>
    <row r="57" spans="2:8" x14ac:dyDescent="0.3">
      <c r="B57" s="10" t="s">
        <v>5415</v>
      </c>
      <c r="C57" s="10">
        <v>0.26662197702584201</v>
      </c>
      <c r="D57" s="10">
        <v>0.60299999999999998</v>
      </c>
      <c r="E57" s="10">
        <v>0.56599999999999995</v>
      </c>
      <c r="F57" s="11">
        <v>9.2740017325892805E-31</v>
      </c>
      <c r="G57" s="11">
        <v>3.0989076789447099E-26</v>
      </c>
      <c r="H57" s="10" t="s">
        <v>17872</v>
      </c>
    </row>
    <row r="58" spans="2:8" x14ac:dyDescent="0.3">
      <c r="B58" s="10" t="s">
        <v>4645</v>
      </c>
      <c r="C58" s="10">
        <v>0.30077016442451998</v>
      </c>
      <c r="D58" s="10">
        <v>0.438</v>
      </c>
      <c r="E58" s="10">
        <v>0.4</v>
      </c>
      <c r="F58" s="11">
        <v>7.1983416562951803E-31</v>
      </c>
      <c r="G58" s="11">
        <v>2.4053258644510399E-26</v>
      </c>
      <c r="H58" s="10" t="s">
        <v>17872</v>
      </c>
    </row>
    <row r="59" spans="2:8" x14ac:dyDescent="0.3">
      <c r="B59" s="10" t="s">
        <v>1482</v>
      </c>
      <c r="C59" s="10">
        <v>0.29643479750180601</v>
      </c>
      <c r="D59" s="10">
        <v>0.59499999999999997</v>
      </c>
      <c r="E59" s="10">
        <v>0.58399999999999996</v>
      </c>
      <c r="F59" s="11">
        <v>1.6877444183165599E-31</v>
      </c>
      <c r="G59" s="11">
        <v>5.6395979738047802E-27</v>
      </c>
      <c r="H59" s="10" t="s">
        <v>17872</v>
      </c>
    </row>
    <row r="60" spans="2:8" x14ac:dyDescent="0.3">
      <c r="B60" s="10" t="s">
        <v>1321</v>
      </c>
      <c r="C60" s="10">
        <v>0.37396820732306102</v>
      </c>
      <c r="D60" s="10">
        <v>0.51300000000000001</v>
      </c>
      <c r="E60" s="10">
        <v>0.47899999999999998</v>
      </c>
      <c r="F60" s="11">
        <v>1.00266711492185E-31</v>
      </c>
      <c r="G60" s="11">
        <v>3.3504121645113503E-27</v>
      </c>
      <c r="H60" s="10" t="s">
        <v>17872</v>
      </c>
    </row>
    <row r="61" spans="2:8" x14ac:dyDescent="0.3">
      <c r="B61" s="10" t="s">
        <v>4664</v>
      </c>
      <c r="C61" s="10">
        <v>0.25057062375329398</v>
      </c>
      <c r="D61" s="10">
        <v>0.90100000000000002</v>
      </c>
      <c r="E61" s="10">
        <v>0.91700000000000004</v>
      </c>
      <c r="F61" s="11">
        <v>4.4278168080853001E-32</v>
      </c>
      <c r="G61" s="11">
        <v>1.4795549864217E-27</v>
      </c>
      <c r="H61" s="10" t="s">
        <v>17872</v>
      </c>
    </row>
    <row r="62" spans="2:8" x14ac:dyDescent="0.3">
      <c r="B62" s="10" t="s">
        <v>514</v>
      </c>
      <c r="C62" s="10">
        <v>0.315106024238274</v>
      </c>
      <c r="D62" s="10">
        <v>0.35599999999999998</v>
      </c>
      <c r="E62" s="10">
        <v>0.28599999999999998</v>
      </c>
      <c r="F62" s="11">
        <v>4.01744235591185E-32</v>
      </c>
      <c r="G62" s="11">
        <v>1.3424283632279401E-27</v>
      </c>
      <c r="H62" s="10" t="s">
        <v>17872</v>
      </c>
    </row>
    <row r="63" spans="2:8" x14ac:dyDescent="0.3">
      <c r="B63" s="10" t="s">
        <v>10138</v>
      </c>
      <c r="C63" s="10">
        <v>0.290291479795944</v>
      </c>
      <c r="D63" s="10">
        <v>0.42699999999999999</v>
      </c>
      <c r="E63" s="10">
        <v>0.377</v>
      </c>
      <c r="F63" s="11">
        <v>5.7294288201686299E-33</v>
      </c>
      <c r="G63" s="11">
        <v>1.91448864025935E-28</v>
      </c>
      <c r="H63" s="10" t="s">
        <v>17872</v>
      </c>
    </row>
    <row r="64" spans="2:8" x14ac:dyDescent="0.3">
      <c r="B64" s="10" t="s">
        <v>4000</v>
      </c>
      <c r="C64" s="10">
        <v>0.26527498385335102</v>
      </c>
      <c r="D64" s="10">
        <v>0.36299999999999999</v>
      </c>
      <c r="E64" s="10">
        <v>0.29899999999999999</v>
      </c>
      <c r="F64" s="11">
        <v>4.7769340572694101E-33</v>
      </c>
      <c r="G64" s="11">
        <v>1.5962125152365701E-28</v>
      </c>
      <c r="H64" s="10" t="s">
        <v>17872</v>
      </c>
    </row>
    <row r="65" spans="2:8" x14ac:dyDescent="0.3">
      <c r="B65" s="10" t="s">
        <v>865</v>
      </c>
      <c r="C65" s="10">
        <v>0.30594593044992702</v>
      </c>
      <c r="D65" s="10">
        <v>0.57599999999999996</v>
      </c>
      <c r="E65" s="10">
        <v>0.55200000000000005</v>
      </c>
      <c r="F65" s="11">
        <v>1.12409987667913E-33</v>
      </c>
      <c r="G65" s="11">
        <v>3.7561797379233198E-29</v>
      </c>
      <c r="H65" s="10" t="s">
        <v>17872</v>
      </c>
    </row>
    <row r="66" spans="2:8" x14ac:dyDescent="0.3">
      <c r="B66" s="10" t="s">
        <v>163</v>
      </c>
      <c r="C66" s="10">
        <v>0.28113455484952499</v>
      </c>
      <c r="D66" s="10">
        <v>0.75800000000000001</v>
      </c>
      <c r="E66" s="10">
        <v>0.74399999999999999</v>
      </c>
      <c r="F66" s="11">
        <v>6.4719531260631099E-35</v>
      </c>
      <c r="G66" s="11">
        <v>2.1626031370739901E-30</v>
      </c>
      <c r="H66" s="10" t="s">
        <v>17872</v>
      </c>
    </row>
    <row r="67" spans="2:8" x14ac:dyDescent="0.3">
      <c r="B67" s="10" t="s">
        <v>5115</v>
      </c>
      <c r="C67" s="10">
        <v>0.27949664967166898</v>
      </c>
      <c r="D67" s="10">
        <v>0.53100000000000003</v>
      </c>
      <c r="E67" s="10">
        <v>0.50600000000000001</v>
      </c>
      <c r="F67" s="11">
        <v>5.7425580689065297E-35</v>
      </c>
      <c r="G67" s="11">
        <v>1.91887577872512E-30</v>
      </c>
      <c r="H67" s="10" t="s">
        <v>17872</v>
      </c>
    </row>
    <row r="68" spans="2:8" x14ac:dyDescent="0.3">
      <c r="B68" s="10" t="s">
        <v>5005</v>
      </c>
      <c r="C68" s="10">
        <v>0.26503261178992199</v>
      </c>
      <c r="D68" s="10">
        <v>0.63200000000000001</v>
      </c>
      <c r="E68" s="10">
        <v>0.62</v>
      </c>
      <c r="F68" s="11">
        <v>4.8095688400781602E-35</v>
      </c>
      <c r="G68" s="11">
        <v>1.6071174279121199E-30</v>
      </c>
      <c r="H68" s="10" t="s">
        <v>17872</v>
      </c>
    </row>
    <row r="69" spans="2:8" x14ac:dyDescent="0.3">
      <c r="B69" s="10" t="s">
        <v>1874</v>
      </c>
      <c r="C69" s="10">
        <v>0.284599892892415</v>
      </c>
      <c r="D69" s="10">
        <v>0.53600000000000003</v>
      </c>
      <c r="E69" s="10">
        <v>0.5</v>
      </c>
      <c r="F69" s="11">
        <v>1.63787535853985E-35</v>
      </c>
      <c r="G69" s="11">
        <v>5.4729605105609102E-31</v>
      </c>
      <c r="H69" s="10" t="s">
        <v>17872</v>
      </c>
    </row>
    <row r="70" spans="2:8" x14ac:dyDescent="0.3">
      <c r="B70" s="10" t="s">
        <v>12868</v>
      </c>
      <c r="C70" s="10">
        <v>0.285653536264449</v>
      </c>
      <c r="D70" s="10">
        <v>0.45800000000000002</v>
      </c>
      <c r="E70" s="10">
        <v>0.41199999999999998</v>
      </c>
      <c r="F70" s="11">
        <v>1.5062091797535599E-35</v>
      </c>
      <c r="G70" s="11">
        <v>5.0329979741465097E-31</v>
      </c>
      <c r="H70" s="10" t="s">
        <v>17872</v>
      </c>
    </row>
    <row r="71" spans="2:8" x14ac:dyDescent="0.3">
      <c r="B71" s="10" t="s">
        <v>987</v>
      </c>
      <c r="C71" s="10">
        <v>0.28809807781793201</v>
      </c>
      <c r="D71" s="10">
        <v>0.46300000000000002</v>
      </c>
      <c r="E71" s="10">
        <v>0.40799999999999997</v>
      </c>
      <c r="F71" s="11">
        <v>2.9565587953908399E-36</v>
      </c>
      <c r="G71" s="11">
        <v>9.8793412147984797E-32</v>
      </c>
      <c r="H71" s="10" t="s">
        <v>17872</v>
      </c>
    </row>
    <row r="72" spans="2:8" x14ac:dyDescent="0.3">
      <c r="B72" s="10" t="s">
        <v>1508</v>
      </c>
      <c r="C72" s="10">
        <v>0.277159462556551</v>
      </c>
      <c r="D72" s="10">
        <v>0.42499999999999999</v>
      </c>
      <c r="E72" s="10">
        <v>0.36799999999999999</v>
      </c>
      <c r="F72" s="11">
        <v>1.6396206034216701E-36</v>
      </c>
      <c r="G72" s="11">
        <v>5.4787922463335097E-32</v>
      </c>
      <c r="H72" s="10" t="s">
        <v>17872</v>
      </c>
    </row>
    <row r="73" spans="2:8" x14ac:dyDescent="0.3">
      <c r="B73" s="10" t="s">
        <v>4697</v>
      </c>
      <c r="C73" s="10">
        <v>0.31466103893590103</v>
      </c>
      <c r="D73" s="10">
        <v>0.55200000000000005</v>
      </c>
      <c r="E73" s="10">
        <v>0.51100000000000001</v>
      </c>
      <c r="F73" s="11">
        <v>7.9048182253144808E-37</v>
      </c>
      <c r="G73" s="11">
        <v>2.6413950099888302E-32</v>
      </c>
      <c r="H73" s="10" t="s">
        <v>17872</v>
      </c>
    </row>
    <row r="74" spans="2:8" x14ac:dyDescent="0.3">
      <c r="B74" s="10" t="s">
        <v>2835</v>
      </c>
      <c r="C74" s="10">
        <v>0.27722037302518099</v>
      </c>
      <c r="D74" s="10">
        <v>0.53400000000000003</v>
      </c>
      <c r="E74" s="10">
        <v>0.497</v>
      </c>
      <c r="F74" s="11">
        <v>4.6220364782398398E-37</v>
      </c>
      <c r="G74" s="11">
        <v>1.5444534892038399E-32</v>
      </c>
      <c r="H74" s="10" t="s">
        <v>17872</v>
      </c>
    </row>
    <row r="75" spans="2:8" x14ac:dyDescent="0.3">
      <c r="B75" s="10" t="s">
        <v>81</v>
      </c>
      <c r="C75" s="10">
        <v>0.45221626591744402</v>
      </c>
      <c r="D75" s="10">
        <v>0.92100000000000004</v>
      </c>
      <c r="E75" s="10">
        <v>0.93400000000000005</v>
      </c>
      <c r="F75" s="11">
        <v>4.5791142576206303E-37</v>
      </c>
      <c r="G75" s="11">
        <v>1.5301110291839399E-32</v>
      </c>
      <c r="H75" s="10" t="s">
        <v>17872</v>
      </c>
    </row>
    <row r="76" spans="2:8" x14ac:dyDescent="0.3">
      <c r="B76" s="10" t="s">
        <v>336</v>
      </c>
      <c r="C76" s="10">
        <v>0.32956350284504898</v>
      </c>
      <c r="D76" s="10">
        <v>0.42699999999999999</v>
      </c>
      <c r="E76" s="10">
        <v>0.373</v>
      </c>
      <c r="F76" s="11">
        <v>3.0664161445617499E-37</v>
      </c>
      <c r="G76" s="11">
        <v>1.02464295470531E-32</v>
      </c>
      <c r="H76" s="10" t="s">
        <v>17872</v>
      </c>
    </row>
    <row r="77" spans="2:8" x14ac:dyDescent="0.3">
      <c r="B77" s="10" t="s">
        <v>3018</v>
      </c>
      <c r="C77" s="10">
        <v>0.25136618193962401</v>
      </c>
      <c r="D77" s="10">
        <v>0.66200000000000003</v>
      </c>
      <c r="E77" s="10">
        <v>0.64700000000000002</v>
      </c>
      <c r="F77" s="11">
        <v>3.05186442669212E-37</v>
      </c>
      <c r="G77" s="11">
        <v>1.01978049817917E-32</v>
      </c>
      <c r="H77" s="10" t="s">
        <v>17872</v>
      </c>
    </row>
    <row r="78" spans="2:8" x14ac:dyDescent="0.3">
      <c r="B78" s="10" t="s">
        <v>5337</v>
      </c>
      <c r="C78" s="10">
        <v>0.315153807099392</v>
      </c>
      <c r="D78" s="10">
        <v>0.40799999999999997</v>
      </c>
      <c r="E78" s="10">
        <v>0.33400000000000002</v>
      </c>
      <c r="F78" s="11">
        <v>1.7846280943138799E-37</v>
      </c>
      <c r="G78" s="11">
        <v>5.9633347771498398E-33</v>
      </c>
      <c r="H78" s="10" t="s">
        <v>17872</v>
      </c>
    </row>
    <row r="79" spans="2:8" x14ac:dyDescent="0.3">
      <c r="B79" s="10" t="s">
        <v>2837</v>
      </c>
      <c r="C79" s="10">
        <v>0.33942324775073801</v>
      </c>
      <c r="D79" s="10">
        <v>0.35499999999999998</v>
      </c>
      <c r="E79" s="10">
        <v>0.28399999999999997</v>
      </c>
      <c r="F79" s="11">
        <v>6.6706552703702701E-38</v>
      </c>
      <c r="G79" s="11">
        <v>2.2289994585942301E-33</v>
      </c>
      <c r="H79" s="10" t="s">
        <v>17872</v>
      </c>
    </row>
    <row r="80" spans="2:8" x14ac:dyDescent="0.3">
      <c r="B80" s="10" t="s">
        <v>917</v>
      </c>
      <c r="C80" s="10">
        <v>0.33582351190557203</v>
      </c>
      <c r="D80" s="10">
        <v>0.60099999999999998</v>
      </c>
      <c r="E80" s="10">
        <v>0.57299999999999995</v>
      </c>
      <c r="F80" s="11">
        <v>5.4767556932738197E-38</v>
      </c>
      <c r="G80" s="11">
        <v>1.8300579149074501E-33</v>
      </c>
      <c r="H80" s="10" t="s">
        <v>17872</v>
      </c>
    </row>
    <row r="81" spans="2:8" x14ac:dyDescent="0.3">
      <c r="B81" s="10" t="s">
        <v>4147</v>
      </c>
      <c r="C81" s="10">
        <v>0.38544450982690498</v>
      </c>
      <c r="D81" s="10">
        <v>0.76900000000000002</v>
      </c>
      <c r="E81" s="10">
        <v>0.76800000000000002</v>
      </c>
      <c r="F81" s="11">
        <v>3.3268895646279998E-38</v>
      </c>
      <c r="G81" s="11">
        <v>1.1116801480204399E-33</v>
      </c>
      <c r="H81" s="10" t="s">
        <v>17872</v>
      </c>
    </row>
    <row r="82" spans="2:8" x14ac:dyDescent="0.3">
      <c r="B82" s="10" t="s">
        <v>1326</v>
      </c>
      <c r="C82" s="10">
        <v>0.32372426819613298</v>
      </c>
      <c r="D82" s="10">
        <v>0.50700000000000001</v>
      </c>
      <c r="E82" s="10">
        <v>0.46200000000000002</v>
      </c>
      <c r="F82" s="11">
        <v>3.8692032579504897E-39</v>
      </c>
      <c r="G82" s="11">
        <v>1.2928942686441501E-34</v>
      </c>
      <c r="H82" s="10" t="s">
        <v>17872</v>
      </c>
    </row>
    <row r="83" spans="2:8" x14ac:dyDescent="0.3">
      <c r="B83" s="10" t="s">
        <v>4140</v>
      </c>
      <c r="C83" s="10">
        <v>0.400624403228865</v>
      </c>
      <c r="D83" s="10">
        <v>0.52800000000000002</v>
      </c>
      <c r="E83" s="10">
        <v>0.47899999999999998</v>
      </c>
      <c r="F83" s="11">
        <v>2.23285904144085E-39</v>
      </c>
      <c r="G83" s="11">
        <v>7.4610984869745998E-35</v>
      </c>
      <c r="H83" s="10" t="s">
        <v>17872</v>
      </c>
    </row>
    <row r="84" spans="2:8" x14ac:dyDescent="0.3">
      <c r="B84" s="10" t="s">
        <v>1927</v>
      </c>
      <c r="C84" s="10">
        <v>0.34856809827209101</v>
      </c>
      <c r="D84" s="10">
        <v>0.46600000000000003</v>
      </c>
      <c r="E84" s="10">
        <v>0.41399999999999998</v>
      </c>
      <c r="F84" s="11">
        <v>1.6313740753482701E-39</v>
      </c>
      <c r="G84" s="11">
        <v>5.4512364727762497E-35</v>
      </c>
      <c r="H84" s="10" t="s">
        <v>17872</v>
      </c>
    </row>
    <row r="85" spans="2:8" x14ac:dyDescent="0.3">
      <c r="B85" s="10" t="s">
        <v>5398</v>
      </c>
      <c r="C85" s="10">
        <v>0.34166666377841998</v>
      </c>
      <c r="D85" s="10">
        <v>0.68500000000000005</v>
      </c>
      <c r="E85" s="10">
        <v>0.66900000000000004</v>
      </c>
      <c r="F85" s="11">
        <v>9.8773942210188402E-40</v>
      </c>
      <c r="G85" s="11">
        <v>3.3005312789534401E-35</v>
      </c>
      <c r="H85" s="10" t="s">
        <v>17872</v>
      </c>
    </row>
    <row r="86" spans="2:8" x14ac:dyDescent="0.3">
      <c r="B86" s="10" t="s">
        <v>6290</v>
      </c>
      <c r="C86" s="10">
        <v>0.31820118535071401</v>
      </c>
      <c r="D86" s="10">
        <v>0.32400000000000001</v>
      </c>
      <c r="E86" s="10">
        <v>0.246</v>
      </c>
      <c r="F86" s="11">
        <v>8.0619680774724794E-40</v>
      </c>
      <c r="G86" s="11">
        <v>2.6939066330874298E-35</v>
      </c>
      <c r="H86" s="10" t="s">
        <v>17872</v>
      </c>
    </row>
    <row r="87" spans="2:8" x14ac:dyDescent="0.3">
      <c r="B87" s="10" t="s">
        <v>4679</v>
      </c>
      <c r="C87" s="10">
        <v>0.37969313853547398</v>
      </c>
      <c r="D87" s="10">
        <v>0.55300000000000005</v>
      </c>
      <c r="E87" s="10">
        <v>0.50600000000000001</v>
      </c>
      <c r="F87" s="11">
        <v>1.8748375145603799E-40</v>
      </c>
      <c r="G87" s="11">
        <v>6.2647695549035005E-36</v>
      </c>
      <c r="H87" s="10" t="s">
        <v>17872</v>
      </c>
    </row>
    <row r="88" spans="2:8" x14ac:dyDescent="0.3">
      <c r="B88" s="10" t="s">
        <v>70</v>
      </c>
      <c r="C88" s="10">
        <v>0.46207007082824703</v>
      </c>
      <c r="D88" s="10">
        <v>0.78300000000000003</v>
      </c>
      <c r="E88" s="10">
        <v>0.81100000000000005</v>
      </c>
      <c r="F88" s="11">
        <v>8.1131980472577797E-41</v>
      </c>
      <c r="G88" s="11">
        <v>2.7110251274911902E-36</v>
      </c>
      <c r="H88" s="10" t="s">
        <v>17872</v>
      </c>
    </row>
    <row r="89" spans="2:8" x14ac:dyDescent="0.3">
      <c r="B89" s="10" t="s">
        <v>2007</v>
      </c>
      <c r="C89" s="10">
        <v>0.43118069959162098</v>
      </c>
      <c r="D89" s="10">
        <v>0.65600000000000003</v>
      </c>
      <c r="E89" s="10">
        <v>0.629</v>
      </c>
      <c r="F89" s="11">
        <v>4.3315839002811899E-41</v>
      </c>
      <c r="G89" s="11">
        <v>1.4473987602789601E-36</v>
      </c>
      <c r="H89" s="10" t="s">
        <v>17872</v>
      </c>
    </row>
    <row r="90" spans="2:8" x14ac:dyDescent="0.3">
      <c r="B90" s="10" t="s">
        <v>4644</v>
      </c>
      <c r="C90" s="10">
        <v>0.32587841982377702</v>
      </c>
      <c r="D90" s="10">
        <v>0.73199999999999998</v>
      </c>
      <c r="E90" s="10">
        <v>0.72199999999999998</v>
      </c>
      <c r="F90" s="11">
        <v>2.7003327471690402E-41</v>
      </c>
      <c r="G90" s="11">
        <v>9.0231618746653397E-37</v>
      </c>
      <c r="H90" s="10" t="s">
        <v>17872</v>
      </c>
    </row>
    <row r="91" spans="2:8" x14ac:dyDescent="0.3">
      <c r="B91" s="10" t="s">
        <v>4746</v>
      </c>
      <c r="C91" s="10">
        <v>0.26911967236031198</v>
      </c>
      <c r="D91" s="10">
        <v>0.68300000000000005</v>
      </c>
      <c r="E91" s="10">
        <v>0.65900000000000003</v>
      </c>
      <c r="F91" s="11">
        <v>1.74290535384545E-41</v>
      </c>
      <c r="G91" s="11">
        <v>5.8239182398745701E-37</v>
      </c>
      <c r="H91" s="10" t="s">
        <v>17872</v>
      </c>
    </row>
    <row r="92" spans="2:8" x14ac:dyDescent="0.3">
      <c r="B92" s="10" t="s">
        <v>2382</v>
      </c>
      <c r="C92" s="10">
        <v>0.32957993116530199</v>
      </c>
      <c r="D92" s="10">
        <v>0.92</v>
      </c>
      <c r="E92" s="10">
        <v>0.93700000000000006</v>
      </c>
      <c r="F92" s="11">
        <v>1.52702926832214E-41</v>
      </c>
      <c r="G92" s="11">
        <v>5.10256830009842E-37</v>
      </c>
      <c r="H92" s="10" t="s">
        <v>17872</v>
      </c>
    </row>
    <row r="93" spans="2:8" x14ac:dyDescent="0.3">
      <c r="B93" s="10" t="s">
        <v>3604</v>
      </c>
      <c r="C93" s="10">
        <v>0.25632405784609302</v>
      </c>
      <c r="D93" s="10">
        <v>0.82199999999999995</v>
      </c>
      <c r="E93" s="10">
        <v>0.81599999999999995</v>
      </c>
      <c r="F93" s="11">
        <v>5.2513534365827401E-42</v>
      </c>
      <c r="G93" s="11">
        <v>1.7547397508341201E-37</v>
      </c>
      <c r="H93" s="10" t="s">
        <v>17872</v>
      </c>
    </row>
    <row r="94" spans="2:8" x14ac:dyDescent="0.3">
      <c r="B94" s="10" t="s">
        <v>5359</v>
      </c>
      <c r="C94" s="10">
        <v>0.31328804605207</v>
      </c>
      <c r="D94" s="10">
        <v>0.82599999999999996</v>
      </c>
      <c r="E94" s="10">
        <v>0.85199999999999998</v>
      </c>
      <c r="F94" s="11">
        <v>3.5647621159789597E-42</v>
      </c>
      <c r="G94" s="11">
        <v>1.19116526105437E-37</v>
      </c>
      <c r="H94" s="10" t="s">
        <v>17872</v>
      </c>
    </row>
    <row r="95" spans="2:8" x14ac:dyDescent="0.3">
      <c r="B95" s="10" t="s">
        <v>4545</v>
      </c>
      <c r="C95" s="10">
        <v>0.29004732000175998</v>
      </c>
      <c r="D95" s="10">
        <v>0.81799999999999995</v>
      </c>
      <c r="E95" s="10">
        <v>0.80900000000000005</v>
      </c>
      <c r="F95" s="11">
        <v>1.9374951424525599E-42</v>
      </c>
      <c r="G95" s="11">
        <v>6.4741400185052398E-38</v>
      </c>
      <c r="H95" s="10" t="s">
        <v>17872</v>
      </c>
    </row>
    <row r="96" spans="2:8" x14ac:dyDescent="0.3">
      <c r="B96" s="10" t="s">
        <v>595</v>
      </c>
      <c r="C96" s="10">
        <v>0.37092230260757503</v>
      </c>
      <c r="D96" s="10">
        <v>0.59099999999999997</v>
      </c>
      <c r="E96" s="10">
        <v>0.55400000000000005</v>
      </c>
      <c r="F96" s="11">
        <v>2.59555038758341E-43</v>
      </c>
      <c r="G96" s="11">
        <v>8.6730316201099695E-39</v>
      </c>
      <c r="H96" s="10" t="s">
        <v>17872</v>
      </c>
    </row>
    <row r="97" spans="2:8" x14ac:dyDescent="0.3">
      <c r="B97" s="10" t="s">
        <v>75</v>
      </c>
      <c r="C97" s="10">
        <v>0.28968077176749402</v>
      </c>
      <c r="D97" s="10">
        <v>0.32100000000000001</v>
      </c>
      <c r="E97" s="10">
        <v>0.24299999999999999</v>
      </c>
      <c r="F97" s="11">
        <v>7.56422700849167E-44</v>
      </c>
      <c r="G97" s="11">
        <v>2.52758645488749E-39</v>
      </c>
      <c r="H97" s="10" t="s">
        <v>17872</v>
      </c>
    </row>
    <row r="98" spans="2:8" x14ac:dyDescent="0.3">
      <c r="B98" s="27">
        <v>44986</v>
      </c>
      <c r="C98" s="10">
        <v>0.32758506310951202</v>
      </c>
      <c r="D98" s="10">
        <v>0.68600000000000005</v>
      </c>
      <c r="E98" s="10">
        <v>0.67800000000000005</v>
      </c>
      <c r="F98" s="11">
        <v>2.8157918272272902E-44</v>
      </c>
      <c r="G98" s="11">
        <v>9.4089683906799798E-40</v>
      </c>
      <c r="H98" s="10" t="s">
        <v>17872</v>
      </c>
    </row>
    <row r="99" spans="2:8" x14ac:dyDescent="0.3">
      <c r="B99" s="10" t="s">
        <v>1045</v>
      </c>
      <c r="C99" s="10">
        <v>0.32304159149857098</v>
      </c>
      <c r="D99" s="10">
        <v>0.69599999999999995</v>
      </c>
      <c r="E99" s="10">
        <v>0.66100000000000003</v>
      </c>
      <c r="F99" s="11">
        <v>5.7522307336821495E-45</v>
      </c>
      <c r="G99" s="11">
        <v>1.9221078996598899E-40</v>
      </c>
      <c r="H99" s="10" t="s">
        <v>17872</v>
      </c>
    </row>
    <row r="100" spans="2:8" x14ac:dyDescent="0.3">
      <c r="B100" s="10" t="s">
        <v>776</v>
      </c>
      <c r="C100" s="10">
        <v>0.36268939580972498</v>
      </c>
      <c r="D100" s="10">
        <v>0.57699999999999996</v>
      </c>
      <c r="E100" s="10">
        <v>0.52700000000000002</v>
      </c>
      <c r="F100" s="11">
        <v>2.3899674946134601E-45</v>
      </c>
      <c r="G100" s="11">
        <v>7.9860763832508701E-41</v>
      </c>
      <c r="H100" s="10" t="s">
        <v>17872</v>
      </c>
    </row>
    <row r="101" spans="2:8" x14ac:dyDescent="0.3">
      <c r="B101" s="10" t="s">
        <v>5509</v>
      </c>
      <c r="C101" s="10">
        <v>0.30473571922972498</v>
      </c>
      <c r="D101" s="10">
        <v>0.55700000000000005</v>
      </c>
      <c r="E101" s="10">
        <v>0.51</v>
      </c>
      <c r="F101" s="11">
        <v>3.3451394365148301E-46</v>
      </c>
      <c r="G101" s="11">
        <v>1.1177783427114301E-41</v>
      </c>
      <c r="H101" s="10" t="s">
        <v>17872</v>
      </c>
    </row>
    <row r="102" spans="2:8" x14ac:dyDescent="0.3">
      <c r="B102" s="10" t="s">
        <v>903</v>
      </c>
      <c r="C102" s="10">
        <v>0.27044199582496198</v>
      </c>
      <c r="D102" s="10">
        <v>0.68700000000000006</v>
      </c>
      <c r="E102" s="10">
        <v>0.64300000000000002</v>
      </c>
      <c r="F102" s="11">
        <v>6.3293183171649197E-48</v>
      </c>
      <c r="G102" s="11">
        <v>2.11494171568066E-43</v>
      </c>
      <c r="H102" s="10" t="s">
        <v>17872</v>
      </c>
    </row>
    <row r="103" spans="2:8" x14ac:dyDescent="0.3">
      <c r="B103" s="10" t="s">
        <v>537</v>
      </c>
      <c r="C103" s="10">
        <v>0.26394802265235301</v>
      </c>
      <c r="D103" s="10">
        <v>0.64800000000000002</v>
      </c>
      <c r="E103" s="10">
        <v>0.59299999999999997</v>
      </c>
      <c r="F103" s="11">
        <v>6.2195157792787902E-50</v>
      </c>
      <c r="G103" s="11">
        <v>2.07825119764601E-45</v>
      </c>
      <c r="H103" s="10" t="s">
        <v>17872</v>
      </c>
    </row>
    <row r="104" spans="2:8" x14ac:dyDescent="0.3">
      <c r="B104" s="10" t="s">
        <v>1149</v>
      </c>
      <c r="C104" s="10">
        <v>0.30595512850064399</v>
      </c>
      <c r="D104" s="10">
        <v>0.29599999999999999</v>
      </c>
      <c r="E104" s="10">
        <v>0.21199999999999999</v>
      </c>
      <c r="F104" s="11">
        <v>6.10653751316403E-50</v>
      </c>
      <c r="G104" s="11">
        <v>2.0404995100237601E-45</v>
      </c>
      <c r="H104" s="10" t="s">
        <v>17872</v>
      </c>
    </row>
    <row r="105" spans="2:8" x14ac:dyDescent="0.3">
      <c r="B105" s="10" t="s">
        <v>1253</v>
      </c>
      <c r="C105" s="10">
        <v>0.470457087645195</v>
      </c>
      <c r="D105" s="10">
        <v>0.69799999999999995</v>
      </c>
      <c r="E105" s="10">
        <v>0.628</v>
      </c>
      <c r="F105" s="11">
        <v>5.6906065957871096E-50</v>
      </c>
      <c r="G105" s="11">
        <v>1.9015161939822599E-45</v>
      </c>
      <c r="H105" s="10" t="s">
        <v>17872</v>
      </c>
    </row>
    <row r="106" spans="2:8" x14ac:dyDescent="0.3">
      <c r="B106" s="10" t="s">
        <v>2114</v>
      </c>
      <c r="C106" s="10">
        <v>0.51667919025659304</v>
      </c>
      <c r="D106" s="10">
        <v>0.626</v>
      </c>
      <c r="E106" s="10">
        <v>0.59499999999999997</v>
      </c>
      <c r="F106" s="11">
        <v>2.4679433359333E-50</v>
      </c>
      <c r="G106" s="11">
        <v>8.2466326570211299E-46</v>
      </c>
      <c r="H106" s="10" t="s">
        <v>17872</v>
      </c>
    </row>
    <row r="107" spans="2:8" x14ac:dyDescent="0.3">
      <c r="B107" s="10" t="s">
        <v>4665</v>
      </c>
      <c r="C107" s="10">
        <v>0.36413732172012098</v>
      </c>
      <c r="D107" s="10">
        <v>0.41099999999999998</v>
      </c>
      <c r="E107" s="10">
        <v>0.33500000000000002</v>
      </c>
      <c r="F107" s="11">
        <v>2.01308094822559E-50</v>
      </c>
      <c r="G107" s="11">
        <v>6.7267099884958197E-46</v>
      </c>
      <c r="H107" s="10" t="s">
        <v>17872</v>
      </c>
    </row>
    <row r="108" spans="2:8" x14ac:dyDescent="0.3">
      <c r="B108" s="10" t="s">
        <v>4724</v>
      </c>
      <c r="C108" s="10">
        <v>0.81810161688215</v>
      </c>
      <c r="D108" s="10">
        <v>0.53400000000000003</v>
      </c>
      <c r="E108" s="10">
        <v>0.45500000000000002</v>
      </c>
      <c r="F108" s="11">
        <v>7.2013706203646096E-51</v>
      </c>
      <c r="G108" s="11">
        <v>2.4063379927948299E-46</v>
      </c>
      <c r="H108" s="10" t="s">
        <v>17872</v>
      </c>
    </row>
    <row r="109" spans="2:8" x14ac:dyDescent="0.3">
      <c r="B109" s="10" t="s">
        <v>1809</v>
      </c>
      <c r="C109" s="10">
        <v>0.435514088836227</v>
      </c>
      <c r="D109" s="10">
        <v>0.56599999999999995</v>
      </c>
      <c r="E109" s="10">
        <v>0.51300000000000001</v>
      </c>
      <c r="F109" s="11">
        <v>4.62823548444983E-51</v>
      </c>
      <c r="G109" s="11">
        <v>1.54652488712891E-46</v>
      </c>
      <c r="H109" s="10" t="s">
        <v>17872</v>
      </c>
    </row>
    <row r="110" spans="2:8" x14ac:dyDescent="0.3">
      <c r="B110" s="10" t="s">
        <v>5388</v>
      </c>
      <c r="C110" s="10">
        <v>0.35422675628112199</v>
      </c>
      <c r="D110" s="10">
        <v>0.72499999999999998</v>
      </c>
      <c r="E110" s="10">
        <v>0.70899999999999996</v>
      </c>
      <c r="F110" s="11">
        <v>4.06919599729971E-51</v>
      </c>
      <c r="G110" s="11">
        <v>1.3597218424977001E-46</v>
      </c>
      <c r="H110" s="10" t="s">
        <v>17872</v>
      </c>
    </row>
    <row r="111" spans="2:8" x14ac:dyDescent="0.3">
      <c r="B111" s="10" t="s">
        <v>1119</v>
      </c>
      <c r="C111" s="10">
        <v>0.29380288807028498</v>
      </c>
      <c r="D111" s="10">
        <v>0.26500000000000001</v>
      </c>
      <c r="E111" s="10">
        <v>0.18099999999999999</v>
      </c>
      <c r="F111" s="11">
        <v>2.38677703339599E-51</v>
      </c>
      <c r="G111" s="11">
        <v>7.9754154570926901E-47</v>
      </c>
      <c r="H111" s="10" t="s">
        <v>17872</v>
      </c>
    </row>
    <row r="112" spans="2:8" x14ac:dyDescent="0.3">
      <c r="B112" s="10" t="s">
        <v>3566</v>
      </c>
      <c r="C112" s="10">
        <v>0.265842410642053</v>
      </c>
      <c r="D112" s="10">
        <v>0.25</v>
      </c>
      <c r="E112" s="10">
        <v>0.16900000000000001</v>
      </c>
      <c r="F112" s="11">
        <v>1.5381091650818701E-51</v>
      </c>
      <c r="G112" s="11">
        <v>5.1395917751210696E-47</v>
      </c>
      <c r="H112" s="10" t="s">
        <v>17872</v>
      </c>
    </row>
    <row r="113" spans="2:8" x14ac:dyDescent="0.3">
      <c r="B113" s="10" t="s">
        <v>2874</v>
      </c>
      <c r="C113" s="10">
        <v>0.283372762788414</v>
      </c>
      <c r="D113" s="10">
        <v>0.74299999999999999</v>
      </c>
      <c r="E113" s="10">
        <v>0.72699999999999998</v>
      </c>
      <c r="F113" s="11">
        <v>4.8983005997619602E-52</v>
      </c>
      <c r="G113" s="11">
        <v>1.6367671454104601E-47</v>
      </c>
      <c r="H113" s="10" t="s">
        <v>17872</v>
      </c>
    </row>
    <row r="114" spans="2:8" x14ac:dyDescent="0.3">
      <c r="B114" s="10" t="s">
        <v>4604</v>
      </c>
      <c r="C114" s="10">
        <v>0.29046127915352998</v>
      </c>
      <c r="D114" s="10">
        <v>0.67400000000000004</v>
      </c>
      <c r="E114" s="10">
        <v>0.64800000000000002</v>
      </c>
      <c r="F114" s="11">
        <v>3.21166494368754E-52</v>
      </c>
      <c r="G114" s="11">
        <v>1.0731778409331899E-47</v>
      </c>
      <c r="H114" s="10" t="s">
        <v>17872</v>
      </c>
    </row>
    <row r="115" spans="2:8" x14ac:dyDescent="0.3">
      <c r="B115" s="10" t="s">
        <v>1050</v>
      </c>
      <c r="C115" s="10">
        <v>0.51991194730947698</v>
      </c>
      <c r="D115" s="10">
        <v>0.746</v>
      </c>
      <c r="E115" s="10">
        <v>0.66100000000000003</v>
      </c>
      <c r="F115" s="11">
        <v>1.4964638889180201E-52</v>
      </c>
      <c r="G115" s="11">
        <v>5.0004340848195502E-48</v>
      </c>
      <c r="H115" s="10" t="s">
        <v>17872</v>
      </c>
    </row>
    <row r="116" spans="2:8" x14ac:dyDescent="0.3">
      <c r="B116" s="10" t="s">
        <v>4722</v>
      </c>
      <c r="C116" s="10">
        <v>0.32781007286400299</v>
      </c>
      <c r="D116" s="10">
        <v>0.433</v>
      </c>
      <c r="E116" s="10">
        <v>0.35899999999999999</v>
      </c>
      <c r="F116" s="11">
        <v>1.1522364658876301E-53</v>
      </c>
      <c r="G116" s="11">
        <v>3.8501981507635301E-49</v>
      </c>
      <c r="H116" s="10" t="s">
        <v>17872</v>
      </c>
    </row>
    <row r="117" spans="2:8" x14ac:dyDescent="0.3">
      <c r="B117" s="10" t="s">
        <v>4802</v>
      </c>
      <c r="C117" s="10">
        <v>0.27751620563793</v>
      </c>
      <c r="D117" s="10">
        <v>0.36699999999999999</v>
      </c>
      <c r="E117" s="10">
        <v>0.28799999999999998</v>
      </c>
      <c r="F117" s="11">
        <v>2.7375494078475402E-54</v>
      </c>
      <c r="G117" s="11">
        <v>9.1475213463225509E-50</v>
      </c>
      <c r="H117" s="10" t="s">
        <v>17872</v>
      </c>
    </row>
    <row r="118" spans="2:8" x14ac:dyDescent="0.3">
      <c r="B118" s="10" t="s">
        <v>1294</v>
      </c>
      <c r="C118" s="10">
        <v>0.48247075538616302</v>
      </c>
      <c r="D118" s="10">
        <v>0.71099999999999997</v>
      </c>
      <c r="E118" s="10">
        <v>0.71199999999999997</v>
      </c>
      <c r="F118" s="11">
        <v>2.39707027923752E-54</v>
      </c>
      <c r="G118" s="11">
        <v>8.0098103380721898E-50</v>
      </c>
      <c r="H118" s="10" t="s">
        <v>17872</v>
      </c>
    </row>
    <row r="119" spans="2:8" x14ac:dyDescent="0.3">
      <c r="B119" s="10" t="s">
        <v>2036</v>
      </c>
      <c r="C119" s="10">
        <v>0.33126599223696701</v>
      </c>
      <c r="D119" s="10">
        <v>0.52</v>
      </c>
      <c r="E119" s="10">
        <v>0.45600000000000002</v>
      </c>
      <c r="F119" s="11">
        <v>2.1498446613947801E-54</v>
      </c>
      <c r="G119" s="11">
        <v>7.1837059360506702E-50</v>
      </c>
      <c r="H119" s="10" t="s">
        <v>17872</v>
      </c>
    </row>
    <row r="120" spans="2:8" x14ac:dyDescent="0.3">
      <c r="B120" s="10" t="s">
        <v>4631</v>
      </c>
      <c r="C120" s="10">
        <v>0.48072116181907398</v>
      </c>
      <c r="D120" s="10">
        <v>0.75</v>
      </c>
      <c r="E120" s="10">
        <v>0.73399999999999999</v>
      </c>
      <c r="F120" s="11">
        <v>8.2874650647140706E-55</v>
      </c>
      <c r="G120" s="11">
        <v>2.7692564513742099E-50</v>
      </c>
      <c r="H120" s="10" t="s">
        <v>17872</v>
      </c>
    </row>
    <row r="121" spans="2:8" x14ac:dyDescent="0.3">
      <c r="B121" s="10" t="s">
        <v>4546</v>
      </c>
      <c r="C121" s="10">
        <v>0.40390152607725299</v>
      </c>
      <c r="D121" s="10">
        <v>0.748</v>
      </c>
      <c r="E121" s="10">
        <v>0.68500000000000005</v>
      </c>
      <c r="F121" s="11">
        <v>5.6614761092220604E-55</v>
      </c>
      <c r="G121" s="11">
        <v>1.89178224189655E-50</v>
      </c>
      <c r="H121" s="10" t="s">
        <v>17872</v>
      </c>
    </row>
    <row r="122" spans="2:8" x14ac:dyDescent="0.3">
      <c r="B122" s="10" t="s">
        <v>2295</v>
      </c>
      <c r="C122" s="10">
        <v>0.31054634509263601</v>
      </c>
      <c r="D122" s="10">
        <v>0.374</v>
      </c>
      <c r="E122" s="10">
        <v>0.28599999999999998</v>
      </c>
      <c r="F122" s="11">
        <v>3.6302026906038801E-55</v>
      </c>
      <c r="G122" s="11">
        <v>1.2130322290652901E-50</v>
      </c>
      <c r="H122" s="10" t="s">
        <v>17872</v>
      </c>
    </row>
    <row r="123" spans="2:8" x14ac:dyDescent="0.3">
      <c r="B123" s="10" t="s">
        <v>2315</v>
      </c>
      <c r="C123" s="10">
        <v>0.30272181027527101</v>
      </c>
      <c r="D123" s="10">
        <v>0.84299999999999997</v>
      </c>
      <c r="E123" s="10">
        <v>0.8</v>
      </c>
      <c r="F123" s="11">
        <v>8.4897623791433908E-56</v>
      </c>
      <c r="G123" s="11">
        <v>2.8368540989907602E-51</v>
      </c>
      <c r="H123" s="10" t="s">
        <v>17872</v>
      </c>
    </row>
    <row r="124" spans="2:8" x14ac:dyDescent="0.3">
      <c r="B124" s="10" t="s">
        <v>4136</v>
      </c>
      <c r="C124" s="10">
        <v>0.47912319142705401</v>
      </c>
      <c r="D124" s="10">
        <v>0.84299999999999997</v>
      </c>
      <c r="E124" s="10">
        <v>0.86299999999999999</v>
      </c>
      <c r="F124" s="11">
        <v>2.1190660239343501E-56</v>
      </c>
      <c r="G124" s="11">
        <v>7.0808591189766207E-52</v>
      </c>
      <c r="H124" s="10" t="s">
        <v>17872</v>
      </c>
    </row>
    <row r="125" spans="2:8" x14ac:dyDescent="0.3">
      <c r="B125" s="10" t="s">
        <v>3838</v>
      </c>
      <c r="C125" s="10">
        <v>0.39512296327770402</v>
      </c>
      <c r="D125" s="10">
        <v>0.38200000000000001</v>
      </c>
      <c r="E125" s="10">
        <v>0.28999999999999998</v>
      </c>
      <c r="F125" s="11">
        <v>1.5953388765166699E-56</v>
      </c>
      <c r="G125" s="11">
        <v>5.3308248558804697E-52</v>
      </c>
      <c r="H125" s="10" t="s">
        <v>17872</v>
      </c>
    </row>
    <row r="126" spans="2:8" x14ac:dyDescent="0.3">
      <c r="B126" s="10" t="s">
        <v>4779</v>
      </c>
      <c r="C126" s="10">
        <v>0.32470272421805602</v>
      </c>
      <c r="D126" s="10">
        <v>0.34499999999999997</v>
      </c>
      <c r="E126" s="10">
        <v>0.26300000000000001</v>
      </c>
      <c r="F126" s="11">
        <v>3.9345827677223298E-57</v>
      </c>
      <c r="G126" s="11">
        <v>1.31474083183442E-52</v>
      </c>
      <c r="H126" s="10" t="s">
        <v>17872</v>
      </c>
    </row>
    <row r="127" spans="2:8" x14ac:dyDescent="0.3">
      <c r="B127" s="10" t="s">
        <v>827</v>
      </c>
      <c r="C127" s="10">
        <v>0.33054926434043003</v>
      </c>
      <c r="D127" s="10">
        <v>0.72199999999999998</v>
      </c>
      <c r="E127" s="10">
        <v>0.67300000000000004</v>
      </c>
      <c r="F127" s="11">
        <v>3.8417558134981599E-57</v>
      </c>
      <c r="G127" s="11">
        <v>1.2837227050804101E-52</v>
      </c>
      <c r="H127" s="10" t="s">
        <v>17872</v>
      </c>
    </row>
    <row r="128" spans="2:8" x14ac:dyDescent="0.3">
      <c r="B128" s="10" t="s">
        <v>1188</v>
      </c>
      <c r="C128" s="10">
        <v>0.38752705509441798</v>
      </c>
      <c r="D128" s="10">
        <v>0.63700000000000001</v>
      </c>
      <c r="E128" s="10">
        <v>0.60299999999999998</v>
      </c>
      <c r="F128" s="11">
        <v>4.4992919880805E-59</v>
      </c>
      <c r="G128" s="11">
        <v>1.5034384178171001E-54</v>
      </c>
      <c r="H128" s="10" t="s">
        <v>17872</v>
      </c>
    </row>
    <row r="129" spans="2:8" x14ac:dyDescent="0.3">
      <c r="B129" s="10" t="s">
        <v>899</v>
      </c>
      <c r="C129" s="10">
        <v>0.37612282907363997</v>
      </c>
      <c r="D129" s="10">
        <v>0.77300000000000002</v>
      </c>
      <c r="E129" s="10">
        <v>0.75</v>
      </c>
      <c r="F129" s="11">
        <v>4.2315007989030199E-59</v>
      </c>
      <c r="G129" s="11">
        <v>1.4139559919534501E-54</v>
      </c>
      <c r="H129" s="10" t="s">
        <v>17872</v>
      </c>
    </row>
    <row r="130" spans="2:8" x14ac:dyDescent="0.3">
      <c r="B130" s="10" t="s">
        <v>2880</v>
      </c>
      <c r="C130" s="10">
        <v>0.26163212073043002</v>
      </c>
      <c r="D130" s="10">
        <v>0.82599999999999996</v>
      </c>
      <c r="E130" s="10">
        <v>0.83299999999999996</v>
      </c>
      <c r="F130" s="11">
        <v>1.0354846839498799E-59</v>
      </c>
      <c r="G130" s="11">
        <v>3.46007207141851E-55</v>
      </c>
      <c r="H130" s="10" t="s">
        <v>17872</v>
      </c>
    </row>
    <row r="131" spans="2:8" x14ac:dyDescent="0.3">
      <c r="B131" s="10" t="s">
        <v>2806</v>
      </c>
      <c r="C131" s="10">
        <v>0.36580724166533102</v>
      </c>
      <c r="D131" s="10">
        <v>0.56699999999999995</v>
      </c>
      <c r="E131" s="10">
        <v>0.51600000000000001</v>
      </c>
      <c r="F131" s="11">
        <v>4.8754076182494099E-60</v>
      </c>
      <c r="G131" s="11">
        <v>1.62911745563804E-55</v>
      </c>
      <c r="H131" s="10" t="s">
        <v>17872</v>
      </c>
    </row>
    <row r="132" spans="2:8" x14ac:dyDescent="0.3">
      <c r="B132" s="10" t="s">
        <v>898</v>
      </c>
      <c r="C132" s="10">
        <v>0.40880087285383798</v>
      </c>
      <c r="D132" s="10">
        <v>0.72099999999999997</v>
      </c>
      <c r="E132" s="10">
        <v>0.69399999999999995</v>
      </c>
      <c r="F132" s="11">
        <v>5.5859031170245201E-61</v>
      </c>
      <c r="G132" s="11">
        <v>1.8665295265537399E-56</v>
      </c>
      <c r="H132" s="10" t="s">
        <v>17872</v>
      </c>
    </row>
    <row r="133" spans="2:8" x14ac:dyDescent="0.3">
      <c r="B133" s="10" t="s">
        <v>2802</v>
      </c>
      <c r="C133" s="10">
        <v>0.41263005822112397</v>
      </c>
      <c r="D133" s="10">
        <v>0.95799999999999996</v>
      </c>
      <c r="E133" s="10">
        <v>0.96799999999999997</v>
      </c>
      <c r="F133" s="11">
        <v>3.9676161531969801E-61</v>
      </c>
      <c r="G133" s="11">
        <v>1.32577893759077E-56</v>
      </c>
      <c r="H133" s="10" t="s">
        <v>17872</v>
      </c>
    </row>
    <row r="134" spans="2:8" x14ac:dyDescent="0.3">
      <c r="B134" s="10" t="s">
        <v>855</v>
      </c>
      <c r="C134" s="10">
        <v>0.31102063494327797</v>
      </c>
      <c r="D134" s="10">
        <v>0.94499999999999995</v>
      </c>
      <c r="E134" s="10">
        <v>0.95499999999999996</v>
      </c>
      <c r="F134" s="11">
        <v>6.0270720056011098E-62</v>
      </c>
      <c r="G134" s="11">
        <v>2.0139461106716101E-57</v>
      </c>
      <c r="H134" s="10" t="s">
        <v>17872</v>
      </c>
    </row>
    <row r="135" spans="2:8" x14ac:dyDescent="0.3">
      <c r="B135" s="10" t="s">
        <v>5366</v>
      </c>
      <c r="C135" s="10">
        <v>0.54130923019109201</v>
      </c>
      <c r="D135" s="10">
        <v>0.52900000000000003</v>
      </c>
      <c r="E135" s="10">
        <v>0.45</v>
      </c>
      <c r="F135" s="11">
        <v>4.3458835621208902E-62</v>
      </c>
      <c r="G135" s="11">
        <v>1.4521769922827E-57</v>
      </c>
      <c r="H135" s="10" t="s">
        <v>17872</v>
      </c>
    </row>
    <row r="136" spans="2:8" x14ac:dyDescent="0.3">
      <c r="B136" s="10" t="s">
        <v>2951</v>
      </c>
      <c r="C136" s="10">
        <v>0.56395181096409697</v>
      </c>
      <c r="D136" s="10">
        <v>0.90600000000000003</v>
      </c>
      <c r="E136" s="10">
        <v>0.88200000000000001</v>
      </c>
      <c r="F136" s="11">
        <v>1.1250271564287001E-62</v>
      </c>
      <c r="G136" s="11">
        <v>3.7592782432064897E-58</v>
      </c>
      <c r="H136" s="10" t="s">
        <v>17872</v>
      </c>
    </row>
    <row r="137" spans="2:8" x14ac:dyDescent="0.3">
      <c r="B137" s="10" t="s">
        <v>2093</v>
      </c>
      <c r="C137" s="10">
        <v>0.29070049146374899</v>
      </c>
      <c r="D137" s="10">
        <v>0.57799999999999996</v>
      </c>
      <c r="E137" s="10">
        <v>0.51600000000000001</v>
      </c>
      <c r="F137" s="11">
        <v>4.5789375399733399E-63</v>
      </c>
      <c r="G137" s="11">
        <v>1.5300519789820901E-58</v>
      </c>
      <c r="H137" s="10" t="s">
        <v>17872</v>
      </c>
    </row>
    <row r="138" spans="2:8" x14ac:dyDescent="0.3">
      <c r="B138" s="10" t="s">
        <v>3680</v>
      </c>
      <c r="C138" s="10">
        <v>0.41574951843825098</v>
      </c>
      <c r="D138" s="10">
        <v>0.52</v>
      </c>
      <c r="E138" s="10">
        <v>0.44</v>
      </c>
      <c r="F138" s="11">
        <v>2.0092937206856201E-63</v>
      </c>
      <c r="G138" s="11">
        <v>6.7140549676709997E-59</v>
      </c>
      <c r="H138" s="10" t="s">
        <v>17872</v>
      </c>
    </row>
    <row r="139" spans="2:8" x14ac:dyDescent="0.3">
      <c r="B139" s="10" t="s">
        <v>2995</v>
      </c>
      <c r="C139" s="10">
        <v>0.27593224636345398</v>
      </c>
      <c r="D139" s="10">
        <v>0.78500000000000003</v>
      </c>
      <c r="E139" s="10">
        <v>0.76900000000000002</v>
      </c>
      <c r="F139" s="11">
        <v>1.1345973823499399E-63</v>
      </c>
      <c r="G139" s="11">
        <v>3.7912571531223299E-59</v>
      </c>
      <c r="H139" s="10" t="s">
        <v>17872</v>
      </c>
    </row>
    <row r="140" spans="2:8" x14ac:dyDescent="0.3">
      <c r="B140" s="10" t="s">
        <v>1042</v>
      </c>
      <c r="C140" s="10">
        <v>0.35745271166046899</v>
      </c>
      <c r="D140" s="10">
        <v>0.42599999999999999</v>
      </c>
      <c r="E140" s="10">
        <v>0.34499999999999997</v>
      </c>
      <c r="F140" s="11">
        <v>2.0387803797374601E-64</v>
      </c>
      <c r="G140" s="11">
        <v>6.8125846388927202E-60</v>
      </c>
      <c r="H140" s="10" t="s">
        <v>17872</v>
      </c>
    </row>
    <row r="141" spans="2:8" x14ac:dyDescent="0.3">
      <c r="B141" s="10" t="s">
        <v>4687</v>
      </c>
      <c r="C141" s="10">
        <v>0.37243812279537503</v>
      </c>
      <c r="D141" s="10">
        <v>0.84699999999999998</v>
      </c>
      <c r="E141" s="10">
        <v>0.80200000000000005</v>
      </c>
      <c r="F141" s="11">
        <v>1.16942422124528E-64</v>
      </c>
      <c r="G141" s="11">
        <v>3.9076310352911198E-60</v>
      </c>
      <c r="H141" s="10" t="s">
        <v>17872</v>
      </c>
    </row>
    <row r="142" spans="2:8" x14ac:dyDescent="0.3">
      <c r="B142" s="10" t="s">
        <v>1034</v>
      </c>
      <c r="C142" s="10">
        <v>0.30281382615076102</v>
      </c>
      <c r="D142" s="10">
        <v>0.52100000000000002</v>
      </c>
      <c r="E142" s="10">
        <v>0.45700000000000002</v>
      </c>
      <c r="F142" s="11">
        <v>1.3045268151749499E-65</v>
      </c>
      <c r="G142" s="11">
        <v>4.3590763529071098E-61</v>
      </c>
      <c r="H142" s="10" t="s">
        <v>17872</v>
      </c>
    </row>
    <row r="143" spans="2:8" x14ac:dyDescent="0.3">
      <c r="B143" s="10" t="s">
        <v>5344</v>
      </c>
      <c r="C143" s="10">
        <v>0.43542944832215302</v>
      </c>
      <c r="D143" s="10">
        <v>0.30599999999999999</v>
      </c>
      <c r="E143" s="10">
        <v>0.20499999999999999</v>
      </c>
      <c r="F143" s="11">
        <v>2.8547492657516799E-67</v>
      </c>
      <c r="G143" s="11">
        <v>9.5391446715092404E-63</v>
      </c>
      <c r="H143" s="10" t="s">
        <v>17872</v>
      </c>
    </row>
    <row r="144" spans="2:8" x14ac:dyDescent="0.3">
      <c r="B144" s="10" t="s">
        <v>947</v>
      </c>
      <c r="C144" s="10">
        <v>0.33811277470642098</v>
      </c>
      <c r="D144" s="10">
        <v>0.50600000000000001</v>
      </c>
      <c r="E144" s="10">
        <v>0.41899999999999998</v>
      </c>
      <c r="F144" s="11">
        <v>2.0042420451932301E-67</v>
      </c>
      <c r="G144" s="11">
        <v>6.6971747940131899E-63</v>
      </c>
      <c r="H144" s="10" t="s">
        <v>17872</v>
      </c>
    </row>
    <row r="145" spans="2:8" x14ac:dyDescent="0.3">
      <c r="B145" s="10" t="s">
        <v>988</v>
      </c>
      <c r="C145" s="10">
        <v>0.45670407740059099</v>
      </c>
      <c r="D145" s="10">
        <v>0.69399999999999995</v>
      </c>
      <c r="E145" s="10">
        <v>0.64</v>
      </c>
      <c r="F145" s="11">
        <v>5.1324348948082598E-68</v>
      </c>
      <c r="G145" s="11">
        <v>1.71500312010018E-63</v>
      </c>
      <c r="H145" s="10" t="s">
        <v>17872</v>
      </c>
    </row>
    <row r="146" spans="2:8" x14ac:dyDescent="0.3">
      <c r="B146" s="10" t="s">
        <v>3907</v>
      </c>
      <c r="C146" s="10">
        <v>0.40011019373134099</v>
      </c>
      <c r="D146" s="10">
        <v>0.94599999999999995</v>
      </c>
      <c r="E146" s="10">
        <v>0.95399999999999996</v>
      </c>
      <c r="F146" s="11">
        <v>3.3571551359577501E-68</v>
      </c>
      <c r="G146" s="11">
        <v>1.12179338868028E-63</v>
      </c>
      <c r="H146" s="10" t="s">
        <v>17872</v>
      </c>
    </row>
    <row r="147" spans="2:8" x14ac:dyDescent="0.3">
      <c r="B147" s="10" t="s">
        <v>1939</v>
      </c>
      <c r="C147" s="10">
        <v>0.405368143986159</v>
      </c>
      <c r="D147" s="10">
        <v>0.63700000000000001</v>
      </c>
      <c r="E147" s="10">
        <v>0.58099999999999996</v>
      </c>
      <c r="F147" s="11">
        <v>8.9335198983755899E-70</v>
      </c>
      <c r="G147" s="11">
        <v>2.9851356740421998E-65</v>
      </c>
      <c r="H147" s="10" t="s">
        <v>17872</v>
      </c>
    </row>
    <row r="148" spans="2:8" x14ac:dyDescent="0.3">
      <c r="B148" s="10" t="s">
        <v>1007</v>
      </c>
      <c r="C148" s="10">
        <v>0.57028179801410395</v>
      </c>
      <c r="D148" s="10">
        <v>0.71099999999999997</v>
      </c>
      <c r="E148" s="10">
        <v>0.60899999999999999</v>
      </c>
      <c r="F148" s="11">
        <v>2.4978727303559899E-70</v>
      </c>
      <c r="G148" s="11">
        <v>8.3466417284845298E-66</v>
      </c>
      <c r="H148" s="10" t="s">
        <v>17872</v>
      </c>
    </row>
    <row r="149" spans="2:8" x14ac:dyDescent="0.3">
      <c r="B149" s="10" t="s">
        <v>4599</v>
      </c>
      <c r="C149" s="10">
        <v>0.41737394468968397</v>
      </c>
      <c r="D149" s="10">
        <v>0.57899999999999996</v>
      </c>
      <c r="E149" s="10">
        <v>0.51500000000000001</v>
      </c>
      <c r="F149" s="11">
        <v>1.2700679980931E-71</v>
      </c>
      <c r="G149" s="11">
        <v>4.2439322156280897E-67</v>
      </c>
      <c r="H149" s="10" t="s">
        <v>17872</v>
      </c>
    </row>
    <row r="150" spans="2:8" x14ac:dyDescent="0.3">
      <c r="B150" s="10" t="s">
        <v>2758</v>
      </c>
      <c r="C150" s="10">
        <v>0.54265409958815802</v>
      </c>
      <c r="D150" s="10">
        <v>0.38300000000000001</v>
      </c>
      <c r="E150" s="10">
        <v>0.28199999999999997</v>
      </c>
      <c r="F150" s="11">
        <v>7.8500961551440896E-74</v>
      </c>
      <c r="G150" s="11">
        <v>2.6231096302413998E-69</v>
      </c>
      <c r="H150" s="10" t="s">
        <v>17872</v>
      </c>
    </row>
    <row r="151" spans="2:8" x14ac:dyDescent="0.3">
      <c r="B151" s="10" t="s">
        <v>1448</v>
      </c>
      <c r="C151" s="10">
        <v>0.27397739811097199</v>
      </c>
      <c r="D151" s="10">
        <v>0.96099999999999997</v>
      </c>
      <c r="E151" s="10">
        <v>0.96599999999999997</v>
      </c>
      <c r="F151" s="11">
        <v>2.3574638485441199E-74</v>
      </c>
      <c r="G151" s="11">
        <v>7.8774654499101703E-70</v>
      </c>
      <c r="H151" s="10" t="s">
        <v>17872</v>
      </c>
    </row>
    <row r="152" spans="2:8" x14ac:dyDescent="0.3">
      <c r="B152" s="10" t="s">
        <v>350</v>
      </c>
      <c r="C152" s="10">
        <v>0.36136006793668901</v>
      </c>
      <c r="D152" s="10">
        <v>0.79700000000000004</v>
      </c>
      <c r="E152" s="10">
        <v>0.78400000000000003</v>
      </c>
      <c r="F152" s="11">
        <v>3.1584409255172798E-75</v>
      </c>
      <c r="G152" s="11">
        <v>1.0553930352615999E-70</v>
      </c>
      <c r="H152" s="10" t="s">
        <v>17872</v>
      </c>
    </row>
    <row r="153" spans="2:8" x14ac:dyDescent="0.3">
      <c r="B153" s="10" t="s">
        <v>990</v>
      </c>
      <c r="C153" s="10">
        <v>0.2818183992728</v>
      </c>
      <c r="D153" s="10">
        <v>0.93200000000000005</v>
      </c>
      <c r="E153" s="10">
        <v>0.91900000000000004</v>
      </c>
      <c r="F153" s="11">
        <v>2.3136977367932102E-77</v>
      </c>
      <c r="G153" s="11">
        <v>7.7312209874945098E-73</v>
      </c>
      <c r="H153" s="10" t="s">
        <v>17872</v>
      </c>
    </row>
    <row r="154" spans="2:8" x14ac:dyDescent="0.3">
      <c r="B154" s="10" t="s">
        <v>590</v>
      </c>
      <c r="C154" s="10">
        <v>0.33031203235754403</v>
      </c>
      <c r="D154" s="10">
        <v>0.81100000000000005</v>
      </c>
      <c r="E154" s="10">
        <v>0.79100000000000004</v>
      </c>
      <c r="F154" s="11">
        <v>8.8171624763386308E-78</v>
      </c>
      <c r="G154" s="11">
        <v>2.9462548414685501E-73</v>
      </c>
      <c r="H154" s="10" t="s">
        <v>17872</v>
      </c>
    </row>
    <row r="155" spans="2:8" x14ac:dyDescent="0.3">
      <c r="B155" s="10" t="s">
        <v>65</v>
      </c>
      <c r="C155" s="10">
        <v>0.42833825005949799</v>
      </c>
      <c r="D155" s="10">
        <v>0.96099999999999997</v>
      </c>
      <c r="E155" s="10">
        <v>0.96299999999999997</v>
      </c>
      <c r="F155" s="11">
        <v>3.09073194742603E-81</v>
      </c>
      <c r="G155" s="11">
        <v>1.0327680802324101E-76</v>
      </c>
      <c r="H155" s="10" t="s">
        <v>17872</v>
      </c>
    </row>
    <row r="156" spans="2:8" x14ac:dyDescent="0.3">
      <c r="B156" s="10" t="s">
        <v>1784</v>
      </c>
      <c r="C156" s="10">
        <v>0.26166672731742102</v>
      </c>
      <c r="D156" s="10">
        <v>0.88100000000000001</v>
      </c>
      <c r="E156" s="10">
        <v>0.88400000000000001</v>
      </c>
      <c r="F156" s="11">
        <v>1.01717270622765E-81</v>
      </c>
      <c r="G156" s="11">
        <v>3.3988825978596799E-77</v>
      </c>
      <c r="H156" s="10" t="s">
        <v>17872</v>
      </c>
    </row>
    <row r="157" spans="2:8" x14ac:dyDescent="0.3">
      <c r="B157" s="10" t="s">
        <v>2765</v>
      </c>
      <c r="C157" s="10">
        <v>0.47213942822544203</v>
      </c>
      <c r="D157" s="10">
        <v>0.90800000000000003</v>
      </c>
      <c r="E157" s="10">
        <v>0.89100000000000001</v>
      </c>
      <c r="F157" s="11">
        <v>9.7063214249630702E-82</v>
      </c>
      <c r="G157" s="11">
        <v>3.2433673041514098E-77</v>
      </c>
      <c r="H157" s="10" t="s">
        <v>17872</v>
      </c>
    </row>
    <row r="158" spans="2:8" x14ac:dyDescent="0.3">
      <c r="B158" s="10" t="s">
        <v>1001</v>
      </c>
      <c r="C158" s="10">
        <v>0.38847936269113398</v>
      </c>
      <c r="D158" s="10">
        <v>0.84</v>
      </c>
      <c r="E158" s="10">
        <v>0.81899999999999995</v>
      </c>
      <c r="F158" s="11">
        <v>2.05680444465903E-82</v>
      </c>
      <c r="G158" s="11">
        <v>6.8728120518281498E-78</v>
      </c>
      <c r="H158" s="10" t="s">
        <v>17872</v>
      </c>
    </row>
    <row r="159" spans="2:8" x14ac:dyDescent="0.3">
      <c r="B159" s="10" t="s">
        <v>905</v>
      </c>
      <c r="C159" s="10">
        <v>0.58162387217476796</v>
      </c>
      <c r="D159" s="10">
        <v>0.61699999999999999</v>
      </c>
      <c r="E159" s="10">
        <v>0.55500000000000005</v>
      </c>
      <c r="F159" s="11">
        <v>1.0264332503405101E-82</v>
      </c>
      <c r="G159" s="11">
        <v>3.42982670601283E-78</v>
      </c>
      <c r="H159" s="10" t="s">
        <v>17872</v>
      </c>
    </row>
    <row r="160" spans="2:8" x14ac:dyDescent="0.3">
      <c r="B160" s="10" t="s">
        <v>2890</v>
      </c>
      <c r="C160" s="10">
        <v>0.55838971681866301</v>
      </c>
      <c r="D160" s="10">
        <v>0.751</v>
      </c>
      <c r="E160" s="10">
        <v>0.69399999999999995</v>
      </c>
      <c r="F160" s="11">
        <v>2.8660134102568699E-83</v>
      </c>
      <c r="G160" s="11">
        <v>9.5767838103733401E-79</v>
      </c>
      <c r="H160" s="10" t="s">
        <v>17872</v>
      </c>
    </row>
    <row r="161" spans="2:8" x14ac:dyDescent="0.3">
      <c r="B161" s="10" t="s">
        <v>1341</v>
      </c>
      <c r="C161" s="10">
        <v>0.35026377910846401</v>
      </c>
      <c r="D161" s="10">
        <v>0.91600000000000004</v>
      </c>
      <c r="E161" s="10">
        <v>0.91800000000000004</v>
      </c>
      <c r="F161" s="11">
        <v>2.5205412673773599E-85</v>
      </c>
      <c r="G161" s="11">
        <v>8.4223886449414396E-81</v>
      </c>
      <c r="H161" s="10" t="s">
        <v>17872</v>
      </c>
    </row>
    <row r="162" spans="2:8" x14ac:dyDescent="0.3">
      <c r="B162" s="10" t="s">
        <v>697</v>
      </c>
      <c r="C162" s="10">
        <v>0.33671146854602801</v>
      </c>
      <c r="D162" s="10">
        <v>0.874</v>
      </c>
      <c r="E162" s="10">
        <v>0.88200000000000001</v>
      </c>
      <c r="F162" s="11">
        <v>8.0272989135733099E-86</v>
      </c>
      <c r="G162" s="11">
        <v>2.68232193197052E-81</v>
      </c>
      <c r="H162" s="10" t="s">
        <v>17872</v>
      </c>
    </row>
    <row r="163" spans="2:8" x14ac:dyDescent="0.3">
      <c r="B163" s="10" t="s">
        <v>4607</v>
      </c>
      <c r="C163" s="10">
        <v>0.42629613784995102</v>
      </c>
      <c r="D163" s="10">
        <v>0.92700000000000005</v>
      </c>
      <c r="E163" s="10">
        <v>0.91700000000000004</v>
      </c>
      <c r="F163" s="11">
        <v>1.5400746574711599E-86</v>
      </c>
      <c r="G163" s="11">
        <v>5.1461594679398802E-82</v>
      </c>
      <c r="H163" s="10" t="s">
        <v>17872</v>
      </c>
    </row>
    <row r="164" spans="2:8" x14ac:dyDescent="0.3">
      <c r="B164" s="10" t="s">
        <v>5355</v>
      </c>
      <c r="C164" s="10">
        <v>0.46937547602450302</v>
      </c>
      <c r="D164" s="10">
        <v>0.35899999999999999</v>
      </c>
      <c r="E164" s="10">
        <v>0.245</v>
      </c>
      <c r="F164" s="11">
        <v>1.0443084061769099E-86</v>
      </c>
      <c r="G164" s="11">
        <v>3.4895565392401602E-82</v>
      </c>
      <c r="H164" s="10" t="s">
        <v>17872</v>
      </c>
    </row>
    <row r="165" spans="2:8" x14ac:dyDescent="0.3">
      <c r="B165" s="10" t="s">
        <v>1308</v>
      </c>
      <c r="C165" s="10">
        <v>0.36704025390720402</v>
      </c>
      <c r="D165" s="10">
        <v>0.68700000000000006</v>
      </c>
      <c r="E165" s="10">
        <v>0.61699999999999999</v>
      </c>
      <c r="F165" s="11">
        <v>8.4194691357416201E-88</v>
      </c>
      <c r="G165" s="11">
        <v>2.81336561170806E-83</v>
      </c>
      <c r="H165" s="10" t="s">
        <v>17872</v>
      </c>
    </row>
    <row r="166" spans="2:8" x14ac:dyDescent="0.3">
      <c r="B166" s="10" t="s">
        <v>4953</v>
      </c>
      <c r="C166" s="10">
        <v>0.43030562835708502</v>
      </c>
      <c r="D166" s="10">
        <v>0.60099999999999998</v>
      </c>
      <c r="E166" s="10">
        <v>0.49199999999999999</v>
      </c>
      <c r="F166" s="11">
        <v>3.7093265193482497E-88</v>
      </c>
      <c r="G166" s="11">
        <v>1.2394714564402199E-83</v>
      </c>
      <c r="H166" s="10" t="s">
        <v>17872</v>
      </c>
    </row>
    <row r="167" spans="2:8" x14ac:dyDescent="0.3">
      <c r="B167" s="10" t="s">
        <v>965</v>
      </c>
      <c r="C167" s="10">
        <v>0.41357321046395301</v>
      </c>
      <c r="D167" s="10">
        <v>0.74399999999999999</v>
      </c>
      <c r="E167" s="10">
        <v>0.70399999999999996</v>
      </c>
      <c r="F167" s="11">
        <v>6.4559963650620297E-89</v>
      </c>
      <c r="G167" s="11">
        <v>2.1572711853854798E-84</v>
      </c>
      <c r="H167" s="10" t="s">
        <v>17872</v>
      </c>
    </row>
    <row r="168" spans="2:8" x14ac:dyDescent="0.3">
      <c r="B168" s="10" t="s">
        <v>4859</v>
      </c>
      <c r="C168" s="10">
        <v>0.28200993230434301</v>
      </c>
      <c r="D168" s="10">
        <v>0.90400000000000003</v>
      </c>
      <c r="E168" s="10">
        <v>0.91600000000000004</v>
      </c>
      <c r="F168" s="11">
        <v>2.5385075889904699E-89</v>
      </c>
      <c r="G168" s="11">
        <v>8.4824231086116498E-85</v>
      </c>
      <c r="H168" s="10" t="s">
        <v>17872</v>
      </c>
    </row>
    <row r="169" spans="2:8" x14ac:dyDescent="0.3">
      <c r="B169" s="10" t="s">
        <v>4004</v>
      </c>
      <c r="C169" s="10">
        <v>1.09538386134719</v>
      </c>
      <c r="D169" s="10">
        <v>0.48</v>
      </c>
      <c r="E169" s="10">
        <v>0.38100000000000001</v>
      </c>
      <c r="F169" s="11">
        <v>3.2252907216691899E-90</v>
      </c>
      <c r="G169" s="11">
        <v>1.07773089464576E-85</v>
      </c>
      <c r="H169" s="10" t="s">
        <v>17872</v>
      </c>
    </row>
    <row r="170" spans="2:8" x14ac:dyDescent="0.3">
      <c r="B170" s="10" t="s">
        <v>2798</v>
      </c>
      <c r="C170" s="10">
        <v>0.38523258224363899</v>
      </c>
      <c r="D170" s="10">
        <v>0.877</v>
      </c>
      <c r="E170" s="10">
        <v>0.85699999999999998</v>
      </c>
      <c r="F170" s="11">
        <v>7.4287198941005001E-91</v>
      </c>
      <c r="G170" s="11">
        <v>2.4823067526136799E-86</v>
      </c>
      <c r="H170" s="10" t="s">
        <v>17872</v>
      </c>
    </row>
    <row r="171" spans="2:8" x14ac:dyDescent="0.3">
      <c r="B171" s="10" t="s">
        <v>1272</v>
      </c>
      <c r="C171" s="10">
        <v>0.326588873630836</v>
      </c>
      <c r="D171" s="10">
        <v>0.29199999999999998</v>
      </c>
      <c r="E171" s="10">
        <v>0.17699999999999999</v>
      </c>
      <c r="F171" s="11">
        <v>5.1787503886298202E-92</v>
      </c>
      <c r="G171" s="11">
        <v>1.7304794423606601E-87</v>
      </c>
      <c r="H171" s="10" t="s">
        <v>17872</v>
      </c>
    </row>
    <row r="172" spans="2:8" x14ac:dyDescent="0.3">
      <c r="B172" s="10" t="s">
        <v>234</v>
      </c>
      <c r="C172" s="10">
        <v>0.25638289681701099</v>
      </c>
      <c r="D172" s="10">
        <v>0.95299999999999996</v>
      </c>
      <c r="E172" s="10">
        <v>0.96699999999999997</v>
      </c>
      <c r="F172" s="11">
        <v>5.3025175494482202E-95</v>
      </c>
      <c r="G172" s="11">
        <v>1.77183623914812E-90</v>
      </c>
      <c r="H172" s="10" t="s">
        <v>17872</v>
      </c>
    </row>
    <row r="173" spans="2:8" x14ac:dyDescent="0.3">
      <c r="B173" s="10" t="s">
        <v>1015</v>
      </c>
      <c r="C173" s="10">
        <v>0.466191298358275</v>
      </c>
      <c r="D173" s="10">
        <v>0.57899999999999996</v>
      </c>
      <c r="E173" s="10">
        <v>0.48499999999999999</v>
      </c>
      <c r="F173" s="11">
        <v>1.2114883341577301E-95</v>
      </c>
      <c r="G173" s="11">
        <v>4.0481882685880401E-91</v>
      </c>
      <c r="H173" s="10" t="s">
        <v>17872</v>
      </c>
    </row>
    <row r="174" spans="2:8" x14ac:dyDescent="0.3">
      <c r="B174" s="10" t="s">
        <v>4300</v>
      </c>
      <c r="C174" s="10">
        <v>0.69318549727247902</v>
      </c>
      <c r="D174" s="10">
        <v>0.68</v>
      </c>
      <c r="E174" s="10">
        <v>0.621</v>
      </c>
      <c r="F174" s="11">
        <v>3.1498154891550199E-96</v>
      </c>
      <c r="G174" s="11">
        <v>1.05251084570115E-91</v>
      </c>
      <c r="H174" s="10" t="s">
        <v>17872</v>
      </c>
    </row>
    <row r="175" spans="2:8" x14ac:dyDescent="0.3">
      <c r="B175" s="10" t="s">
        <v>1225</v>
      </c>
      <c r="C175" s="10">
        <v>0.290483980642252</v>
      </c>
      <c r="D175" s="10">
        <v>0.309</v>
      </c>
      <c r="E175" s="10">
        <v>0.19</v>
      </c>
      <c r="F175" s="11">
        <v>1.7353893498463399E-99</v>
      </c>
      <c r="G175" s="11">
        <v>5.7988035125115499E-95</v>
      </c>
      <c r="H175" s="10" t="s">
        <v>17872</v>
      </c>
    </row>
    <row r="176" spans="2:8" x14ac:dyDescent="0.3">
      <c r="B176" s="10" t="s">
        <v>2096</v>
      </c>
      <c r="C176" s="10">
        <v>0.38806829503669699</v>
      </c>
      <c r="D176" s="10">
        <v>0.78800000000000003</v>
      </c>
      <c r="E176" s="10">
        <v>0.75700000000000001</v>
      </c>
      <c r="F176" s="11">
        <v>2.1351204314342199E-101</v>
      </c>
      <c r="G176" s="11">
        <v>7.13450492163745E-97</v>
      </c>
      <c r="H176" s="10" t="s">
        <v>17872</v>
      </c>
    </row>
    <row r="177" spans="2:8" x14ac:dyDescent="0.3">
      <c r="B177" s="10" t="s">
        <v>1407</v>
      </c>
      <c r="C177" s="10">
        <v>0.44201515091312099</v>
      </c>
      <c r="D177" s="10">
        <v>0.76200000000000001</v>
      </c>
      <c r="E177" s="10">
        <v>0.71799999999999997</v>
      </c>
      <c r="F177" s="11">
        <v>3.55269885922127E-102</v>
      </c>
      <c r="G177" s="11">
        <v>1.1871343238087901E-97</v>
      </c>
      <c r="H177" s="10" t="s">
        <v>17872</v>
      </c>
    </row>
    <row r="178" spans="2:8" x14ac:dyDescent="0.3">
      <c r="B178" s="10" t="s">
        <v>9803</v>
      </c>
      <c r="C178" s="10">
        <v>0.483244090985189</v>
      </c>
      <c r="D178" s="10">
        <v>0.51200000000000001</v>
      </c>
      <c r="E178" s="10">
        <v>0.378</v>
      </c>
      <c r="F178" s="11">
        <v>2.8151587869156601E-102</v>
      </c>
      <c r="G178" s="11">
        <v>9.4068530864786702E-98</v>
      </c>
      <c r="H178" s="10" t="s">
        <v>17872</v>
      </c>
    </row>
    <row r="179" spans="2:8" x14ac:dyDescent="0.3">
      <c r="B179" s="10" t="s">
        <v>5292</v>
      </c>
      <c r="C179" s="10">
        <v>0.40294685145744902</v>
      </c>
      <c r="D179" s="10">
        <v>0.94799999999999995</v>
      </c>
      <c r="E179" s="10">
        <v>0.95499999999999996</v>
      </c>
      <c r="F179" s="11">
        <v>9.4230257089780705E-105</v>
      </c>
      <c r="G179" s="11">
        <v>3.1487040406550202E-100</v>
      </c>
      <c r="H179" s="10" t="s">
        <v>17872</v>
      </c>
    </row>
    <row r="180" spans="2:8" x14ac:dyDescent="0.3">
      <c r="B180" s="10" t="s">
        <v>5690</v>
      </c>
      <c r="C180" s="10">
        <v>0.410291528710232</v>
      </c>
      <c r="D180" s="10">
        <v>0.97199999999999998</v>
      </c>
      <c r="E180" s="10">
        <v>0.97899999999999998</v>
      </c>
      <c r="F180" s="11">
        <v>8.3010746897039192E-105</v>
      </c>
      <c r="G180" s="11">
        <v>2.7738041075645699E-100</v>
      </c>
      <c r="H180" s="10" t="s">
        <v>17872</v>
      </c>
    </row>
    <row r="181" spans="2:8" x14ac:dyDescent="0.3">
      <c r="B181" s="10" t="s">
        <v>2927</v>
      </c>
      <c r="C181" s="10">
        <v>0.46671908346250202</v>
      </c>
      <c r="D181" s="10">
        <v>0.54</v>
      </c>
      <c r="E181" s="10">
        <v>0.42899999999999999</v>
      </c>
      <c r="F181" s="11">
        <v>1.2592727576343399E-106</v>
      </c>
      <c r="G181" s="11">
        <v>4.2078599196351397E-102</v>
      </c>
      <c r="H181" s="10" t="s">
        <v>17872</v>
      </c>
    </row>
    <row r="182" spans="2:8" x14ac:dyDescent="0.3">
      <c r="B182" s="10" t="s">
        <v>1234</v>
      </c>
      <c r="C182" s="10">
        <v>0.47762346537786698</v>
      </c>
      <c r="D182" s="10">
        <v>0.63</v>
      </c>
      <c r="E182" s="10">
        <v>0.55200000000000005</v>
      </c>
      <c r="F182" s="11">
        <v>2.7788245013416899E-109</v>
      </c>
      <c r="G182" s="11">
        <v>9.2854420712332392E-105</v>
      </c>
      <c r="H182" s="10" t="s">
        <v>17872</v>
      </c>
    </row>
    <row r="183" spans="2:8" x14ac:dyDescent="0.3">
      <c r="B183" s="10" t="s">
        <v>1128</v>
      </c>
      <c r="C183" s="10">
        <v>0.368215401123762</v>
      </c>
      <c r="D183" s="10">
        <v>0.86199999999999999</v>
      </c>
      <c r="E183" s="10">
        <v>0.85699999999999998</v>
      </c>
      <c r="F183" s="11">
        <v>1.7471168256468099E-109</v>
      </c>
      <c r="G183" s="11">
        <v>5.8379908728988297E-105</v>
      </c>
      <c r="H183" s="10" t="s">
        <v>17872</v>
      </c>
    </row>
    <row r="184" spans="2:8" x14ac:dyDescent="0.3">
      <c r="B184" s="10" t="s">
        <v>1055</v>
      </c>
      <c r="C184" s="10">
        <v>0.650725493474275</v>
      </c>
      <c r="D184" s="10">
        <v>0.628</v>
      </c>
      <c r="E184" s="10">
        <v>0.54900000000000004</v>
      </c>
      <c r="F184" s="11">
        <v>1.29324551150944E-109</v>
      </c>
      <c r="G184" s="11">
        <v>4.3213798767087904E-105</v>
      </c>
      <c r="H184" s="10" t="s">
        <v>17872</v>
      </c>
    </row>
    <row r="185" spans="2:8" x14ac:dyDescent="0.3">
      <c r="B185" s="10" t="s">
        <v>72</v>
      </c>
      <c r="C185" s="10">
        <v>0.79571577378549996</v>
      </c>
      <c r="D185" s="10">
        <v>0.74199999999999999</v>
      </c>
      <c r="E185" s="10">
        <v>0.66600000000000004</v>
      </c>
      <c r="F185" s="11">
        <v>9.6702029281422902E-111</v>
      </c>
      <c r="G185" s="11">
        <v>3.23129830843875E-106</v>
      </c>
      <c r="H185" s="10" t="s">
        <v>17872</v>
      </c>
    </row>
    <row r="186" spans="2:8" x14ac:dyDescent="0.3">
      <c r="B186" s="10" t="s">
        <v>1140</v>
      </c>
      <c r="C186" s="10">
        <v>0.72582718767288901</v>
      </c>
      <c r="D186" s="10">
        <v>0.79100000000000004</v>
      </c>
      <c r="E186" s="10">
        <v>0.74399999999999999</v>
      </c>
      <c r="F186" s="11">
        <v>2.7451847822625001E-111</v>
      </c>
      <c r="G186" s="11">
        <v>9.1730349499301402E-107</v>
      </c>
      <c r="H186" s="10" t="s">
        <v>17872</v>
      </c>
    </row>
    <row r="187" spans="2:8" x14ac:dyDescent="0.3">
      <c r="B187" s="10" t="s">
        <v>4620</v>
      </c>
      <c r="C187" s="10">
        <v>0.40393859748822802</v>
      </c>
      <c r="D187" s="10">
        <v>0.59499999999999997</v>
      </c>
      <c r="E187" s="10">
        <v>0.497</v>
      </c>
      <c r="F187" s="11">
        <v>1.02220503224965E-111</v>
      </c>
      <c r="G187" s="11">
        <v>3.4156981152622099E-107</v>
      </c>
      <c r="H187" s="10" t="s">
        <v>17872</v>
      </c>
    </row>
    <row r="188" spans="2:8" x14ac:dyDescent="0.3">
      <c r="B188" s="10" t="s">
        <v>1036</v>
      </c>
      <c r="C188" s="10">
        <v>0.38244046834617201</v>
      </c>
      <c r="D188" s="10">
        <v>0.42599999999999999</v>
      </c>
      <c r="E188" s="10">
        <v>0.28299999999999997</v>
      </c>
      <c r="F188" s="11">
        <v>6.5007282958861206E-114</v>
      </c>
      <c r="G188" s="11">
        <v>2.17221836007035E-109</v>
      </c>
      <c r="H188" s="10" t="s">
        <v>17872</v>
      </c>
    </row>
    <row r="189" spans="2:8" x14ac:dyDescent="0.3">
      <c r="B189" s="10" t="s">
        <v>1481</v>
      </c>
      <c r="C189" s="10">
        <v>0.436160560376742</v>
      </c>
      <c r="D189" s="10">
        <v>0.73299999999999998</v>
      </c>
      <c r="E189" s="10">
        <v>0.68</v>
      </c>
      <c r="F189" s="11">
        <v>6.5100180178799998E-115</v>
      </c>
      <c r="G189" s="11">
        <v>2.1753225206746001E-110</v>
      </c>
      <c r="H189" s="10" t="s">
        <v>17872</v>
      </c>
    </row>
    <row r="190" spans="2:8" x14ac:dyDescent="0.3">
      <c r="B190" s="10" t="s">
        <v>4707</v>
      </c>
      <c r="C190" s="10">
        <v>0.37030766547158001</v>
      </c>
      <c r="D190" s="10">
        <v>0.98699999999999999</v>
      </c>
      <c r="E190" s="10">
        <v>0.98699999999999999</v>
      </c>
      <c r="F190" s="11">
        <v>1.7659286554962599E-116</v>
      </c>
      <c r="G190" s="11">
        <v>5.9008506023407502E-112</v>
      </c>
      <c r="H190" s="10" t="s">
        <v>17872</v>
      </c>
    </row>
    <row r="191" spans="2:8" x14ac:dyDescent="0.3">
      <c r="B191" s="10" t="s">
        <v>4556</v>
      </c>
      <c r="C191" s="10">
        <v>0.681240233167135</v>
      </c>
      <c r="D191" s="10">
        <v>0.54800000000000004</v>
      </c>
      <c r="E191" s="10">
        <v>0.42199999999999999</v>
      </c>
      <c r="F191" s="11">
        <v>1.09908850702809E-116</v>
      </c>
      <c r="G191" s="11">
        <v>3.6726042462343701E-112</v>
      </c>
      <c r="H191" s="10" t="s">
        <v>17872</v>
      </c>
    </row>
    <row r="192" spans="2:8" x14ac:dyDescent="0.3">
      <c r="B192" s="10" t="s">
        <v>74</v>
      </c>
      <c r="C192" s="10">
        <v>0.548642103159659</v>
      </c>
      <c r="D192" s="10">
        <v>0.89</v>
      </c>
      <c r="E192" s="10">
        <v>0.85499999999999998</v>
      </c>
      <c r="F192" s="11">
        <v>1.2847684712292399E-117</v>
      </c>
      <c r="G192" s="11">
        <v>4.2930538466124899E-113</v>
      </c>
      <c r="H192" s="10" t="s">
        <v>17872</v>
      </c>
    </row>
    <row r="193" spans="2:8" x14ac:dyDescent="0.3">
      <c r="B193" s="10" t="s">
        <v>67</v>
      </c>
      <c r="C193" s="10">
        <v>0.54897717590095496</v>
      </c>
      <c r="D193" s="10">
        <v>0.50600000000000001</v>
      </c>
      <c r="E193" s="10">
        <v>0.38400000000000001</v>
      </c>
      <c r="F193" s="11">
        <v>1.5483594577531399E-121</v>
      </c>
      <c r="G193" s="11">
        <v>5.17384312808211E-117</v>
      </c>
      <c r="H193" s="10" t="s">
        <v>17872</v>
      </c>
    </row>
    <row r="194" spans="2:8" x14ac:dyDescent="0.3">
      <c r="B194" s="10" t="s">
        <v>101</v>
      </c>
      <c r="C194" s="10">
        <v>0.70128993339231904</v>
      </c>
      <c r="D194" s="10">
        <v>0.76600000000000001</v>
      </c>
      <c r="E194" s="10">
        <v>0.72599999999999998</v>
      </c>
      <c r="F194" s="11">
        <v>8.1852266544145597E-124</v>
      </c>
      <c r="G194" s="11">
        <v>2.7350934865726201E-119</v>
      </c>
      <c r="H194" s="10" t="s">
        <v>17872</v>
      </c>
    </row>
    <row r="195" spans="2:8" x14ac:dyDescent="0.3">
      <c r="B195" s="10" t="s">
        <v>361</v>
      </c>
      <c r="C195" s="10">
        <v>0.31025258964740798</v>
      </c>
      <c r="D195" s="10">
        <v>0.96699999999999997</v>
      </c>
      <c r="E195" s="10">
        <v>0.97399999999999998</v>
      </c>
      <c r="F195" s="11">
        <v>8.4070632288590803E-131</v>
      </c>
      <c r="G195" s="11">
        <v>2.80922017792326E-126</v>
      </c>
      <c r="H195" s="10" t="s">
        <v>17872</v>
      </c>
    </row>
    <row r="196" spans="2:8" x14ac:dyDescent="0.3">
      <c r="B196" s="10" t="s">
        <v>4539</v>
      </c>
      <c r="C196" s="10">
        <v>0.475879028435648</v>
      </c>
      <c r="D196" s="10">
        <v>0.874</v>
      </c>
      <c r="E196" s="10">
        <v>0.85699999999999998</v>
      </c>
      <c r="F196" s="11">
        <v>3.1723660896419702E-134</v>
      </c>
      <c r="G196" s="11">
        <v>1.06004612885386E-129</v>
      </c>
      <c r="H196" s="10" t="s">
        <v>17872</v>
      </c>
    </row>
    <row r="197" spans="2:8" x14ac:dyDescent="0.3">
      <c r="B197" s="10" t="s">
        <v>915</v>
      </c>
      <c r="C197" s="10">
        <v>0.46668348618446398</v>
      </c>
      <c r="D197" s="10">
        <v>0.73199999999999998</v>
      </c>
      <c r="E197" s="10">
        <v>0.67600000000000005</v>
      </c>
      <c r="F197" s="11">
        <v>2.2473112247799E-136</v>
      </c>
      <c r="G197" s="11">
        <v>7.5093904576020401E-132</v>
      </c>
      <c r="H197" s="10" t="s">
        <v>17872</v>
      </c>
    </row>
    <row r="198" spans="2:8" x14ac:dyDescent="0.3">
      <c r="B198" s="10" t="s">
        <v>3194</v>
      </c>
      <c r="C198" s="10">
        <v>0.51089230536820895</v>
      </c>
      <c r="D198" s="10">
        <v>0.40600000000000003</v>
      </c>
      <c r="E198" s="10">
        <v>0.25900000000000001</v>
      </c>
      <c r="F198" s="11">
        <v>2.94212386231547E-139</v>
      </c>
      <c r="G198" s="11">
        <v>9.8311068859271305E-135</v>
      </c>
      <c r="H198" s="10" t="s">
        <v>17872</v>
      </c>
    </row>
    <row r="199" spans="2:8" x14ac:dyDescent="0.3">
      <c r="B199" s="10" t="s">
        <v>4603</v>
      </c>
      <c r="C199" s="10">
        <v>0.44322104412095298</v>
      </c>
      <c r="D199" s="10">
        <v>0.84799999999999998</v>
      </c>
      <c r="E199" s="10">
        <v>0.82699999999999996</v>
      </c>
      <c r="F199" s="11">
        <v>1.6827583498235502E-139</v>
      </c>
      <c r="G199" s="11">
        <v>5.6229370259354003E-135</v>
      </c>
      <c r="H199" s="10" t="s">
        <v>17872</v>
      </c>
    </row>
    <row r="200" spans="2:8" x14ac:dyDescent="0.3">
      <c r="B200" s="10" t="s">
        <v>2793</v>
      </c>
      <c r="C200" s="10">
        <v>0.42345378650367599</v>
      </c>
      <c r="D200" s="10">
        <v>0.97399999999999998</v>
      </c>
      <c r="E200" s="10">
        <v>0.97899999999999998</v>
      </c>
      <c r="F200" s="11">
        <v>4.3059177061057099E-140</v>
      </c>
      <c r="G200" s="11">
        <v>1.43882240149522E-135</v>
      </c>
      <c r="H200" s="10" t="s">
        <v>17872</v>
      </c>
    </row>
    <row r="201" spans="2:8" x14ac:dyDescent="0.3">
      <c r="B201" s="10" t="s">
        <v>73</v>
      </c>
      <c r="C201" s="10">
        <v>0.52776830409447695</v>
      </c>
      <c r="D201" s="10">
        <v>0.96699999999999997</v>
      </c>
      <c r="E201" s="10">
        <v>0.96399999999999997</v>
      </c>
      <c r="F201" s="11">
        <v>1.6648266093999999E-140</v>
      </c>
      <c r="G201" s="11">
        <v>5.56301811531009E-136</v>
      </c>
      <c r="H201" s="10" t="s">
        <v>17872</v>
      </c>
    </row>
    <row r="202" spans="2:8" x14ac:dyDescent="0.3">
      <c r="B202" s="10" t="s">
        <v>544</v>
      </c>
      <c r="C202" s="10">
        <v>0.45151047244850701</v>
      </c>
      <c r="D202" s="10">
        <v>0.72399999999999998</v>
      </c>
      <c r="E202" s="10">
        <v>0.65600000000000003</v>
      </c>
      <c r="F202" s="11">
        <v>6.0240029019680904E-143</v>
      </c>
      <c r="G202" s="11">
        <v>2.0129205696926399E-138</v>
      </c>
      <c r="H202" s="10" t="s">
        <v>17872</v>
      </c>
    </row>
    <row r="203" spans="2:8" x14ac:dyDescent="0.3">
      <c r="B203" s="10" t="s">
        <v>1626</v>
      </c>
      <c r="C203" s="10">
        <v>1.2212486532215601</v>
      </c>
      <c r="D203" s="10">
        <v>0.47499999999999998</v>
      </c>
      <c r="E203" s="10">
        <v>0.314</v>
      </c>
      <c r="F203" s="11">
        <v>6.0780828987181199E-144</v>
      </c>
      <c r="G203" s="11">
        <v>2.0309914006066602E-139</v>
      </c>
      <c r="H203" s="10" t="s">
        <v>17872</v>
      </c>
    </row>
    <row r="204" spans="2:8" x14ac:dyDescent="0.3">
      <c r="B204" s="10" t="s">
        <v>4533</v>
      </c>
      <c r="C204" s="10">
        <v>0.66338291171386199</v>
      </c>
      <c r="D204" s="10">
        <v>0.871</v>
      </c>
      <c r="E204" s="10">
        <v>0.86</v>
      </c>
      <c r="F204" s="11">
        <v>1.4371501523916999E-144</v>
      </c>
      <c r="G204" s="11">
        <v>4.8022372342168603E-140</v>
      </c>
      <c r="H204" s="10" t="s">
        <v>17872</v>
      </c>
    </row>
    <row r="205" spans="2:8" x14ac:dyDescent="0.3">
      <c r="B205" s="10" t="s">
        <v>83</v>
      </c>
      <c r="C205" s="10">
        <v>0.65720464293266101</v>
      </c>
      <c r="D205" s="10">
        <v>0.90700000000000003</v>
      </c>
      <c r="E205" s="10">
        <v>0.88</v>
      </c>
      <c r="F205" s="11">
        <v>4.2060295544825298E-146</v>
      </c>
      <c r="G205" s="11">
        <v>1.40544477563034E-141</v>
      </c>
      <c r="H205" s="10" t="s">
        <v>17872</v>
      </c>
    </row>
    <row r="206" spans="2:8" x14ac:dyDescent="0.3">
      <c r="B206" s="10" t="s">
        <v>884</v>
      </c>
      <c r="C206" s="10">
        <v>0.44296705105437201</v>
      </c>
      <c r="D206" s="10">
        <v>0.93500000000000005</v>
      </c>
      <c r="E206" s="10">
        <v>0.95099999999999996</v>
      </c>
      <c r="F206" s="11">
        <v>2.1497112311087401E-152</v>
      </c>
      <c r="G206" s="11">
        <v>7.18326007874987E-148</v>
      </c>
      <c r="H206" s="10" t="s">
        <v>17872</v>
      </c>
    </row>
    <row r="207" spans="2:8" x14ac:dyDescent="0.3">
      <c r="B207" s="10" t="s">
        <v>5389</v>
      </c>
      <c r="C207" s="10">
        <v>0.514613216065818</v>
      </c>
      <c r="D207" s="10">
        <v>0.747</v>
      </c>
      <c r="E207" s="10">
        <v>0.64800000000000002</v>
      </c>
      <c r="F207" s="11">
        <v>2.07966231761357E-153</v>
      </c>
      <c r="G207" s="11">
        <v>6.9491916343057496E-149</v>
      </c>
      <c r="H207" s="10" t="s">
        <v>17872</v>
      </c>
    </row>
    <row r="208" spans="2:8" x14ac:dyDescent="0.3">
      <c r="B208" s="10" t="s">
        <v>5358</v>
      </c>
      <c r="C208" s="10">
        <v>0.95477951423854401</v>
      </c>
      <c r="D208" s="10">
        <v>0.76300000000000001</v>
      </c>
      <c r="E208" s="10">
        <v>0.66700000000000004</v>
      </c>
      <c r="F208" s="11">
        <v>7.3834012051889395E-162</v>
      </c>
      <c r="G208" s="11">
        <v>2.4671635127138901E-157</v>
      </c>
      <c r="H208" s="10" t="s">
        <v>17872</v>
      </c>
    </row>
    <row r="209" spans="2:8" x14ac:dyDescent="0.3">
      <c r="B209" s="10" t="s">
        <v>4642</v>
      </c>
      <c r="C209" s="10">
        <v>0.62771848781121198</v>
      </c>
      <c r="D209" s="10">
        <v>0.36399999999999999</v>
      </c>
      <c r="E209" s="10">
        <v>0.2</v>
      </c>
      <c r="F209" s="11">
        <v>3.8650817933324001E-163</v>
      </c>
      <c r="G209" s="11">
        <v>1.2915170812420199E-158</v>
      </c>
      <c r="H209" s="10" t="s">
        <v>17872</v>
      </c>
    </row>
    <row r="210" spans="2:8" x14ac:dyDescent="0.3">
      <c r="B210" s="10" t="s">
        <v>4527</v>
      </c>
      <c r="C210" s="10">
        <v>0.96656598559707296</v>
      </c>
      <c r="D210" s="10">
        <v>0.85199999999999998</v>
      </c>
      <c r="E210" s="10">
        <v>0.71299999999999997</v>
      </c>
      <c r="F210" s="11">
        <v>1.84914693821746E-187</v>
      </c>
      <c r="G210" s="11">
        <v>6.1789244940536599E-183</v>
      </c>
      <c r="H210" s="10" t="s">
        <v>17872</v>
      </c>
    </row>
    <row r="211" spans="2:8" x14ac:dyDescent="0.3">
      <c r="B211" s="10" t="s">
        <v>923</v>
      </c>
      <c r="C211" s="10">
        <v>0.405915397498818</v>
      </c>
      <c r="D211" s="10">
        <v>0.96499999999999997</v>
      </c>
      <c r="E211" s="10">
        <v>0.96299999999999997</v>
      </c>
      <c r="F211" s="11">
        <v>9.5618984521405404E-188</v>
      </c>
      <c r="G211" s="11">
        <v>3.1951083677827599E-183</v>
      </c>
      <c r="H211" s="10" t="s">
        <v>17872</v>
      </c>
    </row>
    <row r="212" spans="2:8" x14ac:dyDescent="0.3">
      <c r="B212" s="10" t="s">
        <v>907</v>
      </c>
      <c r="C212" s="10">
        <v>0.74881130275888597</v>
      </c>
      <c r="D212" s="10">
        <v>0.626</v>
      </c>
      <c r="E212" s="10">
        <v>0.47199999999999998</v>
      </c>
      <c r="F212" s="11">
        <v>7.6540780040730901E-203</v>
      </c>
      <c r="G212" s="11">
        <v>2.5576101650610201E-198</v>
      </c>
      <c r="H212" s="10" t="s">
        <v>17872</v>
      </c>
    </row>
    <row r="213" spans="2:8" x14ac:dyDescent="0.3">
      <c r="B213" s="10" t="s">
        <v>893</v>
      </c>
      <c r="C213" s="10">
        <v>0.45863576890347202</v>
      </c>
      <c r="D213" s="10">
        <v>0.99099999999999999</v>
      </c>
      <c r="E213" s="10">
        <v>0.99199999999999999</v>
      </c>
      <c r="F213" s="11">
        <v>3.8428013280250702E-204</v>
      </c>
      <c r="G213" s="11">
        <v>1.28407206375958E-199</v>
      </c>
      <c r="H213" s="10" t="s">
        <v>17872</v>
      </c>
    </row>
    <row r="214" spans="2:8" x14ac:dyDescent="0.3">
      <c r="B214" s="10" t="s">
        <v>2616</v>
      </c>
      <c r="C214" s="10">
        <v>0.63377041111479304</v>
      </c>
      <c r="D214" s="10">
        <v>0.503</v>
      </c>
      <c r="E214" s="10">
        <v>0.32800000000000001</v>
      </c>
      <c r="F214" s="11">
        <v>6.5307343964537401E-211</v>
      </c>
      <c r="G214" s="11">
        <v>2.18224489857502E-206</v>
      </c>
      <c r="H214" s="10" t="s">
        <v>17872</v>
      </c>
    </row>
    <row r="215" spans="2:8" x14ac:dyDescent="0.3">
      <c r="B215" s="10" t="s">
        <v>1201</v>
      </c>
      <c r="C215" s="10">
        <v>0.51799642000342905</v>
      </c>
      <c r="D215" s="10">
        <v>0.95399999999999996</v>
      </c>
      <c r="E215" s="10">
        <v>0.94899999999999995</v>
      </c>
      <c r="F215" s="11">
        <v>2.6496605612990299E-214</v>
      </c>
      <c r="G215" s="11">
        <v>8.8538407655806895E-210</v>
      </c>
      <c r="H215" s="10" t="s">
        <v>17872</v>
      </c>
    </row>
    <row r="216" spans="2:8" x14ac:dyDescent="0.3">
      <c r="B216" s="10" t="s">
        <v>5423</v>
      </c>
      <c r="C216" s="10">
        <v>0.46388297939011602</v>
      </c>
      <c r="D216" s="10">
        <v>0.97599999999999998</v>
      </c>
      <c r="E216" s="10">
        <v>0.98</v>
      </c>
      <c r="F216" s="11">
        <v>2.1795666149741599E-223</v>
      </c>
      <c r="G216" s="11">
        <v>7.2830218439361396E-219</v>
      </c>
      <c r="H216" s="10" t="s">
        <v>17872</v>
      </c>
    </row>
    <row r="217" spans="2:8" x14ac:dyDescent="0.3">
      <c r="B217" s="10" t="s">
        <v>4528</v>
      </c>
      <c r="C217" s="10">
        <v>1.1468559136488701</v>
      </c>
      <c r="D217" s="10">
        <v>0.78900000000000003</v>
      </c>
      <c r="E217" s="10">
        <v>0.66500000000000004</v>
      </c>
      <c r="F217" s="11">
        <v>4.0436432899417101E-234</v>
      </c>
      <c r="G217" s="11">
        <v>1.3511834053340199E-229</v>
      </c>
      <c r="H217" s="10" t="s">
        <v>17872</v>
      </c>
    </row>
    <row r="218" spans="2:8" x14ac:dyDescent="0.3">
      <c r="B218" s="10" t="s">
        <v>2301</v>
      </c>
      <c r="C218" s="10">
        <v>0.87207614708084902</v>
      </c>
      <c r="D218" s="10">
        <v>0.86799999999999999</v>
      </c>
      <c r="E218" s="10">
        <v>0.80200000000000005</v>
      </c>
      <c r="F218" s="11">
        <v>8.5182290194408007E-239</v>
      </c>
      <c r="G218" s="11">
        <v>2.8463662268461398E-234</v>
      </c>
      <c r="H218" s="10" t="s">
        <v>17872</v>
      </c>
    </row>
    <row r="219" spans="2:8" x14ac:dyDescent="0.3">
      <c r="B219" s="10" t="s">
        <v>5314</v>
      </c>
      <c r="C219" s="10">
        <v>0.53062611320344399</v>
      </c>
      <c r="D219" s="10">
        <v>0.998</v>
      </c>
      <c r="E219" s="10">
        <v>0.997</v>
      </c>
      <c r="F219" s="11">
        <v>2.8809190396745399E-248</v>
      </c>
      <c r="G219" s="11">
        <v>9.6265909710724697E-244</v>
      </c>
      <c r="H219" s="10" t="s">
        <v>17872</v>
      </c>
    </row>
    <row r="220" spans="2:8" x14ac:dyDescent="0.3">
      <c r="B220" s="10" t="s">
        <v>3004</v>
      </c>
      <c r="C220" s="10">
        <v>0.96029716682174004</v>
      </c>
      <c r="D220" s="10">
        <v>0.79200000000000004</v>
      </c>
      <c r="E220" s="10">
        <v>0.68600000000000005</v>
      </c>
      <c r="F220" s="11">
        <v>1.5335940124922099E-249</v>
      </c>
      <c r="G220" s="11">
        <v>5.1245043927427002E-245</v>
      </c>
      <c r="H220" s="10" t="s">
        <v>17872</v>
      </c>
    </row>
    <row r="221" spans="2:8" x14ac:dyDescent="0.3">
      <c r="B221" s="10" t="s">
        <v>5994</v>
      </c>
      <c r="C221" s="10">
        <v>0.39399770360303898</v>
      </c>
      <c r="D221" s="10">
        <v>0.68300000000000005</v>
      </c>
      <c r="E221" s="10">
        <v>0.31</v>
      </c>
      <c r="F221" s="10">
        <v>0</v>
      </c>
      <c r="G221" s="10">
        <v>0</v>
      </c>
      <c r="H221" s="10" t="s">
        <v>17872</v>
      </c>
    </row>
    <row r="222" spans="2:8" x14ac:dyDescent="0.3">
      <c r="B222" s="10" t="s">
        <v>5324</v>
      </c>
      <c r="C222" s="10">
        <v>0.30089593963553601</v>
      </c>
      <c r="D222" s="10">
        <v>0.58599999999999997</v>
      </c>
      <c r="E222" s="10">
        <v>0.56299999999999994</v>
      </c>
      <c r="F222" s="11">
        <v>4.9560390472716899E-8</v>
      </c>
      <c r="G222" s="10">
        <v>1.6560604476458401E-3</v>
      </c>
      <c r="H222" s="10" t="s">
        <v>17875</v>
      </c>
    </row>
    <row r="223" spans="2:8" x14ac:dyDescent="0.3">
      <c r="B223" s="10" t="s">
        <v>539</v>
      </c>
      <c r="C223" s="10">
        <v>0.30040093463669298</v>
      </c>
      <c r="D223" s="10">
        <v>0.96199999999999997</v>
      </c>
      <c r="E223" s="10">
        <v>0.86499999999999999</v>
      </c>
      <c r="F223" s="11">
        <v>1.51730910415478E-30</v>
      </c>
      <c r="G223" s="11">
        <v>5.0700883715332E-26</v>
      </c>
      <c r="H223" s="10" t="s">
        <v>17875</v>
      </c>
    </row>
    <row r="224" spans="2:8" x14ac:dyDescent="0.3">
      <c r="B224" s="10" t="s">
        <v>3023</v>
      </c>
      <c r="C224" s="10">
        <v>0.41200008719491699</v>
      </c>
      <c r="D224" s="10">
        <v>0.28100000000000003</v>
      </c>
      <c r="E224" s="10">
        <v>0.19</v>
      </c>
      <c r="F224" s="11">
        <v>1.0624091491847699E-43</v>
      </c>
      <c r="G224" s="11">
        <v>3.55004017200089E-39</v>
      </c>
      <c r="H224" s="10" t="s">
        <v>17874</v>
      </c>
    </row>
    <row r="225" spans="2:8" x14ac:dyDescent="0.3">
      <c r="B225" s="10" t="s">
        <v>170</v>
      </c>
      <c r="C225" s="10">
        <v>0.38681918156204798</v>
      </c>
      <c r="D225" s="10">
        <v>0.78100000000000003</v>
      </c>
      <c r="E225" s="10">
        <v>0.66500000000000004</v>
      </c>
      <c r="F225" s="11">
        <v>4.3493054672234696E-46</v>
      </c>
      <c r="G225" s="11">
        <v>1.45332042187272E-41</v>
      </c>
      <c r="H225" s="10" t="s">
        <v>17874</v>
      </c>
    </row>
    <row r="226" spans="2:8" x14ac:dyDescent="0.3">
      <c r="B226" s="10" t="s">
        <v>606</v>
      </c>
      <c r="C226" s="10">
        <v>0.352634551751971</v>
      </c>
      <c r="D226" s="10">
        <v>0.78400000000000003</v>
      </c>
      <c r="E226" s="10">
        <v>0.65200000000000002</v>
      </c>
      <c r="F226" s="11">
        <v>3.3550455435828902E-47</v>
      </c>
      <c r="G226" s="11">
        <v>1.12108846838822E-42</v>
      </c>
      <c r="H226" s="10" t="s">
        <v>17874</v>
      </c>
    </row>
    <row r="227" spans="2:8" x14ac:dyDescent="0.3">
      <c r="B227" s="10" t="s">
        <v>2458</v>
      </c>
      <c r="C227" s="10">
        <v>0.254809315665744</v>
      </c>
      <c r="D227" s="10">
        <v>0.872</v>
      </c>
      <c r="E227" s="10">
        <v>0.74399999999999999</v>
      </c>
      <c r="F227" s="11">
        <v>1.07010571934532E-48</v>
      </c>
      <c r="G227" s="11">
        <v>3.5757582611924001E-44</v>
      </c>
      <c r="H227" s="10" t="s">
        <v>17874</v>
      </c>
    </row>
    <row r="228" spans="2:8" x14ac:dyDescent="0.3">
      <c r="B228" s="10" t="s">
        <v>218</v>
      </c>
      <c r="C228" s="10">
        <v>0.49177415625944598</v>
      </c>
      <c r="D228" s="10">
        <v>0.50900000000000001</v>
      </c>
      <c r="E228" s="10">
        <v>0.39200000000000002</v>
      </c>
      <c r="F228" s="11">
        <v>3.7589456093148801E-51</v>
      </c>
      <c r="G228" s="11">
        <v>1.2560516753525699E-46</v>
      </c>
      <c r="H228" s="10" t="s">
        <v>17874</v>
      </c>
    </row>
    <row r="229" spans="2:8" x14ac:dyDescent="0.3">
      <c r="B229" s="10" t="s">
        <v>2919</v>
      </c>
      <c r="C229" s="10">
        <v>0.255725823272063</v>
      </c>
      <c r="D229" s="10">
        <v>0.35199999999999998</v>
      </c>
      <c r="E229" s="10">
        <v>0.23899999999999999</v>
      </c>
      <c r="F229" s="11">
        <v>1.4084919545426E-56</v>
      </c>
      <c r="G229" s="11">
        <v>4.70647586610411E-52</v>
      </c>
      <c r="H229" s="10" t="s">
        <v>17874</v>
      </c>
    </row>
    <row r="230" spans="2:8" x14ac:dyDescent="0.3">
      <c r="B230" s="10" t="s">
        <v>4548</v>
      </c>
      <c r="C230" s="10">
        <v>0.29745587620765501</v>
      </c>
      <c r="D230" s="10">
        <v>0.435</v>
      </c>
      <c r="E230" s="10">
        <v>0.3</v>
      </c>
      <c r="F230" s="11">
        <v>6.5827310918314395E-57</v>
      </c>
      <c r="G230" s="11">
        <v>2.1996195943354801E-52</v>
      </c>
      <c r="H230" s="10" t="s">
        <v>17874</v>
      </c>
    </row>
    <row r="231" spans="2:8" x14ac:dyDescent="0.3">
      <c r="B231" s="10" t="s">
        <v>13629</v>
      </c>
      <c r="C231" s="10">
        <v>0.269173565472142</v>
      </c>
      <c r="D231" s="10">
        <v>0.32</v>
      </c>
      <c r="E231" s="10">
        <v>0.20799999999999999</v>
      </c>
      <c r="F231" s="11">
        <v>4.5871982813823199E-57</v>
      </c>
      <c r="G231" s="11">
        <v>1.5328123057239E-52</v>
      </c>
      <c r="H231" s="10" t="s">
        <v>17874</v>
      </c>
    </row>
    <row r="232" spans="2:8" x14ac:dyDescent="0.3">
      <c r="B232" s="10" t="s">
        <v>4586</v>
      </c>
      <c r="C232" s="10">
        <v>0.49557435018370799</v>
      </c>
      <c r="D232" s="10">
        <v>0.65</v>
      </c>
      <c r="E232" s="10">
        <v>0.50900000000000001</v>
      </c>
      <c r="F232" s="11">
        <v>2.2626629067884699E-57</v>
      </c>
      <c r="G232" s="11">
        <v>7.56068810303369E-53</v>
      </c>
      <c r="H232" s="10" t="s">
        <v>17874</v>
      </c>
    </row>
    <row r="233" spans="2:8" x14ac:dyDescent="0.3">
      <c r="B233" s="10" t="s">
        <v>15071</v>
      </c>
      <c r="C233" s="10">
        <v>0.37244710074814502</v>
      </c>
      <c r="D233" s="10">
        <v>0.57699999999999996</v>
      </c>
      <c r="E233" s="10">
        <v>0.436</v>
      </c>
      <c r="F233" s="11">
        <v>6.0622675601835699E-59</v>
      </c>
      <c r="G233" s="11">
        <v>2.0257067052353401E-54</v>
      </c>
      <c r="H233" s="10" t="s">
        <v>17874</v>
      </c>
    </row>
    <row r="234" spans="2:8" x14ac:dyDescent="0.3">
      <c r="B234" s="10" t="s">
        <v>1072</v>
      </c>
      <c r="C234" s="10">
        <v>0.28396936365106001</v>
      </c>
      <c r="D234" s="10">
        <v>0.89900000000000002</v>
      </c>
      <c r="E234" s="10">
        <v>0.78700000000000003</v>
      </c>
      <c r="F234" s="11">
        <v>3.32764579612217E-60</v>
      </c>
      <c r="G234" s="11">
        <v>1.1119328427742199E-55</v>
      </c>
      <c r="H234" s="10" t="s">
        <v>17874</v>
      </c>
    </row>
    <row r="235" spans="2:8" x14ac:dyDescent="0.3">
      <c r="B235" s="10" t="s">
        <v>292</v>
      </c>
      <c r="C235" s="10">
        <v>0.29775143095649398</v>
      </c>
      <c r="D235" s="10">
        <v>0.314</v>
      </c>
      <c r="E235" s="10">
        <v>0.19800000000000001</v>
      </c>
      <c r="F235" s="11">
        <v>2.3668976778949299E-60</v>
      </c>
      <c r="G235" s="11">
        <v>7.9089885906859004E-56</v>
      </c>
      <c r="H235" s="10" t="s">
        <v>17874</v>
      </c>
    </row>
    <row r="236" spans="2:8" x14ac:dyDescent="0.3">
      <c r="B236" s="10" t="s">
        <v>432</v>
      </c>
      <c r="C236" s="10">
        <v>0.25925440154486501</v>
      </c>
      <c r="D236" s="10">
        <v>0.47899999999999998</v>
      </c>
      <c r="E236" s="10">
        <v>0.34599999999999997</v>
      </c>
      <c r="F236" s="11">
        <v>4.3508387118546303E-61</v>
      </c>
      <c r="G236" s="11">
        <v>1.4538327555662299E-56</v>
      </c>
      <c r="H236" s="10" t="s">
        <v>17874</v>
      </c>
    </row>
    <row r="237" spans="2:8" x14ac:dyDescent="0.3">
      <c r="B237" s="10" t="s">
        <v>520</v>
      </c>
      <c r="C237" s="10">
        <v>0.375878618001594</v>
      </c>
      <c r="D237" s="10">
        <v>0.40300000000000002</v>
      </c>
      <c r="E237" s="10">
        <v>0.27800000000000002</v>
      </c>
      <c r="F237" s="11">
        <v>3.9168918301171098E-61</v>
      </c>
      <c r="G237" s="11">
        <v>1.3088294050336301E-56</v>
      </c>
      <c r="H237" s="10" t="s">
        <v>17874</v>
      </c>
    </row>
    <row r="238" spans="2:8" x14ac:dyDescent="0.3">
      <c r="B238" s="10" t="s">
        <v>5341</v>
      </c>
      <c r="C238" s="10">
        <v>0.254199660753195</v>
      </c>
      <c r="D238" s="10">
        <v>0.86499999999999999</v>
      </c>
      <c r="E238" s="10">
        <v>0.75900000000000001</v>
      </c>
      <c r="F238" s="11">
        <v>3.1100177336780801E-61</v>
      </c>
      <c r="G238" s="11">
        <v>1.0392124257085301E-56</v>
      </c>
      <c r="H238" s="10" t="s">
        <v>17874</v>
      </c>
    </row>
    <row r="239" spans="2:8" x14ac:dyDescent="0.3">
      <c r="B239" s="10" t="s">
        <v>2171</v>
      </c>
      <c r="C239" s="10">
        <v>0.25886046552619102</v>
      </c>
      <c r="D239" s="10">
        <v>0.84399999999999997</v>
      </c>
      <c r="E239" s="10">
        <v>0.70799999999999996</v>
      </c>
      <c r="F239" s="11">
        <v>2.0723149540740501E-63</v>
      </c>
      <c r="G239" s="11">
        <v>6.9246404190384501E-59</v>
      </c>
      <c r="H239" s="10" t="s">
        <v>17874</v>
      </c>
    </row>
    <row r="240" spans="2:8" x14ac:dyDescent="0.3">
      <c r="B240" s="10" t="s">
        <v>2522</v>
      </c>
      <c r="C240" s="10">
        <v>0.31121179732194199</v>
      </c>
      <c r="D240" s="10">
        <v>0.75</v>
      </c>
      <c r="E240" s="10">
        <v>0.58399999999999996</v>
      </c>
      <c r="F240" s="11">
        <v>6.4950225450386502E-64</v>
      </c>
      <c r="G240" s="11">
        <v>2.1703117834246598E-59</v>
      </c>
      <c r="H240" s="10" t="s">
        <v>17874</v>
      </c>
    </row>
    <row r="241" spans="2:8" x14ac:dyDescent="0.3">
      <c r="B241" s="10" t="s">
        <v>5851</v>
      </c>
      <c r="C241" s="10">
        <v>0.25840238406690502</v>
      </c>
      <c r="D241" s="10">
        <v>0.874</v>
      </c>
      <c r="E241" s="10">
        <v>0.71899999999999997</v>
      </c>
      <c r="F241" s="11">
        <v>2.19414335693151E-65</v>
      </c>
      <c r="G241" s="11">
        <v>7.33173002718663E-61</v>
      </c>
      <c r="H241" s="10" t="s">
        <v>17874</v>
      </c>
    </row>
    <row r="242" spans="2:8" x14ac:dyDescent="0.3">
      <c r="B242" s="10" t="s">
        <v>5656</v>
      </c>
      <c r="C242" s="10">
        <v>0.26159803112408903</v>
      </c>
      <c r="D242" s="10">
        <v>0.81799999999999995</v>
      </c>
      <c r="E242" s="10">
        <v>0.66800000000000004</v>
      </c>
      <c r="F242" s="11">
        <v>8.8237345358412203E-66</v>
      </c>
      <c r="G242" s="11">
        <v>2.9484508951513398E-61</v>
      </c>
      <c r="H242" s="10" t="s">
        <v>17874</v>
      </c>
    </row>
    <row r="243" spans="2:8" x14ac:dyDescent="0.3">
      <c r="B243" s="10" t="s">
        <v>513</v>
      </c>
      <c r="C243" s="10">
        <v>0.31812046619822898</v>
      </c>
      <c r="D243" s="10">
        <v>0.88600000000000001</v>
      </c>
      <c r="E243" s="10">
        <v>0.74</v>
      </c>
      <c r="F243" s="11">
        <v>5.7039839173168497E-66</v>
      </c>
      <c r="G243" s="11">
        <v>1.9059862259714299E-61</v>
      </c>
      <c r="H243" s="10" t="s">
        <v>17874</v>
      </c>
    </row>
    <row r="244" spans="2:8" x14ac:dyDescent="0.3">
      <c r="B244" s="10" t="s">
        <v>922</v>
      </c>
      <c r="C244" s="10">
        <v>0.37571256784909901</v>
      </c>
      <c r="D244" s="10">
        <v>0.497</v>
      </c>
      <c r="E244" s="10">
        <v>0.35499999999999998</v>
      </c>
      <c r="F244" s="11">
        <v>4.9681948707035702E-66</v>
      </c>
      <c r="G244" s="11">
        <v>1.6601223160456E-61</v>
      </c>
      <c r="H244" s="10" t="s">
        <v>17874</v>
      </c>
    </row>
    <row r="245" spans="2:8" x14ac:dyDescent="0.3">
      <c r="B245" s="10" t="s">
        <v>778</v>
      </c>
      <c r="C245" s="10">
        <v>0.37041932239764103</v>
      </c>
      <c r="D245" s="10">
        <v>0.48899999999999999</v>
      </c>
      <c r="E245" s="10">
        <v>0.34300000000000003</v>
      </c>
      <c r="F245" s="11">
        <v>2.01287504666259E-66</v>
      </c>
      <c r="G245" s="11">
        <v>6.7260219684230497E-62</v>
      </c>
      <c r="H245" s="10" t="s">
        <v>17874</v>
      </c>
    </row>
    <row r="246" spans="2:8" x14ac:dyDescent="0.3">
      <c r="B246" s="10" t="s">
        <v>15072</v>
      </c>
      <c r="C246" s="10">
        <v>0.34133568944270098</v>
      </c>
      <c r="D246" s="10">
        <v>0.52</v>
      </c>
      <c r="E246" s="10">
        <v>0.377</v>
      </c>
      <c r="F246" s="11">
        <v>4.4342109255274001E-68</v>
      </c>
      <c r="G246" s="11">
        <v>1.48169158076498E-63</v>
      </c>
      <c r="H246" s="10" t="s">
        <v>17874</v>
      </c>
    </row>
    <row r="247" spans="2:8" x14ac:dyDescent="0.3">
      <c r="B247" s="10" t="s">
        <v>4592</v>
      </c>
      <c r="C247" s="10">
        <v>0.25049809714862697</v>
      </c>
      <c r="D247" s="10">
        <v>0.97299999999999998</v>
      </c>
      <c r="E247" s="10">
        <v>0.88800000000000001</v>
      </c>
      <c r="F247" s="11">
        <v>2.8734506298734499E-68</v>
      </c>
      <c r="G247" s="11">
        <v>9.6016352797221296E-64</v>
      </c>
      <c r="H247" s="10" t="s">
        <v>17874</v>
      </c>
    </row>
    <row r="248" spans="2:8" x14ac:dyDescent="0.3">
      <c r="B248" s="10" t="s">
        <v>1037</v>
      </c>
      <c r="C248" s="10">
        <v>0.330235354053388</v>
      </c>
      <c r="D248" s="10">
        <v>0.89600000000000002</v>
      </c>
      <c r="E248" s="10">
        <v>0.75800000000000001</v>
      </c>
      <c r="F248" s="11">
        <v>2.2162078931509999E-70</v>
      </c>
      <c r="G248" s="11">
        <v>7.4054586749640696E-66</v>
      </c>
      <c r="H248" s="10" t="s">
        <v>17874</v>
      </c>
    </row>
    <row r="249" spans="2:8" x14ac:dyDescent="0.3">
      <c r="B249" s="10" t="s">
        <v>1527</v>
      </c>
      <c r="C249" s="10">
        <v>0.28833638861409899</v>
      </c>
      <c r="D249" s="10">
        <v>0.624</v>
      </c>
      <c r="E249" s="10">
        <v>0.46600000000000003</v>
      </c>
      <c r="F249" s="11">
        <v>3.0952813569194801E-71</v>
      </c>
      <c r="G249" s="11">
        <v>1.03428826541464E-66</v>
      </c>
      <c r="H249" s="10" t="s">
        <v>17874</v>
      </c>
    </row>
    <row r="250" spans="2:8" x14ac:dyDescent="0.3">
      <c r="B250" s="10" t="s">
        <v>747</v>
      </c>
      <c r="C250" s="10">
        <v>0.37268065713816301</v>
      </c>
      <c r="D250" s="10">
        <v>0.89300000000000002</v>
      </c>
      <c r="E250" s="10">
        <v>0.80200000000000005</v>
      </c>
      <c r="F250" s="11">
        <v>1.3060328158269E-72</v>
      </c>
      <c r="G250" s="11">
        <v>4.3641086540855796E-68</v>
      </c>
      <c r="H250" s="10" t="s">
        <v>17874</v>
      </c>
    </row>
    <row r="251" spans="2:8" x14ac:dyDescent="0.3">
      <c r="B251" s="10" t="s">
        <v>673</v>
      </c>
      <c r="C251" s="10">
        <v>0.69482866821331501</v>
      </c>
      <c r="D251" s="10">
        <v>0.47699999999999998</v>
      </c>
      <c r="E251" s="10">
        <v>0.34200000000000003</v>
      </c>
      <c r="F251" s="11">
        <v>5.8600013289025502E-73</v>
      </c>
      <c r="G251" s="11">
        <v>1.9581194440527902E-68</v>
      </c>
      <c r="H251" s="10" t="s">
        <v>17874</v>
      </c>
    </row>
    <row r="252" spans="2:8" x14ac:dyDescent="0.3">
      <c r="B252" s="10" t="s">
        <v>15073</v>
      </c>
      <c r="C252" s="10">
        <v>0.256888991815095</v>
      </c>
      <c r="D252" s="10">
        <v>0.46700000000000003</v>
      </c>
      <c r="E252" s="10">
        <v>0.32</v>
      </c>
      <c r="F252" s="11">
        <v>4.47029470611045E-73</v>
      </c>
      <c r="G252" s="11">
        <v>1.4937489760468101E-68</v>
      </c>
      <c r="H252" s="10" t="s">
        <v>17874</v>
      </c>
    </row>
    <row r="253" spans="2:8" x14ac:dyDescent="0.3">
      <c r="B253" s="10" t="s">
        <v>4793</v>
      </c>
      <c r="C253" s="10">
        <v>0.27492502098736699</v>
      </c>
      <c r="D253" s="10">
        <v>0.76100000000000001</v>
      </c>
      <c r="E253" s="10">
        <v>0.60899999999999999</v>
      </c>
      <c r="F253" s="11">
        <v>5.5406180216858499E-75</v>
      </c>
      <c r="G253" s="11">
        <v>1.8513975119463301E-70</v>
      </c>
      <c r="H253" s="10" t="s">
        <v>17874</v>
      </c>
    </row>
    <row r="254" spans="2:8" x14ac:dyDescent="0.3">
      <c r="B254" s="10" t="s">
        <v>3519</v>
      </c>
      <c r="C254" s="10">
        <v>0.25183735265239598</v>
      </c>
      <c r="D254" s="10">
        <v>0.40400000000000003</v>
      </c>
      <c r="E254" s="10">
        <v>0.26200000000000001</v>
      </c>
      <c r="F254" s="11">
        <v>4.7403035354409599E-75</v>
      </c>
      <c r="G254" s="11">
        <v>1.5839724263676E-70</v>
      </c>
      <c r="H254" s="10" t="s">
        <v>17874</v>
      </c>
    </row>
    <row r="255" spans="2:8" x14ac:dyDescent="0.3">
      <c r="B255" s="10" t="s">
        <v>4535</v>
      </c>
      <c r="C255" s="10">
        <v>0.63575540843720302</v>
      </c>
      <c r="D255" s="10">
        <v>0.83799999999999997</v>
      </c>
      <c r="E255" s="10">
        <v>0.72299999999999998</v>
      </c>
      <c r="F255" s="11">
        <v>1.95078087478483E-75</v>
      </c>
      <c r="G255" s="11">
        <v>6.5185342930934997E-71</v>
      </c>
      <c r="H255" s="10" t="s">
        <v>17874</v>
      </c>
    </row>
    <row r="256" spans="2:8" x14ac:dyDescent="0.3">
      <c r="B256" s="10" t="s">
        <v>5321</v>
      </c>
      <c r="C256" s="10">
        <v>0.26500473452364098</v>
      </c>
      <c r="D256" s="10">
        <v>0.64600000000000002</v>
      </c>
      <c r="E256" s="10">
        <v>0.47399999999999998</v>
      </c>
      <c r="F256" s="11">
        <v>1.15779157237467E-76</v>
      </c>
      <c r="G256" s="11">
        <v>3.8687605390899599E-72</v>
      </c>
      <c r="H256" s="10" t="s">
        <v>17874</v>
      </c>
    </row>
    <row r="257" spans="2:8" x14ac:dyDescent="0.3">
      <c r="B257" s="10" t="s">
        <v>1105</v>
      </c>
      <c r="C257" s="10">
        <v>0.57077760082287099</v>
      </c>
      <c r="D257" s="10">
        <v>0.61299999999999999</v>
      </c>
      <c r="E257" s="10">
        <v>0.48599999999999999</v>
      </c>
      <c r="F257" s="11">
        <v>1.02831811893583E-76</v>
      </c>
      <c r="G257" s="11">
        <v>3.4361249944240699E-72</v>
      </c>
      <c r="H257" s="10" t="s">
        <v>17874</v>
      </c>
    </row>
    <row r="258" spans="2:8" x14ac:dyDescent="0.3">
      <c r="B258" s="10" t="s">
        <v>5046</v>
      </c>
      <c r="C258" s="10">
        <v>0.421538422617597</v>
      </c>
      <c r="D258" s="10">
        <v>0.90500000000000003</v>
      </c>
      <c r="E258" s="10">
        <v>0.75600000000000001</v>
      </c>
      <c r="F258" s="11">
        <v>1.3397158679518701E-78</v>
      </c>
      <c r="G258" s="11">
        <v>4.4766605727611598E-74</v>
      </c>
      <c r="H258" s="10" t="s">
        <v>17874</v>
      </c>
    </row>
    <row r="259" spans="2:8" x14ac:dyDescent="0.3">
      <c r="B259" s="10" t="s">
        <v>478</v>
      </c>
      <c r="C259" s="10">
        <v>0.26911039554073302</v>
      </c>
      <c r="D259" s="10">
        <v>0.78100000000000003</v>
      </c>
      <c r="E259" s="10">
        <v>0.61599999999999999</v>
      </c>
      <c r="F259" s="11">
        <v>2.4593732499373501E-81</v>
      </c>
      <c r="G259" s="11">
        <v>8.2179957146656595E-77</v>
      </c>
      <c r="H259" s="10" t="s">
        <v>17874</v>
      </c>
    </row>
    <row r="260" spans="2:8" x14ac:dyDescent="0.3">
      <c r="B260" s="10" t="s">
        <v>4759</v>
      </c>
      <c r="C260" s="10">
        <v>0.356627357443556</v>
      </c>
      <c r="D260" s="10">
        <v>0.86</v>
      </c>
      <c r="E260" s="10">
        <v>0.72299999999999998</v>
      </c>
      <c r="F260" s="11">
        <v>1.89558326464518E-81</v>
      </c>
      <c r="G260" s="11">
        <v>6.3340914788118698E-77</v>
      </c>
      <c r="H260" s="10" t="s">
        <v>17874</v>
      </c>
    </row>
    <row r="261" spans="2:8" x14ac:dyDescent="0.3">
      <c r="B261" s="10" t="s">
        <v>5512</v>
      </c>
      <c r="C261" s="10">
        <v>0.25838782708952901</v>
      </c>
      <c r="D261" s="10">
        <v>0.83099999999999996</v>
      </c>
      <c r="E261" s="10">
        <v>0.66300000000000003</v>
      </c>
      <c r="F261" s="11">
        <v>1.5386313590684801E-82</v>
      </c>
      <c r="G261" s="11">
        <v>5.1413366863273297E-78</v>
      </c>
      <c r="H261" s="10" t="s">
        <v>17874</v>
      </c>
    </row>
    <row r="262" spans="2:8" x14ac:dyDescent="0.3">
      <c r="B262" s="10" t="s">
        <v>15074</v>
      </c>
      <c r="C262" s="10">
        <v>0.26902918254354002</v>
      </c>
      <c r="D262" s="10">
        <v>0.26100000000000001</v>
      </c>
      <c r="E262" s="10">
        <v>0.13700000000000001</v>
      </c>
      <c r="F262" s="11">
        <v>5.0315863976115198E-83</v>
      </c>
      <c r="G262" s="11">
        <v>1.6813045947618899E-78</v>
      </c>
      <c r="H262" s="10" t="s">
        <v>17874</v>
      </c>
    </row>
    <row r="263" spans="2:8" x14ac:dyDescent="0.3">
      <c r="B263" s="10" t="s">
        <v>1214</v>
      </c>
      <c r="C263" s="10">
        <v>0.39486676569996998</v>
      </c>
      <c r="D263" s="10">
        <v>0.53800000000000003</v>
      </c>
      <c r="E263" s="10">
        <v>0.371</v>
      </c>
      <c r="F263" s="11">
        <v>1.2374746637407801E-83</v>
      </c>
      <c r="G263" s="11">
        <v>4.1350215888898198E-79</v>
      </c>
      <c r="H263" s="10" t="s">
        <v>17874</v>
      </c>
    </row>
    <row r="264" spans="2:8" x14ac:dyDescent="0.3">
      <c r="B264" s="10" t="s">
        <v>1437</v>
      </c>
      <c r="C264" s="10">
        <v>0.25891402388497098</v>
      </c>
      <c r="D264" s="10">
        <v>0.38100000000000001</v>
      </c>
      <c r="E264" s="10">
        <v>0.23400000000000001</v>
      </c>
      <c r="F264" s="11">
        <v>5.0278512167906402E-85</v>
      </c>
      <c r="G264" s="11">
        <v>1.6800564840905899E-80</v>
      </c>
      <c r="H264" s="10" t="s">
        <v>17874</v>
      </c>
    </row>
    <row r="265" spans="2:8" x14ac:dyDescent="0.3">
      <c r="B265" s="10" t="s">
        <v>3075</v>
      </c>
      <c r="C265" s="10">
        <v>0.26001102787591801</v>
      </c>
      <c r="D265" s="10">
        <v>0.78700000000000003</v>
      </c>
      <c r="E265" s="10">
        <v>0.61599999999999999</v>
      </c>
      <c r="F265" s="11">
        <v>1.19848615288975E-87</v>
      </c>
      <c r="G265" s="11">
        <v>4.0047414798810899E-83</v>
      </c>
      <c r="H265" s="10" t="s">
        <v>17874</v>
      </c>
    </row>
    <row r="266" spans="2:8" x14ac:dyDescent="0.3">
      <c r="B266" s="10" t="s">
        <v>921</v>
      </c>
      <c r="C266" s="10">
        <v>0.42498994813971402</v>
      </c>
      <c r="D266" s="10">
        <v>0.85199999999999998</v>
      </c>
      <c r="E266" s="10">
        <v>0.72599999999999998</v>
      </c>
      <c r="F266" s="11">
        <v>1.12131174588918E-87</v>
      </c>
      <c r="G266" s="11">
        <v>3.7468631988886899E-83</v>
      </c>
      <c r="H266" s="10" t="s">
        <v>17874</v>
      </c>
    </row>
    <row r="267" spans="2:8" x14ac:dyDescent="0.3">
      <c r="B267" s="10" t="s">
        <v>4035</v>
      </c>
      <c r="C267" s="10">
        <v>0.25869848389121097</v>
      </c>
      <c r="D267" s="10">
        <v>0.502</v>
      </c>
      <c r="E267" s="10">
        <v>0.33100000000000002</v>
      </c>
      <c r="F267" s="11">
        <v>3.5824617354074303E-89</v>
      </c>
      <c r="G267" s="11">
        <v>1.19707958888639E-84</v>
      </c>
      <c r="H267" s="10" t="s">
        <v>17874</v>
      </c>
    </row>
    <row r="268" spans="2:8" x14ac:dyDescent="0.3">
      <c r="B268" s="10" t="s">
        <v>15075</v>
      </c>
      <c r="C268" s="10">
        <v>1.0195226715047101</v>
      </c>
      <c r="D268" s="10">
        <v>0.34499999999999997</v>
      </c>
      <c r="E268" s="10">
        <v>0.20399999999999999</v>
      </c>
      <c r="F268" s="11">
        <v>3.3379819069243903E-89</v>
      </c>
      <c r="G268" s="11">
        <v>1.1153866541987899E-84</v>
      </c>
      <c r="H268" s="10" t="s">
        <v>17874</v>
      </c>
    </row>
    <row r="269" spans="2:8" x14ac:dyDescent="0.3">
      <c r="B269" s="10" t="s">
        <v>3016</v>
      </c>
      <c r="C269" s="10">
        <v>0.25505022856064102</v>
      </c>
      <c r="D269" s="10">
        <v>0.45</v>
      </c>
      <c r="E269" s="10">
        <v>0.28599999999999998</v>
      </c>
      <c r="F269" s="11">
        <v>1.8054290545870199E-90</v>
      </c>
      <c r="G269" s="11">
        <v>6.0328411859025201E-86</v>
      </c>
      <c r="H269" s="10" t="s">
        <v>17874</v>
      </c>
    </row>
    <row r="270" spans="2:8" x14ac:dyDescent="0.3">
      <c r="B270" s="10" t="s">
        <v>1328</v>
      </c>
      <c r="C270" s="10">
        <v>0.382845414744931</v>
      </c>
      <c r="D270" s="10">
        <v>0.54200000000000004</v>
      </c>
      <c r="E270" s="10">
        <v>0.378</v>
      </c>
      <c r="F270" s="11">
        <v>5.4608629891513397E-91</v>
      </c>
      <c r="G270" s="11">
        <v>1.8247473678249199E-86</v>
      </c>
      <c r="H270" s="10" t="s">
        <v>17874</v>
      </c>
    </row>
    <row r="271" spans="2:8" x14ac:dyDescent="0.3">
      <c r="B271" s="10" t="s">
        <v>994</v>
      </c>
      <c r="C271" s="10">
        <v>0.30150965363864402</v>
      </c>
      <c r="D271" s="10">
        <v>0.876</v>
      </c>
      <c r="E271" s="10">
        <v>0.70299999999999996</v>
      </c>
      <c r="F271" s="11">
        <v>2.8901620165934302E-91</v>
      </c>
      <c r="G271" s="11">
        <v>9.6574763784469597E-87</v>
      </c>
      <c r="H271" s="10" t="s">
        <v>17874</v>
      </c>
    </row>
    <row r="272" spans="2:8" x14ac:dyDescent="0.3">
      <c r="B272" s="10" t="s">
        <v>4562</v>
      </c>
      <c r="C272" s="10">
        <v>0.31351386106218398</v>
      </c>
      <c r="D272" s="10">
        <v>0.92800000000000005</v>
      </c>
      <c r="E272" s="10">
        <v>0.83799999999999997</v>
      </c>
      <c r="F272" s="11">
        <v>3.6970912444766902E-92</v>
      </c>
      <c r="G272" s="11">
        <v>1.2353830393418799E-87</v>
      </c>
      <c r="H272" s="10" t="s">
        <v>17874</v>
      </c>
    </row>
    <row r="273" spans="2:8" x14ac:dyDescent="0.3">
      <c r="B273" s="10" t="s">
        <v>399</v>
      </c>
      <c r="C273" s="10">
        <v>0.28760676299419702</v>
      </c>
      <c r="D273" s="10">
        <v>0.97299999999999998</v>
      </c>
      <c r="E273" s="10">
        <v>0.88500000000000001</v>
      </c>
      <c r="F273" s="11">
        <v>1.10879490331218E-92</v>
      </c>
      <c r="G273" s="11">
        <v>3.7050381694176402E-88</v>
      </c>
      <c r="H273" s="10" t="s">
        <v>17874</v>
      </c>
    </row>
    <row r="274" spans="2:8" x14ac:dyDescent="0.3">
      <c r="B274" s="10" t="s">
        <v>5461</v>
      </c>
      <c r="C274" s="10">
        <v>0.27029289485077801</v>
      </c>
      <c r="D274" s="10">
        <v>0.84099999999999997</v>
      </c>
      <c r="E274" s="10">
        <v>0.68100000000000005</v>
      </c>
      <c r="F274" s="11">
        <v>7.7529340049876303E-93</v>
      </c>
      <c r="G274" s="11">
        <v>2.5906428977666198E-88</v>
      </c>
      <c r="H274" s="10" t="s">
        <v>17874</v>
      </c>
    </row>
    <row r="275" spans="2:8" x14ac:dyDescent="0.3">
      <c r="B275" s="10" t="s">
        <v>4537</v>
      </c>
      <c r="C275" s="10">
        <v>0.286724617015648</v>
      </c>
      <c r="D275" s="10">
        <v>0.98799999999999999</v>
      </c>
      <c r="E275" s="10">
        <v>0.97299999999999998</v>
      </c>
      <c r="F275" s="11">
        <v>2.7797640504076899E-93</v>
      </c>
      <c r="G275" s="11">
        <v>9.2885815744373106E-89</v>
      </c>
      <c r="H275" s="10" t="s">
        <v>17874</v>
      </c>
    </row>
    <row r="276" spans="2:8" x14ac:dyDescent="0.3">
      <c r="B276" s="10" t="s">
        <v>1836</v>
      </c>
      <c r="C276" s="10">
        <v>0.34568732454812401</v>
      </c>
      <c r="D276" s="10">
        <v>0.68899999999999995</v>
      </c>
      <c r="E276" s="10">
        <v>0.51500000000000001</v>
      </c>
      <c r="F276" s="11">
        <v>4.2351091960031898E-95</v>
      </c>
      <c r="G276" s="11">
        <v>1.4151617378444701E-90</v>
      </c>
      <c r="H276" s="10" t="s">
        <v>17874</v>
      </c>
    </row>
    <row r="277" spans="2:8" x14ac:dyDescent="0.3">
      <c r="B277" s="10" t="s">
        <v>1346</v>
      </c>
      <c r="C277" s="10">
        <v>0.29060253040602202</v>
      </c>
      <c r="D277" s="10">
        <v>0.98599999999999999</v>
      </c>
      <c r="E277" s="10">
        <v>0.90900000000000003</v>
      </c>
      <c r="F277" s="11">
        <v>3.4485194387916098E-95</v>
      </c>
      <c r="G277" s="11">
        <v>1.15232277047222E-90</v>
      </c>
      <c r="H277" s="10" t="s">
        <v>17874</v>
      </c>
    </row>
    <row r="278" spans="2:8" x14ac:dyDescent="0.3">
      <c r="B278" s="10" t="s">
        <v>4748</v>
      </c>
      <c r="C278" s="10">
        <v>0.30672235472776699</v>
      </c>
      <c r="D278" s="10">
        <v>0.85899999999999999</v>
      </c>
      <c r="E278" s="10">
        <v>0.68799999999999994</v>
      </c>
      <c r="F278" s="11">
        <v>1.1792219817849401E-95</v>
      </c>
      <c r="G278" s="11">
        <v>3.9403702521343802E-91</v>
      </c>
      <c r="H278" s="10" t="s">
        <v>17874</v>
      </c>
    </row>
    <row r="279" spans="2:8" x14ac:dyDescent="0.3">
      <c r="B279" s="10" t="s">
        <v>4900</v>
      </c>
      <c r="C279" s="10">
        <v>0.25704534607095603</v>
      </c>
      <c r="D279" s="10">
        <v>0.71</v>
      </c>
      <c r="E279" s="10">
        <v>0.51400000000000001</v>
      </c>
      <c r="F279" s="11">
        <v>1.0088061717451401E-95</v>
      </c>
      <c r="G279" s="11">
        <v>3.3709258228863902E-91</v>
      </c>
      <c r="H279" s="10" t="s">
        <v>17874</v>
      </c>
    </row>
    <row r="280" spans="2:8" x14ac:dyDescent="0.3">
      <c r="B280" s="10" t="s">
        <v>4783</v>
      </c>
      <c r="C280" s="10">
        <v>0.27088190904910803</v>
      </c>
      <c r="D280" s="10">
        <v>0.67400000000000004</v>
      </c>
      <c r="E280" s="10">
        <v>0.48099999999999998</v>
      </c>
      <c r="F280" s="11">
        <v>3.6956713697277699E-96</v>
      </c>
      <c r="G280" s="11">
        <v>1.2349085881945299E-91</v>
      </c>
      <c r="H280" s="10" t="s">
        <v>17874</v>
      </c>
    </row>
    <row r="281" spans="2:8" x14ac:dyDescent="0.3">
      <c r="B281" s="10" t="s">
        <v>4675</v>
      </c>
      <c r="C281" s="10">
        <v>0.268496766601377</v>
      </c>
      <c r="D281" s="10">
        <v>0.69</v>
      </c>
      <c r="E281" s="10">
        <v>0.51600000000000001</v>
      </c>
      <c r="F281" s="11">
        <v>2.8078259775801201E-96</v>
      </c>
      <c r="G281" s="11">
        <v>9.3823505040839806E-92</v>
      </c>
      <c r="H281" s="10" t="s">
        <v>17874</v>
      </c>
    </row>
    <row r="282" spans="2:8" x14ac:dyDescent="0.3">
      <c r="B282" s="10" t="s">
        <v>4358</v>
      </c>
      <c r="C282" s="10">
        <v>0.26837988511035299</v>
      </c>
      <c r="D282" s="10">
        <v>0.59599999999999997</v>
      </c>
      <c r="E282" s="10">
        <v>0.41199999999999998</v>
      </c>
      <c r="F282" s="11">
        <v>8.7051763393527003E-97</v>
      </c>
      <c r="G282" s="11">
        <v>2.9088346737947001E-92</v>
      </c>
      <c r="H282" s="10" t="s">
        <v>17874</v>
      </c>
    </row>
    <row r="283" spans="2:8" x14ac:dyDescent="0.3">
      <c r="B283" s="10" t="s">
        <v>2493</v>
      </c>
      <c r="C283" s="10">
        <v>0.25010164647385802</v>
      </c>
      <c r="D283" s="10">
        <v>0.59399999999999997</v>
      </c>
      <c r="E283" s="10">
        <v>0.40799999999999997</v>
      </c>
      <c r="F283" s="11">
        <v>3.13725152651584E-97</v>
      </c>
      <c r="G283" s="11">
        <v>1.04831259758527E-92</v>
      </c>
      <c r="H283" s="10" t="s">
        <v>17874</v>
      </c>
    </row>
    <row r="284" spans="2:8" x14ac:dyDescent="0.3">
      <c r="B284" s="10" t="s">
        <v>447</v>
      </c>
      <c r="C284" s="10">
        <v>0.263936804222768</v>
      </c>
      <c r="D284" s="10">
        <v>0.872</v>
      </c>
      <c r="E284" s="10">
        <v>0.68500000000000005</v>
      </c>
      <c r="F284" s="11">
        <v>2.52231139966649E-97</v>
      </c>
      <c r="G284" s="11">
        <v>8.4283035419855797E-93</v>
      </c>
      <c r="H284" s="10" t="s">
        <v>17874</v>
      </c>
    </row>
    <row r="285" spans="2:8" x14ac:dyDescent="0.3">
      <c r="B285" s="10" t="s">
        <v>1413</v>
      </c>
      <c r="C285" s="10">
        <v>0.33747533887249598</v>
      </c>
      <c r="D285" s="10">
        <v>0.91</v>
      </c>
      <c r="E285" s="10">
        <v>0.747</v>
      </c>
      <c r="F285" s="11">
        <v>7.8137338603243405E-98</v>
      </c>
      <c r="G285" s="11">
        <v>2.6109591694273798E-93</v>
      </c>
      <c r="H285" s="10" t="s">
        <v>17874</v>
      </c>
    </row>
    <row r="286" spans="2:8" x14ac:dyDescent="0.3">
      <c r="B286" s="10" t="s">
        <v>602</v>
      </c>
      <c r="C286" s="10">
        <v>0.27547842340529599</v>
      </c>
      <c r="D286" s="10">
        <v>0.90900000000000003</v>
      </c>
      <c r="E286" s="10">
        <v>0.75900000000000001</v>
      </c>
      <c r="F286" s="11">
        <v>4.5893203680371898E-98</v>
      </c>
      <c r="G286" s="11">
        <v>1.53352140097963E-93</v>
      </c>
      <c r="H286" s="10" t="s">
        <v>17874</v>
      </c>
    </row>
    <row r="287" spans="2:8" x14ac:dyDescent="0.3">
      <c r="B287" s="10" t="s">
        <v>3731</v>
      </c>
      <c r="C287" s="10">
        <v>0.46368597088470498</v>
      </c>
      <c r="D287" s="10">
        <v>0.83499999999999996</v>
      </c>
      <c r="E287" s="10">
        <v>0.67700000000000005</v>
      </c>
      <c r="F287" s="11">
        <v>1.0846177549263099E-98</v>
      </c>
      <c r="G287" s="11">
        <v>3.6242502280862598E-94</v>
      </c>
      <c r="H287" s="10" t="s">
        <v>17874</v>
      </c>
    </row>
    <row r="288" spans="2:8" x14ac:dyDescent="0.3">
      <c r="B288" s="10" t="s">
        <v>4920</v>
      </c>
      <c r="C288" s="10">
        <v>0.25145879573170599</v>
      </c>
      <c r="D288" s="10">
        <v>0.93700000000000006</v>
      </c>
      <c r="E288" s="10">
        <v>0.83299999999999996</v>
      </c>
      <c r="F288" s="11">
        <v>7.7638931472813393E-99</v>
      </c>
      <c r="G288" s="11">
        <v>2.59430489516406E-94</v>
      </c>
      <c r="H288" s="10" t="s">
        <v>17874</v>
      </c>
    </row>
    <row r="289" spans="2:8" x14ac:dyDescent="0.3">
      <c r="B289" s="10" t="s">
        <v>2274</v>
      </c>
      <c r="C289" s="10">
        <v>0.29098397304327001</v>
      </c>
      <c r="D289" s="10">
        <v>0.58599999999999997</v>
      </c>
      <c r="E289" s="10">
        <v>0.39700000000000002</v>
      </c>
      <c r="F289" s="11">
        <v>3.7141327624202199E-99</v>
      </c>
      <c r="G289" s="11">
        <v>1.2410774625627101E-94</v>
      </c>
      <c r="H289" s="10" t="s">
        <v>17874</v>
      </c>
    </row>
    <row r="290" spans="2:8" x14ac:dyDescent="0.3">
      <c r="B290" s="10" t="s">
        <v>2373</v>
      </c>
      <c r="C290" s="10">
        <v>0.27982739947601298</v>
      </c>
      <c r="D290" s="10">
        <v>0.89900000000000002</v>
      </c>
      <c r="E290" s="10">
        <v>0.71599999999999997</v>
      </c>
      <c r="F290" s="11">
        <v>3.60781219047099E-99</v>
      </c>
      <c r="G290" s="11">
        <v>1.20555044344588E-94</v>
      </c>
      <c r="H290" s="10" t="s">
        <v>17874</v>
      </c>
    </row>
    <row r="291" spans="2:8" x14ac:dyDescent="0.3">
      <c r="B291" s="10" t="s">
        <v>4715</v>
      </c>
      <c r="C291" s="10">
        <v>0.25704641025376801</v>
      </c>
      <c r="D291" s="10">
        <v>0.79900000000000004</v>
      </c>
      <c r="E291" s="10">
        <v>0.57999999999999996</v>
      </c>
      <c r="F291" s="11">
        <v>1.06279154077464E-99</v>
      </c>
      <c r="G291" s="11">
        <v>3.5513179334984597E-95</v>
      </c>
      <c r="H291" s="10" t="s">
        <v>17874</v>
      </c>
    </row>
    <row r="292" spans="2:8" x14ac:dyDescent="0.3">
      <c r="B292" s="10" t="s">
        <v>2464</v>
      </c>
      <c r="C292" s="10">
        <v>0.25511529123584598</v>
      </c>
      <c r="D292" s="10">
        <v>0.83099999999999996</v>
      </c>
      <c r="E292" s="10">
        <v>0.65</v>
      </c>
      <c r="F292" s="11">
        <v>6.0764366280274297E-100</v>
      </c>
      <c r="G292" s="11">
        <v>2.0304412992553699E-95</v>
      </c>
      <c r="H292" s="10" t="s">
        <v>17874</v>
      </c>
    </row>
    <row r="293" spans="2:8" x14ac:dyDescent="0.3">
      <c r="B293" s="10" t="s">
        <v>4626</v>
      </c>
      <c r="C293" s="10">
        <v>0.25760318229656198</v>
      </c>
      <c r="D293" s="10">
        <v>0.77800000000000002</v>
      </c>
      <c r="E293" s="10">
        <v>0.60199999999999998</v>
      </c>
      <c r="F293" s="11">
        <v>2.7540290335186701E-100</v>
      </c>
      <c r="G293" s="11">
        <v>9.2025880155026496E-96</v>
      </c>
      <c r="H293" s="10" t="s">
        <v>17874</v>
      </c>
    </row>
    <row r="294" spans="2:8" x14ac:dyDescent="0.3">
      <c r="B294" s="10" t="s">
        <v>15076</v>
      </c>
      <c r="C294" s="10">
        <v>0.39074531431866499</v>
      </c>
      <c r="D294" s="10">
        <v>0.44600000000000001</v>
      </c>
      <c r="E294" s="10">
        <v>0.28799999999999998</v>
      </c>
      <c r="F294" s="11">
        <v>8.1805451639120504E-101</v>
      </c>
      <c r="G294" s="11">
        <v>2.73352916652121E-96</v>
      </c>
      <c r="H294" s="10" t="s">
        <v>17874</v>
      </c>
    </row>
    <row r="295" spans="2:8" x14ac:dyDescent="0.3">
      <c r="B295" s="10" t="s">
        <v>4904</v>
      </c>
      <c r="C295" s="10">
        <v>0.31553160967264199</v>
      </c>
      <c r="D295" s="10">
        <v>0.71099999999999997</v>
      </c>
      <c r="E295" s="10">
        <v>0.52300000000000002</v>
      </c>
      <c r="F295" s="11">
        <v>3.9115658510679497E-101</v>
      </c>
      <c r="G295" s="11">
        <v>1.30704972913435E-96</v>
      </c>
      <c r="H295" s="10" t="s">
        <v>17874</v>
      </c>
    </row>
    <row r="296" spans="2:8" x14ac:dyDescent="0.3">
      <c r="B296" s="10" t="s">
        <v>2998</v>
      </c>
      <c r="C296" s="10">
        <v>0.293749003382411</v>
      </c>
      <c r="D296" s="10">
        <v>0.64900000000000002</v>
      </c>
      <c r="E296" s="10">
        <v>0.46899999999999997</v>
      </c>
      <c r="F296" s="11">
        <v>1.83088763347636E-101</v>
      </c>
      <c r="G296" s="11">
        <v>6.1179110272612405E-97</v>
      </c>
      <c r="H296" s="10" t="s">
        <v>17874</v>
      </c>
    </row>
    <row r="297" spans="2:8" x14ac:dyDescent="0.3">
      <c r="B297" s="10" t="s">
        <v>584</v>
      </c>
      <c r="C297" s="10">
        <v>0.46710293880349402</v>
      </c>
      <c r="D297" s="10">
        <v>0.61599999999999999</v>
      </c>
      <c r="E297" s="10">
        <v>0.438</v>
      </c>
      <c r="F297" s="11">
        <v>6.3765746223643104E-102</v>
      </c>
      <c r="G297" s="11">
        <v>2.1307324100630401E-97</v>
      </c>
      <c r="H297" s="10" t="s">
        <v>17874</v>
      </c>
    </row>
    <row r="298" spans="2:8" x14ac:dyDescent="0.3">
      <c r="B298" s="10" t="s">
        <v>640</v>
      </c>
      <c r="C298" s="10">
        <v>0.264808450734696</v>
      </c>
      <c r="D298" s="10">
        <v>0.76500000000000001</v>
      </c>
      <c r="E298" s="10">
        <v>0.57899999999999996</v>
      </c>
      <c r="F298" s="11">
        <v>4.8490954806677002E-102</v>
      </c>
      <c r="G298" s="11">
        <v>1.6203252548651101E-97</v>
      </c>
      <c r="H298" s="10" t="s">
        <v>17874</v>
      </c>
    </row>
    <row r="299" spans="2:8" x14ac:dyDescent="0.3">
      <c r="B299" s="10" t="s">
        <v>5181</v>
      </c>
      <c r="C299" s="10">
        <v>0.300072958374065</v>
      </c>
      <c r="D299" s="10">
        <v>0.313</v>
      </c>
      <c r="E299" s="10">
        <v>0.16800000000000001</v>
      </c>
      <c r="F299" s="11">
        <v>1.2886900985838E-102</v>
      </c>
      <c r="G299" s="11">
        <v>4.3061579644177699E-98</v>
      </c>
      <c r="H299" s="10" t="s">
        <v>17874</v>
      </c>
    </row>
    <row r="300" spans="2:8" x14ac:dyDescent="0.3">
      <c r="B300" s="10" t="s">
        <v>5530</v>
      </c>
      <c r="C300" s="10">
        <v>0.26388696084027602</v>
      </c>
      <c r="D300" s="10">
        <v>0.79300000000000004</v>
      </c>
      <c r="E300" s="10">
        <v>0.61399999999999999</v>
      </c>
      <c r="F300" s="11">
        <v>3.9479533572344698E-103</v>
      </c>
      <c r="G300" s="11">
        <v>1.3192086143199001E-98</v>
      </c>
      <c r="H300" s="10" t="s">
        <v>17874</v>
      </c>
    </row>
    <row r="301" spans="2:8" x14ac:dyDescent="0.3">
      <c r="B301" s="10" t="s">
        <v>1177</v>
      </c>
      <c r="C301" s="10">
        <v>0.461686664450907</v>
      </c>
      <c r="D301" s="10">
        <v>0.76300000000000001</v>
      </c>
      <c r="E301" s="10">
        <v>0.59099999999999997</v>
      </c>
      <c r="F301" s="11">
        <v>3.6153288709660601E-103</v>
      </c>
      <c r="G301" s="11">
        <v>1.20806214223331E-98</v>
      </c>
      <c r="H301" s="10" t="s">
        <v>17874</v>
      </c>
    </row>
    <row r="302" spans="2:8" x14ac:dyDescent="0.3">
      <c r="B302" s="10" t="s">
        <v>1386</v>
      </c>
      <c r="C302" s="10">
        <v>0.350263547707856</v>
      </c>
      <c r="D302" s="10">
        <v>0.755</v>
      </c>
      <c r="E302" s="10">
        <v>0.55800000000000005</v>
      </c>
      <c r="F302" s="11">
        <v>1.94588285526749E-103</v>
      </c>
      <c r="G302" s="11">
        <v>6.5021675608763102E-99</v>
      </c>
      <c r="H302" s="10" t="s">
        <v>17874</v>
      </c>
    </row>
    <row r="303" spans="2:8" x14ac:dyDescent="0.3">
      <c r="B303" s="10" t="s">
        <v>4894</v>
      </c>
      <c r="C303" s="10">
        <v>0.26357767652666197</v>
      </c>
      <c r="D303" s="10">
        <v>0.625</v>
      </c>
      <c r="E303" s="10">
        <v>0.436</v>
      </c>
      <c r="F303" s="11">
        <v>7.5914271477139294E-104</v>
      </c>
      <c r="G303" s="11">
        <v>2.5366753814086099E-99</v>
      </c>
      <c r="H303" s="10" t="s">
        <v>17874</v>
      </c>
    </row>
    <row r="304" spans="2:8" x14ac:dyDescent="0.3">
      <c r="B304" s="10" t="s">
        <v>4215</v>
      </c>
      <c r="C304" s="10">
        <v>0.66933276677247799</v>
      </c>
      <c r="D304" s="10">
        <v>0.377</v>
      </c>
      <c r="E304" s="10">
        <v>0.223</v>
      </c>
      <c r="F304" s="11">
        <v>6.8223462508889003E-104</v>
      </c>
      <c r="G304" s="11">
        <v>2.2796869997345202E-99</v>
      </c>
      <c r="H304" s="10" t="s">
        <v>17874</v>
      </c>
    </row>
    <row r="305" spans="2:8" x14ac:dyDescent="0.3">
      <c r="B305" s="10" t="s">
        <v>4606</v>
      </c>
      <c r="C305" s="10">
        <v>0.25051746640843398</v>
      </c>
      <c r="D305" s="10">
        <v>0.83099999999999996</v>
      </c>
      <c r="E305" s="10">
        <v>0.622</v>
      </c>
      <c r="F305" s="11">
        <v>3.5515585101894297E-104</v>
      </c>
      <c r="G305" s="11">
        <v>1.1867532761798E-99</v>
      </c>
      <c r="H305" s="10" t="s">
        <v>17874</v>
      </c>
    </row>
    <row r="306" spans="2:8" x14ac:dyDescent="0.3">
      <c r="B306" s="10" t="s">
        <v>4991</v>
      </c>
      <c r="C306" s="10">
        <v>0.25535717854770401</v>
      </c>
      <c r="D306" s="10">
        <v>0.373</v>
      </c>
      <c r="E306" s="10">
        <v>0.216</v>
      </c>
      <c r="F306" s="11">
        <v>1.52255563645838E-104</v>
      </c>
      <c r="G306" s="11">
        <v>5.0876196592256797E-100</v>
      </c>
      <c r="H306" s="10" t="s">
        <v>17874</v>
      </c>
    </row>
    <row r="307" spans="2:8" x14ac:dyDescent="0.3">
      <c r="B307" s="10" t="s">
        <v>15077</v>
      </c>
      <c r="C307" s="10">
        <v>0.27774543061379497</v>
      </c>
      <c r="D307" s="10">
        <v>0.61799999999999999</v>
      </c>
      <c r="E307" s="10">
        <v>0.435</v>
      </c>
      <c r="F307" s="11">
        <v>3.7129648409135498E-105</v>
      </c>
      <c r="G307" s="11">
        <v>1.2406872015912599E-100</v>
      </c>
      <c r="H307" s="10" t="s">
        <v>17874</v>
      </c>
    </row>
    <row r="308" spans="2:8" x14ac:dyDescent="0.3">
      <c r="B308" s="10" t="s">
        <v>93</v>
      </c>
      <c r="C308" s="10">
        <v>0.25966645383574899</v>
      </c>
      <c r="D308" s="10">
        <v>0.73299999999999998</v>
      </c>
      <c r="E308" s="10">
        <v>0.52600000000000002</v>
      </c>
      <c r="F308" s="11">
        <v>4.8626764819302197E-106</v>
      </c>
      <c r="G308" s="11">
        <v>1.6248633464369799E-101</v>
      </c>
      <c r="H308" s="10" t="s">
        <v>17874</v>
      </c>
    </row>
    <row r="309" spans="2:8" x14ac:dyDescent="0.3">
      <c r="B309" s="10" t="s">
        <v>4559</v>
      </c>
      <c r="C309" s="10">
        <v>0.30964377562584</v>
      </c>
      <c r="D309" s="10">
        <v>0.75900000000000001</v>
      </c>
      <c r="E309" s="10">
        <v>0.57999999999999996</v>
      </c>
      <c r="F309" s="11">
        <v>2.5186965087338199E-106</v>
      </c>
      <c r="G309" s="11">
        <v>8.4162243839340596E-102</v>
      </c>
      <c r="H309" s="10" t="s">
        <v>17874</v>
      </c>
    </row>
    <row r="310" spans="2:8" x14ac:dyDescent="0.3">
      <c r="B310" s="10" t="s">
        <v>3032</v>
      </c>
      <c r="C310" s="10">
        <v>0.402351269373252</v>
      </c>
      <c r="D310" s="10">
        <v>0.95299999999999996</v>
      </c>
      <c r="E310" s="10">
        <v>0.84899999999999998</v>
      </c>
      <c r="F310" s="11">
        <v>3.0221552040348597E-107</v>
      </c>
      <c r="G310" s="11">
        <v>1.00985316142825E-102</v>
      </c>
      <c r="H310" s="10" t="s">
        <v>17874</v>
      </c>
    </row>
    <row r="311" spans="2:8" x14ac:dyDescent="0.3">
      <c r="B311" s="10" t="s">
        <v>2085</v>
      </c>
      <c r="C311" s="10">
        <v>0.28398320734138399</v>
      </c>
      <c r="D311" s="10">
        <v>0.59599999999999997</v>
      </c>
      <c r="E311" s="10">
        <v>0.40600000000000003</v>
      </c>
      <c r="F311" s="11">
        <v>6.5392867632025497E-108</v>
      </c>
      <c r="G311" s="11">
        <v>2.1851026719241301E-103</v>
      </c>
      <c r="H311" s="10" t="s">
        <v>17874</v>
      </c>
    </row>
    <row r="312" spans="2:8" x14ac:dyDescent="0.3">
      <c r="B312" s="10" t="s">
        <v>5287</v>
      </c>
      <c r="C312" s="10">
        <v>0.25309882730118699</v>
      </c>
      <c r="D312" s="10">
        <v>0.53300000000000003</v>
      </c>
      <c r="E312" s="10">
        <v>0.34799999999999998</v>
      </c>
      <c r="F312" s="11">
        <v>4.4051385921417601E-108</v>
      </c>
      <c r="G312" s="11">
        <v>1.4719770605641701E-103</v>
      </c>
      <c r="H312" s="10" t="s">
        <v>17874</v>
      </c>
    </row>
    <row r="313" spans="2:8" x14ac:dyDescent="0.3">
      <c r="B313" s="10" t="s">
        <v>4602</v>
      </c>
      <c r="C313" s="10">
        <v>0.37283813746893202</v>
      </c>
      <c r="D313" s="10">
        <v>0.73399999999999999</v>
      </c>
      <c r="E313" s="10">
        <v>0.54700000000000004</v>
      </c>
      <c r="F313" s="11">
        <v>2.78861237704118E-108</v>
      </c>
      <c r="G313" s="11">
        <v>9.3181482578831098E-104</v>
      </c>
      <c r="H313" s="10" t="s">
        <v>17874</v>
      </c>
    </row>
    <row r="314" spans="2:8" x14ac:dyDescent="0.3">
      <c r="B314" s="10" t="s">
        <v>6236</v>
      </c>
      <c r="C314" s="10">
        <v>0.25523276257422001</v>
      </c>
      <c r="D314" s="10">
        <v>0.376</v>
      </c>
      <c r="E314" s="10">
        <v>0.20899999999999999</v>
      </c>
      <c r="F314" s="11">
        <v>2.0090112594935001E-108</v>
      </c>
      <c r="G314" s="11">
        <v>6.7131111235975406E-104</v>
      </c>
      <c r="H314" s="10" t="s">
        <v>17874</v>
      </c>
    </row>
    <row r="315" spans="2:8" x14ac:dyDescent="0.3">
      <c r="B315" s="10" t="s">
        <v>319</v>
      </c>
      <c r="C315" s="10">
        <v>0.25524379961704902</v>
      </c>
      <c r="D315" s="10">
        <v>0.749</v>
      </c>
      <c r="E315" s="10">
        <v>0.53700000000000003</v>
      </c>
      <c r="F315" s="11">
        <v>1.8864559494909398E-108</v>
      </c>
      <c r="G315" s="11">
        <v>6.3035925552239894E-104</v>
      </c>
      <c r="H315" s="10" t="s">
        <v>17874</v>
      </c>
    </row>
    <row r="316" spans="2:8" x14ac:dyDescent="0.3">
      <c r="B316" s="10" t="s">
        <v>4749</v>
      </c>
      <c r="C316" s="10">
        <v>0.25455033111229702</v>
      </c>
      <c r="D316" s="10">
        <v>0.97399999999999998</v>
      </c>
      <c r="E316" s="10">
        <v>0.90800000000000003</v>
      </c>
      <c r="F316" s="11">
        <v>9.2043933862225506E-109</v>
      </c>
      <c r="G316" s="11">
        <v>3.0756480500062598E-104</v>
      </c>
      <c r="H316" s="10" t="s">
        <v>17874</v>
      </c>
    </row>
    <row r="317" spans="2:8" x14ac:dyDescent="0.3">
      <c r="B317" s="10" t="s">
        <v>4609</v>
      </c>
      <c r="C317" s="10">
        <v>0.28737082124356</v>
      </c>
      <c r="D317" s="10">
        <v>0.81799999999999995</v>
      </c>
      <c r="E317" s="10">
        <v>0.63500000000000001</v>
      </c>
      <c r="F317" s="11">
        <v>8.2428671861751596E-109</v>
      </c>
      <c r="G317" s="11">
        <v>2.7543540702604301E-104</v>
      </c>
      <c r="H317" s="10" t="s">
        <v>17874</v>
      </c>
    </row>
    <row r="318" spans="2:8" x14ac:dyDescent="0.3">
      <c r="B318" s="10" t="s">
        <v>4661</v>
      </c>
      <c r="C318" s="10">
        <v>0.3661524310773</v>
      </c>
      <c r="D318" s="10">
        <v>0.60499999999999998</v>
      </c>
      <c r="E318" s="10">
        <v>0.42399999999999999</v>
      </c>
      <c r="F318" s="11">
        <v>3.9043395607992102E-109</v>
      </c>
      <c r="G318" s="11">
        <v>1.3046350642410599E-104</v>
      </c>
      <c r="H318" s="10" t="s">
        <v>17874</v>
      </c>
    </row>
    <row r="319" spans="2:8" x14ac:dyDescent="0.3">
      <c r="B319" s="10" t="s">
        <v>5417</v>
      </c>
      <c r="C319" s="10">
        <v>0.34923784831762</v>
      </c>
      <c r="D319" s="10">
        <v>0.90300000000000002</v>
      </c>
      <c r="E319" s="10">
        <v>0.73699999999999999</v>
      </c>
      <c r="F319" s="11">
        <v>1.1575680895526799E-109</v>
      </c>
      <c r="G319" s="11">
        <v>3.8680137712402697E-105</v>
      </c>
      <c r="H319" s="10" t="s">
        <v>17874</v>
      </c>
    </row>
    <row r="320" spans="2:8" x14ac:dyDescent="0.3">
      <c r="B320" s="10" t="s">
        <v>5029</v>
      </c>
      <c r="C320" s="10">
        <v>0.27710241969663502</v>
      </c>
      <c r="D320" s="10">
        <v>0.76900000000000002</v>
      </c>
      <c r="E320" s="10">
        <v>0.57399999999999995</v>
      </c>
      <c r="F320" s="11">
        <v>1.06885809724572E-111</v>
      </c>
      <c r="G320" s="11">
        <v>3.57158933194656E-107</v>
      </c>
      <c r="H320" s="10" t="s">
        <v>17874</v>
      </c>
    </row>
    <row r="321" spans="2:8" x14ac:dyDescent="0.3">
      <c r="B321" s="10" t="s">
        <v>4700</v>
      </c>
      <c r="C321" s="10">
        <v>0.485484141958062</v>
      </c>
      <c r="D321" s="10">
        <v>0.53300000000000003</v>
      </c>
      <c r="E321" s="10">
        <v>0.36599999999999999</v>
      </c>
      <c r="F321" s="11">
        <v>7.6535205130935298E-113</v>
      </c>
      <c r="G321" s="11">
        <v>2.5574238794502001E-108</v>
      </c>
      <c r="H321" s="10" t="s">
        <v>17874</v>
      </c>
    </row>
    <row r="322" spans="2:8" x14ac:dyDescent="0.3">
      <c r="B322" s="10" t="s">
        <v>1112</v>
      </c>
      <c r="C322" s="10">
        <v>0.33525055974722201</v>
      </c>
      <c r="D322" s="10">
        <v>0.40600000000000003</v>
      </c>
      <c r="E322" s="10">
        <v>0.23899999999999999</v>
      </c>
      <c r="F322" s="11">
        <v>5.4132963663442305E-113</v>
      </c>
      <c r="G322" s="11">
        <v>1.8088529808139301E-108</v>
      </c>
      <c r="H322" s="10" t="s">
        <v>17874</v>
      </c>
    </row>
    <row r="323" spans="2:8" x14ac:dyDescent="0.3">
      <c r="B323" s="10" t="s">
        <v>4286</v>
      </c>
      <c r="C323" s="10">
        <v>0.25334448666294401</v>
      </c>
      <c r="D323" s="10">
        <v>0.76200000000000001</v>
      </c>
      <c r="E323" s="10">
        <v>0.54900000000000004</v>
      </c>
      <c r="F323" s="11">
        <v>2.9636614346057E-113</v>
      </c>
      <c r="G323" s="11">
        <v>9.9030746837349506E-109</v>
      </c>
      <c r="H323" s="10" t="s">
        <v>17874</v>
      </c>
    </row>
    <row r="324" spans="2:8" x14ac:dyDescent="0.3">
      <c r="B324" s="10" t="s">
        <v>1109</v>
      </c>
      <c r="C324" s="10">
        <v>0.26252585636789399</v>
      </c>
      <c r="D324" s="10">
        <v>0.80800000000000005</v>
      </c>
      <c r="E324" s="10">
        <v>0.60399999999999998</v>
      </c>
      <c r="F324" s="11">
        <v>2.37327073247774E-113</v>
      </c>
      <c r="G324" s="11">
        <v>7.9302841525743697E-109</v>
      </c>
      <c r="H324" s="10" t="s">
        <v>17874</v>
      </c>
    </row>
    <row r="325" spans="2:8" x14ac:dyDescent="0.3">
      <c r="B325" s="10" t="s">
        <v>4698</v>
      </c>
      <c r="C325" s="10">
        <v>0.26368073742292403</v>
      </c>
      <c r="D325" s="10">
        <v>0.76300000000000001</v>
      </c>
      <c r="E325" s="10">
        <v>0.55400000000000005</v>
      </c>
      <c r="F325" s="11">
        <v>7.5032417453820999E-114</v>
      </c>
      <c r="G325" s="11">
        <v>2.5072082292194301E-109</v>
      </c>
      <c r="H325" s="10" t="s">
        <v>17874</v>
      </c>
    </row>
    <row r="326" spans="2:8" x14ac:dyDescent="0.3">
      <c r="B326" s="10" t="s">
        <v>4864</v>
      </c>
      <c r="C326" s="10">
        <v>0.76905272601827601</v>
      </c>
      <c r="D326" s="10">
        <v>0.72599999999999998</v>
      </c>
      <c r="E326" s="10">
        <v>0.56100000000000005</v>
      </c>
      <c r="F326" s="11">
        <v>6.4171795051443204E-115</v>
      </c>
      <c r="G326" s="11">
        <v>2.1443005316439701E-110</v>
      </c>
      <c r="H326" s="10" t="s">
        <v>17874</v>
      </c>
    </row>
    <row r="327" spans="2:8" x14ac:dyDescent="0.3">
      <c r="B327" s="10" t="s">
        <v>1209</v>
      </c>
      <c r="C327" s="10">
        <v>0.35779913153294601</v>
      </c>
      <c r="D327" s="10">
        <v>0.55600000000000005</v>
      </c>
      <c r="E327" s="10">
        <v>0.372</v>
      </c>
      <c r="F327" s="11">
        <v>3.64753163087977E-115</v>
      </c>
      <c r="G327" s="11">
        <v>1.21882269445847E-110</v>
      </c>
      <c r="H327" s="10" t="s">
        <v>17874</v>
      </c>
    </row>
    <row r="328" spans="2:8" x14ac:dyDescent="0.3">
      <c r="B328" s="10" t="s">
        <v>4021</v>
      </c>
      <c r="C328" s="10">
        <v>0.49272135334186001</v>
      </c>
      <c r="D328" s="10">
        <v>0.81399999999999995</v>
      </c>
      <c r="E328" s="10">
        <v>0.65300000000000002</v>
      </c>
      <c r="F328" s="11">
        <v>3.3281509145558698E-115</v>
      </c>
      <c r="G328" s="11">
        <v>1.11210162809884E-110</v>
      </c>
      <c r="H328" s="10" t="s">
        <v>17874</v>
      </c>
    </row>
    <row r="329" spans="2:8" x14ac:dyDescent="0.3">
      <c r="B329" s="10" t="s">
        <v>15078</v>
      </c>
      <c r="C329" s="10">
        <v>0.27582486573030202</v>
      </c>
      <c r="D329" s="10">
        <v>0.44900000000000001</v>
      </c>
      <c r="E329" s="10">
        <v>0.26900000000000002</v>
      </c>
      <c r="F329" s="11">
        <v>4.8324088033503E-116</v>
      </c>
      <c r="G329" s="11">
        <v>1.6147494016395E-111</v>
      </c>
      <c r="H329" s="10" t="s">
        <v>17874</v>
      </c>
    </row>
    <row r="330" spans="2:8" x14ac:dyDescent="0.3">
      <c r="B330" s="10" t="s">
        <v>5838</v>
      </c>
      <c r="C330" s="10">
        <v>0.27769657519619501</v>
      </c>
      <c r="D330" s="10">
        <v>0.74099999999999999</v>
      </c>
      <c r="E330" s="10">
        <v>0.54200000000000004</v>
      </c>
      <c r="F330" s="11">
        <v>3.3007249048443802E-116</v>
      </c>
      <c r="G330" s="11">
        <v>1.1029372269537499E-111</v>
      </c>
      <c r="H330" s="10" t="s">
        <v>17874</v>
      </c>
    </row>
    <row r="331" spans="2:8" x14ac:dyDescent="0.3">
      <c r="B331" s="10" t="s">
        <v>5513</v>
      </c>
      <c r="C331" s="10">
        <v>0.25793154293042397</v>
      </c>
      <c r="D331" s="10">
        <v>0.80700000000000005</v>
      </c>
      <c r="E331" s="10">
        <v>0.62</v>
      </c>
      <c r="F331" s="11">
        <v>3.1367763623277098E-116</v>
      </c>
      <c r="G331" s="11">
        <v>1.04815382147181E-111</v>
      </c>
      <c r="H331" s="10" t="s">
        <v>17874</v>
      </c>
    </row>
    <row r="332" spans="2:8" x14ac:dyDescent="0.3">
      <c r="B332" s="10" t="s">
        <v>2377</v>
      </c>
      <c r="C332" s="10">
        <v>0.30124910226839002</v>
      </c>
      <c r="D332" s="10">
        <v>0.76800000000000002</v>
      </c>
      <c r="E332" s="10">
        <v>0.58099999999999996</v>
      </c>
      <c r="F332" s="11">
        <v>3.0711341804122798E-116</v>
      </c>
      <c r="G332" s="11">
        <v>1.0262194863847601E-111</v>
      </c>
      <c r="H332" s="10" t="s">
        <v>17874</v>
      </c>
    </row>
    <row r="333" spans="2:8" x14ac:dyDescent="0.3">
      <c r="B333" s="10" t="s">
        <v>5906</v>
      </c>
      <c r="C333" s="10">
        <v>0.33017231648623502</v>
      </c>
      <c r="D333" s="10">
        <v>0.71699999999999997</v>
      </c>
      <c r="E333" s="10">
        <v>0.53500000000000003</v>
      </c>
      <c r="F333" s="11">
        <v>1.54141318973308E-116</v>
      </c>
      <c r="G333" s="11">
        <v>5.1506321734930796E-112</v>
      </c>
      <c r="H333" s="10" t="s">
        <v>17874</v>
      </c>
    </row>
    <row r="334" spans="2:8" x14ac:dyDescent="0.3">
      <c r="B334" s="10" t="s">
        <v>436</v>
      </c>
      <c r="C334" s="10">
        <v>0.25306570663966799</v>
      </c>
      <c r="D334" s="10">
        <v>0.53800000000000003</v>
      </c>
      <c r="E334" s="10">
        <v>0.34</v>
      </c>
      <c r="F334" s="11">
        <v>2.1619058717753702E-117</v>
      </c>
      <c r="G334" s="11">
        <v>7.2240084705373903E-113</v>
      </c>
      <c r="H334" s="10" t="s">
        <v>17874</v>
      </c>
    </row>
    <row r="335" spans="2:8" x14ac:dyDescent="0.3">
      <c r="B335" s="10" t="s">
        <v>4628</v>
      </c>
      <c r="C335" s="10">
        <v>0.28960902946459399</v>
      </c>
      <c r="D335" s="10">
        <v>0.92500000000000004</v>
      </c>
      <c r="E335" s="10">
        <v>0.74099999999999999</v>
      </c>
      <c r="F335" s="11">
        <v>1.64380264114539E-117</v>
      </c>
      <c r="G335" s="11">
        <v>5.4927665253872999E-113</v>
      </c>
      <c r="H335" s="10" t="s">
        <v>17874</v>
      </c>
    </row>
    <row r="336" spans="2:8" x14ac:dyDescent="0.3">
      <c r="B336" s="10" t="s">
        <v>4847</v>
      </c>
      <c r="C336" s="10">
        <v>0.260092543420264</v>
      </c>
      <c r="D336" s="10">
        <v>0.75600000000000001</v>
      </c>
      <c r="E336" s="10">
        <v>0.57199999999999995</v>
      </c>
      <c r="F336" s="11">
        <v>7.1437506830539498E-118</v>
      </c>
      <c r="G336" s="11">
        <v>2.38708429074248E-113</v>
      </c>
      <c r="H336" s="10" t="s">
        <v>17874</v>
      </c>
    </row>
    <row r="337" spans="2:8" x14ac:dyDescent="0.3">
      <c r="B337" s="10" t="s">
        <v>15079</v>
      </c>
      <c r="C337" s="10">
        <v>0.25108326620516302</v>
      </c>
      <c r="D337" s="10">
        <v>0.3</v>
      </c>
      <c r="E337" s="10">
        <v>0.14499999999999999</v>
      </c>
      <c r="F337" s="11">
        <v>2.6201272323887998E-119</v>
      </c>
      <c r="G337" s="11">
        <v>8.7551551470271605E-115</v>
      </c>
      <c r="H337" s="10" t="s">
        <v>17874</v>
      </c>
    </row>
    <row r="338" spans="2:8" x14ac:dyDescent="0.3">
      <c r="B338" s="10" t="s">
        <v>1406</v>
      </c>
      <c r="C338" s="10">
        <v>0.38144284232971798</v>
      </c>
      <c r="D338" s="10">
        <v>0.98499999999999999</v>
      </c>
      <c r="E338" s="10">
        <v>0.90100000000000002</v>
      </c>
      <c r="F338" s="11">
        <v>2.4124341890854899E-119</v>
      </c>
      <c r="G338" s="11">
        <v>8.0611488428291698E-115</v>
      </c>
      <c r="H338" s="10" t="s">
        <v>17874</v>
      </c>
    </row>
    <row r="339" spans="2:8" x14ac:dyDescent="0.3">
      <c r="B339" s="10" t="s">
        <v>1926</v>
      </c>
      <c r="C339" s="10">
        <v>0.27123553570095799</v>
      </c>
      <c r="D339" s="10">
        <v>0.73499999999999999</v>
      </c>
      <c r="E339" s="10">
        <v>0.52500000000000002</v>
      </c>
      <c r="F339" s="11">
        <v>9.3411995096555107E-120</v>
      </c>
      <c r="G339" s="11">
        <v>3.1213618161513902E-115</v>
      </c>
      <c r="H339" s="10" t="s">
        <v>17874</v>
      </c>
    </row>
    <row r="340" spans="2:8" x14ac:dyDescent="0.3">
      <c r="B340" s="10" t="s">
        <v>4584</v>
      </c>
      <c r="C340" s="10">
        <v>0.31983458244882201</v>
      </c>
      <c r="D340" s="10">
        <v>0.93600000000000005</v>
      </c>
      <c r="E340" s="10">
        <v>0.76600000000000001</v>
      </c>
      <c r="F340" s="11">
        <v>5.5382522131079101E-120</v>
      </c>
      <c r="G340" s="11">
        <v>1.8506069770100099E-115</v>
      </c>
      <c r="H340" s="10" t="s">
        <v>17874</v>
      </c>
    </row>
    <row r="341" spans="2:8" x14ac:dyDescent="0.3">
      <c r="B341" s="10" t="s">
        <v>5617</v>
      </c>
      <c r="C341" s="10">
        <v>0.395997430491278</v>
      </c>
      <c r="D341" s="10">
        <v>0.42599999999999999</v>
      </c>
      <c r="E341" s="10">
        <v>0.249</v>
      </c>
      <c r="F341" s="11">
        <v>4.0168358256539399E-120</v>
      </c>
      <c r="G341" s="11">
        <v>1.34222569114226E-115</v>
      </c>
      <c r="H341" s="10" t="s">
        <v>17874</v>
      </c>
    </row>
    <row r="342" spans="2:8" x14ac:dyDescent="0.3">
      <c r="B342" s="10" t="s">
        <v>15080</v>
      </c>
      <c r="C342" s="10">
        <v>0.40946724127436801</v>
      </c>
      <c r="D342" s="10">
        <v>0.32400000000000001</v>
      </c>
      <c r="E342" s="10">
        <v>0.16600000000000001</v>
      </c>
      <c r="F342" s="11">
        <v>3.7887381037516101E-120</v>
      </c>
      <c r="G342" s="11">
        <v>1.2660068373686E-115</v>
      </c>
      <c r="H342" s="10" t="s">
        <v>17874</v>
      </c>
    </row>
    <row r="343" spans="2:8" x14ac:dyDescent="0.3">
      <c r="B343" s="10" t="s">
        <v>1546</v>
      </c>
      <c r="C343" s="10">
        <v>0.27483771443435401</v>
      </c>
      <c r="D343" s="10">
        <v>0.81799999999999995</v>
      </c>
      <c r="E343" s="10">
        <v>0.64700000000000002</v>
      </c>
      <c r="F343" s="11">
        <v>3.61579271401799E-120</v>
      </c>
      <c r="G343" s="11">
        <v>1.2082171353891099E-115</v>
      </c>
      <c r="H343" s="10" t="s">
        <v>17874</v>
      </c>
    </row>
    <row r="344" spans="2:8" x14ac:dyDescent="0.3">
      <c r="B344" s="10" t="s">
        <v>950</v>
      </c>
      <c r="C344" s="10">
        <v>0.306697131788979</v>
      </c>
      <c r="D344" s="10">
        <v>0.71299999999999997</v>
      </c>
      <c r="E344" s="10">
        <v>0.51200000000000001</v>
      </c>
      <c r="F344" s="11">
        <v>1.7582278514981E-120</v>
      </c>
      <c r="G344" s="11">
        <v>5.8751183657808999E-116</v>
      </c>
      <c r="H344" s="10" t="s">
        <v>17874</v>
      </c>
    </row>
    <row r="345" spans="2:8" x14ac:dyDescent="0.3">
      <c r="B345" s="10" t="s">
        <v>2632</v>
      </c>
      <c r="C345" s="10">
        <v>0.2695008555351</v>
      </c>
      <c r="D345" s="10">
        <v>0.56699999999999995</v>
      </c>
      <c r="E345" s="10">
        <v>0.36799999999999999</v>
      </c>
      <c r="F345" s="11">
        <v>1.2445706389681E-120</v>
      </c>
      <c r="G345" s="11">
        <v>4.1587327901119201E-116</v>
      </c>
      <c r="H345" s="10" t="s">
        <v>17874</v>
      </c>
    </row>
    <row r="346" spans="2:8" x14ac:dyDescent="0.3">
      <c r="B346" s="10" t="s">
        <v>6041</v>
      </c>
      <c r="C346" s="10">
        <v>0.31189765897305799</v>
      </c>
      <c r="D346" s="10">
        <v>0.44400000000000001</v>
      </c>
      <c r="E346" s="10">
        <v>0.26500000000000001</v>
      </c>
      <c r="F346" s="11">
        <v>6.2526798032416298E-121</v>
      </c>
      <c r="G346" s="11">
        <v>2.0893329562531901E-116</v>
      </c>
      <c r="H346" s="10" t="s">
        <v>17874</v>
      </c>
    </row>
    <row r="347" spans="2:8" x14ac:dyDescent="0.3">
      <c r="B347" s="10" t="s">
        <v>2738</v>
      </c>
      <c r="C347" s="10">
        <v>0.32400892423482802</v>
      </c>
      <c r="D347" s="10">
        <v>0.28199999999999997</v>
      </c>
      <c r="E347" s="10">
        <v>0.13300000000000001</v>
      </c>
      <c r="F347" s="11">
        <v>5.5213198853174998E-121</v>
      </c>
      <c r="G347" s="11">
        <v>1.84494903967884E-116</v>
      </c>
      <c r="H347" s="10" t="s">
        <v>17874</v>
      </c>
    </row>
    <row r="348" spans="2:8" x14ac:dyDescent="0.3">
      <c r="B348" s="10" t="s">
        <v>5040</v>
      </c>
      <c r="C348" s="10">
        <v>0.330198982945689</v>
      </c>
      <c r="D348" s="10">
        <v>0.42899999999999999</v>
      </c>
      <c r="E348" s="10">
        <v>0.251</v>
      </c>
      <c r="F348" s="11">
        <v>5.4549440246523902E-121</v>
      </c>
      <c r="G348" s="11">
        <v>1.8227695458376E-116</v>
      </c>
      <c r="H348" s="10" t="s">
        <v>17874</v>
      </c>
    </row>
    <row r="349" spans="2:8" x14ac:dyDescent="0.3">
      <c r="B349" s="10" t="s">
        <v>4044</v>
      </c>
      <c r="C349" s="10">
        <v>0.37726810918222098</v>
      </c>
      <c r="D349" s="10">
        <v>0.74099999999999999</v>
      </c>
      <c r="E349" s="10">
        <v>0.53600000000000003</v>
      </c>
      <c r="F349" s="11">
        <v>3.1583475155028099E-121</v>
      </c>
      <c r="G349" s="11">
        <v>1.05536182230526E-116</v>
      </c>
      <c r="H349" s="10" t="s">
        <v>17874</v>
      </c>
    </row>
    <row r="350" spans="2:8" x14ac:dyDescent="0.3">
      <c r="B350" s="10" t="s">
        <v>2465</v>
      </c>
      <c r="C350" s="10">
        <v>0.28269259830819399</v>
      </c>
      <c r="D350" s="10">
        <v>0.86499999999999999</v>
      </c>
      <c r="E350" s="10">
        <v>0.66700000000000004</v>
      </c>
      <c r="F350" s="11">
        <v>3.06512789196412E-121</v>
      </c>
      <c r="G350" s="11">
        <v>1.02421248509981E-116</v>
      </c>
      <c r="H350" s="10" t="s">
        <v>17874</v>
      </c>
    </row>
    <row r="351" spans="2:8" x14ac:dyDescent="0.3">
      <c r="B351" s="10" t="s">
        <v>1266</v>
      </c>
      <c r="C351" s="10">
        <v>0.32140617717457398</v>
      </c>
      <c r="D351" s="10">
        <v>0.92600000000000005</v>
      </c>
      <c r="E351" s="10">
        <v>0.78800000000000003</v>
      </c>
      <c r="F351" s="11">
        <v>1.4825064166004701E-121</v>
      </c>
      <c r="G351" s="11">
        <v>4.9537951910704601E-117</v>
      </c>
      <c r="H351" s="10" t="s">
        <v>17874</v>
      </c>
    </row>
    <row r="352" spans="2:8" x14ac:dyDescent="0.3">
      <c r="B352" s="10" t="s">
        <v>5893</v>
      </c>
      <c r="C352" s="10">
        <v>0.335683876761598</v>
      </c>
      <c r="D352" s="10">
        <v>0.56799999999999995</v>
      </c>
      <c r="E352" s="10">
        <v>0.37</v>
      </c>
      <c r="F352" s="11">
        <v>6.0247405506368195E-122</v>
      </c>
      <c r="G352" s="11">
        <v>2.0131670549952901E-117</v>
      </c>
      <c r="H352" s="10" t="s">
        <v>17874</v>
      </c>
    </row>
    <row r="353" spans="2:8" x14ac:dyDescent="0.3">
      <c r="B353" s="10" t="s">
        <v>4577</v>
      </c>
      <c r="C353" s="10">
        <v>0.30668632271360702</v>
      </c>
      <c r="D353" s="10">
        <v>0.80600000000000005</v>
      </c>
      <c r="E353" s="10">
        <v>0.621</v>
      </c>
      <c r="F353" s="11">
        <v>1.2538346353641099E-122</v>
      </c>
      <c r="G353" s="11">
        <v>4.1896884340691598E-118</v>
      </c>
      <c r="H353" s="10" t="s">
        <v>17874</v>
      </c>
    </row>
    <row r="354" spans="2:8" x14ac:dyDescent="0.3">
      <c r="B354" s="10" t="s">
        <v>367</v>
      </c>
      <c r="C354" s="10">
        <v>0.61955470431283399</v>
      </c>
      <c r="D354" s="10">
        <v>0.55400000000000005</v>
      </c>
      <c r="E354" s="10">
        <v>0.379</v>
      </c>
      <c r="F354" s="11">
        <v>1.22454778621919E-122</v>
      </c>
      <c r="G354" s="11">
        <v>4.09182642765144E-118</v>
      </c>
      <c r="H354" s="10" t="s">
        <v>17874</v>
      </c>
    </row>
    <row r="355" spans="2:8" x14ac:dyDescent="0.3">
      <c r="B355" s="10" t="s">
        <v>4574</v>
      </c>
      <c r="C355" s="10">
        <v>0.28575787789818402</v>
      </c>
      <c r="D355" s="10">
        <v>0.67500000000000004</v>
      </c>
      <c r="E355" s="10">
        <v>0.46</v>
      </c>
      <c r="F355" s="11">
        <v>4.3653240289861E-123</v>
      </c>
      <c r="G355" s="11">
        <v>1.4586730242857101E-118</v>
      </c>
      <c r="H355" s="10" t="s">
        <v>17874</v>
      </c>
    </row>
    <row r="356" spans="2:8" x14ac:dyDescent="0.3">
      <c r="B356" s="10" t="s">
        <v>2148</v>
      </c>
      <c r="C356" s="10">
        <v>0.31241179262458602</v>
      </c>
      <c r="D356" s="10">
        <v>0.90800000000000003</v>
      </c>
      <c r="E356" s="10">
        <v>0.78600000000000003</v>
      </c>
      <c r="F356" s="11">
        <v>2.9111490937793399E-123</v>
      </c>
      <c r="G356" s="11">
        <v>9.7276046968636495E-119</v>
      </c>
      <c r="H356" s="10" t="s">
        <v>17874</v>
      </c>
    </row>
    <row r="357" spans="2:8" x14ac:dyDescent="0.3">
      <c r="B357" s="10" t="s">
        <v>1992</v>
      </c>
      <c r="C357" s="10">
        <v>0.36937589530170301</v>
      </c>
      <c r="D357" s="10">
        <v>0.32700000000000001</v>
      </c>
      <c r="E357" s="10">
        <v>0.16700000000000001</v>
      </c>
      <c r="F357" s="11">
        <v>6.6905558270453498E-124</v>
      </c>
      <c r="G357" s="11">
        <v>2.2356492296072E-119</v>
      </c>
      <c r="H357" s="10" t="s">
        <v>17874</v>
      </c>
    </row>
    <row r="358" spans="2:8" x14ac:dyDescent="0.3">
      <c r="B358" s="10" t="s">
        <v>4303</v>
      </c>
      <c r="C358" s="10">
        <v>0.28782140516897498</v>
      </c>
      <c r="D358" s="10">
        <v>0.61199999999999999</v>
      </c>
      <c r="E358" s="10">
        <v>0.40200000000000002</v>
      </c>
      <c r="F358" s="11">
        <v>7.0182044819497804E-125</v>
      </c>
      <c r="G358" s="11">
        <v>2.34513302764352E-120</v>
      </c>
      <c r="H358" s="10" t="s">
        <v>17874</v>
      </c>
    </row>
    <row r="359" spans="2:8" x14ac:dyDescent="0.3">
      <c r="B359" s="10" t="s">
        <v>974</v>
      </c>
      <c r="C359" s="10">
        <v>0.44782078471389702</v>
      </c>
      <c r="D359" s="10">
        <v>0.46</v>
      </c>
      <c r="E359" s="10">
        <v>0.27900000000000003</v>
      </c>
      <c r="F359" s="11">
        <v>5.7320347441475803E-126</v>
      </c>
      <c r="G359" s="11">
        <v>1.91535940975691E-121</v>
      </c>
      <c r="H359" s="10" t="s">
        <v>17874</v>
      </c>
    </row>
    <row r="360" spans="2:8" x14ac:dyDescent="0.3">
      <c r="B360" s="10" t="s">
        <v>2275</v>
      </c>
      <c r="C360" s="10">
        <v>0.58625588317258603</v>
      </c>
      <c r="D360" s="10">
        <v>0.55300000000000005</v>
      </c>
      <c r="E360" s="10">
        <v>0.36499999999999999</v>
      </c>
      <c r="F360" s="11">
        <v>7.6451629831148592E-127</v>
      </c>
      <c r="G360" s="11">
        <v>2.5546312108078299E-122</v>
      </c>
      <c r="H360" s="10" t="s">
        <v>17874</v>
      </c>
    </row>
    <row r="361" spans="2:8" x14ac:dyDescent="0.3">
      <c r="B361" s="10" t="s">
        <v>2469</v>
      </c>
      <c r="C361" s="10">
        <v>0.35644909028278399</v>
      </c>
      <c r="D361" s="10">
        <v>0.97299999999999998</v>
      </c>
      <c r="E361" s="10">
        <v>0.84799999999999998</v>
      </c>
      <c r="F361" s="11">
        <v>4.7376634276521701E-127</v>
      </c>
      <c r="G361" s="11">
        <v>1.5830902343499701E-122</v>
      </c>
      <c r="H361" s="10" t="s">
        <v>17874</v>
      </c>
    </row>
    <row r="362" spans="2:8" x14ac:dyDescent="0.3">
      <c r="B362" s="10" t="s">
        <v>2705</v>
      </c>
      <c r="C362" s="10">
        <v>0.33528110059021299</v>
      </c>
      <c r="D362" s="10">
        <v>0.98599999999999999</v>
      </c>
      <c r="E362" s="10">
        <v>0.95</v>
      </c>
      <c r="F362" s="11">
        <v>2.17988711659787E-127</v>
      </c>
      <c r="G362" s="11">
        <v>7.2840928001117696E-123</v>
      </c>
      <c r="H362" s="10" t="s">
        <v>17874</v>
      </c>
    </row>
    <row r="363" spans="2:8" x14ac:dyDescent="0.3">
      <c r="B363" s="10" t="s">
        <v>603</v>
      </c>
      <c r="C363" s="10">
        <v>0.306069073324158</v>
      </c>
      <c r="D363" s="10">
        <v>0.80800000000000005</v>
      </c>
      <c r="E363" s="10">
        <v>0.624</v>
      </c>
      <c r="F363" s="11">
        <v>3.5893315024353999E-128</v>
      </c>
      <c r="G363" s="11">
        <v>1.19937512153879E-123</v>
      </c>
      <c r="H363" s="10" t="s">
        <v>17874</v>
      </c>
    </row>
    <row r="364" spans="2:8" x14ac:dyDescent="0.3">
      <c r="B364" s="10" t="s">
        <v>4649</v>
      </c>
      <c r="C364" s="10">
        <v>0.47137198443896899</v>
      </c>
      <c r="D364" s="10">
        <v>0.39200000000000002</v>
      </c>
      <c r="E364" s="10">
        <v>0.21299999999999999</v>
      </c>
      <c r="F364" s="11">
        <v>5.0328680896621801E-129</v>
      </c>
      <c r="G364" s="11">
        <v>1.6817328721606199E-124</v>
      </c>
      <c r="H364" s="10" t="s">
        <v>17874</v>
      </c>
    </row>
    <row r="365" spans="2:8" x14ac:dyDescent="0.3">
      <c r="B365" s="10" t="s">
        <v>4733</v>
      </c>
      <c r="C365" s="10">
        <v>0.38123201258995998</v>
      </c>
      <c r="D365" s="10">
        <v>0.7</v>
      </c>
      <c r="E365" s="10">
        <v>0.51200000000000001</v>
      </c>
      <c r="F365" s="11">
        <v>4.49275301061155E-129</v>
      </c>
      <c r="G365" s="11">
        <v>1.5012534184958499E-124</v>
      </c>
      <c r="H365" s="10" t="s">
        <v>17874</v>
      </c>
    </row>
    <row r="366" spans="2:8" x14ac:dyDescent="0.3">
      <c r="B366" s="10" t="s">
        <v>5916</v>
      </c>
      <c r="C366" s="10">
        <v>0.30539984796316499</v>
      </c>
      <c r="D366" s="10">
        <v>0.748</v>
      </c>
      <c r="E366" s="10">
        <v>0.55000000000000004</v>
      </c>
      <c r="F366" s="11">
        <v>2.7796573843298099E-129</v>
      </c>
      <c r="G366" s="11">
        <v>9.2882251497380599E-125</v>
      </c>
      <c r="H366" s="10" t="s">
        <v>17874</v>
      </c>
    </row>
    <row r="367" spans="2:8" x14ac:dyDescent="0.3">
      <c r="B367" s="10" t="s">
        <v>4023</v>
      </c>
      <c r="C367" s="10">
        <v>0.31466525062857198</v>
      </c>
      <c r="D367" s="10">
        <v>0.38800000000000001</v>
      </c>
      <c r="E367" s="10">
        <v>0.20599999999999999</v>
      </c>
      <c r="F367" s="11">
        <v>2.3075677888346499E-129</v>
      </c>
      <c r="G367" s="11">
        <v>7.7107377663909703E-125</v>
      </c>
      <c r="H367" s="10" t="s">
        <v>17874</v>
      </c>
    </row>
    <row r="368" spans="2:8" x14ac:dyDescent="0.3">
      <c r="B368" s="10" t="s">
        <v>1520</v>
      </c>
      <c r="C368" s="10">
        <v>0.27032263028298598</v>
      </c>
      <c r="D368" s="10">
        <v>0.54300000000000004</v>
      </c>
      <c r="E368" s="10">
        <v>0.33800000000000002</v>
      </c>
      <c r="F368" s="11">
        <v>2.28074403798591E-129</v>
      </c>
      <c r="G368" s="11">
        <v>7.6211062029299304E-125</v>
      </c>
      <c r="H368" s="10" t="s">
        <v>17874</v>
      </c>
    </row>
    <row r="369" spans="2:8" x14ac:dyDescent="0.3">
      <c r="B369" s="10" t="s">
        <v>4616</v>
      </c>
      <c r="C369" s="10">
        <v>0.40857168092856899</v>
      </c>
      <c r="D369" s="10">
        <v>0.627</v>
      </c>
      <c r="E369" s="10">
        <v>0.42499999999999999</v>
      </c>
      <c r="F369" s="11">
        <v>9.6591505663695699E-130</v>
      </c>
      <c r="G369" s="11">
        <v>3.2276051617523902E-125</v>
      </c>
      <c r="H369" s="10" t="s">
        <v>17874</v>
      </c>
    </row>
    <row r="370" spans="2:8" x14ac:dyDescent="0.3">
      <c r="B370" s="10" t="s">
        <v>2059</v>
      </c>
      <c r="C370" s="10">
        <v>0.38222636528412302</v>
      </c>
      <c r="D370" s="10">
        <v>0.71099999999999997</v>
      </c>
      <c r="E370" s="10">
        <v>0.502</v>
      </c>
      <c r="F370" s="11">
        <v>9.280308003866E-130</v>
      </c>
      <c r="G370" s="11">
        <v>3.1010149194918199E-125</v>
      </c>
      <c r="H370" s="10" t="s">
        <v>17874</v>
      </c>
    </row>
    <row r="371" spans="2:8" x14ac:dyDescent="0.3">
      <c r="B371" s="10" t="s">
        <v>2541</v>
      </c>
      <c r="C371" s="10">
        <v>0.31093351318073098</v>
      </c>
      <c r="D371" s="10">
        <v>0.46400000000000002</v>
      </c>
      <c r="E371" s="10">
        <v>0.26800000000000002</v>
      </c>
      <c r="F371" s="11">
        <v>6.5732691290417899E-130</v>
      </c>
      <c r="G371" s="11">
        <v>2.19645787946931E-125</v>
      </c>
      <c r="H371" s="10" t="s">
        <v>17874</v>
      </c>
    </row>
    <row r="372" spans="2:8" x14ac:dyDescent="0.3">
      <c r="B372" s="10" t="s">
        <v>15081</v>
      </c>
      <c r="C372" s="10">
        <v>0.44262668145219702</v>
      </c>
      <c r="D372" s="10">
        <v>0.33400000000000002</v>
      </c>
      <c r="E372" s="10">
        <v>0.17499999999999999</v>
      </c>
      <c r="F372" s="11">
        <v>2.1829672223765898E-130</v>
      </c>
      <c r="G372" s="11">
        <v>7.2943849735713801E-126</v>
      </c>
      <c r="H372" s="10" t="s">
        <v>17874</v>
      </c>
    </row>
    <row r="373" spans="2:8" x14ac:dyDescent="0.3">
      <c r="B373" s="10" t="s">
        <v>1506</v>
      </c>
      <c r="C373" s="10">
        <v>0.40422673537198001</v>
      </c>
      <c r="D373" s="10">
        <v>0.96499999999999997</v>
      </c>
      <c r="E373" s="10">
        <v>0.88200000000000001</v>
      </c>
      <c r="F373" s="11">
        <v>7.8855398079573804E-131</v>
      </c>
      <c r="G373" s="11">
        <v>2.63495312682896E-126</v>
      </c>
      <c r="H373" s="10" t="s">
        <v>17874</v>
      </c>
    </row>
    <row r="374" spans="2:8" x14ac:dyDescent="0.3">
      <c r="B374" s="10" t="s">
        <v>864</v>
      </c>
      <c r="C374" s="10">
        <v>0.29515259968472701</v>
      </c>
      <c r="D374" s="10">
        <v>0.70399999999999996</v>
      </c>
      <c r="E374" s="10">
        <v>0.47399999999999998</v>
      </c>
      <c r="F374" s="11">
        <v>3.66207126988344E-131</v>
      </c>
      <c r="G374" s="11">
        <v>1.22368111483155E-126</v>
      </c>
      <c r="H374" s="10" t="s">
        <v>17874</v>
      </c>
    </row>
    <row r="375" spans="2:8" x14ac:dyDescent="0.3">
      <c r="B375" s="10" t="s">
        <v>4848</v>
      </c>
      <c r="C375" s="10">
        <v>0.31800594570945001</v>
      </c>
      <c r="D375" s="10">
        <v>0.86699999999999999</v>
      </c>
      <c r="E375" s="10">
        <v>0.69299999999999995</v>
      </c>
      <c r="F375" s="11">
        <v>1.61442549387622E-131</v>
      </c>
      <c r="G375" s="11">
        <v>5.39460278778738E-127</v>
      </c>
      <c r="H375" s="10" t="s">
        <v>17874</v>
      </c>
    </row>
    <row r="376" spans="2:8" x14ac:dyDescent="0.3">
      <c r="B376" s="10" t="s">
        <v>1430</v>
      </c>
      <c r="C376" s="10">
        <v>0.29522917670465099</v>
      </c>
      <c r="D376" s="10">
        <v>0.90100000000000002</v>
      </c>
      <c r="E376" s="10">
        <v>0.72399999999999998</v>
      </c>
      <c r="F376" s="11">
        <v>8.9649746428029997E-132</v>
      </c>
      <c r="G376" s="11">
        <v>2.9956462768926199E-127</v>
      </c>
      <c r="H376" s="10" t="s">
        <v>17874</v>
      </c>
    </row>
    <row r="377" spans="2:8" x14ac:dyDescent="0.3">
      <c r="B377" s="10" t="s">
        <v>329</v>
      </c>
      <c r="C377" s="10">
        <v>0.63007097017526503</v>
      </c>
      <c r="D377" s="10">
        <v>0.63100000000000001</v>
      </c>
      <c r="E377" s="10">
        <v>0.433</v>
      </c>
      <c r="F377" s="11">
        <v>7.4055665004415605E-132</v>
      </c>
      <c r="G377" s="11">
        <v>2.47457004612255E-127</v>
      </c>
      <c r="H377" s="10" t="s">
        <v>17874</v>
      </c>
    </row>
    <row r="378" spans="2:8" x14ac:dyDescent="0.3">
      <c r="B378" s="10" t="s">
        <v>5309</v>
      </c>
      <c r="C378" s="10">
        <v>0.26848980442815601</v>
      </c>
      <c r="D378" s="10">
        <v>0.91300000000000003</v>
      </c>
      <c r="E378" s="10">
        <v>0.751</v>
      </c>
      <c r="F378" s="11">
        <v>1.0006686055201E-132</v>
      </c>
      <c r="G378" s="11">
        <v>3.34373414534541E-128</v>
      </c>
      <c r="H378" s="10" t="s">
        <v>17874</v>
      </c>
    </row>
    <row r="379" spans="2:8" x14ac:dyDescent="0.3">
      <c r="B379" s="10" t="s">
        <v>128</v>
      </c>
      <c r="C379" s="10">
        <v>0.325268247321022</v>
      </c>
      <c r="D379" s="10">
        <v>0.748</v>
      </c>
      <c r="E379" s="10">
        <v>0.53900000000000003</v>
      </c>
      <c r="F379" s="11">
        <v>1.3913592900974999E-133</v>
      </c>
      <c r="G379" s="11">
        <v>4.6492270678607899E-129</v>
      </c>
      <c r="H379" s="10" t="s">
        <v>17874</v>
      </c>
    </row>
    <row r="380" spans="2:8" x14ac:dyDescent="0.3">
      <c r="B380" s="10" t="s">
        <v>3993</v>
      </c>
      <c r="C380" s="10">
        <v>0.38671673233748799</v>
      </c>
      <c r="D380" s="10">
        <v>0.47699999999999998</v>
      </c>
      <c r="E380" s="10">
        <v>0.28899999999999998</v>
      </c>
      <c r="F380" s="11">
        <v>1.3448405356762001E-133</v>
      </c>
      <c r="G380" s="11">
        <v>4.4937846499620102E-129</v>
      </c>
      <c r="H380" s="10" t="s">
        <v>17874</v>
      </c>
    </row>
    <row r="381" spans="2:8" x14ac:dyDescent="0.3">
      <c r="B381" s="10" t="s">
        <v>1705</v>
      </c>
      <c r="C381" s="10">
        <v>0.34088345196841602</v>
      </c>
      <c r="D381" s="10">
        <v>0.252</v>
      </c>
      <c r="E381" s="10">
        <v>0.108</v>
      </c>
      <c r="F381" s="11">
        <v>9.1790985031101102E-134</v>
      </c>
      <c r="G381" s="11">
        <v>3.0671957648142398E-129</v>
      </c>
      <c r="H381" s="10" t="s">
        <v>17874</v>
      </c>
    </row>
    <row r="382" spans="2:8" x14ac:dyDescent="0.3">
      <c r="B382" s="10" t="s">
        <v>2161</v>
      </c>
      <c r="C382" s="10">
        <v>0.37554084362122098</v>
      </c>
      <c r="D382" s="10">
        <v>0.499</v>
      </c>
      <c r="E382" s="10">
        <v>0.29799999999999999</v>
      </c>
      <c r="F382" s="11">
        <v>4.61526926150876E-136</v>
      </c>
      <c r="G382" s="11">
        <v>1.5421922237331499E-131</v>
      </c>
      <c r="H382" s="10" t="s">
        <v>17874</v>
      </c>
    </row>
    <row r="383" spans="2:8" x14ac:dyDescent="0.3">
      <c r="B383" s="10" t="s">
        <v>4770</v>
      </c>
      <c r="C383" s="10">
        <v>0.28913031373035702</v>
      </c>
      <c r="D383" s="10">
        <v>0.52600000000000002</v>
      </c>
      <c r="E383" s="10">
        <v>0.32</v>
      </c>
      <c r="F383" s="11">
        <v>4.0991522625855297E-136</v>
      </c>
      <c r="G383" s="11">
        <v>1.3697317285429501E-131</v>
      </c>
      <c r="H383" s="10" t="s">
        <v>17874</v>
      </c>
    </row>
    <row r="384" spans="2:8" x14ac:dyDescent="0.3">
      <c r="B384" s="10" t="s">
        <v>4653</v>
      </c>
      <c r="C384" s="10">
        <v>0.44506765641732399</v>
      </c>
      <c r="D384" s="10">
        <v>0.81100000000000005</v>
      </c>
      <c r="E384" s="10">
        <v>0.65900000000000003</v>
      </c>
      <c r="F384" s="11">
        <v>3.8279379042146702E-136</v>
      </c>
      <c r="G384" s="11">
        <v>1.27910545069333E-131</v>
      </c>
      <c r="H384" s="10" t="s">
        <v>17874</v>
      </c>
    </row>
    <row r="385" spans="2:8" x14ac:dyDescent="0.3">
      <c r="B385" s="10" t="s">
        <v>1886</v>
      </c>
      <c r="C385" s="10">
        <v>0.40490361456673302</v>
      </c>
      <c r="D385" s="10">
        <v>0.66700000000000004</v>
      </c>
      <c r="E385" s="10">
        <v>0.46500000000000002</v>
      </c>
      <c r="F385" s="11">
        <v>2.2721366476995601E-136</v>
      </c>
      <c r="G385" s="11">
        <v>7.5923446082880901E-132</v>
      </c>
      <c r="H385" s="10" t="s">
        <v>17874</v>
      </c>
    </row>
    <row r="386" spans="2:8" x14ac:dyDescent="0.3">
      <c r="B386" s="10" t="s">
        <v>4789</v>
      </c>
      <c r="C386" s="10">
        <v>0.43851607588274599</v>
      </c>
      <c r="D386" s="10">
        <v>0.70199999999999996</v>
      </c>
      <c r="E386" s="10">
        <v>0.50600000000000001</v>
      </c>
      <c r="F386" s="11">
        <v>8.9404238694029005E-137</v>
      </c>
      <c r="G386" s="11">
        <v>2.9874426359609797E-132</v>
      </c>
      <c r="H386" s="10" t="s">
        <v>17874</v>
      </c>
    </row>
    <row r="387" spans="2:8" x14ac:dyDescent="0.3">
      <c r="B387" s="10" t="s">
        <v>6170</v>
      </c>
      <c r="C387" s="10">
        <v>0.32871579566224901</v>
      </c>
      <c r="D387" s="10">
        <v>0.29699999999999999</v>
      </c>
      <c r="E387" s="10">
        <v>0.13600000000000001</v>
      </c>
      <c r="F387" s="11">
        <v>3.2083212759846299E-137</v>
      </c>
      <c r="G387" s="11">
        <v>1.0720605543702699E-132</v>
      </c>
      <c r="H387" s="10" t="s">
        <v>17874</v>
      </c>
    </row>
    <row r="388" spans="2:8" x14ac:dyDescent="0.3">
      <c r="B388" s="10" t="s">
        <v>3951</v>
      </c>
      <c r="C388" s="10">
        <v>0.32115581060992099</v>
      </c>
      <c r="D388" s="10">
        <v>0.74099999999999999</v>
      </c>
      <c r="E388" s="10">
        <v>0.52700000000000002</v>
      </c>
      <c r="F388" s="11">
        <v>2.8907358591116799E-137</v>
      </c>
      <c r="G388" s="11">
        <v>9.6593938732216801E-133</v>
      </c>
      <c r="H388" s="10" t="s">
        <v>17874</v>
      </c>
    </row>
    <row r="389" spans="2:8" x14ac:dyDescent="0.3">
      <c r="B389" s="10" t="s">
        <v>5207</v>
      </c>
      <c r="C389" s="10">
        <v>0.31823985175542502</v>
      </c>
      <c r="D389" s="10">
        <v>0.95799999999999996</v>
      </c>
      <c r="E389" s="10">
        <v>0.84299999999999997</v>
      </c>
      <c r="F389" s="11">
        <v>2.84347808251764E-138</v>
      </c>
      <c r="G389" s="11">
        <v>9.5014820127326902E-134</v>
      </c>
      <c r="H389" s="10" t="s">
        <v>17874</v>
      </c>
    </row>
    <row r="390" spans="2:8" x14ac:dyDescent="0.3">
      <c r="B390" s="10" t="s">
        <v>1137</v>
      </c>
      <c r="C390" s="10">
        <v>0.27968889572104899</v>
      </c>
      <c r="D390" s="10">
        <v>0.91100000000000003</v>
      </c>
      <c r="E390" s="10">
        <v>0.76</v>
      </c>
      <c r="F390" s="11">
        <v>2.25432489298219E-138</v>
      </c>
      <c r="G390" s="11">
        <v>7.5328266298999896E-134</v>
      </c>
      <c r="H390" s="10" t="s">
        <v>17874</v>
      </c>
    </row>
    <row r="391" spans="2:8" x14ac:dyDescent="0.3">
      <c r="B391" s="10" t="s">
        <v>15082</v>
      </c>
      <c r="C391" s="10">
        <v>0.33906616209745999</v>
      </c>
      <c r="D391" s="10">
        <v>0.36299999999999999</v>
      </c>
      <c r="E391" s="10">
        <v>0.18099999999999999</v>
      </c>
      <c r="F391" s="11">
        <v>1.5625364995822299E-139</v>
      </c>
      <c r="G391" s="11">
        <v>5.2212157133540299E-135</v>
      </c>
      <c r="H391" s="10" t="s">
        <v>17874</v>
      </c>
    </row>
    <row r="392" spans="2:8" x14ac:dyDescent="0.3">
      <c r="B392" s="10" t="s">
        <v>5400</v>
      </c>
      <c r="C392" s="10">
        <v>0.42744295841419999</v>
      </c>
      <c r="D392" s="10">
        <v>0.87</v>
      </c>
      <c r="E392" s="10">
        <v>0.70899999999999996</v>
      </c>
      <c r="F392" s="11">
        <v>1.01926250140835E-139</v>
      </c>
      <c r="G392" s="11">
        <v>3.4058656484559898E-135</v>
      </c>
      <c r="H392" s="10" t="s">
        <v>17874</v>
      </c>
    </row>
    <row r="393" spans="2:8" x14ac:dyDescent="0.3">
      <c r="B393" s="10" t="s">
        <v>4688</v>
      </c>
      <c r="C393" s="10">
        <v>0.36038334693863</v>
      </c>
      <c r="D393" s="10">
        <v>0.81399999999999995</v>
      </c>
      <c r="E393" s="10">
        <v>0.61399999999999999</v>
      </c>
      <c r="F393" s="11">
        <v>8.8309483971017697E-140</v>
      </c>
      <c r="G393" s="11">
        <v>2.95086140689156E-135</v>
      </c>
      <c r="H393" s="10" t="s">
        <v>17874</v>
      </c>
    </row>
    <row r="394" spans="2:8" x14ac:dyDescent="0.3">
      <c r="B394" s="10" t="s">
        <v>2351</v>
      </c>
      <c r="C394" s="10">
        <v>0.419008814442629</v>
      </c>
      <c r="D394" s="10">
        <v>0.33300000000000002</v>
      </c>
      <c r="E394" s="10">
        <v>0.16500000000000001</v>
      </c>
      <c r="F394" s="11">
        <v>1.90327497905386E-140</v>
      </c>
      <c r="G394" s="11">
        <v>6.3597933425084603E-136</v>
      </c>
      <c r="H394" s="10" t="s">
        <v>17874</v>
      </c>
    </row>
    <row r="395" spans="2:8" x14ac:dyDescent="0.3">
      <c r="B395" s="10" t="s">
        <v>4948</v>
      </c>
      <c r="C395" s="10">
        <v>0.28385837689001497</v>
      </c>
      <c r="D395" s="10">
        <v>0.78900000000000003</v>
      </c>
      <c r="E395" s="10">
        <v>0.56699999999999995</v>
      </c>
      <c r="F395" s="11">
        <v>1.83357810504194E-140</v>
      </c>
      <c r="G395" s="11">
        <v>6.1269012379976403E-136</v>
      </c>
      <c r="H395" s="10" t="s">
        <v>17874</v>
      </c>
    </row>
    <row r="396" spans="2:8" x14ac:dyDescent="0.3">
      <c r="B396" s="10" t="s">
        <v>1287</v>
      </c>
      <c r="C396" s="10">
        <v>0.44313412392099899</v>
      </c>
      <c r="D396" s="10">
        <v>0.63200000000000001</v>
      </c>
      <c r="E396" s="10">
        <v>0.41499999999999998</v>
      </c>
      <c r="F396" s="11">
        <v>6.4319127021108304E-141</v>
      </c>
      <c r="G396" s="11">
        <v>2.14922362941033E-136</v>
      </c>
      <c r="H396" s="10" t="s">
        <v>17874</v>
      </c>
    </row>
    <row r="397" spans="2:8" x14ac:dyDescent="0.3">
      <c r="B397" s="10" t="s">
        <v>15083</v>
      </c>
      <c r="C397" s="10">
        <v>0.307641102347045</v>
      </c>
      <c r="D397" s="10">
        <v>0.502</v>
      </c>
      <c r="E397" s="10">
        <v>0.30299999999999999</v>
      </c>
      <c r="F397" s="11">
        <v>2.60861329938075E-141</v>
      </c>
      <c r="G397" s="11">
        <v>8.7166813398807791E-137</v>
      </c>
      <c r="H397" s="10" t="s">
        <v>17874</v>
      </c>
    </row>
    <row r="398" spans="2:8" x14ac:dyDescent="0.3">
      <c r="B398" s="10" t="s">
        <v>5835</v>
      </c>
      <c r="C398" s="10">
        <v>0.28446004742442998</v>
      </c>
      <c r="D398" s="10">
        <v>0.72299999999999998</v>
      </c>
      <c r="E398" s="10">
        <v>0.50700000000000001</v>
      </c>
      <c r="F398" s="11">
        <v>1.35189435049907E-141</v>
      </c>
      <c r="G398" s="11">
        <v>4.5173549721926496E-137</v>
      </c>
      <c r="H398" s="10" t="s">
        <v>17874</v>
      </c>
    </row>
    <row r="399" spans="2:8" x14ac:dyDescent="0.3">
      <c r="B399" s="10" t="s">
        <v>1131</v>
      </c>
      <c r="C399" s="10">
        <v>0.261399570982426</v>
      </c>
      <c r="D399" s="10">
        <v>0.62</v>
      </c>
      <c r="E399" s="10">
        <v>0.40100000000000002</v>
      </c>
      <c r="F399" s="11">
        <v>6.08089143162499E-142</v>
      </c>
      <c r="G399" s="11">
        <v>2.03192987187749E-137</v>
      </c>
      <c r="H399" s="10" t="s">
        <v>17874</v>
      </c>
    </row>
    <row r="400" spans="2:8" x14ac:dyDescent="0.3">
      <c r="B400" s="10" t="s">
        <v>1334</v>
      </c>
      <c r="C400" s="10">
        <v>0.36908747929329899</v>
      </c>
      <c r="D400" s="10">
        <v>0.95899999999999996</v>
      </c>
      <c r="E400" s="10">
        <v>0.85299999999999998</v>
      </c>
      <c r="F400" s="11">
        <v>2.6373335824658099E-142</v>
      </c>
      <c r="G400" s="11">
        <v>8.8126501658095097E-138</v>
      </c>
      <c r="H400" s="10" t="s">
        <v>17874</v>
      </c>
    </row>
    <row r="401" spans="2:8" x14ac:dyDescent="0.3">
      <c r="B401" s="10" t="s">
        <v>1126</v>
      </c>
      <c r="C401" s="10">
        <v>0.39626577155131099</v>
      </c>
      <c r="D401" s="10">
        <v>0.65100000000000002</v>
      </c>
      <c r="E401" s="10">
        <v>0.437</v>
      </c>
      <c r="F401" s="11">
        <v>1.53070269310481E-142</v>
      </c>
      <c r="G401" s="11">
        <v>5.1148430490097302E-138</v>
      </c>
      <c r="H401" s="10" t="s">
        <v>17874</v>
      </c>
    </row>
    <row r="402" spans="2:8" x14ac:dyDescent="0.3">
      <c r="B402" s="10" t="s">
        <v>4861</v>
      </c>
      <c r="C402" s="10">
        <v>0.31403532975302301</v>
      </c>
      <c r="D402" s="10">
        <v>0.75800000000000001</v>
      </c>
      <c r="E402" s="10">
        <v>0.54400000000000004</v>
      </c>
      <c r="F402" s="11">
        <v>3.6420157507582401E-144</v>
      </c>
      <c r="G402" s="11">
        <v>1.2169795631158701E-139</v>
      </c>
      <c r="H402" s="10" t="s">
        <v>17874</v>
      </c>
    </row>
    <row r="403" spans="2:8" x14ac:dyDescent="0.3">
      <c r="B403" s="10" t="s">
        <v>1258</v>
      </c>
      <c r="C403" s="10">
        <v>0.53509955340443305</v>
      </c>
      <c r="D403" s="10">
        <v>0.86099999999999999</v>
      </c>
      <c r="E403" s="10">
        <v>0.68899999999999995</v>
      </c>
      <c r="F403" s="11">
        <v>2.2057006927712499E-144</v>
      </c>
      <c r="G403" s="11">
        <v>7.3703488648951202E-140</v>
      </c>
      <c r="H403" s="10" t="s">
        <v>17874</v>
      </c>
    </row>
    <row r="404" spans="2:8" x14ac:dyDescent="0.3">
      <c r="B404" s="10" t="s">
        <v>1347</v>
      </c>
      <c r="C404" s="10">
        <v>0.40555399132463898</v>
      </c>
      <c r="D404" s="10">
        <v>0.55300000000000005</v>
      </c>
      <c r="E404" s="10">
        <v>0.34100000000000003</v>
      </c>
      <c r="F404" s="11">
        <v>3.2223688968812297E-145</v>
      </c>
      <c r="G404" s="11">
        <v>1.0767545668928599E-140</v>
      </c>
      <c r="H404" s="10" t="s">
        <v>17874</v>
      </c>
    </row>
    <row r="405" spans="2:8" x14ac:dyDescent="0.3">
      <c r="B405" s="10" t="s">
        <v>4650</v>
      </c>
      <c r="C405" s="10">
        <v>0.26268415737411099</v>
      </c>
      <c r="D405" s="10">
        <v>0.97199999999999998</v>
      </c>
      <c r="E405" s="10">
        <v>0.877</v>
      </c>
      <c r="F405" s="11">
        <v>5.4263939158823799E-146</v>
      </c>
      <c r="G405" s="11">
        <v>1.8132295269921E-141</v>
      </c>
      <c r="H405" s="10" t="s">
        <v>17874</v>
      </c>
    </row>
    <row r="406" spans="2:8" x14ac:dyDescent="0.3">
      <c r="B406" s="10" t="s">
        <v>15084</v>
      </c>
      <c r="C406" s="10">
        <v>0.33652929259869602</v>
      </c>
      <c r="D406" s="10">
        <v>0.26700000000000002</v>
      </c>
      <c r="E406" s="10">
        <v>0.112</v>
      </c>
      <c r="F406" s="11">
        <v>1.39676333043729E-146</v>
      </c>
      <c r="G406" s="11">
        <v>4.6672846686561898E-142</v>
      </c>
      <c r="H406" s="10" t="s">
        <v>17874</v>
      </c>
    </row>
    <row r="407" spans="2:8" x14ac:dyDescent="0.3">
      <c r="B407" s="10" t="s">
        <v>5027</v>
      </c>
      <c r="C407" s="10">
        <v>0.38426541211968601</v>
      </c>
      <c r="D407" s="10">
        <v>0.72499999999999998</v>
      </c>
      <c r="E407" s="10">
        <v>0.5</v>
      </c>
      <c r="F407" s="11">
        <v>9.7279940158650301E-147</v>
      </c>
      <c r="G407" s="11">
        <v>3.2506092004013002E-142</v>
      </c>
      <c r="H407" s="10" t="s">
        <v>17874</v>
      </c>
    </row>
    <row r="408" spans="2:8" x14ac:dyDescent="0.3">
      <c r="B408" s="10" t="s">
        <v>357</v>
      </c>
      <c r="C408" s="10">
        <v>0.30626788422676099</v>
      </c>
      <c r="D408" s="10">
        <v>0.27</v>
      </c>
      <c r="E408" s="10">
        <v>0.114</v>
      </c>
      <c r="F408" s="11">
        <v>1.9302512730789901E-147</v>
      </c>
      <c r="G408" s="11">
        <v>6.4499346289934396E-143</v>
      </c>
      <c r="H408" s="10" t="s">
        <v>17874</v>
      </c>
    </row>
    <row r="409" spans="2:8" x14ac:dyDescent="0.3">
      <c r="B409" s="10" t="s">
        <v>906</v>
      </c>
      <c r="C409" s="10">
        <v>0.46000573893531399</v>
      </c>
      <c r="D409" s="10">
        <v>0.94699999999999995</v>
      </c>
      <c r="E409" s="10">
        <v>0.878</v>
      </c>
      <c r="F409" s="11">
        <v>1.45913395408641E-147</v>
      </c>
      <c r="G409" s="11">
        <v>4.8756961075797297E-143</v>
      </c>
      <c r="H409" s="10" t="s">
        <v>17874</v>
      </c>
    </row>
    <row r="410" spans="2:8" x14ac:dyDescent="0.3">
      <c r="B410" s="10" t="s">
        <v>2527</v>
      </c>
      <c r="C410" s="10">
        <v>0.33484091671674898</v>
      </c>
      <c r="D410" s="10">
        <v>0.96099999999999997</v>
      </c>
      <c r="E410" s="10">
        <v>0.88900000000000001</v>
      </c>
      <c r="F410" s="11">
        <v>6.6906205977371005E-148</v>
      </c>
      <c r="G410" s="11">
        <v>2.2356708727338499E-143</v>
      </c>
      <c r="H410" s="10" t="s">
        <v>17874</v>
      </c>
    </row>
    <row r="411" spans="2:8" x14ac:dyDescent="0.3">
      <c r="B411" s="10" t="s">
        <v>5526</v>
      </c>
      <c r="C411" s="10">
        <v>0.299218041754584</v>
      </c>
      <c r="D411" s="10">
        <v>0.76</v>
      </c>
      <c r="E411" s="10">
        <v>0.53100000000000003</v>
      </c>
      <c r="F411" s="11">
        <v>1.9103214797414401E-148</v>
      </c>
      <c r="G411" s="11">
        <v>6.3833392245560204E-144</v>
      </c>
      <c r="H411" s="10" t="s">
        <v>17874</v>
      </c>
    </row>
    <row r="412" spans="2:8" x14ac:dyDescent="0.3">
      <c r="B412" s="10" t="s">
        <v>4858</v>
      </c>
      <c r="C412" s="10">
        <v>0.29549794343158398</v>
      </c>
      <c r="D412" s="10">
        <v>0.77500000000000002</v>
      </c>
      <c r="E412" s="10">
        <v>0.55400000000000005</v>
      </c>
      <c r="F412" s="11">
        <v>1.40321478322391E-148</v>
      </c>
      <c r="G412" s="11">
        <v>4.6888421981426898E-144</v>
      </c>
      <c r="H412" s="10" t="s">
        <v>17874</v>
      </c>
    </row>
    <row r="413" spans="2:8" x14ac:dyDescent="0.3">
      <c r="B413" s="10" t="s">
        <v>5364</v>
      </c>
      <c r="C413" s="10">
        <v>0.37137399909029301</v>
      </c>
      <c r="D413" s="10">
        <v>0.94499999999999995</v>
      </c>
      <c r="E413" s="10">
        <v>0.83699999999999997</v>
      </c>
      <c r="F413" s="11">
        <v>2.10804662241976E-149</v>
      </c>
      <c r="G413" s="11">
        <v>7.0440377888156206E-145</v>
      </c>
      <c r="H413" s="10" t="s">
        <v>17874</v>
      </c>
    </row>
    <row r="414" spans="2:8" x14ac:dyDescent="0.3">
      <c r="B414" s="10" t="s">
        <v>4525</v>
      </c>
      <c r="C414" s="10">
        <v>0.99803577915188901</v>
      </c>
      <c r="D414" s="10">
        <v>0.88300000000000001</v>
      </c>
      <c r="E414" s="10">
        <v>0.73</v>
      </c>
      <c r="F414" s="11">
        <v>1.8845039723828599E-149</v>
      </c>
      <c r="G414" s="11">
        <v>6.29707002371733E-145</v>
      </c>
      <c r="H414" s="10" t="s">
        <v>17874</v>
      </c>
    </row>
    <row r="415" spans="2:8" x14ac:dyDescent="0.3">
      <c r="B415" s="10" t="s">
        <v>4605</v>
      </c>
      <c r="C415" s="10">
        <v>0.66731936649976997</v>
      </c>
      <c r="D415" s="10">
        <v>0.42499999999999999</v>
      </c>
      <c r="E415" s="10">
        <v>0.23799999999999999</v>
      </c>
      <c r="F415" s="11">
        <v>3.04282545020094E-150</v>
      </c>
      <c r="G415" s="11">
        <v>1.01676012418464E-145</v>
      </c>
      <c r="H415" s="10" t="s">
        <v>17874</v>
      </c>
    </row>
    <row r="416" spans="2:8" x14ac:dyDescent="0.3">
      <c r="B416" s="10" t="s">
        <v>15085</v>
      </c>
      <c r="C416" s="10">
        <v>0.33658369750249401</v>
      </c>
      <c r="D416" s="10">
        <v>0.29199999999999998</v>
      </c>
      <c r="E416" s="10">
        <v>0.127</v>
      </c>
      <c r="F416" s="11">
        <v>2.4269910596688501E-150</v>
      </c>
      <c r="G416" s="11">
        <v>8.1097906258834705E-146</v>
      </c>
      <c r="H416" s="10" t="s">
        <v>17874</v>
      </c>
    </row>
    <row r="417" spans="2:8" x14ac:dyDescent="0.3">
      <c r="B417" s="10" t="s">
        <v>4569</v>
      </c>
      <c r="C417" s="10">
        <v>0.34699802724113199</v>
      </c>
      <c r="D417" s="10">
        <v>0.745</v>
      </c>
      <c r="E417" s="10">
        <v>0.50600000000000001</v>
      </c>
      <c r="F417" s="11">
        <v>1.6117209954880301E-150</v>
      </c>
      <c r="G417" s="11">
        <v>5.3855657064232603E-146</v>
      </c>
      <c r="H417" s="10" t="s">
        <v>17874</v>
      </c>
    </row>
    <row r="418" spans="2:8" x14ac:dyDescent="0.3">
      <c r="B418" s="10" t="s">
        <v>5316</v>
      </c>
      <c r="C418" s="10">
        <v>0.40455432776537398</v>
      </c>
      <c r="D418" s="10">
        <v>0.80800000000000005</v>
      </c>
      <c r="E418" s="10">
        <v>0.61799999999999999</v>
      </c>
      <c r="F418" s="11">
        <v>1.47549093615198E-150</v>
      </c>
      <c r="G418" s="11">
        <v>4.9303529631518496E-146</v>
      </c>
      <c r="H418" s="10" t="s">
        <v>17874</v>
      </c>
    </row>
    <row r="419" spans="2:8" x14ac:dyDescent="0.3">
      <c r="B419" s="10" t="s">
        <v>977</v>
      </c>
      <c r="C419" s="10">
        <v>0.39569974930304902</v>
      </c>
      <c r="D419" s="10">
        <v>0.95599999999999996</v>
      </c>
      <c r="E419" s="10">
        <v>0.80300000000000005</v>
      </c>
      <c r="F419" s="11">
        <v>1.20480828949795E-150</v>
      </c>
      <c r="G419" s="11">
        <v>4.0258668993573998E-146</v>
      </c>
      <c r="H419" s="10" t="s">
        <v>17874</v>
      </c>
    </row>
    <row r="420" spans="2:8" x14ac:dyDescent="0.3">
      <c r="B420" s="10" t="s">
        <v>5198</v>
      </c>
      <c r="C420" s="10">
        <v>0.278442511680419</v>
      </c>
      <c r="D420" s="10">
        <v>0.47699999999999998</v>
      </c>
      <c r="E420" s="10">
        <v>0.26900000000000002</v>
      </c>
      <c r="F420" s="11">
        <v>5.3213964991827602E-151</v>
      </c>
      <c r="G420" s="11">
        <v>1.7781446402019201E-146</v>
      </c>
      <c r="H420" s="10" t="s">
        <v>17874</v>
      </c>
    </row>
    <row r="421" spans="2:8" x14ac:dyDescent="0.3">
      <c r="B421" s="10" t="s">
        <v>722</v>
      </c>
      <c r="C421" s="10">
        <v>0.414806873758372</v>
      </c>
      <c r="D421" s="10">
        <v>0.93799999999999994</v>
      </c>
      <c r="E421" s="10">
        <v>0.79400000000000004</v>
      </c>
      <c r="F421" s="11">
        <v>1.24348327693929E-151</v>
      </c>
      <c r="G421" s="11">
        <v>4.1550993698926203E-147</v>
      </c>
      <c r="H421" s="10" t="s">
        <v>17874</v>
      </c>
    </row>
    <row r="422" spans="2:8" x14ac:dyDescent="0.3">
      <c r="B422" s="10" t="s">
        <v>15086</v>
      </c>
      <c r="C422" s="10">
        <v>0.26475641961174101</v>
      </c>
      <c r="D422" s="10">
        <v>0.38900000000000001</v>
      </c>
      <c r="E422" s="10">
        <v>0.20200000000000001</v>
      </c>
      <c r="F422" s="11">
        <v>1.1566152018538701E-151</v>
      </c>
      <c r="G422" s="11">
        <v>3.86482969699469E-147</v>
      </c>
      <c r="H422" s="10" t="s">
        <v>17874</v>
      </c>
    </row>
    <row r="423" spans="2:8" x14ac:dyDescent="0.3">
      <c r="B423" s="10" t="s">
        <v>12622</v>
      </c>
      <c r="C423" s="10">
        <v>0.386246985798889</v>
      </c>
      <c r="D423" s="10">
        <v>0.78800000000000003</v>
      </c>
      <c r="E423" s="10">
        <v>0.59599999999999997</v>
      </c>
      <c r="F423" s="11">
        <v>7.8652191436244292E-152</v>
      </c>
      <c r="G423" s="11">
        <v>2.6281629768421E-147</v>
      </c>
      <c r="H423" s="10" t="s">
        <v>17874</v>
      </c>
    </row>
    <row r="424" spans="2:8" x14ac:dyDescent="0.3">
      <c r="B424" s="10" t="s">
        <v>5379</v>
      </c>
      <c r="C424" s="10">
        <v>0.35626303604070098</v>
      </c>
      <c r="D424" s="10">
        <v>0.79800000000000004</v>
      </c>
      <c r="E424" s="10">
        <v>0.61499999999999999</v>
      </c>
      <c r="F424" s="11">
        <v>7.0773236100615996E-152</v>
      </c>
      <c r="G424" s="11">
        <v>2.3648876843020801E-147</v>
      </c>
      <c r="H424" s="10" t="s">
        <v>17874</v>
      </c>
    </row>
    <row r="425" spans="2:8" x14ac:dyDescent="0.3">
      <c r="B425" s="10" t="s">
        <v>4732</v>
      </c>
      <c r="C425" s="10">
        <v>0.306696156482543</v>
      </c>
      <c r="D425" s="10">
        <v>0.82099999999999995</v>
      </c>
      <c r="E425" s="10">
        <v>0.621</v>
      </c>
      <c r="F425" s="11">
        <v>5.9344325206186799E-152</v>
      </c>
      <c r="G425" s="11">
        <v>1.9829906267647299E-147</v>
      </c>
      <c r="H425" s="10" t="s">
        <v>17874</v>
      </c>
    </row>
    <row r="426" spans="2:8" x14ac:dyDescent="0.3">
      <c r="B426" s="10" t="s">
        <v>1363</v>
      </c>
      <c r="C426" s="10">
        <v>0.30789078495391597</v>
      </c>
      <c r="D426" s="10">
        <v>0.78</v>
      </c>
      <c r="E426" s="10">
        <v>0.55700000000000005</v>
      </c>
      <c r="F426" s="11">
        <v>5.0258729045703497E-152</v>
      </c>
      <c r="G426" s="11">
        <v>1.6793954310621799E-147</v>
      </c>
      <c r="H426" s="10" t="s">
        <v>17874</v>
      </c>
    </row>
    <row r="427" spans="2:8" x14ac:dyDescent="0.3">
      <c r="B427" s="10" t="s">
        <v>4667</v>
      </c>
      <c r="C427" s="10">
        <v>0.27753252942958401</v>
      </c>
      <c r="D427" s="10">
        <v>0.69699999999999995</v>
      </c>
      <c r="E427" s="10">
        <v>0.47099999999999997</v>
      </c>
      <c r="F427" s="11">
        <v>4.2888374294312298E-152</v>
      </c>
      <c r="G427" s="11">
        <v>1.4331150270444501E-147</v>
      </c>
      <c r="H427" s="10" t="s">
        <v>17874</v>
      </c>
    </row>
    <row r="428" spans="2:8" x14ac:dyDescent="0.3">
      <c r="B428" s="10" t="s">
        <v>4947</v>
      </c>
      <c r="C428" s="10">
        <v>0.45672247283473999</v>
      </c>
      <c r="D428" s="10">
        <v>0.60799999999999998</v>
      </c>
      <c r="E428" s="10">
        <v>0.38700000000000001</v>
      </c>
      <c r="F428" s="11">
        <v>1.3204742795722801E-152</v>
      </c>
      <c r="G428" s="11">
        <v>4.4123648051907702E-148</v>
      </c>
      <c r="H428" s="10" t="s">
        <v>17874</v>
      </c>
    </row>
    <row r="429" spans="2:8" x14ac:dyDescent="0.3">
      <c r="B429" s="10" t="s">
        <v>2090</v>
      </c>
      <c r="C429" s="10">
        <v>0.40811990501787199</v>
      </c>
      <c r="D429" s="10">
        <v>0.84899999999999998</v>
      </c>
      <c r="E429" s="10">
        <v>0.66600000000000004</v>
      </c>
      <c r="F429" s="11">
        <v>7.0394621958955097E-154</v>
      </c>
      <c r="G429" s="11">
        <v>2.3522362927584898E-149</v>
      </c>
      <c r="H429" s="10" t="s">
        <v>17874</v>
      </c>
    </row>
    <row r="430" spans="2:8" x14ac:dyDescent="0.3">
      <c r="B430" s="10" t="s">
        <v>5758</v>
      </c>
      <c r="C430" s="10">
        <v>0.32864117382192198</v>
      </c>
      <c r="D430" s="10">
        <v>0.69199999999999995</v>
      </c>
      <c r="E430" s="10">
        <v>0.45</v>
      </c>
      <c r="F430" s="11">
        <v>3.1320208343246101E-154</v>
      </c>
      <c r="G430" s="11">
        <v>1.0465647617895701E-149</v>
      </c>
      <c r="H430" s="10" t="s">
        <v>17874</v>
      </c>
    </row>
    <row r="431" spans="2:8" x14ac:dyDescent="0.3">
      <c r="B431" s="10" t="s">
        <v>1152</v>
      </c>
      <c r="C431" s="10">
        <v>0.45671303446848599</v>
      </c>
      <c r="D431" s="10">
        <v>0.58199999999999996</v>
      </c>
      <c r="E431" s="10">
        <v>0.36899999999999999</v>
      </c>
      <c r="F431" s="11">
        <v>2.8073442656703902E-154</v>
      </c>
      <c r="G431" s="11">
        <v>9.3807408637376202E-150</v>
      </c>
      <c r="H431" s="10" t="s">
        <v>17874</v>
      </c>
    </row>
    <row r="432" spans="2:8" x14ac:dyDescent="0.3">
      <c r="B432" s="10" t="s">
        <v>373</v>
      </c>
      <c r="C432" s="10">
        <v>0.40786425924651998</v>
      </c>
      <c r="D432" s="10">
        <v>0.88100000000000001</v>
      </c>
      <c r="E432" s="10">
        <v>0.68700000000000006</v>
      </c>
      <c r="F432" s="11">
        <v>1.1193838224721501E-154</v>
      </c>
      <c r="G432" s="11">
        <v>3.7404210427906799E-150</v>
      </c>
      <c r="H432" s="10" t="s">
        <v>17874</v>
      </c>
    </row>
    <row r="433" spans="2:8" x14ac:dyDescent="0.3">
      <c r="B433" s="10" t="s">
        <v>1909</v>
      </c>
      <c r="C433" s="10">
        <v>0.32026032551509898</v>
      </c>
      <c r="D433" s="10">
        <v>0.56200000000000006</v>
      </c>
      <c r="E433" s="10">
        <v>0.34399999999999997</v>
      </c>
      <c r="F433" s="11">
        <v>8.7985920834534298E-156</v>
      </c>
      <c r="G433" s="11">
        <v>2.9400495446859601E-151</v>
      </c>
      <c r="H433" s="10" t="s">
        <v>17874</v>
      </c>
    </row>
    <row r="434" spans="2:8" x14ac:dyDescent="0.3">
      <c r="B434" s="10" t="s">
        <v>1993</v>
      </c>
      <c r="C434" s="10">
        <v>0.36591155258157099</v>
      </c>
      <c r="D434" s="10">
        <v>0.93500000000000005</v>
      </c>
      <c r="E434" s="10">
        <v>0.78200000000000003</v>
      </c>
      <c r="F434" s="11">
        <v>7.7768905783488804E-156</v>
      </c>
      <c r="G434" s="11">
        <v>2.5986479867552801E-151</v>
      </c>
      <c r="H434" s="10" t="s">
        <v>17874</v>
      </c>
    </row>
    <row r="435" spans="2:8" x14ac:dyDescent="0.3">
      <c r="B435" s="10" t="s">
        <v>575</v>
      </c>
      <c r="C435" s="10">
        <v>0.45464428529385698</v>
      </c>
      <c r="D435" s="10">
        <v>0.85499999999999998</v>
      </c>
      <c r="E435" s="10">
        <v>0.64900000000000002</v>
      </c>
      <c r="F435" s="11">
        <v>1.7947918489386801E-156</v>
      </c>
      <c r="G435" s="11">
        <v>5.9972969632285903E-152</v>
      </c>
      <c r="H435" s="10" t="s">
        <v>17874</v>
      </c>
    </row>
    <row r="436" spans="2:8" x14ac:dyDescent="0.3">
      <c r="B436" s="10" t="s">
        <v>4544</v>
      </c>
      <c r="C436" s="10">
        <v>0.41323804295785299</v>
      </c>
      <c r="D436" s="10">
        <v>0.84199999999999997</v>
      </c>
      <c r="E436" s="10">
        <v>0.60699999999999998</v>
      </c>
      <c r="F436" s="11">
        <v>1.67474112249943E-156</v>
      </c>
      <c r="G436" s="11">
        <v>5.59614746083183E-152</v>
      </c>
      <c r="H436" s="10" t="s">
        <v>17874</v>
      </c>
    </row>
    <row r="437" spans="2:8" x14ac:dyDescent="0.3">
      <c r="B437" s="10" t="s">
        <v>4564</v>
      </c>
      <c r="C437" s="10">
        <v>0.37776220163464203</v>
      </c>
      <c r="D437" s="10">
        <v>0.91700000000000004</v>
      </c>
      <c r="E437" s="10">
        <v>0.75</v>
      </c>
      <c r="F437" s="11">
        <v>1.52343633134933E-156</v>
      </c>
      <c r="G437" s="11">
        <v>5.0905625012038001E-152</v>
      </c>
      <c r="H437" s="10" t="s">
        <v>17874</v>
      </c>
    </row>
    <row r="438" spans="2:8" x14ac:dyDescent="0.3">
      <c r="B438" s="10" t="s">
        <v>641</v>
      </c>
      <c r="C438" s="10">
        <v>0.42234520616638899</v>
      </c>
      <c r="D438" s="10">
        <v>0.86899999999999999</v>
      </c>
      <c r="E438" s="10">
        <v>0.68500000000000005</v>
      </c>
      <c r="F438" s="11">
        <v>3.0313756390459101E-157</v>
      </c>
      <c r="G438" s="11">
        <v>1.01293416978719E-152</v>
      </c>
      <c r="H438" s="10" t="s">
        <v>17874</v>
      </c>
    </row>
    <row r="439" spans="2:8" x14ac:dyDescent="0.3">
      <c r="B439" s="10" t="s">
        <v>3666</v>
      </c>
      <c r="C439" s="10">
        <v>0.32805163531329001</v>
      </c>
      <c r="D439" s="10">
        <v>0.74099999999999999</v>
      </c>
      <c r="E439" s="10">
        <v>0.52200000000000002</v>
      </c>
      <c r="F439" s="11">
        <v>2.3720241656537401E-157</v>
      </c>
      <c r="G439" s="11">
        <v>7.9261187495319698E-153</v>
      </c>
      <c r="H439" s="10" t="s">
        <v>17874</v>
      </c>
    </row>
    <row r="440" spans="2:8" x14ac:dyDescent="0.3">
      <c r="B440" s="10" t="s">
        <v>4760</v>
      </c>
      <c r="C440" s="10">
        <v>0.331787962351133</v>
      </c>
      <c r="D440" s="10">
        <v>0.81699999999999995</v>
      </c>
      <c r="E440" s="10">
        <v>0.59599999999999997</v>
      </c>
      <c r="F440" s="11">
        <v>1.3885512141613E-157</v>
      </c>
      <c r="G440" s="11">
        <v>4.6398438821200002E-153</v>
      </c>
      <c r="H440" s="10" t="s">
        <v>17874</v>
      </c>
    </row>
    <row r="441" spans="2:8" x14ac:dyDescent="0.3">
      <c r="B441" s="10" t="s">
        <v>4127</v>
      </c>
      <c r="C441" s="10">
        <v>0.30338790988936098</v>
      </c>
      <c r="D441" s="10">
        <v>0.96899999999999997</v>
      </c>
      <c r="E441" s="10">
        <v>0.88500000000000001</v>
      </c>
      <c r="F441" s="11">
        <v>9.6098188416748006E-158</v>
      </c>
      <c r="G441" s="11">
        <v>3.2111209659456401E-153</v>
      </c>
      <c r="H441" s="10" t="s">
        <v>17874</v>
      </c>
    </row>
    <row r="442" spans="2:8" x14ac:dyDescent="0.3">
      <c r="B442" s="10" t="s">
        <v>4808</v>
      </c>
      <c r="C442" s="10">
        <v>0.27629750346954002</v>
      </c>
      <c r="D442" s="10">
        <v>0.47299999999999998</v>
      </c>
      <c r="E442" s="10">
        <v>0.255</v>
      </c>
      <c r="F442" s="11">
        <v>3.9688469577336403E-158</v>
      </c>
      <c r="G442" s="11">
        <v>1.3261902109267E-153</v>
      </c>
      <c r="H442" s="10" t="s">
        <v>17874</v>
      </c>
    </row>
    <row r="443" spans="2:8" x14ac:dyDescent="0.3">
      <c r="B443" s="10" t="s">
        <v>15087</v>
      </c>
      <c r="C443" s="10">
        <v>0.29124734219654602</v>
      </c>
      <c r="D443" s="10">
        <v>0.61099999999999999</v>
      </c>
      <c r="E443" s="10">
        <v>0.38400000000000001</v>
      </c>
      <c r="F443" s="11">
        <v>1.0061937850966299E-158</v>
      </c>
      <c r="G443" s="11">
        <v>3.36219653290038E-154</v>
      </c>
      <c r="H443" s="10" t="s">
        <v>17874</v>
      </c>
    </row>
    <row r="444" spans="2:8" x14ac:dyDescent="0.3">
      <c r="B444" s="10" t="s">
        <v>4593</v>
      </c>
      <c r="C444" s="10">
        <v>0.37465475385112601</v>
      </c>
      <c r="D444" s="10">
        <v>0.875</v>
      </c>
      <c r="E444" s="10">
        <v>0.66700000000000004</v>
      </c>
      <c r="F444" s="11">
        <v>2.5277729885586801E-159</v>
      </c>
      <c r="G444" s="11">
        <v>8.4465534412688106E-155</v>
      </c>
      <c r="H444" s="10" t="s">
        <v>17874</v>
      </c>
    </row>
    <row r="445" spans="2:8" x14ac:dyDescent="0.3">
      <c r="B445" s="10" t="s">
        <v>1297</v>
      </c>
      <c r="C445" s="10">
        <v>0.36893446325330898</v>
      </c>
      <c r="D445" s="10">
        <v>0.89800000000000002</v>
      </c>
      <c r="E445" s="10">
        <v>0.71399999999999997</v>
      </c>
      <c r="F445" s="11">
        <v>1.06891514325723E-159</v>
      </c>
      <c r="G445" s="11">
        <v>3.5717799511940501E-155</v>
      </c>
      <c r="H445" s="10" t="s">
        <v>17874</v>
      </c>
    </row>
    <row r="446" spans="2:8" x14ac:dyDescent="0.3">
      <c r="B446" s="10" t="s">
        <v>2544</v>
      </c>
      <c r="C446" s="10">
        <v>0.277988017981177</v>
      </c>
      <c r="D446" s="10">
        <v>0.65500000000000003</v>
      </c>
      <c r="E446" s="10">
        <v>0.42799999999999999</v>
      </c>
      <c r="F446" s="11">
        <v>7.8425321340706603E-160</v>
      </c>
      <c r="G446" s="11">
        <v>2.6205821125997101E-155</v>
      </c>
      <c r="H446" s="10" t="s">
        <v>17874</v>
      </c>
    </row>
    <row r="447" spans="2:8" x14ac:dyDescent="0.3">
      <c r="B447" s="10" t="s">
        <v>3496</v>
      </c>
      <c r="C447" s="10">
        <v>0.29371804484127301</v>
      </c>
      <c r="D447" s="10">
        <v>0.61199999999999999</v>
      </c>
      <c r="E447" s="10">
        <v>0.38800000000000001</v>
      </c>
      <c r="F447" s="11">
        <v>7.8790996658509196E-161</v>
      </c>
      <c r="G447" s="11">
        <v>2.6328011533440899E-156</v>
      </c>
      <c r="H447" s="10" t="s">
        <v>17874</v>
      </c>
    </row>
    <row r="448" spans="2:8" x14ac:dyDescent="0.3">
      <c r="B448" s="10" t="s">
        <v>1261</v>
      </c>
      <c r="C448" s="10">
        <v>0.37566117917949499</v>
      </c>
      <c r="D448" s="10">
        <v>0.89900000000000002</v>
      </c>
      <c r="E448" s="10">
        <v>0.68700000000000006</v>
      </c>
      <c r="F448" s="11">
        <v>2.7992303717183302E-162</v>
      </c>
      <c r="G448" s="11">
        <v>9.3536282870968104E-158</v>
      </c>
      <c r="H448" s="10" t="s">
        <v>17874</v>
      </c>
    </row>
    <row r="449" spans="2:8" x14ac:dyDescent="0.3">
      <c r="B449" s="10" t="s">
        <v>5788</v>
      </c>
      <c r="C449" s="10">
        <v>0.326195177604862</v>
      </c>
      <c r="D449" s="10">
        <v>0.52</v>
      </c>
      <c r="E449" s="10">
        <v>0.29499999999999998</v>
      </c>
      <c r="F449" s="11">
        <v>9.5106213307720998E-163</v>
      </c>
      <c r="G449" s="11">
        <v>3.1779741176774999E-158</v>
      </c>
      <c r="H449" s="10" t="s">
        <v>17874</v>
      </c>
    </row>
    <row r="450" spans="2:8" x14ac:dyDescent="0.3">
      <c r="B450" s="10" t="s">
        <v>15088</v>
      </c>
      <c r="C450" s="10">
        <v>0.33216819470194497</v>
      </c>
      <c r="D450" s="10">
        <v>0.48799999999999999</v>
      </c>
      <c r="E450" s="10">
        <v>0.27800000000000002</v>
      </c>
      <c r="F450" s="11">
        <v>9.3993162331009803E-163</v>
      </c>
      <c r="G450" s="11">
        <v>3.1407815192906901E-158</v>
      </c>
      <c r="H450" s="10" t="s">
        <v>17874</v>
      </c>
    </row>
    <row r="451" spans="2:8" x14ac:dyDescent="0.3">
      <c r="B451" s="10" t="s">
        <v>4624</v>
      </c>
      <c r="C451" s="10">
        <v>0.356093488166077</v>
      </c>
      <c r="D451" s="10">
        <v>0.92100000000000004</v>
      </c>
      <c r="E451" s="10">
        <v>0.71599999999999997</v>
      </c>
      <c r="F451" s="11">
        <v>2.5021476050262799E-163</v>
      </c>
      <c r="G451" s="11">
        <v>8.3609262221953202E-159</v>
      </c>
      <c r="H451" s="10" t="s">
        <v>17874</v>
      </c>
    </row>
    <row r="452" spans="2:8" x14ac:dyDescent="0.3">
      <c r="B452" s="10" t="s">
        <v>15089</v>
      </c>
      <c r="C452" s="10">
        <v>0.25051293465942698</v>
      </c>
      <c r="D452" s="10">
        <v>0.35099999999999998</v>
      </c>
      <c r="E452" s="10">
        <v>0.16300000000000001</v>
      </c>
      <c r="F452" s="11">
        <v>2.23769015049727E-163</v>
      </c>
      <c r="G452" s="11">
        <v>7.4772416378866304E-159</v>
      </c>
      <c r="H452" s="10" t="s">
        <v>17874</v>
      </c>
    </row>
    <row r="453" spans="2:8" x14ac:dyDescent="0.3">
      <c r="B453" s="10" t="s">
        <v>2684</v>
      </c>
      <c r="C453" s="10">
        <v>0.409485970065047</v>
      </c>
      <c r="D453" s="10">
        <v>0.754</v>
      </c>
      <c r="E453" s="10">
        <v>0.50900000000000001</v>
      </c>
      <c r="F453" s="11">
        <v>4.2395894800426299E-164</v>
      </c>
      <c r="G453" s="11">
        <v>1.41665882475625E-159</v>
      </c>
      <c r="H453" s="10" t="s">
        <v>17874</v>
      </c>
    </row>
    <row r="454" spans="2:8" x14ac:dyDescent="0.3">
      <c r="B454" s="10" t="s">
        <v>1120</v>
      </c>
      <c r="C454" s="10">
        <v>0.32549075190556898</v>
      </c>
      <c r="D454" s="10">
        <v>0.752</v>
      </c>
      <c r="E454" s="10">
        <v>0.51</v>
      </c>
      <c r="F454" s="11">
        <v>3.7127228193916698E-164</v>
      </c>
      <c r="G454" s="11">
        <v>1.24060633009973E-159</v>
      </c>
      <c r="H454" s="10" t="s">
        <v>17874</v>
      </c>
    </row>
    <row r="455" spans="2:8" x14ac:dyDescent="0.3">
      <c r="B455" s="10" t="s">
        <v>4640</v>
      </c>
      <c r="C455" s="10">
        <v>0.36378896025222301</v>
      </c>
      <c r="D455" s="10">
        <v>0.71299999999999997</v>
      </c>
      <c r="E455" s="10">
        <v>0.50600000000000001</v>
      </c>
      <c r="F455" s="11">
        <v>2.3054808861589201E-164</v>
      </c>
      <c r="G455" s="11">
        <v>7.7037643811000503E-160</v>
      </c>
      <c r="H455" s="10" t="s">
        <v>17874</v>
      </c>
    </row>
    <row r="456" spans="2:8" x14ac:dyDescent="0.3">
      <c r="B456" s="10" t="s">
        <v>1990</v>
      </c>
      <c r="C456" s="10">
        <v>0.31065621356464002</v>
      </c>
      <c r="D456" s="10">
        <v>0.79500000000000004</v>
      </c>
      <c r="E456" s="10">
        <v>0.55700000000000005</v>
      </c>
      <c r="F456" s="11">
        <v>5.10176733164701E-165</v>
      </c>
      <c r="G456" s="11">
        <v>1.70475555386985E-160</v>
      </c>
      <c r="H456" s="10" t="s">
        <v>17874</v>
      </c>
    </row>
    <row r="457" spans="2:8" x14ac:dyDescent="0.3">
      <c r="B457" s="10" t="s">
        <v>5409</v>
      </c>
      <c r="C457" s="10">
        <v>0.53110901855388004</v>
      </c>
      <c r="D457" s="10">
        <v>0.83599999999999997</v>
      </c>
      <c r="E457" s="10">
        <v>0.65200000000000002</v>
      </c>
      <c r="F457" s="11">
        <v>3.5433530374525302E-165</v>
      </c>
      <c r="G457" s="11">
        <v>1.18401141746476E-160</v>
      </c>
      <c r="H457" s="10" t="s">
        <v>17874</v>
      </c>
    </row>
    <row r="458" spans="2:8" x14ac:dyDescent="0.3">
      <c r="B458" s="10" t="s">
        <v>1159</v>
      </c>
      <c r="C458" s="10">
        <v>0.31446656670162698</v>
      </c>
      <c r="D458" s="10">
        <v>0.749</v>
      </c>
      <c r="E458" s="10">
        <v>0.50700000000000001</v>
      </c>
      <c r="F458" s="11">
        <v>1.9906618270726001E-165</v>
      </c>
      <c r="G458" s="11">
        <v>6.6517964951630903E-161</v>
      </c>
      <c r="H458" s="10" t="s">
        <v>17874</v>
      </c>
    </row>
    <row r="459" spans="2:8" x14ac:dyDescent="0.3">
      <c r="B459" s="10" t="s">
        <v>1030</v>
      </c>
      <c r="C459" s="10">
        <v>0.28266865859497797</v>
      </c>
      <c r="D459" s="10">
        <v>0.70599999999999996</v>
      </c>
      <c r="E459" s="10">
        <v>0.46700000000000003</v>
      </c>
      <c r="F459" s="11">
        <v>2.7778958290474597E-166</v>
      </c>
      <c r="G459" s="11">
        <v>9.2823389127620991E-162</v>
      </c>
      <c r="H459" s="10" t="s">
        <v>17874</v>
      </c>
    </row>
    <row r="460" spans="2:8" x14ac:dyDescent="0.3">
      <c r="B460" s="10" t="s">
        <v>1401</v>
      </c>
      <c r="C460" s="10">
        <v>0.51175825655045604</v>
      </c>
      <c r="D460" s="10">
        <v>0.92100000000000004</v>
      </c>
      <c r="E460" s="10">
        <v>0.76200000000000001</v>
      </c>
      <c r="F460" s="11">
        <v>2.20914904911541E-166</v>
      </c>
      <c r="G460" s="11">
        <v>7.3818715476191396E-162</v>
      </c>
      <c r="H460" s="10" t="s">
        <v>17874</v>
      </c>
    </row>
    <row r="461" spans="2:8" x14ac:dyDescent="0.3">
      <c r="B461" s="10" t="s">
        <v>5244</v>
      </c>
      <c r="C461" s="10">
        <v>0.40606888539443198</v>
      </c>
      <c r="D461" s="10">
        <v>0.77800000000000002</v>
      </c>
      <c r="E461" s="10">
        <v>0.55100000000000005</v>
      </c>
      <c r="F461" s="11">
        <v>2.6507772662296802E-167</v>
      </c>
      <c r="G461" s="11">
        <v>8.8575722351064905E-163</v>
      </c>
      <c r="H461" s="10" t="s">
        <v>17874</v>
      </c>
    </row>
    <row r="462" spans="2:8" x14ac:dyDescent="0.3">
      <c r="B462" s="10" t="s">
        <v>968</v>
      </c>
      <c r="C462" s="10">
        <v>0.28324106314616299</v>
      </c>
      <c r="D462" s="10">
        <v>0.77</v>
      </c>
      <c r="E462" s="10">
        <v>0.50600000000000001</v>
      </c>
      <c r="F462" s="11">
        <v>1.95231797516002E-167</v>
      </c>
      <c r="G462" s="11">
        <v>6.5236705139972094E-163</v>
      </c>
      <c r="H462" s="10" t="s">
        <v>17874</v>
      </c>
    </row>
    <row r="463" spans="2:8" x14ac:dyDescent="0.3">
      <c r="B463" s="10" t="s">
        <v>15090</v>
      </c>
      <c r="C463" s="10">
        <v>0.33540014411885199</v>
      </c>
      <c r="D463" s="10">
        <v>0.57299999999999995</v>
      </c>
      <c r="E463" s="10">
        <v>0.33900000000000002</v>
      </c>
      <c r="F463" s="11">
        <v>9.9915749980884408E-168</v>
      </c>
      <c r="G463" s="11">
        <v>3.33868478561125E-163</v>
      </c>
      <c r="H463" s="10" t="s">
        <v>17874</v>
      </c>
    </row>
    <row r="464" spans="2:8" x14ac:dyDescent="0.3">
      <c r="B464" s="10" t="s">
        <v>15091</v>
      </c>
      <c r="C464" s="10">
        <v>0.55338063991930697</v>
      </c>
      <c r="D464" s="10">
        <v>0.33600000000000002</v>
      </c>
      <c r="E464" s="10">
        <v>0.152</v>
      </c>
      <c r="F464" s="11">
        <v>8.9868729126223207E-168</v>
      </c>
      <c r="G464" s="11">
        <v>3.00296358375275E-163</v>
      </c>
      <c r="H464" s="10" t="s">
        <v>17874</v>
      </c>
    </row>
    <row r="465" spans="2:8" x14ac:dyDescent="0.3">
      <c r="B465" s="10" t="s">
        <v>1081</v>
      </c>
      <c r="C465" s="10">
        <v>0.43943980900894902</v>
      </c>
      <c r="D465" s="10">
        <v>0.58099999999999996</v>
      </c>
      <c r="E465" s="10">
        <v>0.35499999999999998</v>
      </c>
      <c r="F465" s="11">
        <v>3.4729495808281199E-168</v>
      </c>
      <c r="G465" s="11">
        <v>1.1604861024337199E-163</v>
      </c>
      <c r="H465" s="10" t="s">
        <v>17874</v>
      </c>
    </row>
    <row r="466" spans="2:8" x14ac:dyDescent="0.3">
      <c r="B466" s="10" t="s">
        <v>4895</v>
      </c>
      <c r="C466" s="10">
        <v>0.53180640110366995</v>
      </c>
      <c r="D466" s="10">
        <v>0.86</v>
      </c>
      <c r="E466" s="10">
        <v>0.68</v>
      </c>
      <c r="F466" s="11">
        <v>6.7994706533742306E-170</v>
      </c>
      <c r="G466" s="11">
        <v>2.2720431188250002E-165</v>
      </c>
      <c r="H466" s="10" t="s">
        <v>17874</v>
      </c>
    </row>
    <row r="467" spans="2:8" x14ac:dyDescent="0.3">
      <c r="B467" s="10" t="s">
        <v>4587</v>
      </c>
      <c r="C467" s="10">
        <v>0.40929261804260503</v>
      </c>
      <c r="D467" s="10">
        <v>0.66600000000000004</v>
      </c>
      <c r="E467" s="10">
        <v>0.44</v>
      </c>
      <c r="F467" s="11">
        <v>2.6621432273523101E-170</v>
      </c>
      <c r="G467" s="11">
        <v>8.8955515941977499E-166</v>
      </c>
      <c r="H467" s="10" t="s">
        <v>17874</v>
      </c>
    </row>
    <row r="468" spans="2:8" x14ac:dyDescent="0.3">
      <c r="B468" s="10" t="s">
        <v>4840</v>
      </c>
      <c r="C468" s="10">
        <v>0.35633324388856902</v>
      </c>
      <c r="D468" s="10">
        <v>0.56899999999999995</v>
      </c>
      <c r="E468" s="10">
        <v>0.35</v>
      </c>
      <c r="F468" s="11">
        <v>1.9935071508927202E-170</v>
      </c>
      <c r="G468" s="11">
        <v>6.6613041447080294E-166</v>
      </c>
      <c r="H468" s="10" t="s">
        <v>17874</v>
      </c>
    </row>
    <row r="469" spans="2:8" x14ac:dyDescent="0.3">
      <c r="B469" s="10" t="s">
        <v>1420</v>
      </c>
      <c r="C469" s="10">
        <v>0.29064562017520801</v>
      </c>
      <c r="D469" s="10">
        <v>0.754</v>
      </c>
      <c r="E469" s="10">
        <v>0.52300000000000002</v>
      </c>
      <c r="F469" s="11">
        <v>1.16486222684223E-170</v>
      </c>
      <c r="G469" s="11">
        <v>3.89238713099332E-166</v>
      </c>
      <c r="H469" s="10" t="s">
        <v>17874</v>
      </c>
    </row>
    <row r="470" spans="2:8" x14ac:dyDescent="0.3">
      <c r="B470" s="10" t="s">
        <v>859</v>
      </c>
      <c r="C470" s="10">
        <v>0.88755218054325002</v>
      </c>
      <c r="D470" s="10">
        <v>0.433</v>
      </c>
      <c r="E470" s="10">
        <v>0.22600000000000001</v>
      </c>
      <c r="F470" s="11">
        <v>3.7723054120158299E-171</v>
      </c>
      <c r="G470" s="11">
        <v>1.26051585342509E-166</v>
      </c>
      <c r="H470" s="10" t="s">
        <v>17874</v>
      </c>
    </row>
    <row r="471" spans="2:8" x14ac:dyDescent="0.3">
      <c r="B471" s="10" t="s">
        <v>5823</v>
      </c>
      <c r="C471" s="10">
        <v>0.35161178108914298</v>
      </c>
      <c r="D471" s="10">
        <v>0.59599999999999997</v>
      </c>
      <c r="E471" s="10">
        <v>0.36399999999999999</v>
      </c>
      <c r="F471" s="11">
        <v>1.2784946613960301E-171</v>
      </c>
      <c r="G471" s="11">
        <v>4.2720899110548197E-167</v>
      </c>
      <c r="H471" s="10" t="s">
        <v>17874</v>
      </c>
    </row>
    <row r="472" spans="2:8" x14ac:dyDescent="0.3">
      <c r="B472" s="10" t="s">
        <v>4890</v>
      </c>
      <c r="C472" s="10">
        <v>0.26307645946346297</v>
      </c>
      <c r="D472" s="10">
        <v>0.69399999999999995</v>
      </c>
      <c r="E472" s="10">
        <v>0.443</v>
      </c>
      <c r="F472" s="11">
        <v>8.5632643052466706E-172</v>
      </c>
      <c r="G472" s="11">
        <v>2.86141476759818E-167</v>
      </c>
      <c r="H472" s="10" t="s">
        <v>17874</v>
      </c>
    </row>
    <row r="473" spans="2:8" x14ac:dyDescent="0.3">
      <c r="B473" s="10" t="s">
        <v>262</v>
      </c>
      <c r="C473" s="10">
        <v>0.446613751487343</v>
      </c>
      <c r="D473" s="10">
        <v>0.81899999999999995</v>
      </c>
      <c r="E473" s="10">
        <v>0.60699999999999998</v>
      </c>
      <c r="F473" s="11">
        <v>1.61450501425991E-172</v>
      </c>
      <c r="G473" s="11">
        <v>5.3948685051494996E-168</v>
      </c>
      <c r="H473" s="10" t="s">
        <v>17874</v>
      </c>
    </row>
    <row r="474" spans="2:8" x14ac:dyDescent="0.3">
      <c r="B474" s="10" t="s">
        <v>1167</v>
      </c>
      <c r="C474" s="10">
        <v>0.37279315865540202</v>
      </c>
      <c r="D474" s="10">
        <v>0.52500000000000002</v>
      </c>
      <c r="E474" s="10">
        <v>0.29399999999999998</v>
      </c>
      <c r="F474" s="11">
        <v>1.2471171006077199E-172</v>
      </c>
      <c r="G474" s="11">
        <v>4.16724179168069E-168</v>
      </c>
      <c r="H474" s="10" t="s">
        <v>17874</v>
      </c>
    </row>
    <row r="475" spans="2:8" x14ac:dyDescent="0.3">
      <c r="B475" s="10" t="s">
        <v>5440</v>
      </c>
      <c r="C475" s="10">
        <v>0.89415588630752296</v>
      </c>
      <c r="D475" s="10">
        <v>0.59299999999999997</v>
      </c>
      <c r="E475" s="10">
        <v>0.38100000000000001</v>
      </c>
      <c r="F475" s="11">
        <v>9.4281863341459403E-173</v>
      </c>
      <c r="G475" s="11">
        <v>3.1504284635548702E-168</v>
      </c>
      <c r="H475" s="10" t="s">
        <v>17874</v>
      </c>
    </row>
    <row r="476" spans="2:8" x14ac:dyDescent="0.3">
      <c r="B476" s="10" t="s">
        <v>6056</v>
      </c>
      <c r="C476" s="10">
        <v>0.26617905935703701</v>
      </c>
      <c r="D476" s="10">
        <v>0.53800000000000003</v>
      </c>
      <c r="E476" s="10">
        <v>0.307</v>
      </c>
      <c r="F476" s="11">
        <v>2.8200332243924801E-173</v>
      </c>
      <c r="G476" s="11">
        <v>9.4231410193074605E-169</v>
      </c>
      <c r="H476" s="10" t="s">
        <v>17874</v>
      </c>
    </row>
    <row r="477" spans="2:8" x14ac:dyDescent="0.3">
      <c r="B477" s="10" t="s">
        <v>2400</v>
      </c>
      <c r="C477" s="10">
        <v>0.35945460211563601</v>
      </c>
      <c r="D477" s="10">
        <v>0.96499999999999997</v>
      </c>
      <c r="E477" s="10">
        <v>0.873</v>
      </c>
      <c r="F477" s="11">
        <v>7.1329758982885904E-174</v>
      </c>
      <c r="G477" s="11">
        <v>2.3834838964131299E-169</v>
      </c>
      <c r="H477" s="10" t="s">
        <v>17874</v>
      </c>
    </row>
    <row r="478" spans="2:8" x14ac:dyDescent="0.3">
      <c r="B478" s="10" t="s">
        <v>1145</v>
      </c>
      <c r="C478" s="10">
        <v>0.499944099805326</v>
      </c>
      <c r="D478" s="10">
        <v>0.56200000000000006</v>
      </c>
      <c r="E478" s="10">
        <v>0.33400000000000002</v>
      </c>
      <c r="F478" s="11">
        <v>5.5835746797615602E-174</v>
      </c>
      <c r="G478" s="11">
        <v>1.8657514792423201E-169</v>
      </c>
      <c r="H478" s="10" t="s">
        <v>17874</v>
      </c>
    </row>
    <row r="479" spans="2:8" x14ac:dyDescent="0.3">
      <c r="B479" s="10" t="s">
        <v>15092</v>
      </c>
      <c r="C479" s="10">
        <v>0.31133403485835298</v>
      </c>
      <c r="D479" s="10">
        <v>0.28699999999999998</v>
      </c>
      <c r="E479" s="10">
        <v>0.11899999999999999</v>
      </c>
      <c r="F479" s="11">
        <v>3.6534774852447301E-174</v>
      </c>
      <c r="G479" s="11">
        <v>1.22080950169453E-169</v>
      </c>
      <c r="H479" s="10" t="s">
        <v>17874</v>
      </c>
    </row>
    <row r="480" spans="2:8" x14ac:dyDescent="0.3">
      <c r="B480" s="10" t="s">
        <v>3227</v>
      </c>
      <c r="C480" s="10">
        <v>0.31688187218341302</v>
      </c>
      <c r="D480" s="10">
        <v>0.60699999999999998</v>
      </c>
      <c r="E480" s="10">
        <v>0.38900000000000001</v>
      </c>
      <c r="F480" s="11">
        <v>1.5491635280516499E-174</v>
      </c>
      <c r="G480" s="11">
        <v>5.1765299289845801E-170</v>
      </c>
      <c r="H480" s="10" t="s">
        <v>17874</v>
      </c>
    </row>
    <row r="481" spans="2:8" x14ac:dyDescent="0.3">
      <c r="B481" s="10" t="s">
        <v>2551</v>
      </c>
      <c r="C481" s="10">
        <v>0.42836326017216497</v>
      </c>
      <c r="D481" s="10">
        <v>0.98599999999999999</v>
      </c>
      <c r="E481" s="10">
        <v>0.85599999999999998</v>
      </c>
      <c r="F481" s="11">
        <v>5.2001930522376401E-176</v>
      </c>
      <c r="G481" s="11">
        <v>1.7376445084052101E-171</v>
      </c>
      <c r="H481" s="10" t="s">
        <v>17874</v>
      </c>
    </row>
    <row r="482" spans="2:8" x14ac:dyDescent="0.3">
      <c r="B482" s="10" t="s">
        <v>5420</v>
      </c>
      <c r="C482" s="10">
        <v>0.34652751770467399</v>
      </c>
      <c r="D482" s="10">
        <v>0.63200000000000001</v>
      </c>
      <c r="E482" s="10">
        <v>0.38700000000000001</v>
      </c>
      <c r="F482" s="11">
        <v>4.6960208335428499E-176</v>
      </c>
      <c r="G482" s="11">
        <v>1.56917536152834E-171</v>
      </c>
      <c r="H482" s="10" t="s">
        <v>17874</v>
      </c>
    </row>
    <row r="483" spans="2:8" x14ac:dyDescent="0.3">
      <c r="B483" s="10" t="s">
        <v>5353</v>
      </c>
      <c r="C483" s="10">
        <v>0.29954056794864298</v>
      </c>
      <c r="D483" s="10">
        <v>0.83699999999999997</v>
      </c>
      <c r="E483" s="10">
        <v>0.60899999999999999</v>
      </c>
      <c r="F483" s="11">
        <v>4.1210791336602403E-176</v>
      </c>
      <c r="G483" s="11">
        <v>1.3770585925125701E-171</v>
      </c>
      <c r="H483" s="10" t="s">
        <v>17874</v>
      </c>
    </row>
    <row r="484" spans="2:8" x14ac:dyDescent="0.3">
      <c r="B484" s="10" t="s">
        <v>1325</v>
      </c>
      <c r="C484" s="10">
        <v>0.49099746319426202</v>
      </c>
      <c r="D484" s="10">
        <v>0.86199999999999999</v>
      </c>
      <c r="E484" s="10">
        <v>0.69499999999999995</v>
      </c>
      <c r="F484" s="11">
        <v>4.0207198796505003E-176</v>
      </c>
      <c r="G484" s="11">
        <v>1.3435235477852101E-171</v>
      </c>
      <c r="H484" s="10" t="s">
        <v>17874</v>
      </c>
    </row>
    <row r="485" spans="2:8" x14ac:dyDescent="0.3">
      <c r="B485" s="10" t="s">
        <v>1357</v>
      </c>
      <c r="C485" s="10">
        <v>0.28520172812654998</v>
      </c>
      <c r="D485" s="10">
        <v>0.66700000000000004</v>
      </c>
      <c r="E485" s="10">
        <v>0.41599999999999998</v>
      </c>
      <c r="F485" s="11">
        <v>1.9645310071091301E-176</v>
      </c>
      <c r="G485" s="11">
        <v>6.5644803602551403E-172</v>
      </c>
      <c r="H485" s="10" t="s">
        <v>17874</v>
      </c>
    </row>
    <row r="486" spans="2:8" x14ac:dyDescent="0.3">
      <c r="B486" s="10" t="s">
        <v>4143</v>
      </c>
      <c r="C486" s="10">
        <v>0.30642795858145</v>
      </c>
      <c r="D486" s="10">
        <v>0.61499999999999999</v>
      </c>
      <c r="E486" s="10">
        <v>0.36499999999999999</v>
      </c>
      <c r="F486" s="11">
        <v>4.3431564813873103E-177</v>
      </c>
      <c r="G486" s="11">
        <v>1.4512657382555701E-172</v>
      </c>
      <c r="H486" s="10" t="s">
        <v>17874</v>
      </c>
    </row>
    <row r="487" spans="2:8" x14ac:dyDescent="0.3">
      <c r="B487" s="10" t="s">
        <v>1033</v>
      </c>
      <c r="C487" s="10">
        <v>0.369341231268209</v>
      </c>
      <c r="D487" s="10">
        <v>0.83299999999999996</v>
      </c>
      <c r="E487" s="10">
        <v>0.624</v>
      </c>
      <c r="F487" s="11">
        <v>1.3904621405884499E-177</v>
      </c>
      <c r="G487" s="11">
        <v>4.6462292427762997E-173</v>
      </c>
      <c r="H487" s="10" t="s">
        <v>17874</v>
      </c>
    </row>
    <row r="488" spans="2:8" x14ac:dyDescent="0.3">
      <c r="B488" s="10" t="s">
        <v>4897</v>
      </c>
      <c r="C488" s="10">
        <v>0.44685162580204102</v>
      </c>
      <c r="D488" s="10">
        <v>0.92800000000000005</v>
      </c>
      <c r="E488" s="10">
        <v>0.746</v>
      </c>
      <c r="F488" s="11">
        <v>1.5727451552417002E-179</v>
      </c>
      <c r="G488" s="11">
        <v>5.2553279362401296E-175</v>
      </c>
      <c r="H488" s="10" t="s">
        <v>17874</v>
      </c>
    </row>
    <row r="489" spans="2:8" x14ac:dyDescent="0.3">
      <c r="B489" s="10" t="s">
        <v>5016</v>
      </c>
      <c r="C489" s="10">
        <v>0.448924086419143</v>
      </c>
      <c r="D489" s="10">
        <v>0.79200000000000004</v>
      </c>
      <c r="E489" s="10">
        <v>0.57599999999999996</v>
      </c>
      <c r="F489" s="11">
        <v>1.23743950959014E-179</v>
      </c>
      <c r="G489" s="11">
        <v>4.13490412129545E-175</v>
      </c>
      <c r="H489" s="10" t="s">
        <v>17874</v>
      </c>
    </row>
    <row r="490" spans="2:8" x14ac:dyDescent="0.3">
      <c r="B490" s="10" t="s">
        <v>2446</v>
      </c>
      <c r="C490" s="10">
        <v>0.33810172215616802</v>
      </c>
      <c r="D490" s="10">
        <v>0.85899999999999999</v>
      </c>
      <c r="E490" s="10">
        <v>0.64400000000000002</v>
      </c>
      <c r="F490" s="11">
        <v>8.5868570648662103E-180</v>
      </c>
      <c r="G490" s="11">
        <v>2.8692982882250401E-175</v>
      </c>
      <c r="H490" s="10" t="s">
        <v>17874</v>
      </c>
    </row>
    <row r="491" spans="2:8" x14ac:dyDescent="0.3">
      <c r="B491" s="10" t="s">
        <v>4636</v>
      </c>
      <c r="C491" s="10">
        <v>0.39074877702257199</v>
      </c>
      <c r="D491" s="10">
        <v>0.746</v>
      </c>
      <c r="E491" s="10">
        <v>0.54600000000000004</v>
      </c>
      <c r="F491" s="11">
        <v>8.5515131425601592E-180</v>
      </c>
      <c r="G491" s="11">
        <v>2.8574881165864802E-175</v>
      </c>
      <c r="H491" s="10" t="s">
        <v>17874</v>
      </c>
    </row>
    <row r="492" spans="2:8" x14ac:dyDescent="0.3">
      <c r="B492" s="10" t="s">
        <v>3444</v>
      </c>
      <c r="C492" s="10">
        <v>0.38900760927149503</v>
      </c>
      <c r="D492" s="10">
        <v>0.89500000000000002</v>
      </c>
      <c r="E492" s="10">
        <v>0.70899999999999996</v>
      </c>
      <c r="F492" s="11">
        <v>2.8468254724854601E-180</v>
      </c>
      <c r="G492" s="11">
        <v>9.5126673163101499E-176</v>
      </c>
      <c r="H492" s="10" t="s">
        <v>17874</v>
      </c>
    </row>
    <row r="493" spans="2:8" x14ac:dyDescent="0.3">
      <c r="B493" s="10" t="s">
        <v>1582</v>
      </c>
      <c r="C493" s="10">
        <v>0.36090208964154102</v>
      </c>
      <c r="D493" s="10">
        <v>0.495</v>
      </c>
      <c r="E493" s="10">
        <v>0.26900000000000002</v>
      </c>
      <c r="F493" s="11">
        <v>1.2663074341987601E-180</v>
      </c>
      <c r="G493" s="11">
        <v>4.2313662913751603E-176</v>
      </c>
      <c r="H493" s="10" t="s">
        <v>17874</v>
      </c>
    </row>
    <row r="494" spans="2:8" x14ac:dyDescent="0.3">
      <c r="B494" s="10" t="s">
        <v>2195</v>
      </c>
      <c r="C494" s="10">
        <v>0.494398046297992</v>
      </c>
      <c r="D494" s="10">
        <v>0.69099999999999995</v>
      </c>
      <c r="E494" s="10">
        <v>0.44500000000000001</v>
      </c>
      <c r="F494" s="11">
        <v>1.07084419715054E-180</v>
      </c>
      <c r="G494" s="11">
        <v>3.57822588477852E-176</v>
      </c>
      <c r="H494" s="10" t="s">
        <v>17874</v>
      </c>
    </row>
    <row r="495" spans="2:8" x14ac:dyDescent="0.3">
      <c r="B495" s="10" t="s">
        <v>4822</v>
      </c>
      <c r="C495" s="10">
        <v>0.28418949932017101</v>
      </c>
      <c r="D495" s="10">
        <v>0.70899999999999996</v>
      </c>
      <c r="E495" s="10">
        <v>0.45400000000000001</v>
      </c>
      <c r="F495" s="11">
        <v>9.0252154984432896E-181</v>
      </c>
      <c r="G495" s="11">
        <v>3.01577575880482E-176</v>
      </c>
      <c r="H495" s="10" t="s">
        <v>17874</v>
      </c>
    </row>
    <row r="496" spans="2:8" x14ac:dyDescent="0.3">
      <c r="B496" s="10" t="s">
        <v>4464</v>
      </c>
      <c r="C496" s="10">
        <v>0.71783673983458196</v>
      </c>
      <c r="D496" s="10">
        <v>0.90300000000000002</v>
      </c>
      <c r="E496" s="10">
        <v>0.78400000000000003</v>
      </c>
      <c r="F496" s="11">
        <v>2.0666699853028901E-181</v>
      </c>
      <c r="G496" s="11">
        <v>6.9057777558895904E-177</v>
      </c>
      <c r="H496" s="10" t="s">
        <v>17874</v>
      </c>
    </row>
    <row r="497" spans="2:8" x14ac:dyDescent="0.3">
      <c r="B497" s="10" t="s">
        <v>5426</v>
      </c>
      <c r="C497" s="10">
        <v>0.418661700814353</v>
      </c>
      <c r="D497" s="10">
        <v>0.76900000000000002</v>
      </c>
      <c r="E497" s="10">
        <v>0.53500000000000003</v>
      </c>
      <c r="F497" s="11">
        <v>1.6422122122944899E-181</v>
      </c>
      <c r="G497" s="11">
        <v>5.48745210738202E-177</v>
      </c>
      <c r="H497" s="10" t="s">
        <v>17874</v>
      </c>
    </row>
    <row r="498" spans="2:8" x14ac:dyDescent="0.3">
      <c r="B498" s="10" t="s">
        <v>5345</v>
      </c>
      <c r="C498" s="10">
        <v>0.46628328134942798</v>
      </c>
      <c r="D498" s="10">
        <v>0.255</v>
      </c>
      <c r="E498" s="10">
        <v>9.4E-2</v>
      </c>
      <c r="F498" s="11">
        <v>1.6241105688000301E-181</v>
      </c>
      <c r="G498" s="11">
        <v>5.4269654656453003E-177</v>
      </c>
      <c r="H498" s="10" t="s">
        <v>17874</v>
      </c>
    </row>
    <row r="499" spans="2:8" x14ac:dyDescent="0.3">
      <c r="B499" s="10" t="s">
        <v>1191</v>
      </c>
      <c r="C499" s="10">
        <v>0.41584432237180202</v>
      </c>
      <c r="D499" s="10">
        <v>0.91</v>
      </c>
      <c r="E499" s="10">
        <v>0.748</v>
      </c>
      <c r="F499" s="11">
        <v>4.3798627755645698E-182</v>
      </c>
      <c r="G499" s="11">
        <v>1.4635311464548999E-177</v>
      </c>
      <c r="H499" s="10" t="s">
        <v>17874</v>
      </c>
    </row>
    <row r="500" spans="2:8" x14ac:dyDescent="0.3">
      <c r="B500" s="10" t="s">
        <v>4600</v>
      </c>
      <c r="C500" s="10">
        <v>0.40846072398847899</v>
      </c>
      <c r="D500" s="10">
        <v>0.79400000000000004</v>
      </c>
      <c r="E500" s="10">
        <v>0.56699999999999995</v>
      </c>
      <c r="F500" s="11">
        <v>1.26791431879681E-182</v>
      </c>
      <c r="G500" s="11">
        <v>4.23673569625955E-178</v>
      </c>
      <c r="H500" s="10" t="s">
        <v>17874</v>
      </c>
    </row>
    <row r="501" spans="2:8" x14ac:dyDescent="0.3">
      <c r="B501" s="10" t="s">
        <v>1771</v>
      </c>
      <c r="C501" s="10">
        <v>0.28739151923503797</v>
      </c>
      <c r="D501" s="10">
        <v>0.49</v>
      </c>
      <c r="E501" s="10">
        <v>0.252</v>
      </c>
      <c r="F501" s="11">
        <v>1.0829599047649699E-182</v>
      </c>
      <c r="G501" s="11">
        <v>3.6187105217721397E-178</v>
      </c>
      <c r="H501" s="10" t="s">
        <v>17874</v>
      </c>
    </row>
    <row r="502" spans="2:8" x14ac:dyDescent="0.3">
      <c r="B502" s="10" t="s">
        <v>4540</v>
      </c>
      <c r="C502" s="10">
        <v>0.93914320701052001</v>
      </c>
      <c r="D502" s="10">
        <v>0.53300000000000003</v>
      </c>
      <c r="E502" s="10">
        <v>0.308</v>
      </c>
      <c r="F502" s="11">
        <v>1.25096519090368E-183</v>
      </c>
      <c r="G502" s="11">
        <v>4.1801001854046301E-179</v>
      </c>
      <c r="H502" s="10" t="s">
        <v>17874</v>
      </c>
    </row>
    <row r="503" spans="2:8" x14ac:dyDescent="0.3">
      <c r="B503" s="10" t="s">
        <v>982</v>
      </c>
      <c r="C503" s="10">
        <v>0.38431545536873601</v>
      </c>
      <c r="D503" s="10">
        <v>0.97299999999999998</v>
      </c>
      <c r="E503" s="10">
        <v>0.81799999999999995</v>
      </c>
      <c r="F503" s="11">
        <v>1.2588588206475901E-184</v>
      </c>
      <c r="G503" s="11">
        <v>4.2064767491939402E-180</v>
      </c>
      <c r="H503" s="10" t="s">
        <v>17874</v>
      </c>
    </row>
    <row r="504" spans="2:8" x14ac:dyDescent="0.3">
      <c r="B504" s="10" t="s">
        <v>5850</v>
      </c>
      <c r="C504" s="10">
        <v>0.48901928538060802</v>
      </c>
      <c r="D504" s="10">
        <v>0.64400000000000002</v>
      </c>
      <c r="E504" s="10">
        <v>0.40699999999999997</v>
      </c>
      <c r="F504" s="11">
        <v>2.6734204309064799E-185</v>
      </c>
      <c r="G504" s="11">
        <v>8.9332343698739997E-181</v>
      </c>
      <c r="H504" s="10" t="s">
        <v>17874</v>
      </c>
    </row>
    <row r="505" spans="2:8" x14ac:dyDescent="0.3">
      <c r="B505" s="10" t="s">
        <v>2480</v>
      </c>
      <c r="C505" s="10">
        <v>0.31592845543689302</v>
      </c>
      <c r="D505" s="10">
        <v>0.84399999999999997</v>
      </c>
      <c r="E505" s="10">
        <v>0.621</v>
      </c>
      <c r="F505" s="11">
        <v>2.50813588862065E-185</v>
      </c>
      <c r="G505" s="11">
        <v>8.3809360718258898E-181</v>
      </c>
      <c r="H505" s="10" t="s">
        <v>17874</v>
      </c>
    </row>
    <row r="506" spans="2:8" x14ac:dyDescent="0.3">
      <c r="B506" s="10" t="s">
        <v>4888</v>
      </c>
      <c r="C506" s="10">
        <v>0.70210898400937505</v>
      </c>
      <c r="D506" s="10">
        <v>0.57099999999999995</v>
      </c>
      <c r="E506" s="10">
        <v>0.34200000000000003</v>
      </c>
      <c r="F506" s="11">
        <v>1.04140697200898E-185</v>
      </c>
      <c r="G506" s="11">
        <v>3.479861396968E-181</v>
      </c>
      <c r="H506" s="10" t="s">
        <v>17874</v>
      </c>
    </row>
    <row r="507" spans="2:8" x14ac:dyDescent="0.3">
      <c r="B507" s="10" t="s">
        <v>15093</v>
      </c>
      <c r="C507" s="10">
        <v>0.50114772717219602</v>
      </c>
      <c r="D507" s="10">
        <v>0.26300000000000001</v>
      </c>
      <c r="E507" s="10">
        <v>9.6000000000000002E-2</v>
      </c>
      <c r="F507" s="11">
        <v>1.0007896147351E-185</v>
      </c>
      <c r="G507" s="11">
        <v>3.34413849763734E-181</v>
      </c>
      <c r="H507" s="10" t="s">
        <v>17874</v>
      </c>
    </row>
    <row r="508" spans="2:8" x14ac:dyDescent="0.3">
      <c r="B508" s="10" t="s">
        <v>4530</v>
      </c>
      <c r="C508" s="10">
        <v>0.53701493110602905</v>
      </c>
      <c r="D508" s="10">
        <v>0.999</v>
      </c>
      <c r="E508" s="10">
        <v>0.998</v>
      </c>
      <c r="F508" s="11">
        <v>2.1053338488255799E-186</v>
      </c>
      <c r="G508" s="11">
        <v>7.03497305585069E-182</v>
      </c>
      <c r="H508" s="10" t="s">
        <v>17874</v>
      </c>
    </row>
    <row r="509" spans="2:8" x14ac:dyDescent="0.3">
      <c r="B509" s="10" t="s">
        <v>4571</v>
      </c>
      <c r="C509" s="10">
        <v>0.39696981114618601</v>
      </c>
      <c r="D509" s="10">
        <v>0.72299999999999998</v>
      </c>
      <c r="E509" s="10">
        <v>0.48899999999999999</v>
      </c>
      <c r="F509" s="11">
        <v>1.0502992807842099E-186</v>
      </c>
      <c r="G509" s="11">
        <v>3.5095750467404299E-182</v>
      </c>
      <c r="H509" s="10" t="s">
        <v>17874</v>
      </c>
    </row>
    <row r="510" spans="2:8" x14ac:dyDescent="0.3">
      <c r="B510" s="10" t="s">
        <v>904</v>
      </c>
      <c r="C510" s="10">
        <v>0.332518588546865</v>
      </c>
      <c r="D510" s="10">
        <v>0.44700000000000001</v>
      </c>
      <c r="E510" s="10">
        <v>0.224</v>
      </c>
      <c r="F510" s="11">
        <v>9.2252436682688296E-187</v>
      </c>
      <c r="G510" s="11">
        <v>3.08261517175203E-182</v>
      </c>
      <c r="H510" s="10" t="s">
        <v>17874</v>
      </c>
    </row>
    <row r="511" spans="2:8" x14ac:dyDescent="0.3">
      <c r="B511" s="10" t="s">
        <v>4159</v>
      </c>
      <c r="C511" s="10">
        <v>0.71002125458391896</v>
      </c>
      <c r="D511" s="10">
        <v>0.59399999999999997</v>
      </c>
      <c r="E511" s="10">
        <v>0.36499999999999999</v>
      </c>
      <c r="F511" s="11">
        <v>1.6715759943950202E-188</v>
      </c>
      <c r="G511" s="11">
        <v>5.5855711852709402E-184</v>
      </c>
      <c r="H511" s="10" t="s">
        <v>17874</v>
      </c>
    </row>
    <row r="512" spans="2:8" x14ac:dyDescent="0.3">
      <c r="B512" s="10" t="s">
        <v>15094</v>
      </c>
      <c r="C512" s="10">
        <v>0.45436400911274999</v>
      </c>
      <c r="D512" s="10">
        <v>0.71599999999999997</v>
      </c>
      <c r="E512" s="10">
        <v>0.49099999999999999</v>
      </c>
      <c r="F512" s="11">
        <v>1.0805752395335101E-188</v>
      </c>
      <c r="G512" s="11">
        <v>3.6107421629012298E-184</v>
      </c>
      <c r="H512" s="10" t="s">
        <v>17874</v>
      </c>
    </row>
    <row r="513" spans="2:8" x14ac:dyDescent="0.3">
      <c r="B513" s="10" t="s">
        <v>10571</v>
      </c>
      <c r="C513" s="10">
        <v>0.39037312354805298</v>
      </c>
      <c r="D513" s="10">
        <v>0.38700000000000001</v>
      </c>
      <c r="E513" s="10">
        <v>0.17899999999999999</v>
      </c>
      <c r="F513" s="11">
        <v>4.35728150831054E-190</v>
      </c>
      <c r="G513" s="11">
        <v>1.45598561600197E-185</v>
      </c>
      <c r="H513" s="10" t="s">
        <v>17874</v>
      </c>
    </row>
    <row r="514" spans="2:8" x14ac:dyDescent="0.3">
      <c r="B514" s="10" t="s">
        <v>4225</v>
      </c>
      <c r="C514" s="10">
        <v>0.46069109305121603</v>
      </c>
      <c r="D514" s="10">
        <v>0.27800000000000002</v>
      </c>
      <c r="E514" s="10">
        <v>0.104</v>
      </c>
      <c r="F514" s="11">
        <v>2.53649873674563E-191</v>
      </c>
      <c r="G514" s="11">
        <v>8.47571052883554E-187</v>
      </c>
      <c r="H514" s="10" t="s">
        <v>17874</v>
      </c>
    </row>
    <row r="515" spans="2:8" x14ac:dyDescent="0.3">
      <c r="B515" s="10" t="s">
        <v>1292</v>
      </c>
      <c r="C515" s="10">
        <v>0.48384940009375299</v>
      </c>
      <c r="D515" s="10">
        <v>0.65300000000000002</v>
      </c>
      <c r="E515" s="10">
        <v>0.41299999999999998</v>
      </c>
      <c r="F515" s="11">
        <v>4.6203802969547202E-192</v>
      </c>
      <c r="G515" s="11">
        <v>1.5439000762274199E-187</v>
      </c>
      <c r="H515" s="10" t="s">
        <v>17874</v>
      </c>
    </row>
    <row r="516" spans="2:8" x14ac:dyDescent="0.3">
      <c r="B516" s="10" t="s">
        <v>1612</v>
      </c>
      <c r="C516" s="10">
        <v>0.32047293649631697</v>
      </c>
      <c r="D516" s="10">
        <v>0.77</v>
      </c>
      <c r="E516" s="10">
        <v>0.52400000000000002</v>
      </c>
      <c r="F516" s="11">
        <v>2.1876143533792899E-192</v>
      </c>
      <c r="G516" s="11">
        <v>7.3099133618169102E-188</v>
      </c>
      <c r="H516" s="10" t="s">
        <v>17874</v>
      </c>
    </row>
    <row r="517" spans="2:8" x14ac:dyDescent="0.3">
      <c r="B517" s="10" t="s">
        <v>3927</v>
      </c>
      <c r="C517" s="10">
        <v>0.54357868403169096</v>
      </c>
      <c r="D517" s="10">
        <v>0.76200000000000001</v>
      </c>
      <c r="E517" s="10">
        <v>0.52800000000000002</v>
      </c>
      <c r="F517" s="11">
        <v>1.7282806517414599E-192</v>
      </c>
      <c r="G517" s="11">
        <v>5.7750497977940997E-188</v>
      </c>
      <c r="H517" s="10" t="s">
        <v>17874</v>
      </c>
    </row>
    <row r="518" spans="2:8" x14ac:dyDescent="0.3">
      <c r="B518" s="10" t="s">
        <v>4796</v>
      </c>
      <c r="C518" s="10">
        <v>0.47364768509792798</v>
      </c>
      <c r="D518" s="10">
        <v>0.97099999999999997</v>
      </c>
      <c r="E518" s="10">
        <v>0.83299999999999996</v>
      </c>
      <c r="F518" s="11">
        <v>1.58881782611241E-192</v>
      </c>
      <c r="G518" s="11">
        <v>5.3090347659546E-188</v>
      </c>
      <c r="H518" s="10" t="s">
        <v>17874</v>
      </c>
    </row>
    <row r="519" spans="2:8" x14ac:dyDescent="0.3">
      <c r="B519" s="10" t="s">
        <v>4766</v>
      </c>
      <c r="C519" s="10">
        <v>0.476682414358581</v>
      </c>
      <c r="D519" s="10">
        <v>0.81599999999999995</v>
      </c>
      <c r="E519" s="10">
        <v>0.60699999999999998</v>
      </c>
      <c r="F519" s="11">
        <v>1.1850153140463501E-192</v>
      </c>
      <c r="G519" s="11">
        <v>3.9597286718858797E-188</v>
      </c>
      <c r="H519" s="10" t="s">
        <v>17874</v>
      </c>
    </row>
    <row r="520" spans="2:8" x14ac:dyDescent="0.3">
      <c r="B520" s="10" t="s">
        <v>2839</v>
      </c>
      <c r="C520" s="10">
        <v>0.27485911102045502</v>
      </c>
      <c r="D520" s="10">
        <v>0.47199999999999998</v>
      </c>
      <c r="E520" s="10">
        <v>0.24199999999999999</v>
      </c>
      <c r="F520" s="11">
        <v>2.6906646310543202E-193</v>
      </c>
      <c r="G520" s="11">
        <v>8.9908558646680006E-189</v>
      </c>
      <c r="H520" s="10" t="s">
        <v>17874</v>
      </c>
    </row>
    <row r="521" spans="2:8" x14ac:dyDescent="0.3">
      <c r="B521" s="10" t="s">
        <v>4542</v>
      </c>
      <c r="C521" s="10">
        <v>0.59612867658763702</v>
      </c>
      <c r="D521" s="10">
        <v>0.83199999999999996</v>
      </c>
      <c r="E521" s="10">
        <v>0.66600000000000004</v>
      </c>
      <c r="F521" s="11">
        <v>3.6861210472077701E-194</v>
      </c>
      <c r="G521" s="11">
        <v>1.23171734792448E-189</v>
      </c>
      <c r="H521" s="10" t="s">
        <v>17874</v>
      </c>
    </row>
    <row r="522" spans="2:8" x14ac:dyDescent="0.3">
      <c r="B522" s="10" t="s">
        <v>4841</v>
      </c>
      <c r="C522" s="10">
        <v>0.334602406651474</v>
      </c>
      <c r="D522" s="10">
        <v>0.59699999999999998</v>
      </c>
      <c r="E522" s="10">
        <v>0.34799999999999998</v>
      </c>
      <c r="F522" s="11">
        <v>5.0708054676477099E-195</v>
      </c>
      <c r="G522" s="11">
        <v>1.6944096470144801E-190</v>
      </c>
      <c r="H522" s="10" t="s">
        <v>17874</v>
      </c>
    </row>
    <row r="523" spans="2:8" x14ac:dyDescent="0.3">
      <c r="B523" s="10" t="s">
        <v>1457</v>
      </c>
      <c r="C523" s="10">
        <v>0.36090228334014701</v>
      </c>
      <c r="D523" s="10">
        <v>0.48699999999999999</v>
      </c>
      <c r="E523" s="10">
        <v>0.254</v>
      </c>
      <c r="F523" s="11">
        <v>1.28844878375734E-195</v>
      </c>
      <c r="G523" s="11">
        <v>4.3053516109251601E-191</v>
      </c>
      <c r="H523" s="10" t="s">
        <v>17874</v>
      </c>
    </row>
    <row r="524" spans="2:8" x14ac:dyDescent="0.3">
      <c r="B524" s="10" t="s">
        <v>4709</v>
      </c>
      <c r="C524" s="10">
        <v>0.54728986620478903</v>
      </c>
      <c r="D524" s="10">
        <v>0.68</v>
      </c>
      <c r="E524" s="10">
        <v>0.434</v>
      </c>
      <c r="F524" s="11">
        <v>2.2354254216681201E-196</v>
      </c>
      <c r="G524" s="11">
        <v>7.4696740465040107E-192</v>
      </c>
      <c r="H524" s="10" t="s">
        <v>17874</v>
      </c>
    </row>
    <row r="525" spans="2:8" x14ac:dyDescent="0.3">
      <c r="B525" s="10" t="s">
        <v>287</v>
      </c>
      <c r="C525" s="10">
        <v>0.29680782746962397</v>
      </c>
      <c r="D525" s="10">
        <v>0.63</v>
      </c>
      <c r="E525" s="10">
        <v>0.36799999999999999</v>
      </c>
      <c r="F525" s="11">
        <v>1.56306845007446E-196</v>
      </c>
      <c r="G525" s="11">
        <v>5.22299322592382E-192</v>
      </c>
      <c r="H525" s="10" t="s">
        <v>17874</v>
      </c>
    </row>
    <row r="526" spans="2:8" x14ac:dyDescent="0.3">
      <c r="B526" s="10" t="s">
        <v>5487</v>
      </c>
      <c r="C526" s="10">
        <v>0.42712527130260902</v>
      </c>
      <c r="D526" s="10">
        <v>0.93400000000000005</v>
      </c>
      <c r="E526" s="10">
        <v>0.76100000000000001</v>
      </c>
      <c r="F526" s="11">
        <v>8.0311581035313399E-197</v>
      </c>
      <c r="G526" s="11">
        <v>2.6836114802950001E-192</v>
      </c>
      <c r="H526" s="10" t="s">
        <v>17874</v>
      </c>
    </row>
    <row r="527" spans="2:8" x14ac:dyDescent="0.3">
      <c r="B527" s="10" t="s">
        <v>1376</v>
      </c>
      <c r="C527" s="10">
        <v>0.28764883819731202</v>
      </c>
      <c r="D527" s="10">
        <v>0.68899999999999995</v>
      </c>
      <c r="E527" s="10">
        <v>0.42099999999999999</v>
      </c>
      <c r="F527" s="11">
        <v>1.49463117562433E-197</v>
      </c>
      <c r="G527" s="11">
        <v>4.9943100733487E-193</v>
      </c>
      <c r="H527" s="10" t="s">
        <v>17874</v>
      </c>
    </row>
    <row r="528" spans="2:8" x14ac:dyDescent="0.3">
      <c r="B528" s="10" t="s">
        <v>15095</v>
      </c>
      <c r="C528" s="10">
        <v>0.268613358437233</v>
      </c>
      <c r="D528" s="10">
        <v>0.25600000000000001</v>
      </c>
      <c r="E528" s="10">
        <v>8.6999999999999994E-2</v>
      </c>
      <c r="F528" s="11">
        <v>9.2125457764248007E-198</v>
      </c>
      <c r="G528" s="11">
        <v>3.0783721711923502E-193</v>
      </c>
      <c r="H528" s="10" t="s">
        <v>17874</v>
      </c>
    </row>
    <row r="529" spans="2:8" x14ac:dyDescent="0.3">
      <c r="B529" s="10" t="s">
        <v>15096</v>
      </c>
      <c r="C529" s="10">
        <v>0.46780032896547102</v>
      </c>
      <c r="D529" s="10">
        <v>0.372</v>
      </c>
      <c r="E529" s="10">
        <v>0.16400000000000001</v>
      </c>
      <c r="F529" s="11">
        <v>6.8180461886744701E-199</v>
      </c>
      <c r="G529" s="11">
        <v>2.2782501339455699E-194</v>
      </c>
      <c r="H529" s="10" t="s">
        <v>17874</v>
      </c>
    </row>
    <row r="530" spans="2:8" x14ac:dyDescent="0.3">
      <c r="B530" s="10" t="s">
        <v>4976</v>
      </c>
      <c r="C530" s="10">
        <v>0.42803638839491898</v>
      </c>
      <c r="D530" s="10">
        <v>0.47099999999999997</v>
      </c>
      <c r="E530" s="10">
        <v>0.246</v>
      </c>
      <c r="F530" s="11">
        <v>6.3949022868797401E-199</v>
      </c>
      <c r="G530" s="11">
        <v>2.13685659916086E-194</v>
      </c>
      <c r="H530" s="10" t="s">
        <v>17874</v>
      </c>
    </row>
    <row r="531" spans="2:8" x14ac:dyDescent="0.3">
      <c r="B531" s="10" t="s">
        <v>1917</v>
      </c>
      <c r="C531" s="10">
        <v>0.41927909971868499</v>
      </c>
      <c r="D531" s="10">
        <v>0.91</v>
      </c>
      <c r="E531" s="10">
        <v>0.75800000000000001</v>
      </c>
      <c r="F531" s="11">
        <v>1.02523457245688E-199</v>
      </c>
      <c r="G531" s="11">
        <v>3.4258213238646502E-195</v>
      </c>
      <c r="H531" s="10" t="s">
        <v>17874</v>
      </c>
    </row>
    <row r="532" spans="2:8" x14ac:dyDescent="0.3">
      <c r="B532" s="10" t="s">
        <v>289</v>
      </c>
      <c r="C532" s="10">
        <v>0.26161981992747702</v>
      </c>
      <c r="D532" s="10">
        <v>0.443</v>
      </c>
      <c r="E532" s="10">
        <v>0.20799999999999999</v>
      </c>
      <c r="F532" s="11">
        <v>6.8343151364449697E-200</v>
      </c>
      <c r="G532" s="11">
        <v>2.2836864028430901E-195</v>
      </c>
      <c r="H532" s="10" t="s">
        <v>17874</v>
      </c>
    </row>
    <row r="533" spans="2:8" x14ac:dyDescent="0.3">
      <c r="B533" s="10" t="s">
        <v>1156</v>
      </c>
      <c r="C533" s="10">
        <v>0.55384563825881505</v>
      </c>
      <c r="D533" s="10">
        <v>0.34100000000000003</v>
      </c>
      <c r="E533" s="10">
        <v>0.14199999999999999</v>
      </c>
      <c r="F533" s="11">
        <v>1.8120695691334199E-200</v>
      </c>
      <c r="G533" s="11">
        <v>6.0550304652593104E-196</v>
      </c>
      <c r="H533" s="10" t="s">
        <v>17874</v>
      </c>
    </row>
    <row r="534" spans="2:8" x14ac:dyDescent="0.3">
      <c r="B534" s="10" t="s">
        <v>1222</v>
      </c>
      <c r="C534" s="10">
        <v>0.61875411459263796</v>
      </c>
      <c r="D534" s="10">
        <v>0.95399999999999996</v>
      </c>
      <c r="E534" s="10">
        <v>0.83099999999999996</v>
      </c>
      <c r="F534" s="11">
        <v>1.06552838704239E-200</v>
      </c>
      <c r="G534" s="11">
        <v>3.5604631053021502E-196</v>
      </c>
      <c r="H534" s="10" t="s">
        <v>17874</v>
      </c>
    </row>
    <row r="535" spans="2:8" x14ac:dyDescent="0.3">
      <c r="B535" s="10" t="s">
        <v>427</v>
      </c>
      <c r="C535" s="10">
        <v>0.45842159438540803</v>
      </c>
      <c r="D535" s="10">
        <v>0.751</v>
      </c>
      <c r="E535" s="10">
        <v>0.50700000000000001</v>
      </c>
      <c r="F535" s="11">
        <v>3.5392816245752203E-201</v>
      </c>
      <c r="G535" s="11">
        <v>1.1826509548518099E-196</v>
      </c>
      <c r="H535" s="10" t="s">
        <v>17874</v>
      </c>
    </row>
    <row r="536" spans="2:8" x14ac:dyDescent="0.3">
      <c r="B536" s="10" t="s">
        <v>565</v>
      </c>
      <c r="C536" s="10">
        <v>0.71135339644058004</v>
      </c>
      <c r="D536" s="10">
        <v>0.92900000000000005</v>
      </c>
      <c r="E536" s="10">
        <v>0.78</v>
      </c>
      <c r="F536" s="11">
        <v>1.7203044941410299E-202</v>
      </c>
      <c r="G536" s="11">
        <v>5.7483974671722497E-198</v>
      </c>
      <c r="H536" s="10" t="s">
        <v>17874</v>
      </c>
    </row>
    <row r="537" spans="2:8" x14ac:dyDescent="0.3">
      <c r="B537" s="10" t="s">
        <v>4798</v>
      </c>
      <c r="C537" s="10">
        <v>0.37287205092744902</v>
      </c>
      <c r="D537" s="10">
        <v>0.82599999999999996</v>
      </c>
      <c r="E537" s="10">
        <v>0.61099999999999999</v>
      </c>
      <c r="F537" s="11">
        <v>8.77759729120809E-203</v>
      </c>
      <c r="G537" s="11">
        <v>2.9330341348571801E-198</v>
      </c>
      <c r="H537" s="10" t="s">
        <v>17874</v>
      </c>
    </row>
    <row r="538" spans="2:8" x14ac:dyDescent="0.3">
      <c r="B538" s="10" t="s">
        <v>4933</v>
      </c>
      <c r="C538" s="10">
        <v>0.38761190500873999</v>
      </c>
      <c r="D538" s="10">
        <v>0.46200000000000002</v>
      </c>
      <c r="E538" s="10">
        <v>0.23499999999999999</v>
      </c>
      <c r="F538" s="11">
        <v>9.8311157943742401E-204</v>
      </c>
      <c r="G538" s="11">
        <v>3.28506734269015E-199</v>
      </c>
      <c r="H538" s="10" t="s">
        <v>17874</v>
      </c>
    </row>
    <row r="539" spans="2:8" x14ac:dyDescent="0.3">
      <c r="B539" s="10" t="s">
        <v>2317</v>
      </c>
      <c r="C539" s="10">
        <v>0.39347709417084298</v>
      </c>
      <c r="D539" s="10">
        <v>0.60799999999999998</v>
      </c>
      <c r="E539" s="10">
        <v>0.35399999999999998</v>
      </c>
      <c r="F539" s="11">
        <v>5.3969769309374803E-204</v>
      </c>
      <c r="G539" s="11">
        <v>1.8033998414727599E-199</v>
      </c>
      <c r="H539" s="10" t="s">
        <v>17874</v>
      </c>
    </row>
    <row r="540" spans="2:8" x14ac:dyDescent="0.3">
      <c r="B540" s="10" t="s">
        <v>2201</v>
      </c>
      <c r="C540" s="10">
        <v>0.46074066211267201</v>
      </c>
      <c r="D540" s="10">
        <v>0.78800000000000003</v>
      </c>
      <c r="E540" s="10">
        <v>0.53</v>
      </c>
      <c r="F540" s="11">
        <v>9.7715155722579494E-205</v>
      </c>
      <c r="G540" s="11">
        <v>3.26515192846999E-200</v>
      </c>
      <c r="H540" s="10" t="s">
        <v>17874</v>
      </c>
    </row>
    <row r="541" spans="2:8" x14ac:dyDescent="0.3">
      <c r="B541" s="10" t="s">
        <v>15097</v>
      </c>
      <c r="C541" s="10">
        <v>0.32364111668002998</v>
      </c>
      <c r="D541" s="10">
        <v>0.58299999999999996</v>
      </c>
      <c r="E541" s="10">
        <v>0.34</v>
      </c>
      <c r="F541" s="11">
        <v>3.6531157460163099E-205</v>
      </c>
      <c r="G541" s="11">
        <v>1.2206886265313501E-200</v>
      </c>
      <c r="H541" s="10" t="s">
        <v>17874</v>
      </c>
    </row>
    <row r="542" spans="2:8" x14ac:dyDescent="0.3">
      <c r="B542" s="10" t="s">
        <v>500</v>
      </c>
      <c r="C542" s="10">
        <v>0.69397900255505696</v>
      </c>
      <c r="D542" s="10">
        <v>0.82599999999999996</v>
      </c>
      <c r="E542" s="10">
        <v>0.60299999999999998</v>
      </c>
      <c r="F542" s="11">
        <v>3.7804222142958801E-206</v>
      </c>
      <c r="G542" s="11">
        <v>1.26322808290697E-201</v>
      </c>
      <c r="H542" s="10" t="s">
        <v>17874</v>
      </c>
    </row>
    <row r="543" spans="2:8" x14ac:dyDescent="0.3">
      <c r="B543" s="10" t="s">
        <v>4706</v>
      </c>
      <c r="C543" s="10">
        <v>0.33523125382199298</v>
      </c>
      <c r="D543" s="10">
        <v>0.72799999999999998</v>
      </c>
      <c r="E543" s="10">
        <v>0.48799999999999999</v>
      </c>
      <c r="F543" s="11">
        <v>6.5002955846660103E-207</v>
      </c>
      <c r="G543" s="11">
        <v>2.17207376961615E-202</v>
      </c>
      <c r="H543" s="10" t="s">
        <v>17874</v>
      </c>
    </row>
    <row r="544" spans="2:8" x14ac:dyDescent="0.3">
      <c r="B544" s="10" t="s">
        <v>1113</v>
      </c>
      <c r="C544" s="10">
        <v>0.52407392509991102</v>
      </c>
      <c r="D544" s="10">
        <v>0.63</v>
      </c>
      <c r="E544" s="10">
        <v>0.38300000000000001</v>
      </c>
      <c r="F544" s="11">
        <v>1.4954670773105299E-207</v>
      </c>
      <c r="G544" s="11">
        <v>4.99710323883312E-203</v>
      </c>
      <c r="H544" s="10" t="s">
        <v>17874</v>
      </c>
    </row>
    <row r="545" spans="2:8" x14ac:dyDescent="0.3">
      <c r="B545" s="10" t="s">
        <v>1268</v>
      </c>
      <c r="C545" s="10">
        <v>0.51482540224031403</v>
      </c>
      <c r="D545" s="10">
        <v>0.88300000000000001</v>
      </c>
      <c r="E545" s="10">
        <v>0.67800000000000005</v>
      </c>
      <c r="F545" s="11">
        <v>1.5884937228933999E-208</v>
      </c>
      <c r="G545" s="11">
        <v>5.3079517750482902E-204</v>
      </c>
      <c r="H545" s="10" t="s">
        <v>17874</v>
      </c>
    </row>
    <row r="546" spans="2:8" x14ac:dyDescent="0.3">
      <c r="B546" s="10" t="s">
        <v>3394</v>
      </c>
      <c r="C546" s="10">
        <v>0.57632529857303905</v>
      </c>
      <c r="D546" s="10">
        <v>0.499</v>
      </c>
      <c r="E546" s="10">
        <v>0.27200000000000002</v>
      </c>
      <c r="F546" s="11">
        <v>1.2165448482355001E-208</v>
      </c>
      <c r="G546" s="11">
        <v>4.0650846103789201E-204</v>
      </c>
      <c r="H546" s="10" t="s">
        <v>17874</v>
      </c>
    </row>
    <row r="547" spans="2:8" x14ac:dyDescent="0.3">
      <c r="B547" s="10" t="s">
        <v>4634</v>
      </c>
      <c r="C547" s="10">
        <v>0.57958302458965905</v>
      </c>
      <c r="D547" s="10">
        <v>0.52500000000000002</v>
      </c>
      <c r="E547" s="10">
        <v>0.28499999999999998</v>
      </c>
      <c r="F547" s="11">
        <v>8.3308650053890605E-209</v>
      </c>
      <c r="G547" s="11">
        <v>2.7837585415507498E-204</v>
      </c>
      <c r="H547" s="10" t="s">
        <v>17874</v>
      </c>
    </row>
    <row r="548" spans="2:8" x14ac:dyDescent="0.3">
      <c r="B548" s="10" t="s">
        <v>675</v>
      </c>
      <c r="C548" s="10">
        <v>0.473338822700476</v>
      </c>
      <c r="D548" s="10">
        <v>0.68700000000000006</v>
      </c>
      <c r="E548" s="10">
        <v>0.42499999999999999</v>
      </c>
      <c r="F548" s="11">
        <v>3.7320520707002998E-210</v>
      </c>
      <c r="G548" s="11">
        <v>1.24706519942451E-205</v>
      </c>
      <c r="H548" s="10" t="s">
        <v>17874</v>
      </c>
    </row>
    <row r="549" spans="2:8" x14ac:dyDescent="0.3">
      <c r="B549" s="10" t="s">
        <v>1354</v>
      </c>
      <c r="C549" s="10">
        <v>0.453252800204682</v>
      </c>
      <c r="D549" s="10">
        <v>0.872</v>
      </c>
      <c r="E549" s="10">
        <v>0.65100000000000002</v>
      </c>
      <c r="F549" s="11">
        <v>3.1726870858675898E-210</v>
      </c>
      <c r="G549" s="11">
        <v>1.06015338974266E-205</v>
      </c>
      <c r="H549" s="10" t="s">
        <v>17874</v>
      </c>
    </row>
    <row r="550" spans="2:8" x14ac:dyDescent="0.3">
      <c r="B550" s="10" t="s">
        <v>4784</v>
      </c>
      <c r="C550" s="10">
        <v>0.48410769312072299</v>
      </c>
      <c r="D550" s="10">
        <v>0.42699999999999999</v>
      </c>
      <c r="E550" s="10">
        <v>0.19900000000000001</v>
      </c>
      <c r="F550" s="11">
        <v>2.07691454891777E-210</v>
      </c>
      <c r="G550" s="11">
        <v>6.94000996520874E-206</v>
      </c>
      <c r="H550" s="10" t="s">
        <v>17874</v>
      </c>
    </row>
    <row r="551" spans="2:8" x14ac:dyDescent="0.3">
      <c r="B551" s="10" t="s">
        <v>4684</v>
      </c>
      <c r="C551" s="10">
        <v>0.36767251229384701</v>
      </c>
      <c r="D551" s="10">
        <v>0.52600000000000002</v>
      </c>
      <c r="E551" s="10">
        <v>0.27600000000000002</v>
      </c>
      <c r="F551" s="11">
        <v>1.6952466760521101E-210</v>
      </c>
      <c r="G551" s="11">
        <v>5.6646667680281399E-206</v>
      </c>
      <c r="H551" s="10" t="s">
        <v>17874</v>
      </c>
    </row>
    <row r="552" spans="2:8" x14ac:dyDescent="0.3">
      <c r="B552" s="10" t="s">
        <v>15098</v>
      </c>
      <c r="C552" s="10">
        <v>0.34997537974471399</v>
      </c>
      <c r="D552" s="10">
        <v>0.30299999999999999</v>
      </c>
      <c r="E552" s="10">
        <v>0.112</v>
      </c>
      <c r="F552" s="11">
        <v>4.0395030125177096E-211</v>
      </c>
      <c r="G552" s="11">
        <v>1.3497999316327901E-206</v>
      </c>
      <c r="H552" s="10" t="s">
        <v>17874</v>
      </c>
    </row>
    <row r="553" spans="2:8" x14ac:dyDescent="0.3">
      <c r="B553" s="10" t="s">
        <v>2307</v>
      </c>
      <c r="C553" s="10">
        <v>0.51088531950026705</v>
      </c>
      <c r="D553" s="10">
        <v>0.45400000000000001</v>
      </c>
      <c r="E553" s="10">
        <v>0.23</v>
      </c>
      <c r="F553" s="11">
        <v>9.6997615115794996E-212</v>
      </c>
      <c r="G553" s="11">
        <v>3.2411753090942903E-207</v>
      </c>
      <c r="H553" s="10" t="s">
        <v>17874</v>
      </c>
    </row>
    <row r="554" spans="2:8" x14ac:dyDescent="0.3">
      <c r="B554" s="10" t="s">
        <v>4558</v>
      </c>
      <c r="C554" s="10">
        <v>0.49244349575360202</v>
      </c>
      <c r="D554" s="10">
        <v>0.878</v>
      </c>
      <c r="E554" s="10">
        <v>0.71699999999999997</v>
      </c>
      <c r="F554" s="11">
        <v>8.0899247390075097E-212</v>
      </c>
      <c r="G554" s="11">
        <v>2.7032483515393599E-207</v>
      </c>
      <c r="H554" s="10" t="s">
        <v>17874</v>
      </c>
    </row>
    <row r="555" spans="2:8" x14ac:dyDescent="0.3">
      <c r="B555" s="10" t="s">
        <v>1046</v>
      </c>
      <c r="C555" s="10">
        <v>0.36504042970508099</v>
      </c>
      <c r="D555" s="10">
        <v>0.76600000000000001</v>
      </c>
      <c r="E555" s="10">
        <v>0.53800000000000003</v>
      </c>
      <c r="F555" s="11">
        <v>2.0417300041717601E-212</v>
      </c>
      <c r="G555" s="11">
        <v>6.8224408089399301E-208</v>
      </c>
      <c r="H555" s="10" t="s">
        <v>17874</v>
      </c>
    </row>
    <row r="556" spans="2:8" x14ac:dyDescent="0.3">
      <c r="B556" s="10" t="s">
        <v>2933</v>
      </c>
      <c r="C556" s="10">
        <v>0.42829782799947902</v>
      </c>
      <c r="D556" s="10">
        <v>0.28299999999999997</v>
      </c>
      <c r="E556" s="10">
        <v>9.9000000000000005E-2</v>
      </c>
      <c r="F556" s="11">
        <v>1.7580249581379E-213</v>
      </c>
      <c r="G556" s="11">
        <v>5.8744403976178002E-209</v>
      </c>
      <c r="H556" s="10" t="s">
        <v>17874</v>
      </c>
    </row>
    <row r="557" spans="2:8" x14ac:dyDescent="0.3">
      <c r="B557" s="10" t="s">
        <v>4750</v>
      </c>
      <c r="C557" s="10">
        <v>0.41858415683941702</v>
      </c>
      <c r="D557" s="10">
        <v>0.51600000000000001</v>
      </c>
      <c r="E557" s="10">
        <v>0.28000000000000003</v>
      </c>
      <c r="F557" s="11">
        <v>4.1383680339140098E-214</v>
      </c>
      <c r="G557" s="11">
        <v>1.3828356785323701E-209</v>
      </c>
      <c r="H557" s="10" t="s">
        <v>17874</v>
      </c>
    </row>
    <row r="558" spans="2:8" x14ac:dyDescent="0.3">
      <c r="B558" s="10" t="s">
        <v>4590</v>
      </c>
      <c r="C558" s="10">
        <v>0.42470005246765002</v>
      </c>
      <c r="D558" s="10">
        <v>0.88400000000000001</v>
      </c>
      <c r="E558" s="10">
        <v>0.65600000000000003</v>
      </c>
      <c r="F558" s="11">
        <v>3.07760394968004E-214</v>
      </c>
      <c r="G558" s="11">
        <v>1.02838135978559E-209</v>
      </c>
      <c r="H558" s="10" t="s">
        <v>17874</v>
      </c>
    </row>
    <row r="559" spans="2:8" x14ac:dyDescent="0.3">
      <c r="B559" s="10" t="s">
        <v>4049</v>
      </c>
      <c r="C559" s="10">
        <v>0.415190615506766</v>
      </c>
      <c r="D559" s="10">
        <v>0.47899999999999998</v>
      </c>
      <c r="E559" s="10">
        <v>0.23499999999999999</v>
      </c>
      <c r="F559" s="11">
        <v>1.4276290356988199E-214</v>
      </c>
      <c r="G559" s="11">
        <v>4.7704224227875999E-210</v>
      </c>
      <c r="H559" s="10" t="s">
        <v>17874</v>
      </c>
    </row>
    <row r="560" spans="2:8" x14ac:dyDescent="0.3">
      <c r="B560" s="10" t="s">
        <v>4778</v>
      </c>
      <c r="C560" s="10">
        <v>0.28544803797118101</v>
      </c>
      <c r="D560" s="10">
        <v>0.47899999999999998</v>
      </c>
      <c r="E560" s="10">
        <v>0.23200000000000001</v>
      </c>
      <c r="F560" s="11">
        <v>1.29226207758545E-214</v>
      </c>
      <c r="G560" s="11">
        <v>4.3180937322517702E-210</v>
      </c>
      <c r="H560" s="10" t="s">
        <v>17874</v>
      </c>
    </row>
    <row r="561" spans="2:8" x14ac:dyDescent="0.3">
      <c r="B561" s="10" t="s">
        <v>937</v>
      </c>
      <c r="C561" s="10">
        <v>0.43992335304562902</v>
      </c>
      <c r="D561" s="10">
        <v>0.94599999999999995</v>
      </c>
      <c r="E561" s="10">
        <v>0.747</v>
      </c>
      <c r="F561" s="11">
        <v>1.39101518206268E-215</v>
      </c>
      <c r="G561" s="11">
        <v>4.64807723086243E-211</v>
      </c>
      <c r="H561" s="10" t="s">
        <v>17874</v>
      </c>
    </row>
    <row r="562" spans="2:8" x14ac:dyDescent="0.3">
      <c r="B562" s="10" t="s">
        <v>5401</v>
      </c>
      <c r="C562" s="10">
        <v>0.42792729166242799</v>
      </c>
      <c r="D562" s="10">
        <v>0.73699999999999999</v>
      </c>
      <c r="E562" s="10">
        <v>0.48799999999999999</v>
      </c>
      <c r="F562" s="11">
        <v>1.80763934248933E-216</v>
      </c>
      <c r="G562" s="11">
        <v>6.0402268629280998E-212</v>
      </c>
      <c r="H562" s="10" t="s">
        <v>17874</v>
      </c>
    </row>
    <row r="563" spans="2:8" x14ac:dyDescent="0.3">
      <c r="B563" s="10" t="s">
        <v>4597</v>
      </c>
      <c r="C563" s="10">
        <v>0.82219041500821699</v>
      </c>
      <c r="D563" s="10">
        <v>0.54600000000000004</v>
      </c>
      <c r="E563" s="10">
        <v>0.3</v>
      </c>
      <c r="F563" s="11">
        <v>5.3445782728319898E-217</v>
      </c>
      <c r="G563" s="11">
        <v>1.78589082986681E-212</v>
      </c>
      <c r="H563" s="10" t="s">
        <v>17874</v>
      </c>
    </row>
    <row r="564" spans="2:8" x14ac:dyDescent="0.3">
      <c r="B564" s="10" t="s">
        <v>4382</v>
      </c>
      <c r="C564" s="10">
        <v>0.353571458123763</v>
      </c>
      <c r="D564" s="10">
        <v>0.28999999999999998</v>
      </c>
      <c r="E564" s="10">
        <v>0.10299999999999999</v>
      </c>
      <c r="F564" s="11">
        <v>5.1813701951927E-217</v>
      </c>
      <c r="G564" s="11">
        <v>1.7313548507236401E-212</v>
      </c>
      <c r="H564" s="10" t="s">
        <v>17874</v>
      </c>
    </row>
    <row r="565" spans="2:8" x14ac:dyDescent="0.3">
      <c r="B565" s="10" t="s">
        <v>2270</v>
      </c>
      <c r="C565" s="10">
        <v>0.56229695986082695</v>
      </c>
      <c r="D565" s="10">
        <v>0.64700000000000002</v>
      </c>
      <c r="E565" s="10">
        <v>0.39900000000000002</v>
      </c>
      <c r="F565" s="11">
        <v>2.4679599031062402E-217</v>
      </c>
      <c r="G565" s="11">
        <v>8.2466880162295004E-213</v>
      </c>
      <c r="H565" s="10" t="s">
        <v>17874</v>
      </c>
    </row>
    <row r="566" spans="2:8" x14ac:dyDescent="0.3">
      <c r="B566" s="10" t="s">
        <v>4554</v>
      </c>
      <c r="C566" s="10">
        <v>0.587001275647973</v>
      </c>
      <c r="D566" s="10">
        <v>0.94299999999999995</v>
      </c>
      <c r="E566" s="10">
        <v>0.8</v>
      </c>
      <c r="F566" s="11">
        <v>7.5045175746693596E-218</v>
      </c>
      <c r="G566" s="11">
        <v>2.50763454757577E-213</v>
      </c>
      <c r="H566" s="10" t="s">
        <v>17874</v>
      </c>
    </row>
    <row r="567" spans="2:8" x14ac:dyDescent="0.3">
      <c r="B567" s="10" t="s">
        <v>4193</v>
      </c>
      <c r="C567" s="10">
        <v>0.54794384275953201</v>
      </c>
      <c r="D567" s="10">
        <v>0.497</v>
      </c>
      <c r="E567" s="10">
        <v>0.26500000000000001</v>
      </c>
      <c r="F567" s="11">
        <v>3.6326254244738499E-218</v>
      </c>
      <c r="G567" s="11">
        <v>1.21384178558794E-213</v>
      </c>
      <c r="H567" s="10" t="s">
        <v>17874</v>
      </c>
    </row>
    <row r="568" spans="2:8" x14ac:dyDescent="0.3">
      <c r="B568" s="10" t="s">
        <v>6324</v>
      </c>
      <c r="C568" s="10">
        <v>0.54102048994680696</v>
      </c>
      <c r="D568" s="10">
        <v>0.32800000000000001</v>
      </c>
      <c r="E568" s="10">
        <v>0.128</v>
      </c>
      <c r="F568" s="11">
        <v>8.8826653920131995E-219</v>
      </c>
      <c r="G568" s="11">
        <v>2.9681426407412098E-214</v>
      </c>
      <c r="H568" s="10" t="s">
        <v>17874</v>
      </c>
    </row>
    <row r="569" spans="2:8" x14ac:dyDescent="0.3">
      <c r="B569" s="10" t="s">
        <v>1763</v>
      </c>
      <c r="C569" s="10">
        <v>0.37092353216102902</v>
      </c>
      <c r="D569" s="10">
        <v>0.48299999999999998</v>
      </c>
      <c r="E569" s="10">
        <v>0.23699999999999999</v>
      </c>
      <c r="F569" s="11">
        <v>1.95983070036694E-219</v>
      </c>
      <c r="G569" s="11">
        <v>6.5487742852761099E-215</v>
      </c>
      <c r="H569" s="10" t="s">
        <v>17874</v>
      </c>
    </row>
    <row r="570" spans="2:8" x14ac:dyDescent="0.3">
      <c r="B570" s="10" t="s">
        <v>1211</v>
      </c>
      <c r="C570" s="10">
        <v>0.46081418159663701</v>
      </c>
      <c r="D570" s="10">
        <v>0.92900000000000005</v>
      </c>
      <c r="E570" s="10">
        <v>0.76200000000000001</v>
      </c>
      <c r="F570" s="11">
        <v>5.5665800523432103E-222</v>
      </c>
      <c r="G570" s="11">
        <v>1.8600727244904798E-217</v>
      </c>
      <c r="H570" s="10" t="s">
        <v>17874</v>
      </c>
    </row>
    <row r="571" spans="2:8" x14ac:dyDescent="0.3">
      <c r="B571" s="10" t="s">
        <v>4570</v>
      </c>
      <c r="C571" s="10">
        <v>0.56022111075550696</v>
      </c>
      <c r="D571" s="10">
        <v>0.67900000000000005</v>
      </c>
      <c r="E571" s="10">
        <v>0.41399999999999998</v>
      </c>
      <c r="F571" s="11">
        <v>5.34991684303956E-222</v>
      </c>
      <c r="G571" s="11">
        <v>1.78767471310167E-217</v>
      </c>
      <c r="H571" s="10" t="s">
        <v>17874</v>
      </c>
    </row>
    <row r="572" spans="2:8" x14ac:dyDescent="0.3">
      <c r="B572" s="10" t="s">
        <v>2105</v>
      </c>
      <c r="C572" s="10">
        <v>0.52851525167204705</v>
      </c>
      <c r="D572" s="10">
        <v>0.79600000000000004</v>
      </c>
      <c r="E572" s="10">
        <v>0.55600000000000005</v>
      </c>
      <c r="F572" s="11">
        <v>5.2571944632119999E-222</v>
      </c>
      <c r="G572" s="11">
        <v>1.7566915298822899E-217</v>
      </c>
      <c r="H572" s="10" t="s">
        <v>17874</v>
      </c>
    </row>
    <row r="573" spans="2:8" x14ac:dyDescent="0.3">
      <c r="B573" s="10" t="s">
        <v>4978</v>
      </c>
      <c r="C573" s="10">
        <v>0.442446320596659</v>
      </c>
      <c r="D573" s="10">
        <v>0.73299999999999998</v>
      </c>
      <c r="E573" s="10">
        <v>0.47399999999999998</v>
      </c>
      <c r="F573" s="11">
        <v>9.7880500498667602E-223</v>
      </c>
      <c r="G573" s="11">
        <v>3.27067692416298E-218</v>
      </c>
      <c r="H573" s="10" t="s">
        <v>17874</v>
      </c>
    </row>
    <row r="574" spans="2:8" x14ac:dyDescent="0.3">
      <c r="B574" s="10" t="s">
        <v>2573</v>
      </c>
      <c r="C574" s="10">
        <v>0.54479625786197305</v>
      </c>
      <c r="D574" s="10">
        <v>0.36199999999999999</v>
      </c>
      <c r="E574" s="10">
        <v>0.15</v>
      </c>
      <c r="F574" s="11">
        <v>2.10035889768589E-223</v>
      </c>
      <c r="G574" s="11">
        <v>7.0183492566173897E-219</v>
      </c>
      <c r="H574" s="10" t="s">
        <v>17874</v>
      </c>
    </row>
    <row r="575" spans="2:8" x14ac:dyDescent="0.3">
      <c r="B575" s="10" t="s">
        <v>109</v>
      </c>
      <c r="C575" s="10">
        <v>0.46191029960413599</v>
      </c>
      <c r="D575" s="10">
        <v>0.93100000000000005</v>
      </c>
      <c r="E575" s="10">
        <v>0.73499999999999999</v>
      </c>
      <c r="F575" s="11">
        <v>6.7730436461255301E-224</v>
      </c>
      <c r="G575" s="11">
        <v>2.2632125343528501E-219</v>
      </c>
      <c r="H575" s="10" t="s">
        <v>17874</v>
      </c>
    </row>
    <row r="576" spans="2:8" x14ac:dyDescent="0.3">
      <c r="B576" s="10" t="s">
        <v>3020</v>
      </c>
      <c r="C576" s="10">
        <v>0.50803592905244899</v>
      </c>
      <c r="D576" s="10">
        <v>0.88800000000000001</v>
      </c>
      <c r="E576" s="10">
        <v>0.68500000000000005</v>
      </c>
      <c r="F576" s="11">
        <v>6.1909308273794104E-224</v>
      </c>
      <c r="G576" s="11">
        <v>2.0686995359688301E-219</v>
      </c>
      <c r="H576" s="10" t="s">
        <v>17874</v>
      </c>
    </row>
    <row r="577" spans="2:8" x14ac:dyDescent="0.3">
      <c r="B577" s="10" t="s">
        <v>4534</v>
      </c>
      <c r="C577" s="10">
        <v>0.624660986323338</v>
      </c>
      <c r="D577" s="10">
        <v>0.95899999999999996</v>
      </c>
      <c r="E577" s="10">
        <v>0.92500000000000004</v>
      </c>
      <c r="F577" s="11">
        <v>1.9310404805517999E-224</v>
      </c>
      <c r="G577" s="11">
        <v>6.4525717657638304E-220</v>
      </c>
      <c r="H577" s="10" t="s">
        <v>17874</v>
      </c>
    </row>
    <row r="578" spans="2:8" x14ac:dyDescent="0.3">
      <c r="B578" s="10" t="s">
        <v>4768</v>
      </c>
      <c r="C578" s="10">
        <v>0.42179378699449399</v>
      </c>
      <c r="D578" s="10">
        <v>0.55300000000000005</v>
      </c>
      <c r="E578" s="10">
        <v>0.28799999999999998</v>
      </c>
      <c r="F578" s="11">
        <v>8.4518217948189796E-226</v>
      </c>
      <c r="G578" s="11">
        <v>2.8241762527387601E-221</v>
      </c>
      <c r="H578" s="10" t="s">
        <v>17874</v>
      </c>
    </row>
    <row r="579" spans="2:8" x14ac:dyDescent="0.3">
      <c r="B579" s="10" t="s">
        <v>3972</v>
      </c>
      <c r="C579" s="10">
        <v>0.58605397350480504</v>
      </c>
      <c r="D579" s="10">
        <v>0.35599999999999998</v>
      </c>
      <c r="E579" s="10">
        <v>0.14399999999999999</v>
      </c>
      <c r="F579" s="11">
        <v>5.4280347199749298E-226</v>
      </c>
      <c r="G579" s="11">
        <v>1.8137778016796199E-221</v>
      </c>
      <c r="H579" s="10" t="s">
        <v>17874</v>
      </c>
    </row>
    <row r="580" spans="2:8" x14ac:dyDescent="0.3">
      <c r="B580" s="10" t="s">
        <v>5310</v>
      </c>
      <c r="C580" s="10">
        <v>0.32766242401378598</v>
      </c>
      <c r="D580" s="10">
        <v>0.36899999999999999</v>
      </c>
      <c r="E580" s="10">
        <v>0.155</v>
      </c>
      <c r="F580" s="11">
        <v>1.20497481626182E-226</v>
      </c>
      <c r="G580" s="11">
        <v>4.0264233485388602E-222</v>
      </c>
      <c r="H580" s="10" t="s">
        <v>17874</v>
      </c>
    </row>
    <row r="581" spans="2:8" x14ac:dyDescent="0.3">
      <c r="B581" s="10" t="s">
        <v>15099</v>
      </c>
      <c r="C581" s="10">
        <v>0.46694445838229998</v>
      </c>
      <c r="D581" s="10">
        <v>0.36599999999999999</v>
      </c>
      <c r="E581" s="10">
        <v>0.153</v>
      </c>
      <c r="F581" s="11">
        <v>6.4910854643453801E-227</v>
      </c>
      <c r="G581" s="11">
        <v>2.16899620791101E-222</v>
      </c>
      <c r="H581" s="10" t="s">
        <v>17874</v>
      </c>
    </row>
    <row r="582" spans="2:8" x14ac:dyDescent="0.3">
      <c r="B582" s="10" t="s">
        <v>3107</v>
      </c>
      <c r="C582" s="10">
        <v>0.81466920436677803</v>
      </c>
      <c r="D582" s="10">
        <v>0.45200000000000001</v>
      </c>
      <c r="E582" s="10">
        <v>0.22900000000000001</v>
      </c>
      <c r="F582" s="11">
        <v>6.1695291988775799E-227</v>
      </c>
      <c r="G582" s="11">
        <v>2.0615481818049401E-222</v>
      </c>
      <c r="H582" s="10" t="s">
        <v>17874</v>
      </c>
    </row>
    <row r="583" spans="2:8" x14ac:dyDescent="0.3">
      <c r="B583" s="10" t="s">
        <v>15100</v>
      </c>
      <c r="C583" s="10">
        <v>0.27794510035104097</v>
      </c>
      <c r="D583" s="10">
        <v>0.46800000000000003</v>
      </c>
      <c r="E583" s="10">
        <v>0.218</v>
      </c>
      <c r="F583" s="11">
        <v>4.03303473721933E-227</v>
      </c>
      <c r="G583" s="11">
        <v>1.3476385574418401E-222</v>
      </c>
      <c r="H583" s="10" t="s">
        <v>17874</v>
      </c>
    </row>
    <row r="584" spans="2:8" x14ac:dyDescent="0.3">
      <c r="B584" s="10" t="s">
        <v>4695</v>
      </c>
      <c r="C584" s="10">
        <v>0.71513608080137203</v>
      </c>
      <c r="D584" s="10">
        <v>0.55200000000000005</v>
      </c>
      <c r="E584" s="10">
        <v>0.30199999999999999</v>
      </c>
      <c r="F584" s="11">
        <v>1.7944469399644699E-227</v>
      </c>
      <c r="G584" s="11">
        <v>5.9961444498912796E-223</v>
      </c>
      <c r="H584" s="10" t="s">
        <v>17874</v>
      </c>
    </row>
    <row r="585" spans="2:8" x14ac:dyDescent="0.3">
      <c r="B585" s="10" t="s">
        <v>958</v>
      </c>
      <c r="C585" s="10">
        <v>0.48642975896715102</v>
      </c>
      <c r="D585" s="10">
        <v>0.73499999999999999</v>
      </c>
      <c r="E585" s="10">
        <v>0.46600000000000003</v>
      </c>
      <c r="F585" s="11">
        <v>3.7910275696207301E-228</v>
      </c>
      <c r="G585" s="11">
        <v>1.2667718623887701E-223</v>
      </c>
      <c r="H585" s="10" t="s">
        <v>17874</v>
      </c>
    </row>
    <row r="586" spans="2:8" x14ac:dyDescent="0.3">
      <c r="B586" s="10" t="s">
        <v>1298</v>
      </c>
      <c r="C586" s="10">
        <v>0.81904896316910003</v>
      </c>
      <c r="D586" s="10">
        <v>0.93100000000000005</v>
      </c>
      <c r="E586" s="10">
        <v>0.76900000000000002</v>
      </c>
      <c r="F586" s="11">
        <v>2.7940148209972502E-228</v>
      </c>
      <c r="G586" s="11">
        <v>9.3362005243622993E-224</v>
      </c>
      <c r="H586" s="10" t="s">
        <v>17874</v>
      </c>
    </row>
    <row r="587" spans="2:8" x14ac:dyDescent="0.3">
      <c r="B587" s="10" t="s">
        <v>4846</v>
      </c>
      <c r="C587" s="10">
        <v>0.36666855131540199</v>
      </c>
      <c r="D587" s="10">
        <v>0.73799999999999999</v>
      </c>
      <c r="E587" s="10">
        <v>0.46400000000000002</v>
      </c>
      <c r="F587" s="11">
        <v>7.1192420849978805E-229</v>
      </c>
      <c r="G587" s="11">
        <v>2.3788947427020399E-224</v>
      </c>
      <c r="H587" s="10" t="s">
        <v>17874</v>
      </c>
    </row>
    <row r="588" spans="2:8" x14ac:dyDescent="0.3">
      <c r="B588" s="10" t="s">
        <v>1465</v>
      </c>
      <c r="C588" s="10">
        <v>0.53118102997311101</v>
      </c>
      <c r="D588" s="10">
        <v>0.54600000000000004</v>
      </c>
      <c r="E588" s="10">
        <v>0.30399999999999999</v>
      </c>
      <c r="F588" s="11">
        <v>4.5686787139595297E-229</v>
      </c>
      <c r="G588" s="11">
        <v>1.52662399226958E-224</v>
      </c>
      <c r="H588" s="10" t="s">
        <v>17874</v>
      </c>
    </row>
    <row r="589" spans="2:8" x14ac:dyDescent="0.3">
      <c r="B589" s="10" t="s">
        <v>15101</v>
      </c>
      <c r="C589" s="10">
        <v>0.87203757254540804</v>
      </c>
      <c r="D589" s="10">
        <v>0.39100000000000001</v>
      </c>
      <c r="E589" s="10">
        <v>0.17499999999999999</v>
      </c>
      <c r="F589" s="11">
        <v>2.10142339709751E-229</v>
      </c>
      <c r="G589" s="11">
        <v>7.0219062814013396E-225</v>
      </c>
      <c r="H589" s="10" t="s">
        <v>17874</v>
      </c>
    </row>
    <row r="590" spans="2:8" x14ac:dyDescent="0.3">
      <c r="B590" s="10" t="s">
        <v>1153</v>
      </c>
      <c r="C590" s="10">
        <v>0.33952085683501299</v>
      </c>
      <c r="D590" s="10">
        <v>0.97499999999999998</v>
      </c>
      <c r="E590" s="10">
        <v>0.875</v>
      </c>
      <c r="F590" s="11">
        <v>4.2033500861858701E-230</v>
      </c>
      <c r="G590" s="11">
        <v>1.40454943129901E-225</v>
      </c>
      <c r="H590" s="10" t="s">
        <v>17874</v>
      </c>
    </row>
    <row r="591" spans="2:8" x14ac:dyDescent="0.3">
      <c r="B591" s="10" t="s">
        <v>2406</v>
      </c>
      <c r="C591" s="10">
        <v>0.38399945668824997</v>
      </c>
      <c r="D591" s="10">
        <v>0.45400000000000001</v>
      </c>
      <c r="E591" s="10">
        <v>0.219</v>
      </c>
      <c r="F591" s="11">
        <v>2.90793632419907E-230</v>
      </c>
      <c r="G591" s="11">
        <v>9.7168692273112106E-226</v>
      </c>
      <c r="H591" s="10" t="s">
        <v>17874</v>
      </c>
    </row>
    <row r="592" spans="2:8" x14ac:dyDescent="0.3">
      <c r="B592" s="10" t="s">
        <v>1174</v>
      </c>
      <c r="C592" s="10">
        <v>0.43537861300381497</v>
      </c>
      <c r="D592" s="10">
        <v>0.99399999999999999</v>
      </c>
      <c r="E592" s="10">
        <v>0.96599999999999997</v>
      </c>
      <c r="F592" s="11">
        <v>1.1014866793687101E-233</v>
      </c>
      <c r="G592" s="11">
        <v>3.68061773911053E-229</v>
      </c>
      <c r="H592" s="10" t="s">
        <v>17874</v>
      </c>
    </row>
    <row r="593" spans="2:8" x14ac:dyDescent="0.3">
      <c r="B593" s="10" t="s">
        <v>4536</v>
      </c>
      <c r="C593" s="10">
        <v>0.568010035598281</v>
      </c>
      <c r="D593" s="10">
        <v>0.91</v>
      </c>
      <c r="E593" s="10">
        <v>0.73499999999999999</v>
      </c>
      <c r="F593" s="11">
        <v>3.8551979211552601E-234</v>
      </c>
      <c r="G593" s="11">
        <v>1.28821438535403E-229</v>
      </c>
      <c r="H593" s="10" t="s">
        <v>17874</v>
      </c>
    </row>
    <row r="594" spans="2:8" x14ac:dyDescent="0.3">
      <c r="B594" s="10" t="s">
        <v>1849</v>
      </c>
      <c r="C594" s="10">
        <v>0.33482537682501301</v>
      </c>
      <c r="D594" s="10">
        <v>0.36599999999999999</v>
      </c>
      <c r="E594" s="10">
        <v>0.14499999999999999</v>
      </c>
      <c r="F594" s="11">
        <v>1.7121620352078299E-234</v>
      </c>
      <c r="G594" s="11">
        <v>5.7211894406469599E-230</v>
      </c>
      <c r="H594" s="10" t="s">
        <v>17874</v>
      </c>
    </row>
    <row r="595" spans="2:8" x14ac:dyDescent="0.3">
      <c r="B595" s="10" t="s">
        <v>15102</v>
      </c>
      <c r="C595" s="10">
        <v>0.29263057121379599</v>
      </c>
      <c r="D595" s="10">
        <v>0.39700000000000002</v>
      </c>
      <c r="E595" s="10">
        <v>0.16700000000000001</v>
      </c>
      <c r="F595" s="11">
        <v>2.8323492144315299E-235</v>
      </c>
      <c r="G595" s="11">
        <v>9.4642949000229597E-231</v>
      </c>
      <c r="H595" s="10" t="s">
        <v>17874</v>
      </c>
    </row>
    <row r="596" spans="2:8" x14ac:dyDescent="0.3">
      <c r="B596" s="10" t="s">
        <v>995</v>
      </c>
      <c r="C596" s="10">
        <v>0.72702841307523802</v>
      </c>
      <c r="D596" s="10">
        <v>0.69699999999999995</v>
      </c>
      <c r="E596" s="10">
        <v>0.44400000000000001</v>
      </c>
      <c r="F596" s="11">
        <v>7.2526051515247796E-236</v>
      </c>
      <c r="G596" s="11">
        <v>2.4234580113819999E-231</v>
      </c>
      <c r="H596" s="10" t="s">
        <v>17874</v>
      </c>
    </row>
    <row r="597" spans="2:8" x14ac:dyDescent="0.3">
      <c r="B597" s="10" t="s">
        <v>4710</v>
      </c>
      <c r="C597" s="10">
        <v>0.93029122212433002</v>
      </c>
      <c r="D597" s="10">
        <v>0.53800000000000003</v>
      </c>
      <c r="E597" s="10">
        <v>0.29499999999999998</v>
      </c>
      <c r="F597" s="11">
        <v>2.9475314439298601E-237</v>
      </c>
      <c r="G597" s="11">
        <v>9.8491763198916208E-233</v>
      </c>
      <c r="H597" s="10" t="s">
        <v>17874</v>
      </c>
    </row>
    <row r="598" spans="2:8" x14ac:dyDescent="0.3">
      <c r="B598" s="10" t="s">
        <v>3443</v>
      </c>
      <c r="C598" s="10">
        <v>0.38092756938653899</v>
      </c>
      <c r="D598" s="10">
        <v>0.46400000000000002</v>
      </c>
      <c r="E598" s="10">
        <v>0.21199999999999999</v>
      </c>
      <c r="F598" s="11">
        <v>1.12792470148199E-238</v>
      </c>
      <c r="G598" s="11">
        <v>3.76896039000207E-234</v>
      </c>
      <c r="H598" s="10" t="s">
        <v>17874</v>
      </c>
    </row>
    <row r="599" spans="2:8" x14ac:dyDescent="0.3">
      <c r="B599" s="10" t="s">
        <v>4668</v>
      </c>
      <c r="C599" s="10">
        <v>0.55630844421456505</v>
      </c>
      <c r="D599" s="10">
        <v>0.82599999999999996</v>
      </c>
      <c r="E599" s="10">
        <v>0.60699999999999998</v>
      </c>
      <c r="F599" s="11">
        <v>1.61126993311427E-240</v>
      </c>
      <c r="G599" s="11">
        <v>5.38405848150134E-236</v>
      </c>
      <c r="H599" s="10" t="s">
        <v>17874</v>
      </c>
    </row>
    <row r="600" spans="2:8" x14ac:dyDescent="0.3">
      <c r="B600" s="10" t="s">
        <v>15103</v>
      </c>
      <c r="C600" s="10">
        <v>0.39461858127654997</v>
      </c>
      <c r="D600" s="10">
        <v>0.73399999999999999</v>
      </c>
      <c r="E600" s="10">
        <v>0.46200000000000002</v>
      </c>
      <c r="F600" s="11">
        <v>1.11097247553543E-241</v>
      </c>
      <c r="G600" s="11">
        <v>3.7123145270016501E-237</v>
      </c>
      <c r="H600" s="10" t="s">
        <v>17874</v>
      </c>
    </row>
    <row r="601" spans="2:8" x14ac:dyDescent="0.3">
      <c r="B601" s="10" t="s">
        <v>440</v>
      </c>
      <c r="C601" s="10">
        <v>0.50818300010148698</v>
      </c>
      <c r="D601" s="10">
        <v>0.59599999999999997</v>
      </c>
      <c r="E601" s="10">
        <v>0.32</v>
      </c>
      <c r="F601" s="11">
        <v>2.79427589939968E-242</v>
      </c>
      <c r="G601" s="11">
        <v>9.3370729178440196E-238</v>
      </c>
      <c r="H601" s="10" t="s">
        <v>17874</v>
      </c>
    </row>
    <row r="602" spans="2:8" x14ac:dyDescent="0.3">
      <c r="B602" s="10" t="s">
        <v>233</v>
      </c>
      <c r="C602" s="10">
        <v>0.66552493824216497</v>
      </c>
      <c r="D602" s="10">
        <v>0.61899999999999999</v>
      </c>
      <c r="E602" s="10">
        <v>0.36</v>
      </c>
      <c r="F602" s="11">
        <v>1.6479896714148E-243</v>
      </c>
      <c r="G602" s="11">
        <v>5.5067574870325601E-239</v>
      </c>
      <c r="H602" s="10" t="s">
        <v>17874</v>
      </c>
    </row>
    <row r="603" spans="2:8" x14ac:dyDescent="0.3">
      <c r="B603" s="10" t="s">
        <v>1745</v>
      </c>
      <c r="C603" s="10">
        <v>0.53580661726463097</v>
      </c>
      <c r="D603" s="10">
        <v>0.85299999999999998</v>
      </c>
      <c r="E603" s="10">
        <v>0.60499999999999998</v>
      </c>
      <c r="F603" s="11">
        <v>4.1882266498990604E-245</v>
      </c>
      <c r="G603" s="11">
        <v>1.3994959350637701E-240</v>
      </c>
      <c r="H603" s="10" t="s">
        <v>17874</v>
      </c>
    </row>
    <row r="604" spans="2:8" x14ac:dyDescent="0.3">
      <c r="B604" s="10" t="s">
        <v>979</v>
      </c>
      <c r="C604" s="10">
        <v>0.55704267095761395</v>
      </c>
      <c r="D604" s="10">
        <v>0.97</v>
      </c>
      <c r="E604" s="10">
        <v>0.84399999999999997</v>
      </c>
      <c r="F604" s="11">
        <v>1.2161307483841099E-245</v>
      </c>
      <c r="G604" s="11">
        <v>4.0637008957254999E-241</v>
      </c>
      <c r="H604" s="10" t="s">
        <v>17874</v>
      </c>
    </row>
    <row r="605" spans="2:8" x14ac:dyDescent="0.3">
      <c r="B605" s="10" t="s">
        <v>15104</v>
      </c>
      <c r="C605" s="10">
        <v>0.45023467431928299</v>
      </c>
      <c r="D605" s="10">
        <v>0.41699999999999998</v>
      </c>
      <c r="E605" s="10">
        <v>0.183</v>
      </c>
      <c r="F605" s="11">
        <v>8.7374308010606296E-246</v>
      </c>
      <c r="G605" s="11">
        <v>2.91961250217441E-241</v>
      </c>
      <c r="H605" s="10" t="s">
        <v>17874</v>
      </c>
    </row>
    <row r="606" spans="2:8" x14ac:dyDescent="0.3">
      <c r="B606" s="10" t="s">
        <v>2102</v>
      </c>
      <c r="C606" s="10">
        <v>1.2201219526515199</v>
      </c>
      <c r="D606" s="10">
        <v>0.69299999999999995</v>
      </c>
      <c r="E606" s="10">
        <v>0.46200000000000002</v>
      </c>
      <c r="F606" s="11">
        <v>5.9710307666555099E-249</v>
      </c>
      <c r="G606" s="11">
        <v>1.99521993067794E-244</v>
      </c>
      <c r="H606" s="10" t="s">
        <v>17874</v>
      </c>
    </row>
    <row r="607" spans="2:8" x14ac:dyDescent="0.3">
      <c r="B607" s="10" t="s">
        <v>5946</v>
      </c>
      <c r="C607" s="10">
        <v>0.51448212823629502</v>
      </c>
      <c r="D607" s="10">
        <v>0.64300000000000002</v>
      </c>
      <c r="E607" s="10">
        <v>0.373</v>
      </c>
      <c r="F607" s="11">
        <v>5.90940419684935E-249</v>
      </c>
      <c r="G607" s="11">
        <v>1.9746274123772102E-244</v>
      </c>
      <c r="H607" s="10" t="s">
        <v>17874</v>
      </c>
    </row>
    <row r="608" spans="2:8" x14ac:dyDescent="0.3">
      <c r="B608" s="10" t="s">
        <v>1118</v>
      </c>
      <c r="C608" s="10">
        <v>0.54217383069501601</v>
      </c>
      <c r="D608" s="10">
        <v>0.81599999999999995</v>
      </c>
      <c r="E608" s="10">
        <v>0.57099999999999995</v>
      </c>
      <c r="F608" s="11">
        <v>4.6022947673399298E-249</v>
      </c>
      <c r="G608" s="11">
        <v>1.5378567965066401E-244</v>
      </c>
      <c r="H608" s="10" t="s">
        <v>17874</v>
      </c>
    </row>
    <row r="609" spans="2:8" x14ac:dyDescent="0.3">
      <c r="B609" s="10" t="s">
        <v>5331</v>
      </c>
      <c r="C609" s="10">
        <v>0.56153937949483201</v>
      </c>
      <c r="D609" s="10">
        <v>0.73499999999999999</v>
      </c>
      <c r="E609" s="10">
        <v>0.45</v>
      </c>
      <c r="F609" s="11">
        <v>2.09716779180763E-249</v>
      </c>
      <c r="G609" s="11">
        <v>7.0076861763251901E-245</v>
      </c>
      <c r="H609" s="10" t="s">
        <v>17874</v>
      </c>
    </row>
    <row r="610" spans="2:8" x14ac:dyDescent="0.3">
      <c r="B610" s="10" t="s">
        <v>1260</v>
      </c>
      <c r="C610" s="10">
        <v>0.63599177526426598</v>
      </c>
      <c r="D610" s="10">
        <v>0.432</v>
      </c>
      <c r="E610" s="10">
        <v>0.189</v>
      </c>
      <c r="F610" s="11">
        <v>1.74509368334591E-249</v>
      </c>
      <c r="G610" s="11">
        <v>5.8312305429003602E-245</v>
      </c>
      <c r="H610" s="10" t="s">
        <v>17874</v>
      </c>
    </row>
    <row r="611" spans="2:8" x14ac:dyDescent="0.3">
      <c r="B611" s="10" t="s">
        <v>4959</v>
      </c>
      <c r="C611" s="10">
        <v>0.51112088315045201</v>
      </c>
      <c r="D611" s="10">
        <v>0.50900000000000001</v>
      </c>
      <c r="E611" s="10">
        <v>0.249</v>
      </c>
      <c r="F611" s="11">
        <v>9.9181034129384095E-251</v>
      </c>
      <c r="G611" s="11">
        <v>3.3141342554333699E-246</v>
      </c>
      <c r="H611" s="10" t="s">
        <v>17874</v>
      </c>
    </row>
    <row r="612" spans="2:8" x14ac:dyDescent="0.3">
      <c r="B612" s="10" t="s">
        <v>4595</v>
      </c>
      <c r="C612" s="10">
        <v>0.576345140843468</v>
      </c>
      <c r="D612" s="10">
        <v>0.98199999999999998</v>
      </c>
      <c r="E612" s="10">
        <v>0.89900000000000002</v>
      </c>
      <c r="F612" s="11">
        <v>2.0679698757881401E-251</v>
      </c>
      <c r="G612" s="11">
        <v>6.9101213399460703E-247</v>
      </c>
      <c r="H612" s="10" t="s">
        <v>17874</v>
      </c>
    </row>
    <row r="613" spans="2:8" x14ac:dyDescent="0.3">
      <c r="B613" s="10" t="s">
        <v>1103</v>
      </c>
      <c r="C613" s="10">
        <v>0.76213975390563604</v>
      </c>
      <c r="D613" s="10">
        <v>0.82799999999999996</v>
      </c>
      <c r="E613" s="10">
        <v>0.61199999999999999</v>
      </c>
      <c r="F613" s="11">
        <v>1.3305356323925E-251</v>
      </c>
      <c r="G613" s="11">
        <v>4.4459848156395401E-247</v>
      </c>
      <c r="H613" s="10" t="s">
        <v>17874</v>
      </c>
    </row>
    <row r="614" spans="2:8" x14ac:dyDescent="0.3">
      <c r="B614" s="10" t="s">
        <v>4865</v>
      </c>
      <c r="C614" s="10">
        <v>0.50877930906778701</v>
      </c>
      <c r="D614" s="10">
        <v>0.96799999999999997</v>
      </c>
      <c r="E614" s="10">
        <v>0.79500000000000004</v>
      </c>
      <c r="F614" s="11">
        <v>1.38593348237348E-252</v>
      </c>
      <c r="G614" s="11">
        <v>4.6310967313509696E-248</v>
      </c>
      <c r="H614" s="10" t="s">
        <v>17874</v>
      </c>
    </row>
    <row r="615" spans="2:8" x14ac:dyDescent="0.3">
      <c r="B615" s="10" t="s">
        <v>4563</v>
      </c>
      <c r="C615" s="10">
        <v>0.56376125307999803</v>
      </c>
      <c r="D615" s="10">
        <v>0.97299999999999998</v>
      </c>
      <c r="E615" s="10">
        <v>0.83099999999999996</v>
      </c>
      <c r="F615" s="11">
        <v>8.5108789137576893E-254</v>
      </c>
      <c r="G615" s="11">
        <v>2.84391018903213E-249</v>
      </c>
      <c r="H615" s="10" t="s">
        <v>17874</v>
      </c>
    </row>
    <row r="616" spans="2:8" x14ac:dyDescent="0.3">
      <c r="B616" s="10" t="s">
        <v>15105</v>
      </c>
      <c r="C616" s="10">
        <v>0.371495268421145</v>
      </c>
      <c r="D616" s="10">
        <v>0.39</v>
      </c>
      <c r="E616" s="10">
        <v>0.158</v>
      </c>
      <c r="F616" s="11">
        <v>3.4075998368252102E-254</v>
      </c>
      <c r="G616" s="11">
        <v>1.1386494854751501E-249</v>
      </c>
      <c r="H616" s="10" t="s">
        <v>17874</v>
      </c>
    </row>
    <row r="617" spans="2:8" x14ac:dyDescent="0.3">
      <c r="B617" s="10" t="s">
        <v>961</v>
      </c>
      <c r="C617" s="10">
        <v>0.45224961151031001</v>
      </c>
      <c r="D617" s="10">
        <v>0.504</v>
      </c>
      <c r="E617" s="10">
        <v>0.24</v>
      </c>
      <c r="F617" s="11">
        <v>3.1555774207004398E-255</v>
      </c>
      <c r="G617" s="11">
        <v>1.05443619512705E-250</v>
      </c>
      <c r="H617" s="10" t="s">
        <v>17874</v>
      </c>
    </row>
    <row r="618" spans="2:8" x14ac:dyDescent="0.3">
      <c r="B618" s="10" t="s">
        <v>4565</v>
      </c>
      <c r="C618" s="10">
        <v>0.44648518710949098</v>
      </c>
      <c r="D618" s="10">
        <v>0.96099999999999997</v>
      </c>
      <c r="E618" s="10">
        <v>0.73399999999999999</v>
      </c>
      <c r="F618" s="11">
        <v>6.6025981909220695E-256</v>
      </c>
      <c r="G618" s="11">
        <v>2.2062581854966099E-251</v>
      </c>
      <c r="H618" s="10" t="s">
        <v>17874</v>
      </c>
    </row>
    <row r="619" spans="2:8" x14ac:dyDescent="0.3">
      <c r="B619" s="10" t="s">
        <v>15106</v>
      </c>
      <c r="C619" s="10">
        <v>0.44905955060015701</v>
      </c>
      <c r="D619" s="10">
        <v>0.28699999999999998</v>
      </c>
      <c r="E619" s="10">
        <v>8.8999999999999996E-2</v>
      </c>
      <c r="F619" s="11">
        <v>1.8789265174247599E-256</v>
      </c>
      <c r="G619" s="11">
        <v>6.2784329579748296E-252</v>
      </c>
      <c r="H619" s="10" t="s">
        <v>17874</v>
      </c>
    </row>
    <row r="620" spans="2:8" x14ac:dyDescent="0.3">
      <c r="B620" s="10" t="s">
        <v>118</v>
      </c>
      <c r="C620" s="10">
        <v>0.69148693609997602</v>
      </c>
      <c r="D620" s="10">
        <v>0.72599999999999998</v>
      </c>
      <c r="E620" s="10">
        <v>0.45200000000000001</v>
      </c>
      <c r="F620" s="11">
        <v>1.497501738667E-256</v>
      </c>
      <c r="G620" s="11">
        <v>5.0039020597558002E-252</v>
      </c>
      <c r="H620" s="10" t="s">
        <v>17874</v>
      </c>
    </row>
    <row r="621" spans="2:8" x14ac:dyDescent="0.3">
      <c r="B621" s="10" t="s">
        <v>1690</v>
      </c>
      <c r="C621" s="10">
        <v>0.53917599683083095</v>
      </c>
      <c r="D621" s="10">
        <v>0.69599999999999995</v>
      </c>
      <c r="E621" s="10">
        <v>0.40699999999999997</v>
      </c>
      <c r="F621" s="11">
        <v>7.7014684126838197E-258</v>
      </c>
      <c r="G621" s="11">
        <v>2.5734456700983E-253</v>
      </c>
      <c r="H621" s="10" t="s">
        <v>17874</v>
      </c>
    </row>
    <row r="622" spans="2:8" x14ac:dyDescent="0.3">
      <c r="B622" s="10" t="s">
        <v>1307</v>
      </c>
      <c r="C622" s="10">
        <v>0.596985054020711</v>
      </c>
      <c r="D622" s="10">
        <v>0.82299999999999995</v>
      </c>
      <c r="E622" s="10">
        <v>0.58099999999999996</v>
      </c>
      <c r="F622" s="11">
        <v>2.1598297013603502E-260</v>
      </c>
      <c r="G622" s="11">
        <v>7.2170709470956101E-256</v>
      </c>
      <c r="H622" s="10" t="s">
        <v>17874</v>
      </c>
    </row>
    <row r="623" spans="2:8" x14ac:dyDescent="0.3">
      <c r="B623" s="10" t="s">
        <v>15107</v>
      </c>
      <c r="C623" s="10">
        <v>0.51440974748263901</v>
      </c>
      <c r="D623" s="10">
        <v>0.56100000000000005</v>
      </c>
      <c r="E623" s="10">
        <v>0.29199999999999998</v>
      </c>
      <c r="F623" s="11">
        <v>6.0704414131349097E-261</v>
      </c>
      <c r="G623" s="11">
        <v>2.0284379981990299E-256</v>
      </c>
      <c r="H623" s="10" t="s">
        <v>17874</v>
      </c>
    </row>
    <row r="624" spans="2:8" x14ac:dyDescent="0.3">
      <c r="B624" s="10" t="s">
        <v>3861</v>
      </c>
      <c r="C624" s="10">
        <v>0.51077824577270103</v>
      </c>
      <c r="D624" s="10">
        <v>0.623</v>
      </c>
      <c r="E624" s="10">
        <v>0.35</v>
      </c>
      <c r="F624" s="11">
        <v>4.6212613929603701E-261</v>
      </c>
      <c r="G624" s="11">
        <v>1.5441944944577101E-256</v>
      </c>
      <c r="H624" s="10" t="s">
        <v>17874</v>
      </c>
    </row>
    <row r="625" spans="2:8" x14ac:dyDescent="0.3">
      <c r="B625" s="10" t="s">
        <v>4992</v>
      </c>
      <c r="C625" s="10">
        <v>0.68515536467423999</v>
      </c>
      <c r="D625" s="10">
        <v>0.89900000000000002</v>
      </c>
      <c r="E625" s="10">
        <v>0.72499999999999998</v>
      </c>
      <c r="F625" s="11">
        <v>2.7370272886054202E-261</v>
      </c>
      <c r="G625" s="11">
        <v>9.1457766848750202E-257</v>
      </c>
      <c r="H625" s="10" t="s">
        <v>17874</v>
      </c>
    </row>
    <row r="626" spans="2:8" x14ac:dyDescent="0.3">
      <c r="B626" s="10" t="s">
        <v>4619</v>
      </c>
      <c r="C626" s="10">
        <v>0.54930539290552505</v>
      </c>
      <c r="D626" s="10">
        <v>0.91900000000000004</v>
      </c>
      <c r="E626" s="10">
        <v>0.70699999999999996</v>
      </c>
      <c r="F626" s="11">
        <v>7.7299589391694198E-262</v>
      </c>
      <c r="G626" s="11">
        <v>2.5829657795234601E-257</v>
      </c>
      <c r="H626" s="10" t="s">
        <v>17874</v>
      </c>
    </row>
    <row r="627" spans="2:8" x14ac:dyDescent="0.3">
      <c r="B627" s="10" t="s">
        <v>1259</v>
      </c>
      <c r="C627" s="10">
        <v>0.59621701611018496</v>
      </c>
      <c r="D627" s="10">
        <v>0.97699999999999998</v>
      </c>
      <c r="E627" s="10">
        <v>0.86699999999999999</v>
      </c>
      <c r="F627" s="11">
        <v>2.5788983144723102E-262</v>
      </c>
      <c r="G627" s="11">
        <v>8.6173887178092395E-258</v>
      </c>
      <c r="H627" s="10" t="s">
        <v>17874</v>
      </c>
    </row>
    <row r="628" spans="2:8" x14ac:dyDescent="0.3">
      <c r="B628" s="10" t="s">
        <v>15108</v>
      </c>
      <c r="C628" s="10">
        <v>0.61582076230386495</v>
      </c>
      <c r="D628" s="10">
        <v>0.41699999999999998</v>
      </c>
      <c r="E628" s="10">
        <v>0.17499999999999999</v>
      </c>
      <c r="F628" s="11">
        <v>1.14439323593375E-262</v>
      </c>
      <c r="G628" s="11">
        <v>3.8239899978726201E-258</v>
      </c>
      <c r="H628" s="10" t="s">
        <v>17874</v>
      </c>
    </row>
    <row r="629" spans="2:8" x14ac:dyDescent="0.3">
      <c r="B629" s="10" t="s">
        <v>1235</v>
      </c>
      <c r="C629" s="10">
        <v>0.74859915161655799</v>
      </c>
      <c r="D629" s="10">
        <v>0.88900000000000001</v>
      </c>
      <c r="E629" s="10">
        <v>0.71199999999999997</v>
      </c>
      <c r="F629" s="11">
        <v>4.38851071126382E-263</v>
      </c>
      <c r="G629" s="11">
        <v>1.46642085416881E-258</v>
      </c>
      <c r="H629" s="10" t="s">
        <v>17874</v>
      </c>
    </row>
    <row r="630" spans="2:8" x14ac:dyDescent="0.3">
      <c r="B630" s="10" t="s">
        <v>1135</v>
      </c>
      <c r="C630" s="10">
        <v>0.57799780221220998</v>
      </c>
      <c r="D630" s="10">
        <v>0.81100000000000005</v>
      </c>
      <c r="E630" s="10">
        <v>0.53</v>
      </c>
      <c r="F630" s="11">
        <v>8.4210245022212094E-266</v>
      </c>
      <c r="G630" s="11">
        <v>2.8138853374172198E-261</v>
      </c>
      <c r="H630" s="10" t="s">
        <v>17874</v>
      </c>
    </row>
    <row r="631" spans="2:8" x14ac:dyDescent="0.3">
      <c r="B631" s="10" t="s">
        <v>957</v>
      </c>
      <c r="C631" s="10">
        <v>0.68254828940986501</v>
      </c>
      <c r="D631" s="10">
        <v>0.91400000000000003</v>
      </c>
      <c r="E631" s="10">
        <v>0.70599999999999996</v>
      </c>
      <c r="F631" s="11">
        <v>4.9364177695854001E-267</v>
      </c>
      <c r="G631" s="11">
        <v>1.64950399770696E-262</v>
      </c>
      <c r="H631" s="10" t="s">
        <v>17874</v>
      </c>
    </row>
    <row r="632" spans="2:8" x14ac:dyDescent="0.3">
      <c r="B632" s="10" t="s">
        <v>4576</v>
      </c>
      <c r="C632" s="10">
        <v>0.71096525951544098</v>
      </c>
      <c r="D632" s="10">
        <v>0.77600000000000002</v>
      </c>
      <c r="E632" s="10">
        <v>0.53</v>
      </c>
      <c r="F632" s="11">
        <v>3.1117478742411101E-270</v>
      </c>
      <c r="G632" s="11">
        <v>1.0397905521776699E-265</v>
      </c>
      <c r="H632" s="10" t="s">
        <v>17874</v>
      </c>
    </row>
    <row r="633" spans="2:8" x14ac:dyDescent="0.3">
      <c r="B633" s="10" t="s">
        <v>1453</v>
      </c>
      <c r="C633" s="10">
        <v>0.78647527818952601</v>
      </c>
      <c r="D633" s="10">
        <v>0.8</v>
      </c>
      <c r="E633" s="10">
        <v>0.56699999999999995</v>
      </c>
      <c r="F633" s="11">
        <v>2.6902011995101201E-271</v>
      </c>
      <c r="G633" s="11">
        <v>8.9893073081630793E-267</v>
      </c>
      <c r="H633" s="10" t="s">
        <v>17874</v>
      </c>
    </row>
    <row r="634" spans="2:8" x14ac:dyDescent="0.3">
      <c r="B634" s="10" t="s">
        <v>4680</v>
      </c>
      <c r="C634" s="10">
        <v>0.53189871164220803</v>
      </c>
      <c r="D634" s="10">
        <v>0.50700000000000001</v>
      </c>
      <c r="E634" s="10">
        <v>0.23400000000000001</v>
      </c>
      <c r="F634" s="11">
        <v>7.3705890802488198E-273</v>
      </c>
      <c r="G634" s="11">
        <v>2.4628823411651401E-268</v>
      </c>
      <c r="H634" s="10" t="s">
        <v>17874</v>
      </c>
    </row>
    <row r="635" spans="2:8" x14ac:dyDescent="0.3">
      <c r="B635" s="10" t="s">
        <v>15109</v>
      </c>
      <c r="C635" s="10">
        <v>0.356946344422642</v>
      </c>
      <c r="D635" s="10">
        <v>0.36699999999999999</v>
      </c>
      <c r="E635" s="10">
        <v>0.13300000000000001</v>
      </c>
      <c r="F635" s="11">
        <v>2.4959066455809098E-273</v>
      </c>
      <c r="G635" s="11">
        <v>8.3400720562086096E-269</v>
      </c>
      <c r="H635" s="10" t="s">
        <v>17874</v>
      </c>
    </row>
    <row r="636" spans="2:8" x14ac:dyDescent="0.3">
      <c r="B636" s="10" t="s">
        <v>2047</v>
      </c>
      <c r="C636" s="10">
        <v>0.705047677762078</v>
      </c>
      <c r="D636" s="10">
        <v>0.78</v>
      </c>
      <c r="E636" s="10">
        <v>0.51800000000000002</v>
      </c>
      <c r="F636" s="11">
        <v>1.18154518625246E-274</v>
      </c>
      <c r="G636" s="11">
        <v>3.9481332398626003E-270</v>
      </c>
      <c r="H636" s="10" t="s">
        <v>17874</v>
      </c>
    </row>
    <row r="637" spans="2:8" x14ac:dyDescent="0.3">
      <c r="B637" s="10" t="s">
        <v>1229</v>
      </c>
      <c r="C637" s="10">
        <v>0.53040798359936203</v>
      </c>
      <c r="D637" s="10">
        <v>0.91800000000000004</v>
      </c>
      <c r="E637" s="10">
        <v>0.745</v>
      </c>
      <c r="F637" s="11">
        <v>1.6105593340586099E-278</v>
      </c>
      <c r="G637" s="11">
        <v>5.3816840147568603E-274</v>
      </c>
      <c r="H637" s="10" t="s">
        <v>17874</v>
      </c>
    </row>
    <row r="638" spans="2:8" x14ac:dyDescent="0.3">
      <c r="B638" s="10" t="s">
        <v>4683</v>
      </c>
      <c r="C638" s="10">
        <v>0.78245887047908003</v>
      </c>
      <c r="D638" s="10">
        <v>0.90100000000000002</v>
      </c>
      <c r="E638" s="10">
        <v>0.69799999999999995</v>
      </c>
      <c r="F638" s="11">
        <v>1.20882285317299E-279</v>
      </c>
      <c r="G638" s="11">
        <v>4.0392815638775403E-275</v>
      </c>
      <c r="H638" s="10" t="s">
        <v>17874</v>
      </c>
    </row>
    <row r="639" spans="2:8" x14ac:dyDescent="0.3">
      <c r="B639" s="10" t="s">
        <v>4691</v>
      </c>
      <c r="C639" s="10">
        <v>0.66953854187198403</v>
      </c>
      <c r="D639" s="10">
        <v>0.64</v>
      </c>
      <c r="E639" s="10">
        <v>0.36299999999999999</v>
      </c>
      <c r="F639" s="11">
        <v>1.13324167621036E-279</v>
      </c>
      <c r="G639" s="11">
        <v>3.7867270610569202E-275</v>
      </c>
      <c r="H639" s="10" t="s">
        <v>17874</v>
      </c>
    </row>
    <row r="640" spans="2:8" x14ac:dyDescent="0.3">
      <c r="B640" s="10" t="s">
        <v>1419</v>
      </c>
      <c r="C640" s="10">
        <v>0.76955811271234797</v>
      </c>
      <c r="D640" s="10">
        <v>0.86399999999999999</v>
      </c>
      <c r="E640" s="10">
        <v>0.627</v>
      </c>
      <c r="F640" s="11">
        <v>5.7436695680006904E-280</v>
      </c>
      <c r="G640" s="11">
        <v>1.91924718614743E-275</v>
      </c>
      <c r="H640" s="10" t="s">
        <v>17874</v>
      </c>
    </row>
    <row r="641" spans="2:8" x14ac:dyDescent="0.3">
      <c r="B641" s="10" t="s">
        <v>5273</v>
      </c>
      <c r="C641" s="10">
        <v>0.96880601208214201</v>
      </c>
      <c r="D641" s="10">
        <v>0.746</v>
      </c>
      <c r="E641" s="10">
        <v>0.49199999999999999</v>
      </c>
      <c r="F641" s="11">
        <v>3.7739953590236499E-281</v>
      </c>
      <c r="G641" s="11">
        <v>1.2610805492177501E-276</v>
      </c>
      <c r="H641" s="10" t="s">
        <v>17874</v>
      </c>
    </row>
    <row r="642" spans="2:8" x14ac:dyDescent="0.3">
      <c r="B642" s="10" t="s">
        <v>3975</v>
      </c>
      <c r="C642" s="10">
        <v>0.99015091536930799</v>
      </c>
      <c r="D642" s="10">
        <v>0.73899999999999999</v>
      </c>
      <c r="E642" s="10">
        <v>0.44500000000000001</v>
      </c>
      <c r="F642" s="11">
        <v>3.17412556282827E-281</v>
      </c>
      <c r="G642" s="11">
        <v>1.0606340568190701E-276</v>
      </c>
      <c r="H642" s="10" t="s">
        <v>17874</v>
      </c>
    </row>
    <row r="643" spans="2:8" x14ac:dyDescent="0.3">
      <c r="B643" s="10" t="s">
        <v>4566</v>
      </c>
      <c r="C643" s="10">
        <v>0.43749194254824803</v>
      </c>
      <c r="D643" s="10">
        <v>0.90800000000000003</v>
      </c>
      <c r="E643" s="10">
        <v>0.67400000000000004</v>
      </c>
      <c r="F643" s="11">
        <v>1.3084423363406001E-282</v>
      </c>
      <c r="G643" s="11">
        <v>4.3721600668821098E-278</v>
      </c>
      <c r="H643" s="10" t="s">
        <v>17874</v>
      </c>
    </row>
    <row r="644" spans="2:8" x14ac:dyDescent="0.3">
      <c r="B644" s="10" t="s">
        <v>821</v>
      </c>
      <c r="C644" s="10">
        <v>0.415763671972668</v>
      </c>
      <c r="D644" s="10">
        <v>0.82699999999999996</v>
      </c>
      <c r="E644" s="10">
        <v>0.5</v>
      </c>
      <c r="F644" s="11">
        <v>2.79574225120625E-283</v>
      </c>
      <c r="G644" s="11">
        <v>9.3419727324056805E-279</v>
      </c>
      <c r="H644" s="10" t="s">
        <v>17874</v>
      </c>
    </row>
    <row r="645" spans="2:8" x14ac:dyDescent="0.3">
      <c r="B645" s="10" t="s">
        <v>1614</v>
      </c>
      <c r="C645" s="10">
        <v>0.74737347015106603</v>
      </c>
      <c r="D645" s="10">
        <v>0.61599999999999999</v>
      </c>
      <c r="E645" s="10">
        <v>0.33800000000000002</v>
      </c>
      <c r="F645" s="11">
        <v>1.7536264708844699E-283</v>
      </c>
      <c r="G645" s="11">
        <v>5.8597428524604704E-279</v>
      </c>
      <c r="H645" s="10" t="s">
        <v>17874</v>
      </c>
    </row>
    <row r="646" spans="2:8" x14ac:dyDescent="0.3">
      <c r="B646" s="10" t="s">
        <v>834</v>
      </c>
      <c r="C646" s="10">
        <v>0.51123922940204003</v>
      </c>
      <c r="D646" s="10">
        <v>0.56100000000000005</v>
      </c>
      <c r="E646" s="10">
        <v>0.27700000000000002</v>
      </c>
      <c r="F646" s="11">
        <v>1.6312542021342999E-284</v>
      </c>
      <c r="G646" s="11">
        <v>5.4508359164317702E-280</v>
      </c>
      <c r="H646" s="10" t="s">
        <v>17874</v>
      </c>
    </row>
    <row r="647" spans="2:8" x14ac:dyDescent="0.3">
      <c r="B647" s="10" t="s">
        <v>1502</v>
      </c>
      <c r="C647" s="10">
        <v>0.48819484463162299</v>
      </c>
      <c r="D647" s="10">
        <v>0.7</v>
      </c>
      <c r="E647" s="10">
        <v>0.41299999999999998</v>
      </c>
      <c r="F647" s="11">
        <v>9.0483361247951799E-289</v>
      </c>
      <c r="G647" s="11">
        <v>3.0235015161003098E-284</v>
      </c>
      <c r="H647" s="10" t="s">
        <v>17874</v>
      </c>
    </row>
    <row r="648" spans="2:8" x14ac:dyDescent="0.3">
      <c r="B648" s="10" t="s">
        <v>4579</v>
      </c>
      <c r="C648" s="10">
        <v>0.80914936920955405</v>
      </c>
      <c r="D648" s="10">
        <v>0.97499999999999998</v>
      </c>
      <c r="E648" s="10">
        <v>0.874</v>
      </c>
      <c r="F648" s="11">
        <v>7.7746196478447199E-289</v>
      </c>
      <c r="G648" s="11">
        <v>2.5978891553273101E-284</v>
      </c>
      <c r="H648" s="10" t="s">
        <v>17874</v>
      </c>
    </row>
    <row r="649" spans="2:8" x14ac:dyDescent="0.3">
      <c r="B649" s="10" t="s">
        <v>2468</v>
      </c>
      <c r="C649" s="10">
        <v>0.56118547109847094</v>
      </c>
      <c r="D649" s="10">
        <v>0.79500000000000004</v>
      </c>
      <c r="E649" s="10">
        <v>0.52800000000000002</v>
      </c>
      <c r="F649" s="11">
        <v>5.6245623289929202E-289</v>
      </c>
      <c r="G649" s="11">
        <v>1.8794475022329801E-284</v>
      </c>
      <c r="H649" s="10" t="s">
        <v>17874</v>
      </c>
    </row>
    <row r="650" spans="2:8" x14ac:dyDescent="0.3">
      <c r="B650" s="10" t="s">
        <v>4581</v>
      </c>
      <c r="C650" s="10">
        <v>0.610529991206338</v>
      </c>
      <c r="D650" s="10">
        <v>0.98</v>
      </c>
      <c r="E650" s="10">
        <v>0.83099999999999996</v>
      </c>
      <c r="F650" s="11">
        <v>1.2411200229171701E-289</v>
      </c>
      <c r="G650" s="11">
        <v>4.1472025565777098E-285</v>
      </c>
      <c r="H650" s="10" t="s">
        <v>17874</v>
      </c>
    </row>
    <row r="651" spans="2:8" x14ac:dyDescent="0.3">
      <c r="B651" s="10" t="s">
        <v>1157</v>
      </c>
      <c r="C651" s="10">
        <v>0.71489029294853101</v>
      </c>
      <c r="D651" s="10">
        <v>0.88700000000000001</v>
      </c>
      <c r="E651" s="10">
        <v>0.66500000000000004</v>
      </c>
      <c r="F651" s="11">
        <v>9.0865628182217502E-293</v>
      </c>
      <c r="G651" s="11">
        <v>3.0362749657088001E-288</v>
      </c>
      <c r="H651" s="10" t="s">
        <v>17874</v>
      </c>
    </row>
    <row r="652" spans="2:8" x14ac:dyDescent="0.3">
      <c r="B652" s="10" t="s">
        <v>4370</v>
      </c>
      <c r="C652" s="10">
        <v>0.553467912213496</v>
      </c>
      <c r="D652" s="10">
        <v>0.64300000000000002</v>
      </c>
      <c r="E652" s="10">
        <v>0.34699999999999998</v>
      </c>
      <c r="F652" s="11">
        <v>8.9784524061817898E-294</v>
      </c>
      <c r="G652" s="11">
        <v>3.0001498715256502E-289</v>
      </c>
      <c r="H652" s="10" t="s">
        <v>17874</v>
      </c>
    </row>
    <row r="653" spans="2:8" x14ac:dyDescent="0.3">
      <c r="B653" s="10" t="s">
        <v>3087</v>
      </c>
      <c r="C653" s="10">
        <v>0.91477356749415895</v>
      </c>
      <c r="D653" s="10">
        <v>0.55500000000000005</v>
      </c>
      <c r="E653" s="10">
        <v>0.26900000000000002</v>
      </c>
      <c r="F653" s="11">
        <v>7.7292489311628801E-294</v>
      </c>
      <c r="G653" s="11">
        <v>2.58272853034808E-289</v>
      </c>
      <c r="H653" s="10" t="s">
        <v>17874</v>
      </c>
    </row>
    <row r="654" spans="2:8" x14ac:dyDescent="0.3">
      <c r="B654" s="10" t="s">
        <v>383</v>
      </c>
      <c r="C654" s="10">
        <v>0.63361584571400398</v>
      </c>
      <c r="D654" s="10">
        <v>0.71899999999999997</v>
      </c>
      <c r="E654" s="10">
        <v>0.41899999999999998</v>
      </c>
      <c r="F654" s="11">
        <v>1.9475607510211799E-294</v>
      </c>
      <c r="G654" s="11">
        <v>6.5077742495372595E-290</v>
      </c>
      <c r="H654" s="10" t="s">
        <v>17874</v>
      </c>
    </row>
    <row r="655" spans="2:8" x14ac:dyDescent="0.3">
      <c r="B655" s="10" t="s">
        <v>1111</v>
      </c>
      <c r="C655" s="10">
        <v>0.78882915687093202</v>
      </c>
      <c r="D655" s="10">
        <v>0.78100000000000003</v>
      </c>
      <c r="E655" s="10">
        <v>0.50600000000000001</v>
      </c>
      <c r="F655" s="11">
        <v>3.2128041912915599E-303</v>
      </c>
      <c r="G655" s="11">
        <v>1.0735585205200699E-298</v>
      </c>
      <c r="H655" s="10" t="s">
        <v>17874</v>
      </c>
    </row>
    <row r="656" spans="2:8" x14ac:dyDescent="0.3">
      <c r="B656" s="10" t="s">
        <v>2067</v>
      </c>
      <c r="C656" s="10">
        <v>0.64828724817134997</v>
      </c>
      <c r="D656" s="10">
        <v>0.86</v>
      </c>
      <c r="E656" s="10">
        <v>0.61599999999999999</v>
      </c>
      <c r="F656" s="11">
        <v>7.2628416213613402E-305</v>
      </c>
      <c r="G656" s="11">
        <v>2.4268785277778899E-300</v>
      </c>
      <c r="H656" s="10" t="s">
        <v>17874</v>
      </c>
    </row>
    <row r="657" spans="2:8" x14ac:dyDescent="0.3">
      <c r="B657" s="10" t="s">
        <v>4677</v>
      </c>
      <c r="C657" s="10">
        <v>0.73179123725068396</v>
      </c>
      <c r="D657" s="10">
        <v>0.96799999999999997</v>
      </c>
      <c r="E657" s="10">
        <v>0.81200000000000006</v>
      </c>
      <c r="F657" s="11">
        <v>6.4129594013943896E-305</v>
      </c>
      <c r="G657" s="11">
        <v>2.1428903839759401E-300</v>
      </c>
      <c r="H657" s="10" t="s">
        <v>17874</v>
      </c>
    </row>
    <row r="658" spans="2:8" x14ac:dyDescent="0.3">
      <c r="B658" s="10" t="s">
        <v>4594</v>
      </c>
      <c r="C658" s="10">
        <v>2.1441171806125001</v>
      </c>
      <c r="D658" s="10">
        <v>0.71899999999999997</v>
      </c>
      <c r="E658" s="10">
        <v>0.22800000000000001</v>
      </c>
      <c r="F658" s="10">
        <v>0</v>
      </c>
      <c r="G658" s="10">
        <v>0</v>
      </c>
      <c r="H658" s="10" t="s">
        <v>17874</v>
      </c>
    </row>
    <row r="659" spans="2:8" x14ac:dyDescent="0.3">
      <c r="B659" s="10" t="s">
        <v>4543</v>
      </c>
      <c r="C659" s="10">
        <v>1.69532875782082</v>
      </c>
      <c r="D659" s="10">
        <v>0.76600000000000001</v>
      </c>
      <c r="E659" s="10">
        <v>0.30399999999999999</v>
      </c>
      <c r="F659" s="10">
        <v>0</v>
      </c>
      <c r="G659" s="10">
        <v>0</v>
      </c>
      <c r="H659" s="10" t="s">
        <v>17874</v>
      </c>
    </row>
    <row r="660" spans="2:8" x14ac:dyDescent="0.3">
      <c r="B660" s="10" t="s">
        <v>895</v>
      </c>
      <c r="C660" s="10">
        <v>1.69132781830614</v>
      </c>
      <c r="D660" s="10">
        <v>0.754</v>
      </c>
      <c r="E660" s="10">
        <v>0.312</v>
      </c>
      <c r="F660" s="10">
        <v>0</v>
      </c>
      <c r="G660" s="10">
        <v>0</v>
      </c>
      <c r="H660" s="10" t="s">
        <v>17874</v>
      </c>
    </row>
    <row r="661" spans="2:8" x14ac:dyDescent="0.3">
      <c r="B661" s="10" t="s">
        <v>4560</v>
      </c>
      <c r="C661" s="10">
        <v>1.55541958307358</v>
      </c>
      <c r="D661" s="10">
        <v>0.81200000000000006</v>
      </c>
      <c r="E661" s="10">
        <v>0.39</v>
      </c>
      <c r="F661" s="10">
        <v>0</v>
      </c>
      <c r="G661" s="10">
        <v>0</v>
      </c>
      <c r="H661" s="10" t="s">
        <v>17874</v>
      </c>
    </row>
    <row r="662" spans="2:8" x14ac:dyDescent="0.3">
      <c r="B662" s="10" t="s">
        <v>4736</v>
      </c>
      <c r="C662" s="10">
        <v>1.51633259259297</v>
      </c>
      <c r="D662" s="10">
        <v>0.80900000000000005</v>
      </c>
      <c r="E662" s="10">
        <v>0.379</v>
      </c>
      <c r="F662" s="10">
        <v>0</v>
      </c>
      <c r="G662" s="10">
        <v>0</v>
      </c>
      <c r="H662" s="10" t="s">
        <v>17874</v>
      </c>
    </row>
    <row r="663" spans="2:8" x14ac:dyDescent="0.3">
      <c r="B663" s="10" t="s">
        <v>4557</v>
      </c>
      <c r="C663" s="10">
        <v>1.42865794043162</v>
      </c>
      <c r="D663" s="10">
        <v>0.51300000000000001</v>
      </c>
      <c r="E663" s="10">
        <v>0.246</v>
      </c>
      <c r="F663" s="10">
        <v>0</v>
      </c>
      <c r="G663" s="10">
        <v>0</v>
      </c>
      <c r="H663" s="10" t="s">
        <v>17874</v>
      </c>
    </row>
    <row r="664" spans="2:8" x14ac:dyDescent="0.3">
      <c r="B664" s="10" t="s">
        <v>4529</v>
      </c>
      <c r="C664" s="10">
        <v>1.42540403678262</v>
      </c>
      <c r="D664" s="10">
        <v>0.93899999999999995</v>
      </c>
      <c r="E664" s="10">
        <v>0.64300000000000002</v>
      </c>
      <c r="F664" s="10">
        <v>0</v>
      </c>
      <c r="G664" s="10">
        <v>0</v>
      </c>
      <c r="H664" s="10" t="s">
        <v>17874</v>
      </c>
    </row>
    <row r="665" spans="2:8" x14ac:dyDescent="0.3">
      <c r="B665" s="10" t="s">
        <v>5406</v>
      </c>
      <c r="C665" s="10">
        <v>1.35952417049421</v>
      </c>
      <c r="D665" s="10">
        <v>0.79500000000000004</v>
      </c>
      <c r="E665" s="10">
        <v>0.44</v>
      </c>
      <c r="F665" s="10">
        <v>0</v>
      </c>
      <c r="G665" s="10">
        <v>0</v>
      </c>
      <c r="H665" s="10" t="s">
        <v>17874</v>
      </c>
    </row>
    <row r="666" spans="2:8" x14ac:dyDescent="0.3">
      <c r="B666" s="10" t="s">
        <v>1047</v>
      </c>
      <c r="C666" s="10">
        <v>1.35748473225761</v>
      </c>
      <c r="D666" s="10">
        <v>0.89200000000000002</v>
      </c>
      <c r="E666" s="10">
        <v>0.56599999999999995</v>
      </c>
      <c r="F666" s="10">
        <v>0</v>
      </c>
      <c r="G666" s="10">
        <v>0</v>
      </c>
      <c r="H666" s="10" t="s">
        <v>17874</v>
      </c>
    </row>
    <row r="667" spans="2:8" x14ac:dyDescent="0.3">
      <c r="B667" s="10" t="s">
        <v>15110</v>
      </c>
      <c r="C667" s="10">
        <v>1.30513899409805</v>
      </c>
      <c r="D667" s="10">
        <v>0.29699999999999999</v>
      </c>
      <c r="E667" s="10">
        <v>6.9000000000000006E-2</v>
      </c>
      <c r="F667" s="10">
        <v>0</v>
      </c>
      <c r="G667" s="10">
        <v>0</v>
      </c>
      <c r="H667" s="10" t="s">
        <v>17874</v>
      </c>
    </row>
    <row r="668" spans="2:8" x14ac:dyDescent="0.3">
      <c r="B668" s="10" t="s">
        <v>916</v>
      </c>
      <c r="C668" s="10">
        <v>1.2944977164968501</v>
      </c>
      <c r="D668" s="10">
        <v>0.54900000000000004</v>
      </c>
      <c r="E668" s="10">
        <v>0.28000000000000003</v>
      </c>
      <c r="F668" s="10">
        <v>0</v>
      </c>
      <c r="G668" s="10">
        <v>0</v>
      </c>
      <c r="H668" s="10" t="s">
        <v>17874</v>
      </c>
    </row>
    <row r="669" spans="2:8" x14ac:dyDescent="0.3">
      <c r="B669" s="10" t="s">
        <v>5095</v>
      </c>
      <c r="C669" s="10">
        <v>1.27516695883735</v>
      </c>
      <c r="D669" s="10">
        <v>0.68899999999999995</v>
      </c>
      <c r="E669" s="10">
        <v>0.30099999999999999</v>
      </c>
      <c r="F669" s="10">
        <v>0</v>
      </c>
      <c r="G669" s="10">
        <v>0</v>
      </c>
      <c r="H669" s="10" t="s">
        <v>17874</v>
      </c>
    </row>
    <row r="670" spans="2:8" x14ac:dyDescent="0.3">
      <c r="B670" s="10" t="s">
        <v>1727</v>
      </c>
      <c r="C670" s="10">
        <v>1.2699324965857599</v>
      </c>
      <c r="D670" s="10">
        <v>0.54500000000000004</v>
      </c>
      <c r="E670" s="10">
        <v>0.20499999999999999</v>
      </c>
      <c r="F670" s="10">
        <v>0</v>
      </c>
      <c r="G670" s="10">
        <v>0</v>
      </c>
      <c r="H670" s="10" t="s">
        <v>17874</v>
      </c>
    </row>
    <row r="671" spans="2:8" x14ac:dyDescent="0.3">
      <c r="B671" s="10" t="s">
        <v>783</v>
      </c>
      <c r="C671" s="10">
        <v>1.18185458087511</v>
      </c>
      <c r="D671" s="10">
        <v>0.85299999999999998</v>
      </c>
      <c r="E671" s="10">
        <v>0.61399999999999999</v>
      </c>
      <c r="F671" s="10">
        <v>0</v>
      </c>
      <c r="G671" s="10">
        <v>0</v>
      </c>
      <c r="H671" s="10" t="s">
        <v>17874</v>
      </c>
    </row>
    <row r="672" spans="2:8" x14ac:dyDescent="0.3">
      <c r="B672" s="10" t="s">
        <v>4541</v>
      </c>
      <c r="C672" s="10">
        <v>1.1127652725498201</v>
      </c>
      <c r="D672" s="10">
        <v>0.89800000000000002</v>
      </c>
      <c r="E672" s="10">
        <v>0.64800000000000002</v>
      </c>
      <c r="F672" s="10">
        <v>0</v>
      </c>
      <c r="G672" s="10">
        <v>0</v>
      </c>
      <c r="H672" s="10" t="s">
        <v>17874</v>
      </c>
    </row>
    <row r="673" spans="2:8" x14ac:dyDescent="0.3">
      <c r="B673" s="10" t="s">
        <v>4361</v>
      </c>
      <c r="C673" s="10">
        <v>1.1072907560682701</v>
      </c>
      <c r="D673" s="10">
        <v>0.70499999999999996</v>
      </c>
      <c r="E673" s="10">
        <v>0.29299999999999998</v>
      </c>
      <c r="F673" s="10">
        <v>0</v>
      </c>
      <c r="G673" s="10">
        <v>0</v>
      </c>
      <c r="H673" s="10" t="s">
        <v>17874</v>
      </c>
    </row>
    <row r="674" spans="2:8" x14ac:dyDescent="0.3">
      <c r="B674" s="10" t="s">
        <v>4589</v>
      </c>
      <c r="C674" s="10">
        <v>1.10544870402781</v>
      </c>
      <c r="D674" s="10">
        <v>0.78500000000000003</v>
      </c>
      <c r="E674" s="10">
        <v>0.50700000000000001</v>
      </c>
      <c r="F674" s="10">
        <v>0</v>
      </c>
      <c r="G674" s="10">
        <v>0</v>
      </c>
      <c r="H674" s="10" t="s">
        <v>17874</v>
      </c>
    </row>
    <row r="675" spans="2:8" x14ac:dyDescent="0.3">
      <c r="B675" s="10" t="s">
        <v>195</v>
      </c>
      <c r="C675" s="10">
        <v>1.09890902612643</v>
      </c>
      <c r="D675" s="10">
        <v>0.86399999999999999</v>
      </c>
      <c r="E675" s="10">
        <v>0.57399999999999995</v>
      </c>
      <c r="F675" s="10">
        <v>0</v>
      </c>
      <c r="G675" s="10">
        <v>0</v>
      </c>
      <c r="H675" s="10" t="s">
        <v>17874</v>
      </c>
    </row>
    <row r="676" spans="2:8" x14ac:dyDescent="0.3">
      <c r="B676" s="10" t="s">
        <v>4622</v>
      </c>
      <c r="C676" s="10">
        <v>1.08675734243682</v>
      </c>
      <c r="D676" s="10">
        <v>0.58899999999999997</v>
      </c>
      <c r="E676" s="10">
        <v>0.20699999999999999</v>
      </c>
      <c r="F676" s="10">
        <v>0</v>
      </c>
      <c r="G676" s="10">
        <v>0</v>
      </c>
      <c r="H676" s="10" t="s">
        <v>17874</v>
      </c>
    </row>
    <row r="677" spans="2:8" x14ac:dyDescent="0.3">
      <c r="B677" s="10" t="s">
        <v>4549</v>
      </c>
      <c r="C677" s="10">
        <v>1.0634024886470901</v>
      </c>
      <c r="D677" s="10">
        <v>0.55900000000000005</v>
      </c>
      <c r="E677" s="10">
        <v>0.27100000000000002</v>
      </c>
      <c r="F677" s="10">
        <v>0</v>
      </c>
      <c r="G677" s="10">
        <v>0</v>
      </c>
      <c r="H677" s="10" t="s">
        <v>17874</v>
      </c>
    </row>
    <row r="678" spans="2:8" x14ac:dyDescent="0.3">
      <c r="B678" s="10" t="s">
        <v>4652</v>
      </c>
      <c r="C678" s="10">
        <v>1.0424547564756701</v>
      </c>
      <c r="D678" s="10">
        <v>0.69</v>
      </c>
      <c r="E678" s="10">
        <v>0.38500000000000001</v>
      </c>
      <c r="F678" s="10">
        <v>0</v>
      </c>
      <c r="G678" s="10">
        <v>0</v>
      </c>
      <c r="H678" s="10" t="s">
        <v>17874</v>
      </c>
    </row>
    <row r="679" spans="2:8" x14ac:dyDescent="0.3">
      <c r="B679" s="10" t="s">
        <v>4096</v>
      </c>
      <c r="C679" s="10">
        <v>1.00848433541105</v>
      </c>
      <c r="D679" s="10">
        <v>0.41199999999999998</v>
      </c>
      <c r="E679" s="10">
        <v>0.14699999999999999</v>
      </c>
      <c r="F679" s="10">
        <v>0</v>
      </c>
      <c r="G679" s="10">
        <v>0</v>
      </c>
      <c r="H679" s="10" t="s">
        <v>17874</v>
      </c>
    </row>
    <row r="680" spans="2:8" x14ac:dyDescent="0.3">
      <c r="B680" s="10" t="s">
        <v>4657</v>
      </c>
      <c r="C680" s="10">
        <v>1.00771042077394</v>
      </c>
      <c r="D680" s="10">
        <v>0.67900000000000005</v>
      </c>
      <c r="E680" s="10">
        <v>0.32100000000000001</v>
      </c>
      <c r="F680" s="10">
        <v>0</v>
      </c>
      <c r="G680" s="10">
        <v>0</v>
      </c>
      <c r="H680" s="10" t="s">
        <v>17874</v>
      </c>
    </row>
    <row r="681" spans="2:8" x14ac:dyDescent="0.3">
      <c r="B681" s="10" t="s">
        <v>4829</v>
      </c>
      <c r="C681" s="10">
        <v>1.0073513479396401</v>
      </c>
      <c r="D681" s="10">
        <v>0.80900000000000005</v>
      </c>
      <c r="E681" s="10">
        <v>0.46899999999999997</v>
      </c>
      <c r="F681" s="10">
        <v>0</v>
      </c>
      <c r="G681" s="10">
        <v>0</v>
      </c>
      <c r="H681" s="10" t="s">
        <v>17874</v>
      </c>
    </row>
    <row r="682" spans="2:8" x14ac:dyDescent="0.3">
      <c r="B682" s="10" t="s">
        <v>4490</v>
      </c>
      <c r="C682" s="10">
        <v>1.0036979080661901</v>
      </c>
      <c r="D682" s="10">
        <v>0.67300000000000004</v>
      </c>
      <c r="E682" s="10">
        <v>0.28199999999999997</v>
      </c>
      <c r="F682" s="10">
        <v>0</v>
      </c>
      <c r="G682" s="10">
        <v>0</v>
      </c>
      <c r="H682" s="10" t="s">
        <v>17874</v>
      </c>
    </row>
    <row r="683" spans="2:8" x14ac:dyDescent="0.3">
      <c r="B683" s="10" t="s">
        <v>5322</v>
      </c>
      <c r="C683" s="10">
        <v>0.99540005806978005</v>
      </c>
      <c r="D683" s="10">
        <v>0.86799999999999999</v>
      </c>
      <c r="E683" s="10">
        <v>0.57999999999999996</v>
      </c>
      <c r="F683" s="10">
        <v>0</v>
      </c>
      <c r="G683" s="10">
        <v>0</v>
      </c>
      <c r="H683" s="10" t="s">
        <v>17874</v>
      </c>
    </row>
    <row r="684" spans="2:8" x14ac:dyDescent="0.3">
      <c r="B684" s="10" t="s">
        <v>925</v>
      </c>
      <c r="C684" s="10">
        <v>0.97954359524232504</v>
      </c>
      <c r="D684" s="10">
        <v>0.88500000000000001</v>
      </c>
      <c r="E684" s="10">
        <v>0.66100000000000003</v>
      </c>
      <c r="F684" s="10">
        <v>0</v>
      </c>
      <c r="G684" s="10">
        <v>0</v>
      </c>
      <c r="H684" s="10" t="s">
        <v>17874</v>
      </c>
    </row>
    <row r="685" spans="2:8" x14ac:dyDescent="0.3">
      <c r="B685" s="10" t="s">
        <v>4122</v>
      </c>
      <c r="C685" s="10">
        <v>0.96924660207781899</v>
      </c>
      <c r="D685" s="10">
        <v>0.68100000000000005</v>
      </c>
      <c r="E685" s="10">
        <v>0.33100000000000002</v>
      </c>
      <c r="F685" s="10">
        <v>0</v>
      </c>
      <c r="G685" s="10">
        <v>0</v>
      </c>
      <c r="H685" s="10" t="s">
        <v>17874</v>
      </c>
    </row>
    <row r="686" spans="2:8" x14ac:dyDescent="0.3">
      <c r="B686" s="10" t="s">
        <v>3600</v>
      </c>
      <c r="C686" s="10">
        <v>0.95839934054353304</v>
      </c>
      <c r="D686" s="10">
        <v>0.80800000000000005</v>
      </c>
      <c r="E686" s="10">
        <v>0.504</v>
      </c>
      <c r="F686" s="10">
        <v>0</v>
      </c>
      <c r="G686" s="10">
        <v>0</v>
      </c>
      <c r="H686" s="10" t="s">
        <v>17874</v>
      </c>
    </row>
    <row r="687" spans="2:8" x14ac:dyDescent="0.3">
      <c r="B687" s="10" t="s">
        <v>1708</v>
      </c>
      <c r="C687" s="10">
        <v>0.912910715761998</v>
      </c>
      <c r="D687" s="10">
        <v>0.48399999999999999</v>
      </c>
      <c r="E687" s="10">
        <v>0.10299999999999999</v>
      </c>
      <c r="F687" s="10">
        <v>0</v>
      </c>
      <c r="G687" s="10">
        <v>0</v>
      </c>
      <c r="H687" s="10" t="s">
        <v>17874</v>
      </c>
    </row>
    <row r="688" spans="2:8" x14ac:dyDescent="0.3">
      <c r="B688" s="10" t="s">
        <v>954</v>
      </c>
      <c r="C688" s="10">
        <v>0.88264457945473795</v>
      </c>
      <c r="D688" s="10">
        <v>0.93100000000000005</v>
      </c>
      <c r="E688" s="10">
        <v>0.66800000000000004</v>
      </c>
      <c r="F688" s="10">
        <v>0</v>
      </c>
      <c r="G688" s="10">
        <v>0</v>
      </c>
      <c r="H688" s="10" t="s">
        <v>17874</v>
      </c>
    </row>
    <row r="689" spans="2:8" x14ac:dyDescent="0.3">
      <c r="B689" s="10" t="s">
        <v>601</v>
      </c>
      <c r="C689" s="10">
        <v>0.88047495390265995</v>
      </c>
      <c r="D689" s="10">
        <v>0.92400000000000004</v>
      </c>
      <c r="E689" s="10">
        <v>0.74</v>
      </c>
      <c r="F689" s="10">
        <v>0</v>
      </c>
      <c r="G689" s="10">
        <v>0</v>
      </c>
      <c r="H689" s="10" t="s">
        <v>17874</v>
      </c>
    </row>
    <row r="690" spans="2:8" x14ac:dyDescent="0.3">
      <c r="B690" s="10" t="s">
        <v>2039</v>
      </c>
      <c r="C690" s="10">
        <v>0.87866844301117297</v>
      </c>
      <c r="D690" s="10">
        <v>0.80300000000000005</v>
      </c>
      <c r="E690" s="10">
        <v>0.504</v>
      </c>
      <c r="F690" s="10">
        <v>0</v>
      </c>
      <c r="G690" s="10">
        <v>0</v>
      </c>
      <c r="H690" s="10" t="s">
        <v>17874</v>
      </c>
    </row>
    <row r="691" spans="2:8" x14ac:dyDescent="0.3">
      <c r="B691" s="10" t="s">
        <v>4531</v>
      </c>
      <c r="C691" s="10">
        <v>0.83646419444725995</v>
      </c>
      <c r="D691" s="10">
        <v>0.98399999999999999</v>
      </c>
      <c r="E691" s="10">
        <v>0.95399999999999996</v>
      </c>
      <c r="F691" s="10">
        <v>0</v>
      </c>
      <c r="G691" s="10">
        <v>0</v>
      </c>
      <c r="H691" s="10" t="s">
        <v>17874</v>
      </c>
    </row>
    <row r="692" spans="2:8" x14ac:dyDescent="0.3">
      <c r="B692" s="10" t="s">
        <v>4740</v>
      </c>
      <c r="C692" s="10">
        <v>0.83029047330727401</v>
      </c>
      <c r="D692" s="10">
        <v>0.96099999999999997</v>
      </c>
      <c r="E692" s="10">
        <v>0.75900000000000001</v>
      </c>
      <c r="F692" s="10">
        <v>0</v>
      </c>
      <c r="G692" s="10">
        <v>0</v>
      </c>
      <c r="H692" s="10" t="s">
        <v>17874</v>
      </c>
    </row>
    <row r="693" spans="2:8" x14ac:dyDescent="0.3">
      <c r="B693" s="10" t="s">
        <v>4078</v>
      </c>
      <c r="C693" s="10">
        <v>0.82577531440517404</v>
      </c>
      <c r="D693" s="10">
        <v>0.79200000000000004</v>
      </c>
      <c r="E693" s="10">
        <v>0.48199999999999998</v>
      </c>
      <c r="F693" s="10">
        <v>0</v>
      </c>
      <c r="G693" s="10">
        <v>0</v>
      </c>
      <c r="H693" s="10" t="s">
        <v>17874</v>
      </c>
    </row>
    <row r="694" spans="2:8" x14ac:dyDescent="0.3">
      <c r="B694" s="10" t="s">
        <v>1371</v>
      </c>
      <c r="C694" s="10">
        <v>0.81115085037021395</v>
      </c>
      <c r="D694" s="10">
        <v>0.60399999999999998</v>
      </c>
      <c r="E694" s="10">
        <v>0.32100000000000001</v>
      </c>
      <c r="F694" s="10">
        <v>0</v>
      </c>
      <c r="G694" s="10">
        <v>0</v>
      </c>
      <c r="H694" s="10" t="s">
        <v>17874</v>
      </c>
    </row>
    <row r="695" spans="2:8" x14ac:dyDescent="0.3">
      <c r="B695" s="10" t="s">
        <v>4538</v>
      </c>
      <c r="C695" s="10">
        <v>0.80904259291036196</v>
      </c>
      <c r="D695" s="10">
        <v>0.95499999999999996</v>
      </c>
      <c r="E695" s="10">
        <v>0.752</v>
      </c>
      <c r="F695" s="10">
        <v>0</v>
      </c>
      <c r="G695" s="10">
        <v>0</v>
      </c>
      <c r="H695" s="10" t="s">
        <v>17874</v>
      </c>
    </row>
    <row r="696" spans="2:8" x14ac:dyDescent="0.3">
      <c r="B696" s="10" t="s">
        <v>2360</v>
      </c>
      <c r="C696" s="10">
        <v>0.805244946040091</v>
      </c>
      <c r="D696" s="10">
        <v>0.61799999999999999</v>
      </c>
      <c r="E696" s="10">
        <v>0.29599999999999999</v>
      </c>
      <c r="F696" s="10">
        <v>0</v>
      </c>
      <c r="G696" s="10">
        <v>0</v>
      </c>
      <c r="H696" s="10" t="s">
        <v>17874</v>
      </c>
    </row>
    <row r="697" spans="2:8" x14ac:dyDescent="0.3">
      <c r="B697" s="10" t="s">
        <v>1820</v>
      </c>
      <c r="C697" s="10">
        <v>0.80523438830996097</v>
      </c>
      <c r="D697" s="10">
        <v>0.92100000000000004</v>
      </c>
      <c r="E697" s="10">
        <v>0.60899999999999999</v>
      </c>
      <c r="F697" s="10">
        <v>0</v>
      </c>
      <c r="G697" s="10">
        <v>0</v>
      </c>
      <c r="H697" s="10" t="s">
        <v>17874</v>
      </c>
    </row>
    <row r="698" spans="2:8" x14ac:dyDescent="0.3">
      <c r="B698" s="10" t="s">
        <v>1322</v>
      </c>
      <c r="C698" s="10">
        <v>0.76964542854447004</v>
      </c>
      <c r="D698" s="10">
        <v>0.68200000000000005</v>
      </c>
      <c r="E698" s="10">
        <v>0.312</v>
      </c>
      <c r="F698" s="10">
        <v>0</v>
      </c>
      <c r="G698" s="10">
        <v>0</v>
      </c>
      <c r="H698" s="10" t="s">
        <v>17874</v>
      </c>
    </row>
    <row r="699" spans="2:8" x14ac:dyDescent="0.3">
      <c r="B699" s="10" t="s">
        <v>1086</v>
      </c>
      <c r="C699" s="10">
        <v>0.757577300073903</v>
      </c>
      <c r="D699" s="10">
        <v>0.77400000000000002</v>
      </c>
      <c r="E699" s="10">
        <v>0.51300000000000001</v>
      </c>
      <c r="F699" s="10">
        <v>0</v>
      </c>
      <c r="G699" s="10">
        <v>0</v>
      </c>
      <c r="H699" s="10" t="s">
        <v>17874</v>
      </c>
    </row>
    <row r="700" spans="2:8" x14ac:dyDescent="0.3">
      <c r="B700" s="10" t="s">
        <v>315</v>
      </c>
      <c r="C700" s="10">
        <v>0.75681632635946305</v>
      </c>
      <c r="D700" s="10">
        <v>0.88900000000000001</v>
      </c>
      <c r="E700" s="10">
        <v>0.67400000000000004</v>
      </c>
      <c r="F700" s="10">
        <v>0</v>
      </c>
      <c r="G700" s="10">
        <v>0</v>
      </c>
      <c r="H700" s="10" t="s">
        <v>17874</v>
      </c>
    </row>
    <row r="701" spans="2:8" x14ac:dyDescent="0.3">
      <c r="B701" s="10" t="s">
        <v>583</v>
      </c>
      <c r="C701" s="10">
        <v>0.75523462846398004</v>
      </c>
      <c r="D701" s="10">
        <v>0.91900000000000004</v>
      </c>
      <c r="E701" s="10">
        <v>0.746</v>
      </c>
      <c r="F701" s="10">
        <v>0</v>
      </c>
      <c r="G701" s="10">
        <v>0</v>
      </c>
      <c r="H701" s="10" t="s">
        <v>17874</v>
      </c>
    </row>
    <row r="702" spans="2:8" x14ac:dyDescent="0.3">
      <c r="B702" s="10" t="s">
        <v>1399</v>
      </c>
      <c r="C702" s="10">
        <v>0.74386844606118596</v>
      </c>
      <c r="D702" s="10">
        <v>0.69699999999999995</v>
      </c>
      <c r="E702" s="10">
        <v>0.373</v>
      </c>
      <c r="F702" s="10">
        <v>0</v>
      </c>
      <c r="G702" s="10">
        <v>0</v>
      </c>
      <c r="H702" s="10" t="s">
        <v>17874</v>
      </c>
    </row>
    <row r="703" spans="2:8" x14ac:dyDescent="0.3">
      <c r="B703" s="10" t="s">
        <v>4834</v>
      </c>
      <c r="C703" s="10">
        <v>0.73400024969372302</v>
      </c>
      <c r="D703" s="10">
        <v>0.51900000000000002</v>
      </c>
      <c r="E703" s="10">
        <v>0.23200000000000001</v>
      </c>
      <c r="F703" s="10">
        <v>0</v>
      </c>
      <c r="G703" s="10">
        <v>0</v>
      </c>
      <c r="H703" s="10" t="s">
        <v>17874</v>
      </c>
    </row>
    <row r="704" spans="2:8" x14ac:dyDescent="0.3">
      <c r="B704" s="10" t="s">
        <v>4902</v>
      </c>
      <c r="C704" s="10">
        <v>0.72676970993867496</v>
      </c>
      <c r="D704" s="10">
        <v>0.82399999999999995</v>
      </c>
      <c r="E704" s="10">
        <v>0.52500000000000002</v>
      </c>
      <c r="F704" s="10">
        <v>0</v>
      </c>
      <c r="G704" s="10">
        <v>0</v>
      </c>
      <c r="H704" s="10" t="s">
        <v>17874</v>
      </c>
    </row>
    <row r="705" spans="2:8" x14ac:dyDescent="0.3">
      <c r="B705" s="10" t="s">
        <v>4797</v>
      </c>
      <c r="C705" s="10">
        <v>0.72035017486215702</v>
      </c>
      <c r="D705" s="10">
        <v>0.82699999999999996</v>
      </c>
      <c r="E705" s="10">
        <v>0.55800000000000005</v>
      </c>
      <c r="F705" s="10">
        <v>0</v>
      </c>
      <c r="G705" s="10">
        <v>0</v>
      </c>
      <c r="H705" s="10" t="s">
        <v>17874</v>
      </c>
    </row>
    <row r="706" spans="2:8" x14ac:dyDescent="0.3">
      <c r="B706" s="10" t="s">
        <v>707</v>
      </c>
      <c r="C706" s="10">
        <v>0.71435145194349703</v>
      </c>
      <c r="D706" s="10">
        <v>0.97199999999999998</v>
      </c>
      <c r="E706" s="10">
        <v>0.77500000000000002</v>
      </c>
      <c r="F706" s="10">
        <v>0</v>
      </c>
      <c r="G706" s="10">
        <v>0</v>
      </c>
      <c r="H706" s="10" t="s">
        <v>17874</v>
      </c>
    </row>
    <row r="707" spans="2:8" x14ac:dyDescent="0.3">
      <c r="B707" s="10" t="s">
        <v>15111</v>
      </c>
      <c r="C707" s="10">
        <v>0.70689390323926404</v>
      </c>
      <c r="D707" s="10">
        <v>0.441</v>
      </c>
      <c r="E707" s="10">
        <v>0.161</v>
      </c>
      <c r="F707" s="10">
        <v>0</v>
      </c>
      <c r="G707" s="10">
        <v>0</v>
      </c>
      <c r="H707" s="10" t="s">
        <v>17874</v>
      </c>
    </row>
    <row r="708" spans="2:8" x14ac:dyDescent="0.3">
      <c r="B708" s="10" t="s">
        <v>3333</v>
      </c>
      <c r="C708" s="10">
        <v>0.70294500026505502</v>
      </c>
      <c r="D708" s="10">
        <v>0.502</v>
      </c>
      <c r="E708" s="10">
        <v>0.17599999999999999</v>
      </c>
      <c r="F708" s="10">
        <v>0</v>
      </c>
      <c r="G708" s="10">
        <v>0</v>
      </c>
      <c r="H708" s="10" t="s">
        <v>17874</v>
      </c>
    </row>
    <row r="709" spans="2:8" x14ac:dyDescent="0.3">
      <c r="B709" s="10" t="s">
        <v>2576</v>
      </c>
      <c r="C709" s="10">
        <v>0.70186125457012205</v>
      </c>
      <c r="D709" s="10">
        <v>0.59099999999999997</v>
      </c>
      <c r="E709" s="10">
        <v>0.26300000000000001</v>
      </c>
      <c r="F709" s="10">
        <v>0</v>
      </c>
      <c r="G709" s="10">
        <v>0</v>
      </c>
      <c r="H709" s="10" t="s">
        <v>17874</v>
      </c>
    </row>
    <row r="710" spans="2:8" x14ac:dyDescent="0.3">
      <c r="B710" s="10" t="s">
        <v>4573</v>
      </c>
      <c r="C710" s="10">
        <v>0.69730916422067502</v>
      </c>
      <c r="D710" s="10">
        <v>0.97899999999999998</v>
      </c>
      <c r="E710" s="10">
        <v>0.873</v>
      </c>
      <c r="F710" s="10">
        <v>0</v>
      </c>
      <c r="G710" s="10">
        <v>0</v>
      </c>
      <c r="H710" s="10" t="s">
        <v>17874</v>
      </c>
    </row>
    <row r="711" spans="2:8" x14ac:dyDescent="0.3">
      <c r="B711" s="10" t="s">
        <v>1958</v>
      </c>
      <c r="C711" s="10">
        <v>0.69675004926543305</v>
      </c>
      <c r="D711" s="10">
        <v>0.69399999999999995</v>
      </c>
      <c r="E711" s="10">
        <v>0.36</v>
      </c>
      <c r="F711" s="10">
        <v>0</v>
      </c>
      <c r="G711" s="10">
        <v>0</v>
      </c>
      <c r="H711" s="10" t="s">
        <v>17874</v>
      </c>
    </row>
    <row r="712" spans="2:8" x14ac:dyDescent="0.3">
      <c r="B712" s="10" t="s">
        <v>2588</v>
      </c>
      <c r="C712" s="10">
        <v>0.69498892464328399</v>
      </c>
      <c r="D712" s="10">
        <v>0.67200000000000004</v>
      </c>
      <c r="E712" s="10">
        <v>0.33600000000000002</v>
      </c>
      <c r="F712" s="10">
        <v>0</v>
      </c>
      <c r="G712" s="10">
        <v>0</v>
      </c>
      <c r="H712" s="10" t="s">
        <v>17874</v>
      </c>
    </row>
    <row r="713" spans="2:8" x14ac:dyDescent="0.3">
      <c r="B713" s="10" t="s">
        <v>976</v>
      </c>
      <c r="C713" s="10">
        <v>0.68550483465252798</v>
      </c>
      <c r="D713" s="10">
        <v>0.96799999999999997</v>
      </c>
      <c r="E713" s="10">
        <v>0.84199999999999997</v>
      </c>
      <c r="F713" s="10">
        <v>0</v>
      </c>
      <c r="G713" s="10">
        <v>0</v>
      </c>
      <c r="H713" s="10" t="s">
        <v>17874</v>
      </c>
    </row>
    <row r="714" spans="2:8" x14ac:dyDescent="0.3">
      <c r="B714" s="10" t="s">
        <v>3126</v>
      </c>
      <c r="C714" s="10">
        <v>0.68322710485123195</v>
      </c>
      <c r="D714" s="10">
        <v>0.52100000000000002</v>
      </c>
      <c r="E714" s="10">
        <v>0.22600000000000001</v>
      </c>
      <c r="F714" s="10">
        <v>0</v>
      </c>
      <c r="G714" s="10">
        <v>0</v>
      </c>
      <c r="H714" s="10" t="s">
        <v>17874</v>
      </c>
    </row>
    <row r="715" spans="2:8" x14ac:dyDescent="0.3">
      <c r="B715" s="10" t="s">
        <v>4551</v>
      </c>
      <c r="C715" s="10">
        <v>0.67516181958467902</v>
      </c>
      <c r="D715" s="10">
        <v>0.97499999999999998</v>
      </c>
      <c r="E715" s="10">
        <v>0.89500000000000002</v>
      </c>
      <c r="F715" s="10">
        <v>0</v>
      </c>
      <c r="G715" s="10">
        <v>0</v>
      </c>
      <c r="H715" s="10" t="s">
        <v>17874</v>
      </c>
    </row>
    <row r="716" spans="2:8" x14ac:dyDescent="0.3">
      <c r="B716" s="10" t="s">
        <v>1032</v>
      </c>
      <c r="C716" s="10">
        <v>0.66810735010807498</v>
      </c>
      <c r="D716" s="10">
        <v>0.93799999999999994</v>
      </c>
      <c r="E716" s="10">
        <v>0.755</v>
      </c>
      <c r="F716" s="10">
        <v>0</v>
      </c>
      <c r="G716" s="10">
        <v>0</v>
      </c>
      <c r="H716" s="10" t="s">
        <v>17874</v>
      </c>
    </row>
    <row r="717" spans="2:8" x14ac:dyDescent="0.3">
      <c r="B717" s="10" t="s">
        <v>5017</v>
      </c>
      <c r="C717" s="10">
        <v>0.66734495442071495</v>
      </c>
      <c r="D717" s="10">
        <v>0.51900000000000002</v>
      </c>
      <c r="E717" s="10">
        <v>0.22500000000000001</v>
      </c>
      <c r="F717" s="10">
        <v>0</v>
      </c>
      <c r="G717" s="10">
        <v>0</v>
      </c>
      <c r="H717" s="10" t="s">
        <v>17874</v>
      </c>
    </row>
    <row r="718" spans="2:8" x14ac:dyDescent="0.3">
      <c r="B718" s="10" t="s">
        <v>541</v>
      </c>
      <c r="C718" s="10">
        <v>0.66667290512939203</v>
      </c>
      <c r="D718" s="10">
        <v>0.77200000000000002</v>
      </c>
      <c r="E718" s="10">
        <v>0.51400000000000001</v>
      </c>
      <c r="F718" s="10">
        <v>0</v>
      </c>
      <c r="G718" s="10">
        <v>0</v>
      </c>
      <c r="H718" s="10" t="s">
        <v>17874</v>
      </c>
    </row>
    <row r="719" spans="2:8" x14ac:dyDescent="0.3">
      <c r="B719" s="10" t="s">
        <v>5079</v>
      </c>
      <c r="C719" s="10">
        <v>0.666560437322685</v>
      </c>
      <c r="D719" s="10">
        <v>0.47699999999999998</v>
      </c>
      <c r="E719" s="10">
        <v>0.16500000000000001</v>
      </c>
      <c r="F719" s="10">
        <v>0</v>
      </c>
      <c r="G719" s="10">
        <v>0</v>
      </c>
      <c r="H719" s="10" t="s">
        <v>17874</v>
      </c>
    </row>
    <row r="720" spans="2:8" x14ac:dyDescent="0.3">
      <c r="B720" s="10" t="s">
        <v>4952</v>
      </c>
      <c r="C720" s="10">
        <v>0.66246186645994098</v>
      </c>
      <c r="D720" s="10">
        <v>0.97299999999999998</v>
      </c>
      <c r="E720" s="10">
        <v>0.877</v>
      </c>
      <c r="F720" s="10">
        <v>0</v>
      </c>
      <c r="G720" s="10">
        <v>0</v>
      </c>
      <c r="H720" s="10" t="s">
        <v>17874</v>
      </c>
    </row>
    <row r="721" spans="2:8" x14ac:dyDescent="0.3">
      <c r="B721" s="10" t="s">
        <v>4694</v>
      </c>
      <c r="C721" s="10">
        <v>0.65125552576544299</v>
      </c>
      <c r="D721" s="10">
        <v>0.56200000000000006</v>
      </c>
      <c r="E721" s="10">
        <v>0.247</v>
      </c>
      <c r="F721" s="10">
        <v>0</v>
      </c>
      <c r="G721" s="10">
        <v>0</v>
      </c>
      <c r="H721" s="10" t="s">
        <v>17874</v>
      </c>
    </row>
    <row r="722" spans="2:8" x14ac:dyDescent="0.3">
      <c r="B722" s="10" t="s">
        <v>1600</v>
      </c>
      <c r="C722" s="10">
        <v>0.64652651358661095</v>
      </c>
      <c r="D722" s="10">
        <v>0.67400000000000004</v>
      </c>
      <c r="E722" s="10">
        <v>0.33</v>
      </c>
      <c r="F722" s="10">
        <v>0</v>
      </c>
      <c r="G722" s="10">
        <v>0</v>
      </c>
      <c r="H722" s="10" t="s">
        <v>17874</v>
      </c>
    </row>
    <row r="723" spans="2:8" x14ac:dyDescent="0.3">
      <c r="B723" s="10" t="s">
        <v>4686</v>
      </c>
      <c r="C723" s="10">
        <v>0.64222792155860497</v>
      </c>
      <c r="D723" s="10">
        <v>0.69299999999999995</v>
      </c>
      <c r="E723" s="10">
        <v>0.40100000000000002</v>
      </c>
      <c r="F723" s="10">
        <v>0</v>
      </c>
      <c r="G723" s="10">
        <v>0</v>
      </c>
      <c r="H723" s="10" t="s">
        <v>17874</v>
      </c>
    </row>
    <row r="724" spans="2:8" x14ac:dyDescent="0.3">
      <c r="B724" s="10" t="s">
        <v>986</v>
      </c>
      <c r="C724" s="10">
        <v>0.63511341396419596</v>
      </c>
      <c r="D724" s="10">
        <v>0.98699999999999999</v>
      </c>
      <c r="E724" s="10">
        <v>0.88100000000000001</v>
      </c>
      <c r="F724" s="10">
        <v>0</v>
      </c>
      <c r="G724" s="10">
        <v>0</v>
      </c>
      <c r="H724" s="10" t="s">
        <v>17874</v>
      </c>
    </row>
    <row r="725" spans="2:8" x14ac:dyDescent="0.3">
      <c r="B725" s="10" t="s">
        <v>4671</v>
      </c>
      <c r="C725" s="10">
        <v>0.62617507294974795</v>
      </c>
      <c r="D725" s="10">
        <v>0.71399999999999997</v>
      </c>
      <c r="E725" s="10">
        <v>0.43099999999999999</v>
      </c>
      <c r="F725" s="10">
        <v>0</v>
      </c>
      <c r="G725" s="10">
        <v>0</v>
      </c>
      <c r="H725" s="10" t="s">
        <v>17874</v>
      </c>
    </row>
    <row r="726" spans="2:8" x14ac:dyDescent="0.3">
      <c r="B726" s="10" t="s">
        <v>4660</v>
      </c>
      <c r="C726" s="10">
        <v>0.62200929314151499</v>
      </c>
      <c r="D726" s="10">
        <v>0.874</v>
      </c>
      <c r="E726" s="10">
        <v>0.68799999999999994</v>
      </c>
      <c r="F726" s="10">
        <v>0</v>
      </c>
      <c r="G726" s="10">
        <v>0</v>
      </c>
      <c r="H726" s="10" t="s">
        <v>17874</v>
      </c>
    </row>
    <row r="727" spans="2:8" x14ac:dyDescent="0.3">
      <c r="B727" s="10" t="s">
        <v>5047</v>
      </c>
      <c r="C727" s="10">
        <v>0.61065343198456501</v>
      </c>
      <c r="D727" s="10">
        <v>0.44600000000000001</v>
      </c>
      <c r="E727" s="10">
        <v>0.16900000000000001</v>
      </c>
      <c r="F727" s="10">
        <v>0</v>
      </c>
      <c r="G727" s="10">
        <v>0</v>
      </c>
      <c r="H727" s="10" t="s">
        <v>17874</v>
      </c>
    </row>
    <row r="728" spans="2:8" x14ac:dyDescent="0.3">
      <c r="B728" s="10" t="s">
        <v>4785</v>
      </c>
      <c r="C728" s="10">
        <v>0.56691761751674197</v>
      </c>
      <c r="D728" s="10">
        <v>0.78</v>
      </c>
      <c r="E728" s="10">
        <v>0.47</v>
      </c>
      <c r="F728" s="10">
        <v>0</v>
      </c>
      <c r="G728" s="10">
        <v>0</v>
      </c>
      <c r="H728" s="10" t="s">
        <v>17874</v>
      </c>
    </row>
    <row r="729" spans="2:8" x14ac:dyDescent="0.3">
      <c r="B729" s="10" t="s">
        <v>4689</v>
      </c>
      <c r="C729" s="10">
        <v>0.56527644559220902</v>
      </c>
      <c r="D729" s="10">
        <v>0.84299999999999997</v>
      </c>
      <c r="E729" s="10">
        <v>0.58599999999999997</v>
      </c>
      <c r="F729" s="10">
        <v>0</v>
      </c>
      <c r="G729" s="10">
        <v>0</v>
      </c>
      <c r="H729" s="10" t="s">
        <v>17874</v>
      </c>
    </row>
    <row r="730" spans="2:8" x14ac:dyDescent="0.3">
      <c r="B730" s="10" t="s">
        <v>1040</v>
      </c>
      <c r="C730" s="10">
        <v>0.55785575707901902</v>
      </c>
      <c r="D730" s="10">
        <v>0.91800000000000004</v>
      </c>
      <c r="E730" s="10">
        <v>0.66</v>
      </c>
      <c r="F730" s="10">
        <v>0</v>
      </c>
      <c r="G730" s="10">
        <v>0</v>
      </c>
      <c r="H730" s="10" t="s">
        <v>17874</v>
      </c>
    </row>
    <row r="731" spans="2:8" x14ac:dyDescent="0.3">
      <c r="B731" s="10" t="s">
        <v>15112</v>
      </c>
      <c r="C731" s="10">
        <v>0.52503245695684098</v>
      </c>
      <c r="D731" s="10">
        <v>0.33300000000000002</v>
      </c>
      <c r="E731" s="10">
        <v>8.4000000000000005E-2</v>
      </c>
      <c r="F731" s="10">
        <v>0</v>
      </c>
      <c r="G731" s="10">
        <v>0</v>
      </c>
      <c r="H731" s="10" t="s">
        <v>17874</v>
      </c>
    </row>
    <row r="732" spans="2:8" x14ac:dyDescent="0.3">
      <c r="B732" s="10" t="s">
        <v>4773</v>
      </c>
      <c r="C732" s="10">
        <v>0.49175831082830501</v>
      </c>
      <c r="D732" s="10">
        <v>0.45300000000000001</v>
      </c>
      <c r="E732" s="10">
        <v>0.16700000000000001</v>
      </c>
      <c r="F732" s="10">
        <v>0</v>
      </c>
      <c r="G732" s="10">
        <v>0</v>
      </c>
      <c r="H732" s="10" t="s">
        <v>17874</v>
      </c>
    </row>
    <row r="733" spans="2:8" x14ac:dyDescent="0.3">
      <c r="B733" s="10" t="s">
        <v>15113</v>
      </c>
      <c r="C733" s="10">
        <v>0.39824234714534701</v>
      </c>
      <c r="D733" s="10">
        <v>0.378</v>
      </c>
      <c r="E733" s="10">
        <v>0.11</v>
      </c>
      <c r="F733" s="10">
        <v>0</v>
      </c>
      <c r="G733" s="10">
        <v>0</v>
      </c>
      <c r="H733" s="10" t="s">
        <v>17874</v>
      </c>
    </row>
    <row r="734" spans="2:8" x14ac:dyDescent="0.3">
      <c r="B734" s="10" t="s">
        <v>15114</v>
      </c>
      <c r="C734" s="10">
        <v>0.38610453479849799</v>
      </c>
      <c r="D734" s="10">
        <v>0.25700000000000001</v>
      </c>
      <c r="E734" s="10">
        <v>3.7999999999999999E-2</v>
      </c>
      <c r="F734" s="10">
        <v>0</v>
      </c>
      <c r="G734" s="10">
        <v>0</v>
      </c>
      <c r="H734" s="10" t="s">
        <v>17874</v>
      </c>
    </row>
    <row r="735" spans="2:8" x14ac:dyDescent="0.3">
      <c r="B735" s="10" t="s">
        <v>4794</v>
      </c>
      <c r="C735" s="10">
        <v>0.45009496553719203</v>
      </c>
      <c r="D735" s="10">
        <v>0.58699999999999997</v>
      </c>
      <c r="E735" s="10">
        <v>0.64100000000000001</v>
      </c>
      <c r="F735" s="11">
        <v>1.40089781183495E-6</v>
      </c>
      <c r="G735" s="10">
        <v>4.6811000382464801E-2</v>
      </c>
      <c r="H735" s="10" t="s">
        <v>17877</v>
      </c>
    </row>
    <row r="736" spans="2:8" x14ac:dyDescent="0.3">
      <c r="B736" s="10" t="s">
        <v>4837</v>
      </c>
      <c r="C736" s="10">
        <v>0.64619941992707297</v>
      </c>
      <c r="D736" s="10">
        <v>0.41099999999999998</v>
      </c>
      <c r="E736" s="10">
        <v>0.39700000000000002</v>
      </c>
      <c r="F736" s="11">
        <v>1.13289198493049E-6</v>
      </c>
      <c r="G736" s="10">
        <v>3.7855585676452301E-2</v>
      </c>
      <c r="H736" s="10" t="s">
        <v>17877</v>
      </c>
    </row>
    <row r="737" spans="2:8" x14ac:dyDescent="0.3">
      <c r="B737" s="10" t="s">
        <v>848</v>
      </c>
      <c r="C737" s="10">
        <v>0.34399380473205698</v>
      </c>
      <c r="D737" s="10">
        <v>0.39100000000000001</v>
      </c>
      <c r="E737" s="10">
        <v>0.38800000000000001</v>
      </c>
      <c r="F737" s="11">
        <v>7.6026323039301098E-7</v>
      </c>
      <c r="G737" s="10">
        <v>2.54041958435825E-2</v>
      </c>
      <c r="H737" s="10" t="s">
        <v>17876</v>
      </c>
    </row>
    <row r="738" spans="2:8" x14ac:dyDescent="0.3">
      <c r="B738" s="10" t="s">
        <v>4785</v>
      </c>
      <c r="C738" s="10">
        <v>0.27201089071130502</v>
      </c>
      <c r="D738" s="10">
        <v>0.55000000000000004</v>
      </c>
      <c r="E738" s="10">
        <v>0.56200000000000006</v>
      </c>
      <c r="F738" s="11">
        <v>7.2364294046118896E-7</v>
      </c>
      <c r="G738" s="10">
        <v>2.41805288555106E-2</v>
      </c>
      <c r="H738" s="10" t="s">
        <v>17876</v>
      </c>
    </row>
    <row r="739" spans="2:8" x14ac:dyDescent="0.3">
      <c r="B739" s="10" t="s">
        <v>4789</v>
      </c>
      <c r="C739" s="10">
        <v>0.50711935589939605</v>
      </c>
      <c r="D739" s="10">
        <v>0.51800000000000002</v>
      </c>
      <c r="E739" s="10">
        <v>0.56699999999999995</v>
      </c>
      <c r="F739" s="11">
        <v>6.9684956061020501E-7</v>
      </c>
      <c r="G739" s="10">
        <v>2.3285228067790001E-2</v>
      </c>
      <c r="H739" s="10" t="s">
        <v>17876</v>
      </c>
    </row>
    <row r="740" spans="2:8" x14ac:dyDescent="0.3">
      <c r="B740" s="10" t="s">
        <v>15115</v>
      </c>
      <c r="C740" s="10">
        <v>0.32785440826840301</v>
      </c>
      <c r="D740" s="10">
        <v>0.28499999999999998</v>
      </c>
      <c r="E740" s="10">
        <v>0.25700000000000001</v>
      </c>
      <c r="F740" s="11">
        <v>6.6651432768258804E-7</v>
      </c>
      <c r="G740" s="10">
        <v>2.22715762595137E-2</v>
      </c>
      <c r="H740" s="10" t="s">
        <v>17876</v>
      </c>
    </row>
    <row r="741" spans="2:8" x14ac:dyDescent="0.3">
      <c r="B741" s="10" t="s">
        <v>5437</v>
      </c>
      <c r="C741" s="10">
        <v>0.259828975850593</v>
      </c>
      <c r="D741" s="10">
        <v>0.41299999999999998</v>
      </c>
      <c r="E741" s="10">
        <v>0.41199999999999998</v>
      </c>
      <c r="F741" s="11">
        <v>5.7695783721714101E-7</v>
      </c>
      <c r="G741" s="10">
        <v>1.9279046130610801E-2</v>
      </c>
      <c r="H741" s="10" t="s">
        <v>17876</v>
      </c>
    </row>
    <row r="742" spans="2:8" x14ac:dyDescent="0.3">
      <c r="B742" s="10" t="s">
        <v>5369</v>
      </c>
      <c r="C742" s="10">
        <v>0.34873324122952298</v>
      </c>
      <c r="D742" s="10">
        <v>0.40200000000000002</v>
      </c>
      <c r="E742" s="10">
        <v>0.40699999999999997</v>
      </c>
      <c r="F742" s="11">
        <v>4.8969008065050104E-7</v>
      </c>
      <c r="G742" s="10">
        <v>1.6362994044936501E-2</v>
      </c>
      <c r="H742" s="10" t="s">
        <v>17876</v>
      </c>
    </row>
    <row r="743" spans="2:8" x14ac:dyDescent="0.3">
      <c r="B743" s="10" t="s">
        <v>2231</v>
      </c>
      <c r="C743" s="10">
        <v>0.255015453319551</v>
      </c>
      <c r="D743" s="10">
        <v>0.64200000000000002</v>
      </c>
      <c r="E743" s="10">
        <v>0.69499999999999995</v>
      </c>
      <c r="F743" s="11">
        <v>4.8706236993600501E-7</v>
      </c>
      <c r="G743" s="10">
        <v>1.6275189091411599E-2</v>
      </c>
      <c r="H743" s="10" t="s">
        <v>17876</v>
      </c>
    </row>
    <row r="744" spans="2:8" x14ac:dyDescent="0.3">
      <c r="B744" s="10" t="s">
        <v>1264</v>
      </c>
      <c r="C744" s="10">
        <v>0.25160411230149798</v>
      </c>
      <c r="D744" s="10">
        <v>0.76300000000000001</v>
      </c>
      <c r="E744" s="10">
        <v>0.82799999999999996</v>
      </c>
      <c r="F744" s="11">
        <v>2.36859251453349E-7</v>
      </c>
      <c r="G744" s="10">
        <v>7.9146518873136496E-3</v>
      </c>
      <c r="H744" s="10" t="s">
        <v>17876</v>
      </c>
    </row>
    <row r="745" spans="2:8" x14ac:dyDescent="0.3">
      <c r="B745" s="10" t="s">
        <v>983</v>
      </c>
      <c r="C745" s="10">
        <v>0.263983832893885</v>
      </c>
      <c r="D745" s="10">
        <v>0.36799999999999999</v>
      </c>
      <c r="E745" s="10">
        <v>0.33800000000000002</v>
      </c>
      <c r="F745" s="11">
        <v>2.29622239550024E-7</v>
      </c>
      <c r="G745" s="10">
        <v>7.6728271345640597E-3</v>
      </c>
      <c r="H745" s="10" t="s">
        <v>17876</v>
      </c>
    </row>
    <row r="746" spans="2:8" x14ac:dyDescent="0.3">
      <c r="B746" s="10" t="s">
        <v>500</v>
      </c>
      <c r="C746" s="10">
        <v>0.53330567006534102</v>
      </c>
      <c r="D746" s="10">
        <v>0.625</v>
      </c>
      <c r="E746" s="10">
        <v>0.67200000000000004</v>
      </c>
      <c r="F746" s="11">
        <v>2.14453057398481E-7</v>
      </c>
      <c r="G746" s="10">
        <v>7.1659489129702299E-3</v>
      </c>
      <c r="H746" s="10" t="s">
        <v>17876</v>
      </c>
    </row>
    <row r="747" spans="2:8" x14ac:dyDescent="0.3">
      <c r="B747" s="10" t="s">
        <v>6056</v>
      </c>
      <c r="C747" s="10">
        <v>0.39362731324154399</v>
      </c>
      <c r="D747" s="10">
        <v>0.376</v>
      </c>
      <c r="E747" s="10">
        <v>0.375</v>
      </c>
      <c r="F747" s="11">
        <v>1.5780662361329001E-7</v>
      </c>
      <c r="G747" s="10">
        <v>5.2731083280380996E-3</v>
      </c>
      <c r="H747" s="10" t="s">
        <v>17876</v>
      </c>
    </row>
    <row r="748" spans="2:8" x14ac:dyDescent="0.3">
      <c r="B748" s="10" t="s">
        <v>2588</v>
      </c>
      <c r="C748" s="10">
        <v>0.493937987936931</v>
      </c>
      <c r="D748" s="10">
        <v>0.43</v>
      </c>
      <c r="E748" s="10">
        <v>0.434</v>
      </c>
      <c r="F748" s="11">
        <v>1.2946486472734501E-7</v>
      </c>
      <c r="G748" s="10">
        <v>4.3260684548642198E-3</v>
      </c>
      <c r="H748" s="10" t="s">
        <v>17876</v>
      </c>
    </row>
    <row r="749" spans="2:8" x14ac:dyDescent="0.3">
      <c r="B749" s="10" t="s">
        <v>2360</v>
      </c>
      <c r="C749" s="10">
        <v>0.64051846095521303</v>
      </c>
      <c r="D749" s="10">
        <v>0.40400000000000003</v>
      </c>
      <c r="E749" s="10">
        <v>0.38900000000000001</v>
      </c>
      <c r="F749" s="11">
        <v>1.2115523085219701E-7</v>
      </c>
      <c r="G749" s="10">
        <v>4.0484020389261596E-3</v>
      </c>
      <c r="H749" s="10" t="s">
        <v>17876</v>
      </c>
    </row>
    <row r="750" spans="2:8" x14ac:dyDescent="0.3">
      <c r="B750" s="10" t="s">
        <v>5191</v>
      </c>
      <c r="C750" s="10">
        <v>0.28347748989448801</v>
      </c>
      <c r="D750" s="10">
        <v>0.33</v>
      </c>
      <c r="E750" s="10">
        <v>0.314</v>
      </c>
      <c r="F750" s="11">
        <v>1.1305471639476799E-7</v>
      </c>
      <c r="G750" s="10">
        <v>3.7777233483311701E-3</v>
      </c>
      <c r="H750" s="10" t="s">
        <v>17876</v>
      </c>
    </row>
    <row r="751" spans="2:8" x14ac:dyDescent="0.3">
      <c r="B751" s="10" t="s">
        <v>5550</v>
      </c>
      <c r="C751" s="10">
        <v>0.30212435993442099</v>
      </c>
      <c r="D751" s="10">
        <v>0.46400000000000002</v>
      </c>
      <c r="E751" s="10">
        <v>0.48399999999999999</v>
      </c>
      <c r="F751" s="11">
        <v>9.5015800216288696E-8</v>
      </c>
      <c r="G751" s="10">
        <v>3.17495296422729E-3</v>
      </c>
      <c r="H751" s="10" t="s">
        <v>17876</v>
      </c>
    </row>
    <row r="752" spans="2:8" x14ac:dyDescent="0.3">
      <c r="B752" s="10" t="s">
        <v>591</v>
      </c>
      <c r="C752" s="10">
        <v>0.27815322690133198</v>
      </c>
      <c r="D752" s="10">
        <v>0.52900000000000003</v>
      </c>
      <c r="E752" s="10">
        <v>0.56899999999999995</v>
      </c>
      <c r="F752" s="11">
        <v>8.9559420722422095E-8</v>
      </c>
      <c r="G752" s="10">
        <v>2.9926280434397299E-3</v>
      </c>
      <c r="H752" s="10" t="s">
        <v>17876</v>
      </c>
    </row>
    <row r="753" spans="2:8" x14ac:dyDescent="0.3">
      <c r="B753" s="10" t="s">
        <v>634</v>
      </c>
      <c r="C753" s="10">
        <v>0.27736999635249798</v>
      </c>
      <c r="D753" s="10">
        <v>0.434</v>
      </c>
      <c r="E753" s="10">
        <v>0.434</v>
      </c>
      <c r="F753" s="11">
        <v>8.3221920226582998E-8</v>
      </c>
      <c r="G753" s="10">
        <v>2.7808604643712702E-3</v>
      </c>
      <c r="H753" s="10" t="s">
        <v>17876</v>
      </c>
    </row>
    <row r="754" spans="2:8" x14ac:dyDescent="0.3">
      <c r="B754" s="10" t="s">
        <v>5673</v>
      </c>
      <c r="C754" s="10">
        <v>0.27822123512525798</v>
      </c>
      <c r="D754" s="10">
        <v>0.48399999999999999</v>
      </c>
      <c r="E754" s="10">
        <v>0.49299999999999999</v>
      </c>
      <c r="F754" s="11">
        <v>6.9026745498638199E-8</v>
      </c>
      <c r="G754" s="10">
        <v>2.3065287008369999E-3</v>
      </c>
      <c r="H754" s="10" t="s">
        <v>17876</v>
      </c>
    </row>
    <row r="755" spans="2:8" x14ac:dyDescent="0.3">
      <c r="B755" s="10" t="s">
        <v>15116</v>
      </c>
      <c r="C755" s="10">
        <v>0.26211654551830199</v>
      </c>
      <c r="D755" s="10">
        <v>0.38900000000000001</v>
      </c>
      <c r="E755" s="10">
        <v>0.38900000000000001</v>
      </c>
      <c r="F755" s="11">
        <v>6.5905733580381806E-8</v>
      </c>
      <c r="G755" s="10">
        <v>2.2022400875884602E-3</v>
      </c>
      <c r="H755" s="10" t="s">
        <v>17876</v>
      </c>
    </row>
    <row r="756" spans="2:8" x14ac:dyDescent="0.3">
      <c r="B756" s="10" t="s">
        <v>438</v>
      </c>
      <c r="C756" s="10">
        <v>0.287547115626687</v>
      </c>
      <c r="D756" s="10">
        <v>0.66900000000000004</v>
      </c>
      <c r="E756" s="10">
        <v>0.71</v>
      </c>
      <c r="F756" s="11">
        <v>6.41505446435608E-8</v>
      </c>
      <c r="G756" s="10">
        <v>2.1435904492645799E-3</v>
      </c>
      <c r="H756" s="10" t="s">
        <v>17876</v>
      </c>
    </row>
    <row r="757" spans="2:8" x14ac:dyDescent="0.3">
      <c r="B757" s="10" t="s">
        <v>128</v>
      </c>
      <c r="C757" s="10">
        <v>0.34368464808247301</v>
      </c>
      <c r="D757" s="10">
        <v>0.57099999999999995</v>
      </c>
      <c r="E757" s="10">
        <v>0.60299999999999998</v>
      </c>
      <c r="F757" s="11">
        <v>5.1984447952059498E-8</v>
      </c>
      <c r="G757" s="10">
        <v>1.7370603283180699E-3</v>
      </c>
      <c r="H757" s="10" t="s">
        <v>17876</v>
      </c>
    </row>
    <row r="758" spans="2:8" x14ac:dyDescent="0.3">
      <c r="B758" s="10" t="s">
        <v>5765</v>
      </c>
      <c r="C758" s="10">
        <v>0.31307161677457601</v>
      </c>
      <c r="D758" s="10">
        <v>0.56200000000000006</v>
      </c>
      <c r="E758" s="10">
        <v>0.57399999999999995</v>
      </c>
      <c r="F758" s="11">
        <v>4.4561032063608199E-8</v>
      </c>
      <c r="G758" s="10">
        <v>1.48900688640547E-3</v>
      </c>
      <c r="H758" s="10" t="s">
        <v>17876</v>
      </c>
    </row>
    <row r="759" spans="2:8" x14ac:dyDescent="0.3">
      <c r="B759" s="10" t="s">
        <v>15117</v>
      </c>
      <c r="C759" s="10">
        <v>0.27710550004871798</v>
      </c>
      <c r="D759" s="10">
        <v>0.34699999999999998</v>
      </c>
      <c r="E759" s="10">
        <v>0.32900000000000001</v>
      </c>
      <c r="F759" s="11">
        <v>4.4208464869000201E-8</v>
      </c>
      <c r="G759" s="10">
        <v>1.47722585359764E-3</v>
      </c>
      <c r="H759" s="10" t="s">
        <v>17876</v>
      </c>
    </row>
    <row r="760" spans="2:8" x14ac:dyDescent="0.3">
      <c r="B760" s="10" t="s">
        <v>15118</v>
      </c>
      <c r="C760" s="10">
        <v>0.297667740060159</v>
      </c>
      <c r="D760" s="10">
        <v>0.34100000000000003</v>
      </c>
      <c r="E760" s="10">
        <v>0.32900000000000001</v>
      </c>
      <c r="F760" s="11">
        <v>3.3357483994497099E-8</v>
      </c>
      <c r="G760" s="10">
        <v>1.11464032767612E-3</v>
      </c>
      <c r="H760" s="10" t="s">
        <v>17876</v>
      </c>
    </row>
    <row r="761" spans="2:8" x14ac:dyDescent="0.3">
      <c r="B761" s="10" t="s">
        <v>2690</v>
      </c>
      <c r="C761" s="10">
        <v>0.274811545954739</v>
      </c>
      <c r="D761" s="10">
        <v>0.40400000000000003</v>
      </c>
      <c r="E761" s="10">
        <v>0.40300000000000002</v>
      </c>
      <c r="F761" s="11">
        <v>2.40863722779977E-8</v>
      </c>
      <c r="G761" s="10">
        <v>8.0484612966929203E-4</v>
      </c>
      <c r="H761" s="10" t="s">
        <v>17876</v>
      </c>
    </row>
    <row r="762" spans="2:8" x14ac:dyDescent="0.3">
      <c r="B762" s="10" t="s">
        <v>5041</v>
      </c>
      <c r="C762" s="10">
        <v>0.345786888206572</v>
      </c>
      <c r="D762" s="10">
        <v>0.47399999999999998</v>
      </c>
      <c r="E762" s="10">
        <v>0.495</v>
      </c>
      <c r="F762" s="11">
        <v>2.0342548663968902E-8</v>
      </c>
      <c r="G762" s="10">
        <v>6.7974626360652198E-4</v>
      </c>
      <c r="H762" s="10" t="s">
        <v>17876</v>
      </c>
    </row>
    <row r="763" spans="2:8" x14ac:dyDescent="0.3">
      <c r="B763" s="10" t="s">
        <v>607</v>
      </c>
      <c r="C763" s="10">
        <v>0.31434413684303503</v>
      </c>
      <c r="D763" s="10">
        <v>0.54800000000000004</v>
      </c>
      <c r="E763" s="10">
        <v>0.56299999999999994</v>
      </c>
      <c r="F763" s="11">
        <v>1.9908398670893101E-8</v>
      </c>
      <c r="G763" s="10">
        <v>6.6523914158789395E-4</v>
      </c>
      <c r="H763" s="10" t="s">
        <v>17876</v>
      </c>
    </row>
    <row r="764" spans="2:8" x14ac:dyDescent="0.3">
      <c r="B764" s="10" t="s">
        <v>2078</v>
      </c>
      <c r="C764" s="10">
        <v>0.294889225163877</v>
      </c>
      <c r="D764" s="10">
        <v>0.40200000000000002</v>
      </c>
      <c r="E764" s="10">
        <v>0.40300000000000002</v>
      </c>
      <c r="F764" s="11">
        <v>1.9504739365810999E-8</v>
      </c>
      <c r="G764" s="10">
        <v>6.5175086590857497E-4</v>
      </c>
      <c r="H764" s="10" t="s">
        <v>17876</v>
      </c>
    </row>
    <row r="765" spans="2:8" x14ac:dyDescent="0.3">
      <c r="B765" s="10" t="s">
        <v>5519</v>
      </c>
      <c r="C765" s="10">
        <v>0.29136528752614799</v>
      </c>
      <c r="D765" s="10">
        <v>0.439</v>
      </c>
      <c r="E765" s="10">
        <v>0.44600000000000001</v>
      </c>
      <c r="F765" s="11">
        <v>1.89423641739675E-8</v>
      </c>
      <c r="G765" s="10">
        <v>6.3295909887312203E-4</v>
      </c>
      <c r="H765" s="10" t="s">
        <v>17876</v>
      </c>
    </row>
    <row r="766" spans="2:8" x14ac:dyDescent="0.3">
      <c r="B766" s="10" t="s">
        <v>15119</v>
      </c>
      <c r="C766" s="10">
        <v>0.258717817904978</v>
      </c>
      <c r="D766" s="10">
        <v>0.32600000000000001</v>
      </c>
      <c r="E766" s="10">
        <v>0.29699999999999999</v>
      </c>
      <c r="F766" s="11">
        <v>1.8373891301972501E-8</v>
      </c>
      <c r="G766" s="10">
        <v>6.1396357785541004E-4</v>
      </c>
      <c r="H766" s="10" t="s">
        <v>17876</v>
      </c>
    </row>
    <row r="767" spans="2:8" x14ac:dyDescent="0.3">
      <c r="B767" s="10" t="s">
        <v>5018</v>
      </c>
      <c r="C767" s="10">
        <v>0.36938060065185102</v>
      </c>
      <c r="D767" s="10">
        <v>0.46899999999999997</v>
      </c>
      <c r="E767" s="10">
        <v>0.498</v>
      </c>
      <c r="F767" s="11">
        <v>1.8199316845969601E-8</v>
      </c>
      <c r="G767" s="10">
        <v>6.0813017240807503E-4</v>
      </c>
      <c r="H767" s="10" t="s">
        <v>17876</v>
      </c>
    </row>
    <row r="768" spans="2:8" x14ac:dyDescent="0.3">
      <c r="B768" s="10" t="s">
        <v>5551</v>
      </c>
      <c r="C768" s="10">
        <v>0.30045388531660899</v>
      </c>
      <c r="D768" s="10">
        <v>0.46600000000000003</v>
      </c>
      <c r="E768" s="10">
        <v>0.45900000000000002</v>
      </c>
      <c r="F768" s="11">
        <v>1.7485502254057099E-8</v>
      </c>
      <c r="G768" s="10">
        <v>5.8427805781931903E-4</v>
      </c>
      <c r="H768" s="10" t="s">
        <v>17876</v>
      </c>
    </row>
    <row r="769" spans="2:8" x14ac:dyDescent="0.3">
      <c r="B769" s="10" t="s">
        <v>15120</v>
      </c>
      <c r="C769" s="10">
        <v>0.35663931447353597</v>
      </c>
      <c r="D769" s="10">
        <v>0.52600000000000002</v>
      </c>
      <c r="E769" s="10">
        <v>0.55500000000000005</v>
      </c>
      <c r="F769" s="11">
        <v>1.2499551885280399E-8</v>
      </c>
      <c r="G769" s="10">
        <v>4.1767252624664501E-4</v>
      </c>
      <c r="H769" s="10" t="s">
        <v>17876</v>
      </c>
    </row>
    <row r="770" spans="2:8" x14ac:dyDescent="0.3">
      <c r="B770" s="10" t="s">
        <v>341</v>
      </c>
      <c r="C770" s="10">
        <v>0.28323422184309499</v>
      </c>
      <c r="D770" s="10">
        <v>0.44500000000000001</v>
      </c>
      <c r="E770" s="10">
        <v>0.437</v>
      </c>
      <c r="F770" s="11">
        <v>1.2217924875373999E-8</v>
      </c>
      <c r="G770" s="10">
        <v>4.0826195971062199E-4</v>
      </c>
      <c r="H770" s="10" t="s">
        <v>17876</v>
      </c>
    </row>
    <row r="771" spans="2:8" x14ac:dyDescent="0.3">
      <c r="B771" s="10" t="s">
        <v>1210</v>
      </c>
      <c r="C771" s="10">
        <v>0.30789945128040103</v>
      </c>
      <c r="D771" s="10">
        <v>0.45500000000000002</v>
      </c>
      <c r="E771" s="10">
        <v>0.437</v>
      </c>
      <c r="F771" s="11">
        <v>1.02976297863323E-8</v>
      </c>
      <c r="G771" s="10">
        <v>3.4409529931029198E-4</v>
      </c>
      <c r="H771" s="10" t="s">
        <v>17876</v>
      </c>
    </row>
    <row r="772" spans="2:8" x14ac:dyDescent="0.3">
      <c r="B772" s="10" t="s">
        <v>557</v>
      </c>
      <c r="C772" s="10">
        <v>0.312072497497072</v>
      </c>
      <c r="D772" s="10">
        <v>0.46400000000000002</v>
      </c>
      <c r="E772" s="10">
        <v>0.47499999999999998</v>
      </c>
      <c r="F772" s="11">
        <v>8.5513844018955605E-9</v>
      </c>
      <c r="G772" s="10">
        <v>2.8574450978934002E-4</v>
      </c>
      <c r="H772" s="10" t="s">
        <v>17876</v>
      </c>
    </row>
    <row r="773" spans="2:8" x14ac:dyDescent="0.3">
      <c r="B773" s="10" t="s">
        <v>5956</v>
      </c>
      <c r="C773" s="10">
        <v>0.32573399070300901</v>
      </c>
      <c r="D773" s="10">
        <v>0.44400000000000001</v>
      </c>
      <c r="E773" s="10">
        <v>0.45500000000000002</v>
      </c>
      <c r="F773" s="11">
        <v>7.9634538064732001E-9</v>
      </c>
      <c r="G773" s="10">
        <v>2.6609880894330198E-4</v>
      </c>
      <c r="H773" s="10" t="s">
        <v>17876</v>
      </c>
    </row>
    <row r="774" spans="2:8" x14ac:dyDescent="0.3">
      <c r="B774" s="10" t="s">
        <v>5966</v>
      </c>
      <c r="C774" s="10">
        <v>0.28811358547803401</v>
      </c>
      <c r="D774" s="10">
        <v>0.59199999999999997</v>
      </c>
      <c r="E774" s="10">
        <v>0.64400000000000002</v>
      </c>
      <c r="F774" s="11">
        <v>5.6159195996536302E-9</v>
      </c>
      <c r="G774" s="10">
        <v>1.87655953422426E-4</v>
      </c>
      <c r="H774" s="10" t="s">
        <v>17876</v>
      </c>
    </row>
    <row r="775" spans="2:8" x14ac:dyDescent="0.3">
      <c r="B775" s="10" t="s">
        <v>4370</v>
      </c>
      <c r="C775" s="10">
        <v>0.37908332444350301</v>
      </c>
      <c r="D775" s="10">
        <v>0.44400000000000001</v>
      </c>
      <c r="E775" s="10">
        <v>0.433</v>
      </c>
      <c r="F775" s="11">
        <v>5.3122502723155597E-9</v>
      </c>
      <c r="G775" s="10">
        <v>1.7750884284942401E-4</v>
      </c>
      <c r="H775" s="10" t="s">
        <v>17876</v>
      </c>
    </row>
    <row r="776" spans="2:8" x14ac:dyDescent="0.3">
      <c r="B776" s="10" t="s">
        <v>15121</v>
      </c>
      <c r="C776" s="10">
        <v>0.27265473502293203</v>
      </c>
      <c r="D776" s="10">
        <v>0.36699999999999999</v>
      </c>
      <c r="E776" s="10">
        <v>0.35299999999999998</v>
      </c>
      <c r="F776" s="11">
        <v>4.6518846201161198E-9</v>
      </c>
      <c r="G776" s="10">
        <v>1.5544272458117999E-4</v>
      </c>
      <c r="H776" s="10" t="s">
        <v>17876</v>
      </c>
    </row>
    <row r="777" spans="2:8" x14ac:dyDescent="0.3">
      <c r="B777" s="10" t="s">
        <v>5496</v>
      </c>
      <c r="C777" s="10">
        <v>0.31383491871243901</v>
      </c>
      <c r="D777" s="10">
        <v>0.495</v>
      </c>
      <c r="E777" s="10">
        <v>0.499</v>
      </c>
      <c r="F777" s="11">
        <v>4.45621061479299E-9</v>
      </c>
      <c r="G777" s="10">
        <v>1.4890427769330799E-4</v>
      </c>
      <c r="H777" s="10" t="s">
        <v>17876</v>
      </c>
    </row>
    <row r="778" spans="2:8" x14ac:dyDescent="0.3">
      <c r="B778" s="10" t="s">
        <v>1962</v>
      </c>
      <c r="C778" s="10">
        <v>0.27213027588290301</v>
      </c>
      <c r="D778" s="10">
        <v>0.27300000000000002</v>
      </c>
      <c r="E778" s="10">
        <v>0.24</v>
      </c>
      <c r="F778" s="11">
        <v>4.1934030619042202E-9</v>
      </c>
      <c r="G778" s="10">
        <v>1.4012256331353E-4</v>
      </c>
      <c r="H778" s="10" t="s">
        <v>17876</v>
      </c>
    </row>
    <row r="779" spans="2:8" x14ac:dyDescent="0.3">
      <c r="B779" s="10" t="s">
        <v>2116</v>
      </c>
      <c r="C779" s="10">
        <v>0.269727760554961</v>
      </c>
      <c r="D779" s="10">
        <v>0.45600000000000002</v>
      </c>
      <c r="E779" s="10">
        <v>0.47299999999999998</v>
      </c>
      <c r="F779" s="11">
        <v>3.2792533188679898E-9</v>
      </c>
      <c r="G779" s="10">
        <v>1.09576249649974E-4</v>
      </c>
      <c r="H779" s="10" t="s">
        <v>17876</v>
      </c>
    </row>
    <row r="780" spans="2:8" x14ac:dyDescent="0.3">
      <c r="B780" s="10" t="s">
        <v>15122</v>
      </c>
      <c r="C780" s="10">
        <v>0.28687750680121299</v>
      </c>
      <c r="D780" s="10">
        <v>0.34799999999999998</v>
      </c>
      <c r="E780" s="10">
        <v>0.33</v>
      </c>
      <c r="F780" s="11">
        <v>2.9875408667669602E-9</v>
      </c>
      <c r="G780" s="11">
        <v>9.9828678063017999E-5</v>
      </c>
      <c r="H780" s="10" t="s">
        <v>17876</v>
      </c>
    </row>
    <row r="781" spans="2:8" x14ac:dyDescent="0.3">
      <c r="B781" s="10" t="s">
        <v>1527</v>
      </c>
      <c r="C781" s="10">
        <v>0.37262010204532497</v>
      </c>
      <c r="D781" s="10">
        <v>0.50600000000000001</v>
      </c>
      <c r="E781" s="10">
        <v>0.51300000000000001</v>
      </c>
      <c r="F781" s="11">
        <v>2.9335140720010999E-9</v>
      </c>
      <c r="G781" s="11">
        <v>9.8023372715916595E-5</v>
      </c>
      <c r="H781" s="10" t="s">
        <v>17876</v>
      </c>
    </row>
    <row r="782" spans="2:8" x14ac:dyDescent="0.3">
      <c r="B782" s="10" t="s">
        <v>1074</v>
      </c>
      <c r="C782" s="10">
        <v>0.33506682317916398</v>
      </c>
      <c r="D782" s="10">
        <v>0.58599999999999997</v>
      </c>
      <c r="E782" s="10">
        <v>0.60399999999999998</v>
      </c>
      <c r="F782" s="11">
        <v>2.8435196361127402E-9</v>
      </c>
      <c r="G782" s="11">
        <v>9.5016208640707196E-5</v>
      </c>
      <c r="H782" s="10" t="s">
        <v>17876</v>
      </c>
    </row>
    <row r="783" spans="2:8" x14ac:dyDescent="0.3">
      <c r="B783" s="10" t="s">
        <v>1955</v>
      </c>
      <c r="C783" s="10">
        <v>0.32609191696949502</v>
      </c>
      <c r="D783" s="10">
        <v>0.33200000000000002</v>
      </c>
      <c r="E783" s="10">
        <v>0.307</v>
      </c>
      <c r="F783" s="11">
        <v>2.8401122663316902E-9</v>
      </c>
      <c r="G783" s="11">
        <v>9.4902351379473499E-5</v>
      </c>
      <c r="H783" s="10" t="s">
        <v>17876</v>
      </c>
    </row>
    <row r="784" spans="2:8" x14ac:dyDescent="0.3">
      <c r="B784" s="10" t="s">
        <v>3236</v>
      </c>
      <c r="C784" s="10">
        <v>0.32965371681793398</v>
      </c>
      <c r="D784" s="10">
        <v>0.438</v>
      </c>
      <c r="E784" s="10">
        <v>0.42399999999999999</v>
      </c>
      <c r="F784" s="11">
        <v>2.7382385264536601E-9</v>
      </c>
      <c r="G784" s="11">
        <v>9.1498240361449098E-5</v>
      </c>
      <c r="H784" s="10" t="s">
        <v>17876</v>
      </c>
    </row>
    <row r="785" spans="2:8" x14ac:dyDescent="0.3">
      <c r="B785" s="10" t="s">
        <v>15123</v>
      </c>
      <c r="C785" s="10">
        <v>0.25461491838843497</v>
      </c>
      <c r="D785" s="10">
        <v>0.622</v>
      </c>
      <c r="E785" s="10">
        <v>0.65600000000000003</v>
      </c>
      <c r="F785" s="11">
        <v>2.7093786660553602E-9</v>
      </c>
      <c r="G785" s="11">
        <v>9.0533888126239999E-5</v>
      </c>
      <c r="H785" s="10" t="s">
        <v>17876</v>
      </c>
    </row>
    <row r="786" spans="2:8" x14ac:dyDescent="0.3">
      <c r="B786" s="10" t="s">
        <v>15124</v>
      </c>
      <c r="C786" s="10">
        <v>0.26827168961221598</v>
      </c>
      <c r="D786" s="10">
        <v>0.32200000000000001</v>
      </c>
      <c r="E786" s="10">
        <v>0.29099999999999998</v>
      </c>
      <c r="F786" s="11">
        <v>2.6003369610085001E-9</v>
      </c>
      <c r="G786" s="11">
        <v>8.6890259552099096E-5</v>
      </c>
      <c r="H786" s="10" t="s">
        <v>17876</v>
      </c>
    </row>
    <row r="787" spans="2:8" x14ac:dyDescent="0.3">
      <c r="B787" s="10" t="s">
        <v>427</v>
      </c>
      <c r="C787" s="10">
        <v>0.30905450577240801</v>
      </c>
      <c r="D787" s="10">
        <v>0.56599999999999995</v>
      </c>
      <c r="E787" s="10">
        <v>0.57999999999999996</v>
      </c>
      <c r="F787" s="11">
        <v>2.53672156859582E-9</v>
      </c>
      <c r="G787" s="11">
        <v>8.4764551214629405E-5</v>
      </c>
      <c r="H787" s="10" t="s">
        <v>17876</v>
      </c>
    </row>
    <row r="788" spans="2:8" x14ac:dyDescent="0.3">
      <c r="B788" s="10" t="s">
        <v>15089</v>
      </c>
      <c r="C788" s="10">
        <v>0.29360820718387798</v>
      </c>
      <c r="D788" s="10">
        <v>0.254</v>
      </c>
      <c r="E788" s="10">
        <v>0.215</v>
      </c>
      <c r="F788" s="11">
        <v>2.3038080664965601E-9</v>
      </c>
      <c r="G788" s="11">
        <v>7.6981746541982394E-5</v>
      </c>
      <c r="H788" s="10" t="s">
        <v>17876</v>
      </c>
    </row>
    <row r="789" spans="2:8" x14ac:dyDescent="0.3">
      <c r="B789" s="10" t="s">
        <v>2892</v>
      </c>
      <c r="C789" s="10">
        <v>0.34270683789901701</v>
      </c>
      <c r="D789" s="10">
        <v>0.38600000000000001</v>
      </c>
      <c r="E789" s="10">
        <v>0.37</v>
      </c>
      <c r="F789" s="11">
        <v>2.2918798718119E-9</v>
      </c>
      <c r="G789" s="11">
        <v>7.6583165916594694E-5</v>
      </c>
      <c r="H789" s="10" t="s">
        <v>17876</v>
      </c>
    </row>
    <row r="790" spans="2:8" x14ac:dyDescent="0.3">
      <c r="B790" s="10" t="s">
        <v>15125</v>
      </c>
      <c r="C790" s="10">
        <v>0.31299509386226299</v>
      </c>
      <c r="D790" s="10">
        <v>0.39200000000000002</v>
      </c>
      <c r="E790" s="10">
        <v>0.38600000000000001</v>
      </c>
      <c r="F790" s="11">
        <v>1.9654440253345402E-9</v>
      </c>
      <c r="G790" s="11">
        <v>6.5675312106553706E-5</v>
      </c>
      <c r="H790" s="10" t="s">
        <v>17876</v>
      </c>
    </row>
    <row r="791" spans="2:8" x14ac:dyDescent="0.3">
      <c r="B791" s="10" t="s">
        <v>4698</v>
      </c>
      <c r="C791" s="10">
        <v>0.25398155111231502</v>
      </c>
      <c r="D791" s="10">
        <v>0.59599999999999997</v>
      </c>
      <c r="E791" s="10">
        <v>0.61699999999999999</v>
      </c>
      <c r="F791" s="11">
        <v>1.74800948518025E-9</v>
      </c>
      <c r="G791" s="11">
        <v>5.84097369472979E-5</v>
      </c>
      <c r="H791" s="10" t="s">
        <v>17876</v>
      </c>
    </row>
    <row r="792" spans="2:8" x14ac:dyDescent="0.3">
      <c r="B792" s="10" t="s">
        <v>1066</v>
      </c>
      <c r="C792" s="10">
        <v>0.31652766435809698</v>
      </c>
      <c r="D792" s="10">
        <v>0.41099999999999998</v>
      </c>
      <c r="E792" s="10">
        <v>0.38200000000000001</v>
      </c>
      <c r="F792" s="11">
        <v>1.66200909233279E-9</v>
      </c>
      <c r="G792" s="11">
        <v>5.5536033820300298E-5</v>
      </c>
      <c r="H792" s="10" t="s">
        <v>17876</v>
      </c>
    </row>
    <row r="793" spans="2:8" x14ac:dyDescent="0.3">
      <c r="B793" s="10" t="s">
        <v>2515</v>
      </c>
      <c r="C793" s="10">
        <v>0.25536170695419402</v>
      </c>
      <c r="D793" s="10">
        <v>0.41099999999999998</v>
      </c>
      <c r="E793" s="10">
        <v>0.39600000000000002</v>
      </c>
      <c r="F793" s="11">
        <v>1.58002477998082E-9</v>
      </c>
      <c r="G793" s="11">
        <v>5.2796528023059102E-5</v>
      </c>
      <c r="H793" s="10" t="s">
        <v>17876</v>
      </c>
    </row>
    <row r="794" spans="2:8" x14ac:dyDescent="0.3">
      <c r="B794" s="10" t="s">
        <v>10642</v>
      </c>
      <c r="C794" s="10">
        <v>0.29796054980014303</v>
      </c>
      <c r="D794" s="10">
        <v>0.36</v>
      </c>
      <c r="E794" s="10">
        <v>0.33400000000000002</v>
      </c>
      <c r="F794" s="11">
        <v>1.54403537905576E-9</v>
      </c>
      <c r="G794" s="11">
        <v>5.15939421911482E-5</v>
      </c>
      <c r="H794" s="10" t="s">
        <v>17876</v>
      </c>
    </row>
    <row r="795" spans="2:8" x14ac:dyDescent="0.3">
      <c r="B795" s="10" t="s">
        <v>15126</v>
      </c>
      <c r="C795" s="10">
        <v>0.26789781544301799</v>
      </c>
      <c r="D795" s="10">
        <v>0.37</v>
      </c>
      <c r="E795" s="10">
        <v>0.35099999999999998</v>
      </c>
      <c r="F795" s="11">
        <v>1.3446867148623801E-9</v>
      </c>
      <c r="G795" s="11">
        <v>4.4932706577126502E-5</v>
      </c>
      <c r="H795" s="10" t="s">
        <v>17876</v>
      </c>
    </row>
    <row r="796" spans="2:8" x14ac:dyDescent="0.3">
      <c r="B796" s="10" t="s">
        <v>1909</v>
      </c>
      <c r="C796" s="10">
        <v>0.30920131102015802</v>
      </c>
      <c r="D796" s="10">
        <v>0.42599999999999999</v>
      </c>
      <c r="E796" s="10">
        <v>0.40600000000000003</v>
      </c>
      <c r="F796" s="11">
        <v>1.3167667504719601E-9</v>
      </c>
      <c r="G796" s="11">
        <v>4.3999760967020601E-5</v>
      </c>
      <c r="H796" s="10" t="s">
        <v>17876</v>
      </c>
    </row>
    <row r="797" spans="2:8" x14ac:dyDescent="0.3">
      <c r="B797" s="10" t="s">
        <v>15127</v>
      </c>
      <c r="C797" s="10">
        <v>0.28680202092881502</v>
      </c>
      <c r="D797" s="10">
        <v>0.32500000000000001</v>
      </c>
      <c r="E797" s="10">
        <v>0.29199999999999998</v>
      </c>
      <c r="F797" s="11">
        <v>1.2130168899901901E-9</v>
      </c>
      <c r="G797" s="11">
        <v>4.05329593790222E-5</v>
      </c>
      <c r="H797" s="10" t="s">
        <v>17876</v>
      </c>
    </row>
    <row r="798" spans="2:8" x14ac:dyDescent="0.3">
      <c r="B798" s="10" t="s">
        <v>13297</v>
      </c>
      <c r="C798" s="10">
        <v>0.30645858494401701</v>
      </c>
      <c r="D798" s="10">
        <v>0.32300000000000001</v>
      </c>
      <c r="E798" s="10">
        <v>0.29799999999999999</v>
      </c>
      <c r="F798" s="11">
        <v>1.13318401906392E-9</v>
      </c>
      <c r="G798" s="11">
        <v>3.7865343997020801E-5</v>
      </c>
      <c r="H798" s="10" t="s">
        <v>17876</v>
      </c>
    </row>
    <row r="799" spans="2:8" x14ac:dyDescent="0.3">
      <c r="B799" s="10" t="s">
        <v>4770</v>
      </c>
      <c r="C799" s="10">
        <v>0.55651776432775901</v>
      </c>
      <c r="D799" s="10">
        <v>0.39900000000000002</v>
      </c>
      <c r="E799" s="10">
        <v>0.379</v>
      </c>
      <c r="F799" s="11">
        <v>4.6859521649865699E-10</v>
      </c>
      <c r="G799" s="11">
        <v>1.5658109159302601E-5</v>
      </c>
      <c r="H799" s="10" t="s">
        <v>17876</v>
      </c>
    </row>
    <row r="800" spans="2:8" x14ac:dyDescent="0.3">
      <c r="B800" s="10" t="s">
        <v>6283</v>
      </c>
      <c r="C800" s="10">
        <v>0.32900218078411902</v>
      </c>
      <c r="D800" s="10">
        <v>0.497</v>
      </c>
      <c r="E800" s="10">
        <v>0.48399999999999999</v>
      </c>
      <c r="F800" s="11">
        <v>3.25491860512051E-10</v>
      </c>
      <c r="G800" s="11">
        <v>1.0876310519010199E-5</v>
      </c>
      <c r="H800" s="10" t="s">
        <v>17876</v>
      </c>
    </row>
    <row r="801" spans="2:8" x14ac:dyDescent="0.3">
      <c r="B801" s="10" t="s">
        <v>5636</v>
      </c>
      <c r="C801" s="10">
        <v>0.476966910826363</v>
      </c>
      <c r="D801" s="10">
        <v>0.34499999999999997</v>
      </c>
      <c r="E801" s="10">
        <v>0.309</v>
      </c>
      <c r="F801" s="11">
        <v>2.7955055779017499E-10</v>
      </c>
      <c r="G801" s="11">
        <v>9.3411818885587097E-6</v>
      </c>
      <c r="H801" s="10" t="s">
        <v>17876</v>
      </c>
    </row>
    <row r="802" spans="2:8" x14ac:dyDescent="0.3">
      <c r="B802" s="10" t="s">
        <v>4894</v>
      </c>
      <c r="C802" s="10">
        <v>0.28486687121891902</v>
      </c>
      <c r="D802" s="10">
        <v>0.503</v>
      </c>
      <c r="E802" s="10">
        <v>0.49</v>
      </c>
      <c r="F802" s="11">
        <v>2.3825096138247799E-10</v>
      </c>
      <c r="G802" s="11">
        <v>7.9611558745955107E-6</v>
      </c>
      <c r="H802" s="10" t="s">
        <v>17876</v>
      </c>
    </row>
    <row r="803" spans="2:8" x14ac:dyDescent="0.3">
      <c r="B803" s="10" t="s">
        <v>5678</v>
      </c>
      <c r="C803" s="10">
        <v>0.42882345600274802</v>
      </c>
      <c r="D803" s="10">
        <v>0.63300000000000001</v>
      </c>
      <c r="E803" s="10">
        <v>0.64900000000000002</v>
      </c>
      <c r="F803" s="11">
        <v>2.27010521312608E-10</v>
      </c>
      <c r="G803" s="11">
        <v>7.5855565696608002E-6</v>
      </c>
      <c r="H803" s="10" t="s">
        <v>17876</v>
      </c>
    </row>
    <row r="804" spans="2:8" x14ac:dyDescent="0.3">
      <c r="B804" s="10" t="s">
        <v>5448</v>
      </c>
      <c r="C804" s="10">
        <v>0.28158878536373999</v>
      </c>
      <c r="D804" s="10">
        <v>0.51400000000000001</v>
      </c>
      <c r="E804" s="10">
        <v>0.52300000000000002</v>
      </c>
      <c r="F804" s="11">
        <v>1.8085390146052601E-10</v>
      </c>
      <c r="G804" s="11">
        <v>6.04323311730349E-6</v>
      </c>
      <c r="H804" s="10" t="s">
        <v>17876</v>
      </c>
    </row>
    <row r="805" spans="2:8" x14ac:dyDescent="0.3">
      <c r="B805" s="10" t="s">
        <v>5498</v>
      </c>
      <c r="C805" s="10">
        <v>0.25060958283502099</v>
      </c>
      <c r="D805" s="10">
        <v>0.55700000000000005</v>
      </c>
      <c r="E805" s="10">
        <v>0.57499999999999996</v>
      </c>
      <c r="F805" s="11">
        <v>1.4756822556854299E-10</v>
      </c>
      <c r="G805" s="11">
        <v>4.9309922573728504E-6</v>
      </c>
      <c r="H805" s="10" t="s">
        <v>17876</v>
      </c>
    </row>
    <row r="806" spans="2:8" x14ac:dyDescent="0.3">
      <c r="B806" s="10" t="s">
        <v>15128</v>
      </c>
      <c r="C806" s="10">
        <v>0.28042545517435102</v>
      </c>
      <c r="D806" s="10">
        <v>0.38</v>
      </c>
      <c r="E806" s="10">
        <v>0.35799999999999998</v>
      </c>
      <c r="F806" s="11">
        <v>1.4397551104800799E-10</v>
      </c>
      <c r="G806" s="11">
        <v>4.8109417016691903E-6</v>
      </c>
      <c r="H806" s="10" t="s">
        <v>17876</v>
      </c>
    </row>
    <row r="807" spans="2:8" x14ac:dyDescent="0.3">
      <c r="B807" s="10" t="s">
        <v>402</v>
      </c>
      <c r="C807" s="10">
        <v>0.321081422366922</v>
      </c>
      <c r="D807" s="10">
        <v>0.30599999999999999</v>
      </c>
      <c r="E807" s="10">
        <v>0.26900000000000002</v>
      </c>
      <c r="F807" s="11">
        <v>1.3764969125174701E-10</v>
      </c>
      <c r="G807" s="11">
        <v>4.59956443317714E-6</v>
      </c>
      <c r="H807" s="10" t="s">
        <v>17876</v>
      </c>
    </row>
    <row r="808" spans="2:8" x14ac:dyDescent="0.3">
      <c r="B808" s="10" t="s">
        <v>2046</v>
      </c>
      <c r="C808" s="10">
        <v>0.38504379325105398</v>
      </c>
      <c r="D808" s="10">
        <v>0.55700000000000005</v>
      </c>
      <c r="E808" s="10">
        <v>0.54800000000000004</v>
      </c>
      <c r="F808" s="11">
        <v>1.2133357323637301E-10</v>
      </c>
      <c r="G808" s="11">
        <v>4.0543613496933998E-6</v>
      </c>
      <c r="H808" s="10" t="s">
        <v>17876</v>
      </c>
    </row>
    <row r="809" spans="2:8" x14ac:dyDescent="0.3">
      <c r="B809" s="10" t="s">
        <v>5250</v>
      </c>
      <c r="C809" s="10">
        <v>0.4891328518236</v>
      </c>
      <c r="D809" s="10">
        <v>0.51200000000000001</v>
      </c>
      <c r="E809" s="10">
        <v>0.53400000000000003</v>
      </c>
      <c r="F809" s="11">
        <v>1.07993571098707E-10</v>
      </c>
      <c r="G809" s="11">
        <v>3.6086051782632799E-6</v>
      </c>
      <c r="H809" s="10" t="s">
        <v>17876</v>
      </c>
    </row>
    <row r="810" spans="2:8" x14ac:dyDescent="0.3">
      <c r="B810" s="10" t="s">
        <v>15129</v>
      </c>
      <c r="C810" s="10">
        <v>0.282388236410406</v>
      </c>
      <c r="D810" s="10">
        <v>0.26400000000000001</v>
      </c>
      <c r="E810" s="10">
        <v>0.223</v>
      </c>
      <c r="F810" s="11">
        <v>9.5494655104144705E-11</v>
      </c>
      <c r="G810" s="11">
        <v>3.19095390030499E-6</v>
      </c>
      <c r="H810" s="10" t="s">
        <v>17876</v>
      </c>
    </row>
    <row r="811" spans="2:8" x14ac:dyDescent="0.3">
      <c r="B811" s="10" t="s">
        <v>4786</v>
      </c>
      <c r="C811" s="10">
        <v>0.449586611183594</v>
      </c>
      <c r="D811" s="10">
        <v>0.629</v>
      </c>
      <c r="E811" s="10">
        <v>0.68100000000000005</v>
      </c>
      <c r="F811" s="11">
        <v>9.5339525938160199E-11</v>
      </c>
      <c r="G811" s="11">
        <v>3.1857702592236199E-6</v>
      </c>
      <c r="H811" s="10" t="s">
        <v>17876</v>
      </c>
    </row>
    <row r="812" spans="2:8" x14ac:dyDescent="0.3">
      <c r="B812" s="10" t="s">
        <v>4776</v>
      </c>
      <c r="C812" s="10">
        <v>0.37431407850094101</v>
      </c>
      <c r="D812" s="10">
        <v>0.35399999999999998</v>
      </c>
      <c r="E812" s="10">
        <v>0.31900000000000001</v>
      </c>
      <c r="F812" s="11">
        <v>6.9824814903367706E-11</v>
      </c>
      <c r="G812" s="11">
        <v>2.3331961899960299E-6</v>
      </c>
      <c r="H812" s="10" t="s">
        <v>17876</v>
      </c>
    </row>
    <row r="813" spans="2:8" x14ac:dyDescent="0.3">
      <c r="B813" s="10" t="s">
        <v>1413</v>
      </c>
      <c r="C813" s="10">
        <v>0.30467983446876801</v>
      </c>
      <c r="D813" s="10">
        <v>0.78100000000000003</v>
      </c>
      <c r="E813" s="10">
        <v>0.79600000000000004</v>
      </c>
      <c r="F813" s="11">
        <v>6.49793187358672E-11</v>
      </c>
      <c r="G813" s="11">
        <v>2.171283935559E-6</v>
      </c>
      <c r="H813" s="10" t="s">
        <v>17876</v>
      </c>
    </row>
    <row r="814" spans="2:8" x14ac:dyDescent="0.3">
      <c r="B814" s="10" t="s">
        <v>989</v>
      </c>
      <c r="C814" s="10">
        <v>0.36046567784212802</v>
      </c>
      <c r="D814" s="10">
        <v>0.76400000000000001</v>
      </c>
      <c r="E814" s="10">
        <v>0.80200000000000005</v>
      </c>
      <c r="F814" s="11">
        <v>6.3448236282659197E-11</v>
      </c>
      <c r="G814" s="11">
        <v>2.12012281538506E-6</v>
      </c>
      <c r="H814" s="10" t="s">
        <v>17876</v>
      </c>
    </row>
    <row r="815" spans="2:8" x14ac:dyDescent="0.3">
      <c r="B815" s="10" t="s">
        <v>434</v>
      </c>
      <c r="C815" s="10">
        <v>0.262034389098175</v>
      </c>
      <c r="D815" s="10">
        <v>0.61599999999999999</v>
      </c>
      <c r="E815" s="10">
        <v>0.64400000000000002</v>
      </c>
      <c r="F815" s="11">
        <v>5.6738490885035599E-11</v>
      </c>
      <c r="G815" s="11">
        <v>1.8959166729234701E-6</v>
      </c>
      <c r="H815" s="10" t="s">
        <v>17876</v>
      </c>
    </row>
    <row r="816" spans="2:8" x14ac:dyDescent="0.3">
      <c r="B816" s="10" t="s">
        <v>4159</v>
      </c>
      <c r="C816" s="10">
        <v>0.263440956818773</v>
      </c>
      <c r="D816" s="10">
        <v>0.47</v>
      </c>
      <c r="E816" s="10">
        <v>0.42799999999999999</v>
      </c>
      <c r="F816" s="11">
        <v>4.5507181247153102E-11</v>
      </c>
      <c r="G816" s="11">
        <v>1.52062246137362E-6</v>
      </c>
      <c r="H816" s="10" t="s">
        <v>17876</v>
      </c>
    </row>
    <row r="817" spans="2:8" x14ac:dyDescent="0.3">
      <c r="B817" s="10" t="s">
        <v>1079</v>
      </c>
      <c r="C817" s="10">
        <v>0.28708181642953701</v>
      </c>
      <c r="D817" s="10">
        <v>0.53200000000000003</v>
      </c>
      <c r="E817" s="10">
        <v>0.501</v>
      </c>
      <c r="F817" s="11">
        <v>4.44307435110986E-11</v>
      </c>
      <c r="G817" s="11">
        <v>1.4846532944233599E-6</v>
      </c>
      <c r="H817" s="10" t="s">
        <v>17876</v>
      </c>
    </row>
    <row r="818" spans="2:8" x14ac:dyDescent="0.3">
      <c r="B818" s="10" t="s">
        <v>1663</v>
      </c>
      <c r="C818" s="10">
        <v>0.25633905837022197</v>
      </c>
      <c r="D818" s="10">
        <v>0.38400000000000001</v>
      </c>
      <c r="E818" s="10">
        <v>0.35699999999999998</v>
      </c>
      <c r="F818" s="11">
        <v>4.4379925364989602E-11</v>
      </c>
      <c r="G818" s="11">
        <v>1.48295520607113E-6</v>
      </c>
      <c r="H818" s="10" t="s">
        <v>17876</v>
      </c>
    </row>
    <row r="819" spans="2:8" x14ac:dyDescent="0.3">
      <c r="B819" s="10" t="s">
        <v>494</v>
      </c>
      <c r="C819" s="10">
        <v>0.31916312813681402</v>
      </c>
      <c r="D819" s="10">
        <v>0.49199999999999999</v>
      </c>
      <c r="E819" s="10">
        <v>0.48199999999999998</v>
      </c>
      <c r="F819" s="11">
        <v>3.7030805211327702E-11</v>
      </c>
      <c r="G819" s="11">
        <v>1.23738435613651E-6</v>
      </c>
      <c r="H819" s="10" t="s">
        <v>17876</v>
      </c>
    </row>
    <row r="820" spans="2:8" x14ac:dyDescent="0.3">
      <c r="B820" s="10" t="s">
        <v>449</v>
      </c>
      <c r="C820" s="10">
        <v>0.41916601420657301</v>
      </c>
      <c r="D820" s="10">
        <v>0.51200000000000001</v>
      </c>
      <c r="E820" s="10">
        <v>0.52300000000000002</v>
      </c>
      <c r="F820" s="11">
        <v>3.4241370088212601E-11</v>
      </c>
      <c r="G820" s="11">
        <v>1.1441753814976199E-6</v>
      </c>
      <c r="H820" s="10" t="s">
        <v>17876</v>
      </c>
    </row>
    <row r="821" spans="2:8" x14ac:dyDescent="0.3">
      <c r="B821" s="10" t="s">
        <v>532</v>
      </c>
      <c r="C821" s="10">
        <v>0.33071294944947399</v>
      </c>
      <c r="D821" s="10">
        <v>0.60799999999999998</v>
      </c>
      <c r="E821" s="10">
        <v>0.628</v>
      </c>
      <c r="F821" s="11">
        <v>2.2798036827054899E-11</v>
      </c>
      <c r="G821" s="11">
        <v>7.6179640057603801E-7</v>
      </c>
      <c r="H821" s="10" t="s">
        <v>17876</v>
      </c>
    </row>
    <row r="822" spans="2:8" x14ac:dyDescent="0.3">
      <c r="B822" s="10" t="s">
        <v>560</v>
      </c>
      <c r="C822" s="10">
        <v>0.34522858076361101</v>
      </c>
      <c r="D822" s="10">
        <v>0.55300000000000005</v>
      </c>
      <c r="E822" s="10">
        <v>0.54700000000000004</v>
      </c>
      <c r="F822" s="11">
        <v>2.0210331824788301E-11</v>
      </c>
      <c r="G822" s="11">
        <v>6.7532823792530298E-7</v>
      </c>
      <c r="H822" s="10" t="s">
        <v>17876</v>
      </c>
    </row>
    <row r="823" spans="2:8" x14ac:dyDescent="0.3">
      <c r="B823" s="10" t="s">
        <v>5978</v>
      </c>
      <c r="C823" s="10">
        <v>0.25923198754923099</v>
      </c>
      <c r="D823" s="10">
        <v>0.57399999999999995</v>
      </c>
      <c r="E823" s="10">
        <v>0.58899999999999997</v>
      </c>
      <c r="F823" s="11">
        <v>2.00569693398289E-11</v>
      </c>
      <c r="G823" s="11">
        <v>6.7020363049038199E-7</v>
      </c>
      <c r="H823" s="10" t="s">
        <v>17876</v>
      </c>
    </row>
    <row r="824" spans="2:8" x14ac:dyDescent="0.3">
      <c r="B824" s="10" t="s">
        <v>5761</v>
      </c>
      <c r="C824" s="10">
        <v>0.30310070655238303</v>
      </c>
      <c r="D824" s="10">
        <v>0.45500000000000002</v>
      </c>
      <c r="E824" s="10">
        <v>0.42599999999999999</v>
      </c>
      <c r="F824" s="11">
        <v>1.77343880726499E-11</v>
      </c>
      <c r="G824" s="11">
        <v>5.92594577447596E-7</v>
      </c>
      <c r="H824" s="10" t="s">
        <v>17876</v>
      </c>
    </row>
    <row r="825" spans="2:8" x14ac:dyDescent="0.3">
      <c r="B825" s="10" t="s">
        <v>4823</v>
      </c>
      <c r="C825" s="10">
        <v>0.25339631198249202</v>
      </c>
      <c r="D825" s="10">
        <v>0.38900000000000001</v>
      </c>
      <c r="E825" s="10">
        <v>0.36199999999999999</v>
      </c>
      <c r="F825" s="11">
        <v>1.7630528113211899E-11</v>
      </c>
      <c r="G825" s="11">
        <v>5.8912409690297604E-7</v>
      </c>
      <c r="H825" s="10" t="s">
        <v>17876</v>
      </c>
    </row>
    <row r="826" spans="2:8" x14ac:dyDescent="0.3">
      <c r="B826" s="10" t="s">
        <v>2264</v>
      </c>
      <c r="C826" s="10">
        <v>0.31784169656880301</v>
      </c>
      <c r="D826" s="10">
        <v>0.49399999999999999</v>
      </c>
      <c r="E826" s="10">
        <v>0.48899999999999999</v>
      </c>
      <c r="F826" s="11">
        <v>1.6338505221527199E-11</v>
      </c>
      <c r="G826" s="11">
        <v>5.4595115197733296E-7</v>
      </c>
      <c r="H826" s="10" t="s">
        <v>17876</v>
      </c>
    </row>
    <row r="827" spans="2:8" x14ac:dyDescent="0.3">
      <c r="B827" s="10" t="s">
        <v>3300</v>
      </c>
      <c r="C827" s="10">
        <v>0.27859742995293002</v>
      </c>
      <c r="D827" s="10">
        <v>0.58199999999999996</v>
      </c>
      <c r="E827" s="10">
        <v>0.59099999999999997</v>
      </c>
      <c r="F827" s="11">
        <v>1.60707523819544E-11</v>
      </c>
      <c r="G827" s="11">
        <v>5.3700419084300696E-7</v>
      </c>
      <c r="H827" s="10" t="s">
        <v>17876</v>
      </c>
    </row>
    <row r="828" spans="2:8" x14ac:dyDescent="0.3">
      <c r="B828" s="10" t="s">
        <v>1615</v>
      </c>
      <c r="C828" s="10">
        <v>0.36816969118838799</v>
      </c>
      <c r="D828" s="10">
        <v>0.38200000000000001</v>
      </c>
      <c r="E828" s="10">
        <v>0.34799999999999998</v>
      </c>
      <c r="F828" s="11">
        <v>1.60247011522223E-11</v>
      </c>
      <c r="G828" s="11">
        <v>5.3546538900150901E-7</v>
      </c>
      <c r="H828" s="10" t="s">
        <v>17876</v>
      </c>
    </row>
    <row r="829" spans="2:8" x14ac:dyDescent="0.3">
      <c r="B829" s="10" t="s">
        <v>15130</v>
      </c>
      <c r="C829" s="10">
        <v>0.30726385525385203</v>
      </c>
      <c r="D829" s="10">
        <v>0.61899999999999999</v>
      </c>
      <c r="E829" s="10">
        <v>0.64800000000000002</v>
      </c>
      <c r="F829" s="11">
        <v>1.43023679774082E-11</v>
      </c>
      <c r="G829" s="11">
        <v>4.7791362596509599E-7</v>
      </c>
      <c r="H829" s="10" t="s">
        <v>17876</v>
      </c>
    </row>
    <row r="830" spans="2:8" x14ac:dyDescent="0.3">
      <c r="B830" s="10" t="s">
        <v>15131</v>
      </c>
      <c r="C830" s="10">
        <v>0.34786740491950202</v>
      </c>
      <c r="D830" s="10">
        <v>0.46500000000000002</v>
      </c>
      <c r="E830" s="10">
        <v>0.46500000000000002</v>
      </c>
      <c r="F830" s="11">
        <v>1.39064928650013E-11</v>
      </c>
      <c r="G830" s="11">
        <v>4.6468545908402001E-7</v>
      </c>
      <c r="H830" s="10" t="s">
        <v>17876</v>
      </c>
    </row>
    <row r="831" spans="2:8" x14ac:dyDescent="0.3">
      <c r="B831" s="10" t="s">
        <v>4804</v>
      </c>
      <c r="C831" s="10">
        <v>0.41494133867611899</v>
      </c>
      <c r="D831" s="10">
        <v>0.41299999999999998</v>
      </c>
      <c r="E831" s="10">
        <v>0.38500000000000001</v>
      </c>
      <c r="F831" s="11">
        <v>1.33697604503881E-11</v>
      </c>
      <c r="G831" s="11">
        <v>4.4675054544971702E-7</v>
      </c>
      <c r="H831" s="10" t="s">
        <v>17876</v>
      </c>
    </row>
    <row r="832" spans="2:8" x14ac:dyDescent="0.3">
      <c r="B832" s="10" t="s">
        <v>5471</v>
      </c>
      <c r="C832" s="10">
        <v>0.28770918309317201</v>
      </c>
      <c r="D832" s="10">
        <v>0.58899999999999997</v>
      </c>
      <c r="E832" s="10">
        <v>0.61899999999999999</v>
      </c>
      <c r="F832" s="11">
        <v>1.0307261711121899E-11</v>
      </c>
      <c r="G832" s="11">
        <v>3.4441715007714003E-7</v>
      </c>
      <c r="H832" s="10" t="s">
        <v>17876</v>
      </c>
    </row>
    <row r="833" spans="2:8" x14ac:dyDescent="0.3">
      <c r="B833" s="10" t="s">
        <v>2625</v>
      </c>
      <c r="C833" s="10">
        <v>0.28082657677915102</v>
      </c>
      <c r="D833" s="10">
        <v>0.53400000000000003</v>
      </c>
      <c r="E833" s="10">
        <v>0.53800000000000003</v>
      </c>
      <c r="F833" s="11">
        <v>9.9558356698045396E-12</v>
      </c>
      <c r="G833" s="11">
        <v>3.3267424890651899E-7</v>
      </c>
      <c r="H833" s="10" t="s">
        <v>17876</v>
      </c>
    </row>
    <row r="834" spans="2:8" x14ac:dyDescent="0.3">
      <c r="B834" s="10" t="s">
        <v>15132</v>
      </c>
      <c r="C834" s="10">
        <v>0.27855861759183298</v>
      </c>
      <c r="D834" s="10">
        <v>0.41699999999999998</v>
      </c>
      <c r="E834" s="10">
        <v>0.40300000000000002</v>
      </c>
      <c r="F834" s="11">
        <v>8.2438202570182693E-12</v>
      </c>
      <c r="G834" s="11">
        <v>2.7546725388826498E-7</v>
      </c>
      <c r="H834" s="10" t="s">
        <v>17876</v>
      </c>
    </row>
    <row r="835" spans="2:8" x14ac:dyDescent="0.3">
      <c r="B835" s="10" t="s">
        <v>5205</v>
      </c>
      <c r="C835" s="10">
        <v>0.417348255488808</v>
      </c>
      <c r="D835" s="10">
        <v>0.30099999999999999</v>
      </c>
      <c r="E835" s="10">
        <v>0.248</v>
      </c>
      <c r="F835" s="11">
        <v>8.10848612849755E-12</v>
      </c>
      <c r="G835" s="11">
        <v>2.7094506398374598E-7</v>
      </c>
      <c r="H835" s="10" t="s">
        <v>17876</v>
      </c>
    </row>
    <row r="836" spans="2:8" x14ac:dyDescent="0.3">
      <c r="B836" s="10" t="s">
        <v>5835</v>
      </c>
      <c r="C836" s="10">
        <v>0.37335304603681302</v>
      </c>
      <c r="D836" s="10">
        <v>0.55300000000000005</v>
      </c>
      <c r="E836" s="10">
        <v>0.57199999999999995</v>
      </c>
      <c r="F836" s="11">
        <v>7.8330453638667901E-12</v>
      </c>
      <c r="G836" s="11">
        <v>2.6174121083360902E-7</v>
      </c>
      <c r="H836" s="10" t="s">
        <v>17876</v>
      </c>
    </row>
    <row r="837" spans="2:8" x14ac:dyDescent="0.3">
      <c r="B837" s="10" t="s">
        <v>1977</v>
      </c>
      <c r="C837" s="10">
        <v>0.301468452095836</v>
      </c>
      <c r="D837" s="10">
        <v>0.33600000000000002</v>
      </c>
      <c r="E837" s="10">
        <v>0.29399999999999998</v>
      </c>
      <c r="F837" s="11">
        <v>7.5601975230263497E-12</v>
      </c>
      <c r="G837" s="11">
        <v>2.5262400023192598E-7</v>
      </c>
      <c r="H837" s="10" t="s">
        <v>17876</v>
      </c>
    </row>
    <row r="838" spans="2:8" x14ac:dyDescent="0.3">
      <c r="B838" s="10" t="s">
        <v>5874</v>
      </c>
      <c r="C838" s="10">
        <v>0.30695710594092601</v>
      </c>
      <c r="D838" s="10">
        <v>0.52900000000000003</v>
      </c>
      <c r="E838" s="10">
        <v>0.53800000000000003</v>
      </c>
      <c r="F838" s="11">
        <v>6.2888562302229401E-12</v>
      </c>
      <c r="G838" s="11">
        <v>2.10142130932899E-7</v>
      </c>
      <c r="H838" s="10" t="s">
        <v>17876</v>
      </c>
    </row>
    <row r="839" spans="2:8" x14ac:dyDescent="0.3">
      <c r="B839" s="10" t="s">
        <v>2010</v>
      </c>
      <c r="C839" s="10">
        <v>0.31622411600070499</v>
      </c>
      <c r="D839" s="10">
        <v>0.36299999999999999</v>
      </c>
      <c r="E839" s="10">
        <v>0.32500000000000001</v>
      </c>
      <c r="F839" s="11">
        <v>4.9281366925350001E-12</v>
      </c>
      <c r="G839" s="11">
        <v>1.6467368758105699E-7</v>
      </c>
      <c r="H839" s="10" t="s">
        <v>17876</v>
      </c>
    </row>
    <row r="840" spans="2:8" x14ac:dyDescent="0.3">
      <c r="B840" s="10" t="s">
        <v>4886</v>
      </c>
      <c r="C840" s="10">
        <v>0.65720346981703304</v>
      </c>
      <c r="D840" s="10">
        <v>0.47799999999999998</v>
      </c>
      <c r="E840" s="10">
        <v>0.47899999999999998</v>
      </c>
      <c r="F840" s="11">
        <v>3.97136703658563E-12</v>
      </c>
      <c r="G840" s="11">
        <v>1.3270322952750899E-7</v>
      </c>
      <c r="H840" s="10" t="s">
        <v>17876</v>
      </c>
    </row>
    <row r="841" spans="2:8" x14ac:dyDescent="0.3">
      <c r="B841" s="10" t="s">
        <v>247</v>
      </c>
      <c r="C841" s="10">
        <v>0.31035012166666198</v>
      </c>
      <c r="D841" s="10">
        <v>0.60499999999999998</v>
      </c>
      <c r="E841" s="10">
        <v>0.60399999999999998</v>
      </c>
      <c r="F841" s="11">
        <v>3.7839566608407497E-12</v>
      </c>
      <c r="G841" s="11">
        <v>1.26440911821994E-7</v>
      </c>
      <c r="H841" s="10" t="s">
        <v>17876</v>
      </c>
    </row>
    <row r="842" spans="2:8" x14ac:dyDescent="0.3">
      <c r="B842" s="10" t="s">
        <v>15133</v>
      </c>
      <c r="C842" s="10">
        <v>0.26824887097728101</v>
      </c>
      <c r="D842" s="10">
        <v>0.48699999999999999</v>
      </c>
      <c r="E842" s="10">
        <v>0.47</v>
      </c>
      <c r="F842" s="11">
        <v>3.7225617377989697E-12</v>
      </c>
      <c r="G842" s="11">
        <v>1.2438940046855299E-7</v>
      </c>
      <c r="H842" s="10" t="s">
        <v>17876</v>
      </c>
    </row>
    <row r="843" spans="2:8" x14ac:dyDescent="0.3">
      <c r="B843" s="10" t="s">
        <v>1244</v>
      </c>
      <c r="C843" s="10">
        <v>0.402351971395352</v>
      </c>
      <c r="D843" s="10">
        <v>0.46400000000000002</v>
      </c>
      <c r="E843" s="10">
        <v>0.45200000000000001</v>
      </c>
      <c r="F843" s="11">
        <v>2.7391906974795199E-12</v>
      </c>
      <c r="G843" s="11">
        <v>9.1530057156278196E-8</v>
      </c>
      <c r="H843" s="10" t="s">
        <v>17876</v>
      </c>
    </row>
    <row r="844" spans="2:8" x14ac:dyDescent="0.3">
      <c r="B844" s="10" t="s">
        <v>7068</v>
      </c>
      <c r="C844" s="10">
        <v>0.38056507452429</v>
      </c>
      <c r="D844" s="10">
        <v>0.4</v>
      </c>
      <c r="E844" s="10">
        <v>0.36699999999999999</v>
      </c>
      <c r="F844" s="11">
        <v>2.67404218668899E-12</v>
      </c>
      <c r="G844" s="11">
        <v>8.9353119668212699E-8</v>
      </c>
      <c r="H844" s="10" t="s">
        <v>17876</v>
      </c>
    </row>
    <row r="845" spans="2:8" x14ac:dyDescent="0.3">
      <c r="B845" s="10" t="s">
        <v>387</v>
      </c>
      <c r="C845" s="10">
        <v>0.30158453818088099</v>
      </c>
      <c r="D845" s="10">
        <v>0.35399999999999998</v>
      </c>
      <c r="E845" s="10">
        <v>0.315</v>
      </c>
      <c r="F845" s="11">
        <v>2.3704569750153201E-12</v>
      </c>
      <c r="G845" s="11">
        <v>7.9208819820137001E-8</v>
      </c>
      <c r="H845" s="10" t="s">
        <v>17876</v>
      </c>
    </row>
    <row r="846" spans="2:8" x14ac:dyDescent="0.3">
      <c r="B846" s="10" t="s">
        <v>1226</v>
      </c>
      <c r="C846" s="10">
        <v>0.34815978777598799</v>
      </c>
      <c r="D846" s="10">
        <v>0.42799999999999999</v>
      </c>
      <c r="E846" s="10">
        <v>0.39900000000000002</v>
      </c>
      <c r="F846" s="11">
        <v>2.36503766818069E-12</v>
      </c>
      <c r="G846" s="11">
        <v>7.9027733682257797E-8</v>
      </c>
      <c r="H846" s="10" t="s">
        <v>17876</v>
      </c>
    </row>
    <row r="847" spans="2:8" x14ac:dyDescent="0.3">
      <c r="B847" s="10" t="s">
        <v>5354</v>
      </c>
      <c r="C847" s="10">
        <v>0.34736291747141101</v>
      </c>
      <c r="D847" s="10">
        <v>0.54</v>
      </c>
      <c r="E847" s="10">
        <v>0.52100000000000002</v>
      </c>
      <c r="F847" s="11">
        <v>2.2250247068745499E-12</v>
      </c>
      <c r="G847" s="11">
        <v>7.4349200580213E-8</v>
      </c>
      <c r="H847" s="10" t="s">
        <v>17876</v>
      </c>
    </row>
    <row r="848" spans="2:8" x14ac:dyDescent="0.3">
      <c r="B848" s="10" t="s">
        <v>845</v>
      </c>
      <c r="C848" s="10">
        <v>0.25967397532410902</v>
      </c>
      <c r="D848" s="10">
        <v>0.35699999999999998</v>
      </c>
      <c r="E848" s="10">
        <v>0.32300000000000001</v>
      </c>
      <c r="F848" s="11">
        <v>1.5967772181184399E-12</v>
      </c>
      <c r="G848" s="11">
        <v>5.33563107434277E-8</v>
      </c>
      <c r="H848" s="10" t="s">
        <v>17876</v>
      </c>
    </row>
    <row r="849" spans="2:8" x14ac:dyDescent="0.3">
      <c r="B849" s="10" t="s">
        <v>519</v>
      </c>
      <c r="C849" s="10">
        <v>0.27849935091975597</v>
      </c>
      <c r="D849" s="10">
        <v>0.61399999999999999</v>
      </c>
      <c r="E849" s="10">
        <v>0.64200000000000002</v>
      </c>
      <c r="F849" s="11">
        <v>1.46977947560716E-12</v>
      </c>
      <c r="G849" s="11">
        <v>4.9112681177413299E-8</v>
      </c>
      <c r="H849" s="10" t="s">
        <v>17876</v>
      </c>
    </row>
    <row r="850" spans="2:8" x14ac:dyDescent="0.3">
      <c r="B850" s="10" t="s">
        <v>472</v>
      </c>
      <c r="C850" s="10">
        <v>0.32996290222369501</v>
      </c>
      <c r="D850" s="10">
        <v>0.39600000000000002</v>
      </c>
      <c r="E850" s="10">
        <v>0.35799999999999998</v>
      </c>
      <c r="F850" s="11">
        <v>1.3779923522346301E-12</v>
      </c>
      <c r="G850" s="11">
        <v>4.6045614449920102E-8</v>
      </c>
      <c r="H850" s="10" t="s">
        <v>17876</v>
      </c>
    </row>
    <row r="851" spans="2:8" x14ac:dyDescent="0.3">
      <c r="B851" s="10" t="s">
        <v>4757</v>
      </c>
      <c r="C851" s="10">
        <v>0.48410608292033702</v>
      </c>
      <c r="D851" s="10">
        <v>0.45500000000000002</v>
      </c>
      <c r="E851" s="10">
        <v>0.45900000000000002</v>
      </c>
      <c r="F851" s="11">
        <v>1.27209357420546E-12</v>
      </c>
      <c r="G851" s="11">
        <v>4.25070067820754E-8</v>
      </c>
      <c r="H851" s="10" t="s">
        <v>17876</v>
      </c>
    </row>
    <row r="852" spans="2:8" x14ac:dyDescent="0.3">
      <c r="B852" s="10" t="s">
        <v>5535</v>
      </c>
      <c r="C852" s="10">
        <v>0.305435050252088</v>
      </c>
      <c r="D852" s="10">
        <v>0.60899999999999999</v>
      </c>
      <c r="E852" s="10">
        <v>0.626</v>
      </c>
      <c r="F852" s="11">
        <v>1.1827559394931799E-12</v>
      </c>
      <c r="G852" s="11">
        <v>3.9521789718164703E-8</v>
      </c>
      <c r="H852" s="10" t="s">
        <v>17876</v>
      </c>
    </row>
    <row r="853" spans="2:8" x14ac:dyDescent="0.3">
      <c r="B853" s="10" t="s">
        <v>4569</v>
      </c>
      <c r="C853" s="10">
        <v>0.46594073623891702</v>
      </c>
      <c r="D853" s="10">
        <v>0.58899999999999997</v>
      </c>
      <c r="E853" s="10">
        <v>0.57499999999999996</v>
      </c>
      <c r="F853" s="11">
        <v>7.2765362418765604E-13</v>
      </c>
      <c r="G853" s="11">
        <v>2.43145458522305E-8</v>
      </c>
      <c r="H853" s="10" t="s">
        <v>17876</v>
      </c>
    </row>
    <row r="854" spans="2:8" x14ac:dyDescent="0.3">
      <c r="B854" s="10" t="s">
        <v>5038</v>
      </c>
      <c r="C854" s="10">
        <v>0.26731888897596801</v>
      </c>
      <c r="D854" s="10">
        <v>0.61399999999999999</v>
      </c>
      <c r="E854" s="10">
        <v>0.624</v>
      </c>
      <c r="F854" s="11">
        <v>6.97469167553004E-13</v>
      </c>
      <c r="G854" s="11">
        <v>2.33059322337836E-8</v>
      </c>
      <c r="H854" s="10" t="s">
        <v>17876</v>
      </c>
    </row>
    <row r="855" spans="2:8" x14ac:dyDescent="0.3">
      <c r="B855" s="10" t="s">
        <v>5378</v>
      </c>
      <c r="C855" s="10">
        <v>0.31784822239131899</v>
      </c>
      <c r="D855" s="10">
        <v>0.41699999999999998</v>
      </c>
      <c r="E855" s="10">
        <v>0.38</v>
      </c>
      <c r="F855" s="11">
        <v>6.4361820735388304E-13</v>
      </c>
      <c r="G855" s="11">
        <v>2.1506502398729999E-8</v>
      </c>
      <c r="H855" s="10" t="s">
        <v>17876</v>
      </c>
    </row>
    <row r="856" spans="2:8" x14ac:dyDescent="0.3">
      <c r="B856" s="10" t="s">
        <v>3731</v>
      </c>
      <c r="C856" s="10">
        <v>0.48149828795803501</v>
      </c>
      <c r="D856" s="10">
        <v>0.68799999999999994</v>
      </c>
      <c r="E856" s="10">
        <v>0.72599999999999998</v>
      </c>
      <c r="F856" s="11">
        <v>5.3777230300785505E-13</v>
      </c>
      <c r="G856" s="11">
        <v>1.7969661505007501E-8</v>
      </c>
      <c r="H856" s="10" t="s">
        <v>17876</v>
      </c>
    </row>
    <row r="857" spans="2:8" x14ac:dyDescent="0.3">
      <c r="B857" s="10" t="s">
        <v>15134</v>
      </c>
      <c r="C857" s="10">
        <v>0.31202509480282098</v>
      </c>
      <c r="D857" s="10">
        <v>0.47199999999999998</v>
      </c>
      <c r="E857" s="10">
        <v>0.45400000000000001</v>
      </c>
      <c r="F857" s="11">
        <v>5.1508348128261896E-13</v>
      </c>
      <c r="G857" s="11">
        <v>1.72115145270587E-8</v>
      </c>
      <c r="H857" s="10" t="s">
        <v>17876</v>
      </c>
    </row>
    <row r="858" spans="2:8" x14ac:dyDescent="0.3">
      <c r="B858" s="10" t="s">
        <v>15103</v>
      </c>
      <c r="C858" s="10">
        <v>0.31184745975228201</v>
      </c>
      <c r="D858" s="10">
        <v>0.53900000000000003</v>
      </c>
      <c r="E858" s="10">
        <v>0.54200000000000004</v>
      </c>
      <c r="F858" s="11">
        <v>4.8418630956881297E-13</v>
      </c>
      <c r="G858" s="11">
        <v>1.61790855342419E-8</v>
      </c>
      <c r="H858" s="10" t="s">
        <v>17876</v>
      </c>
    </row>
    <row r="859" spans="2:8" x14ac:dyDescent="0.3">
      <c r="B859" s="10" t="s">
        <v>15135</v>
      </c>
      <c r="C859" s="10">
        <v>0.25437278380306599</v>
      </c>
      <c r="D859" s="10">
        <v>0.3</v>
      </c>
      <c r="E859" s="10">
        <v>0.251</v>
      </c>
      <c r="F859" s="11">
        <v>4.7177593897273895E-13</v>
      </c>
      <c r="G859" s="11">
        <v>1.57643930007741E-8</v>
      </c>
      <c r="H859" s="10" t="s">
        <v>17876</v>
      </c>
    </row>
    <row r="860" spans="2:8" x14ac:dyDescent="0.3">
      <c r="B860" s="10" t="s">
        <v>13752</v>
      </c>
      <c r="C860" s="10">
        <v>0.30667654108764503</v>
      </c>
      <c r="D860" s="10">
        <v>0.27600000000000002</v>
      </c>
      <c r="E860" s="10">
        <v>0.219</v>
      </c>
      <c r="F860" s="11">
        <v>3.8902200100600302E-13</v>
      </c>
      <c r="G860" s="11">
        <v>1.29991701636156E-8</v>
      </c>
      <c r="H860" s="10" t="s">
        <v>17876</v>
      </c>
    </row>
    <row r="861" spans="2:8" x14ac:dyDescent="0.3">
      <c r="B861" s="10" t="s">
        <v>15136</v>
      </c>
      <c r="C861" s="10">
        <v>0.318274926262406</v>
      </c>
      <c r="D861" s="10">
        <v>0.46100000000000002</v>
      </c>
      <c r="E861" s="10">
        <v>0.45900000000000002</v>
      </c>
      <c r="F861" s="11">
        <v>3.7789902279285001E-13</v>
      </c>
      <c r="G861" s="11">
        <v>1.2627495846623099E-8</v>
      </c>
      <c r="H861" s="10" t="s">
        <v>17876</v>
      </c>
    </row>
    <row r="862" spans="2:8" x14ac:dyDescent="0.3">
      <c r="B862" s="10" t="s">
        <v>15137</v>
      </c>
      <c r="C862" s="10">
        <v>0.27112978441430602</v>
      </c>
      <c r="D862" s="10">
        <v>0.53700000000000003</v>
      </c>
      <c r="E862" s="10">
        <v>0.54300000000000004</v>
      </c>
      <c r="F862" s="11">
        <v>3.7379132880150199E-13</v>
      </c>
      <c r="G862" s="11">
        <v>1.2490237251902199E-8</v>
      </c>
      <c r="H862" s="10" t="s">
        <v>17876</v>
      </c>
    </row>
    <row r="863" spans="2:8" x14ac:dyDescent="0.3">
      <c r="B863" s="10" t="s">
        <v>5180</v>
      </c>
      <c r="C863" s="10">
        <v>0.48267338676457799</v>
      </c>
      <c r="D863" s="10">
        <v>0.436</v>
      </c>
      <c r="E863" s="10">
        <v>0.42199999999999999</v>
      </c>
      <c r="F863" s="11">
        <v>3.3615090428409502E-13</v>
      </c>
      <c r="G863" s="11">
        <v>1.1232482466653E-8</v>
      </c>
      <c r="H863" s="10" t="s">
        <v>17876</v>
      </c>
    </row>
    <row r="864" spans="2:8" x14ac:dyDescent="0.3">
      <c r="B864" s="10" t="s">
        <v>1495</v>
      </c>
      <c r="C864" s="10">
        <v>0.324418538612681</v>
      </c>
      <c r="D864" s="10">
        <v>0.624</v>
      </c>
      <c r="E864" s="10">
        <v>0.64100000000000001</v>
      </c>
      <c r="F864" s="11">
        <v>3.19574267491433E-13</v>
      </c>
      <c r="G864" s="11">
        <v>1.06785741482262E-8</v>
      </c>
      <c r="H864" s="10" t="s">
        <v>17876</v>
      </c>
    </row>
    <row r="865" spans="2:8" x14ac:dyDescent="0.3">
      <c r="B865" s="10" t="s">
        <v>5795</v>
      </c>
      <c r="C865" s="10">
        <v>0.29567236947060599</v>
      </c>
      <c r="D865" s="10">
        <v>0.25600000000000001</v>
      </c>
      <c r="E865" s="10">
        <v>0.2</v>
      </c>
      <c r="F865" s="11">
        <v>2.9043404513720998E-13</v>
      </c>
      <c r="G865" s="11">
        <v>9.7048536182598693E-9</v>
      </c>
      <c r="H865" s="10" t="s">
        <v>17876</v>
      </c>
    </row>
    <row r="866" spans="2:8" x14ac:dyDescent="0.3">
      <c r="B866" s="10" t="s">
        <v>2369</v>
      </c>
      <c r="C866" s="10">
        <v>0.33974411873371102</v>
      </c>
      <c r="D866" s="10">
        <v>0.42799999999999999</v>
      </c>
      <c r="E866" s="10">
        <v>0.40699999999999997</v>
      </c>
      <c r="F866" s="11">
        <v>2.8612329282534701E-13</v>
      </c>
      <c r="G866" s="11">
        <v>9.5608098297589501E-9</v>
      </c>
      <c r="H866" s="10" t="s">
        <v>17876</v>
      </c>
    </row>
    <row r="867" spans="2:8" x14ac:dyDescent="0.3">
      <c r="B867" s="10" t="s">
        <v>4414</v>
      </c>
      <c r="C867" s="10">
        <v>0.30557410774158</v>
      </c>
      <c r="D867" s="10">
        <v>0.58099999999999996</v>
      </c>
      <c r="E867" s="10">
        <v>0.59099999999999997</v>
      </c>
      <c r="F867" s="11">
        <v>2.1867229673310501E-13</v>
      </c>
      <c r="G867" s="11">
        <v>7.3069347953367101E-9</v>
      </c>
      <c r="H867" s="10" t="s">
        <v>17876</v>
      </c>
    </row>
    <row r="868" spans="2:8" x14ac:dyDescent="0.3">
      <c r="B868" s="10" t="s">
        <v>1113</v>
      </c>
      <c r="C868" s="10">
        <v>0.38439518673006901</v>
      </c>
      <c r="D868" s="10">
        <v>0.48599999999999999</v>
      </c>
      <c r="E868" s="10">
        <v>0.45300000000000001</v>
      </c>
      <c r="F868" s="11">
        <v>2.1316473090389401E-13</v>
      </c>
      <c r="G868" s="11">
        <v>7.1228994831536303E-9</v>
      </c>
      <c r="H868" s="10" t="s">
        <v>17876</v>
      </c>
    </row>
    <row r="869" spans="2:8" x14ac:dyDescent="0.3">
      <c r="B869" s="10" t="s">
        <v>5576</v>
      </c>
      <c r="C869" s="10">
        <v>0.26011855026556102</v>
      </c>
      <c r="D869" s="10">
        <v>0.61399999999999999</v>
      </c>
      <c r="E869" s="10">
        <v>0.61699999999999999</v>
      </c>
      <c r="F869" s="11">
        <v>1.9691237184991601E-13</v>
      </c>
      <c r="G869" s="11">
        <v>6.5798269053649498E-9</v>
      </c>
      <c r="H869" s="10" t="s">
        <v>17876</v>
      </c>
    </row>
    <row r="870" spans="2:8" x14ac:dyDescent="0.3">
      <c r="B870" s="10" t="s">
        <v>1976</v>
      </c>
      <c r="C870" s="10">
        <v>0.33464157371726</v>
      </c>
      <c r="D870" s="10">
        <v>0.34799999999999998</v>
      </c>
      <c r="E870" s="10">
        <v>0.30399999999999999</v>
      </c>
      <c r="F870" s="11">
        <v>1.6241538251580001E-13</v>
      </c>
      <c r="G870" s="11">
        <v>5.4271100067654497E-9</v>
      </c>
      <c r="H870" s="10" t="s">
        <v>17876</v>
      </c>
    </row>
    <row r="871" spans="2:8" x14ac:dyDescent="0.3">
      <c r="B871" s="10" t="s">
        <v>1445</v>
      </c>
      <c r="C871" s="10">
        <v>0.343102572138481</v>
      </c>
      <c r="D871" s="10">
        <v>0.35799999999999998</v>
      </c>
      <c r="E871" s="10">
        <v>0.313</v>
      </c>
      <c r="F871" s="11">
        <v>1.239024253273E-13</v>
      </c>
      <c r="G871" s="11">
        <v>4.1401995423117302E-9</v>
      </c>
      <c r="H871" s="10" t="s">
        <v>17876</v>
      </c>
    </row>
    <row r="872" spans="2:8" x14ac:dyDescent="0.3">
      <c r="B872" s="10" t="s">
        <v>2794</v>
      </c>
      <c r="C872" s="10">
        <v>0.39478972867675699</v>
      </c>
      <c r="D872" s="10">
        <v>0.309</v>
      </c>
      <c r="E872" s="10">
        <v>0.252</v>
      </c>
      <c r="F872" s="11">
        <v>1.13306339130687E-13</v>
      </c>
      <c r="G872" s="11">
        <v>3.7861313220519101E-9</v>
      </c>
      <c r="H872" s="10" t="s">
        <v>17876</v>
      </c>
    </row>
    <row r="873" spans="2:8" x14ac:dyDescent="0.3">
      <c r="B873" s="10" t="s">
        <v>5705</v>
      </c>
      <c r="C873" s="10">
        <v>0.25499536507710202</v>
      </c>
      <c r="D873" s="10">
        <v>0.30399999999999999</v>
      </c>
      <c r="E873" s="10">
        <v>0.255</v>
      </c>
      <c r="F873" s="11">
        <v>7.7233387586225503E-14</v>
      </c>
      <c r="G873" s="11">
        <v>2.5807536461937199E-9</v>
      </c>
      <c r="H873" s="10" t="s">
        <v>17876</v>
      </c>
    </row>
    <row r="874" spans="2:8" x14ac:dyDescent="0.3">
      <c r="B874" s="10" t="s">
        <v>161</v>
      </c>
      <c r="C874" s="10">
        <v>0.28877445206051999</v>
      </c>
      <c r="D874" s="10">
        <v>0.40400000000000003</v>
      </c>
      <c r="E874" s="10">
        <v>0.374</v>
      </c>
      <c r="F874" s="11">
        <v>7.1173731007775396E-14</v>
      </c>
      <c r="G874" s="11">
        <v>2.3782702216248202E-9</v>
      </c>
      <c r="H874" s="10" t="s">
        <v>17876</v>
      </c>
    </row>
    <row r="875" spans="2:8" x14ac:dyDescent="0.3">
      <c r="B875" s="10" t="s">
        <v>4840</v>
      </c>
      <c r="C875" s="10">
        <v>0.456757761048669</v>
      </c>
      <c r="D875" s="10">
        <v>0.433</v>
      </c>
      <c r="E875" s="10">
        <v>0.41199999999999998</v>
      </c>
      <c r="F875" s="11">
        <v>6.6557865180605105E-14</v>
      </c>
      <c r="G875" s="11">
        <v>2.2240310650099199E-9</v>
      </c>
      <c r="H875" s="10" t="s">
        <v>17876</v>
      </c>
    </row>
    <row r="876" spans="2:8" x14ac:dyDescent="0.3">
      <c r="B876" s="10" t="s">
        <v>1546</v>
      </c>
      <c r="C876" s="10">
        <v>0.32137340566820699</v>
      </c>
      <c r="D876" s="10">
        <v>0.66300000000000003</v>
      </c>
      <c r="E876" s="10">
        <v>0.7</v>
      </c>
      <c r="F876" s="11">
        <v>6.0967945399849702E-14</v>
      </c>
      <c r="G876" s="11">
        <v>2.0372438955359799E-9</v>
      </c>
      <c r="H876" s="10" t="s">
        <v>17876</v>
      </c>
    </row>
    <row r="877" spans="2:8" x14ac:dyDescent="0.3">
      <c r="B877" s="10" t="s">
        <v>1412</v>
      </c>
      <c r="C877" s="10">
        <v>0.41004620538355901</v>
      </c>
      <c r="D877" s="10">
        <v>0.35899999999999999</v>
      </c>
      <c r="E877" s="10">
        <v>0.315</v>
      </c>
      <c r="F877" s="11">
        <v>5.7533814533623498E-14</v>
      </c>
      <c r="G877" s="11">
        <v>1.9224924126410299E-9</v>
      </c>
      <c r="H877" s="10" t="s">
        <v>17876</v>
      </c>
    </row>
    <row r="878" spans="2:8" x14ac:dyDescent="0.3">
      <c r="B878" s="10" t="s">
        <v>4316</v>
      </c>
      <c r="C878" s="10">
        <v>0.25323945808850001</v>
      </c>
      <c r="D878" s="10">
        <v>0.56499999999999995</v>
      </c>
      <c r="E878" s="10">
        <v>0.56200000000000006</v>
      </c>
      <c r="F878" s="11">
        <v>4.9041819781480202E-14</v>
      </c>
      <c r="G878" s="11">
        <v>1.63873240799816E-9</v>
      </c>
      <c r="H878" s="10" t="s">
        <v>17876</v>
      </c>
    </row>
    <row r="879" spans="2:8" x14ac:dyDescent="0.3">
      <c r="B879" s="10" t="s">
        <v>5442</v>
      </c>
      <c r="C879" s="10">
        <v>0.25531805012410103</v>
      </c>
      <c r="D879" s="10">
        <v>0.755</v>
      </c>
      <c r="E879" s="10">
        <v>0.76900000000000002</v>
      </c>
      <c r="F879" s="11">
        <v>4.8876932748341203E-14</v>
      </c>
      <c r="G879" s="11">
        <v>1.63322270778582E-9</v>
      </c>
      <c r="H879" s="10" t="s">
        <v>17876</v>
      </c>
    </row>
    <row r="880" spans="2:8" x14ac:dyDescent="0.3">
      <c r="B880" s="10" t="s">
        <v>4358</v>
      </c>
      <c r="C880" s="10">
        <v>0.39465860489153598</v>
      </c>
      <c r="D880" s="10">
        <v>0.49399999999999999</v>
      </c>
      <c r="E880" s="10">
        <v>0.46400000000000002</v>
      </c>
      <c r="F880" s="11">
        <v>4.3072838172277099E-14</v>
      </c>
      <c r="G880" s="11">
        <v>1.43927888752664E-9</v>
      </c>
      <c r="H880" s="10" t="s">
        <v>17876</v>
      </c>
    </row>
    <row r="881" spans="2:8" x14ac:dyDescent="0.3">
      <c r="B881" s="10" t="s">
        <v>15138</v>
      </c>
      <c r="C881" s="10">
        <v>0.313108063797854</v>
      </c>
      <c r="D881" s="10">
        <v>0.42599999999999999</v>
      </c>
      <c r="E881" s="10">
        <v>0.40100000000000002</v>
      </c>
      <c r="F881" s="11">
        <v>3.5301901515417599E-14</v>
      </c>
      <c r="G881" s="11">
        <v>1.1796130391376801E-9</v>
      </c>
      <c r="H881" s="10" t="s">
        <v>17876</v>
      </c>
    </row>
    <row r="882" spans="2:8" x14ac:dyDescent="0.3">
      <c r="B882" s="10" t="s">
        <v>4836</v>
      </c>
      <c r="C882" s="10">
        <v>0.47961427993627798</v>
      </c>
      <c r="D882" s="10">
        <v>0.53</v>
      </c>
      <c r="E882" s="10">
        <v>0.50600000000000001</v>
      </c>
      <c r="F882" s="11">
        <v>3.3780191532454302E-14</v>
      </c>
      <c r="G882" s="11">
        <v>1.12876510005696E-9</v>
      </c>
      <c r="H882" s="10" t="s">
        <v>17876</v>
      </c>
    </row>
    <row r="883" spans="2:8" x14ac:dyDescent="0.3">
      <c r="B883" s="10" t="s">
        <v>4978</v>
      </c>
      <c r="C883" s="10">
        <v>0.45245182126855199</v>
      </c>
      <c r="D883" s="10">
        <v>0.55400000000000005</v>
      </c>
      <c r="E883" s="10">
        <v>0.54900000000000004</v>
      </c>
      <c r="F883" s="11">
        <v>3.0003599713486502E-14</v>
      </c>
      <c r="G883" s="11">
        <v>1.00257028442615E-9</v>
      </c>
      <c r="H883" s="10" t="s">
        <v>17876</v>
      </c>
    </row>
    <row r="884" spans="2:8" x14ac:dyDescent="0.3">
      <c r="B884" s="10" t="s">
        <v>15139</v>
      </c>
      <c r="C884" s="10">
        <v>0.30824306867428702</v>
      </c>
      <c r="D884" s="10">
        <v>0.43</v>
      </c>
      <c r="E884" s="10">
        <v>0.39900000000000002</v>
      </c>
      <c r="F884" s="11">
        <v>2.27709965438553E-14</v>
      </c>
      <c r="G884" s="11">
        <v>7.6089284951292599E-10</v>
      </c>
      <c r="H884" s="10" t="s">
        <v>17876</v>
      </c>
    </row>
    <row r="885" spans="2:8" x14ac:dyDescent="0.3">
      <c r="B885" s="10" t="s">
        <v>4544</v>
      </c>
      <c r="C885" s="10">
        <v>0.57205794791919895</v>
      </c>
      <c r="D885" s="10">
        <v>0.65400000000000003</v>
      </c>
      <c r="E885" s="10">
        <v>0.67800000000000005</v>
      </c>
      <c r="F885" s="11">
        <v>1.9729770394889799E-14</v>
      </c>
      <c r="G885" s="11">
        <v>6.5927027774524301E-10</v>
      </c>
      <c r="H885" s="10" t="s">
        <v>17876</v>
      </c>
    </row>
    <row r="886" spans="2:8" x14ac:dyDescent="0.3">
      <c r="B886" s="10" t="s">
        <v>768</v>
      </c>
      <c r="C886" s="10">
        <v>0.33880416461312401</v>
      </c>
      <c r="D886" s="10">
        <v>0.50600000000000001</v>
      </c>
      <c r="E886" s="10">
        <v>0.48699999999999999</v>
      </c>
      <c r="F886" s="11">
        <v>1.4157023455467799E-14</v>
      </c>
      <c r="G886" s="11">
        <v>4.7305693876445804E-10</v>
      </c>
      <c r="H886" s="10" t="s">
        <v>17876</v>
      </c>
    </row>
    <row r="887" spans="2:8" x14ac:dyDescent="0.3">
      <c r="B887" s="10" t="s">
        <v>1295</v>
      </c>
      <c r="C887" s="10">
        <v>0.27190437726423899</v>
      </c>
      <c r="D887" s="10">
        <v>0.53100000000000003</v>
      </c>
      <c r="E887" s="10">
        <v>0.53700000000000003</v>
      </c>
      <c r="F887" s="11">
        <v>1.0148013952409699E-14</v>
      </c>
      <c r="G887" s="11">
        <v>3.3909588621977198E-10</v>
      </c>
      <c r="H887" s="10" t="s">
        <v>17876</v>
      </c>
    </row>
    <row r="888" spans="2:8" x14ac:dyDescent="0.3">
      <c r="B888" s="10" t="s">
        <v>15140</v>
      </c>
      <c r="C888" s="10">
        <v>0.339651538513424</v>
      </c>
      <c r="D888" s="10">
        <v>0.46200000000000002</v>
      </c>
      <c r="E888" s="10">
        <v>0.45400000000000001</v>
      </c>
      <c r="F888" s="11">
        <v>8.8847850093746896E-15</v>
      </c>
      <c r="G888" s="11">
        <v>2.9688509108825499E-10</v>
      </c>
      <c r="H888" s="10" t="s">
        <v>17876</v>
      </c>
    </row>
    <row r="889" spans="2:8" x14ac:dyDescent="0.3">
      <c r="B889" s="10" t="s">
        <v>577</v>
      </c>
      <c r="C889" s="10">
        <v>0.30168967686062498</v>
      </c>
      <c r="D889" s="10">
        <v>0.438</v>
      </c>
      <c r="E889" s="10">
        <v>0.38200000000000001</v>
      </c>
      <c r="F889" s="11">
        <v>7.2786595730157899E-15</v>
      </c>
      <c r="G889" s="11">
        <v>2.4321640963232302E-10</v>
      </c>
      <c r="H889" s="10" t="s">
        <v>17876</v>
      </c>
    </row>
    <row r="890" spans="2:8" x14ac:dyDescent="0.3">
      <c r="B890" s="10" t="s">
        <v>1003</v>
      </c>
      <c r="C890" s="10">
        <v>0.35896169706814501</v>
      </c>
      <c r="D890" s="10">
        <v>0.38400000000000001</v>
      </c>
      <c r="E890" s="10">
        <v>0.35</v>
      </c>
      <c r="F890" s="11">
        <v>6.5804245384855698E-15</v>
      </c>
      <c r="G890" s="11">
        <v>2.1988488595349501E-10</v>
      </c>
      <c r="H890" s="10" t="s">
        <v>17876</v>
      </c>
    </row>
    <row r="891" spans="2:8" x14ac:dyDescent="0.3">
      <c r="B891" s="10" t="s">
        <v>5119</v>
      </c>
      <c r="C891" s="10">
        <v>0.35121990681605397</v>
      </c>
      <c r="D891" s="10">
        <v>0.435</v>
      </c>
      <c r="E891" s="10">
        <v>0.40899999999999997</v>
      </c>
      <c r="F891" s="11">
        <v>4.4971532380654602E-15</v>
      </c>
      <c r="G891" s="11">
        <v>1.50272375449958E-10</v>
      </c>
      <c r="H891" s="10" t="s">
        <v>17876</v>
      </c>
    </row>
    <row r="892" spans="2:8" x14ac:dyDescent="0.3">
      <c r="B892" s="10" t="s">
        <v>15141</v>
      </c>
      <c r="C892" s="10">
        <v>0.32726867969394102</v>
      </c>
      <c r="D892" s="10">
        <v>0.56000000000000005</v>
      </c>
      <c r="E892" s="10">
        <v>0.55300000000000005</v>
      </c>
      <c r="F892" s="11">
        <v>3.7758618308857096E-15</v>
      </c>
      <c r="G892" s="11">
        <v>1.2617042307904601E-10</v>
      </c>
      <c r="H892" s="10" t="s">
        <v>17876</v>
      </c>
    </row>
    <row r="893" spans="2:8" x14ac:dyDescent="0.3">
      <c r="B893" s="10" t="s">
        <v>1305</v>
      </c>
      <c r="C893" s="10">
        <v>0.271803675712459</v>
      </c>
      <c r="D893" s="10">
        <v>0.624</v>
      </c>
      <c r="E893" s="10">
        <v>0.64500000000000002</v>
      </c>
      <c r="F893" s="11">
        <v>3.4323513772827501E-15</v>
      </c>
      <c r="G893" s="11">
        <v>1.14692021271903E-10</v>
      </c>
      <c r="H893" s="10" t="s">
        <v>17876</v>
      </c>
    </row>
    <row r="894" spans="2:8" x14ac:dyDescent="0.3">
      <c r="B894" s="10" t="s">
        <v>15142</v>
      </c>
      <c r="C894" s="10">
        <v>0.30272103589827398</v>
      </c>
      <c r="D894" s="10">
        <v>0.30499999999999999</v>
      </c>
      <c r="E894" s="10">
        <v>0.247</v>
      </c>
      <c r="F894" s="11">
        <v>2.8343881095669302E-15</v>
      </c>
      <c r="G894" s="11">
        <v>9.4711078681178805E-11</v>
      </c>
      <c r="H894" s="10" t="s">
        <v>17876</v>
      </c>
    </row>
    <row r="895" spans="2:8" x14ac:dyDescent="0.3">
      <c r="B895" s="10" t="s">
        <v>1194</v>
      </c>
      <c r="C895" s="10">
        <v>0.35221780953053</v>
      </c>
      <c r="D895" s="10">
        <v>0.48799999999999999</v>
      </c>
      <c r="E895" s="10">
        <v>0.45800000000000002</v>
      </c>
      <c r="F895" s="11">
        <v>2.81805343951941E-15</v>
      </c>
      <c r="G895" s="11">
        <v>9.4165255681540994E-11</v>
      </c>
      <c r="H895" s="10" t="s">
        <v>17876</v>
      </c>
    </row>
    <row r="896" spans="2:8" x14ac:dyDescent="0.3">
      <c r="B896" s="10" t="s">
        <v>4777</v>
      </c>
      <c r="C896" s="10">
        <v>1.0801138159439201</v>
      </c>
      <c r="D896" s="10">
        <v>0.47099999999999997</v>
      </c>
      <c r="E896" s="10">
        <v>0.47299999999999998</v>
      </c>
      <c r="F896" s="11">
        <v>2.0867968608143301E-15</v>
      </c>
      <c r="G896" s="11">
        <v>6.9730317104110706E-11</v>
      </c>
      <c r="H896" s="10" t="s">
        <v>17876</v>
      </c>
    </row>
    <row r="897" spans="2:8" x14ac:dyDescent="0.3">
      <c r="B897" s="10" t="s">
        <v>14712</v>
      </c>
      <c r="C897" s="10">
        <v>0.362051836326301</v>
      </c>
      <c r="D897" s="10">
        <v>0.41399999999999998</v>
      </c>
      <c r="E897" s="10">
        <v>0.378</v>
      </c>
      <c r="F897" s="11">
        <v>2.05199564284289E-15</v>
      </c>
      <c r="G897" s="11">
        <v>6.8567434405595199E-11</v>
      </c>
      <c r="H897" s="10" t="s">
        <v>17876</v>
      </c>
    </row>
    <row r="898" spans="2:8" x14ac:dyDescent="0.3">
      <c r="B898" s="10" t="s">
        <v>15143</v>
      </c>
      <c r="C898" s="10">
        <v>0.58641924686845803</v>
      </c>
      <c r="D898" s="10">
        <v>0.40600000000000003</v>
      </c>
      <c r="E898" s="10">
        <v>0.38700000000000001</v>
      </c>
      <c r="F898" s="11">
        <v>1.8299070494155498E-15</v>
      </c>
      <c r="G898" s="11">
        <v>6.1146344056220803E-11</v>
      </c>
      <c r="H898" s="10" t="s">
        <v>17876</v>
      </c>
    </row>
    <row r="899" spans="2:8" x14ac:dyDescent="0.3">
      <c r="B899" s="10" t="s">
        <v>6248</v>
      </c>
      <c r="C899" s="10">
        <v>0.31269113325130299</v>
      </c>
      <c r="D899" s="10">
        <v>0.55700000000000005</v>
      </c>
      <c r="E899" s="10">
        <v>0.56399999999999995</v>
      </c>
      <c r="F899" s="11">
        <v>1.74496701670507E-15</v>
      </c>
      <c r="G899" s="11">
        <v>5.83080728632E-11</v>
      </c>
      <c r="H899" s="10" t="s">
        <v>17876</v>
      </c>
    </row>
    <row r="900" spans="2:8" x14ac:dyDescent="0.3">
      <c r="B900" s="10" t="s">
        <v>1247</v>
      </c>
      <c r="C900" s="10">
        <v>0.38919921956417303</v>
      </c>
      <c r="D900" s="10">
        <v>0.61</v>
      </c>
      <c r="E900" s="10">
        <v>0.625</v>
      </c>
      <c r="F900" s="11">
        <v>1.1164639146652101E-15</v>
      </c>
      <c r="G900" s="11">
        <v>3.7306641708537998E-11</v>
      </c>
      <c r="H900" s="10" t="s">
        <v>17876</v>
      </c>
    </row>
    <row r="901" spans="2:8" x14ac:dyDescent="0.3">
      <c r="B901" s="10" t="s">
        <v>900</v>
      </c>
      <c r="C901" s="10">
        <v>0.61124494941974095</v>
      </c>
      <c r="D901" s="10">
        <v>0.29899999999999999</v>
      </c>
      <c r="E901" s="10">
        <v>0.23699999999999999</v>
      </c>
      <c r="F901" s="11">
        <v>9.2083651563003404E-16</v>
      </c>
      <c r="G901" s="11">
        <v>3.0769752169777599E-11</v>
      </c>
      <c r="H901" s="10" t="s">
        <v>17876</v>
      </c>
    </row>
    <row r="902" spans="2:8" x14ac:dyDescent="0.3">
      <c r="B902" s="10" t="s">
        <v>1958</v>
      </c>
      <c r="C902" s="10">
        <v>0.64245667378974303</v>
      </c>
      <c r="D902" s="10">
        <v>0.48899999999999999</v>
      </c>
      <c r="E902" s="10">
        <v>0.45500000000000002</v>
      </c>
      <c r="F902" s="11">
        <v>8.7949031397321703E-16</v>
      </c>
      <c r="G902" s="11">
        <v>2.9388168841415102E-11</v>
      </c>
      <c r="H902" s="10" t="s">
        <v>17876</v>
      </c>
    </row>
    <row r="903" spans="2:8" x14ac:dyDescent="0.3">
      <c r="B903" s="10" t="s">
        <v>4966</v>
      </c>
      <c r="C903" s="10">
        <v>0.308737093112189</v>
      </c>
      <c r="D903" s="10">
        <v>0.53800000000000003</v>
      </c>
      <c r="E903" s="10">
        <v>0.50900000000000001</v>
      </c>
      <c r="F903" s="11">
        <v>8.5215340186312097E-16</v>
      </c>
      <c r="G903" s="11">
        <v>2.8474705923256201E-11</v>
      </c>
      <c r="H903" s="10" t="s">
        <v>17876</v>
      </c>
    </row>
    <row r="904" spans="2:8" x14ac:dyDescent="0.3">
      <c r="B904" s="10" t="s">
        <v>5429</v>
      </c>
      <c r="C904" s="10">
        <v>0.29240831965539099</v>
      </c>
      <c r="D904" s="10">
        <v>0.76300000000000001</v>
      </c>
      <c r="E904" s="10">
        <v>0.77</v>
      </c>
      <c r="F904" s="11">
        <v>7.3761755692184502E-16</v>
      </c>
      <c r="G904" s="11">
        <v>2.46474906645435E-11</v>
      </c>
      <c r="H904" s="10" t="s">
        <v>17876</v>
      </c>
    </row>
    <row r="905" spans="2:8" x14ac:dyDescent="0.3">
      <c r="B905" s="10" t="s">
        <v>1303</v>
      </c>
      <c r="C905" s="10">
        <v>0.43590700515793801</v>
      </c>
      <c r="D905" s="10">
        <v>0.51500000000000001</v>
      </c>
      <c r="E905" s="10">
        <v>0.499</v>
      </c>
      <c r="F905" s="11">
        <v>4.8961957784021E-16</v>
      </c>
      <c r="G905" s="11">
        <v>1.63606381935306E-11</v>
      </c>
      <c r="H905" s="10" t="s">
        <v>17876</v>
      </c>
    </row>
    <row r="906" spans="2:8" x14ac:dyDescent="0.3">
      <c r="B906" s="10" t="s">
        <v>1512</v>
      </c>
      <c r="C906" s="10">
        <v>0.28420993251624099</v>
      </c>
      <c r="D906" s="10">
        <v>0.746</v>
      </c>
      <c r="E906" s="10">
        <v>0.76</v>
      </c>
      <c r="F906" s="11">
        <v>3.50776165093871E-16</v>
      </c>
      <c r="G906" s="11">
        <v>1.17211855566117E-11</v>
      </c>
      <c r="H906" s="10" t="s">
        <v>17876</v>
      </c>
    </row>
    <row r="907" spans="2:8" x14ac:dyDescent="0.3">
      <c r="B907" s="10" t="s">
        <v>1378</v>
      </c>
      <c r="C907" s="10">
        <v>0.30590524067192398</v>
      </c>
      <c r="D907" s="10">
        <v>0.47499999999999998</v>
      </c>
      <c r="E907" s="10">
        <v>0.45500000000000002</v>
      </c>
      <c r="F907" s="11">
        <v>2.91967346670699E-16</v>
      </c>
      <c r="G907" s="11">
        <v>9.7560888890014201E-12</v>
      </c>
      <c r="H907" s="10" t="s">
        <v>17876</v>
      </c>
    </row>
    <row r="908" spans="2:8" x14ac:dyDescent="0.3">
      <c r="B908" s="10" t="s">
        <v>5656</v>
      </c>
      <c r="C908" s="10">
        <v>0.33490141249984301</v>
      </c>
      <c r="D908" s="10">
        <v>0.69499999999999995</v>
      </c>
      <c r="E908" s="10">
        <v>0.71399999999999997</v>
      </c>
      <c r="F908" s="11">
        <v>2.52733735041283E-16</v>
      </c>
      <c r="G908" s="11">
        <v>8.44509775640446E-12</v>
      </c>
      <c r="H908" s="10" t="s">
        <v>17876</v>
      </c>
    </row>
    <row r="909" spans="2:8" x14ac:dyDescent="0.3">
      <c r="B909" s="10" t="s">
        <v>4710</v>
      </c>
      <c r="C909" s="10">
        <v>0.80472808429173903</v>
      </c>
      <c r="D909" s="10">
        <v>0.41299999999999998</v>
      </c>
      <c r="E909" s="10">
        <v>0.36199999999999999</v>
      </c>
      <c r="F909" s="11">
        <v>1.8405521095102699E-16</v>
      </c>
      <c r="G909" s="11">
        <v>6.1502048739285602E-12</v>
      </c>
      <c r="H909" s="10" t="s">
        <v>17876</v>
      </c>
    </row>
    <row r="910" spans="2:8" x14ac:dyDescent="0.3">
      <c r="B910" s="10" t="s">
        <v>4797</v>
      </c>
      <c r="C910" s="10">
        <v>0.29812228304620603</v>
      </c>
      <c r="D910" s="10">
        <v>0.64</v>
      </c>
      <c r="E910" s="10">
        <v>0.63700000000000001</v>
      </c>
      <c r="F910" s="11">
        <v>1.58947492557713E-16</v>
      </c>
      <c r="G910" s="11">
        <v>5.3112304638159899E-12</v>
      </c>
      <c r="H910" s="10" t="s">
        <v>17876</v>
      </c>
    </row>
    <row r="911" spans="2:8" x14ac:dyDescent="0.3">
      <c r="B911" s="10" t="s">
        <v>605</v>
      </c>
      <c r="C911" s="10">
        <v>0.29671890251104099</v>
      </c>
      <c r="D911" s="10">
        <v>0.627</v>
      </c>
      <c r="E911" s="10">
        <v>0.60899999999999999</v>
      </c>
      <c r="F911" s="11">
        <v>1.5066097679667601E-16</v>
      </c>
      <c r="G911" s="11">
        <v>5.0343365396609202E-12</v>
      </c>
      <c r="H911" s="10" t="s">
        <v>17876</v>
      </c>
    </row>
    <row r="912" spans="2:8" x14ac:dyDescent="0.3">
      <c r="B912" s="10" t="s">
        <v>440</v>
      </c>
      <c r="C912" s="10">
        <v>0.32124650774037999</v>
      </c>
      <c r="D912" s="10">
        <v>0.45800000000000002</v>
      </c>
      <c r="E912" s="10">
        <v>0.39600000000000002</v>
      </c>
      <c r="F912" s="11">
        <v>8.7423844889453294E-17</v>
      </c>
      <c r="G912" s="11">
        <v>2.9212677769810799E-12</v>
      </c>
      <c r="H912" s="10" t="s">
        <v>17876</v>
      </c>
    </row>
    <row r="913" spans="2:8" x14ac:dyDescent="0.3">
      <c r="B913" s="10" t="s">
        <v>1762</v>
      </c>
      <c r="C913" s="10">
        <v>0.42363015999104198</v>
      </c>
      <c r="D913" s="10">
        <v>0.48399999999999999</v>
      </c>
      <c r="E913" s="10">
        <v>0.45500000000000002</v>
      </c>
      <c r="F913" s="11">
        <v>7.2749345588501002E-17</v>
      </c>
      <c r="G913" s="11">
        <v>2.4309193828397601E-12</v>
      </c>
      <c r="H913" s="10" t="s">
        <v>17876</v>
      </c>
    </row>
    <row r="914" spans="2:8" x14ac:dyDescent="0.3">
      <c r="B914" s="10" t="s">
        <v>5541</v>
      </c>
      <c r="C914" s="10">
        <v>0.28135442241008402</v>
      </c>
      <c r="D914" s="10">
        <v>0.622</v>
      </c>
      <c r="E914" s="10">
        <v>0.61899999999999999</v>
      </c>
      <c r="F914" s="11">
        <v>6.4115188350519603E-17</v>
      </c>
      <c r="G914" s="11">
        <v>2.1424090187326098E-12</v>
      </c>
      <c r="H914" s="10" t="s">
        <v>17876</v>
      </c>
    </row>
    <row r="915" spans="2:8" x14ac:dyDescent="0.3">
      <c r="B915" s="10" t="s">
        <v>5793</v>
      </c>
      <c r="C915" s="10">
        <v>0.312595165515762</v>
      </c>
      <c r="D915" s="10">
        <v>0.48799999999999999</v>
      </c>
      <c r="E915" s="10">
        <v>0.47099999999999997</v>
      </c>
      <c r="F915" s="11">
        <v>5.3367422264322098E-17</v>
      </c>
      <c r="G915" s="11">
        <v>1.7832724149623201E-12</v>
      </c>
      <c r="H915" s="10" t="s">
        <v>17876</v>
      </c>
    </row>
    <row r="916" spans="2:8" x14ac:dyDescent="0.3">
      <c r="B916" s="10" t="s">
        <v>2431</v>
      </c>
      <c r="C916" s="10">
        <v>0.33106940807674901</v>
      </c>
      <c r="D916" s="10">
        <v>0.63500000000000001</v>
      </c>
      <c r="E916" s="10">
        <v>0.64400000000000002</v>
      </c>
      <c r="F916" s="11">
        <v>4.9205221962025003E-17</v>
      </c>
      <c r="G916" s="11">
        <v>1.64419249186107E-12</v>
      </c>
      <c r="H916" s="10" t="s">
        <v>17876</v>
      </c>
    </row>
    <row r="917" spans="2:8" x14ac:dyDescent="0.3">
      <c r="B917" s="10" t="s">
        <v>956</v>
      </c>
      <c r="C917" s="10">
        <v>0.576086947205941</v>
      </c>
      <c r="D917" s="10">
        <v>0.498</v>
      </c>
      <c r="E917" s="10">
        <v>0.46899999999999997</v>
      </c>
      <c r="F917" s="11">
        <v>4.4561397488960303E-17</v>
      </c>
      <c r="G917" s="11">
        <v>1.48901909709361E-12</v>
      </c>
      <c r="H917" s="10" t="s">
        <v>17876</v>
      </c>
    </row>
    <row r="918" spans="2:8" x14ac:dyDescent="0.3">
      <c r="B918" s="10" t="s">
        <v>4606</v>
      </c>
      <c r="C918" s="10">
        <v>0.45803320176031198</v>
      </c>
      <c r="D918" s="10">
        <v>0.66100000000000003</v>
      </c>
      <c r="E918" s="10">
        <v>0.68500000000000005</v>
      </c>
      <c r="F918" s="11">
        <v>4.2669097247519799E-17</v>
      </c>
      <c r="G918" s="11">
        <v>1.4257878845258799E-12</v>
      </c>
      <c r="H918" s="10" t="s">
        <v>17876</v>
      </c>
    </row>
    <row r="919" spans="2:8" x14ac:dyDescent="0.3">
      <c r="B919" s="10" t="s">
        <v>5464</v>
      </c>
      <c r="C919" s="10">
        <v>0.28520375456507702</v>
      </c>
      <c r="D919" s="10">
        <v>0.76600000000000001</v>
      </c>
      <c r="E919" s="10">
        <v>0.78200000000000003</v>
      </c>
      <c r="F919" s="11">
        <v>3.8580385202053299E-17</v>
      </c>
      <c r="G919" s="11">
        <v>1.28916357152661E-12</v>
      </c>
      <c r="H919" s="10" t="s">
        <v>17876</v>
      </c>
    </row>
    <row r="920" spans="2:8" x14ac:dyDescent="0.3">
      <c r="B920" s="10" t="s">
        <v>3075</v>
      </c>
      <c r="C920" s="10">
        <v>0.393012551309465</v>
      </c>
      <c r="D920" s="10">
        <v>0.65200000000000002</v>
      </c>
      <c r="E920" s="10">
        <v>0.66700000000000004</v>
      </c>
      <c r="F920" s="11">
        <v>3.2381185857749199E-17</v>
      </c>
      <c r="G920" s="11">
        <v>1.0820173254366899E-12</v>
      </c>
      <c r="H920" s="10" t="s">
        <v>17876</v>
      </c>
    </row>
    <row r="921" spans="2:8" x14ac:dyDescent="0.3">
      <c r="B921" s="10" t="s">
        <v>15144</v>
      </c>
      <c r="C921" s="10">
        <v>0.28465063279563002</v>
      </c>
      <c r="D921" s="10">
        <v>0.59799999999999998</v>
      </c>
      <c r="E921" s="10">
        <v>0.60699999999999998</v>
      </c>
      <c r="F921" s="11">
        <v>2.91104910168531E-17</v>
      </c>
      <c r="G921" s="11">
        <v>9.7272705732814708E-13</v>
      </c>
      <c r="H921" s="10" t="s">
        <v>17876</v>
      </c>
    </row>
    <row r="922" spans="2:8" x14ac:dyDescent="0.3">
      <c r="B922" s="10" t="s">
        <v>15145</v>
      </c>
      <c r="C922" s="10">
        <v>0.26973995988139399</v>
      </c>
      <c r="D922" s="10">
        <v>0.25600000000000001</v>
      </c>
      <c r="E922" s="10">
        <v>0.183</v>
      </c>
      <c r="F922" s="11">
        <v>2.3873222369602999E-17</v>
      </c>
      <c r="G922" s="11">
        <v>7.9772372548028496E-13</v>
      </c>
      <c r="H922" s="10" t="s">
        <v>17876</v>
      </c>
    </row>
    <row r="923" spans="2:8" x14ac:dyDescent="0.3">
      <c r="B923" s="10" t="s">
        <v>5089</v>
      </c>
      <c r="C923" s="10">
        <v>0.32784235288555302</v>
      </c>
      <c r="D923" s="10">
        <v>0.59599999999999997</v>
      </c>
      <c r="E923" s="10">
        <v>0.60599999999999998</v>
      </c>
      <c r="F923" s="11">
        <v>1.3114996823576099E-17</v>
      </c>
      <c r="G923" s="11">
        <v>4.3823761885979399E-13</v>
      </c>
      <c r="H923" s="10" t="s">
        <v>17876</v>
      </c>
    </row>
    <row r="924" spans="2:8" x14ac:dyDescent="0.3">
      <c r="B924" s="10" t="s">
        <v>914</v>
      </c>
      <c r="C924" s="10">
        <v>0.26154467755621702</v>
      </c>
      <c r="D924" s="10">
        <v>0.82099999999999995</v>
      </c>
      <c r="E924" s="10">
        <v>0.81499999999999995</v>
      </c>
      <c r="F924" s="11">
        <v>1.24406061512902E-17</v>
      </c>
      <c r="G924" s="11">
        <v>4.1570285454536298E-13</v>
      </c>
      <c r="H924" s="10" t="s">
        <v>17876</v>
      </c>
    </row>
    <row r="925" spans="2:8" x14ac:dyDescent="0.3">
      <c r="B925" s="10" t="s">
        <v>1383</v>
      </c>
      <c r="C925" s="10">
        <v>0.29356000247101499</v>
      </c>
      <c r="D925" s="10">
        <v>0.59499999999999997</v>
      </c>
      <c r="E925" s="10">
        <v>0.57899999999999996</v>
      </c>
      <c r="F925" s="11">
        <v>9.9782845828007998E-18</v>
      </c>
      <c r="G925" s="11">
        <v>3.3342437933428899E-13</v>
      </c>
      <c r="H925" s="10" t="s">
        <v>17876</v>
      </c>
    </row>
    <row r="926" spans="2:8" x14ac:dyDescent="0.3">
      <c r="B926" s="10" t="s">
        <v>2676</v>
      </c>
      <c r="C926" s="10">
        <v>0.35447947487586001</v>
      </c>
      <c r="D926" s="10">
        <v>0.26500000000000001</v>
      </c>
      <c r="E926" s="10">
        <v>0.191</v>
      </c>
      <c r="F926" s="11">
        <v>7.2199204435343899E-18</v>
      </c>
      <c r="G926" s="11">
        <v>2.4125364162070098E-13</v>
      </c>
      <c r="H926" s="10" t="s">
        <v>17876</v>
      </c>
    </row>
    <row r="927" spans="2:8" x14ac:dyDescent="0.3">
      <c r="B927" s="10" t="s">
        <v>5644</v>
      </c>
      <c r="C927" s="10">
        <v>0.483826984715716</v>
      </c>
      <c r="D927" s="10">
        <v>0.83599999999999997</v>
      </c>
      <c r="E927" s="10">
        <v>0.80300000000000005</v>
      </c>
      <c r="F927" s="11">
        <v>4.9785000848389198E-18</v>
      </c>
      <c r="G927" s="11">
        <v>1.6635658033489301E-13</v>
      </c>
      <c r="H927" s="10" t="s">
        <v>17876</v>
      </c>
    </row>
    <row r="928" spans="2:8" x14ac:dyDescent="0.3">
      <c r="B928" s="10" t="s">
        <v>2048</v>
      </c>
      <c r="C928" s="10">
        <v>0.356917140650376</v>
      </c>
      <c r="D928" s="10">
        <v>0.56299999999999994</v>
      </c>
      <c r="E928" s="10">
        <v>0.54700000000000004</v>
      </c>
      <c r="F928" s="11">
        <v>3.9576355851952198E-18</v>
      </c>
      <c r="G928" s="11">
        <v>1.32244393079298E-13</v>
      </c>
      <c r="H928" s="10" t="s">
        <v>17876</v>
      </c>
    </row>
    <row r="929" spans="2:8" x14ac:dyDescent="0.3">
      <c r="B929" s="10" t="s">
        <v>392</v>
      </c>
      <c r="C929" s="10">
        <v>0.36800493696909498</v>
      </c>
      <c r="D929" s="10">
        <v>0.51300000000000001</v>
      </c>
      <c r="E929" s="10">
        <v>0.48799999999999999</v>
      </c>
      <c r="F929" s="11">
        <v>3.4458186610720999E-18</v>
      </c>
      <c r="G929" s="11">
        <v>1.15142030559724E-13</v>
      </c>
      <c r="H929" s="10" t="s">
        <v>17876</v>
      </c>
    </row>
    <row r="930" spans="2:8" x14ac:dyDescent="0.3">
      <c r="B930" s="10" t="s">
        <v>821</v>
      </c>
      <c r="C930" s="10">
        <v>0.31778825763672602</v>
      </c>
      <c r="D930" s="10">
        <v>0.623</v>
      </c>
      <c r="E930" s="10">
        <v>0.59299999999999997</v>
      </c>
      <c r="F930" s="11">
        <v>2.2526294715973898E-18</v>
      </c>
      <c r="G930" s="11">
        <v>7.5271613793426703E-14</v>
      </c>
      <c r="H930" s="10" t="s">
        <v>17876</v>
      </c>
    </row>
    <row r="931" spans="2:8" x14ac:dyDescent="0.3">
      <c r="B931" s="10" t="s">
        <v>5032</v>
      </c>
      <c r="C931" s="10">
        <v>0.30497384644191</v>
      </c>
      <c r="D931" s="10">
        <v>0.36799999999999999</v>
      </c>
      <c r="E931" s="10">
        <v>0.30499999999999999</v>
      </c>
      <c r="F931" s="11">
        <v>2.0452878683712401E-18</v>
      </c>
      <c r="G931" s="11">
        <v>6.83432941216251E-14</v>
      </c>
      <c r="H931" s="10" t="s">
        <v>17876</v>
      </c>
    </row>
    <row r="932" spans="2:8" x14ac:dyDescent="0.3">
      <c r="B932" s="10" t="s">
        <v>2524</v>
      </c>
      <c r="C932" s="10">
        <v>0.37327777994814698</v>
      </c>
      <c r="D932" s="10">
        <v>0.58399999999999996</v>
      </c>
      <c r="E932" s="10">
        <v>0.57399999999999995</v>
      </c>
      <c r="F932" s="11">
        <v>1.9089484561997598E-18</v>
      </c>
      <c r="G932" s="11">
        <v>6.3787512663914998E-14</v>
      </c>
      <c r="H932" s="10" t="s">
        <v>17876</v>
      </c>
    </row>
    <row r="933" spans="2:8" x14ac:dyDescent="0.3">
      <c r="B933" s="10" t="s">
        <v>1418</v>
      </c>
      <c r="C933" s="10">
        <v>0.40423212967736599</v>
      </c>
      <c r="D933" s="10">
        <v>0.45500000000000002</v>
      </c>
      <c r="E933" s="10">
        <v>0.41799999999999998</v>
      </c>
      <c r="F933" s="11">
        <v>1.8571762032387199E-18</v>
      </c>
      <c r="G933" s="11">
        <v>6.2057542831221805E-14</v>
      </c>
      <c r="H933" s="10" t="s">
        <v>17876</v>
      </c>
    </row>
    <row r="934" spans="2:8" x14ac:dyDescent="0.3">
      <c r="B934" s="10" t="s">
        <v>15146</v>
      </c>
      <c r="C934" s="10">
        <v>0.366579716088551</v>
      </c>
      <c r="D934" s="10">
        <v>0.42799999999999999</v>
      </c>
      <c r="E934" s="10">
        <v>0.39300000000000002</v>
      </c>
      <c r="F934" s="11">
        <v>1.5161825042654901E-18</v>
      </c>
      <c r="G934" s="11">
        <v>5.0663238380031298E-14</v>
      </c>
      <c r="H934" s="10" t="s">
        <v>17876</v>
      </c>
    </row>
    <row r="935" spans="2:8" x14ac:dyDescent="0.3">
      <c r="B935" s="10" t="s">
        <v>830</v>
      </c>
      <c r="C935" s="10">
        <v>0.27839859590409199</v>
      </c>
      <c r="D935" s="10">
        <v>0.59799999999999998</v>
      </c>
      <c r="E935" s="10">
        <v>0.58899999999999997</v>
      </c>
      <c r="F935" s="11">
        <v>1.3408247744683201E-18</v>
      </c>
      <c r="G935" s="11">
        <v>4.4803659838859099E-14</v>
      </c>
      <c r="H935" s="10" t="s">
        <v>17876</v>
      </c>
    </row>
    <row r="936" spans="2:8" x14ac:dyDescent="0.3">
      <c r="B936" s="10" t="s">
        <v>2266</v>
      </c>
      <c r="C936" s="10">
        <v>0.37035850755102501</v>
      </c>
      <c r="D936" s="10">
        <v>0.433</v>
      </c>
      <c r="E936" s="10">
        <v>0.38800000000000001</v>
      </c>
      <c r="F936" s="11">
        <v>1.21157565481086E-18</v>
      </c>
      <c r="G936" s="11">
        <v>4.0484800505504998E-14</v>
      </c>
      <c r="H936" s="10" t="s">
        <v>17876</v>
      </c>
    </row>
    <row r="937" spans="2:8" x14ac:dyDescent="0.3">
      <c r="B937" s="10" t="s">
        <v>4291</v>
      </c>
      <c r="C937" s="10">
        <v>0.29827743916025901</v>
      </c>
      <c r="D937" s="10">
        <v>0.33700000000000002</v>
      </c>
      <c r="E937" s="10">
        <v>0.27900000000000003</v>
      </c>
      <c r="F937" s="11">
        <v>1.0642381776069301E-18</v>
      </c>
      <c r="G937" s="11">
        <v>3.5561518704735598E-14</v>
      </c>
      <c r="H937" s="10" t="s">
        <v>17876</v>
      </c>
    </row>
    <row r="938" spans="2:8" x14ac:dyDescent="0.3">
      <c r="B938" s="10" t="s">
        <v>2281</v>
      </c>
      <c r="C938" s="10">
        <v>0.33716683256133301</v>
      </c>
      <c r="D938" s="10">
        <v>0.44</v>
      </c>
      <c r="E938" s="10">
        <v>0.40500000000000003</v>
      </c>
      <c r="F938" s="11">
        <v>9.6897008383456396E-19</v>
      </c>
      <c r="G938" s="11">
        <v>3.2378135351332001E-14</v>
      </c>
      <c r="H938" s="10" t="s">
        <v>17876</v>
      </c>
    </row>
    <row r="939" spans="2:8" x14ac:dyDescent="0.3">
      <c r="B939" s="10" t="s">
        <v>5506</v>
      </c>
      <c r="C939" s="10">
        <v>0.34574969377076697</v>
      </c>
      <c r="D939" s="10">
        <v>0.52300000000000002</v>
      </c>
      <c r="E939" s="10">
        <v>0.505</v>
      </c>
      <c r="F939" s="11">
        <v>8.6771062634232409E-19</v>
      </c>
      <c r="G939" s="11">
        <v>2.8994550579228799E-14</v>
      </c>
      <c r="H939" s="10" t="s">
        <v>17876</v>
      </c>
    </row>
    <row r="940" spans="2:8" x14ac:dyDescent="0.3">
      <c r="B940" s="10" t="s">
        <v>5347</v>
      </c>
      <c r="C940" s="10">
        <v>0.432956682606782</v>
      </c>
      <c r="D940" s="10">
        <v>0.61799999999999999</v>
      </c>
      <c r="E940" s="10">
        <v>0.59199999999999997</v>
      </c>
      <c r="F940" s="11">
        <v>8.2707671031230299E-19</v>
      </c>
      <c r="G940" s="11">
        <v>2.7636768275085599E-14</v>
      </c>
      <c r="H940" s="10" t="s">
        <v>17876</v>
      </c>
    </row>
    <row r="941" spans="2:8" x14ac:dyDescent="0.3">
      <c r="B941" s="10" t="s">
        <v>2239</v>
      </c>
      <c r="C941" s="10">
        <v>0.26682964036840501</v>
      </c>
      <c r="D941" s="10">
        <v>0.81699999999999995</v>
      </c>
      <c r="E941" s="10">
        <v>0.82299999999999995</v>
      </c>
      <c r="F941" s="11">
        <v>6.6829360110046998E-19</v>
      </c>
      <c r="G941" s="11">
        <v>2.2331030680772199E-14</v>
      </c>
      <c r="H941" s="10" t="s">
        <v>17876</v>
      </c>
    </row>
    <row r="942" spans="2:8" x14ac:dyDescent="0.3">
      <c r="B942" s="10" t="s">
        <v>15147</v>
      </c>
      <c r="C942" s="10">
        <v>0.26080840826259299</v>
      </c>
      <c r="D942" s="10">
        <v>0.26200000000000001</v>
      </c>
      <c r="E942" s="10">
        <v>0.185</v>
      </c>
      <c r="F942" s="11">
        <v>5.6389482012187601E-19</v>
      </c>
      <c r="G942" s="11">
        <v>1.8842545414372501E-14</v>
      </c>
      <c r="H942" s="10" t="s">
        <v>17876</v>
      </c>
    </row>
    <row r="943" spans="2:8" x14ac:dyDescent="0.3">
      <c r="B943" s="10" t="s">
        <v>15148</v>
      </c>
      <c r="C943" s="10">
        <v>0.32491365750079498</v>
      </c>
      <c r="D943" s="10">
        <v>0.48799999999999999</v>
      </c>
      <c r="E943" s="10">
        <v>0.46100000000000002</v>
      </c>
      <c r="F943" s="11">
        <v>4.2013340852008799E-19</v>
      </c>
      <c r="G943" s="11">
        <v>1.40387578456987E-14</v>
      </c>
      <c r="H943" s="10" t="s">
        <v>17876</v>
      </c>
    </row>
    <row r="944" spans="2:8" x14ac:dyDescent="0.3">
      <c r="B944" s="10" t="s">
        <v>1072</v>
      </c>
      <c r="C944" s="10">
        <v>0.311788036744996</v>
      </c>
      <c r="D944" s="10">
        <v>0.78700000000000003</v>
      </c>
      <c r="E944" s="10">
        <v>0.82199999999999995</v>
      </c>
      <c r="F944" s="11">
        <v>4.1170020502610698E-19</v>
      </c>
      <c r="G944" s="11">
        <v>1.37569623509474E-14</v>
      </c>
      <c r="H944" s="10" t="s">
        <v>17876</v>
      </c>
    </row>
    <row r="945" spans="2:8" x14ac:dyDescent="0.3">
      <c r="B945" s="10" t="s">
        <v>5753</v>
      </c>
      <c r="C945" s="10">
        <v>0.297409640145188</v>
      </c>
      <c r="D945" s="10">
        <v>0.30499999999999999</v>
      </c>
      <c r="E945" s="10">
        <v>0.23899999999999999</v>
      </c>
      <c r="F945" s="11">
        <v>2.7948720790843702E-19</v>
      </c>
      <c r="G945" s="11">
        <v>9.3390650522604105E-15</v>
      </c>
      <c r="H945" s="10" t="s">
        <v>17876</v>
      </c>
    </row>
    <row r="946" spans="2:8" x14ac:dyDescent="0.3">
      <c r="B946" s="10" t="s">
        <v>5475</v>
      </c>
      <c r="C946" s="10">
        <v>0.38995240843991003</v>
      </c>
      <c r="D946" s="10">
        <v>0.629</v>
      </c>
      <c r="E946" s="10">
        <v>0.65800000000000003</v>
      </c>
      <c r="F946" s="11">
        <v>2.3477121566572501E-19</v>
      </c>
      <c r="G946" s="11">
        <v>7.8448801714701904E-15</v>
      </c>
      <c r="H946" s="10" t="s">
        <v>17876</v>
      </c>
    </row>
    <row r="947" spans="2:8" x14ac:dyDescent="0.3">
      <c r="B947" s="10" t="s">
        <v>15149</v>
      </c>
      <c r="C947" s="10">
        <v>0.35450965728641998</v>
      </c>
      <c r="D947" s="10">
        <v>0.6</v>
      </c>
      <c r="E947" s="10">
        <v>0.59699999999999998</v>
      </c>
      <c r="F947" s="11">
        <v>1.03957365397096E-19</v>
      </c>
      <c r="G947" s="11">
        <v>3.47373536474397E-15</v>
      </c>
      <c r="H947" s="10" t="s">
        <v>17876</v>
      </c>
    </row>
    <row r="948" spans="2:8" x14ac:dyDescent="0.3">
      <c r="B948" s="10" t="s">
        <v>1198</v>
      </c>
      <c r="C948" s="10">
        <v>0.29804473491204703</v>
      </c>
      <c r="D948" s="10">
        <v>0.30599999999999999</v>
      </c>
      <c r="E948" s="10">
        <v>0.23</v>
      </c>
      <c r="F948" s="11">
        <v>1.00033508237662E-19</v>
      </c>
      <c r="G948" s="11">
        <v>3.34261967776146E-15</v>
      </c>
      <c r="H948" s="10" t="s">
        <v>17876</v>
      </c>
    </row>
    <row r="949" spans="2:8" x14ac:dyDescent="0.3">
      <c r="B949" s="10" t="s">
        <v>1558</v>
      </c>
      <c r="C949" s="10">
        <v>0.64851498353331605</v>
      </c>
      <c r="D949" s="10">
        <v>0.67600000000000005</v>
      </c>
      <c r="E949" s="10">
        <v>0.68300000000000005</v>
      </c>
      <c r="F949" s="11">
        <v>8.7221671890049103E-20</v>
      </c>
      <c r="G949" s="11">
        <v>2.9145121662059901E-15</v>
      </c>
      <c r="H949" s="10" t="s">
        <v>17876</v>
      </c>
    </row>
    <row r="950" spans="2:8" x14ac:dyDescent="0.3">
      <c r="B950" s="10" t="s">
        <v>1167</v>
      </c>
      <c r="C950" s="10">
        <v>0.36548327380583301</v>
      </c>
      <c r="D950" s="10">
        <v>0.42899999999999999</v>
      </c>
      <c r="E950" s="10">
        <v>0.35499999999999998</v>
      </c>
      <c r="F950" s="11">
        <v>7.6235683601394599E-20</v>
      </c>
      <c r="G950" s="11">
        <v>2.5474153675405998E-15</v>
      </c>
      <c r="H950" s="10" t="s">
        <v>17876</v>
      </c>
    </row>
    <row r="951" spans="2:8" x14ac:dyDescent="0.3">
      <c r="B951" s="10" t="s">
        <v>1291</v>
      </c>
      <c r="C951" s="10">
        <v>0.27923888449940099</v>
      </c>
      <c r="D951" s="10">
        <v>0.81299999999999994</v>
      </c>
      <c r="E951" s="10">
        <v>0.81499999999999995</v>
      </c>
      <c r="F951" s="11">
        <v>2.7031693348181499E-20</v>
      </c>
      <c r="G951" s="11">
        <v>9.0326403322948499E-16</v>
      </c>
      <c r="H951" s="10" t="s">
        <v>17876</v>
      </c>
    </row>
    <row r="952" spans="2:8" x14ac:dyDescent="0.3">
      <c r="B952" s="10" t="s">
        <v>5297</v>
      </c>
      <c r="C952" s="10">
        <v>0.353434117352386</v>
      </c>
      <c r="D952" s="10">
        <v>0.51200000000000001</v>
      </c>
      <c r="E952" s="10">
        <v>0.50900000000000001</v>
      </c>
      <c r="F952" s="11">
        <v>2.4569519892054201E-20</v>
      </c>
      <c r="G952" s="11">
        <v>8.2099050719298999E-16</v>
      </c>
      <c r="H952" s="10" t="s">
        <v>17876</v>
      </c>
    </row>
    <row r="953" spans="2:8" x14ac:dyDescent="0.3">
      <c r="B953" s="10" t="s">
        <v>2259</v>
      </c>
      <c r="C953" s="10">
        <v>0.34575345239573002</v>
      </c>
      <c r="D953" s="10">
        <v>0.377</v>
      </c>
      <c r="E953" s="10">
        <v>0.315</v>
      </c>
      <c r="F953" s="11">
        <v>2.3756223567089099E-20</v>
      </c>
      <c r="G953" s="11">
        <v>7.9381421049428299E-16</v>
      </c>
      <c r="H953" s="10" t="s">
        <v>17876</v>
      </c>
    </row>
    <row r="954" spans="2:8" x14ac:dyDescent="0.3">
      <c r="B954" s="10" t="s">
        <v>15150</v>
      </c>
      <c r="C954" s="10">
        <v>0.39014204562376098</v>
      </c>
      <c r="D954" s="10">
        <v>0.48899999999999999</v>
      </c>
      <c r="E954" s="10">
        <v>0.45400000000000001</v>
      </c>
      <c r="F954" s="11">
        <v>1.3320636313769801E-20</v>
      </c>
      <c r="G954" s="11">
        <v>4.4510906242461795E-16</v>
      </c>
      <c r="H954" s="10" t="s">
        <v>17876</v>
      </c>
    </row>
    <row r="955" spans="2:8" x14ac:dyDescent="0.3">
      <c r="B955" s="10" t="s">
        <v>1219</v>
      </c>
      <c r="C955" s="10">
        <v>0.37355030775165099</v>
      </c>
      <c r="D955" s="10">
        <v>0.439</v>
      </c>
      <c r="E955" s="10">
        <v>0.39500000000000002</v>
      </c>
      <c r="F955" s="11">
        <v>1.27203518840898E-20</v>
      </c>
      <c r="G955" s="11">
        <v>4.2505055820686199E-16</v>
      </c>
      <c r="H955" s="10" t="s">
        <v>17876</v>
      </c>
    </row>
    <row r="956" spans="2:8" x14ac:dyDescent="0.3">
      <c r="B956" s="10" t="s">
        <v>1242</v>
      </c>
      <c r="C956" s="10">
        <v>0.28593847176623499</v>
      </c>
      <c r="D956" s="10">
        <v>0.66200000000000003</v>
      </c>
      <c r="E956" s="10">
        <v>0.64300000000000002</v>
      </c>
      <c r="F956" s="11">
        <v>1.23213302058547E-20</v>
      </c>
      <c r="G956" s="11">
        <v>4.11717248828635E-16</v>
      </c>
      <c r="H956" s="10" t="s">
        <v>17876</v>
      </c>
    </row>
    <row r="957" spans="2:8" x14ac:dyDescent="0.3">
      <c r="B957" s="10" t="s">
        <v>1116</v>
      </c>
      <c r="C957" s="10">
        <v>0.35390040492087299</v>
      </c>
      <c r="D957" s="10">
        <v>0.52800000000000002</v>
      </c>
      <c r="E957" s="10">
        <v>0.46899999999999997</v>
      </c>
      <c r="F957" s="11">
        <v>1.16824094358713E-20</v>
      </c>
      <c r="G957" s="11">
        <v>3.9036771129964E-16</v>
      </c>
      <c r="H957" s="10" t="s">
        <v>17876</v>
      </c>
    </row>
    <row r="958" spans="2:8" x14ac:dyDescent="0.3">
      <c r="B958" s="10" t="s">
        <v>1059</v>
      </c>
      <c r="C958" s="10">
        <v>0.42443924294116298</v>
      </c>
      <c r="D958" s="10">
        <v>0.54700000000000004</v>
      </c>
      <c r="E958" s="10">
        <v>0.52600000000000002</v>
      </c>
      <c r="F958" s="11">
        <v>1.10366413200084E-20</v>
      </c>
      <c r="G958" s="11">
        <v>3.68789369708079E-16</v>
      </c>
      <c r="H958" s="10" t="s">
        <v>17876</v>
      </c>
    </row>
    <row r="959" spans="2:8" x14ac:dyDescent="0.3">
      <c r="B959" s="10" t="s">
        <v>512</v>
      </c>
      <c r="C959" s="10">
        <v>0.46218581564021799</v>
      </c>
      <c r="D959" s="10">
        <v>0.60699999999999998</v>
      </c>
      <c r="E959" s="10">
        <v>0.59899999999999998</v>
      </c>
      <c r="F959" s="11">
        <v>1.06190004364174E-20</v>
      </c>
      <c r="G959" s="11">
        <v>3.5483389958288898E-16</v>
      </c>
      <c r="H959" s="10" t="s">
        <v>17876</v>
      </c>
    </row>
    <row r="960" spans="2:8" x14ac:dyDescent="0.3">
      <c r="B960" s="10" t="s">
        <v>4773</v>
      </c>
      <c r="C960" s="10">
        <v>0.26793349275283401</v>
      </c>
      <c r="D960" s="10">
        <v>0.33600000000000002</v>
      </c>
      <c r="E960" s="10">
        <v>0.24299999999999999</v>
      </c>
      <c r="F960" s="11">
        <v>5.6422511771431699E-21</v>
      </c>
      <c r="G960" s="11">
        <v>1.8853582308423901E-16</v>
      </c>
      <c r="H960" s="10" t="s">
        <v>17876</v>
      </c>
    </row>
    <row r="961" spans="2:8" x14ac:dyDescent="0.3">
      <c r="B961" s="10" t="s">
        <v>5324</v>
      </c>
      <c r="C961" s="10">
        <v>0.37923215214338801</v>
      </c>
      <c r="D961" s="10">
        <v>0.63500000000000001</v>
      </c>
      <c r="E961" s="10">
        <v>0.56399999999999995</v>
      </c>
      <c r="F961" s="11">
        <v>5.2498959521096201E-21</v>
      </c>
      <c r="G961" s="11">
        <v>1.7542527323974301E-16</v>
      </c>
      <c r="H961" s="10" t="s">
        <v>17876</v>
      </c>
    </row>
    <row r="962" spans="2:8" x14ac:dyDescent="0.3">
      <c r="B962" s="10" t="s">
        <v>1104</v>
      </c>
      <c r="C962" s="10">
        <v>0.51167077359278001</v>
      </c>
      <c r="D962" s="10">
        <v>0.42599999999999999</v>
      </c>
      <c r="E962" s="10">
        <v>0.35899999999999999</v>
      </c>
      <c r="F962" s="11">
        <v>5.0508021742011499E-21</v>
      </c>
      <c r="G962" s="11">
        <v>1.6877255465093101E-16</v>
      </c>
      <c r="H962" s="10" t="s">
        <v>17876</v>
      </c>
    </row>
    <row r="963" spans="2:8" x14ac:dyDescent="0.3">
      <c r="B963" s="10" t="s">
        <v>15151</v>
      </c>
      <c r="C963" s="10">
        <v>0.33670769038057502</v>
      </c>
      <c r="D963" s="10">
        <v>0.36</v>
      </c>
      <c r="E963" s="10">
        <v>0.3</v>
      </c>
      <c r="F963" s="11">
        <v>4.9864781236718297E-21</v>
      </c>
      <c r="G963" s="11">
        <v>1.6662316650249399E-16</v>
      </c>
      <c r="H963" s="10" t="s">
        <v>17876</v>
      </c>
    </row>
    <row r="964" spans="2:8" x14ac:dyDescent="0.3">
      <c r="B964" s="10" t="s">
        <v>2602</v>
      </c>
      <c r="C964" s="10">
        <v>0.33502799762073099</v>
      </c>
      <c r="D964" s="10">
        <v>0.61299999999999999</v>
      </c>
      <c r="E964" s="10">
        <v>0.623</v>
      </c>
      <c r="F964" s="11">
        <v>4.7531759613631699E-21</v>
      </c>
      <c r="G964" s="11">
        <v>1.5882737474895001E-16</v>
      </c>
      <c r="H964" s="10" t="s">
        <v>17876</v>
      </c>
    </row>
    <row r="965" spans="2:8" x14ac:dyDescent="0.3">
      <c r="B965" s="10" t="s">
        <v>5290</v>
      </c>
      <c r="C965" s="10">
        <v>0.38939752169987202</v>
      </c>
      <c r="D965" s="10">
        <v>0.48199999999999998</v>
      </c>
      <c r="E965" s="10">
        <v>0.436</v>
      </c>
      <c r="F965" s="11">
        <v>4.0618045353004999E-21</v>
      </c>
      <c r="G965" s="11">
        <v>1.3572519854706599E-16</v>
      </c>
      <c r="H965" s="10" t="s">
        <v>17876</v>
      </c>
    </row>
    <row r="966" spans="2:8" x14ac:dyDescent="0.3">
      <c r="B966" s="10" t="s">
        <v>4887</v>
      </c>
      <c r="C966" s="10">
        <v>0.36702953257615301</v>
      </c>
      <c r="D966" s="10">
        <v>0.71299999999999997</v>
      </c>
      <c r="E966" s="10">
        <v>0.70199999999999996</v>
      </c>
      <c r="F966" s="11">
        <v>1.67649425494124E-21</v>
      </c>
      <c r="G966" s="11">
        <v>5.6020055528861594E-17</v>
      </c>
      <c r="H966" s="10" t="s">
        <v>17876</v>
      </c>
    </row>
    <row r="967" spans="2:8" x14ac:dyDescent="0.3">
      <c r="B967" s="10" t="s">
        <v>15152</v>
      </c>
      <c r="C967" s="10">
        <v>0.40043892916137902</v>
      </c>
      <c r="D967" s="10">
        <v>0.33100000000000002</v>
      </c>
      <c r="E967" s="10">
        <v>0.26500000000000001</v>
      </c>
      <c r="F967" s="11">
        <v>1.07290752026151E-21</v>
      </c>
      <c r="G967" s="11">
        <v>3.5851204789538398E-17</v>
      </c>
      <c r="H967" s="10" t="s">
        <v>17876</v>
      </c>
    </row>
    <row r="968" spans="2:8" x14ac:dyDescent="0.3">
      <c r="B968" s="10" t="s">
        <v>773</v>
      </c>
      <c r="C968" s="10">
        <v>0.37010180091973499</v>
      </c>
      <c r="D968" s="10">
        <v>0.57299999999999995</v>
      </c>
      <c r="E968" s="10">
        <v>0.56200000000000006</v>
      </c>
      <c r="F968" s="11">
        <v>1.0413491509760401E-21</v>
      </c>
      <c r="G968" s="11">
        <v>3.4796681879864301E-17</v>
      </c>
      <c r="H968" s="10" t="s">
        <v>17876</v>
      </c>
    </row>
    <row r="969" spans="2:8" x14ac:dyDescent="0.3">
      <c r="B969" s="10" t="s">
        <v>1239</v>
      </c>
      <c r="C969" s="10">
        <v>0.49518434210930101</v>
      </c>
      <c r="D969" s="10">
        <v>0.68600000000000005</v>
      </c>
      <c r="E969" s="10">
        <v>0.69</v>
      </c>
      <c r="F969" s="11">
        <v>1.0323542316276699E-21</v>
      </c>
      <c r="G969" s="11">
        <v>3.4496116649838497E-17</v>
      </c>
      <c r="H969" s="10" t="s">
        <v>17876</v>
      </c>
    </row>
    <row r="970" spans="2:8" x14ac:dyDescent="0.3">
      <c r="B970" s="10" t="s">
        <v>5433</v>
      </c>
      <c r="C970" s="10">
        <v>0.288449435236105</v>
      </c>
      <c r="D970" s="10">
        <v>0.71699999999999997</v>
      </c>
      <c r="E970" s="10">
        <v>0.73799999999999999</v>
      </c>
      <c r="F970" s="11">
        <v>9.6284980176323807E-22</v>
      </c>
      <c r="G970" s="11">
        <v>3.2173626125918602E-17</v>
      </c>
      <c r="H970" s="10" t="s">
        <v>17876</v>
      </c>
    </row>
    <row r="971" spans="2:8" x14ac:dyDescent="0.3">
      <c r="B971" s="10" t="s">
        <v>1121</v>
      </c>
      <c r="C971" s="10">
        <v>0.39066239479850201</v>
      </c>
      <c r="D971" s="10">
        <v>0.65600000000000003</v>
      </c>
      <c r="E971" s="10">
        <v>0.65300000000000002</v>
      </c>
      <c r="F971" s="11">
        <v>7.2668327634964103E-22</v>
      </c>
      <c r="G971" s="11">
        <v>2.4282121679223299E-17</v>
      </c>
      <c r="H971" s="10" t="s">
        <v>17876</v>
      </c>
    </row>
    <row r="972" spans="2:8" x14ac:dyDescent="0.3">
      <c r="B972" s="10" t="s">
        <v>4979</v>
      </c>
      <c r="C972" s="10">
        <v>0.402476787344761</v>
      </c>
      <c r="D972" s="10">
        <v>0.55800000000000005</v>
      </c>
      <c r="E972" s="10">
        <v>0.55200000000000005</v>
      </c>
      <c r="F972" s="11">
        <v>7.2587094217796098E-22</v>
      </c>
      <c r="G972" s="11">
        <v>2.4254977532876601E-17</v>
      </c>
      <c r="H972" s="10" t="s">
        <v>17876</v>
      </c>
    </row>
    <row r="973" spans="2:8" x14ac:dyDescent="0.3">
      <c r="B973" s="10" t="s">
        <v>5758</v>
      </c>
      <c r="C973" s="10">
        <v>0.48226296346245801</v>
      </c>
      <c r="D973" s="10">
        <v>0.55400000000000005</v>
      </c>
      <c r="E973" s="10">
        <v>0.51800000000000002</v>
      </c>
      <c r="F973" s="11">
        <v>3.9306381542129298E-22</v>
      </c>
      <c r="G973" s="11">
        <v>1.31342273923025E-17</v>
      </c>
      <c r="H973" s="10" t="s">
        <v>17876</v>
      </c>
    </row>
    <row r="974" spans="2:8" x14ac:dyDescent="0.3">
      <c r="B974" s="10" t="s">
        <v>515</v>
      </c>
      <c r="C974" s="10">
        <v>0.43142546805183501</v>
      </c>
      <c r="D974" s="10">
        <v>0.54700000000000004</v>
      </c>
      <c r="E974" s="10">
        <v>0.52800000000000002</v>
      </c>
      <c r="F974" s="11">
        <v>3.6155289059132099E-22</v>
      </c>
      <c r="G974" s="11">
        <v>1.2081289839109E-17</v>
      </c>
      <c r="H974" s="10" t="s">
        <v>17876</v>
      </c>
    </row>
    <row r="975" spans="2:8" x14ac:dyDescent="0.3">
      <c r="B975" s="10" t="s">
        <v>146</v>
      </c>
      <c r="C975" s="10">
        <v>0.44805744162633099</v>
      </c>
      <c r="D975" s="10">
        <v>0.629</v>
      </c>
      <c r="E975" s="10">
        <v>0.622</v>
      </c>
      <c r="F975" s="11">
        <v>2.25857739391585E-22</v>
      </c>
      <c r="G975" s="11">
        <v>7.5470363617698201E-18</v>
      </c>
      <c r="H975" s="10" t="s">
        <v>17876</v>
      </c>
    </row>
    <row r="976" spans="2:8" x14ac:dyDescent="0.3">
      <c r="B976" s="10" t="s">
        <v>5189</v>
      </c>
      <c r="C976" s="10">
        <v>0.428240641341121</v>
      </c>
      <c r="D976" s="10">
        <v>0.98399999999999999</v>
      </c>
      <c r="E976" s="10">
        <v>0.98099999999999998</v>
      </c>
      <c r="F976" s="11">
        <v>1.91394960433085E-22</v>
      </c>
      <c r="G976" s="11">
        <v>6.3954626028715298E-18</v>
      </c>
      <c r="H976" s="10" t="s">
        <v>17876</v>
      </c>
    </row>
    <row r="977" spans="2:8" x14ac:dyDescent="0.3">
      <c r="B977" s="10" t="s">
        <v>5348</v>
      </c>
      <c r="C977" s="10">
        <v>0.52820842409810398</v>
      </c>
      <c r="D977" s="10">
        <v>0.55200000000000005</v>
      </c>
      <c r="E977" s="10">
        <v>0.50900000000000001</v>
      </c>
      <c r="F977" s="11">
        <v>1.76723401967069E-22</v>
      </c>
      <c r="G977" s="11">
        <v>5.9052124767296002E-18</v>
      </c>
      <c r="H977" s="10" t="s">
        <v>17876</v>
      </c>
    </row>
    <row r="978" spans="2:8" x14ac:dyDescent="0.3">
      <c r="B978" s="10" t="s">
        <v>4958</v>
      </c>
      <c r="C978" s="10">
        <v>0.46297432143728701</v>
      </c>
      <c r="D978" s="10">
        <v>0.497</v>
      </c>
      <c r="E978" s="10">
        <v>0.47299999999999998</v>
      </c>
      <c r="F978" s="11">
        <v>1.66944107727823E-22</v>
      </c>
      <c r="G978" s="11">
        <v>5.5784373597252004E-18</v>
      </c>
      <c r="H978" s="10" t="s">
        <v>17876</v>
      </c>
    </row>
    <row r="979" spans="2:8" x14ac:dyDescent="0.3">
      <c r="B979" s="10" t="s">
        <v>5444</v>
      </c>
      <c r="C979" s="10">
        <v>0.42652922225604201</v>
      </c>
      <c r="D979" s="10">
        <v>0.57399999999999995</v>
      </c>
      <c r="E979" s="10">
        <v>0.57999999999999996</v>
      </c>
      <c r="F979" s="11">
        <v>1.2890079213532801E-22</v>
      </c>
      <c r="G979" s="11">
        <v>4.3072199692019696E-18</v>
      </c>
      <c r="H979" s="10" t="s">
        <v>17876</v>
      </c>
    </row>
    <row r="980" spans="2:8" x14ac:dyDescent="0.3">
      <c r="B980" s="10" t="s">
        <v>1504</v>
      </c>
      <c r="C980" s="10">
        <v>0.38495705416055498</v>
      </c>
      <c r="D980" s="10">
        <v>0.27200000000000002</v>
      </c>
      <c r="E980" s="10">
        <v>0.19400000000000001</v>
      </c>
      <c r="F980" s="11">
        <v>1.2302115766320801E-22</v>
      </c>
      <c r="G980" s="11">
        <v>4.1107519833160903E-18</v>
      </c>
      <c r="H980" s="10" t="s">
        <v>17876</v>
      </c>
    </row>
    <row r="981" spans="2:8" x14ac:dyDescent="0.3">
      <c r="B981" s="10" t="s">
        <v>4035</v>
      </c>
      <c r="C981" s="10">
        <v>0.34155585680188399</v>
      </c>
      <c r="D981" s="10">
        <v>0.45300000000000001</v>
      </c>
      <c r="E981" s="10">
        <v>0.375</v>
      </c>
      <c r="F981" s="11">
        <v>1.1577296367980799E-22</v>
      </c>
      <c r="G981" s="11">
        <v>3.8685535813607903E-18</v>
      </c>
      <c r="H981" s="10" t="s">
        <v>17876</v>
      </c>
    </row>
    <row r="982" spans="2:8" x14ac:dyDescent="0.3">
      <c r="B982" s="10" t="s">
        <v>4396</v>
      </c>
      <c r="C982" s="10">
        <v>0.377839946561836</v>
      </c>
      <c r="D982" s="10">
        <v>0.67400000000000004</v>
      </c>
      <c r="E982" s="10">
        <v>0.68600000000000005</v>
      </c>
      <c r="F982" s="11">
        <v>1.04229894210722E-22</v>
      </c>
      <c r="G982" s="11">
        <v>3.48284191505128E-18</v>
      </c>
      <c r="H982" s="10" t="s">
        <v>17876</v>
      </c>
    </row>
    <row r="983" spans="2:8" x14ac:dyDescent="0.3">
      <c r="B983" s="10" t="s">
        <v>1192</v>
      </c>
      <c r="C983" s="10">
        <v>0.33562209374806501</v>
      </c>
      <c r="D983" s="10">
        <v>0.60199999999999998</v>
      </c>
      <c r="E983" s="10">
        <v>0.58599999999999997</v>
      </c>
      <c r="F983" s="11">
        <v>1.0124384169535301E-22</v>
      </c>
      <c r="G983" s="11">
        <v>3.3830629702502199E-18</v>
      </c>
      <c r="H983" s="10" t="s">
        <v>17876</v>
      </c>
    </row>
    <row r="984" spans="2:8" x14ac:dyDescent="0.3">
      <c r="B984" s="10" t="s">
        <v>9928</v>
      </c>
      <c r="C984" s="10">
        <v>0.48142882993513503</v>
      </c>
      <c r="D984" s="10">
        <v>0.35799999999999998</v>
      </c>
      <c r="E984" s="10">
        <v>0.29199999999999998</v>
      </c>
      <c r="F984" s="11">
        <v>9.9392990159411706E-23</v>
      </c>
      <c r="G984" s="11">
        <v>3.3212167661767399E-18</v>
      </c>
      <c r="H984" s="10" t="s">
        <v>17876</v>
      </c>
    </row>
    <row r="985" spans="2:8" x14ac:dyDescent="0.3">
      <c r="B985" s="10" t="s">
        <v>5012</v>
      </c>
      <c r="C985" s="10">
        <v>0.46044909743037699</v>
      </c>
      <c r="D985" s="10">
        <v>0.56799999999999995</v>
      </c>
      <c r="E985" s="10">
        <v>0.56000000000000005</v>
      </c>
      <c r="F985" s="11">
        <v>8.0054306862652406E-23</v>
      </c>
      <c r="G985" s="11">
        <v>2.6750146638155299E-18</v>
      </c>
      <c r="H985" s="10" t="s">
        <v>17876</v>
      </c>
    </row>
    <row r="986" spans="2:8" x14ac:dyDescent="0.3">
      <c r="B986" s="10" t="s">
        <v>4985</v>
      </c>
      <c r="C986" s="10">
        <v>0.36022693270643302</v>
      </c>
      <c r="D986" s="10">
        <v>0.33600000000000002</v>
      </c>
      <c r="E986" s="10">
        <v>0.26300000000000001</v>
      </c>
      <c r="F986" s="11">
        <v>7.3697885121868204E-23</v>
      </c>
      <c r="G986" s="11">
        <v>2.4626148313472299E-18</v>
      </c>
      <c r="H986" s="10" t="s">
        <v>17876</v>
      </c>
    </row>
    <row r="987" spans="2:8" x14ac:dyDescent="0.3">
      <c r="B987" s="10" t="s">
        <v>480</v>
      </c>
      <c r="C987" s="10">
        <v>0.41446095651666398</v>
      </c>
      <c r="D987" s="10">
        <v>0.372</v>
      </c>
      <c r="E987" s="10">
        <v>0.3</v>
      </c>
      <c r="F987" s="11">
        <v>4.42960616960934E-23</v>
      </c>
      <c r="G987" s="11">
        <v>1.4801529015749601E-18</v>
      </c>
      <c r="H987" s="10" t="s">
        <v>17876</v>
      </c>
    </row>
    <row r="988" spans="2:8" x14ac:dyDescent="0.3">
      <c r="B988" s="10" t="s">
        <v>1160</v>
      </c>
      <c r="C988" s="10">
        <v>0.38017629447149898</v>
      </c>
      <c r="D988" s="10">
        <v>0.80200000000000005</v>
      </c>
      <c r="E988" s="10">
        <v>0.83599999999999997</v>
      </c>
      <c r="F988" s="11">
        <v>3.1738602123899698E-23</v>
      </c>
      <c r="G988" s="11">
        <v>1.06054538997011E-18</v>
      </c>
      <c r="H988" s="10" t="s">
        <v>17876</v>
      </c>
    </row>
    <row r="989" spans="2:8" x14ac:dyDescent="0.3">
      <c r="B989" s="10" t="s">
        <v>891</v>
      </c>
      <c r="C989" s="10">
        <v>0.39091234001195702</v>
      </c>
      <c r="D989" s="10">
        <v>0.56299999999999994</v>
      </c>
      <c r="E989" s="10">
        <v>0.52500000000000002</v>
      </c>
      <c r="F989" s="11">
        <v>3.0799758829169301E-23</v>
      </c>
      <c r="G989" s="11">
        <v>1.0291739412766901E-18</v>
      </c>
      <c r="H989" s="10" t="s">
        <v>17876</v>
      </c>
    </row>
    <row r="990" spans="2:8" x14ac:dyDescent="0.3">
      <c r="B990" s="10" t="s">
        <v>4933</v>
      </c>
      <c r="C990" s="10">
        <v>0.42808001688281999</v>
      </c>
      <c r="D990" s="10">
        <v>0.38</v>
      </c>
      <c r="E990" s="10">
        <v>0.29399999999999998</v>
      </c>
      <c r="F990" s="11">
        <v>1.9509762718793401E-23</v>
      </c>
      <c r="G990" s="11">
        <v>6.5191872124847996E-19</v>
      </c>
      <c r="H990" s="10" t="s">
        <v>17876</v>
      </c>
    </row>
    <row r="991" spans="2:8" x14ac:dyDescent="0.3">
      <c r="B991" s="10" t="s">
        <v>939</v>
      </c>
      <c r="C991" s="10">
        <v>0.39234189567883199</v>
      </c>
      <c r="D991" s="10">
        <v>0.69899999999999995</v>
      </c>
      <c r="E991" s="10">
        <v>0.67700000000000005</v>
      </c>
      <c r="F991" s="11">
        <v>1.7955042685513699E-23</v>
      </c>
      <c r="G991" s="11">
        <v>5.9996775133643999E-19</v>
      </c>
      <c r="H991" s="10" t="s">
        <v>17876</v>
      </c>
    </row>
    <row r="992" spans="2:8" x14ac:dyDescent="0.3">
      <c r="B992" s="10" t="s">
        <v>1886</v>
      </c>
      <c r="C992" s="10">
        <v>0.469107310926344</v>
      </c>
      <c r="D992" s="10">
        <v>0.56200000000000006</v>
      </c>
      <c r="E992" s="10">
        <v>0.52100000000000002</v>
      </c>
      <c r="F992" s="11">
        <v>1.6794232872202199E-23</v>
      </c>
      <c r="G992" s="11">
        <v>5.6117929142463503E-19</v>
      </c>
      <c r="H992" s="10" t="s">
        <v>17876</v>
      </c>
    </row>
    <row r="993" spans="2:8" x14ac:dyDescent="0.3">
      <c r="B993" s="10" t="s">
        <v>15153</v>
      </c>
      <c r="C993" s="10">
        <v>0.38465400295086899</v>
      </c>
      <c r="D993" s="10">
        <v>0.40300000000000002</v>
      </c>
      <c r="E993" s="10">
        <v>0.34</v>
      </c>
      <c r="F993" s="11">
        <v>9.3457596861148204E-24</v>
      </c>
      <c r="G993" s="11">
        <v>3.1228855991152701E-19</v>
      </c>
      <c r="H993" s="10" t="s">
        <v>17876</v>
      </c>
    </row>
    <row r="994" spans="2:8" x14ac:dyDescent="0.3">
      <c r="B994" s="10" t="s">
        <v>2027</v>
      </c>
      <c r="C994" s="10">
        <v>0.38701046079552298</v>
      </c>
      <c r="D994" s="10">
        <v>0.67200000000000004</v>
      </c>
      <c r="E994" s="10">
        <v>0.70099999999999996</v>
      </c>
      <c r="F994" s="11">
        <v>9.0231421982406202E-24</v>
      </c>
      <c r="G994" s="11">
        <v>3.0150829655420999E-19</v>
      </c>
      <c r="H994" s="10" t="s">
        <v>17876</v>
      </c>
    </row>
    <row r="995" spans="2:8" x14ac:dyDescent="0.3">
      <c r="B995" s="10" t="s">
        <v>15154</v>
      </c>
      <c r="C995" s="10">
        <v>0.42168014472309601</v>
      </c>
      <c r="D995" s="10">
        <v>0.441</v>
      </c>
      <c r="E995" s="10">
        <v>0.35099999999999998</v>
      </c>
      <c r="F995" s="11">
        <v>7.83546710494139E-24</v>
      </c>
      <c r="G995" s="11">
        <v>2.6182213331161699E-19</v>
      </c>
      <c r="H995" s="10" t="s">
        <v>17876</v>
      </c>
    </row>
    <row r="996" spans="2:8" x14ac:dyDescent="0.3">
      <c r="B996" s="10" t="s">
        <v>1810</v>
      </c>
      <c r="C996" s="10">
        <v>0.47090040376911202</v>
      </c>
      <c r="D996" s="10">
        <v>0.54200000000000004</v>
      </c>
      <c r="E996" s="10">
        <v>0.48699999999999999</v>
      </c>
      <c r="F996" s="11">
        <v>7.4211388238528699E-24</v>
      </c>
      <c r="G996" s="11">
        <v>2.4797735379904402E-19</v>
      </c>
      <c r="H996" s="10" t="s">
        <v>17876</v>
      </c>
    </row>
    <row r="997" spans="2:8" x14ac:dyDescent="0.3">
      <c r="B997" s="10" t="s">
        <v>5320</v>
      </c>
      <c r="C997" s="10">
        <v>0.39191287560120802</v>
      </c>
      <c r="D997" s="10">
        <v>0.61799999999999999</v>
      </c>
      <c r="E997" s="10">
        <v>0.58499999999999996</v>
      </c>
      <c r="F997" s="11">
        <v>6.7500056713267494E-24</v>
      </c>
      <c r="G997" s="11">
        <v>2.2555143950738301E-19</v>
      </c>
      <c r="H997" s="10" t="s">
        <v>17876</v>
      </c>
    </row>
    <row r="998" spans="2:8" x14ac:dyDescent="0.3">
      <c r="B998" s="10" t="s">
        <v>4044</v>
      </c>
      <c r="C998" s="10">
        <v>0.50034705766588305</v>
      </c>
      <c r="D998" s="10">
        <v>0.66</v>
      </c>
      <c r="E998" s="10">
        <v>0.59</v>
      </c>
      <c r="F998" s="11">
        <v>4.7380237191319803E-24</v>
      </c>
      <c r="G998" s="11">
        <v>1.5832106257479501E-19</v>
      </c>
      <c r="H998" s="10" t="s">
        <v>17876</v>
      </c>
    </row>
    <row r="999" spans="2:8" x14ac:dyDescent="0.3">
      <c r="B999" s="10" t="s">
        <v>15155</v>
      </c>
      <c r="C999" s="10">
        <v>0.39099993723321003</v>
      </c>
      <c r="D999" s="10">
        <v>0.26100000000000001</v>
      </c>
      <c r="E999" s="10">
        <v>0.17599999999999999</v>
      </c>
      <c r="F999" s="11">
        <v>4.37812663786177E-24</v>
      </c>
      <c r="G999" s="11">
        <v>1.4629510160415099E-19</v>
      </c>
      <c r="H999" s="10" t="s">
        <v>17876</v>
      </c>
    </row>
    <row r="1000" spans="2:8" x14ac:dyDescent="0.3">
      <c r="B1000" s="10" t="s">
        <v>1943</v>
      </c>
      <c r="C1000" s="10">
        <v>0.47535317173643898</v>
      </c>
      <c r="D1000" s="10">
        <v>0.56699999999999995</v>
      </c>
      <c r="E1000" s="10">
        <v>0.57099999999999995</v>
      </c>
      <c r="F1000" s="11">
        <v>3.9761616375707603E-24</v>
      </c>
      <c r="G1000" s="11">
        <v>1.32863441119427E-19</v>
      </c>
      <c r="H1000" s="10" t="s">
        <v>17876</v>
      </c>
    </row>
    <row r="1001" spans="2:8" x14ac:dyDescent="0.3">
      <c r="B1001" s="10" t="s">
        <v>138</v>
      </c>
      <c r="C1001" s="10">
        <v>0.51974054444839002</v>
      </c>
      <c r="D1001" s="10">
        <v>0.38</v>
      </c>
      <c r="E1001" s="10">
        <v>0.29699999999999999</v>
      </c>
      <c r="F1001" s="11">
        <v>3.0465828304305998E-24</v>
      </c>
      <c r="G1001" s="11">
        <v>1.01801565278839E-19</v>
      </c>
      <c r="H1001" s="10" t="s">
        <v>17876</v>
      </c>
    </row>
    <row r="1002" spans="2:8" x14ac:dyDescent="0.3">
      <c r="B1002" s="10" t="s">
        <v>4822</v>
      </c>
      <c r="C1002" s="10">
        <v>0.45336988452969201</v>
      </c>
      <c r="D1002" s="10">
        <v>0.55600000000000005</v>
      </c>
      <c r="E1002" s="10">
        <v>0.52600000000000002</v>
      </c>
      <c r="F1002" s="11">
        <v>2.9620055453887898E-24</v>
      </c>
      <c r="G1002" s="11">
        <v>9.8975415299166402E-20</v>
      </c>
      <c r="H1002" s="10" t="s">
        <v>17876</v>
      </c>
    </row>
    <row r="1003" spans="2:8" x14ac:dyDescent="0.3">
      <c r="B1003" s="10" t="s">
        <v>4957</v>
      </c>
      <c r="C1003" s="10">
        <v>0.40218070832125802</v>
      </c>
      <c r="D1003" s="10">
        <v>0.49199999999999999</v>
      </c>
      <c r="E1003" s="10">
        <v>0.443</v>
      </c>
      <c r="F1003" s="11">
        <v>2.5030077451028502E-24</v>
      </c>
      <c r="G1003" s="11">
        <v>8.3638003802611698E-20</v>
      </c>
      <c r="H1003" s="10" t="s">
        <v>17876</v>
      </c>
    </row>
    <row r="1004" spans="2:8" x14ac:dyDescent="0.3">
      <c r="B1004" s="10" t="s">
        <v>15156</v>
      </c>
      <c r="C1004" s="10">
        <v>0.30769356355260202</v>
      </c>
      <c r="D1004" s="10">
        <v>0.28100000000000003</v>
      </c>
      <c r="E1004" s="10">
        <v>0.19500000000000001</v>
      </c>
      <c r="F1004" s="11">
        <v>2.44686239271314E-24</v>
      </c>
      <c r="G1004" s="11">
        <v>8.1761906852509496E-20</v>
      </c>
      <c r="H1004" s="10" t="s">
        <v>17876</v>
      </c>
    </row>
    <row r="1005" spans="2:8" x14ac:dyDescent="0.3">
      <c r="B1005" s="10" t="s">
        <v>5360</v>
      </c>
      <c r="C1005" s="10">
        <v>0.47593486996013701</v>
      </c>
      <c r="D1005" s="10">
        <v>0.52500000000000002</v>
      </c>
      <c r="E1005" s="10">
        <v>0.5</v>
      </c>
      <c r="F1005" s="11">
        <v>1.6954034629789301E-24</v>
      </c>
      <c r="G1005" s="11">
        <v>5.6651906715440801E-20</v>
      </c>
      <c r="H1005" s="10" t="s">
        <v>17876</v>
      </c>
    </row>
    <row r="1006" spans="2:8" x14ac:dyDescent="0.3">
      <c r="B1006" s="10" t="s">
        <v>4719</v>
      </c>
      <c r="C1006" s="10">
        <v>0.53680289451178798</v>
      </c>
      <c r="D1006" s="10">
        <v>0.79800000000000004</v>
      </c>
      <c r="E1006" s="10">
        <v>0.79400000000000004</v>
      </c>
      <c r="F1006" s="11">
        <v>1.4781608364324099E-24</v>
      </c>
      <c r="G1006" s="11">
        <v>4.9392744349389002E-20</v>
      </c>
      <c r="H1006" s="10" t="s">
        <v>17876</v>
      </c>
    </row>
    <row r="1007" spans="2:8" x14ac:dyDescent="0.3">
      <c r="B1007" s="10" t="s">
        <v>15157</v>
      </c>
      <c r="C1007" s="10">
        <v>0.31580902030017199</v>
      </c>
      <c r="D1007" s="10">
        <v>0.25900000000000001</v>
      </c>
      <c r="E1007" s="10">
        <v>0.16800000000000001</v>
      </c>
      <c r="F1007" s="11">
        <v>8.9798191422913292E-25</v>
      </c>
      <c r="G1007" s="11">
        <v>3.0006065663966497E-20</v>
      </c>
      <c r="H1007" s="10" t="s">
        <v>17876</v>
      </c>
    </row>
    <row r="1008" spans="2:8" x14ac:dyDescent="0.3">
      <c r="B1008" s="10" t="s">
        <v>1683</v>
      </c>
      <c r="C1008" s="10">
        <v>0.28470552539757998</v>
      </c>
      <c r="D1008" s="10">
        <v>0.71899999999999997</v>
      </c>
      <c r="E1008" s="10">
        <v>0.7</v>
      </c>
      <c r="F1008" s="11">
        <v>6.5746091751590395E-25</v>
      </c>
      <c r="G1008" s="11">
        <v>2.19690565587939E-20</v>
      </c>
      <c r="H1008" s="10" t="s">
        <v>17876</v>
      </c>
    </row>
    <row r="1009" spans="2:8" x14ac:dyDescent="0.3">
      <c r="B1009" s="10" t="s">
        <v>11290</v>
      </c>
      <c r="C1009" s="10">
        <v>0.53249431112034995</v>
      </c>
      <c r="D1009" s="10">
        <v>0.32</v>
      </c>
      <c r="E1009" s="10">
        <v>0.23100000000000001</v>
      </c>
      <c r="F1009" s="11">
        <v>6.0016938686636596E-25</v>
      </c>
      <c r="G1009" s="11">
        <v>2.0054660062139599E-20</v>
      </c>
      <c r="H1009" s="10" t="s">
        <v>17876</v>
      </c>
    </row>
    <row r="1010" spans="2:8" x14ac:dyDescent="0.3">
      <c r="B1010" s="10" t="s">
        <v>4588</v>
      </c>
      <c r="C1010" s="10">
        <v>0.41023951719677298</v>
      </c>
      <c r="D1010" s="10">
        <v>0.70199999999999996</v>
      </c>
      <c r="E1010" s="10">
        <v>0.70599999999999996</v>
      </c>
      <c r="F1010" s="11">
        <v>3.9132444939756998E-25</v>
      </c>
      <c r="G1010" s="11">
        <v>1.30761064766198E-20</v>
      </c>
      <c r="H1010" s="10" t="s">
        <v>17876</v>
      </c>
    </row>
    <row r="1011" spans="2:8" x14ac:dyDescent="0.3">
      <c r="B1011" s="10" t="s">
        <v>909</v>
      </c>
      <c r="C1011" s="10">
        <v>0.261882096533748</v>
      </c>
      <c r="D1011" s="10">
        <v>0.70499999999999996</v>
      </c>
      <c r="E1011" s="10">
        <v>0.63400000000000001</v>
      </c>
      <c r="F1011" s="11">
        <v>3.70592879611286E-25</v>
      </c>
      <c r="G1011" s="11">
        <v>1.2383361072211101E-20</v>
      </c>
      <c r="H1011" s="10" t="s">
        <v>17876</v>
      </c>
    </row>
    <row r="1012" spans="2:8" x14ac:dyDescent="0.3">
      <c r="B1012" s="10" t="s">
        <v>1087</v>
      </c>
      <c r="C1012" s="10">
        <v>0.464830565971111</v>
      </c>
      <c r="D1012" s="10">
        <v>0.34300000000000003</v>
      </c>
      <c r="E1012" s="10">
        <v>0.251</v>
      </c>
      <c r="F1012" s="11">
        <v>2.7093087484090499E-25</v>
      </c>
      <c r="G1012" s="11">
        <v>9.05315518280884E-21</v>
      </c>
      <c r="H1012" s="10" t="s">
        <v>17876</v>
      </c>
    </row>
    <row r="1013" spans="2:8" x14ac:dyDescent="0.3">
      <c r="B1013" s="10" t="s">
        <v>5565</v>
      </c>
      <c r="C1013" s="10">
        <v>0.32234032864154699</v>
      </c>
      <c r="D1013" s="10">
        <v>0.75600000000000001</v>
      </c>
      <c r="E1013" s="10">
        <v>0.755</v>
      </c>
      <c r="F1013" s="11">
        <v>2.0134813080623701E-25</v>
      </c>
      <c r="G1013" s="11">
        <v>6.7280477908904097E-21</v>
      </c>
      <c r="H1013" s="10" t="s">
        <v>17876</v>
      </c>
    </row>
    <row r="1014" spans="2:8" x14ac:dyDescent="0.3">
      <c r="B1014" s="10" t="s">
        <v>1401</v>
      </c>
      <c r="C1014" s="10">
        <v>0.25029753269460098</v>
      </c>
      <c r="D1014" s="10">
        <v>0.84199999999999997</v>
      </c>
      <c r="E1014" s="10">
        <v>0.80600000000000005</v>
      </c>
      <c r="F1014" s="11">
        <v>1.30821215033032E-25</v>
      </c>
      <c r="G1014" s="11">
        <v>4.3713909003287799E-21</v>
      </c>
      <c r="H1014" s="10" t="s">
        <v>17876</v>
      </c>
    </row>
    <row r="1015" spans="2:8" x14ac:dyDescent="0.3">
      <c r="B1015" s="10" t="s">
        <v>15158</v>
      </c>
      <c r="C1015" s="10">
        <v>0.298443775101632</v>
      </c>
      <c r="D1015" s="10">
        <v>0.25600000000000001</v>
      </c>
      <c r="E1015" s="10">
        <v>0.16800000000000001</v>
      </c>
      <c r="F1015" s="11">
        <v>1.22747634987176E-25</v>
      </c>
      <c r="G1015" s="11">
        <v>4.1016122230964797E-21</v>
      </c>
      <c r="H1015" s="10" t="s">
        <v>17876</v>
      </c>
    </row>
    <row r="1016" spans="2:8" x14ac:dyDescent="0.3">
      <c r="B1016" s="10" t="s">
        <v>1375</v>
      </c>
      <c r="C1016" s="10">
        <v>0.358985903362188</v>
      </c>
      <c r="D1016" s="10">
        <v>0.60499999999999998</v>
      </c>
      <c r="E1016" s="10">
        <v>0.58799999999999997</v>
      </c>
      <c r="F1016" s="11">
        <v>1.10577303470514E-25</v>
      </c>
      <c r="G1016" s="11">
        <v>3.6949405954672099E-21</v>
      </c>
      <c r="H1016" s="10" t="s">
        <v>17876</v>
      </c>
    </row>
    <row r="1017" spans="2:8" x14ac:dyDescent="0.3">
      <c r="B1017" s="10" t="s">
        <v>4483</v>
      </c>
      <c r="C1017" s="10">
        <v>0.50349875041641801</v>
      </c>
      <c r="D1017" s="10">
        <v>0.307</v>
      </c>
      <c r="E1017" s="10">
        <v>0.222</v>
      </c>
      <c r="F1017" s="11">
        <v>6.8804373324806199E-26</v>
      </c>
      <c r="G1017" s="11">
        <v>2.2990981346484001E-21</v>
      </c>
      <c r="H1017" s="10" t="s">
        <v>17876</v>
      </c>
    </row>
    <row r="1018" spans="2:8" x14ac:dyDescent="0.3">
      <c r="B1018" s="10" t="s">
        <v>6069</v>
      </c>
      <c r="C1018" s="10">
        <v>0.33502325470753203</v>
      </c>
      <c r="D1018" s="10">
        <v>0.36199999999999999</v>
      </c>
      <c r="E1018" s="10">
        <v>0.27800000000000002</v>
      </c>
      <c r="F1018" s="11">
        <v>6.6509717752692298E-26</v>
      </c>
      <c r="G1018" s="11">
        <v>2.22242221870621E-21</v>
      </c>
      <c r="H1018" s="10" t="s">
        <v>17876</v>
      </c>
    </row>
    <row r="1019" spans="2:8" x14ac:dyDescent="0.3">
      <c r="B1019" s="10" t="s">
        <v>4983</v>
      </c>
      <c r="C1019" s="10">
        <v>0.35151031912901698</v>
      </c>
      <c r="D1019" s="10">
        <v>0.40300000000000002</v>
      </c>
      <c r="E1019" s="10">
        <v>0.316</v>
      </c>
      <c r="F1019" s="11">
        <v>6.6400067477654096E-26</v>
      </c>
      <c r="G1019" s="11">
        <v>2.2187582547658101E-21</v>
      </c>
      <c r="H1019" s="10" t="s">
        <v>17876</v>
      </c>
    </row>
    <row r="1020" spans="2:8" x14ac:dyDescent="0.3">
      <c r="B1020" s="10" t="s">
        <v>4762</v>
      </c>
      <c r="C1020" s="10">
        <v>0.520271851454015</v>
      </c>
      <c r="D1020" s="10">
        <v>0.48</v>
      </c>
      <c r="E1020" s="10">
        <v>0.41399999999999998</v>
      </c>
      <c r="F1020" s="11">
        <v>3.1498881947760502E-26</v>
      </c>
      <c r="G1020" s="11">
        <v>1.0525351402844199E-21</v>
      </c>
      <c r="H1020" s="10" t="s">
        <v>17876</v>
      </c>
    </row>
    <row r="1021" spans="2:8" x14ac:dyDescent="0.3">
      <c r="B1021" s="10" t="s">
        <v>1425</v>
      </c>
      <c r="C1021" s="10">
        <v>0.37218042193793199</v>
      </c>
      <c r="D1021" s="10">
        <v>0.434</v>
      </c>
      <c r="E1021" s="10">
        <v>0.36899999999999999</v>
      </c>
      <c r="F1021" s="11">
        <v>2.4964176249513599E-26</v>
      </c>
      <c r="G1021" s="11">
        <v>8.3417794937749796E-22</v>
      </c>
      <c r="H1021" s="10" t="s">
        <v>17876</v>
      </c>
    </row>
    <row r="1022" spans="2:8" x14ac:dyDescent="0.3">
      <c r="B1022" s="10" t="s">
        <v>15159</v>
      </c>
      <c r="C1022" s="10">
        <v>0.45784227473650002</v>
      </c>
      <c r="D1022" s="10">
        <v>0.503</v>
      </c>
      <c r="E1022" s="10">
        <v>0.45</v>
      </c>
      <c r="F1022" s="11">
        <v>1.91993489801101E-26</v>
      </c>
      <c r="G1022" s="11">
        <v>6.4154624617037702E-22</v>
      </c>
      <c r="H1022" s="10" t="s">
        <v>17876</v>
      </c>
    </row>
    <row r="1023" spans="2:8" x14ac:dyDescent="0.3">
      <c r="B1023" s="10" t="s">
        <v>15160</v>
      </c>
      <c r="C1023" s="10">
        <v>0.45280680387515398</v>
      </c>
      <c r="D1023" s="10">
        <v>0.48599999999999999</v>
      </c>
      <c r="E1023" s="10">
        <v>0.45200000000000001</v>
      </c>
      <c r="F1023" s="11">
        <v>1.5897309199652001E-26</v>
      </c>
      <c r="G1023" s="11">
        <v>5.3120858690637301E-22</v>
      </c>
      <c r="H1023" s="10" t="s">
        <v>17876</v>
      </c>
    </row>
    <row r="1024" spans="2:8" x14ac:dyDescent="0.3">
      <c r="B1024" s="10" t="s">
        <v>5446</v>
      </c>
      <c r="C1024" s="10">
        <v>0.273410443712582</v>
      </c>
      <c r="D1024" s="10">
        <v>0.82799999999999996</v>
      </c>
      <c r="E1024" s="10">
        <v>0.82399999999999995</v>
      </c>
      <c r="F1024" s="11">
        <v>1.51336314281305E-26</v>
      </c>
      <c r="G1024" s="11">
        <v>5.0569029417098196E-22</v>
      </c>
      <c r="H1024" s="10" t="s">
        <v>17876</v>
      </c>
    </row>
    <row r="1025" spans="2:8" x14ac:dyDescent="0.3">
      <c r="B1025" s="10" t="s">
        <v>2273</v>
      </c>
      <c r="C1025" s="10">
        <v>0.415787875659276</v>
      </c>
      <c r="D1025" s="10">
        <v>0.59</v>
      </c>
      <c r="E1025" s="10">
        <v>0.56399999999999995</v>
      </c>
      <c r="F1025" s="11">
        <v>1.1450605067507E-26</v>
      </c>
      <c r="G1025" s="11">
        <v>3.8262196833074699E-22</v>
      </c>
      <c r="H1025" s="10" t="s">
        <v>17876</v>
      </c>
    </row>
    <row r="1026" spans="2:8" x14ac:dyDescent="0.3">
      <c r="B1026" s="10" t="s">
        <v>1146</v>
      </c>
      <c r="C1026" s="10">
        <v>0.34794546942142501</v>
      </c>
      <c r="D1026" s="10">
        <v>0.72899999999999998</v>
      </c>
      <c r="E1026" s="10">
        <v>0.71899999999999997</v>
      </c>
      <c r="F1026" s="11">
        <v>9.1640829603130494E-27</v>
      </c>
      <c r="G1026" s="11">
        <v>3.0621783211886099E-22</v>
      </c>
      <c r="H1026" s="10" t="s">
        <v>17876</v>
      </c>
    </row>
    <row r="1027" spans="2:8" x14ac:dyDescent="0.3">
      <c r="B1027" s="10" t="s">
        <v>1307</v>
      </c>
      <c r="C1027" s="10">
        <v>0.41262377089487801</v>
      </c>
      <c r="D1027" s="10">
        <v>0.68400000000000005</v>
      </c>
      <c r="E1027" s="10">
        <v>0.64900000000000002</v>
      </c>
      <c r="F1027" s="11">
        <v>8.5418918899169196E-27</v>
      </c>
      <c r="G1027" s="11">
        <v>2.8542731750157401E-22</v>
      </c>
      <c r="H1027" s="10" t="s">
        <v>17876</v>
      </c>
    </row>
    <row r="1028" spans="2:8" x14ac:dyDescent="0.3">
      <c r="B1028" s="10" t="s">
        <v>5258</v>
      </c>
      <c r="C1028" s="10">
        <v>0.38981579621748702</v>
      </c>
      <c r="D1028" s="10">
        <v>0.51400000000000001</v>
      </c>
      <c r="E1028" s="10">
        <v>0.46700000000000003</v>
      </c>
      <c r="F1028" s="11">
        <v>4.92744330539388E-27</v>
      </c>
      <c r="G1028" s="11">
        <v>1.6465051804973599E-22</v>
      </c>
      <c r="H1028" s="10" t="s">
        <v>17876</v>
      </c>
    </row>
    <row r="1029" spans="2:8" x14ac:dyDescent="0.3">
      <c r="B1029" s="10" t="s">
        <v>1849</v>
      </c>
      <c r="C1029" s="10">
        <v>0.51210487625606305</v>
      </c>
      <c r="D1029" s="10">
        <v>0.29299999999999998</v>
      </c>
      <c r="E1029" s="10">
        <v>0.20200000000000001</v>
      </c>
      <c r="F1029" s="11">
        <v>4.4379406626209603E-27</v>
      </c>
      <c r="G1029" s="11">
        <v>1.4829378724147901E-22</v>
      </c>
      <c r="H1029" s="10" t="s">
        <v>17876</v>
      </c>
    </row>
    <row r="1030" spans="2:8" x14ac:dyDescent="0.3">
      <c r="B1030" s="10" t="s">
        <v>4867</v>
      </c>
      <c r="C1030" s="10">
        <v>0.31075009423389899</v>
      </c>
      <c r="D1030" s="10">
        <v>0.85599999999999998</v>
      </c>
      <c r="E1030" s="10">
        <v>0.86299999999999999</v>
      </c>
      <c r="F1030" s="11">
        <v>4.3248070568152302E-27</v>
      </c>
      <c r="G1030" s="11">
        <v>1.44513427803481E-22</v>
      </c>
      <c r="H1030" s="10" t="s">
        <v>17876</v>
      </c>
    </row>
    <row r="1031" spans="2:8" x14ac:dyDescent="0.3">
      <c r="B1031" s="10" t="s">
        <v>5721</v>
      </c>
      <c r="C1031" s="10">
        <v>0.40810046514383203</v>
      </c>
      <c r="D1031" s="10">
        <v>0.46800000000000003</v>
      </c>
      <c r="E1031" s="10">
        <v>0.41699999999999998</v>
      </c>
      <c r="F1031" s="11">
        <v>3.9141602730566303E-27</v>
      </c>
      <c r="G1031" s="11">
        <v>1.3079166552418699E-22</v>
      </c>
      <c r="H1031" s="10" t="s">
        <v>17876</v>
      </c>
    </row>
    <row r="1032" spans="2:8" x14ac:dyDescent="0.3">
      <c r="B1032" s="10" t="s">
        <v>5381</v>
      </c>
      <c r="C1032" s="10">
        <v>0.48395721978251299</v>
      </c>
      <c r="D1032" s="10">
        <v>0.496</v>
      </c>
      <c r="E1032" s="10">
        <v>0.436</v>
      </c>
      <c r="F1032" s="11">
        <v>3.50993606640062E-27</v>
      </c>
      <c r="G1032" s="11">
        <v>1.1728451365877701E-22</v>
      </c>
      <c r="H1032" s="10" t="s">
        <v>17876</v>
      </c>
    </row>
    <row r="1033" spans="2:8" x14ac:dyDescent="0.3">
      <c r="B1033" s="10" t="s">
        <v>5829</v>
      </c>
      <c r="C1033" s="10">
        <v>0.36702486620330399</v>
      </c>
      <c r="D1033" s="10">
        <v>0.39100000000000001</v>
      </c>
      <c r="E1033" s="10">
        <v>0.31900000000000001</v>
      </c>
      <c r="F1033" s="11">
        <v>2.4163797344128499E-27</v>
      </c>
      <c r="G1033" s="11">
        <v>8.0743328825405295E-23</v>
      </c>
      <c r="H1033" s="10" t="s">
        <v>17876</v>
      </c>
    </row>
    <row r="1034" spans="2:8" x14ac:dyDescent="0.3">
      <c r="B1034" s="10" t="s">
        <v>15161</v>
      </c>
      <c r="C1034" s="10">
        <v>0.38072844219880803</v>
      </c>
      <c r="D1034" s="10">
        <v>0.47599999999999998</v>
      </c>
      <c r="E1034" s="10">
        <v>0.41099999999999998</v>
      </c>
      <c r="F1034" s="11">
        <v>2.32864794255393E-27</v>
      </c>
      <c r="G1034" s="11">
        <v>7.7811771000439603E-23</v>
      </c>
      <c r="H1034" s="10" t="s">
        <v>17876</v>
      </c>
    </row>
    <row r="1035" spans="2:8" x14ac:dyDescent="0.3">
      <c r="B1035" s="10" t="s">
        <v>1268</v>
      </c>
      <c r="C1035" s="10">
        <v>0.39292120400976599</v>
      </c>
      <c r="D1035" s="10">
        <v>0.75700000000000001</v>
      </c>
      <c r="E1035" s="10">
        <v>0.73599999999999999</v>
      </c>
      <c r="F1035" s="11">
        <v>2.20011711738426E-27</v>
      </c>
      <c r="G1035" s="11">
        <v>7.3516913477394896E-23</v>
      </c>
      <c r="H1035" s="10" t="s">
        <v>17876</v>
      </c>
    </row>
    <row r="1036" spans="2:8" x14ac:dyDescent="0.3">
      <c r="B1036" s="10" t="s">
        <v>5491</v>
      </c>
      <c r="C1036" s="10">
        <v>0.29473892403330298</v>
      </c>
      <c r="D1036" s="10">
        <v>0.78700000000000003</v>
      </c>
      <c r="E1036" s="10">
        <v>0.77400000000000002</v>
      </c>
      <c r="F1036" s="11">
        <v>2.1694425409332298E-27</v>
      </c>
      <c r="G1036" s="11">
        <v>7.2491922505283898E-23</v>
      </c>
      <c r="H1036" s="10" t="s">
        <v>17876</v>
      </c>
    </row>
    <row r="1037" spans="2:8" x14ac:dyDescent="0.3">
      <c r="B1037" s="10" t="s">
        <v>15162</v>
      </c>
      <c r="C1037" s="10">
        <v>0.36253673700498401</v>
      </c>
      <c r="D1037" s="10">
        <v>0.58599999999999997</v>
      </c>
      <c r="E1037" s="10">
        <v>0.56299999999999994</v>
      </c>
      <c r="F1037" s="11">
        <v>1.6321060674308298E-27</v>
      </c>
      <c r="G1037" s="11">
        <v>5.4536824243201297E-23</v>
      </c>
      <c r="H1037" s="10" t="s">
        <v>17876</v>
      </c>
    </row>
    <row r="1038" spans="2:8" x14ac:dyDescent="0.3">
      <c r="B1038" s="10" t="s">
        <v>15080</v>
      </c>
      <c r="C1038" s="10">
        <v>0.26679655437078598</v>
      </c>
      <c r="D1038" s="10">
        <v>0.32</v>
      </c>
      <c r="E1038" s="10">
        <v>0.20300000000000001</v>
      </c>
      <c r="F1038" s="11">
        <v>1.47098266626957E-27</v>
      </c>
      <c r="G1038" s="11">
        <v>4.9152885793397501E-23</v>
      </c>
      <c r="H1038" s="10" t="s">
        <v>17876</v>
      </c>
    </row>
    <row r="1039" spans="2:8" x14ac:dyDescent="0.3">
      <c r="B1039" s="10" t="s">
        <v>872</v>
      </c>
      <c r="C1039" s="10">
        <v>0.28142787037613298</v>
      </c>
      <c r="D1039" s="10">
        <v>0.94799999999999995</v>
      </c>
      <c r="E1039" s="10">
        <v>0.91700000000000004</v>
      </c>
      <c r="F1039" s="11">
        <v>1.33643311498152E-27</v>
      </c>
      <c r="G1039" s="11">
        <v>4.4656912537107502E-23</v>
      </c>
      <c r="H1039" s="10" t="s">
        <v>17876</v>
      </c>
    </row>
    <row r="1040" spans="2:8" x14ac:dyDescent="0.3">
      <c r="B1040" s="10" t="s">
        <v>5508</v>
      </c>
      <c r="C1040" s="10">
        <v>0.41618073024900898</v>
      </c>
      <c r="D1040" s="10">
        <v>0.57999999999999996</v>
      </c>
      <c r="E1040" s="10">
        <v>0.54500000000000004</v>
      </c>
      <c r="F1040" s="11">
        <v>1.26105861738093E-27</v>
      </c>
      <c r="G1040" s="11">
        <v>4.2138273699783899E-23</v>
      </c>
      <c r="H1040" s="10" t="s">
        <v>17876</v>
      </c>
    </row>
    <row r="1041" spans="2:8" x14ac:dyDescent="0.3">
      <c r="B1041" s="10" t="s">
        <v>536</v>
      </c>
      <c r="C1041" s="10">
        <v>0.38413948118841001</v>
      </c>
      <c r="D1041" s="10">
        <v>0.33400000000000002</v>
      </c>
      <c r="E1041" s="10">
        <v>0.23799999999999999</v>
      </c>
      <c r="F1041" s="11">
        <v>7.40926817568835E-28</v>
      </c>
      <c r="G1041" s="11">
        <v>2.47580696090626E-23</v>
      </c>
      <c r="H1041" s="10" t="s">
        <v>17876</v>
      </c>
    </row>
    <row r="1042" spans="2:8" x14ac:dyDescent="0.3">
      <c r="B1042" s="10" t="s">
        <v>2512</v>
      </c>
      <c r="C1042" s="10">
        <v>0.31070661464432903</v>
      </c>
      <c r="D1042" s="10">
        <v>0.748</v>
      </c>
      <c r="E1042" s="10">
        <v>0.75</v>
      </c>
      <c r="F1042" s="11">
        <v>6.9063324375247803E-28</v>
      </c>
      <c r="G1042" s="11">
        <v>2.3077509839989101E-23</v>
      </c>
      <c r="H1042" s="10" t="s">
        <v>17876</v>
      </c>
    </row>
    <row r="1043" spans="2:8" x14ac:dyDescent="0.3">
      <c r="B1043" s="10" t="s">
        <v>1292</v>
      </c>
      <c r="C1043" s="10">
        <v>0.70261250308851397</v>
      </c>
      <c r="D1043" s="10">
        <v>0.53200000000000003</v>
      </c>
      <c r="E1043" s="10">
        <v>0.47899999999999998</v>
      </c>
      <c r="F1043" s="11">
        <v>4.6144803789570597E-28</v>
      </c>
      <c r="G1043" s="11">
        <v>1.5419286186284999E-23</v>
      </c>
      <c r="H1043" s="10" t="s">
        <v>17876</v>
      </c>
    </row>
    <row r="1044" spans="2:8" x14ac:dyDescent="0.3">
      <c r="B1044" s="10" t="s">
        <v>1277</v>
      </c>
      <c r="C1044" s="10">
        <v>0.34849333853123299</v>
      </c>
      <c r="D1044" s="10">
        <v>0.623</v>
      </c>
      <c r="E1044" s="10">
        <v>0.59199999999999997</v>
      </c>
      <c r="F1044" s="11">
        <v>3.5096258908255E-28</v>
      </c>
      <c r="G1044" s="11">
        <v>1.17274149141934E-23</v>
      </c>
      <c r="H1044" s="10" t="s">
        <v>17876</v>
      </c>
    </row>
    <row r="1045" spans="2:8" x14ac:dyDescent="0.3">
      <c r="B1045" s="10" t="s">
        <v>15163</v>
      </c>
      <c r="C1045" s="10">
        <v>0.37129580481380098</v>
      </c>
      <c r="D1045" s="10">
        <v>0.27300000000000002</v>
      </c>
      <c r="E1045" s="10">
        <v>0.188</v>
      </c>
      <c r="F1045" s="11">
        <v>3.2364652412477798E-28</v>
      </c>
      <c r="G1045" s="11">
        <v>1.0814648603629501E-23</v>
      </c>
      <c r="H1045" s="10" t="s">
        <v>17876</v>
      </c>
    </row>
    <row r="1046" spans="2:8" x14ac:dyDescent="0.3">
      <c r="B1046" s="10" t="s">
        <v>1521</v>
      </c>
      <c r="C1046" s="10">
        <v>0.37494065523651798</v>
      </c>
      <c r="D1046" s="10">
        <v>0.34899999999999998</v>
      </c>
      <c r="E1046" s="10">
        <v>0.25</v>
      </c>
      <c r="F1046" s="11">
        <v>2.54986791130883E-28</v>
      </c>
      <c r="G1046" s="11">
        <v>8.5203836256384602E-24</v>
      </c>
      <c r="H1046" s="10" t="s">
        <v>17876</v>
      </c>
    </row>
    <row r="1047" spans="2:8" x14ac:dyDescent="0.3">
      <c r="B1047" s="10" t="s">
        <v>739</v>
      </c>
      <c r="C1047" s="10">
        <v>0.37548609145530898</v>
      </c>
      <c r="D1047" s="10">
        <v>0.47199999999999998</v>
      </c>
      <c r="E1047" s="10">
        <v>0.41399999999999998</v>
      </c>
      <c r="F1047" s="11">
        <v>2.2958877347100999E-28</v>
      </c>
      <c r="G1047" s="11">
        <v>7.6717088655337894E-24</v>
      </c>
      <c r="H1047" s="10" t="s">
        <v>17876</v>
      </c>
    </row>
    <row r="1048" spans="2:8" x14ac:dyDescent="0.3">
      <c r="B1048" s="10" t="s">
        <v>5382</v>
      </c>
      <c r="C1048" s="10">
        <v>0.49014878092127501</v>
      </c>
      <c r="D1048" s="10">
        <v>0.40799999999999997</v>
      </c>
      <c r="E1048" s="10">
        <v>0.318</v>
      </c>
      <c r="F1048" s="11">
        <v>2.1154175762056999E-28</v>
      </c>
      <c r="G1048" s="11">
        <v>7.0686678308913395E-24</v>
      </c>
      <c r="H1048" s="10" t="s">
        <v>17876</v>
      </c>
    </row>
    <row r="1049" spans="2:8" x14ac:dyDescent="0.3">
      <c r="B1049" s="10" t="s">
        <v>5552</v>
      </c>
      <c r="C1049" s="10">
        <v>0.39917015490570201</v>
      </c>
      <c r="D1049" s="10">
        <v>0.433</v>
      </c>
      <c r="E1049" s="10">
        <v>0.36099999999999999</v>
      </c>
      <c r="F1049" s="11">
        <v>2.1130872592228901E-28</v>
      </c>
      <c r="G1049" s="11">
        <v>7.0608810766932705E-24</v>
      </c>
      <c r="H1049" s="10" t="s">
        <v>17876</v>
      </c>
    </row>
    <row r="1050" spans="2:8" x14ac:dyDescent="0.3">
      <c r="B1050" s="10" t="s">
        <v>15164</v>
      </c>
      <c r="C1050" s="10">
        <v>0.35444988287067303</v>
      </c>
      <c r="D1050" s="10">
        <v>0.64500000000000002</v>
      </c>
      <c r="E1050" s="10">
        <v>0.64200000000000002</v>
      </c>
      <c r="F1050" s="11">
        <v>1.95007949516611E-28</v>
      </c>
      <c r="G1050" s="11">
        <v>6.5161906330975403E-24</v>
      </c>
      <c r="H1050" s="10" t="s">
        <v>17876</v>
      </c>
    </row>
    <row r="1051" spans="2:8" x14ac:dyDescent="0.3">
      <c r="B1051" s="10" t="s">
        <v>5125</v>
      </c>
      <c r="C1051" s="10">
        <v>0.31254584216654202</v>
      </c>
      <c r="D1051" s="10">
        <v>0.4</v>
      </c>
      <c r="E1051" s="10">
        <v>0.29299999999999998</v>
      </c>
      <c r="F1051" s="11">
        <v>1.6853416844994701E-28</v>
      </c>
      <c r="G1051" s="11">
        <v>5.6315692387549801E-24</v>
      </c>
      <c r="H1051" s="10" t="s">
        <v>17876</v>
      </c>
    </row>
    <row r="1052" spans="2:8" x14ac:dyDescent="0.3">
      <c r="B1052" s="10" t="s">
        <v>15165</v>
      </c>
      <c r="C1052" s="10">
        <v>0.34088214565334901</v>
      </c>
      <c r="D1052" s="10">
        <v>0.28499999999999998</v>
      </c>
      <c r="E1052" s="10">
        <v>0.192</v>
      </c>
      <c r="F1052" s="11">
        <v>1.6004359663496199E-28</v>
      </c>
      <c r="G1052" s="11">
        <v>5.3478567815572597E-24</v>
      </c>
      <c r="H1052" s="10" t="s">
        <v>17876</v>
      </c>
    </row>
    <row r="1053" spans="2:8" x14ac:dyDescent="0.3">
      <c r="B1053" s="10" t="s">
        <v>1224</v>
      </c>
      <c r="C1053" s="10">
        <v>0.43221602298844802</v>
      </c>
      <c r="D1053" s="10">
        <v>0.622</v>
      </c>
      <c r="E1053" s="10">
        <v>0.59199999999999997</v>
      </c>
      <c r="F1053" s="11">
        <v>1.3322442995574499E-28</v>
      </c>
      <c r="G1053" s="11">
        <v>4.4516943269712203E-24</v>
      </c>
      <c r="H1053" s="10" t="s">
        <v>17876</v>
      </c>
    </row>
    <row r="1054" spans="2:8" x14ac:dyDescent="0.3">
      <c r="B1054" s="10" t="s">
        <v>63</v>
      </c>
      <c r="C1054" s="10">
        <v>0.402373932554346</v>
      </c>
      <c r="D1054" s="10">
        <v>0.51700000000000002</v>
      </c>
      <c r="E1054" s="10">
        <v>0.40899999999999997</v>
      </c>
      <c r="F1054" s="11">
        <v>1.31538137651873E-28</v>
      </c>
      <c r="G1054" s="11">
        <v>4.3953468696373397E-24</v>
      </c>
      <c r="H1054" s="10" t="s">
        <v>17876</v>
      </c>
    </row>
    <row r="1055" spans="2:8" x14ac:dyDescent="0.3">
      <c r="B1055" s="10" t="s">
        <v>15166</v>
      </c>
      <c r="C1055" s="10">
        <v>0.335977829727855</v>
      </c>
      <c r="D1055" s="10">
        <v>0.29799999999999999</v>
      </c>
      <c r="E1055" s="10">
        <v>0.20499999999999999</v>
      </c>
      <c r="F1055" s="11">
        <v>1.30209925540803E-28</v>
      </c>
      <c r="G1055" s="11">
        <v>4.3509646619459302E-24</v>
      </c>
      <c r="H1055" s="10" t="s">
        <v>17876</v>
      </c>
    </row>
    <row r="1056" spans="2:8" x14ac:dyDescent="0.3">
      <c r="B1056" s="10" t="s">
        <v>4868</v>
      </c>
      <c r="C1056" s="10">
        <v>0.37903888605168601</v>
      </c>
      <c r="D1056" s="10">
        <v>0.34499999999999997</v>
      </c>
      <c r="E1056" s="10">
        <v>0.254</v>
      </c>
      <c r="F1056" s="11">
        <v>1.0662931949754899E-28</v>
      </c>
      <c r="G1056" s="11">
        <v>3.5630187110106097E-24</v>
      </c>
      <c r="H1056" s="10" t="s">
        <v>17876</v>
      </c>
    </row>
    <row r="1057" spans="2:8" x14ac:dyDescent="0.3">
      <c r="B1057" s="10" t="s">
        <v>4829</v>
      </c>
      <c r="C1057" s="10">
        <v>0.46317232285852</v>
      </c>
      <c r="D1057" s="10">
        <v>0.63400000000000001</v>
      </c>
      <c r="E1057" s="10">
        <v>0.56299999999999994</v>
      </c>
      <c r="F1057" s="11">
        <v>5.8437538697913401E-29</v>
      </c>
      <c r="G1057" s="11">
        <v>1.9526903555907801E-24</v>
      </c>
      <c r="H1057" s="10" t="s">
        <v>17876</v>
      </c>
    </row>
    <row r="1058" spans="2:8" x14ac:dyDescent="0.3">
      <c r="B1058" s="10" t="s">
        <v>808</v>
      </c>
      <c r="C1058" s="10">
        <v>0.46076976537886899</v>
      </c>
      <c r="D1058" s="10">
        <v>0.52</v>
      </c>
      <c r="E1058" s="10">
        <v>0.45100000000000001</v>
      </c>
      <c r="F1058" s="11">
        <v>4.2834470675486003E-29</v>
      </c>
      <c r="G1058" s="11">
        <v>1.43131383762137E-24</v>
      </c>
      <c r="H1058" s="10" t="s">
        <v>17876</v>
      </c>
    </row>
    <row r="1059" spans="2:8" x14ac:dyDescent="0.3">
      <c r="B1059" s="10" t="s">
        <v>5321</v>
      </c>
      <c r="C1059" s="10">
        <v>0.44001000350970298</v>
      </c>
      <c r="D1059" s="10">
        <v>0.57999999999999996</v>
      </c>
      <c r="E1059" s="10">
        <v>0.52</v>
      </c>
      <c r="F1059" s="11">
        <v>4.0124057366461099E-29</v>
      </c>
      <c r="G1059" s="11">
        <v>1.3407453769003E-24</v>
      </c>
      <c r="H1059" s="10" t="s">
        <v>17876</v>
      </c>
    </row>
    <row r="1060" spans="2:8" x14ac:dyDescent="0.3">
      <c r="B1060" s="10" t="s">
        <v>5399</v>
      </c>
      <c r="C1060" s="10">
        <v>0.470090916137749</v>
      </c>
      <c r="D1060" s="10">
        <v>0.55000000000000004</v>
      </c>
      <c r="E1060" s="10">
        <v>0.51300000000000001</v>
      </c>
      <c r="F1060" s="11">
        <v>3.7983556000007801E-29</v>
      </c>
      <c r="G1060" s="11">
        <v>1.2692205237402599E-24</v>
      </c>
      <c r="H1060" s="10" t="s">
        <v>17876</v>
      </c>
    </row>
    <row r="1061" spans="2:8" x14ac:dyDescent="0.3">
      <c r="B1061" s="10" t="s">
        <v>1098</v>
      </c>
      <c r="C1061" s="10">
        <v>0.30604233017250998</v>
      </c>
      <c r="D1061" s="10">
        <v>0.81399999999999995</v>
      </c>
      <c r="E1061" s="10">
        <v>0.80100000000000005</v>
      </c>
      <c r="F1061" s="11">
        <v>3.0318999242027102E-29</v>
      </c>
      <c r="G1061" s="11">
        <v>1.01310935967233E-24</v>
      </c>
      <c r="H1061" s="10" t="s">
        <v>17876</v>
      </c>
    </row>
    <row r="1062" spans="2:8" x14ac:dyDescent="0.3">
      <c r="B1062" s="10" t="s">
        <v>3299</v>
      </c>
      <c r="C1062" s="10">
        <v>0.74922126492396801</v>
      </c>
      <c r="D1062" s="10">
        <v>0.55500000000000005</v>
      </c>
      <c r="E1062" s="10">
        <v>0.51</v>
      </c>
      <c r="F1062" s="11">
        <v>2.8047809875795302E-29</v>
      </c>
      <c r="G1062" s="11">
        <v>9.3721756699969903E-25</v>
      </c>
      <c r="H1062" s="10" t="s">
        <v>17876</v>
      </c>
    </row>
    <row r="1063" spans="2:8" x14ac:dyDescent="0.3">
      <c r="B1063" s="10" t="s">
        <v>13987</v>
      </c>
      <c r="C1063" s="10">
        <v>0.30038116473276</v>
      </c>
      <c r="D1063" s="10">
        <v>0.77300000000000002</v>
      </c>
      <c r="E1063" s="10">
        <v>0.75900000000000001</v>
      </c>
      <c r="F1063" s="11">
        <v>1.10431152375507E-29</v>
      </c>
      <c r="G1063" s="11">
        <v>3.6900569566275602E-25</v>
      </c>
      <c r="H1063" s="10" t="s">
        <v>17876</v>
      </c>
    </row>
    <row r="1064" spans="2:8" x14ac:dyDescent="0.3">
      <c r="B1064" s="10" t="s">
        <v>5968</v>
      </c>
      <c r="C1064" s="10">
        <v>0.47144216317725701</v>
      </c>
      <c r="D1064" s="10">
        <v>0.64400000000000002</v>
      </c>
      <c r="E1064" s="10">
        <v>0.626</v>
      </c>
      <c r="F1064" s="11">
        <v>5.38231076563694E-30</v>
      </c>
      <c r="G1064" s="11">
        <v>1.79849914233758E-25</v>
      </c>
      <c r="H1064" s="10" t="s">
        <v>17876</v>
      </c>
    </row>
    <row r="1065" spans="2:8" x14ac:dyDescent="0.3">
      <c r="B1065" s="10" t="s">
        <v>478</v>
      </c>
      <c r="C1065" s="10">
        <v>0.43080041170303801</v>
      </c>
      <c r="D1065" s="10">
        <v>0.69499999999999995</v>
      </c>
      <c r="E1065" s="10">
        <v>0.66100000000000003</v>
      </c>
      <c r="F1065" s="11">
        <v>4.4237741314735697E-30</v>
      </c>
      <c r="G1065" s="11">
        <v>1.47820412603189E-25</v>
      </c>
      <c r="H1065" s="10" t="s">
        <v>17876</v>
      </c>
    </row>
    <row r="1066" spans="2:8" x14ac:dyDescent="0.3">
      <c r="B1066" s="10" t="s">
        <v>5984</v>
      </c>
      <c r="C1066" s="10">
        <v>0.47057263219471301</v>
      </c>
      <c r="D1066" s="10">
        <v>0.53900000000000003</v>
      </c>
      <c r="E1066" s="10">
        <v>0.48299999999999998</v>
      </c>
      <c r="F1066" s="11">
        <v>4.3720036081892798E-30</v>
      </c>
      <c r="G1066" s="11">
        <v>1.46090500567645E-25</v>
      </c>
      <c r="H1066" s="10" t="s">
        <v>17876</v>
      </c>
    </row>
    <row r="1067" spans="2:8" x14ac:dyDescent="0.3">
      <c r="B1067" s="10" t="s">
        <v>4990</v>
      </c>
      <c r="C1067" s="10">
        <v>0.42550833308817998</v>
      </c>
      <c r="D1067" s="10">
        <v>0.56499999999999995</v>
      </c>
      <c r="E1067" s="10">
        <v>0.501</v>
      </c>
      <c r="F1067" s="11">
        <v>3.4389899906523997E-30</v>
      </c>
      <c r="G1067" s="11">
        <v>1.1491385053765E-25</v>
      </c>
      <c r="H1067" s="10" t="s">
        <v>17876</v>
      </c>
    </row>
    <row r="1068" spans="2:8" x14ac:dyDescent="0.3">
      <c r="B1068" s="10" t="s">
        <v>15167</v>
      </c>
      <c r="C1068" s="10">
        <v>0.37031711103058501</v>
      </c>
      <c r="D1068" s="10">
        <v>0.35899999999999999</v>
      </c>
      <c r="E1068" s="10">
        <v>0.26600000000000001</v>
      </c>
      <c r="F1068" s="11">
        <v>3.10072904699615E-30</v>
      </c>
      <c r="G1068" s="11">
        <v>1.0361086110537599E-25</v>
      </c>
      <c r="H1068" s="10" t="s">
        <v>17876</v>
      </c>
    </row>
    <row r="1069" spans="2:8" x14ac:dyDescent="0.3">
      <c r="B1069" s="10" t="s">
        <v>5866</v>
      </c>
      <c r="C1069" s="10">
        <v>0.35979276611002697</v>
      </c>
      <c r="D1069" s="10">
        <v>0.68899999999999995</v>
      </c>
      <c r="E1069" s="10">
        <v>0.66200000000000003</v>
      </c>
      <c r="F1069" s="11">
        <v>2.2117074025179599E-30</v>
      </c>
      <c r="G1069" s="11">
        <v>7.3904202855137696E-26</v>
      </c>
      <c r="H1069" s="10" t="s">
        <v>17876</v>
      </c>
    </row>
    <row r="1070" spans="2:8" x14ac:dyDescent="0.3">
      <c r="B1070" s="10" t="s">
        <v>224</v>
      </c>
      <c r="C1070" s="10">
        <v>0.31473192128550398</v>
      </c>
      <c r="D1070" s="10">
        <v>0.27</v>
      </c>
      <c r="E1070" s="10">
        <v>0.17</v>
      </c>
      <c r="F1070" s="11">
        <v>2.0385605000334701E-30</v>
      </c>
      <c r="G1070" s="11">
        <v>6.8118499108618405E-26</v>
      </c>
      <c r="H1070" s="10" t="s">
        <v>17876</v>
      </c>
    </row>
    <row r="1071" spans="2:8" x14ac:dyDescent="0.3">
      <c r="B1071" s="10" t="s">
        <v>254</v>
      </c>
      <c r="C1071" s="10">
        <v>0.488849050942537</v>
      </c>
      <c r="D1071" s="10">
        <v>0.54600000000000004</v>
      </c>
      <c r="E1071" s="10">
        <v>0.48699999999999999</v>
      </c>
      <c r="F1071" s="11">
        <v>1.5085842946661101E-30</v>
      </c>
      <c r="G1071" s="11">
        <v>5.0409344206267899E-26</v>
      </c>
      <c r="H1071" s="10" t="s">
        <v>17876</v>
      </c>
    </row>
    <row r="1072" spans="2:8" x14ac:dyDescent="0.3">
      <c r="B1072" s="10" t="s">
        <v>15168</v>
      </c>
      <c r="C1072" s="10">
        <v>0.330800631116626</v>
      </c>
      <c r="D1072" s="10">
        <v>0.254</v>
      </c>
      <c r="E1072" s="10">
        <v>0.157</v>
      </c>
      <c r="F1072" s="11">
        <v>1.4902614409769E-30</v>
      </c>
      <c r="G1072" s="11">
        <v>4.9797086050243198E-26</v>
      </c>
      <c r="H1072" s="10" t="s">
        <v>17876</v>
      </c>
    </row>
    <row r="1073" spans="2:8" x14ac:dyDescent="0.3">
      <c r="B1073" s="10" t="s">
        <v>760</v>
      </c>
      <c r="C1073" s="10">
        <v>0.38947540050665103</v>
      </c>
      <c r="D1073" s="10">
        <v>0.72799999999999998</v>
      </c>
      <c r="E1073" s="10">
        <v>0.74399999999999999</v>
      </c>
      <c r="F1073" s="11">
        <v>1.0991431953198E-30</v>
      </c>
      <c r="G1073" s="11">
        <v>3.6727869871611202E-26</v>
      </c>
      <c r="H1073" s="10" t="s">
        <v>17876</v>
      </c>
    </row>
    <row r="1074" spans="2:8" x14ac:dyDescent="0.3">
      <c r="B1074" s="10" t="s">
        <v>5419</v>
      </c>
      <c r="C1074" s="10">
        <v>0.41778792767920397</v>
      </c>
      <c r="D1074" s="10">
        <v>0.57199999999999995</v>
      </c>
      <c r="E1074" s="10">
        <v>0.50900000000000001</v>
      </c>
      <c r="F1074" s="11">
        <v>1.0586713706744001E-30</v>
      </c>
      <c r="G1074" s="11">
        <v>3.5375503851084899E-26</v>
      </c>
      <c r="H1074" s="10" t="s">
        <v>17876</v>
      </c>
    </row>
    <row r="1075" spans="2:8" x14ac:dyDescent="0.3">
      <c r="B1075" s="10" t="s">
        <v>1451</v>
      </c>
      <c r="C1075" s="10">
        <v>0.46985477370052398</v>
      </c>
      <c r="D1075" s="10">
        <v>0.57999999999999996</v>
      </c>
      <c r="E1075" s="10">
        <v>0.51200000000000001</v>
      </c>
      <c r="F1075" s="11">
        <v>7.6790724706114197E-31</v>
      </c>
      <c r="G1075" s="11">
        <v>2.5659620660548099E-26</v>
      </c>
      <c r="H1075" s="10" t="s">
        <v>17876</v>
      </c>
    </row>
    <row r="1076" spans="2:8" x14ac:dyDescent="0.3">
      <c r="B1076" s="10" t="s">
        <v>15169</v>
      </c>
      <c r="C1076" s="10">
        <v>0.45388263819311297</v>
      </c>
      <c r="D1076" s="10">
        <v>0.309</v>
      </c>
      <c r="E1076" s="10">
        <v>0.20699999999999999</v>
      </c>
      <c r="F1076" s="11">
        <v>7.4057072357025698E-31</v>
      </c>
      <c r="G1076" s="11">
        <v>2.4746170728100099E-26</v>
      </c>
      <c r="H1076" s="10" t="s">
        <v>17876</v>
      </c>
    </row>
    <row r="1077" spans="2:8" x14ac:dyDescent="0.3">
      <c r="B1077" s="10" t="s">
        <v>15170</v>
      </c>
      <c r="C1077" s="10">
        <v>0.36057670809521702</v>
      </c>
      <c r="D1077" s="10">
        <v>0.30299999999999999</v>
      </c>
      <c r="E1077" s="10">
        <v>0.2</v>
      </c>
      <c r="F1077" s="11">
        <v>3.5316057049429099E-31</v>
      </c>
      <c r="G1077" s="11">
        <v>1.18008604630667E-26</v>
      </c>
      <c r="H1077" s="10" t="s">
        <v>17876</v>
      </c>
    </row>
    <row r="1078" spans="2:8" x14ac:dyDescent="0.3">
      <c r="B1078" s="10" t="s">
        <v>5015</v>
      </c>
      <c r="C1078" s="10">
        <v>0.54628169677204397</v>
      </c>
      <c r="D1078" s="10">
        <v>0.52700000000000002</v>
      </c>
      <c r="E1078" s="10">
        <v>0.502</v>
      </c>
      <c r="F1078" s="11">
        <v>3.5076011884330498E-31</v>
      </c>
      <c r="G1078" s="11">
        <v>1.1720649371149E-26</v>
      </c>
      <c r="H1078" s="10" t="s">
        <v>17876</v>
      </c>
    </row>
    <row r="1079" spans="2:8" x14ac:dyDescent="0.3">
      <c r="B1079" s="10" t="s">
        <v>5188</v>
      </c>
      <c r="C1079" s="10">
        <v>0.30893227124466</v>
      </c>
      <c r="D1079" s="10">
        <v>0.309</v>
      </c>
      <c r="E1079" s="10">
        <v>0.2</v>
      </c>
      <c r="F1079" s="11">
        <v>3.3635142198226301E-31</v>
      </c>
      <c r="G1079" s="11">
        <v>1.12391827655373E-26</v>
      </c>
      <c r="H1079" s="10" t="s">
        <v>17876</v>
      </c>
    </row>
    <row r="1080" spans="2:8" x14ac:dyDescent="0.3">
      <c r="B1080" s="10" t="s">
        <v>15171</v>
      </c>
      <c r="C1080" s="10">
        <v>0.44418949065042002</v>
      </c>
      <c r="D1080" s="10">
        <v>0.38300000000000001</v>
      </c>
      <c r="E1080" s="10">
        <v>0.29299999999999998</v>
      </c>
      <c r="F1080" s="11">
        <v>3.3160579452837801E-31</v>
      </c>
      <c r="G1080" s="11">
        <v>1.10806076241657E-26</v>
      </c>
      <c r="H1080" s="10" t="s">
        <v>17876</v>
      </c>
    </row>
    <row r="1081" spans="2:8" x14ac:dyDescent="0.3">
      <c r="B1081" s="10" t="s">
        <v>481</v>
      </c>
      <c r="C1081" s="10">
        <v>0.392196516950931</v>
      </c>
      <c r="D1081" s="10">
        <v>0.624</v>
      </c>
      <c r="E1081" s="10">
        <v>0.62</v>
      </c>
      <c r="F1081" s="11">
        <v>2.7537996727232598E-31</v>
      </c>
      <c r="G1081" s="11">
        <v>9.2018216064047603E-27</v>
      </c>
      <c r="H1081" s="10" t="s">
        <v>17876</v>
      </c>
    </row>
    <row r="1082" spans="2:8" x14ac:dyDescent="0.3">
      <c r="B1082" s="10" t="s">
        <v>1838</v>
      </c>
      <c r="C1082" s="10">
        <v>0.65160043014401503</v>
      </c>
      <c r="D1082" s="10">
        <v>0.47899999999999998</v>
      </c>
      <c r="E1082" s="10">
        <v>0.40200000000000002</v>
      </c>
      <c r="F1082" s="11">
        <v>1.7921587182525201E-31</v>
      </c>
      <c r="G1082" s="11">
        <v>5.9884983570407798E-27</v>
      </c>
      <c r="H1082" s="10" t="s">
        <v>17876</v>
      </c>
    </row>
    <row r="1083" spans="2:8" x14ac:dyDescent="0.3">
      <c r="B1083" s="10" t="s">
        <v>15172</v>
      </c>
      <c r="C1083" s="10">
        <v>0.37450616859327002</v>
      </c>
      <c r="D1083" s="10">
        <v>0.38400000000000001</v>
      </c>
      <c r="E1083" s="10">
        <v>0.3</v>
      </c>
      <c r="F1083" s="11">
        <v>1.7892210099671501E-31</v>
      </c>
      <c r="G1083" s="11">
        <v>5.9786820048052203E-27</v>
      </c>
      <c r="H1083" s="10" t="s">
        <v>17876</v>
      </c>
    </row>
    <row r="1084" spans="2:8" x14ac:dyDescent="0.3">
      <c r="B1084" s="10" t="s">
        <v>339</v>
      </c>
      <c r="C1084" s="10">
        <v>0.25096342673847699</v>
      </c>
      <c r="D1084" s="10">
        <v>0.91300000000000003</v>
      </c>
      <c r="E1084" s="10">
        <v>0.90500000000000003</v>
      </c>
      <c r="F1084" s="11">
        <v>1.4254375239934699E-31</v>
      </c>
      <c r="G1084" s="11">
        <v>4.7630994864241801E-27</v>
      </c>
      <c r="H1084" s="10" t="s">
        <v>17876</v>
      </c>
    </row>
    <row r="1085" spans="2:8" x14ac:dyDescent="0.3">
      <c r="B1085" s="10" t="s">
        <v>644</v>
      </c>
      <c r="C1085" s="10">
        <v>0.39836919920755298</v>
      </c>
      <c r="D1085" s="10">
        <v>0.627</v>
      </c>
      <c r="E1085" s="10">
        <v>0.6</v>
      </c>
      <c r="F1085" s="11">
        <v>6.7742806641220798E-32</v>
      </c>
      <c r="G1085" s="11">
        <v>2.26362588391639E-27</v>
      </c>
      <c r="H1085" s="10" t="s">
        <v>17876</v>
      </c>
    </row>
    <row r="1086" spans="2:8" x14ac:dyDescent="0.3">
      <c r="B1086" s="10" t="s">
        <v>890</v>
      </c>
      <c r="C1086" s="10">
        <v>0.509531525816866</v>
      </c>
      <c r="D1086" s="10">
        <v>0.61399999999999999</v>
      </c>
      <c r="E1086" s="10">
        <v>0.56499999999999995</v>
      </c>
      <c r="F1086" s="11">
        <v>5.5181414325647405E-32</v>
      </c>
      <c r="G1086" s="11">
        <v>1.8438869596915101E-27</v>
      </c>
      <c r="H1086" s="10" t="s">
        <v>17876</v>
      </c>
    </row>
    <row r="1087" spans="2:8" x14ac:dyDescent="0.3">
      <c r="B1087" s="10" t="s">
        <v>562</v>
      </c>
      <c r="C1087" s="10">
        <v>0.40624133558696701</v>
      </c>
      <c r="D1087" s="10">
        <v>0.46800000000000003</v>
      </c>
      <c r="E1087" s="10">
        <v>0.40200000000000002</v>
      </c>
      <c r="F1087" s="11">
        <v>4.3035657676974701E-32</v>
      </c>
      <c r="G1087" s="11">
        <v>1.4380365012761101E-27</v>
      </c>
      <c r="H1087" s="10" t="s">
        <v>17876</v>
      </c>
    </row>
    <row r="1088" spans="2:8" x14ac:dyDescent="0.3">
      <c r="B1088" s="10" t="s">
        <v>5774</v>
      </c>
      <c r="C1088" s="10">
        <v>0.422183621138294</v>
      </c>
      <c r="D1088" s="10">
        <v>0.46899999999999997</v>
      </c>
      <c r="E1088" s="10">
        <v>0.38500000000000001</v>
      </c>
      <c r="F1088" s="11">
        <v>4.2504609633536801E-32</v>
      </c>
      <c r="G1088" s="11">
        <v>1.42029153090463E-27</v>
      </c>
      <c r="H1088" s="10" t="s">
        <v>17876</v>
      </c>
    </row>
    <row r="1089" spans="2:8" x14ac:dyDescent="0.3">
      <c r="B1089" s="10" t="s">
        <v>4833</v>
      </c>
      <c r="C1089" s="10">
        <v>0.43763165576690799</v>
      </c>
      <c r="D1089" s="10">
        <v>0.64400000000000002</v>
      </c>
      <c r="E1089" s="10">
        <v>0.61499999999999999</v>
      </c>
      <c r="F1089" s="11">
        <v>4.2227122078060502E-32</v>
      </c>
      <c r="G1089" s="11">
        <v>1.41101928423839E-27</v>
      </c>
      <c r="H1089" s="10" t="s">
        <v>17876</v>
      </c>
    </row>
    <row r="1090" spans="2:8" x14ac:dyDescent="0.3">
      <c r="B1090" s="10" t="s">
        <v>4866</v>
      </c>
      <c r="C1090" s="10">
        <v>0.390793230174728</v>
      </c>
      <c r="D1090" s="10">
        <v>0.53700000000000003</v>
      </c>
      <c r="E1090" s="10">
        <v>0.48799999999999999</v>
      </c>
      <c r="F1090" s="11">
        <v>4.1807451671642399E-32</v>
      </c>
      <c r="G1090" s="11">
        <v>1.3969959976079301E-27</v>
      </c>
      <c r="H1090" s="10" t="s">
        <v>17876</v>
      </c>
    </row>
    <row r="1091" spans="2:8" x14ac:dyDescent="0.3">
      <c r="B1091" s="10" t="s">
        <v>861</v>
      </c>
      <c r="C1091" s="10">
        <v>0.33997481163958299</v>
      </c>
      <c r="D1091" s="10">
        <v>0.72799999999999998</v>
      </c>
      <c r="E1091" s="10">
        <v>0.64700000000000002</v>
      </c>
      <c r="F1091" s="11">
        <v>2.7352015160533803E-32</v>
      </c>
      <c r="G1091" s="11">
        <v>9.1396758658923697E-28</v>
      </c>
      <c r="H1091" s="10" t="s">
        <v>17876</v>
      </c>
    </row>
    <row r="1092" spans="2:8" x14ac:dyDescent="0.3">
      <c r="B1092" s="10" t="s">
        <v>272</v>
      </c>
      <c r="C1092" s="10">
        <v>0.423767868616513</v>
      </c>
      <c r="D1092" s="10">
        <v>0.48599999999999999</v>
      </c>
      <c r="E1092" s="10">
        <v>0.41</v>
      </c>
      <c r="F1092" s="11">
        <v>2.6169918421566698E-32</v>
      </c>
      <c r="G1092" s="11">
        <v>8.7446782405665093E-28</v>
      </c>
      <c r="H1092" s="10" t="s">
        <v>17876</v>
      </c>
    </row>
    <row r="1093" spans="2:8" x14ac:dyDescent="0.3">
      <c r="B1093" s="10" t="s">
        <v>4680</v>
      </c>
      <c r="C1093" s="10">
        <v>0.49131638783381198</v>
      </c>
      <c r="D1093" s="10">
        <v>0.41199999999999998</v>
      </c>
      <c r="E1093" s="10">
        <v>0.30499999999999999</v>
      </c>
      <c r="F1093" s="11">
        <v>1.3107731065465899E-32</v>
      </c>
      <c r="G1093" s="11">
        <v>4.3799483355254198E-28</v>
      </c>
      <c r="H1093" s="10" t="s">
        <v>17876</v>
      </c>
    </row>
    <row r="1094" spans="2:8" x14ac:dyDescent="0.3">
      <c r="B1094" s="10" t="s">
        <v>15173</v>
      </c>
      <c r="C1094" s="10">
        <v>0.41117840413398299</v>
      </c>
      <c r="D1094" s="10">
        <v>0.35399999999999998</v>
      </c>
      <c r="E1094" s="10">
        <v>0.25700000000000001</v>
      </c>
      <c r="F1094" s="11">
        <v>1.2636135728063299E-32</v>
      </c>
      <c r="G1094" s="11">
        <v>4.2223647535323396E-28</v>
      </c>
      <c r="H1094" s="10" t="s">
        <v>17876</v>
      </c>
    </row>
    <row r="1095" spans="2:8" x14ac:dyDescent="0.3">
      <c r="B1095" s="10" t="s">
        <v>4677</v>
      </c>
      <c r="C1095" s="10">
        <v>0.32321166224252701</v>
      </c>
      <c r="D1095" s="10">
        <v>0.90600000000000003</v>
      </c>
      <c r="E1095" s="10">
        <v>0.85299999999999998</v>
      </c>
      <c r="F1095" s="11">
        <v>1.0859555871438E-32</v>
      </c>
      <c r="G1095" s="11">
        <v>3.6287205944410202E-28</v>
      </c>
      <c r="H1095" s="10" t="s">
        <v>17876</v>
      </c>
    </row>
    <row r="1096" spans="2:8" x14ac:dyDescent="0.3">
      <c r="B1096" s="10" t="s">
        <v>5825</v>
      </c>
      <c r="C1096" s="10">
        <v>0.32337886617282202</v>
      </c>
      <c r="D1096" s="10">
        <v>0.27400000000000002</v>
      </c>
      <c r="E1096" s="10">
        <v>0.17399999999999999</v>
      </c>
      <c r="F1096" s="11">
        <v>8.0633943475417396E-33</v>
      </c>
      <c r="G1096" s="11">
        <v>2.6943832212310701E-28</v>
      </c>
      <c r="H1096" s="10" t="s">
        <v>17876</v>
      </c>
    </row>
    <row r="1097" spans="2:8" x14ac:dyDescent="0.3">
      <c r="B1097" s="10" t="s">
        <v>15088</v>
      </c>
      <c r="C1097" s="10">
        <v>0.45463803823932702</v>
      </c>
      <c r="D1097" s="10">
        <v>0.42099999999999999</v>
      </c>
      <c r="E1097" s="10">
        <v>0.33300000000000002</v>
      </c>
      <c r="F1097" s="11">
        <v>6.35001090921139E-33</v>
      </c>
      <c r="G1097" s="11">
        <v>2.1218561453129901E-28</v>
      </c>
      <c r="H1097" s="10" t="s">
        <v>17876</v>
      </c>
    </row>
    <row r="1098" spans="2:8" x14ac:dyDescent="0.3">
      <c r="B1098" s="10" t="s">
        <v>15174</v>
      </c>
      <c r="C1098" s="10">
        <v>0.407228160071265</v>
      </c>
      <c r="D1098" s="10">
        <v>0.373</v>
      </c>
      <c r="E1098" s="10">
        <v>0.27900000000000003</v>
      </c>
      <c r="F1098" s="11">
        <v>6.0076012293460703E-33</v>
      </c>
      <c r="G1098" s="11">
        <v>2.0074399507859899E-28</v>
      </c>
      <c r="H1098" s="10" t="s">
        <v>17876</v>
      </c>
    </row>
    <row r="1099" spans="2:8" x14ac:dyDescent="0.3">
      <c r="B1099" s="10" t="s">
        <v>15175</v>
      </c>
      <c r="C1099" s="10">
        <v>0.46114673549294399</v>
      </c>
      <c r="D1099" s="10">
        <v>0.63800000000000001</v>
      </c>
      <c r="E1099" s="10">
        <v>0.61899999999999999</v>
      </c>
      <c r="F1099" s="11">
        <v>3.8184062066717297E-33</v>
      </c>
      <c r="G1099" s="11">
        <v>1.2759204339593599E-28</v>
      </c>
      <c r="H1099" s="10" t="s">
        <v>17876</v>
      </c>
    </row>
    <row r="1100" spans="2:8" x14ac:dyDescent="0.3">
      <c r="B1100" s="10" t="s">
        <v>4758</v>
      </c>
      <c r="C1100" s="10">
        <v>0.41467539788070801</v>
      </c>
      <c r="D1100" s="10">
        <v>0.86599999999999999</v>
      </c>
      <c r="E1100" s="10">
        <v>0.84699999999999998</v>
      </c>
      <c r="F1100" s="11">
        <v>3.7767194161106297E-33</v>
      </c>
      <c r="G1100" s="11">
        <v>1.26199079289337E-28</v>
      </c>
      <c r="H1100" s="10" t="s">
        <v>17876</v>
      </c>
    </row>
    <row r="1101" spans="2:8" x14ac:dyDescent="0.3">
      <c r="B1101" s="10" t="s">
        <v>4816</v>
      </c>
      <c r="C1101" s="10">
        <v>0.49104755647198101</v>
      </c>
      <c r="D1101" s="10">
        <v>0.501</v>
      </c>
      <c r="E1101" s="10">
        <v>0.42399999999999999</v>
      </c>
      <c r="F1101" s="11">
        <v>2.0068707035881101E-33</v>
      </c>
      <c r="G1101" s="11">
        <v>6.70595845603968E-29</v>
      </c>
      <c r="H1101" s="10" t="s">
        <v>17876</v>
      </c>
    </row>
    <row r="1102" spans="2:8" x14ac:dyDescent="0.3">
      <c r="B1102" s="10" t="s">
        <v>4049</v>
      </c>
      <c r="C1102" s="10">
        <v>0.41926629952323002</v>
      </c>
      <c r="D1102" s="10">
        <v>0.41099999999999998</v>
      </c>
      <c r="E1102" s="10">
        <v>0.29699999999999999</v>
      </c>
      <c r="F1102" s="11">
        <v>1.9360497575691699E-33</v>
      </c>
      <c r="G1102" s="11">
        <v>6.4693102649173896E-29</v>
      </c>
      <c r="H1102" s="10" t="s">
        <v>17876</v>
      </c>
    </row>
    <row r="1103" spans="2:8" x14ac:dyDescent="0.3">
      <c r="B1103" s="10" t="s">
        <v>15176</v>
      </c>
      <c r="C1103" s="10">
        <v>0.43245546894169001</v>
      </c>
      <c r="D1103" s="10">
        <v>0.68200000000000005</v>
      </c>
      <c r="E1103" s="10">
        <v>0.65500000000000003</v>
      </c>
      <c r="F1103" s="11">
        <v>1.7300067125054902E-33</v>
      </c>
      <c r="G1103" s="11">
        <v>5.7808174298370901E-29</v>
      </c>
      <c r="H1103" s="10" t="s">
        <v>17876</v>
      </c>
    </row>
    <row r="1104" spans="2:8" x14ac:dyDescent="0.3">
      <c r="B1104" s="10" t="s">
        <v>15177</v>
      </c>
      <c r="C1104" s="10">
        <v>0.32271773332957798</v>
      </c>
      <c r="D1104" s="10">
        <v>0.26300000000000001</v>
      </c>
      <c r="E1104" s="10">
        <v>0.16200000000000001</v>
      </c>
      <c r="F1104" s="11">
        <v>1.5314574845924901E-33</v>
      </c>
      <c r="G1104" s="11">
        <v>5.1173651847658005E-29</v>
      </c>
      <c r="H1104" s="10" t="s">
        <v>17876</v>
      </c>
    </row>
    <row r="1105" spans="2:8" x14ac:dyDescent="0.3">
      <c r="B1105" s="10" t="s">
        <v>603</v>
      </c>
      <c r="C1105" s="10">
        <v>0.46057613389347102</v>
      </c>
      <c r="D1105" s="10">
        <v>0.67700000000000005</v>
      </c>
      <c r="E1105" s="10">
        <v>0.67800000000000005</v>
      </c>
      <c r="F1105" s="11">
        <v>1.30522494464934E-33</v>
      </c>
      <c r="G1105" s="11">
        <v>4.3614091525457798E-29</v>
      </c>
      <c r="H1105" s="10" t="s">
        <v>17876</v>
      </c>
    </row>
    <row r="1106" spans="2:8" x14ac:dyDescent="0.3">
      <c r="B1106" s="10" t="s">
        <v>2486</v>
      </c>
      <c r="C1106" s="10">
        <v>0.46044201511904997</v>
      </c>
      <c r="D1106" s="10">
        <v>0.501</v>
      </c>
      <c r="E1106" s="10">
        <v>0.42</v>
      </c>
      <c r="F1106" s="11">
        <v>1.1780170419013301E-33</v>
      </c>
      <c r="G1106" s="11">
        <v>3.9363439455132798E-29</v>
      </c>
      <c r="H1106" s="10" t="s">
        <v>17876</v>
      </c>
    </row>
    <row r="1107" spans="2:8" x14ac:dyDescent="0.3">
      <c r="B1107" s="10" t="s">
        <v>5392</v>
      </c>
      <c r="C1107" s="10">
        <v>0.52649991123437001</v>
      </c>
      <c r="D1107" s="10">
        <v>0.53200000000000003</v>
      </c>
      <c r="E1107" s="10">
        <v>0.47899999999999998</v>
      </c>
      <c r="F1107" s="11">
        <v>4.3516905109767902E-34</v>
      </c>
      <c r="G1107" s="11">
        <v>1.4541173842429001E-29</v>
      </c>
      <c r="H1107" s="10" t="s">
        <v>17876</v>
      </c>
    </row>
    <row r="1108" spans="2:8" x14ac:dyDescent="0.3">
      <c r="B1108" s="10" t="s">
        <v>322</v>
      </c>
      <c r="C1108" s="10">
        <v>0.274982379281625</v>
      </c>
      <c r="D1108" s="10">
        <v>0.89300000000000002</v>
      </c>
      <c r="E1108" s="10">
        <v>0.873</v>
      </c>
      <c r="F1108" s="11">
        <v>3.6534557163394899E-34</v>
      </c>
      <c r="G1108" s="11">
        <v>1.22080222761484E-29</v>
      </c>
      <c r="H1108" s="10" t="s">
        <v>17876</v>
      </c>
    </row>
    <row r="1109" spans="2:8" x14ac:dyDescent="0.3">
      <c r="B1109" s="10" t="s">
        <v>1157</v>
      </c>
      <c r="C1109" s="10">
        <v>0.83448235163390305</v>
      </c>
      <c r="D1109" s="10">
        <v>0.69899999999999995</v>
      </c>
      <c r="E1109" s="10">
        <v>0.73299999999999998</v>
      </c>
      <c r="F1109" s="11">
        <v>2.7908177365893199E-34</v>
      </c>
      <c r="G1109" s="11">
        <v>9.32551746681322E-30</v>
      </c>
      <c r="H1109" s="10" t="s">
        <v>17876</v>
      </c>
    </row>
    <row r="1110" spans="2:8" x14ac:dyDescent="0.3">
      <c r="B1110" s="10" t="s">
        <v>1529</v>
      </c>
      <c r="C1110" s="10">
        <v>0.43578975985927199</v>
      </c>
      <c r="D1110" s="10">
        <v>0.34899999999999998</v>
      </c>
      <c r="E1110" s="10">
        <v>0.245</v>
      </c>
      <c r="F1110" s="11">
        <v>1.70758603141782E-34</v>
      </c>
      <c r="G1110" s="11">
        <v>5.7058987239826403E-30</v>
      </c>
      <c r="H1110" s="10" t="s">
        <v>17876</v>
      </c>
    </row>
    <row r="1111" spans="2:8" x14ac:dyDescent="0.3">
      <c r="B1111" s="10" t="s">
        <v>5037</v>
      </c>
      <c r="C1111" s="10">
        <v>0.32803743316017397</v>
      </c>
      <c r="D1111" s="10">
        <v>0.84699999999999998</v>
      </c>
      <c r="E1111" s="10">
        <v>0.83</v>
      </c>
      <c r="F1111" s="11">
        <v>1.58535294916509E-34</v>
      </c>
      <c r="G1111" s="11">
        <v>5.2974568796351397E-30</v>
      </c>
      <c r="H1111" s="10" t="s">
        <v>17876</v>
      </c>
    </row>
    <row r="1112" spans="2:8" x14ac:dyDescent="0.3">
      <c r="B1112" s="10" t="s">
        <v>5361</v>
      </c>
      <c r="C1112" s="10">
        <v>0.65491480550945502</v>
      </c>
      <c r="D1112" s="10">
        <v>0.57499999999999996</v>
      </c>
      <c r="E1112" s="10">
        <v>0.498</v>
      </c>
      <c r="F1112" s="11">
        <v>1.22484726887522E-34</v>
      </c>
      <c r="G1112" s="11">
        <v>4.0928271489465497E-30</v>
      </c>
      <c r="H1112" s="10" t="s">
        <v>17876</v>
      </c>
    </row>
    <row r="1113" spans="2:8" x14ac:dyDescent="0.3">
      <c r="B1113" s="10" t="s">
        <v>1248</v>
      </c>
      <c r="C1113" s="10">
        <v>0.36885601123185702</v>
      </c>
      <c r="D1113" s="10">
        <v>0.73099999999999998</v>
      </c>
      <c r="E1113" s="10">
        <v>0.68100000000000005</v>
      </c>
      <c r="F1113" s="11">
        <v>1.2193421794670101E-34</v>
      </c>
      <c r="G1113" s="11">
        <v>4.0744318926890201E-30</v>
      </c>
      <c r="H1113" s="10" t="s">
        <v>17876</v>
      </c>
    </row>
    <row r="1114" spans="2:8" x14ac:dyDescent="0.3">
      <c r="B1114" s="10" t="s">
        <v>4676</v>
      </c>
      <c r="C1114" s="10">
        <v>0.57073821805772196</v>
      </c>
      <c r="D1114" s="10">
        <v>0.83499999999999996</v>
      </c>
      <c r="E1114" s="10">
        <v>0.81799999999999995</v>
      </c>
      <c r="F1114" s="11">
        <v>7.9393383011840302E-35</v>
      </c>
      <c r="G1114" s="11">
        <v>2.6529298933406399E-30</v>
      </c>
      <c r="H1114" s="10" t="s">
        <v>17876</v>
      </c>
    </row>
    <row r="1115" spans="2:8" x14ac:dyDescent="0.3">
      <c r="B1115" s="10" t="s">
        <v>1293</v>
      </c>
      <c r="C1115" s="10">
        <v>0.423320561248754</v>
      </c>
      <c r="D1115" s="10">
        <v>0.57899999999999996</v>
      </c>
      <c r="E1115" s="10">
        <v>0.51600000000000001</v>
      </c>
      <c r="F1115" s="11">
        <v>6.2028102050796104E-35</v>
      </c>
      <c r="G1115" s="11">
        <v>2.0726690300273499E-30</v>
      </c>
      <c r="H1115" s="10" t="s">
        <v>17876</v>
      </c>
    </row>
    <row r="1116" spans="2:8" x14ac:dyDescent="0.3">
      <c r="B1116" s="10" t="s">
        <v>15079</v>
      </c>
      <c r="C1116" s="10">
        <v>0.59044384304588005</v>
      </c>
      <c r="D1116" s="10">
        <v>0.29099999999999998</v>
      </c>
      <c r="E1116" s="10">
        <v>0.18099999999999999</v>
      </c>
      <c r="F1116" s="11">
        <v>4.3064184808101099E-35</v>
      </c>
      <c r="G1116" s="11">
        <v>1.4389897353627001E-30</v>
      </c>
      <c r="H1116" s="10" t="s">
        <v>17876</v>
      </c>
    </row>
    <row r="1117" spans="2:8" x14ac:dyDescent="0.3">
      <c r="B1117" s="10" t="s">
        <v>928</v>
      </c>
      <c r="C1117" s="10">
        <v>0.39070553342276498</v>
      </c>
      <c r="D1117" s="10">
        <v>0.87</v>
      </c>
      <c r="E1117" s="10">
        <v>0.85299999999999998</v>
      </c>
      <c r="F1117" s="11">
        <v>3.9083913175004899E-35</v>
      </c>
      <c r="G1117" s="11">
        <v>1.30598895874279E-30</v>
      </c>
      <c r="H1117" s="10" t="s">
        <v>17876</v>
      </c>
    </row>
    <row r="1118" spans="2:8" x14ac:dyDescent="0.3">
      <c r="B1118" s="10" t="s">
        <v>5390</v>
      </c>
      <c r="C1118" s="10">
        <v>0.45821369105847298</v>
      </c>
      <c r="D1118" s="10">
        <v>0.74199999999999999</v>
      </c>
      <c r="E1118" s="10">
        <v>0.71099999999999997</v>
      </c>
      <c r="F1118" s="11">
        <v>2.9447325834656702E-35</v>
      </c>
      <c r="G1118" s="11">
        <v>9.8398239276505494E-31</v>
      </c>
      <c r="H1118" s="10" t="s">
        <v>17876</v>
      </c>
    </row>
    <row r="1119" spans="2:8" x14ac:dyDescent="0.3">
      <c r="B1119" s="10" t="s">
        <v>4862</v>
      </c>
      <c r="C1119" s="10">
        <v>0.63123455433369702</v>
      </c>
      <c r="D1119" s="10">
        <v>0.66700000000000004</v>
      </c>
      <c r="E1119" s="10">
        <v>0.66500000000000004</v>
      </c>
      <c r="F1119" s="11">
        <v>2.2605455582350601E-35</v>
      </c>
      <c r="G1119" s="11">
        <v>7.5536129828424596E-31</v>
      </c>
      <c r="H1119" s="10" t="s">
        <v>17876</v>
      </c>
    </row>
    <row r="1120" spans="2:8" x14ac:dyDescent="0.3">
      <c r="B1120" s="10" t="s">
        <v>4590</v>
      </c>
      <c r="C1120" s="10">
        <v>0.821883796147858</v>
      </c>
      <c r="D1120" s="10">
        <v>0.71299999999999997</v>
      </c>
      <c r="E1120" s="10">
        <v>0.72399999999999998</v>
      </c>
      <c r="F1120" s="11">
        <v>1.8228011777661001E-35</v>
      </c>
      <c r="G1120" s="11">
        <v>6.0908901355054396E-31</v>
      </c>
      <c r="H1120" s="10" t="s">
        <v>17876</v>
      </c>
    </row>
    <row r="1121" spans="2:8" x14ac:dyDescent="0.3">
      <c r="B1121" s="10" t="s">
        <v>584</v>
      </c>
      <c r="C1121" s="10">
        <v>0.50143190221826195</v>
      </c>
      <c r="D1121" s="10">
        <v>0.59</v>
      </c>
      <c r="E1121" s="10">
        <v>0.48099999999999998</v>
      </c>
      <c r="F1121" s="11">
        <v>1.4042646780125601E-35</v>
      </c>
      <c r="G1121" s="11">
        <v>4.6923504215789801E-31</v>
      </c>
      <c r="H1121" s="10" t="s">
        <v>17876</v>
      </c>
    </row>
    <row r="1122" spans="2:8" x14ac:dyDescent="0.3">
      <c r="B1122" s="10" t="s">
        <v>3311</v>
      </c>
      <c r="C1122" s="10">
        <v>0.33833724971295998</v>
      </c>
      <c r="D1122" s="10">
        <v>0.746</v>
      </c>
      <c r="E1122" s="10">
        <v>0.72899999999999998</v>
      </c>
      <c r="F1122" s="11">
        <v>1.2985843390048599E-35</v>
      </c>
      <c r="G1122" s="11">
        <v>4.3392195687847503E-31</v>
      </c>
      <c r="H1122" s="10" t="s">
        <v>17876</v>
      </c>
    </row>
    <row r="1123" spans="2:8" x14ac:dyDescent="0.3">
      <c r="B1123" s="10" t="s">
        <v>5006</v>
      </c>
      <c r="C1123" s="10">
        <v>0.44872359353321101</v>
      </c>
      <c r="D1123" s="10">
        <v>0.47699999999999998</v>
      </c>
      <c r="E1123" s="10">
        <v>0.40600000000000003</v>
      </c>
      <c r="F1123" s="11">
        <v>1.08397386009773E-35</v>
      </c>
      <c r="G1123" s="11">
        <v>3.62209865351655E-31</v>
      </c>
      <c r="H1123" s="10" t="s">
        <v>17876</v>
      </c>
    </row>
    <row r="1124" spans="2:8" x14ac:dyDescent="0.3">
      <c r="B1124" s="10" t="s">
        <v>3294</v>
      </c>
      <c r="C1124" s="10">
        <v>0.43206486238633701</v>
      </c>
      <c r="D1124" s="10">
        <v>0.38700000000000001</v>
      </c>
      <c r="E1124" s="10">
        <v>0.28100000000000003</v>
      </c>
      <c r="F1124" s="11">
        <v>5.5679244939374197E-36</v>
      </c>
      <c r="G1124" s="11">
        <v>1.86052196964919E-31</v>
      </c>
      <c r="H1124" s="10" t="s">
        <v>17876</v>
      </c>
    </row>
    <row r="1125" spans="2:8" x14ac:dyDescent="0.3">
      <c r="B1125" s="10" t="s">
        <v>1549</v>
      </c>
      <c r="C1125" s="10">
        <v>0.53279719363275402</v>
      </c>
      <c r="D1125" s="10">
        <v>0.53600000000000003</v>
      </c>
      <c r="E1125" s="10">
        <v>0.46600000000000003</v>
      </c>
      <c r="F1125" s="11">
        <v>4.9061952438046397E-36</v>
      </c>
      <c r="G1125" s="11">
        <v>1.6394051407173199E-31</v>
      </c>
      <c r="H1125" s="10" t="s">
        <v>17876</v>
      </c>
    </row>
    <row r="1126" spans="2:8" x14ac:dyDescent="0.3">
      <c r="B1126" s="10" t="s">
        <v>15178</v>
      </c>
      <c r="C1126" s="10">
        <v>0.352698298644467</v>
      </c>
      <c r="D1126" s="10">
        <v>0.30199999999999999</v>
      </c>
      <c r="E1126" s="10">
        <v>0.191</v>
      </c>
      <c r="F1126" s="11">
        <v>2.66308924225894E-36</v>
      </c>
      <c r="G1126" s="11">
        <v>8.8987127030082501E-32</v>
      </c>
      <c r="H1126" s="10" t="s">
        <v>17876</v>
      </c>
    </row>
    <row r="1127" spans="2:8" x14ac:dyDescent="0.3">
      <c r="B1127" s="10" t="s">
        <v>5869</v>
      </c>
      <c r="C1127" s="10">
        <v>0.40196626042460099</v>
      </c>
      <c r="D1127" s="10">
        <v>0.60299999999999998</v>
      </c>
      <c r="E1127" s="10">
        <v>0.56499999999999995</v>
      </c>
      <c r="F1127" s="11">
        <v>1.5076083716632299E-36</v>
      </c>
      <c r="G1127" s="11">
        <v>5.0376733739126895E-32</v>
      </c>
      <c r="H1127" s="10" t="s">
        <v>17876</v>
      </c>
    </row>
    <row r="1128" spans="2:8" x14ac:dyDescent="0.3">
      <c r="B1128" s="10" t="s">
        <v>3462</v>
      </c>
      <c r="C1128" s="10">
        <v>0.46191281151230701</v>
      </c>
      <c r="D1128" s="10">
        <v>0.64900000000000002</v>
      </c>
      <c r="E1128" s="10">
        <v>0.61</v>
      </c>
      <c r="F1128" s="11">
        <v>1.0121262243648599E-36</v>
      </c>
      <c r="G1128" s="11">
        <v>3.38201977871518E-32</v>
      </c>
      <c r="H1128" s="10" t="s">
        <v>17876</v>
      </c>
    </row>
    <row r="1129" spans="2:8" x14ac:dyDescent="0.3">
      <c r="B1129" s="10" t="s">
        <v>985</v>
      </c>
      <c r="C1129" s="10">
        <v>0.39311535791212199</v>
      </c>
      <c r="D1129" s="10">
        <v>0.74099999999999999</v>
      </c>
      <c r="E1129" s="10">
        <v>0.73699999999999999</v>
      </c>
      <c r="F1129" s="11">
        <v>9.7856008231187304E-37</v>
      </c>
      <c r="G1129" s="11">
        <v>3.2698585150451199E-32</v>
      </c>
      <c r="H1129" s="10" t="s">
        <v>17876</v>
      </c>
    </row>
    <row r="1130" spans="2:8" x14ac:dyDescent="0.3">
      <c r="B1130" s="10" t="s">
        <v>252</v>
      </c>
      <c r="C1130" s="10">
        <v>0.25831773264997399</v>
      </c>
      <c r="D1130" s="10">
        <v>0.95099999999999996</v>
      </c>
      <c r="E1130" s="10">
        <v>0.93899999999999995</v>
      </c>
      <c r="F1130" s="11">
        <v>4.8480234687960603E-37</v>
      </c>
      <c r="G1130" s="11">
        <v>1.6199670420982001E-32</v>
      </c>
      <c r="H1130" s="10" t="s">
        <v>17876</v>
      </c>
    </row>
    <row r="1131" spans="2:8" x14ac:dyDescent="0.3">
      <c r="B1131" s="10" t="s">
        <v>396</v>
      </c>
      <c r="C1131" s="10">
        <v>0.414939579887388</v>
      </c>
      <c r="D1131" s="10">
        <v>0.622</v>
      </c>
      <c r="E1131" s="10">
        <v>0.53600000000000003</v>
      </c>
      <c r="F1131" s="11">
        <v>2.8728426312521698E-37</v>
      </c>
      <c r="G1131" s="11">
        <v>9.5996036523291196E-33</v>
      </c>
      <c r="H1131" s="10" t="s">
        <v>17876</v>
      </c>
    </row>
    <row r="1132" spans="2:8" x14ac:dyDescent="0.3">
      <c r="B1132" s="10" t="s">
        <v>721</v>
      </c>
      <c r="C1132" s="10">
        <v>0.25963848015538998</v>
      </c>
      <c r="D1132" s="10">
        <v>0.93700000000000006</v>
      </c>
      <c r="E1132" s="10">
        <v>0.93</v>
      </c>
      <c r="F1132" s="11">
        <v>2.5403197023048901E-37</v>
      </c>
      <c r="G1132" s="11">
        <v>8.4884782852517707E-33</v>
      </c>
      <c r="H1132" s="10" t="s">
        <v>17876</v>
      </c>
    </row>
    <row r="1133" spans="2:8" x14ac:dyDescent="0.3">
      <c r="B1133" s="10" t="s">
        <v>6132</v>
      </c>
      <c r="C1133" s="10">
        <v>0.57720709035836304</v>
      </c>
      <c r="D1133" s="10">
        <v>0.30599999999999999</v>
      </c>
      <c r="E1133" s="10">
        <v>0.192</v>
      </c>
      <c r="F1133" s="11">
        <v>2.3860435286257798E-37</v>
      </c>
      <c r="G1133" s="11">
        <v>7.9729644509030398E-33</v>
      </c>
      <c r="H1133" s="10" t="s">
        <v>17876</v>
      </c>
    </row>
    <row r="1134" spans="2:8" x14ac:dyDescent="0.3">
      <c r="B1134" s="10" t="s">
        <v>986</v>
      </c>
      <c r="C1134" s="10">
        <v>0.252453871681808</v>
      </c>
      <c r="D1134" s="10">
        <v>0.93899999999999995</v>
      </c>
      <c r="E1134" s="10">
        <v>0.91</v>
      </c>
      <c r="F1134" s="11">
        <v>1.5681614625488801E-37</v>
      </c>
      <c r="G1134" s="11">
        <v>5.2400115271070797E-33</v>
      </c>
      <c r="H1134" s="10" t="s">
        <v>17876</v>
      </c>
    </row>
    <row r="1135" spans="2:8" x14ac:dyDescent="0.3">
      <c r="B1135" s="10" t="s">
        <v>1819</v>
      </c>
      <c r="C1135" s="10">
        <v>0.55310609251345899</v>
      </c>
      <c r="D1135" s="10">
        <v>0.67300000000000004</v>
      </c>
      <c r="E1135" s="10">
        <v>0.63600000000000001</v>
      </c>
      <c r="F1135" s="11">
        <v>1.29794607227467E-37</v>
      </c>
      <c r="G1135" s="11">
        <v>4.3370868005058001E-33</v>
      </c>
      <c r="H1135" s="10" t="s">
        <v>17876</v>
      </c>
    </row>
    <row r="1136" spans="2:8" x14ac:dyDescent="0.3">
      <c r="B1136" s="10" t="s">
        <v>3847</v>
      </c>
      <c r="C1136" s="10">
        <v>0.32046751266568801</v>
      </c>
      <c r="D1136" s="10">
        <v>0.84199999999999997</v>
      </c>
      <c r="E1136" s="10">
        <v>0.81899999999999995</v>
      </c>
      <c r="F1136" s="11">
        <v>1.1924085573482199E-37</v>
      </c>
      <c r="G1136" s="11">
        <v>3.9844331943790901E-33</v>
      </c>
      <c r="H1136" s="10" t="s">
        <v>17876</v>
      </c>
    </row>
    <row r="1137" spans="2:8" x14ac:dyDescent="0.3">
      <c r="B1137" s="10" t="s">
        <v>1738</v>
      </c>
      <c r="C1137" s="10">
        <v>0.48118507707374603</v>
      </c>
      <c r="D1137" s="10">
        <v>0.71899999999999997</v>
      </c>
      <c r="E1137" s="10">
        <v>0.67200000000000004</v>
      </c>
      <c r="F1137" s="11">
        <v>1.1223415219375199E-37</v>
      </c>
      <c r="G1137" s="11">
        <v>3.7503041955542102E-33</v>
      </c>
      <c r="H1137" s="10" t="s">
        <v>17876</v>
      </c>
    </row>
    <row r="1138" spans="2:8" x14ac:dyDescent="0.3">
      <c r="B1138" s="10" t="s">
        <v>15179</v>
      </c>
      <c r="C1138" s="10">
        <v>0.41988460498146402</v>
      </c>
      <c r="D1138" s="10">
        <v>0.39</v>
      </c>
      <c r="E1138" s="10">
        <v>0.28799999999999998</v>
      </c>
      <c r="F1138" s="11">
        <v>7.7479240020556498E-38</v>
      </c>
      <c r="G1138" s="11">
        <v>2.5889688052868901E-33</v>
      </c>
      <c r="H1138" s="10" t="s">
        <v>17876</v>
      </c>
    </row>
    <row r="1139" spans="2:8" x14ac:dyDescent="0.3">
      <c r="B1139" s="10" t="s">
        <v>5539</v>
      </c>
      <c r="C1139" s="10">
        <v>0.51922542821732098</v>
      </c>
      <c r="D1139" s="10">
        <v>0.75600000000000001</v>
      </c>
      <c r="E1139" s="10">
        <v>0.749</v>
      </c>
      <c r="F1139" s="11">
        <v>7.1866407498353697E-38</v>
      </c>
      <c r="G1139" s="11">
        <v>2.40141600655749E-33</v>
      </c>
      <c r="H1139" s="10" t="s">
        <v>17876</v>
      </c>
    </row>
    <row r="1140" spans="2:8" x14ac:dyDescent="0.3">
      <c r="B1140" s="10" t="s">
        <v>5467</v>
      </c>
      <c r="C1140" s="10">
        <v>0.55940484582678296</v>
      </c>
      <c r="D1140" s="10">
        <v>0.57799999999999996</v>
      </c>
      <c r="E1140" s="10">
        <v>0.53</v>
      </c>
      <c r="F1140" s="11">
        <v>6.9221152341963195E-38</v>
      </c>
      <c r="G1140" s="11">
        <v>2.3130248055067001E-33</v>
      </c>
      <c r="H1140" s="10" t="s">
        <v>17876</v>
      </c>
    </row>
    <row r="1141" spans="2:8" x14ac:dyDescent="0.3">
      <c r="B1141" s="10" t="s">
        <v>4592</v>
      </c>
      <c r="C1141" s="10">
        <v>0.54320621543032699</v>
      </c>
      <c r="D1141" s="10">
        <v>0.90400000000000003</v>
      </c>
      <c r="E1141" s="10">
        <v>0.91400000000000003</v>
      </c>
      <c r="F1141" s="11">
        <v>6.3390433447507802E-38</v>
      </c>
      <c r="G1141" s="11">
        <v>2.1181913336484701E-33</v>
      </c>
      <c r="H1141" s="10" t="s">
        <v>17876</v>
      </c>
    </row>
    <row r="1142" spans="2:8" x14ac:dyDescent="0.3">
      <c r="B1142" s="10" t="s">
        <v>4775</v>
      </c>
      <c r="C1142" s="10">
        <v>0.44967062450060102</v>
      </c>
      <c r="D1142" s="10">
        <v>0.68600000000000005</v>
      </c>
      <c r="E1142" s="10">
        <v>0.63600000000000001</v>
      </c>
      <c r="F1142" s="11">
        <v>3.9244794033679697E-38</v>
      </c>
      <c r="G1142" s="11">
        <v>1.31136479263541E-33</v>
      </c>
      <c r="H1142" s="10" t="s">
        <v>17876</v>
      </c>
    </row>
    <row r="1143" spans="2:8" x14ac:dyDescent="0.3">
      <c r="B1143" s="10" t="s">
        <v>2592</v>
      </c>
      <c r="C1143" s="10">
        <v>0.500313517447041</v>
      </c>
      <c r="D1143" s="10">
        <v>0.47299999999999998</v>
      </c>
      <c r="E1143" s="10">
        <v>0.38800000000000001</v>
      </c>
      <c r="F1143" s="11">
        <v>2.2615688882076501E-38</v>
      </c>
      <c r="G1143" s="11">
        <v>7.5570324399458599E-34</v>
      </c>
      <c r="H1143" s="10" t="s">
        <v>17876</v>
      </c>
    </row>
    <row r="1144" spans="2:8" x14ac:dyDescent="0.3">
      <c r="B1144" s="10" t="s">
        <v>5537</v>
      </c>
      <c r="C1144" s="10">
        <v>0.56374541437667702</v>
      </c>
      <c r="D1144" s="10">
        <v>0.58799999999999997</v>
      </c>
      <c r="E1144" s="10">
        <v>0.54</v>
      </c>
      <c r="F1144" s="11">
        <v>1.7739274844141701E-38</v>
      </c>
      <c r="G1144" s="11">
        <v>5.92757868916996E-34</v>
      </c>
      <c r="H1144" s="10" t="s">
        <v>17876</v>
      </c>
    </row>
    <row r="1145" spans="2:8" x14ac:dyDescent="0.3">
      <c r="B1145" s="10" t="s">
        <v>1489</v>
      </c>
      <c r="C1145" s="10">
        <v>0.402161085284377</v>
      </c>
      <c r="D1145" s="10">
        <v>0.68600000000000005</v>
      </c>
      <c r="E1145" s="10">
        <v>0.68300000000000005</v>
      </c>
      <c r="F1145" s="11">
        <v>1.33212295959217E-38</v>
      </c>
      <c r="G1145" s="11">
        <v>4.4512888694772502E-34</v>
      </c>
      <c r="H1145" s="10" t="s">
        <v>17876</v>
      </c>
    </row>
    <row r="1146" spans="2:8" x14ac:dyDescent="0.3">
      <c r="B1146" s="10" t="s">
        <v>828</v>
      </c>
      <c r="C1146" s="10">
        <v>0.71638545864454894</v>
      </c>
      <c r="D1146" s="10">
        <v>0.68700000000000006</v>
      </c>
      <c r="E1146" s="10">
        <v>0.623</v>
      </c>
      <c r="F1146" s="11">
        <v>9.6541209235946894E-39</v>
      </c>
      <c r="G1146" s="11">
        <v>3.2259245066191698E-34</v>
      </c>
      <c r="H1146" s="10" t="s">
        <v>17876</v>
      </c>
    </row>
    <row r="1147" spans="2:8" x14ac:dyDescent="0.3">
      <c r="B1147" s="10" t="s">
        <v>1391</v>
      </c>
      <c r="C1147" s="10">
        <v>0.50460696818769002</v>
      </c>
      <c r="D1147" s="10">
        <v>0.82</v>
      </c>
      <c r="E1147" s="10">
        <v>0.83199999999999996</v>
      </c>
      <c r="F1147" s="11">
        <v>5.7504586334653098E-39</v>
      </c>
      <c r="G1147" s="11">
        <v>1.9215157523724299E-34</v>
      </c>
      <c r="H1147" s="10" t="s">
        <v>17876</v>
      </c>
    </row>
    <row r="1148" spans="2:8" x14ac:dyDescent="0.3">
      <c r="B1148" s="10" t="s">
        <v>15180</v>
      </c>
      <c r="C1148" s="10">
        <v>0.46781264400198203</v>
      </c>
      <c r="D1148" s="10">
        <v>0.439</v>
      </c>
      <c r="E1148" s="10">
        <v>0.34300000000000003</v>
      </c>
      <c r="F1148" s="11">
        <v>4.6614096790460599E-39</v>
      </c>
      <c r="G1148" s="11">
        <v>1.5576100442532399E-34</v>
      </c>
      <c r="H1148" s="10" t="s">
        <v>17876</v>
      </c>
    </row>
    <row r="1149" spans="2:8" x14ac:dyDescent="0.3">
      <c r="B1149" s="10" t="s">
        <v>5554</v>
      </c>
      <c r="C1149" s="10">
        <v>0.47710187467412601</v>
      </c>
      <c r="D1149" s="10">
        <v>0.58699999999999997</v>
      </c>
      <c r="E1149" s="10">
        <v>0.53300000000000003</v>
      </c>
      <c r="F1149" s="11">
        <v>4.5741947882687898E-39</v>
      </c>
      <c r="G1149" s="11">
        <v>1.5284671885000101E-34</v>
      </c>
      <c r="H1149" s="10" t="s">
        <v>17876</v>
      </c>
    </row>
    <row r="1150" spans="2:8" x14ac:dyDescent="0.3">
      <c r="B1150" s="10" t="s">
        <v>1740</v>
      </c>
      <c r="C1150" s="10">
        <v>0.46448571692990598</v>
      </c>
      <c r="D1150" s="10">
        <v>0.79400000000000004</v>
      </c>
      <c r="E1150" s="10">
        <v>0.754</v>
      </c>
      <c r="F1150" s="11">
        <v>2.397117513652E-39</v>
      </c>
      <c r="G1150" s="11">
        <v>8.0099681718681499E-35</v>
      </c>
      <c r="H1150" s="10" t="s">
        <v>17876</v>
      </c>
    </row>
    <row r="1151" spans="2:8" x14ac:dyDescent="0.3">
      <c r="B1151" s="10" t="s">
        <v>575</v>
      </c>
      <c r="C1151" s="10">
        <v>0.55192990779296403</v>
      </c>
      <c r="D1151" s="10">
        <v>0.752</v>
      </c>
      <c r="E1151" s="10">
        <v>0.70599999999999996</v>
      </c>
      <c r="F1151" s="11">
        <v>1.8237045805962E-39</v>
      </c>
      <c r="G1151" s="11">
        <v>6.0939088560622195E-35</v>
      </c>
      <c r="H1151" s="10" t="s">
        <v>17876</v>
      </c>
    </row>
    <row r="1152" spans="2:8" x14ac:dyDescent="0.3">
      <c r="B1152" s="10" t="s">
        <v>1218</v>
      </c>
      <c r="C1152" s="10">
        <v>0.45782381757601298</v>
      </c>
      <c r="D1152" s="10">
        <v>0.75700000000000001</v>
      </c>
      <c r="E1152" s="10">
        <v>0.72799999999999998</v>
      </c>
      <c r="F1152" s="11">
        <v>1.6763833928233698E-39</v>
      </c>
      <c r="G1152" s="11">
        <v>5.6016351071192895E-35</v>
      </c>
      <c r="H1152" s="10" t="s">
        <v>17876</v>
      </c>
    </row>
    <row r="1153" spans="2:8" x14ac:dyDescent="0.3">
      <c r="B1153" s="10" t="s">
        <v>5473</v>
      </c>
      <c r="C1153" s="10">
        <v>0.50388230829014702</v>
      </c>
      <c r="D1153" s="10">
        <v>0.61599999999999999</v>
      </c>
      <c r="E1153" s="10">
        <v>0.53900000000000003</v>
      </c>
      <c r="F1153" s="11">
        <v>1.6720401348516901E-39</v>
      </c>
      <c r="G1153" s="11">
        <v>5.5871221106069303E-35</v>
      </c>
      <c r="H1153" s="10" t="s">
        <v>17876</v>
      </c>
    </row>
    <row r="1154" spans="2:8" x14ac:dyDescent="0.3">
      <c r="B1154" s="10" t="s">
        <v>416</v>
      </c>
      <c r="C1154" s="10">
        <v>0.46198121156884903</v>
      </c>
      <c r="D1154" s="10">
        <v>0.40699999999999997</v>
      </c>
      <c r="E1154" s="10">
        <v>0.29499999999999998</v>
      </c>
      <c r="F1154" s="11">
        <v>1.37428715189167E-39</v>
      </c>
      <c r="G1154" s="11">
        <v>4.5921805180460103E-35</v>
      </c>
      <c r="H1154" s="10" t="s">
        <v>17876</v>
      </c>
    </row>
    <row r="1155" spans="2:8" x14ac:dyDescent="0.3">
      <c r="B1155" s="10" t="s">
        <v>15181</v>
      </c>
      <c r="C1155" s="10">
        <v>0.41519163583559199</v>
      </c>
      <c r="D1155" s="10">
        <v>0.53400000000000003</v>
      </c>
      <c r="E1155" s="10">
        <v>0.442</v>
      </c>
      <c r="F1155" s="11">
        <v>1.2573219007448499E-39</v>
      </c>
      <c r="G1155" s="11">
        <v>4.2013411313389101E-35</v>
      </c>
      <c r="H1155" s="10" t="s">
        <v>17876</v>
      </c>
    </row>
    <row r="1156" spans="2:8" x14ac:dyDescent="0.3">
      <c r="B1156" s="10" t="s">
        <v>2491</v>
      </c>
      <c r="C1156" s="10">
        <v>0.47796347144046902</v>
      </c>
      <c r="D1156" s="10">
        <v>0.501</v>
      </c>
      <c r="E1156" s="10">
        <v>0.42499999999999999</v>
      </c>
      <c r="F1156" s="11">
        <v>6.1377763279331699E-40</v>
      </c>
      <c r="G1156" s="11">
        <v>2.05093795997887E-35</v>
      </c>
      <c r="H1156" s="10" t="s">
        <v>17876</v>
      </c>
    </row>
    <row r="1157" spans="2:8" x14ac:dyDescent="0.3">
      <c r="B1157" s="10" t="s">
        <v>6211</v>
      </c>
      <c r="C1157" s="10">
        <v>0.37759589927964199</v>
      </c>
      <c r="D1157" s="10">
        <v>0.79500000000000004</v>
      </c>
      <c r="E1157" s="10">
        <v>0.77800000000000002</v>
      </c>
      <c r="F1157" s="11">
        <v>4.1137902872142599E-40</v>
      </c>
      <c r="G1157" s="11">
        <v>1.3746230244726399E-35</v>
      </c>
      <c r="H1157" s="10" t="s">
        <v>17876</v>
      </c>
    </row>
    <row r="1158" spans="2:8" x14ac:dyDescent="0.3">
      <c r="B1158" s="10" t="s">
        <v>1006</v>
      </c>
      <c r="C1158" s="10">
        <v>0.50977638844277295</v>
      </c>
      <c r="D1158" s="10">
        <v>0.60799999999999998</v>
      </c>
      <c r="E1158" s="10">
        <v>0.56699999999999995</v>
      </c>
      <c r="F1158" s="11">
        <v>3.7572625428757696E-40</v>
      </c>
      <c r="G1158" s="11">
        <v>1.2554892787019401E-35</v>
      </c>
      <c r="H1158" s="10" t="s">
        <v>17876</v>
      </c>
    </row>
    <row r="1159" spans="2:8" x14ac:dyDescent="0.3">
      <c r="B1159" s="10" t="s">
        <v>1344</v>
      </c>
      <c r="C1159" s="10">
        <v>0.39713598296908698</v>
      </c>
      <c r="D1159" s="10">
        <v>0.88</v>
      </c>
      <c r="E1159" s="10">
        <v>0.85899999999999999</v>
      </c>
      <c r="F1159" s="11">
        <v>2.19360664940673E-40</v>
      </c>
      <c r="G1159" s="11">
        <v>7.3299366189926001E-36</v>
      </c>
      <c r="H1159" s="10" t="s">
        <v>17876</v>
      </c>
    </row>
    <row r="1160" spans="2:8" x14ac:dyDescent="0.3">
      <c r="B1160" s="10" t="s">
        <v>649</v>
      </c>
      <c r="C1160" s="10">
        <v>0.43194524552409602</v>
      </c>
      <c r="D1160" s="10">
        <v>0.63300000000000001</v>
      </c>
      <c r="E1160" s="10">
        <v>0.59199999999999997</v>
      </c>
      <c r="F1160" s="11">
        <v>1.1629610106587001E-40</v>
      </c>
      <c r="G1160" s="11">
        <v>3.88603421711605E-36</v>
      </c>
      <c r="H1160" s="10" t="s">
        <v>17876</v>
      </c>
    </row>
    <row r="1161" spans="2:8" x14ac:dyDescent="0.3">
      <c r="B1161" s="10" t="s">
        <v>1511</v>
      </c>
      <c r="C1161" s="10">
        <v>0.49149541812943898</v>
      </c>
      <c r="D1161" s="10">
        <v>0.66</v>
      </c>
      <c r="E1161" s="10">
        <v>0.63200000000000001</v>
      </c>
      <c r="F1161" s="11">
        <v>1.0504028977152101E-40</v>
      </c>
      <c r="G1161" s="11">
        <v>3.5099212827153897E-36</v>
      </c>
      <c r="H1161" s="10" t="s">
        <v>17876</v>
      </c>
    </row>
    <row r="1162" spans="2:8" x14ac:dyDescent="0.3">
      <c r="B1162" s="10" t="s">
        <v>4901</v>
      </c>
      <c r="C1162" s="10">
        <v>0.42906710251046798</v>
      </c>
      <c r="D1162" s="10">
        <v>0.59799999999999998</v>
      </c>
      <c r="E1162" s="10">
        <v>0.51900000000000002</v>
      </c>
      <c r="F1162" s="11">
        <v>4.4569250120821899E-41</v>
      </c>
      <c r="G1162" s="11">
        <v>1.4892814927872601E-36</v>
      </c>
      <c r="H1162" s="10" t="s">
        <v>17876</v>
      </c>
    </row>
    <row r="1163" spans="2:8" x14ac:dyDescent="0.3">
      <c r="B1163" s="10" t="s">
        <v>15182</v>
      </c>
      <c r="C1163" s="10">
        <v>0.50912240945030895</v>
      </c>
      <c r="D1163" s="10">
        <v>0.66200000000000003</v>
      </c>
      <c r="E1163" s="10">
        <v>0.63500000000000001</v>
      </c>
      <c r="F1163" s="11">
        <v>3.3413624276105601E-41</v>
      </c>
      <c r="G1163" s="11">
        <v>1.11651625518607E-36</v>
      </c>
      <c r="H1163" s="10" t="s">
        <v>17876</v>
      </c>
    </row>
    <row r="1164" spans="2:8" x14ac:dyDescent="0.3">
      <c r="B1164" s="10" t="s">
        <v>222</v>
      </c>
      <c r="C1164" s="10">
        <v>0.27381598102812399</v>
      </c>
      <c r="D1164" s="10">
        <v>0.90400000000000003</v>
      </c>
      <c r="E1164" s="10">
        <v>0.88600000000000001</v>
      </c>
      <c r="F1164" s="11">
        <v>2.4528024801532398E-41</v>
      </c>
      <c r="G1164" s="11">
        <v>8.1960394874320506E-37</v>
      </c>
      <c r="H1164" s="10" t="s">
        <v>17876</v>
      </c>
    </row>
    <row r="1165" spans="2:8" x14ac:dyDescent="0.3">
      <c r="B1165" s="10" t="s">
        <v>455</v>
      </c>
      <c r="C1165" s="10">
        <v>0.44370263760044198</v>
      </c>
      <c r="D1165" s="10">
        <v>0.72499999999999998</v>
      </c>
      <c r="E1165" s="10">
        <v>0.71899999999999997</v>
      </c>
      <c r="F1165" s="11">
        <v>1.6150965576982E-41</v>
      </c>
      <c r="G1165" s="11">
        <v>5.3968451475485196E-37</v>
      </c>
      <c r="H1165" s="10" t="s">
        <v>17876</v>
      </c>
    </row>
    <row r="1166" spans="2:8" x14ac:dyDescent="0.3">
      <c r="B1166" s="10" t="s">
        <v>285</v>
      </c>
      <c r="C1166" s="10">
        <v>0.29914012807165302</v>
      </c>
      <c r="D1166" s="10">
        <v>0.89800000000000002</v>
      </c>
      <c r="E1166" s="10">
        <v>0.90600000000000003</v>
      </c>
      <c r="F1166" s="11">
        <v>1.48104125518467E-41</v>
      </c>
      <c r="G1166" s="11">
        <v>4.9488993541995698E-37</v>
      </c>
      <c r="H1166" s="10" t="s">
        <v>17876</v>
      </c>
    </row>
    <row r="1167" spans="2:8" x14ac:dyDescent="0.3">
      <c r="B1167" s="10" t="s">
        <v>5200</v>
      </c>
      <c r="C1167" s="10">
        <v>0.43267953229635298</v>
      </c>
      <c r="D1167" s="10">
        <v>0.90200000000000002</v>
      </c>
      <c r="E1167" s="10">
        <v>0.877</v>
      </c>
      <c r="F1167" s="11">
        <v>9.7950785059778904E-42</v>
      </c>
      <c r="G1167" s="11">
        <v>3.27302548277251E-37</v>
      </c>
      <c r="H1167" s="10" t="s">
        <v>17876</v>
      </c>
    </row>
    <row r="1168" spans="2:8" x14ac:dyDescent="0.3">
      <c r="B1168" s="10" t="s">
        <v>1267</v>
      </c>
      <c r="C1168" s="10">
        <v>0.43380772924694899</v>
      </c>
      <c r="D1168" s="10">
        <v>0.52500000000000002</v>
      </c>
      <c r="E1168" s="10">
        <v>0.43099999999999999</v>
      </c>
      <c r="F1168" s="11">
        <v>8.2192911895370806E-42</v>
      </c>
      <c r="G1168" s="11">
        <v>2.7464761509838201E-37</v>
      </c>
      <c r="H1168" s="10" t="s">
        <v>17876</v>
      </c>
    </row>
    <row r="1169" spans="2:8" x14ac:dyDescent="0.3">
      <c r="B1169" s="10" t="s">
        <v>1018</v>
      </c>
      <c r="C1169" s="10">
        <v>0.54411946219525098</v>
      </c>
      <c r="D1169" s="10">
        <v>0.71599999999999997</v>
      </c>
      <c r="E1169" s="10">
        <v>0.66500000000000004</v>
      </c>
      <c r="F1169" s="11">
        <v>5.91060855756392E-42</v>
      </c>
      <c r="G1169" s="11">
        <v>1.9750298495099801E-37</v>
      </c>
      <c r="H1169" s="10" t="s">
        <v>17876</v>
      </c>
    </row>
    <row r="1170" spans="2:8" x14ac:dyDescent="0.3">
      <c r="B1170" s="10" t="s">
        <v>371</v>
      </c>
      <c r="C1170" s="10">
        <v>0.26713350750665699</v>
      </c>
      <c r="D1170" s="10">
        <v>0.95</v>
      </c>
      <c r="E1170" s="10">
        <v>0.94</v>
      </c>
      <c r="F1170" s="11">
        <v>2.58260861848755E-42</v>
      </c>
      <c r="G1170" s="11">
        <v>8.6297866986761605E-38</v>
      </c>
      <c r="H1170" s="10" t="s">
        <v>17876</v>
      </c>
    </row>
    <row r="1171" spans="2:8" x14ac:dyDescent="0.3">
      <c r="B1171" s="10" t="s">
        <v>4609</v>
      </c>
      <c r="C1171" s="10">
        <v>0.50943598944300905</v>
      </c>
      <c r="D1171" s="10">
        <v>0.73199999999999998</v>
      </c>
      <c r="E1171" s="10">
        <v>0.68500000000000005</v>
      </c>
      <c r="F1171" s="11">
        <v>1.28334461232166E-42</v>
      </c>
      <c r="G1171" s="11">
        <v>4.2882960220728302E-38</v>
      </c>
      <c r="H1171" s="10" t="s">
        <v>17876</v>
      </c>
    </row>
    <row r="1172" spans="2:8" x14ac:dyDescent="0.3">
      <c r="B1172" s="10" t="s">
        <v>4852</v>
      </c>
      <c r="C1172" s="10">
        <v>0.46420910525707099</v>
      </c>
      <c r="D1172" s="10">
        <v>0.53100000000000003</v>
      </c>
      <c r="E1172" s="10">
        <v>0.44900000000000001</v>
      </c>
      <c r="F1172" s="11">
        <v>1.18169029452275E-42</v>
      </c>
      <c r="G1172" s="11">
        <v>3.9486181191477699E-38</v>
      </c>
      <c r="H1172" s="10" t="s">
        <v>17876</v>
      </c>
    </row>
    <row r="1173" spans="2:8" x14ac:dyDescent="0.3">
      <c r="B1173" s="10" t="s">
        <v>4714</v>
      </c>
      <c r="C1173" s="10">
        <v>0.44143501909285898</v>
      </c>
      <c r="D1173" s="10">
        <v>0.69299999999999995</v>
      </c>
      <c r="E1173" s="10">
        <v>0.63200000000000001</v>
      </c>
      <c r="F1173" s="11">
        <v>6.6405544629677498E-43</v>
      </c>
      <c r="G1173" s="11">
        <v>2.2189412738006699E-38</v>
      </c>
      <c r="H1173" s="10" t="s">
        <v>17876</v>
      </c>
    </row>
    <row r="1174" spans="2:8" x14ac:dyDescent="0.3">
      <c r="B1174" s="10" t="s">
        <v>15183</v>
      </c>
      <c r="C1174" s="10">
        <v>0.35212886766170698</v>
      </c>
      <c r="D1174" s="10">
        <v>0.27600000000000002</v>
      </c>
      <c r="E1174" s="10">
        <v>0.157</v>
      </c>
      <c r="F1174" s="11">
        <v>3.5730957990173398E-43</v>
      </c>
      <c r="G1174" s="11">
        <v>1.1939499612416501E-38</v>
      </c>
      <c r="H1174" s="10" t="s">
        <v>17876</v>
      </c>
    </row>
    <row r="1175" spans="2:8" x14ac:dyDescent="0.3">
      <c r="B1175" s="10" t="s">
        <v>1524</v>
      </c>
      <c r="C1175" s="10">
        <v>0.44134850079240501</v>
      </c>
      <c r="D1175" s="10">
        <v>0.71699999999999997</v>
      </c>
      <c r="E1175" s="10">
        <v>0.69499999999999995</v>
      </c>
      <c r="F1175" s="11">
        <v>2.9662913981509401E-43</v>
      </c>
      <c r="G1175" s="11">
        <v>9.9118627069213595E-39</v>
      </c>
      <c r="H1175" s="10" t="s">
        <v>17876</v>
      </c>
    </row>
    <row r="1176" spans="2:8" x14ac:dyDescent="0.3">
      <c r="B1176" s="10" t="s">
        <v>298</v>
      </c>
      <c r="C1176" s="10">
        <v>0.39295492458966802</v>
      </c>
      <c r="D1176" s="10">
        <v>0.55800000000000005</v>
      </c>
      <c r="E1176" s="10">
        <v>0.45300000000000001</v>
      </c>
      <c r="F1176" s="11">
        <v>9.1040590568621293E-44</v>
      </c>
      <c r="G1176" s="11">
        <v>3.0421213338504803E-39</v>
      </c>
      <c r="H1176" s="10" t="s">
        <v>17876</v>
      </c>
    </row>
    <row r="1177" spans="2:8" x14ac:dyDescent="0.3">
      <c r="B1177" s="10" t="s">
        <v>15184</v>
      </c>
      <c r="C1177" s="10">
        <v>0.50374972428803599</v>
      </c>
      <c r="D1177" s="10">
        <v>0.35099999999999998</v>
      </c>
      <c r="E1177" s="10">
        <v>0.22600000000000001</v>
      </c>
      <c r="F1177" s="11">
        <v>8.1729057308981996E-44</v>
      </c>
      <c r="G1177" s="11">
        <v>2.7309764499796299E-39</v>
      </c>
      <c r="H1177" s="10" t="s">
        <v>17876</v>
      </c>
    </row>
    <row r="1178" spans="2:8" x14ac:dyDescent="0.3">
      <c r="B1178" s="10" t="s">
        <v>398</v>
      </c>
      <c r="C1178" s="10">
        <v>0.28737613621372099</v>
      </c>
      <c r="D1178" s="10">
        <v>0.93300000000000005</v>
      </c>
      <c r="E1178" s="10">
        <v>0.93200000000000005</v>
      </c>
      <c r="F1178" s="11">
        <v>7.4195822191587999E-44</v>
      </c>
      <c r="G1178" s="11">
        <v>2.47925339853191E-39</v>
      </c>
      <c r="H1178" s="10" t="s">
        <v>17876</v>
      </c>
    </row>
    <row r="1179" spans="2:8" x14ac:dyDescent="0.3">
      <c r="B1179" s="10" t="s">
        <v>5707</v>
      </c>
      <c r="C1179" s="10">
        <v>0.44185630482914301</v>
      </c>
      <c r="D1179" s="10">
        <v>0.33700000000000002</v>
      </c>
      <c r="E1179" s="10">
        <v>0.21199999999999999</v>
      </c>
      <c r="F1179" s="11">
        <v>6.13732989464951E-44</v>
      </c>
      <c r="G1179" s="11">
        <v>2.0507887842971301E-39</v>
      </c>
      <c r="H1179" s="10" t="s">
        <v>17876</v>
      </c>
    </row>
    <row r="1180" spans="2:8" x14ac:dyDescent="0.3">
      <c r="B1180" s="10" t="s">
        <v>4628</v>
      </c>
      <c r="C1180" s="10">
        <v>0.404737960698209</v>
      </c>
      <c r="D1180" s="10">
        <v>0.86</v>
      </c>
      <c r="E1180" s="10">
        <v>0.79</v>
      </c>
      <c r="F1180" s="11">
        <v>5.36759087391544E-44</v>
      </c>
      <c r="G1180" s="11">
        <v>1.79358049051884E-39</v>
      </c>
      <c r="H1180" s="10" t="s">
        <v>17876</v>
      </c>
    </row>
    <row r="1181" spans="2:8" x14ac:dyDescent="0.3">
      <c r="B1181" s="10" t="s">
        <v>710</v>
      </c>
      <c r="C1181" s="10">
        <v>0.51492002549328098</v>
      </c>
      <c r="D1181" s="10">
        <v>0.73299999999999998</v>
      </c>
      <c r="E1181" s="10">
        <v>0.65200000000000002</v>
      </c>
      <c r="F1181" s="11">
        <v>3.9940982302521001E-44</v>
      </c>
      <c r="G1181" s="11">
        <v>1.33462792363874E-39</v>
      </c>
      <c r="H1181" s="10" t="s">
        <v>17876</v>
      </c>
    </row>
    <row r="1182" spans="2:8" x14ac:dyDescent="0.3">
      <c r="B1182" s="10" t="s">
        <v>4947</v>
      </c>
      <c r="C1182" s="10">
        <v>0.66106130125236595</v>
      </c>
      <c r="D1182" s="10">
        <v>0.54400000000000004</v>
      </c>
      <c r="E1182" s="10">
        <v>0.44400000000000001</v>
      </c>
      <c r="F1182" s="11">
        <v>3.8623946877686402E-44</v>
      </c>
      <c r="G1182" s="11">
        <v>1.29061918491789E-39</v>
      </c>
      <c r="H1182" s="10" t="s">
        <v>17876</v>
      </c>
    </row>
    <row r="1183" spans="2:8" x14ac:dyDescent="0.3">
      <c r="B1183" s="10" t="s">
        <v>5026</v>
      </c>
      <c r="C1183" s="10">
        <v>0.58503845848335201</v>
      </c>
      <c r="D1183" s="10">
        <v>0.58499999999999996</v>
      </c>
      <c r="E1183" s="10">
        <v>0.504</v>
      </c>
      <c r="F1183" s="11">
        <v>3.1204199980590898E-44</v>
      </c>
      <c r="G1183" s="11">
        <v>1.0426883423514401E-39</v>
      </c>
      <c r="H1183" s="10" t="s">
        <v>17876</v>
      </c>
    </row>
    <row r="1184" spans="2:8" x14ac:dyDescent="0.3">
      <c r="B1184" s="10" t="s">
        <v>165</v>
      </c>
      <c r="C1184" s="10">
        <v>0.25518872705812501</v>
      </c>
      <c r="D1184" s="10">
        <v>0.96799999999999997</v>
      </c>
      <c r="E1184" s="10">
        <v>0.95</v>
      </c>
      <c r="F1184" s="11">
        <v>2.6077713275842302E-44</v>
      </c>
      <c r="G1184" s="11">
        <v>8.7138678911227101E-40</v>
      </c>
      <c r="H1184" s="10" t="s">
        <v>17876</v>
      </c>
    </row>
    <row r="1185" spans="2:8" x14ac:dyDescent="0.3">
      <c r="B1185" s="10" t="s">
        <v>4942</v>
      </c>
      <c r="C1185" s="10">
        <v>0.429481617844793</v>
      </c>
      <c r="D1185" s="10">
        <v>0.59899999999999998</v>
      </c>
      <c r="E1185" s="10">
        <v>0.52500000000000002</v>
      </c>
      <c r="F1185" s="11">
        <v>2.5047802766849099E-44</v>
      </c>
      <c r="G1185" s="11">
        <v>8.3697232945426304E-40</v>
      </c>
      <c r="H1185" s="10" t="s">
        <v>17876</v>
      </c>
    </row>
    <row r="1186" spans="2:8" x14ac:dyDescent="0.3">
      <c r="B1186" s="10" t="s">
        <v>241</v>
      </c>
      <c r="C1186" s="10">
        <v>0.26962315314212398</v>
      </c>
      <c r="D1186" s="10">
        <v>0.92100000000000004</v>
      </c>
      <c r="E1186" s="10">
        <v>0.91900000000000004</v>
      </c>
      <c r="F1186" s="11">
        <v>2.23637217285999E-44</v>
      </c>
      <c r="G1186" s="11">
        <v>7.4728376156116501E-40</v>
      </c>
      <c r="H1186" s="10" t="s">
        <v>17876</v>
      </c>
    </row>
    <row r="1187" spans="2:8" x14ac:dyDescent="0.3">
      <c r="B1187" s="10" t="s">
        <v>2270</v>
      </c>
      <c r="C1187" s="10">
        <v>0.94244651308341798</v>
      </c>
      <c r="D1187" s="10">
        <v>0.55400000000000005</v>
      </c>
      <c r="E1187" s="10">
        <v>0.46500000000000002</v>
      </c>
      <c r="F1187" s="11">
        <v>2.11302896762154E-44</v>
      </c>
      <c r="G1187" s="11">
        <v>7.0606862953073801E-40</v>
      </c>
      <c r="H1187" s="10" t="s">
        <v>17876</v>
      </c>
    </row>
    <row r="1188" spans="2:8" x14ac:dyDescent="0.3">
      <c r="B1188" s="10" t="s">
        <v>4925</v>
      </c>
      <c r="C1188" s="10">
        <v>0.476870612281586</v>
      </c>
      <c r="D1188" s="10">
        <v>0.38400000000000001</v>
      </c>
      <c r="E1188" s="10">
        <v>0.26400000000000001</v>
      </c>
      <c r="F1188" s="11">
        <v>1.52929499366251E-44</v>
      </c>
      <c r="G1188" s="11">
        <v>5.11013922132329E-40</v>
      </c>
      <c r="H1188" s="10" t="s">
        <v>17876</v>
      </c>
    </row>
    <row r="1189" spans="2:8" x14ac:dyDescent="0.3">
      <c r="B1189" s="10" t="s">
        <v>499</v>
      </c>
      <c r="C1189" s="10">
        <v>0.32674604482973002</v>
      </c>
      <c r="D1189" s="10">
        <v>0.88</v>
      </c>
      <c r="E1189" s="10">
        <v>0.85099999999999998</v>
      </c>
      <c r="F1189" s="11">
        <v>1.37897630125808E-44</v>
      </c>
      <c r="G1189" s="11">
        <v>4.6078493106538704E-40</v>
      </c>
      <c r="H1189" s="10" t="s">
        <v>17876</v>
      </c>
    </row>
    <row r="1190" spans="2:8" x14ac:dyDescent="0.3">
      <c r="B1190" s="10" t="s">
        <v>4897</v>
      </c>
      <c r="C1190" s="10">
        <v>0.40737348258080103</v>
      </c>
      <c r="D1190" s="10">
        <v>0.85399999999999998</v>
      </c>
      <c r="E1190" s="10">
        <v>0.79400000000000004</v>
      </c>
      <c r="F1190" s="11">
        <v>1.2691072616354501E-44</v>
      </c>
      <c r="G1190" s="11">
        <v>4.2407219147548497E-40</v>
      </c>
      <c r="H1190" s="10" t="s">
        <v>17876</v>
      </c>
    </row>
    <row r="1191" spans="2:8" x14ac:dyDescent="0.3">
      <c r="B1191" s="10" t="s">
        <v>167</v>
      </c>
      <c r="C1191" s="10">
        <v>0.26376801568331498</v>
      </c>
      <c r="D1191" s="10">
        <v>0.96399999999999997</v>
      </c>
      <c r="E1191" s="10">
        <v>0.95799999999999996</v>
      </c>
      <c r="F1191" s="11">
        <v>1.11656243194954E-44</v>
      </c>
      <c r="G1191" s="11">
        <v>3.7309933663593799E-40</v>
      </c>
      <c r="H1191" s="10" t="s">
        <v>17876</v>
      </c>
    </row>
    <row r="1192" spans="2:8" x14ac:dyDescent="0.3">
      <c r="B1192" s="10" t="s">
        <v>4593</v>
      </c>
      <c r="C1192" s="10">
        <v>0.428338466031915</v>
      </c>
      <c r="D1192" s="10">
        <v>0.76800000000000002</v>
      </c>
      <c r="E1192" s="10">
        <v>0.72399999999999998</v>
      </c>
      <c r="F1192" s="11">
        <v>7.65512680147266E-45</v>
      </c>
      <c r="G1192" s="11">
        <v>2.5579606207120901E-40</v>
      </c>
      <c r="H1192" s="10" t="s">
        <v>17876</v>
      </c>
    </row>
    <row r="1193" spans="2:8" x14ac:dyDescent="0.3">
      <c r="B1193" s="10" t="s">
        <v>994</v>
      </c>
      <c r="C1193" s="10">
        <v>0.46980723749666298</v>
      </c>
      <c r="D1193" s="10">
        <v>0.81200000000000006</v>
      </c>
      <c r="E1193" s="10">
        <v>0.749</v>
      </c>
      <c r="F1193" s="11">
        <v>5.3045149444125801E-45</v>
      </c>
      <c r="G1193" s="11">
        <v>1.7725036686754599E-40</v>
      </c>
      <c r="H1193" s="10" t="s">
        <v>17876</v>
      </c>
    </row>
    <row r="1194" spans="2:8" x14ac:dyDescent="0.3">
      <c r="B1194" s="10" t="s">
        <v>5239</v>
      </c>
      <c r="C1194" s="10">
        <v>0.45194704492374799</v>
      </c>
      <c r="D1194" s="10">
        <v>0.48299999999999998</v>
      </c>
      <c r="E1194" s="10">
        <v>0.38900000000000001</v>
      </c>
      <c r="F1194" s="11">
        <v>2.2558949306792199E-45</v>
      </c>
      <c r="G1194" s="11">
        <v>7.5380729108645997E-41</v>
      </c>
      <c r="H1194" s="10" t="s">
        <v>17876</v>
      </c>
    </row>
    <row r="1195" spans="2:8" x14ac:dyDescent="0.3">
      <c r="B1195" s="10" t="s">
        <v>2495</v>
      </c>
      <c r="C1195" s="10">
        <v>0.42196776000371</v>
      </c>
      <c r="D1195" s="10">
        <v>0.83099999999999996</v>
      </c>
      <c r="E1195" s="10">
        <v>0.81899999999999995</v>
      </c>
      <c r="F1195" s="11">
        <v>1.63874881789954E-45</v>
      </c>
      <c r="G1195" s="11">
        <v>5.4758791750113003E-41</v>
      </c>
      <c r="H1195" s="10" t="s">
        <v>17876</v>
      </c>
    </row>
    <row r="1196" spans="2:8" x14ac:dyDescent="0.3">
      <c r="B1196" s="10" t="s">
        <v>826</v>
      </c>
      <c r="C1196" s="10">
        <v>0.59539224419223602</v>
      </c>
      <c r="D1196" s="10">
        <v>0.48599999999999999</v>
      </c>
      <c r="E1196" s="10">
        <v>0.39300000000000002</v>
      </c>
      <c r="F1196" s="11">
        <v>1.5951100822602001E-45</v>
      </c>
      <c r="G1196" s="11">
        <v>5.3300603398724598E-41</v>
      </c>
      <c r="H1196" s="10" t="s">
        <v>17876</v>
      </c>
    </row>
    <row r="1197" spans="2:8" x14ac:dyDescent="0.3">
      <c r="B1197" s="10" t="s">
        <v>3860</v>
      </c>
      <c r="C1197" s="10">
        <v>0.453367634479722</v>
      </c>
      <c r="D1197" s="10">
        <v>0.47</v>
      </c>
      <c r="E1197" s="10">
        <v>0.35599999999999998</v>
      </c>
      <c r="F1197" s="11">
        <v>1.4064459975940498E-45</v>
      </c>
      <c r="G1197" s="11">
        <v>4.69963930096053E-41</v>
      </c>
      <c r="H1197" s="10" t="s">
        <v>17876</v>
      </c>
    </row>
    <row r="1198" spans="2:8" x14ac:dyDescent="0.3">
      <c r="B1198" s="10" t="s">
        <v>1075</v>
      </c>
      <c r="C1198" s="10">
        <v>0.46517368020476502</v>
      </c>
      <c r="D1198" s="10">
        <v>0.65500000000000003</v>
      </c>
      <c r="E1198" s="10">
        <v>0.57899999999999996</v>
      </c>
      <c r="F1198" s="11">
        <v>1.34930895428487E-45</v>
      </c>
      <c r="G1198" s="11">
        <v>4.50871587074289E-41</v>
      </c>
      <c r="H1198" s="10" t="s">
        <v>17876</v>
      </c>
    </row>
    <row r="1199" spans="2:8" x14ac:dyDescent="0.3">
      <c r="B1199" s="10" t="s">
        <v>4988</v>
      </c>
      <c r="C1199" s="10">
        <v>0.52312110216876395</v>
      </c>
      <c r="D1199" s="10">
        <v>0.59599999999999997</v>
      </c>
      <c r="E1199" s="10">
        <v>0.53400000000000003</v>
      </c>
      <c r="F1199" s="11">
        <v>7.4878547818859598E-46</v>
      </c>
      <c r="G1199" s="11">
        <v>2.5020666753671898E-41</v>
      </c>
      <c r="H1199" s="10" t="s">
        <v>17876</v>
      </c>
    </row>
    <row r="1200" spans="2:8" x14ac:dyDescent="0.3">
      <c r="B1200" s="10" t="s">
        <v>328</v>
      </c>
      <c r="C1200" s="10">
        <v>0.30012326534825201</v>
      </c>
      <c r="D1200" s="10">
        <v>0.93200000000000005</v>
      </c>
      <c r="E1200" s="10">
        <v>0.92600000000000005</v>
      </c>
      <c r="F1200" s="11">
        <v>6.0637413355292503E-46</v>
      </c>
      <c r="G1200" s="11">
        <v>2.0261991672671001E-41</v>
      </c>
      <c r="H1200" s="10" t="s">
        <v>17876</v>
      </c>
    </row>
    <row r="1201" spans="2:8" x14ac:dyDescent="0.3">
      <c r="B1201" s="10" t="s">
        <v>689</v>
      </c>
      <c r="C1201" s="10">
        <v>0.34205193209174301</v>
      </c>
      <c r="D1201" s="10">
        <v>0.88400000000000001</v>
      </c>
      <c r="E1201" s="10">
        <v>0.79</v>
      </c>
      <c r="F1201" s="11">
        <v>5.8219867799185003E-46</v>
      </c>
      <c r="G1201" s="11">
        <v>1.94541688250977E-41</v>
      </c>
      <c r="H1201" s="10" t="s">
        <v>17876</v>
      </c>
    </row>
    <row r="1202" spans="2:8" x14ac:dyDescent="0.3">
      <c r="B1202" s="10" t="s">
        <v>4874</v>
      </c>
      <c r="C1202" s="10">
        <v>0.52519764637661204</v>
      </c>
      <c r="D1202" s="10">
        <v>0.70799999999999996</v>
      </c>
      <c r="E1202" s="10">
        <v>0.66500000000000004</v>
      </c>
      <c r="F1202" s="11">
        <v>4.1655381550487798E-46</v>
      </c>
      <c r="G1202" s="11">
        <v>1.3919145745095501E-41</v>
      </c>
      <c r="H1202" s="10" t="s">
        <v>17876</v>
      </c>
    </row>
    <row r="1203" spans="2:8" x14ac:dyDescent="0.3">
      <c r="B1203" s="10" t="s">
        <v>4711</v>
      </c>
      <c r="C1203" s="10">
        <v>0.54033111340350304</v>
      </c>
      <c r="D1203" s="10">
        <v>0.75900000000000001</v>
      </c>
      <c r="E1203" s="10">
        <v>0.71099999999999997</v>
      </c>
      <c r="F1203" s="11">
        <v>4.06553800834623E-46</v>
      </c>
      <c r="G1203" s="11">
        <v>1.3584995254888901E-41</v>
      </c>
      <c r="H1203" s="10" t="s">
        <v>17876</v>
      </c>
    </row>
    <row r="1204" spans="2:8" x14ac:dyDescent="0.3">
      <c r="B1204" s="10" t="s">
        <v>4662</v>
      </c>
      <c r="C1204" s="10">
        <v>0.53077037218157297</v>
      </c>
      <c r="D1204" s="10">
        <v>0.70199999999999996</v>
      </c>
      <c r="E1204" s="10">
        <v>0.65</v>
      </c>
      <c r="F1204" s="11">
        <v>3.8541667337489698E-46</v>
      </c>
      <c r="G1204" s="11">
        <v>1.2878698140822201E-41</v>
      </c>
      <c r="H1204" s="10" t="s">
        <v>17876</v>
      </c>
    </row>
    <row r="1205" spans="2:8" x14ac:dyDescent="0.3">
      <c r="B1205" s="10" t="s">
        <v>4917</v>
      </c>
      <c r="C1205" s="10">
        <v>0.44526861436857901</v>
      </c>
      <c r="D1205" s="10">
        <v>0.41499999999999998</v>
      </c>
      <c r="E1205" s="10">
        <v>0.29099999999999998</v>
      </c>
      <c r="F1205" s="11">
        <v>2.77326440012389E-46</v>
      </c>
      <c r="G1205" s="11">
        <v>9.2668629930139697E-42</v>
      </c>
      <c r="H1205" s="10" t="s">
        <v>17876</v>
      </c>
    </row>
    <row r="1206" spans="2:8" x14ac:dyDescent="0.3">
      <c r="B1206" s="10" t="s">
        <v>15185</v>
      </c>
      <c r="C1206" s="10">
        <v>0.50039085938452299</v>
      </c>
      <c r="D1206" s="10">
        <v>0.40200000000000002</v>
      </c>
      <c r="E1206" s="10">
        <v>0.28199999999999997</v>
      </c>
      <c r="F1206" s="11">
        <v>1.4133436837898701E-46</v>
      </c>
      <c r="G1206" s="11">
        <v>4.72268791938386E-42</v>
      </c>
      <c r="H1206" s="10" t="s">
        <v>17876</v>
      </c>
    </row>
    <row r="1207" spans="2:8" x14ac:dyDescent="0.3">
      <c r="B1207" s="10" t="s">
        <v>747</v>
      </c>
      <c r="C1207" s="10">
        <v>0.515522299618554</v>
      </c>
      <c r="D1207" s="10">
        <v>0.85099999999999998</v>
      </c>
      <c r="E1207" s="10">
        <v>0.82699999999999996</v>
      </c>
      <c r="F1207" s="11">
        <v>7.5993128720808901E-47</v>
      </c>
      <c r="G1207" s="11">
        <v>2.5393103962058301E-42</v>
      </c>
      <c r="H1207" s="10" t="s">
        <v>17876</v>
      </c>
    </row>
    <row r="1208" spans="2:8" x14ac:dyDescent="0.3">
      <c r="B1208" s="10" t="s">
        <v>333</v>
      </c>
      <c r="C1208" s="10">
        <v>0.44785571650864198</v>
      </c>
      <c r="D1208" s="10">
        <v>0.79</v>
      </c>
      <c r="E1208" s="10">
        <v>0.76</v>
      </c>
      <c r="F1208" s="11">
        <v>3.4203613449473298E-47</v>
      </c>
      <c r="G1208" s="11">
        <v>1.1429137434141501E-42</v>
      </c>
      <c r="H1208" s="10" t="s">
        <v>17876</v>
      </c>
    </row>
    <row r="1209" spans="2:8" x14ac:dyDescent="0.3">
      <c r="B1209" s="10" t="s">
        <v>3703</v>
      </c>
      <c r="C1209" s="10">
        <v>0.44939911808558197</v>
      </c>
      <c r="D1209" s="10">
        <v>0.748</v>
      </c>
      <c r="E1209" s="10">
        <v>0.72399999999999998</v>
      </c>
      <c r="F1209" s="11">
        <v>2.6796776437673402E-47</v>
      </c>
      <c r="G1209" s="11">
        <v>8.9541428466485696E-43</v>
      </c>
      <c r="H1209" s="10" t="s">
        <v>17876</v>
      </c>
    </row>
    <row r="1210" spans="2:8" x14ac:dyDescent="0.3">
      <c r="B1210" s="10" t="s">
        <v>15186</v>
      </c>
      <c r="C1210" s="10">
        <v>0.58032290336470405</v>
      </c>
      <c r="D1210" s="10">
        <v>0.46400000000000002</v>
      </c>
      <c r="E1210" s="10">
        <v>0.35599999999999998</v>
      </c>
      <c r="F1210" s="11">
        <v>2.4343988611357398E-47</v>
      </c>
      <c r="G1210" s="11">
        <v>8.1345437944850799E-43</v>
      </c>
      <c r="H1210" s="10" t="s">
        <v>17876</v>
      </c>
    </row>
    <row r="1211" spans="2:8" x14ac:dyDescent="0.3">
      <c r="B1211" s="10" t="s">
        <v>4839</v>
      </c>
      <c r="C1211" s="10">
        <v>0.60944892620497704</v>
      </c>
      <c r="D1211" s="10">
        <v>0.56499999999999995</v>
      </c>
      <c r="E1211" s="10">
        <v>0.47399999999999998</v>
      </c>
      <c r="F1211" s="11">
        <v>2.13509674380643E-47</v>
      </c>
      <c r="G1211" s="11">
        <v>7.1344257694291703E-43</v>
      </c>
      <c r="H1211" s="10" t="s">
        <v>17876</v>
      </c>
    </row>
    <row r="1212" spans="2:8" x14ac:dyDescent="0.3">
      <c r="B1212" s="10" t="s">
        <v>15187</v>
      </c>
      <c r="C1212" s="10">
        <v>0.50456780059545303</v>
      </c>
      <c r="D1212" s="10">
        <v>0.309</v>
      </c>
      <c r="E1212" s="10">
        <v>0.187</v>
      </c>
      <c r="F1212" s="11">
        <v>1.44531916106273E-47</v>
      </c>
      <c r="G1212" s="11">
        <v>4.8295339766911102E-43</v>
      </c>
      <c r="H1212" s="10" t="s">
        <v>17876</v>
      </c>
    </row>
    <row r="1213" spans="2:8" x14ac:dyDescent="0.3">
      <c r="B1213" s="10" t="s">
        <v>4855</v>
      </c>
      <c r="C1213" s="10">
        <v>0.76228571750223695</v>
      </c>
      <c r="D1213" s="10">
        <v>0.57199999999999995</v>
      </c>
      <c r="E1213" s="10">
        <v>0.49199999999999999</v>
      </c>
      <c r="F1213" s="11">
        <v>1.08030350463992E-47</v>
      </c>
      <c r="G1213" s="11">
        <v>3.6098341607543002E-43</v>
      </c>
      <c r="H1213" s="10" t="s">
        <v>17876</v>
      </c>
    </row>
    <row r="1214" spans="2:8" x14ac:dyDescent="0.3">
      <c r="B1214" s="10" t="s">
        <v>108</v>
      </c>
      <c r="C1214" s="10">
        <v>0.33151898171231498</v>
      </c>
      <c r="D1214" s="10">
        <v>0.91400000000000003</v>
      </c>
      <c r="E1214" s="10">
        <v>0.90600000000000003</v>
      </c>
      <c r="F1214" s="11">
        <v>1.05037195220535E-47</v>
      </c>
      <c r="G1214" s="11">
        <v>3.5098178782941899E-43</v>
      </c>
      <c r="H1214" s="10" t="s">
        <v>17876</v>
      </c>
    </row>
    <row r="1215" spans="2:8" x14ac:dyDescent="0.3">
      <c r="B1215" s="10" t="s">
        <v>130</v>
      </c>
      <c r="C1215" s="10">
        <v>0.277447549529036</v>
      </c>
      <c r="D1215" s="10">
        <v>0.95799999999999996</v>
      </c>
      <c r="E1215" s="10">
        <v>0.94899999999999995</v>
      </c>
      <c r="F1215" s="11">
        <v>8.9722423227852802E-48</v>
      </c>
      <c r="G1215" s="11">
        <v>2.9980747721586999E-43</v>
      </c>
      <c r="H1215" s="10" t="s">
        <v>17876</v>
      </c>
    </row>
    <row r="1216" spans="2:8" x14ac:dyDescent="0.3">
      <c r="B1216" s="10" t="s">
        <v>4579</v>
      </c>
      <c r="C1216" s="10">
        <v>0.44218625740939599</v>
      </c>
      <c r="D1216" s="10">
        <v>0.92900000000000005</v>
      </c>
      <c r="E1216" s="10">
        <v>0.90200000000000002</v>
      </c>
      <c r="F1216" s="11">
        <v>6.6041581109890506E-48</v>
      </c>
      <c r="G1216" s="11">
        <v>2.20677943278699E-43</v>
      </c>
      <c r="H1216" s="10" t="s">
        <v>17876</v>
      </c>
    </row>
    <row r="1217" spans="2:8" x14ac:dyDescent="0.3">
      <c r="B1217" s="10" t="s">
        <v>806</v>
      </c>
      <c r="C1217" s="10">
        <v>0.47771589864286601</v>
      </c>
      <c r="D1217" s="10">
        <v>0.38900000000000001</v>
      </c>
      <c r="E1217" s="10">
        <v>0.248</v>
      </c>
      <c r="F1217" s="11">
        <v>5.8955540451047298E-48</v>
      </c>
      <c r="G1217" s="11">
        <v>1.9699993841717401E-43</v>
      </c>
      <c r="H1217" s="10" t="s">
        <v>17876</v>
      </c>
    </row>
    <row r="1218" spans="2:8" x14ac:dyDescent="0.3">
      <c r="B1218" s="10" t="s">
        <v>248</v>
      </c>
      <c r="C1218" s="10">
        <v>0.27754902102875301</v>
      </c>
      <c r="D1218" s="10">
        <v>0.95</v>
      </c>
      <c r="E1218" s="10">
        <v>0.94299999999999995</v>
      </c>
      <c r="F1218" s="11">
        <v>4.9043782358012401E-48</v>
      </c>
      <c r="G1218" s="11">
        <v>1.63879798749298E-43</v>
      </c>
      <c r="H1218" s="10" t="s">
        <v>17876</v>
      </c>
    </row>
    <row r="1219" spans="2:8" x14ac:dyDescent="0.3">
      <c r="B1219" s="10" t="s">
        <v>4749</v>
      </c>
      <c r="C1219" s="10">
        <v>0.40868342020100501</v>
      </c>
      <c r="D1219" s="10">
        <v>0.95899999999999996</v>
      </c>
      <c r="E1219" s="10">
        <v>0.92500000000000004</v>
      </c>
      <c r="F1219" s="11">
        <v>3.6561615040541099E-48</v>
      </c>
      <c r="G1219" s="11">
        <v>1.2217063665796801E-43</v>
      </c>
      <c r="H1219" s="10" t="s">
        <v>17876</v>
      </c>
    </row>
    <row r="1220" spans="2:8" x14ac:dyDescent="0.3">
      <c r="B1220" s="10" t="s">
        <v>2030</v>
      </c>
      <c r="C1220" s="10">
        <v>0.451290668628608</v>
      </c>
      <c r="D1220" s="10">
        <v>0.75700000000000001</v>
      </c>
      <c r="E1220" s="10">
        <v>0.73599999999999999</v>
      </c>
      <c r="F1220" s="11">
        <v>3.39353917957748E-48</v>
      </c>
      <c r="G1220" s="11">
        <v>1.13395111685581E-43</v>
      </c>
      <c r="H1220" s="10" t="s">
        <v>17876</v>
      </c>
    </row>
    <row r="1221" spans="2:8" x14ac:dyDescent="0.3">
      <c r="B1221" s="10" t="s">
        <v>166</v>
      </c>
      <c r="C1221" s="10">
        <v>0.28642995000207799</v>
      </c>
      <c r="D1221" s="10">
        <v>0.93</v>
      </c>
      <c r="E1221" s="10">
        <v>0.91900000000000004</v>
      </c>
      <c r="F1221" s="11">
        <v>2.4562971682653398E-48</v>
      </c>
      <c r="G1221" s="11">
        <v>8.2077169877586501E-44</v>
      </c>
      <c r="H1221" s="10" t="s">
        <v>17876</v>
      </c>
    </row>
    <row r="1222" spans="2:8" x14ac:dyDescent="0.3">
      <c r="B1222" s="10" t="s">
        <v>1390</v>
      </c>
      <c r="C1222" s="10">
        <v>0.54624199143889696</v>
      </c>
      <c r="D1222" s="10">
        <v>0.58599999999999997</v>
      </c>
      <c r="E1222" s="10">
        <v>0.48599999999999999</v>
      </c>
      <c r="F1222" s="11">
        <v>1.36189565153637E-48</v>
      </c>
      <c r="G1222" s="11">
        <v>4.5507743196087797E-44</v>
      </c>
      <c r="H1222" s="10" t="s">
        <v>17876</v>
      </c>
    </row>
    <row r="1223" spans="2:8" x14ac:dyDescent="0.3">
      <c r="B1223" s="10" t="s">
        <v>109</v>
      </c>
      <c r="C1223" s="10">
        <v>0.36121741000143098</v>
      </c>
      <c r="D1223" s="10">
        <v>0.86399999999999999</v>
      </c>
      <c r="E1223" s="10">
        <v>0.78600000000000003</v>
      </c>
      <c r="F1223" s="11">
        <v>1.0483291273550801E-48</v>
      </c>
      <c r="G1223" s="11">
        <v>3.5029917790570101E-44</v>
      </c>
      <c r="H1223" s="10" t="s">
        <v>17876</v>
      </c>
    </row>
    <row r="1224" spans="2:8" x14ac:dyDescent="0.3">
      <c r="B1224" s="10" t="s">
        <v>4707</v>
      </c>
      <c r="C1224" s="10">
        <v>0.33978276614592701</v>
      </c>
      <c r="D1224" s="10">
        <v>0.99199999999999999</v>
      </c>
      <c r="E1224" s="10">
        <v>0.98699999999999999</v>
      </c>
      <c r="F1224" s="11">
        <v>7.4509499492157604E-49</v>
      </c>
      <c r="G1224" s="11">
        <v>2.4897349255304499E-44</v>
      </c>
      <c r="H1224" s="10" t="s">
        <v>17876</v>
      </c>
    </row>
    <row r="1225" spans="2:8" x14ac:dyDescent="0.3">
      <c r="B1225" s="10" t="s">
        <v>5649</v>
      </c>
      <c r="C1225" s="10">
        <v>0.77072796191605097</v>
      </c>
      <c r="D1225" s="10">
        <v>0.745</v>
      </c>
      <c r="E1225" s="10">
        <v>0.73799999999999999</v>
      </c>
      <c r="F1225" s="11">
        <v>3.9813967391271003E-49</v>
      </c>
      <c r="G1225" s="11">
        <v>1.3303837203793201E-44</v>
      </c>
      <c r="H1225" s="10" t="s">
        <v>17876</v>
      </c>
    </row>
    <row r="1226" spans="2:8" x14ac:dyDescent="0.3">
      <c r="B1226" s="10" t="s">
        <v>791</v>
      </c>
      <c r="C1226" s="10">
        <v>0.52834588583334297</v>
      </c>
      <c r="D1226" s="10">
        <v>0.501</v>
      </c>
      <c r="E1226" s="10">
        <v>0.40200000000000002</v>
      </c>
      <c r="F1226" s="11">
        <v>2.58136422220919E-49</v>
      </c>
      <c r="G1226" s="11">
        <v>8.6256285485119998E-45</v>
      </c>
      <c r="H1226" s="10" t="s">
        <v>17876</v>
      </c>
    </row>
    <row r="1227" spans="2:8" x14ac:dyDescent="0.3">
      <c r="B1227" s="10" t="s">
        <v>276</v>
      </c>
      <c r="C1227" s="10">
        <v>0.33527243403217</v>
      </c>
      <c r="D1227" s="10">
        <v>0.89800000000000002</v>
      </c>
      <c r="E1227" s="10">
        <v>0.88600000000000001</v>
      </c>
      <c r="F1227" s="11">
        <v>2.5419766341856501E-49</v>
      </c>
      <c r="G1227" s="11">
        <v>8.4940149231313505E-45</v>
      </c>
      <c r="H1227" s="10" t="s">
        <v>17876</v>
      </c>
    </row>
    <row r="1228" spans="2:8" x14ac:dyDescent="0.3">
      <c r="B1228" s="10" t="s">
        <v>15090</v>
      </c>
      <c r="C1228" s="10">
        <v>0.74579165158309102</v>
      </c>
      <c r="D1228" s="10">
        <v>0.51400000000000001</v>
      </c>
      <c r="E1228" s="10">
        <v>0.39800000000000002</v>
      </c>
      <c r="F1228" s="11">
        <v>2.4885226054006001E-49</v>
      </c>
      <c r="G1228" s="11">
        <v>8.3153982859461001E-45</v>
      </c>
      <c r="H1228" s="10" t="s">
        <v>17876</v>
      </c>
    </row>
    <row r="1229" spans="2:8" x14ac:dyDescent="0.3">
      <c r="B1229" s="10" t="s">
        <v>315</v>
      </c>
      <c r="C1229" s="10">
        <v>0.75727761644437896</v>
      </c>
      <c r="D1229" s="10">
        <v>0.76800000000000002</v>
      </c>
      <c r="E1229" s="10">
        <v>0.73399999999999999</v>
      </c>
      <c r="F1229" s="11">
        <v>2.2544079255258802E-49</v>
      </c>
      <c r="G1229" s="11">
        <v>7.5331040831447197E-45</v>
      </c>
      <c r="H1229" s="10" t="s">
        <v>17876</v>
      </c>
    </row>
    <row r="1230" spans="2:8" x14ac:dyDescent="0.3">
      <c r="B1230" s="10" t="s">
        <v>1417</v>
      </c>
      <c r="C1230" s="10">
        <v>0.81100639643464401</v>
      </c>
      <c r="D1230" s="10">
        <v>0.443</v>
      </c>
      <c r="E1230" s="10">
        <v>0.32200000000000001</v>
      </c>
      <c r="F1230" s="11">
        <v>1.69571528927937E-49</v>
      </c>
      <c r="G1230" s="11">
        <v>5.6662326391270296E-45</v>
      </c>
      <c r="H1230" s="10" t="s">
        <v>17876</v>
      </c>
    </row>
    <row r="1231" spans="2:8" x14ac:dyDescent="0.3">
      <c r="B1231" s="10" t="s">
        <v>3342</v>
      </c>
      <c r="C1231" s="10">
        <v>0.38552538165856598</v>
      </c>
      <c r="D1231" s="10">
        <v>0.77500000000000002</v>
      </c>
      <c r="E1231" s="10">
        <v>0.76</v>
      </c>
      <c r="F1231" s="11">
        <v>1.57130398500586E-49</v>
      </c>
      <c r="G1231" s="11">
        <v>5.2505122658970898E-45</v>
      </c>
      <c r="H1231" s="10" t="s">
        <v>17876</v>
      </c>
    </row>
    <row r="1232" spans="2:8" x14ac:dyDescent="0.3">
      <c r="B1232" s="10" t="s">
        <v>5754</v>
      </c>
      <c r="C1232" s="10">
        <v>0.63337334524171396</v>
      </c>
      <c r="D1232" s="10">
        <v>0.66100000000000003</v>
      </c>
      <c r="E1232" s="10">
        <v>0.58599999999999997</v>
      </c>
      <c r="F1232" s="11">
        <v>1.4659856395577899E-49</v>
      </c>
      <c r="G1232" s="11">
        <v>4.8985910145823597E-45</v>
      </c>
      <c r="H1232" s="10" t="s">
        <v>17876</v>
      </c>
    </row>
    <row r="1233" spans="2:8" x14ac:dyDescent="0.3">
      <c r="B1233" s="10" t="s">
        <v>5148</v>
      </c>
      <c r="C1233" s="10">
        <v>0.70296291031177705</v>
      </c>
      <c r="D1233" s="10">
        <v>0.60399999999999998</v>
      </c>
      <c r="E1233" s="10">
        <v>0.52900000000000003</v>
      </c>
      <c r="F1233" s="11">
        <v>7.5932133052977802E-50</v>
      </c>
      <c r="G1233" s="11">
        <v>2.5372722259652499E-45</v>
      </c>
      <c r="H1233" s="10" t="s">
        <v>17876</v>
      </c>
    </row>
    <row r="1234" spans="2:8" x14ac:dyDescent="0.3">
      <c r="B1234" s="10" t="s">
        <v>123</v>
      </c>
      <c r="C1234" s="10">
        <v>0.61974333747252397</v>
      </c>
      <c r="D1234" s="10">
        <v>0.40200000000000002</v>
      </c>
      <c r="E1234" s="10">
        <v>0.26500000000000001</v>
      </c>
      <c r="F1234" s="11">
        <v>6.9396419657107202E-50</v>
      </c>
      <c r="G1234" s="11">
        <v>2.3188813628422399E-45</v>
      </c>
      <c r="H1234" s="10" t="s">
        <v>17876</v>
      </c>
    </row>
    <row r="1235" spans="2:8" x14ac:dyDescent="0.3">
      <c r="B1235" s="10" t="s">
        <v>5421</v>
      </c>
      <c r="C1235" s="10">
        <v>0.456466153812985</v>
      </c>
      <c r="D1235" s="10">
        <v>0.76800000000000002</v>
      </c>
      <c r="E1235" s="10">
        <v>0.70499999999999996</v>
      </c>
      <c r="F1235" s="11">
        <v>2.8619019895320301E-50</v>
      </c>
      <c r="G1235" s="11">
        <v>9.5630454980212801E-46</v>
      </c>
      <c r="H1235" s="10" t="s">
        <v>17876</v>
      </c>
    </row>
    <row r="1236" spans="2:8" x14ac:dyDescent="0.3">
      <c r="B1236" s="10" t="s">
        <v>295</v>
      </c>
      <c r="C1236" s="10">
        <v>0.42016093931722698</v>
      </c>
      <c r="D1236" s="10">
        <v>0.29099999999999998</v>
      </c>
      <c r="E1236" s="10">
        <v>0.156</v>
      </c>
      <c r="F1236" s="11">
        <v>1.8598348172317699E-50</v>
      </c>
      <c r="G1236" s="11">
        <v>6.2146380417799499E-46</v>
      </c>
      <c r="H1236" s="10" t="s">
        <v>17876</v>
      </c>
    </row>
    <row r="1237" spans="2:8" x14ac:dyDescent="0.3">
      <c r="B1237" s="10" t="s">
        <v>599</v>
      </c>
      <c r="C1237" s="10">
        <v>0.45312523140025301</v>
      </c>
      <c r="D1237" s="10">
        <v>0.80800000000000005</v>
      </c>
      <c r="E1237" s="10">
        <v>0.77800000000000002</v>
      </c>
      <c r="F1237" s="11">
        <v>8.7082595051103403E-51</v>
      </c>
      <c r="G1237" s="11">
        <v>2.9098649136326201E-46</v>
      </c>
      <c r="H1237" s="10" t="s">
        <v>17876</v>
      </c>
    </row>
    <row r="1238" spans="2:8" x14ac:dyDescent="0.3">
      <c r="B1238" s="10" t="s">
        <v>129</v>
      </c>
      <c r="C1238" s="10">
        <v>0.27683097719883998</v>
      </c>
      <c r="D1238" s="10">
        <v>0.96599999999999997</v>
      </c>
      <c r="E1238" s="10">
        <v>0.95699999999999996</v>
      </c>
      <c r="F1238" s="11">
        <v>8.6484631202972496E-51</v>
      </c>
      <c r="G1238" s="11">
        <v>2.8898839516473301E-46</v>
      </c>
      <c r="H1238" s="10" t="s">
        <v>17876</v>
      </c>
    </row>
    <row r="1239" spans="2:8" x14ac:dyDescent="0.3">
      <c r="B1239" s="10" t="s">
        <v>15188</v>
      </c>
      <c r="C1239" s="10">
        <v>0.52599575346676997</v>
      </c>
      <c r="D1239" s="10">
        <v>0.52400000000000002</v>
      </c>
      <c r="E1239" s="10">
        <v>0.39600000000000002</v>
      </c>
      <c r="F1239" s="11">
        <v>6.23033842905718E-51</v>
      </c>
      <c r="G1239" s="11">
        <v>2.08186758606946E-46</v>
      </c>
      <c r="H1239" s="10" t="s">
        <v>17876</v>
      </c>
    </row>
    <row r="1240" spans="2:8" x14ac:dyDescent="0.3">
      <c r="B1240" s="10" t="s">
        <v>15189</v>
      </c>
      <c r="C1240" s="10">
        <v>0.47963121910212902</v>
      </c>
      <c r="D1240" s="10">
        <v>0.39200000000000002</v>
      </c>
      <c r="E1240" s="10">
        <v>0.26200000000000001</v>
      </c>
      <c r="F1240" s="11">
        <v>2.7576308460979903E-51</v>
      </c>
      <c r="G1240" s="11">
        <v>9.2146234722364506E-47</v>
      </c>
      <c r="H1240" s="10" t="s">
        <v>17876</v>
      </c>
    </row>
    <row r="1241" spans="2:8" x14ac:dyDescent="0.3">
      <c r="B1241" s="10" t="s">
        <v>15190</v>
      </c>
      <c r="C1241" s="10">
        <v>0.45370209356515601</v>
      </c>
      <c r="D1241" s="10">
        <v>0.38200000000000001</v>
      </c>
      <c r="E1241" s="10">
        <v>0.253</v>
      </c>
      <c r="F1241" s="11">
        <v>2.26425219706788E-51</v>
      </c>
      <c r="G1241" s="11">
        <v>7.56599871650232E-47</v>
      </c>
      <c r="H1241" s="10" t="s">
        <v>17876</v>
      </c>
    </row>
    <row r="1242" spans="2:8" x14ac:dyDescent="0.3">
      <c r="B1242" s="10" t="s">
        <v>5206</v>
      </c>
      <c r="C1242" s="10">
        <v>0.51535498649621003</v>
      </c>
      <c r="D1242" s="10">
        <v>0.84699999999999998</v>
      </c>
      <c r="E1242" s="10">
        <v>0.79300000000000004</v>
      </c>
      <c r="F1242" s="11">
        <v>1.7093572985066899E-51</v>
      </c>
      <c r="G1242" s="11">
        <v>5.7118174129601E-47</v>
      </c>
      <c r="H1242" s="10" t="s">
        <v>17876</v>
      </c>
    </row>
    <row r="1243" spans="2:8" x14ac:dyDescent="0.3">
      <c r="B1243" s="10" t="s">
        <v>3131</v>
      </c>
      <c r="C1243" s="10">
        <v>0.40240093261860699</v>
      </c>
      <c r="D1243" s="10">
        <v>0.80900000000000005</v>
      </c>
      <c r="E1243" s="10">
        <v>0.78500000000000003</v>
      </c>
      <c r="F1243" s="11">
        <v>1.5988331753230001E-51</v>
      </c>
      <c r="G1243" s="11">
        <v>5.3425010553418001E-47</v>
      </c>
      <c r="H1243" s="10" t="s">
        <v>17876</v>
      </c>
    </row>
    <row r="1244" spans="2:8" x14ac:dyDescent="0.3">
      <c r="B1244" s="10" t="s">
        <v>931</v>
      </c>
      <c r="C1244" s="10">
        <v>0.55111594544207299</v>
      </c>
      <c r="D1244" s="10">
        <v>0.79700000000000004</v>
      </c>
      <c r="E1244" s="10">
        <v>0.755</v>
      </c>
      <c r="F1244" s="11">
        <v>1.23360530615096E-51</v>
      </c>
      <c r="G1244" s="11">
        <v>4.1220921305034402E-47</v>
      </c>
      <c r="H1244" s="10" t="s">
        <v>17876</v>
      </c>
    </row>
    <row r="1245" spans="2:8" x14ac:dyDescent="0.3">
      <c r="B1245" s="10" t="s">
        <v>959</v>
      </c>
      <c r="C1245" s="10">
        <v>0.77973361083080905</v>
      </c>
      <c r="D1245" s="10">
        <v>0.56499999999999995</v>
      </c>
      <c r="E1245" s="10">
        <v>0.45700000000000002</v>
      </c>
      <c r="F1245" s="11">
        <v>1.22545611392674E-51</v>
      </c>
      <c r="G1245" s="11">
        <v>4.0948616046861902E-47</v>
      </c>
      <c r="H1245" s="10" t="s">
        <v>17876</v>
      </c>
    </row>
    <row r="1246" spans="2:8" x14ac:dyDescent="0.3">
      <c r="B1246" s="10" t="s">
        <v>4892</v>
      </c>
      <c r="C1246" s="10">
        <v>0.44771631294432102</v>
      </c>
      <c r="D1246" s="10">
        <v>0.48299999999999998</v>
      </c>
      <c r="E1246" s="10">
        <v>0.35099999999999998</v>
      </c>
      <c r="F1246" s="11">
        <v>1.1221965591873599E-51</v>
      </c>
      <c r="G1246" s="11">
        <v>3.7498198025245598E-47</v>
      </c>
      <c r="H1246" s="10" t="s">
        <v>17876</v>
      </c>
    </row>
    <row r="1247" spans="2:8" x14ac:dyDescent="0.3">
      <c r="B1247" s="10" t="s">
        <v>5676</v>
      </c>
      <c r="C1247" s="10">
        <v>0.51561463772895999</v>
      </c>
      <c r="D1247" s="10">
        <v>0.42099999999999999</v>
      </c>
      <c r="E1247" s="10">
        <v>0.29199999999999998</v>
      </c>
      <c r="F1247" s="11">
        <v>5.4443562134563203E-52</v>
      </c>
      <c r="G1247" s="11">
        <v>1.81923162872643E-47</v>
      </c>
      <c r="H1247" s="10" t="s">
        <v>17876</v>
      </c>
    </row>
    <row r="1248" spans="2:8" x14ac:dyDescent="0.3">
      <c r="B1248" s="10" t="s">
        <v>1114</v>
      </c>
      <c r="C1248" s="10">
        <v>0.36110936611292499</v>
      </c>
      <c r="D1248" s="10">
        <v>0.89800000000000002</v>
      </c>
      <c r="E1248" s="10">
        <v>0.86799999999999999</v>
      </c>
      <c r="F1248" s="11">
        <v>3.4538151166784398E-52</v>
      </c>
      <c r="G1248" s="11">
        <v>1.1540923212381E-47</v>
      </c>
      <c r="H1248" s="10" t="s">
        <v>17876</v>
      </c>
    </row>
    <row r="1249" spans="2:8" x14ac:dyDescent="0.3">
      <c r="B1249" s="10" t="s">
        <v>5353</v>
      </c>
      <c r="C1249" s="10">
        <v>0.60640007202729496</v>
      </c>
      <c r="D1249" s="10">
        <v>0.71499999999999997</v>
      </c>
      <c r="E1249" s="10">
        <v>0.67200000000000004</v>
      </c>
      <c r="F1249" s="11">
        <v>1.57927321381749E-52</v>
      </c>
      <c r="G1249" s="11">
        <v>5.2771414439711499E-48</v>
      </c>
      <c r="H1249" s="10" t="s">
        <v>17876</v>
      </c>
    </row>
    <row r="1250" spans="2:8" x14ac:dyDescent="0.3">
      <c r="B1250" s="10" t="s">
        <v>1122</v>
      </c>
      <c r="C1250" s="10">
        <v>0.56130734253872405</v>
      </c>
      <c r="D1250" s="10">
        <v>0.79900000000000004</v>
      </c>
      <c r="E1250" s="10">
        <v>0.751</v>
      </c>
      <c r="F1250" s="11">
        <v>1.4971986397057001E-52</v>
      </c>
      <c r="G1250" s="11">
        <v>5.0028892545766002E-48</v>
      </c>
      <c r="H1250" s="10" t="s">
        <v>17876</v>
      </c>
    </row>
    <row r="1251" spans="2:8" x14ac:dyDescent="0.3">
      <c r="B1251" s="10" t="s">
        <v>15191</v>
      </c>
      <c r="C1251" s="10">
        <v>0.46274431473026301</v>
      </c>
      <c r="D1251" s="10">
        <v>0.317</v>
      </c>
      <c r="E1251" s="10">
        <v>0.182</v>
      </c>
      <c r="F1251" s="11">
        <v>8.9513988040076494E-53</v>
      </c>
      <c r="G1251" s="11">
        <v>2.9911099103591601E-48</v>
      </c>
      <c r="H1251" s="10" t="s">
        <v>17876</v>
      </c>
    </row>
    <row r="1252" spans="2:8" x14ac:dyDescent="0.3">
      <c r="B1252" s="10" t="s">
        <v>105</v>
      </c>
      <c r="C1252" s="10">
        <v>0.51401124690583699</v>
      </c>
      <c r="D1252" s="10">
        <v>0.68799999999999994</v>
      </c>
      <c r="E1252" s="10">
        <v>0.60299999999999998</v>
      </c>
      <c r="F1252" s="11">
        <v>8.8917436367508597E-53</v>
      </c>
      <c r="G1252" s="11">
        <v>2.9711761362202999E-48</v>
      </c>
      <c r="H1252" s="10" t="s">
        <v>17876</v>
      </c>
    </row>
    <row r="1253" spans="2:8" x14ac:dyDescent="0.3">
      <c r="B1253" s="10" t="s">
        <v>4907</v>
      </c>
      <c r="C1253" s="10">
        <v>0.44762195416711598</v>
      </c>
      <c r="D1253" s="10">
        <v>0.65600000000000003</v>
      </c>
      <c r="E1253" s="10">
        <v>0.503</v>
      </c>
      <c r="F1253" s="11">
        <v>4.5005576234853095E-53</v>
      </c>
      <c r="G1253" s="11">
        <v>1.5038613298876201E-48</v>
      </c>
      <c r="H1253" s="10" t="s">
        <v>17876</v>
      </c>
    </row>
    <row r="1254" spans="2:8" x14ac:dyDescent="0.3">
      <c r="B1254" s="10" t="s">
        <v>202</v>
      </c>
      <c r="C1254" s="10">
        <v>0.32206960720050098</v>
      </c>
      <c r="D1254" s="10">
        <v>0.96299999999999997</v>
      </c>
      <c r="E1254" s="10">
        <v>0.96</v>
      </c>
      <c r="F1254" s="11">
        <v>2.5253822786898399E-53</v>
      </c>
      <c r="G1254" s="11">
        <v>8.4385648842420902E-49</v>
      </c>
      <c r="H1254" s="10" t="s">
        <v>17876</v>
      </c>
    </row>
    <row r="1255" spans="2:8" x14ac:dyDescent="0.3">
      <c r="B1255" s="10" t="s">
        <v>1258</v>
      </c>
      <c r="C1255" s="10">
        <v>0.593054282777292</v>
      </c>
      <c r="D1255" s="10">
        <v>0.81299999999999994</v>
      </c>
      <c r="E1255" s="10">
        <v>0.73299999999999998</v>
      </c>
      <c r="F1255" s="11">
        <v>2.2287230832067901E-53</v>
      </c>
      <c r="G1255" s="11">
        <v>7.4472781825354795E-49</v>
      </c>
      <c r="H1255" s="10" t="s">
        <v>17876</v>
      </c>
    </row>
    <row r="1256" spans="2:8" x14ac:dyDescent="0.3">
      <c r="B1256" s="10" t="s">
        <v>135</v>
      </c>
      <c r="C1256" s="10">
        <v>0.42523426043808898</v>
      </c>
      <c r="D1256" s="10">
        <v>0.27200000000000002</v>
      </c>
      <c r="E1256" s="10">
        <v>0.13900000000000001</v>
      </c>
      <c r="F1256" s="11">
        <v>1.0723967081741199E-53</v>
      </c>
      <c r="G1256" s="11">
        <v>3.5834136003638197E-49</v>
      </c>
      <c r="H1256" s="10" t="s">
        <v>17876</v>
      </c>
    </row>
    <row r="1257" spans="2:8" x14ac:dyDescent="0.3">
      <c r="B1257" s="10" t="s">
        <v>15192</v>
      </c>
      <c r="C1257" s="10">
        <v>0.38883931573839198</v>
      </c>
      <c r="D1257" s="10">
        <v>0.252</v>
      </c>
      <c r="E1257" s="10">
        <v>0.124</v>
      </c>
      <c r="F1257" s="11">
        <v>9.7369042407712195E-54</v>
      </c>
      <c r="G1257" s="11">
        <v>3.2535865520536999E-49</v>
      </c>
      <c r="H1257" s="10" t="s">
        <v>17876</v>
      </c>
    </row>
    <row r="1258" spans="2:8" x14ac:dyDescent="0.3">
      <c r="B1258" s="10" t="s">
        <v>2228</v>
      </c>
      <c r="C1258" s="10">
        <v>0.50380745303247998</v>
      </c>
      <c r="D1258" s="10">
        <v>0.46500000000000002</v>
      </c>
      <c r="E1258" s="10">
        <v>0.34</v>
      </c>
      <c r="F1258" s="11">
        <v>4.3678836518225402E-54</v>
      </c>
      <c r="G1258" s="11">
        <v>1.4595283222565001E-49</v>
      </c>
      <c r="H1258" s="10" t="s">
        <v>17876</v>
      </c>
    </row>
    <row r="1259" spans="2:8" x14ac:dyDescent="0.3">
      <c r="B1259" s="10" t="s">
        <v>5319</v>
      </c>
      <c r="C1259" s="10">
        <v>0.57181541200536001</v>
      </c>
      <c r="D1259" s="10">
        <v>0.48</v>
      </c>
      <c r="E1259" s="10">
        <v>0.35599999999999998</v>
      </c>
      <c r="F1259" s="11">
        <v>3.6856399282800601E-54</v>
      </c>
      <c r="G1259" s="11">
        <v>1.2315565820347799E-49</v>
      </c>
      <c r="H1259" s="10" t="s">
        <v>17876</v>
      </c>
    </row>
    <row r="1260" spans="2:8" x14ac:dyDescent="0.3">
      <c r="B1260" s="10" t="s">
        <v>2535</v>
      </c>
      <c r="C1260" s="10">
        <v>0.459007043488666</v>
      </c>
      <c r="D1260" s="10">
        <v>0.80900000000000005</v>
      </c>
      <c r="E1260" s="10">
        <v>0.77400000000000002</v>
      </c>
      <c r="F1260" s="11">
        <v>3.3320963772183698E-54</v>
      </c>
      <c r="G1260" s="11">
        <v>1.1134200044475199E-49</v>
      </c>
      <c r="H1260" s="10" t="s">
        <v>17876</v>
      </c>
    </row>
    <row r="1261" spans="2:8" x14ac:dyDescent="0.3">
      <c r="B1261" s="10" t="s">
        <v>5917</v>
      </c>
      <c r="C1261" s="10">
        <v>0.79830387243133505</v>
      </c>
      <c r="D1261" s="10">
        <v>0.57399999999999995</v>
      </c>
      <c r="E1261" s="10">
        <v>0.49199999999999999</v>
      </c>
      <c r="F1261" s="11">
        <v>3.2096707974876297E-54</v>
      </c>
      <c r="G1261" s="11">
        <v>1.0725114969804901E-49</v>
      </c>
      <c r="H1261" s="10" t="s">
        <v>17876</v>
      </c>
    </row>
    <row r="1262" spans="2:8" x14ac:dyDescent="0.3">
      <c r="B1262" s="10" t="s">
        <v>5092</v>
      </c>
      <c r="C1262" s="10">
        <v>0.56192741253962497</v>
      </c>
      <c r="D1262" s="10">
        <v>0.70399999999999996</v>
      </c>
      <c r="E1262" s="10">
        <v>0.60399999999999998</v>
      </c>
      <c r="F1262" s="11">
        <v>2.1764485231644401E-54</v>
      </c>
      <c r="G1262" s="11">
        <v>7.2726027401539804E-50</v>
      </c>
      <c r="H1262" s="10" t="s">
        <v>17876</v>
      </c>
    </row>
    <row r="1263" spans="2:8" x14ac:dyDescent="0.3">
      <c r="B1263" s="10" t="s">
        <v>1260</v>
      </c>
      <c r="C1263" s="10">
        <v>0.997248487687178</v>
      </c>
      <c r="D1263" s="10">
        <v>0.39300000000000002</v>
      </c>
      <c r="E1263" s="10">
        <v>0.249</v>
      </c>
      <c r="F1263" s="11">
        <v>9.4664063506309497E-55</v>
      </c>
      <c r="G1263" s="11">
        <v>3.1631996820633298E-50</v>
      </c>
      <c r="H1263" s="10" t="s">
        <v>17876</v>
      </c>
    </row>
    <row r="1264" spans="2:8" x14ac:dyDescent="0.3">
      <c r="B1264" s="10" t="s">
        <v>4648</v>
      </c>
      <c r="C1264" s="10">
        <v>0.62683422534343802</v>
      </c>
      <c r="D1264" s="10">
        <v>0.83199999999999996</v>
      </c>
      <c r="E1264" s="10">
        <v>0.78500000000000003</v>
      </c>
      <c r="F1264" s="11">
        <v>3.1430753535741802E-55</v>
      </c>
      <c r="G1264" s="11">
        <v>1.05025862939681E-50</v>
      </c>
      <c r="H1264" s="10" t="s">
        <v>17876</v>
      </c>
    </row>
    <row r="1265" spans="2:8" x14ac:dyDescent="0.3">
      <c r="B1265" s="10" t="s">
        <v>1262</v>
      </c>
      <c r="C1265" s="10">
        <v>0.60568445427779205</v>
      </c>
      <c r="D1265" s="10">
        <v>0.63</v>
      </c>
      <c r="E1265" s="10">
        <v>0.56399999999999995</v>
      </c>
      <c r="F1265" s="11">
        <v>2.0084041440068502E-55</v>
      </c>
      <c r="G1265" s="11">
        <v>6.7110824471989003E-51</v>
      </c>
      <c r="H1265" s="10" t="s">
        <v>17876</v>
      </c>
    </row>
    <row r="1266" spans="2:8" x14ac:dyDescent="0.3">
      <c r="B1266" s="10" t="s">
        <v>4845</v>
      </c>
      <c r="C1266" s="10">
        <v>0.49505196939682899</v>
      </c>
      <c r="D1266" s="10">
        <v>0.83399999999999996</v>
      </c>
      <c r="E1266" s="10">
        <v>0.78400000000000003</v>
      </c>
      <c r="F1266" s="11">
        <v>1.19048519778203E-55</v>
      </c>
      <c r="G1266" s="11">
        <v>3.9780062883886399E-51</v>
      </c>
      <c r="H1266" s="10" t="s">
        <v>17876</v>
      </c>
    </row>
    <row r="1267" spans="2:8" x14ac:dyDescent="0.3">
      <c r="B1267" s="10" t="s">
        <v>1443</v>
      </c>
      <c r="C1267" s="10">
        <v>0.55704830199303301</v>
      </c>
      <c r="D1267" s="10">
        <v>0.876</v>
      </c>
      <c r="E1267" s="10">
        <v>0.85199999999999998</v>
      </c>
      <c r="F1267" s="11">
        <v>8.8342855572305299E-56</v>
      </c>
      <c r="G1267" s="11">
        <v>2.9519765189485801E-51</v>
      </c>
      <c r="H1267" s="10" t="s">
        <v>17876</v>
      </c>
    </row>
    <row r="1268" spans="2:8" x14ac:dyDescent="0.3">
      <c r="B1268" s="10" t="s">
        <v>5860</v>
      </c>
      <c r="C1268" s="10">
        <v>0.55031576257576997</v>
      </c>
      <c r="D1268" s="10">
        <v>0.45400000000000001</v>
      </c>
      <c r="E1268" s="10">
        <v>0.32100000000000001</v>
      </c>
      <c r="F1268" s="11">
        <v>8.7262621962798201E-56</v>
      </c>
      <c r="G1268" s="11">
        <v>2.9158805128868998E-51</v>
      </c>
      <c r="H1268" s="10" t="s">
        <v>17876</v>
      </c>
    </row>
    <row r="1269" spans="2:8" x14ac:dyDescent="0.3">
      <c r="B1269" s="10" t="s">
        <v>470</v>
      </c>
      <c r="C1269" s="10">
        <v>0.49091045988045101</v>
      </c>
      <c r="D1269" s="10">
        <v>0.53800000000000003</v>
      </c>
      <c r="E1269" s="10">
        <v>0.42199999999999999</v>
      </c>
      <c r="F1269" s="11">
        <v>7.8009115525202803E-56</v>
      </c>
      <c r="G1269" s="11">
        <v>2.6066745952746499E-51</v>
      </c>
      <c r="H1269" s="10" t="s">
        <v>17876</v>
      </c>
    </row>
    <row r="1270" spans="2:8" x14ac:dyDescent="0.3">
      <c r="B1270" s="10" t="s">
        <v>976</v>
      </c>
      <c r="C1270" s="10">
        <v>0.55401068705353496</v>
      </c>
      <c r="D1270" s="10">
        <v>0.90200000000000002</v>
      </c>
      <c r="E1270" s="10">
        <v>0.877</v>
      </c>
      <c r="F1270" s="11">
        <v>5.3924257705708402E-56</v>
      </c>
      <c r="G1270" s="11">
        <v>1.80187907123624E-51</v>
      </c>
      <c r="H1270" s="10" t="s">
        <v>17876</v>
      </c>
    </row>
    <row r="1271" spans="2:8" x14ac:dyDescent="0.3">
      <c r="B1271" s="10" t="s">
        <v>1673</v>
      </c>
      <c r="C1271" s="10">
        <v>0.53707681410824204</v>
      </c>
      <c r="D1271" s="10">
        <v>0.53100000000000003</v>
      </c>
      <c r="E1271" s="10">
        <v>0.39800000000000002</v>
      </c>
      <c r="F1271" s="11">
        <v>3.8079562620359201E-56</v>
      </c>
      <c r="G1271" s="11">
        <v>1.2724285849593E-51</v>
      </c>
      <c r="H1271" s="10" t="s">
        <v>17876</v>
      </c>
    </row>
    <row r="1272" spans="2:8" x14ac:dyDescent="0.3">
      <c r="B1272" s="10" t="s">
        <v>1367</v>
      </c>
      <c r="C1272" s="10">
        <v>0.54397971563208602</v>
      </c>
      <c r="D1272" s="10">
        <v>0.57399999999999995</v>
      </c>
      <c r="E1272" s="10">
        <v>0.48199999999999998</v>
      </c>
      <c r="F1272" s="11">
        <v>2.4295805348495701E-56</v>
      </c>
      <c r="G1272" s="11">
        <v>8.1184433571998505E-52</v>
      </c>
      <c r="H1272" s="10" t="s">
        <v>17876</v>
      </c>
    </row>
    <row r="1273" spans="2:8" x14ac:dyDescent="0.3">
      <c r="B1273" s="10" t="s">
        <v>850</v>
      </c>
      <c r="C1273" s="10">
        <v>0.37333370434806901</v>
      </c>
      <c r="D1273" s="10">
        <v>0.84899999999999998</v>
      </c>
      <c r="E1273" s="10">
        <v>0.83699999999999997</v>
      </c>
      <c r="F1273" s="11">
        <v>1.8984047623418E-56</v>
      </c>
      <c r="G1273" s="11">
        <v>6.3435195133651298E-52</v>
      </c>
      <c r="H1273" s="10" t="s">
        <v>17876</v>
      </c>
    </row>
    <row r="1274" spans="2:8" x14ac:dyDescent="0.3">
      <c r="B1274" s="10" t="s">
        <v>4975</v>
      </c>
      <c r="C1274" s="10">
        <v>0.56035897372224697</v>
      </c>
      <c r="D1274" s="10">
        <v>0.52300000000000002</v>
      </c>
      <c r="E1274" s="10">
        <v>0.40699999999999997</v>
      </c>
      <c r="F1274" s="11">
        <v>1.1955879092466801E-56</v>
      </c>
      <c r="G1274" s="11">
        <v>3.9950569987477997E-52</v>
      </c>
      <c r="H1274" s="10" t="s">
        <v>17876</v>
      </c>
    </row>
    <row r="1275" spans="2:8" x14ac:dyDescent="0.3">
      <c r="B1275" s="10" t="s">
        <v>15193</v>
      </c>
      <c r="C1275" s="10">
        <v>0.48134064734568599</v>
      </c>
      <c r="D1275" s="10">
        <v>0.38100000000000001</v>
      </c>
      <c r="E1275" s="10">
        <v>0.24099999999999999</v>
      </c>
      <c r="F1275" s="11">
        <v>9.1626155082490601E-57</v>
      </c>
      <c r="G1275" s="11">
        <v>3.06168797208142E-52</v>
      </c>
      <c r="H1275" s="10" t="s">
        <v>17876</v>
      </c>
    </row>
    <row r="1276" spans="2:8" x14ac:dyDescent="0.3">
      <c r="B1276" s="10" t="s">
        <v>5450</v>
      </c>
      <c r="C1276" s="10">
        <v>0.54934130724211305</v>
      </c>
      <c r="D1276" s="10">
        <v>0.65900000000000003</v>
      </c>
      <c r="E1276" s="10">
        <v>0.58499999999999996</v>
      </c>
      <c r="F1276" s="11">
        <v>8.86166566762098E-57</v>
      </c>
      <c r="G1276" s="11">
        <v>2.9611255828355499E-52</v>
      </c>
      <c r="H1276" s="10" t="s">
        <v>17876</v>
      </c>
    </row>
    <row r="1277" spans="2:8" x14ac:dyDescent="0.3">
      <c r="B1277" s="10" t="s">
        <v>5515</v>
      </c>
      <c r="C1277" s="10">
        <v>0.49736321613983803</v>
      </c>
      <c r="D1277" s="10">
        <v>0.67300000000000004</v>
      </c>
      <c r="E1277" s="10">
        <v>0.60399999999999998</v>
      </c>
      <c r="F1277" s="11">
        <v>3.17853346923062E-57</v>
      </c>
      <c r="G1277" s="11">
        <v>1.0621069587434101E-52</v>
      </c>
      <c r="H1277" s="10" t="s">
        <v>17876</v>
      </c>
    </row>
    <row r="1278" spans="2:8" x14ac:dyDescent="0.3">
      <c r="B1278" s="10" t="s">
        <v>5379</v>
      </c>
      <c r="C1278" s="10">
        <v>0.59327112071349097</v>
      </c>
      <c r="D1278" s="10">
        <v>0.73499999999999999</v>
      </c>
      <c r="E1278" s="10">
        <v>0.66200000000000003</v>
      </c>
      <c r="F1278" s="11">
        <v>2.6451140599058203E-57</v>
      </c>
      <c r="G1278" s="11">
        <v>8.8386486311752891E-53</v>
      </c>
      <c r="H1278" s="10" t="s">
        <v>17876</v>
      </c>
    </row>
    <row r="1279" spans="2:8" x14ac:dyDescent="0.3">
      <c r="B1279" s="10" t="s">
        <v>1269</v>
      </c>
      <c r="C1279" s="10">
        <v>0.58125065413863497</v>
      </c>
      <c r="D1279" s="10">
        <v>0.81200000000000006</v>
      </c>
      <c r="E1279" s="10">
        <v>0.80300000000000005</v>
      </c>
      <c r="F1279" s="11">
        <v>1.26848808431442E-57</v>
      </c>
      <c r="G1279" s="11">
        <v>4.2386529337366202E-53</v>
      </c>
      <c r="H1279" s="10" t="s">
        <v>17876</v>
      </c>
    </row>
    <row r="1280" spans="2:8" x14ac:dyDescent="0.3">
      <c r="B1280" s="10" t="s">
        <v>1106</v>
      </c>
      <c r="C1280" s="10">
        <v>0.712833850640747</v>
      </c>
      <c r="D1280" s="10">
        <v>0.748</v>
      </c>
      <c r="E1280" s="10">
        <v>0.70899999999999996</v>
      </c>
      <c r="F1280" s="11">
        <v>6.4086840971930201E-58</v>
      </c>
      <c r="G1280" s="11">
        <v>2.1414617910770499E-53</v>
      </c>
      <c r="H1280" s="10" t="s">
        <v>17876</v>
      </c>
    </row>
    <row r="1281" spans="2:8" x14ac:dyDescent="0.3">
      <c r="B1281" s="10" t="s">
        <v>1421</v>
      </c>
      <c r="C1281" s="10">
        <v>0.54898214443789495</v>
      </c>
      <c r="D1281" s="10">
        <v>0.68799999999999994</v>
      </c>
      <c r="E1281" s="10">
        <v>0.64</v>
      </c>
      <c r="F1281" s="11">
        <v>5.90688715080572E-58</v>
      </c>
      <c r="G1281" s="11">
        <v>1.9737863414417301E-53</v>
      </c>
      <c r="H1281" s="10" t="s">
        <v>17876</v>
      </c>
    </row>
    <row r="1282" spans="2:8" x14ac:dyDescent="0.3">
      <c r="B1282" s="10" t="s">
        <v>5373</v>
      </c>
      <c r="C1282" s="10">
        <v>0.67321921087617598</v>
      </c>
      <c r="D1282" s="10">
        <v>0.66400000000000003</v>
      </c>
      <c r="E1282" s="10">
        <v>0.57199999999999995</v>
      </c>
      <c r="F1282" s="11">
        <v>4.3032544861576198E-58</v>
      </c>
      <c r="G1282" s="11">
        <v>1.43793248654957E-53</v>
      </c>
      <c r="H1282" s="10" t="s">
        <v>17876</v>
      </c>
    </row>
    <row r="1283" spans="2:8" x14ac:dyDescent="0.3">
      <c r="B1283" s="10" t="s">
        <v>5888</v>
      </c>
      <c r="C1283" s="10">
        <v>0.52530022472072502</v>
      </c>
      <c r="D1283" s="10">
        <v>0.749</v>
      </c>
      <c r="E1283" s="10">
        <v>0.67300000000000004</v>
      </c>
      <c r="F1283" s="11">
        <v>2.0209075537312502E-58</v>
      </c>
      <c r="G1283" s="11">
        <v>6.7528625907929696E-54</v>
      </c>
      <c r="H1283" s="10" t="s">
        <v>17876</v>
      </c>
    </row>
    <row r="1284" spans="2:8" x14ac:dyDescent="0.3">
      <c r="B1284" s="10" t="s">
        <v>181</v>
      </c>
      <c r="C1284" s="10">
        <v>0.59426999367647804</v>
      </c>
      <c r="D1284" s="10">
        <v>0.83599999999999997</v>
      </c>
      <c r="E1284" s="10">
        <v>0.81200000000000006</v>
      </c>
      <c r="F1284" s="11">
        <v>1.17002828140711E-58</v>
      </c>
      <c r="G1284" s="11">
        <v>3.90964950232187E-54</v>
      </c>
      <c r="H1284" s="10" t="s">
        <v>17876</v>
      </c>
    </row>
    <row r="1285" spans="2:8" x14ac:dyDescent="0.3">
      <c r="B1285" s="10" t="s">
        <v>4860</v>
      </c>
      <c r="C1285" s="10">
        <v>0.71404103387739803</v>
      </c>
      <c r="D1285" s="10">
        <v>0.68300000000000005</v>
      </c>
      <c r="E1285" s="10">
        <v>0.59099999999999997</v>
      </c>
      <c r="F1285" s="11">
        <v>8.4271137633917005E-59</v>
      </c>
      <c r="G1285" s="11">
        <v>2.8159200640373397E-54</v>
      </c>
      <c r="H1285" s="10" t="s">
        <v>17876</v>
      </c>
    </row>
    <row r="1286" spans="2:8" x14ac:dyDescent="0.3">
      <c r="B1286" s="10" t="s">
        <v>690</v>
      </c>
      <c r="C1286" s="10">
        <v>0.66620145170437295</v>
      </c>
      <c r="D1286" s="10">
        <v>0.64</v>
      </c>
      <c r="E1286" s="10">
        <v>0.55500000000000005</v>
      </c>
      <c r="F1286" s="11">
        <v>7.6009037565499203E-59</v>
      </c>
      <c r="G1286" s="11">
        <v>2.5398419902511501E-54</v>
      </c>
      <c r="H1286" s="10" t="s">
        <v>17876</v>
      </c>
    </row>
    <row r="1287" spans="2:8" x14ac:dyDescent="0.3">
      <c r="B1287" s="10" t="s">
        <v>1330</v>
      </c>
      <c r="C1287" s="10">
        <v>0.49335615966704099</v>
      </c>
      <c r="D1287" s="10">
        <v>0.36599999999999999</v>
      </c>
      <c r="E1287" s="10">
        <v>0.221</v>
      </c>
      <c r="F1287" s="11">
        <v>5.9265042575729604E-59</v>
      </c>
      <c r="G1287" s="11">
        <v>1.980341397668E-54</v>
      </c>
      <c r="H1287" s="10" t="s">
        <v>17876</v>
      </c>
    </row>
    <row r="1288" spans="2:8" x14ac:dyDescent="0.3">
      <c r="B1288" s="10" t="s">
        <v>1107</v>
      </c>
      <c r="C1288" s="10">
        <v>0.42735777764738497</v>
      </c>
      <c r="D1288" s="10">
        <v>0.32600000000000001</v>
      </c>
      <c r="E1288" s="10">
        <v>0.17499999999999999</v>
      </c>
      <c r="F1288" s="11">
        <v>5.7467283826850899E-59</v>
      </c>
      <c r="G1288" s="11">
        <v>1.9202692890742199E-54</v>
      </c>
      <c r="H1288" s="10" t="s">
        <v>17876</v>
      </c>
    </row>
    <row r="1289" spans="2:8" x14ac:dyDescent="0.3">
      <c r="B1289" s="10" t="s">
        <v>2054</v>
      </c>
      <c r="C1289" s="10">
        <v>0.66897575033614498</v>
      </c>
      <c r="D1289" s="10">
        <v>0.56399999999999995</v>
      </c>
      <c r="E1289" s="10">
        <v>0.42299999999999999</v>
      </c>
      <c r="F1289" s="11">
        <v>2.7527353025891301E-59</v>
      </c>
      <c r="G1289" s="11">
        <v>9.1982650136015698E-55</v>
      </c>
      <c r="H1289" s="10" t="s">
        <v>17876</v>
      </c>
    </row>
    <row r="1290" spans="2:8" x14ac:dyDescent="0.3">
      <c r="B1290" s="10" t="s">
        <v>5465</v>
      </c>
      <c r="C1290" s="10">
        <v>0.43550441393744499</v>
      </c>
      <c r="D1290" s="10">
        <v>0.85399999999999998</v>
      </c>
      <c r="E1290" s="10">
        <v>0.79600000000000004</v>
      </c>
      <c r="F1290" s="11">
        <v>2.2904020959322302E-59</v>
      </c>
      <c r="G1290" s="11">
        <v>7.6533786035575403E-55</v>
      </c>
      <c r="H1290" s="10" t="s">
        <v>17876</v>
      </c>
    </row>
    <row r="1291" spans="2:8" x14ac:dyDescent="0.3">
      <c r="B1291" s="10" t="s">
        <v>15194</v>
      </c>
      <c r="C1291" s="10">
        <v>0.53611595163208303</v>
      </c>
      <c r="D1291" s="10">
        <v>0.53100000000000003</v>
      </c>
      <c r="E1291" s="10">
        <v>0.41399999999999998</v>
      </c>
      <c r="F1291" s="11">
        <v>1.74196555814673E-59</v>
      </c>
      <c r="G1291" s="11">
        <v>5.8207779125472904E-55</v>
      </c>
      <c r="H1291" s="10" t="s">
        <v>17876</v>
      </c>
    </row>
    <row r="1292" spans="2:8" x14ac:dyDescent="0.3">
      <c r="B1292" s="10" t="s">
        <v>4932</v>
      </c>
      <c r="C1292" s="10">
        <v>0.51629492809091704</v>
      </c>
      <c r="D1292" s="10">
        <v>0.51</v>
      </c>
      <c r="E1292" s="10">
        <v>0.39400000000000002</v>
      </c>
      <c r="F1292" s="11">
        <v>1.61362303679287E-59</v>
      </c>
      <c r="G1292" s="11">
        <v>5.3919213774433702E-55</v>
      </c>
      <c r="H1292" s="10" t="s">
        <v>17876</v>
      </c>
    </row>
    <row r="1293" spans="2:8" x14ac:dyDescent="0.3">
      <c r="B1293" s="10" t="s">
        <v>2707</v>
      </c>
      <c r="C1293" s="10">
        <v>0.52197327770306601</v>
      </c>
      <c r="D1293" s="10">
        <v>0.54700000000000004</v>
      </c>
      <c r="E1293" s="10">
        <v>0.42099999999999999</v>
      </c>
      <c r="F1293" s="11">
        <v>1.5834800348769799E-59</v>
      </c>
      <c r="G1293" s="11">
        <v>5.2911985365414203E-55</v>
      </c>
      <c r="H1293" s="10" t="s">
        <v>17876</v>
      </c>
    </row>
    <row r="1294" spans="2:8" x14ac:dyDescent="0.3">
      <c r="B1294" s="10" t="s">
        <v>11297</v>
      </c>
      <c r="C1294" s="10">
        <v>0.75357433806422902</v>
      </c>
      <c r="D1294" s="10">
        <v>0.36699999999999999</v>
      </c>
      <c r="E1294" s="10">
        <v>0.217</v>
      </c>
      <c r="F1294" s="11">
        <v>1.4825095353986799E-59</v>
      </c>
      <c r="G1294" s="11">
        <v>4.9538056125346802E-55</v>
      </c>
      <c r="H1294" s="10" t="s">
        <v>17876</v>
      </c>
    </row>
    <row r="1295" spans="2:8" x14ac:dyDescent="0.3">
      <c r="B1295" s="10" t="s">
        <v>5004</v>
      </c>
      <c r="C1295" s="10">
        <v>0.57711870180268499</v>
      </c>
      <c r="D1295" s="10">
        <v>0.60299999999999998</v>
      </c>
      <c r="E1295" s="10">
        <v>0.51800000000000002</v>
      </c>
      <c r="F1295" s="11">
        <v>1.46127221521719E-59</v>
      </c>
      <c r="G1295" s="11">
        <v>4.8828411071482303E-55</v>
      </c>
      <c r="H1295" s="10" t="s">
        <v>17876</v>
      </c>
    </row>
    <row r="1296" spans="2:8" x14ac:dyDescent="0.3">
      <c r="B1296" s="10" t="s">
        <v>620</v>
      </c>
      <c r="C1296" s="10">
        <v>0.37747695859203201</v>
      </c>
      <c r="D1296" s="10">
        <v>0.88</v>
      </c>
      <c r="E1296" s="10">
        <v>0.84899999999999998</v>
      </c>
      <c r="F1296" s="11">
        <v>1.4006138696112999E-59</v>
      </c>
      <c r="G1296" s="11">
        <v>4.6801512453061502E-55</v>
      </c>
      <c r="H1296" s="10" t="s">
        <v>17876</v>
      </c>
    </row>
    <row r="1297" spans="2:8" x14ac:dyDescent="0.3">
      <c r="B1297" s="10" t="s">
        <v>5194</v>
      </c>
      <c r="C1297" s="10">
        <v>0.37987044023348798</v>
      </c>
      <c r="D1297" s="10">
        <v>0.97899999999999998</v>
      </c>
      <c r="E1297" s="10">
        <v>0.96499999999999997</v>
      </c>
      <c r="F1297" s="11">
        <v>1.3428528130478801E-59</v>
      </c>
      <c r="G1297" s="11">
        <v>4.48714267479948E-55</v>
      </c>
      <c r="H1297" s="10" t="s">
        <v>17876</v>
      </c>
    </row>
    <row r="1298" spans="2:8" x14ac:dyDescent="0.3">
      <c r="B1298" s="10" t="s">
        <v>1967</v>
      </c>
      <c r="C1298" s="10">
        <v>0.560320529717385</v>
      </c>
      <c r="D1298" s="10">
        <v>0.66200000000000003</v>
      </c>
      <c r="E1298" s="10">
        <v>0.58399999999999996</v>
      </c>
      <c r="F1298" s="11">
        <v>8.3528643222077399E-60</v>
      </c>
      <c r="G1298" s="11">
        <v>2.7911096132657202E-55</v>
      </c>
      <c r="H1298" s="10" t="s">
        <v>17876</v>
      </c>
    </row>
    <row r="1299" spans="2:8" x14ac:dyDescent="0.3">
      <c r="B1299" s="10" t="s">
        <v>4540</v>
      </c>
      <c r="C1299" s="10">
        <v>0.78593875434805005</v>
      </c>
      <c r="D1299" s="10">
        <v>0.53700000000000003</v>
      </c>
      <c r="E1299" s="10">
        <v>0.35899999999999999</v>
      </c>
      <c r="F1299" s="11">
        <v>7.9111853073374295E-60</v>
      </c>
      <c r="G1299" s="11">
        <v>2.6435225704468E-55</v>
      </c>
      <c r="H1299" s="10" t="s">
        <v>17876</v>
      </c>
    </row>
    <row r="1300" spans="2:8" x14ac:dyDescent="0.3">
      <c r="B1300" s="10" t="s">
        <v>611</v>
      </c>
      <c r="C1300" s="10">
        <v>0.35554245838832199</v>
      </c>
      <c r="D1300" s="10">
        <v>0.93899999999999995</v>
      </c>
      <c r="E1300" s="10">
        <v>0.91800000000000004</v>
      </c>
      <c r="F1300" s="11">
        <v>7.3523020465636305E-60</v>
      </c>
      <c r="G1300" s="11">
        <v>2.45677172885924E-55</v>
      </c>
      <c r="H1300" s="10" t="s">
        <v>17876</v>
      </c>
    </row>
    <row r="1301" spans="2:8" x14ac:dyDescent="0.3">
      <c r="B1301" s="10" t="s">
        <v>15195</v>
      </c>
      <c r="C1301" s="10">
        <v>0.68259177847590302</v>
      </c>
      <c r="D1301" s="10">
        <v>0.40899999999999997</v>
      </c>
      <c r="E1301" s="10">
        <v>0.25900000000000001</v>
      </c>
      <c r="F1301" s="11">
        <v>6.0766860375690097E-60</v>
      </c>
      <c r="G1301" s="11">
        <v>2.03052463945368E-55</v>
      </c>
      <c r="H1301" s="10" t="s">
        <v>17876</v>
      </c>
    </row>
    <row r="1302" spans="2:8" x14ac:dyDescent="0.3">
      <c r="B1302" s="10" t="s">
        <v>4669</v>
      </c>
      <c r="C1302" s="10">
        <v>0.64350514769963896</v>
      </c>
      <c r="D1302" s="10">
        <v>0.82099999999999995</v>
      </c>
      <c r="E1302" s="10">
        <v>0.8</v>
      </c>
      <c r="F1302" s="11">
        <v>2.6915355149753198E-60</v>
      </c>
      <c r="G1302" s="11">
        <v>8.9937659232900406E-56</v>
      </c>
      <c r="H1302" s="10" t="s">
        <v>17876</v>
      </c>
    </row>
    <row r="1303" spans="2:8" x14ac:dyDescent="0.3">
      <c r="B1303" s="10" t="s">
        <v>1414</v>
      </c>
      <c r="C1303" s="10">
        <v>0.74406638560989302</v>
      </c>
      <c r="D1303" s="10">
        <v>0.46899999999999997</v>
      </c>
      <c r="E1303" s="10">
        <v>0.32500000000000001</v>
      </c>
      <c r="F1303" s="11">
        <v>2.5915776837833702E-60</v>
      </c>
      <c r="G1303" s="11">
        <v>8.6597568303621191E-56</v>
      </c>
      <c r="H1303" s="10" t="s">
        <v>17876</v>
      </c>
    </row>
    <row r="1304" spans="2:8" x14ac:dyDescent="0.3">
      <c r="B1304" s="10" t="s">
        <v>4761</v>
      </c>
      <c r="C1304" s="10">
        <v>0.81038002197210002</v>
      </c>
      <c r="D1304" s="10">
        <v>0.60499999999999998</v>
      </c>
      <c r="E1304" s="10">
        <v>0.51700000000000002</v>
      </c>
      <c r="F1304" s="11">
        <v>3.7845035012683399E-61</v>
      </c>
      <c r="G1304" s="11">
        <v>1.2645918449488101E-56</v>
      </c>
      <c r="H1304" s="10" t="s">
        <v>17876</v>
      </c>
    </row>
    <row r="1305" spans="2:8" x14ac:dyDescent="0.3">
      <c r="B1305" s="10" t="s">
        <v>2083</v>
      </c>
      <c r="C1305" s="10">
        <v>0.50226732516578498</v>
      </c>
      <c r="D1305" s="10">
        <v>0.84499999999999997</v>
      </c>
      <c r="E1305" s="10">
        <v>0.80100000000000005</v>
      </c>
      <c r="F1305" s="11">
        <v>2.7673469996789699E-61</v>
      </c>
      <c r="G1305" s="11">
        <v>9.2470899994272804E-57</v>
      </c>
      <c r="H1305" s="10" t="s">
        <v>17876</v>
      </c>
    </row>
    <row r="1306" spans="2:8" x14ac:dyDescent="0.3">
      <c r="B1306" s="10" t="s">
        <v>1463</v>
      </c>
      <c r="C1306" s="10">
        <v>0.52309517190069599</v>
      </c>
      <c r="D1306" s="10">
        <v>0.45300000000000001</v>
      </c>
      <c r="E1306" s="10">
        <v>0.30599999999999999</v>
      </c>
      <c r="F1306" s="11">
        <v>2.6353000788054301E-61</v>
      </c>
      <c r="G1306" s="11">
        <v>8.8058552133283497E-57</v>
      </c>
      <c r="H1306" s="10" t="s">
        <v>17876</v>
      </c>
    </row>
    <row r="1307" spans="2:8" x14ac:dyDescent="0.3">
      <c r="B1307" s="10" t="s">
        <v>1406</v>
      </c>
      <c r="C1307" s="10">
        <v>0.44368394243225001</v>
      </c>
      <c r="D1307" s="10">
        <v>0.96199999999999997</v>
      </c>
      <c r="E1307" s="10">
        <v>0.92300000000000004</v>
      </c>
      <c r="F1307" s="11">
        <v>1.8747753159190001E-61</v>
      </c>
      <c r="G1307" s="11">
        <v>6.2645617181433499E-57</v>
      </c>
      <c r="H1307" s="10" t="s">
        <v>17876</v>
      </c>
    </row>
    <row r="1308" spans="2:8" x14ac:dyDescent="0.3">
      <c r="B1308" s="10" t="s">
        <v>4890</v>
      </c>
      <c r="C1308" s="10">
        <v>0.72241264323305598</v>
      </c>
      <c r="D1308" s="10">
        <v>0.60599999999999998</v>
      </c>
      <c r="E1308" s="10">
        <v>0.50900000000000001</v>
      </c>
      <c r="F1308" s="11">
        <v>1.7953536994000999E-61</v>
      </c>
      <c r="G1308" s="11">
        <v>5.9991743865454496E-57</v>
      </c>
      <c r="H1308" s="10" t="s">
        <v>17876</v>
      </c>
    </row>
    <row r="1309" spans="2:8" x14ac:dyDescent="0.3">
      <c r="B1309" s="10" t="s">
        <v>3444</v>
      </c>
      <c r="C1309" s="10">
        <v>0.71994793994676998</v>
      </c>
      <c r="D1309" s="10">
        <v>0.76500000000000001</v>
      </c>
      <c r="E1309" s="10">
        <v>0.76300000000000001</v>
      </c>
      <c r="F1309" s="11">
        <v>1.0430491857497499E-61</v>
      </c>
      <c r="G1309" s="11">
        <v>3.4853488541827999E-57</v>
      </c>
      <c r="H1309" s="10" t="s">
        <v>17876</v>
      </c>
    </row>
    <row r="1310" spans="2:8" x14ac:dyDescent="0.3">
      <c r="B1310" s="10" t="s">
        <v>4547</v>
      </c>
      <c r="C1310" s="10">
        <v>0.46135360386622198</v>
      </c>
      <c r="D1310" s="10">
        <v>0.88200000000000001</v>
      </c>
      <c r="E1310" s="10">
        <v>0.74</v>
      </c>
      <c r="F1310" s="11">
        <v>8.3756025041162396E-62</v>
      </c>
      <c r="G1310" s="11">
        <v>2.7987075767504402E-57</v>
      </c>
      <c r="H1310" s="10" t="s">
        <v>17876</v>
      </c>
    </row>
    <row r="1311" spans="2:8" x14ac:dyDescent="0.3">
      <c r="B1311" s="10" t="s">
        <v>15196</v>
      </c>
      <c r="C1311" s="10">
        <v>0.34491204415573101</v>
      </c>
      <c r="D1311" s="10">
        <v>0.252</v>
      </c>
      <c r="E1311" s="10">
        <v>0.11600000000000001</v>
      </c>
      <c r="F1311" s="11">
        <v>5.6073868439942196E-62</v>
      </c>
      <c r="G1311" s="11">
        <v>1.8737083139206701E-57</v>
      </c>
      <c r="H1311" s="10" t="s">
        <v>17876</v>
      </c>
    </row>
    <row r="1312" spans="2:8" x14ac:dyDescent="0.3">
      <c r="B1312" s="10" t="s">
        <v>4678</v>
      </c>
      <c r="C1312" s="10">
        <v>0.48549012074407799</v>
      </c>
      <c r="D1312" s="10">
        <v>0.79500000000000004</v>
      </c>
      <c r="E1312" s="10">
        <v>0.69199999999999995</v>
      </c>
      <c r="F1312" s="11">
        <v>4.3034099447545404E-62</v>
      </c>
      <c r="G1312" s="11">
        <v>1.4379844330397299E-57</v>
      </c>
      <c r="H1312" s="10" t="s">
        <v>17876</v>
      </c>
    </row>
    <row r="1313" spans="2:8" x14ac:dyDescent="0.3">
      <c r="B1313" s="10" t="s">
        <v>4987</v>
      </c>
      <c r="C1313" s="10">
        <v>0.483265457741825</v>
      </c>
      <c r="D1313" s="10">
        <v>0.83399999999999996</v>
      </c>
      <c r="E1313" s="10">
        <v>0.84399999999999997</v>
      </c>
      <c r="F1313" s="11">
        <v>3.3735690432944899E-62</v>
      </c>
      <c r="G1313" s="11">
        <v>1.12727809581685E-57</v>
      </c>
      <c r="H1313" s="10" t="s">
        <v>17876</v>
      </c>
    </row>
    <row r="1314" spans="2:8" x14ac:dyDescent="0.3">
      <c r="B1314" s="10" t="s">
        <v>15197</v>
      </c>
      <c r="C1314" s="10">
        <v>0.48168712363104599</v>
      </c>
      <c r="D1314" s="10">
        <v>0.81899999999999995</v>
      </c>
      <c r="E1314" s="10">
        <v>0.76700000000000002</v>
      </c>
      <c r="F1314" s="11">
        <v>2.3138870592836902E-62</v>
      </c>
      <c r="G1314" s="11">
        <v>7.7318536085964704E-58</v>
      </c>
      <c r="H1314" s="10" t="s">
        <v>17876</v>
      </c>
    </row>
    <row r="1315" spans="2:8" x14ac:dyDescent="0.3">
      <c r="B1315" s="10" t="s">
        <v>2710</v>
      </c>
      <c r="C1315" s="10">
        <v>0.37375402370416999</v>
      </c>
      <c r="D1315" s="10">
        <v>0.52300000000000002</v>
      </c>
      <c r="E1315" s="10">
        <v>0.35</v>
      </c>
      <c r="F1315" s="11">
        <v>2.1101463596557701E-62</v>
      </c>
      <c r="G1315" s="11">
        <v>7.0510540607897699E-58</v>
      </c>
      <c r="H1315" s="10" t="s">
        <v>17876</v>
      </c>
    </row>
    <row r="1316" spans="2:8" x14ac:dyDescent="0.3">
      <c r="B1316" s="10" t="s">
        <v>5400</v>
      </c>
      <c r="C1316" s="10">
        <v>0.63086451796249898</v>
      </c>
      <c r="D1316" s="10">
        <v>0.79800000000000004</v>
      </c>
      <c r="E1316" s="10">
        <v>0.752</v>
      </c>
      <c r="F1316" s="11">
        <v>2.09074972519493E-62</v>
      </c>
      <c r="G1316" s="11">
        <v>6.9862402067388599E-58</v>
      </c>
      <c r="H1316" s="10" t="s">
        <v>17876</v>
      </c>
    </row>
    <row r="1317" spans="2:8" x14ac:dyDescent="0.3">
      <c r="B1317" s="10" t="s">
        <v>220</v>
      </c>
      <c r="C1317" s="10">
        <v>0.32473569131709701</v>
      </c>
      <c r="D1317" s="10">
        <v>0.96699999999999997</v>
      </c>
      <c r="E1317" s="10">
        <v>0.95099999999999996</v>
      </c>
      <c r="F1317" s="11">
        <v>1.6772620422033499E-62</v>
      </c>
      <c r="G1317" s="11">
        <v>5.6045711140224802E-58</v>
      </c>
      <c r="H1317" s="10" t="s">
        <v>17876</v>
      </c>
    </row>
    <row r="1318" spans="2:8" x14ac:dyDescent="0.3">
      <c r="B1318" s="10" t="s">
        <v>3625</v>
      </c>
      <c r="C1318" s="10">
        <v>0.46749978433221701</v>
      </c>
      <c r="D1318" s="10">
        <v>0.86199999999999999</v>
      </c>
      <c r="E1318" s="10">
        <v>0.82099999999999995</v>
      </c>
      <c r="F1318" s="11">
        <v>1.6185799578515801E-62</v>
      </c>
      <c r="G1318" s="11">
        <v>5.4084849291610597E-58</v>
      </c>
      <c r="H1318" s="10" t="s">
        <v>17876</v>
      </c>
    </row>
    <row r="1319" spans="2:8" x14ac:dyDescent="0.3">
      <c r="B1319" s="10" t="s">
        <v>291</v>
      </c>
      <c r="C1319" s="10">
        <v>0.30627818787489702</v>
      </c>
      <c r="D1319" s="10">
        <v>0.98699999999999999</v>
      </c>
      <c r="E1319" s="10">
        <v>0.98</v>
      </c>
      <c r="F1319" s="11">
        <v>1.4706270241357401E-62</v>
      </c>
      <c r="G1319" s="11">
        <v>4.9141002011495703E-58</v>
      </c>
      <c r="H1319" s="10" t="s">
        <v>17876</v>
      </c>
    </row>
    <row r="1320" spans="2:8" x14ac:dyDescent="0.3">
      <c r="B1320" s="10" t="s">
        <v>4633</v>
      </c>
      <c r="C1320" s="10">
        <v>0.37463981814178998</v>
      </c>
      <c r="D1320" s="10">
        <v>0.879</v>
      </c>
      <c r="E1320" s="10">
        <v>0.84099999999999997</v>
      </c>
      <c r="F1320" s="11">
        <v>4.4493679532153497E-63</v>
      </c>
      <c r="G1320" s="11">
        <v>1.4867563015669099E-58</v>
      </c>
      <c r="H1320" s="10" t="s">
        <v>17876</v>
      </c>
    </row>
    <row r="1321" spans="2:8" x14ac:dyDescent="0.3">
      <c r="B1321" s="10" t="s">
        <v>309</v>
      </c>
      <c r="C1321" s="10">
        <v>0.77479348667440295</v>
      </c>
      <c r="D1321" s="10">
        <v>0.72099999999999997</v>
      </c>
      <c r="E1321" s="10">
        <v>0.65600000000000003</v>
      </c>
      <c r="F1321" s="11">
        <v>4.0589372756891601E-63</v>
      </c>
      <c r="G1321" s="11">
        <v>1.3562938906715301E-58</v>
      </c>
      <c r="H1321" s="10" t="s">
        <v>17876</v>
      </c>
    </row>
    <row r="1322" spans="2:8" x14ac:dyDescent="0.3">
      <c r="B1322" s="10" t="s">
        <v>1737</v>
      </c>
      <c r="C1322" s="10">
        <v>0.76913105824666805</v>
      </c>
      <c r="D1322" s="10">
        <v>0.378</v>
      </c>
      <c r="E1322" s="10">
        <v>0.218</v>
      </c>
      <c r="F1322" s="11">
        <v>3.8476009871029799E-63</v>
      </c>
      <c r="G1322" s="11">
        <v>1.28567586984046E-58</v>
      </c>
      <c r="H1322" s="10" t="s">
        <v>17876</v>
      </c>
    </row>
    <row r="1323" spans="2:8" x14ac:dyDescent="0.3">
      <c r="B1323" s="10" t="s">
        <v>1409</v>
      </c>
      <c r="C1323" s="10">
        <v>0.52651165114291998</v>
      </c>
      <c r="D1323" s="10">
        <v>0.56799999999999995</v>
      </c>
      <c r="E1323" s="10">
        <v>0.46600000000000003</v>
      </c>
      <c r="F1323" s="11">
        <v>3.4416908754401301E-63</v>
      </c>
      <c r="G1323" s="11">
        <v>1.1500410060283201E-58</v>
      </c>
      <c r="H1323" s="10" t="s">
        <v>17876</v>
      </c>
    </row>
    <row r="1324" spans="2:8" x14ac:dyDescent="0.3">
      <c r="B1324" s="10" t="s">
        <v>1233</v>
      </c>
      <c r="C1324" s="10">
        <v>0.49697113706645801</v>
      </c>
      <c r="D1324" s="10">
        <v>0.77900000000000003</v>
      </c>
      <c r="E1324" s="10">
        <v>0.75</v>
      </c>
      <c r="F1324" s="11">
        <v>2.1169258482373499E-63</v>
      </c>
      <c r="G1324" s="11">
        <v>7.07370772188511E-59</v>
      </c>
      <c r="H1324" s="10" t="s">
        <v>17876</v>
      </c>
    </row>
    <row r="1325" spans="2:8" x14ac:dyDescent="0.3">
      <c r="B1325" s="10" t="s">
        <v>1090</v>
      </c>
      <c r="C1325" s="10">
        <v>0.58552872392875699</v>
      </c>
      <c r="D1325" s="10">
        <v>0.81200000000000006</v>
      </c>
      <c r="E1325" s="10">
        <v>0.78300000000000003</v>
      </c>
      <c r="F1325" s="11">
        <v>1.9126916820547101E-63</v>
      </c>
      <c r="G1325" s="11">
        <v>6.3912592555858296E-59</v>
      </c>
      <c r="H1325" s="10" t="s">
        <v>17876</v>
      </c>
    </row>
    <row r="1326" spans="2:8" x14ac:dyDescent="0.3">
      <c r="B1326" s="10" t="s">
        <v>4748</v>
      </c>
      <c r="C1326" s="10">
        <v>0.90222521508062004</v>
      </c>
      <c r="D1326" s="10">
        <v>0.78300000000000003</v>
      </c>
      <c r="E1326" s="10">
        <v>0.73399999999999999</v>
      </c>
      <c r="F1326" s="11">
        <v>1.7700728785872E-63</v>
      </c>
      <c r="G1326" s="11">
        <v>5.9146985237991399E-59</v>
      </c>
      <c r="H1326" s="10" t="s">
        <v>17876</v>
      </c>
    </row>
    <row r="1327" spans="2:8" x14ac:dyDescent="0.3">
      <c r="B1327" s="10" t="s">
        <v>4793</v>
      </c>
      <c r="C1327" s="10">
        <v>0.57186765935879602</v>
      </c>
      <c r="D1327" s="10">
        <v>0.71799999999999997</v>
      </c>
      <c r="E1327" s="10">
        <v>0.64800000000000002</v>
      </c>
      <c r="F1327" s="11">
        <v>6.5384184569707297E-64</v>
      </c>
      <c r="G1327" s="11">
        <v>2.1848125273967701E-59</v>
      </c>
      <c r="H1327" s="10" t="s">
        <v>17876</v>
      </c>
    </row>
    <row r="1328" spans="2:8" x14ac:dyDescent="0.3">
      <c r="B1328" s="10" t="s">
        <v>4870</v>
      </c>
      <c r="C1328" s="10">
        <v>0.62027438360644305</v>
      </c>
      <c r="D1328" s="10">
        <v>0.45100000000000001</v>
      </c>
      <c r="E1328" s="10">
        <v>0.30099999999999999</v>
      </c>
      <c r="F1328" s="11">
        <v>3.3377925766935398E-64</v>
      </c>
      <c r="G1328" s="11">
        <v>1.11532338950215E-59</v>
      </c>
      <c r="H1328" s="10" t="s">
        <v>17876</v>
      </c>
    </row>
    <row r="1329" spans="2:8" x14ac:dyDescent="0.3">
      <c r="B1329" s="10" t="s">
        <v>5394</v>
      </c>
      <c r="C1329" s="10">
        <v>0.53204900108147801</v>
      </c>
      <c r="D1329" s="10">
        <v>0.68300000000000005</v>
      </c>
      <c r="E1329" s="10">
        <v>0.59899999999999998</v>
      </c>
      <c r="F1329" s="11">
        <v>1.0778116585894401E-64</v>
      </c>
      <c r="G1329" s="11">
        <v>3.6015076571766101E-60</v>
      </c>
      <c r="H1329" s="10" t="s">
        <v>17876</v>
      </c>
    </row>
    <row r="1330" spans="2:8" x14ac:dyDescent="0.3">
      <c r="B1330" s="10" t="s">
        <v>4405</v>
      </c>
      <c r="C1330" s="10">
        <v>0.27239820927803299</v>
      </c>
      <c r="D1330" s="10">
        <v>0.99199999999999999</v>
      </c>
      <c r="E1330" s="10">
        <v>0.98699999999999999</v>
      </c>
      <c r="F1330" s="11">
        <v>7.0252783788671699E-65</v>
      </c>
      <c r="G1330" s="11">
        <v>2.34749677029847E-60</v>
      </c>
      <c r="H1330" s="10" t="s">
        <v>17876</v>
      </c>
    </row>
    <row r="1331" spans="2:8" x14ac:dyDescent="0.3">
      <c r="B1331" s="10" t="s">
        <v>1547</v>
      </c>
      <c r="C1331" s="10">
        <v>0.47275356619470799</v>
      </c>
      <c r="D1331" s="10">
        <v>0.378</v>
      </c>
      <c r="E1331" s="10">
        <v>0.22600000000000001</v>
      </c>
      <c r="F1331" s="11">
        <v>6.4284997345394196E-65</v>
      </c>
      <c r="G1331" s="11">
        <v>2.14808318629635E-60</v>
      </c>
      <c r="H1331" s="10" t="s">
        <v>17876</v>
      </c>
    </row>
    <row r="1332" spans="2:8" x14ac:dyDescent="0.3">
      <c r="B1332" s="10" t="s">
        <v>547</v>
      </c>
      <c r="C1332" s="10">
        <v>0.43169576135607102</v>
      </c>
      <c r="D1332" s="10">
        <v>0.84899999999999998</v>
      </c>
      <c r="E1332" s="10">
        <v>0.81899999999999995</v>
      </c>
      <c r="F1332" s="11">
        <v>3.6485959533599198E-65</v>
      </c>
      <c r="G1332" s="11">
        <v>1.21917833781522E-60</v>
      </c>
      <c r="H1332" s="10" t="s">
        <v>17876</v>
      </c>
    </row>
    <row r="1333" spans="2:8" x14ac:dyDescent="0.3">
      <c r="B1333" s="10" t="s">
        <v>2237</v>
      </c>
      <c r="C1333" s="10">
        <v>0.58396205449775795</v>
      </c>
      <c r="D1333" s="10">
        <v>0.71099999999999997</v>
      </c>
      <c r="E1333" s="10">
        <v>0.63400000000000001</v>
      </c>
      <c r="F1333" s="11">
        <v>3.05101001072905E-65</v>
      </c>
      <c r="G1333" s="11">
        <v>1.01949499508511E-60</v>
      </c>
      <c r="H1333" s="10" t="s">
        <v>17876</v>
      </c>
    </row>
    <row r="1334" spans="2:8" x14ac:dyDescent="0.3">
      <c r="B1334" s="10" t="s">
        <v>526</v>
      </c>
      <c r="C1334" s="10">
        <v>0.74069662257524904</v>
      </c>
      <c r="D1334" s="10">
        <v>0.55200000000000005</v>
      </c>
      <c r="E1334" s="10">
        <v>0.41499999999999998</v>
      </c>
      <c r="F1334" s="11">
        <v>1.1768900117513701E-65</v>
      </c>
      <c r="G1334" s="11">
        <v>3.9325779742672199E-61</v>
      </c>
      <c r="H1334" s="10" t="s">
        <v>17876</v>
      </c>
    </row>
    <row r="1335" spans="2:8" x14ac:dyDescent="0.3">
      <c r="B1335" s="10" t="s">
        <v>946</v>
      </c>
      <c r="C1335" s="10">
        <v>0.72438533303323605</v>
      </c>
      <c r="D1335" s="10">
        <v>0.47699999999999998</v>
      </c>
      <c r="E1335" s="10">
        <v>0.33900000000000002</v>
      </c>
      <c r="F1335" s="11">
        <v>7.5804196461427902E-66</v>
      </c>
      <c r="G1335" s="11">
        <v>2.53299722475861E-61</v>
      </c>
      <c r="H1335" s="10" t="s">
        <v>17876</v>
      </c>
    </row>
    <row r="1336" spans="2:8" x14ac:dyDescent="0.3">
      <c r="B1336" s="10" t="s">
        <v>1553</v>
      </c>
      <c r="C1336" s="10">
        <v>0.56486382397792501</v>
      </c>
      <c r="D1336" s="10">
        <v>0.61</v>
      </c>
      <c r="E1336" s="10">
        <v>0.51200000000000001</v>
      </c>
      <c r="F1336" s="11">
        <v>5.4411533023549105E-66</v>
      </c>
      <c r="G1336" s="11">
        <v>1.8181613759818899E-61</v>
      </c>
      <c r="H1336" s="10" t="s">
        <v>17876</v>
      </c>
    </row>
    <row r="1337" spans="2:8" x14ac:dyDescent="0.3">
      <c r="B1337" s="10" t="s">
        <v>1571</v>
      </c>
      <c r="C1337" s="10">
        <v>0.737613734323186</v>
      </c>
      <c r="D1337" s="10">
        <v>0.41299999999999998</v>
      </c>
      <c r="E1337" s="10">
        <v>0.255</v>
      </c>
      <c r="F1337" s="11">
        <v>2.0190843676492599E-66</v>
      </c>
      <c r="G1337" s="11">
        <v>6.7467704145000097E-62</v>
      </c>
      <c r="H1337" s="10" t="s">
        <v>17876</v>
      </c>
    </row>
    <row r="1338" spans="2:8" x14ac:dyDescent="0.3">
      <c r="B1338" s="10" t="s">
        <v>5560</v>
      </c>
      <c r="C1338" s="10">
        <v>0.59893086695988595</v>
      </c>
      <c r="D1338" s="10">
        <v>0.64200000000000002</v>
      </c>
      <c r="E1338" s="10">
        <v>0.53600000000000003</v>
      </c>
      <c r="F1338" s="11">
        <v>2.0035668578577801E-66</v>
      </c>
      <c r="G1338" s="11">
        <v>6.6949186555317797E-62</v>
      </c>
      <c r="H1338" s="10" t="s">
        <v>17876</v>
      </c>
    </row>
    <row r="1339" spans="2:8" x14ac:dyDescent="0.3">
      <c r="B1339" s="10" t="s">
        <v>302</v>
      </c>
      <c r="C1339" s="10">
        <v>0.391889773832652</v>
      </c>
      <c r="D1339" s="10">
        <v>0.88500000000000001</v>
      </c>
      <c r="E1339" s="10">
        <v>0.86599999999999999</v>
      </c>
      <c r="F1339" s="11">
        <v>1.60270966504418E-66</v>
      </c>
      <c r="G1339" s="11">
        <v>5.3554543457451299E-62</v>
      </c>
      <c r="H1339" s="10" t="s">
        <v>17876</v>
      </c>
    </row>
    <row r="1340" spans="2:8" x14ac:dyDescent="0.3">
      <c r="B1340" s="10" t="s">
        <v>4999</v>
      </c>
      <c r="C1340" s="10">
        <v>0.5728587234893</v>
      </c>
      <c r="D1340" s="10">
        <v>0.50600000000000001</v>
      </c>
      <c r="E1340" s="10">
        <v>0.35799999999999998</v>
      </c>
      <c r="F1340" s="11">
        <v>1.2091244222225701E-66</v>
      </c>
      <c r="G1340" s="11">
        <v>4.0402892568567299E-62</v>
      </c>
      <c r="H1340" s="10" t="s">
        <v>17876</v>
      </c>
    </row>
    <row r="1341" spans="2:8" x14ac:dyDescent="0.3">
      <c r="B1341" s="10" t="s">
        <v>1135</v>
      </c>
      <c r="C1341" s="10">
        <v>0.692683026601422</v>
      </c>
      <c r="D1341" s="10">
        <v>0.71899999999999997</v>
      </c>
      <c r="E1341" s="10">
        <v>0.60299999999999998</v>
      </c>
      <c r="F1341" s="11">
        <v>7.0049556422099699E-67</v>
      </c>
      <c r="G1341" s="11">
        <v>2.3407059278444599E-62</v>
      </c>
      <c r="H1341" s="10" t="s">
        <v>17876</v>
      </c>
    </row>
    <row r="1342" spans="2:8" x14ac:dyDescent="0.3">
      <c r="B1342" s="10" t="s">
        <v>12901</v>
      </c>
      <c r="C1342" s="10">
        <v>0.54744719665869201</v>
      </c>
      <c r="D1342" s="10">
        <v>0.56100000000000005</v>
      </c>
      <c r="E1342" s="10">
        <v>0.434</v>
      </c>
      <c r="F1342" s="11">
        <v>3.3767418173637102E-67</v>
      </c>
      <c r="G1342" s="11">
        <v>1.12833827827208E-62</v>
      </c>
      <c r="H1342" s="10" t="s">
        <v>17876</v>
      </c>
    </row>
    <row r="1343" spans="2:8" x14ac:dyDescent="0.3">
      <c r="B1343" s="10" t="s">
        <v>1402</v>
      </c>
      <c r="C1343" s="10">
        <v>0.562164352142557</v>
      </c>
      <c r="D1343" s="10">
        <v>0.64400000000000002</v>
      </c>
      <c r="E1343" s="10">
        <v>0.53100000000000003</v>
      </c>
      <c r="F1343" s="11">
        <v>2.7695337233125499E-67</v>
      </c>
      <c r="G1343" s="11">
        <v>9.2543969364488804E-63</v>
      </c>
      <c r="H1343" s="10" t="s">
        <v>17876</v>
      </c>
    </row>
    <row r="1344" spans="2:8" x14ac:dyDescent="0.3">
      <c r="B1344" s="10" t="s">
        <v>318</v>
      </c>
      <c r="C1344" s="10">
        <v>0.79414440200619596</v>
      </c>
      <c r="D1344" s="10">
        <v>0.47199999999999998</v>
      </c>
      <c r="E1344" s="10">
        <v>0.30099999999999999</v>
      </c>
      <c r="F1344" s="11">
        <v>7.1117579889562499E-68</v>
      </c>
      <c r="G1344" s="11">
        <v>2.37639393200973E-63</v>
      </c>
      <c r="H1344" s="10" t="s">
        <v>17876</v>
      </c>
    </row>
    <row r="1345" spans="2:8" x14ac:dyDescent="0.3">
      <c r="B1345" s="10" t="s">
        <v>15098</v>
      </c>
      <c r="C1345" s="10">
        <v>0.480536486915421</v>
      </c>
      <c r="D1345" s="10">
        <v>0.314</v>
      </c>
      <c r="E1345" s="10">
        <v>0.155</v>
      </c>
      <c r="F1345" s="11">
        <v>3.8837154930878E-68</v>
      </c>
      <c r="G1345" s="11">
        <v>1.2977435320152901E-63</v>
      </c>
      <c r="H1345" s="10" t="s">
        <v>17876</v>
      </c>
    </row>
    <row r="1346" spans="2:8" x14ac:dyDescent="0.3">
      <c r="B1346" s="10" t="s">
        <v>2214</v>
      </c>
      <c r="C1346" s="10">
        <v>0.71017116427249505</v>
      </c>
      <c r="D1346" s="10">
        <v>0.56299999999999994</v>
      </c>
      <c r="E1346" s="10">
        <v>0.442</v>
      </c>
      <c r="F1346" s="11">
        <v>2.5236541283580899E-68</v>
      </c>
      <c r="G1346" s="11">
        <v>8.4327902699085401E-64</v>
      </c>
      <c r="H1346" s="10" t="s">
        <v>17876</v>
      </c>
    </row>
    <row r="1347" spans="2:8" x14ac:dyDescent="0.3">
      <c r="B1347" s="10" t="s">
        <v>246</v>
      </c>
      <c r="C1347" s="10">
        <v>0.69168818611220195</v>
      </c>
      <c r="D1347" s="10">
        <v>0.75900000000000001</v>
      </c>
      <c r="E1347" s="10">
        <v>0.72499999999999998</v>
      </c>
      <c r="F1347" s="11">
        <v>1.52010476709597E-68</v>
      </c>
      <c r="G1347" s="11">
        <v>5.0794300792511698E-64</v>
      </c>
      <c r="H1347" s="10" t="s">
        <v>17876</v>
      </c>
    </row>
    <row r="1348" spans="2:8" x14ac:dyDescent="0.3">
      <c r="B1348" s="10" t="s">
        <v>5352</v>
      </c>
      <c r="C1348" s="10">
        <v>0.80749511994365297</v>
      </c>
      <c r="D1348" s="10">
        <v>0.53900000000000003</v>
      </c>
      <c r="E1348" s="10">
        <v>0.39800000000000002</v>
      </c>
      <c r="F1348" s="11">
        <v>1.37811810341334E-68</v>
      </c>
      <c r="G1348" s="11">
        <v>4.6049816425556903E-64</v>
      </c>
      <c r="H1348" s="10" t="s">
        <v>17876</v>
      </c>
    </row>
    <row r="1349" spans="2:8" x14ac:dyDescent="0.3">
      <c r="B1349" s="10" t="s">
        <v>227</v>
      </c>
      <c r="C1349" s="10">
        <v>0.386990411222009</v>
      </c>
      <c r="D1349" s="10">
        <v>0.97799999999999998</v>
      </c>
      <c r="E1349" s="10">
        <v>0.98099999999999998</v>
      </c>
      <c r="F1349" s="11">
        <v>1.11609288742302E-68</v>
      </c>
      <c r="G1349" s="11">
        <v>3.7294243833240298E-64</v>
      </c>
      <c r="H1349" s="10" t="s">
        <v>17876</v>
      </c>
    </row>
    <row r="1350" spans="2:8" x14ac:dyDescent="0.3">
      <c r="B1350" s="10" t="s">
        <v>383</v>
      </c>
      <c r="C1350" s="10">
        <v>0.73396290820590104</v>
      </c>
      <c r="D1350" s="10">
        <v>0.63900000000000001</v>
      </c>
      <c r="E1350" s="10">
        <v>0.495</v>
      </c>
      <c r="F1350" s="11">
        <v>8.8397512862213996E-69</v>
      </c>
      <c r="G1350" s="11">
        <v>2.9538028922908799E-64</v>
      </c>
      <c r="H1350" s="10" t="s">
        <v>17876</v>
      </c>
    </row>
    <row r="1351" spans="2:8" x14ac:dyDescent="0.3">
      <c r="B1351" s="10" t="s">
        <v>331</v>
      </c>
      <c r="C1351" s="10">
        <v>0.37809674876480498</v>
      </c>
      <c r="D1351" s="10">
        <v>0.95099999999999996</v>
      </c>
      <c r="E1351" s="10">
        <v>0.93400000000000005</v>
      </c>
      <c r="F1351" s="11">
        <v>8.7721349530231002E-69</v>
      </c>
      <c r="G1351" s="11">
        <v>2.9312088945526701E-64</v>
      </c>
      <c r="H1351" s="10" t="s">
        <v>17876</v>
      </c>
    </row>
    <row r="1352" spans="2:8" x14ac:dyDescent="0.3">
      <c r="B1352" s="10" t="s">
        <v>3552</v>
      </c>
      <c r="C1352" s="10">
        <v>0.48719403450381299</v>
      </c>
      <c r="D1352" s="10">
        <v>0.34399999999999997</v>
      </c>
      <c r="E1352" s="10">
        <v>0.184</v>
      </c>
      <c r="F1352" s="11">
        <v>5.9472587480446198E-69</v>
      </c>
      <c r="G1352" s="11">
        <v>1.9872765106591101E-64</v>
      </c>
      <c r="H1352" s="10" t="s">
        <v>17876</v>
      </c>
    </row>
    <row r="1353" spans="2:8" x14ac:dyDescent="0.3">
      <c r="B1353" s="10" t="s">
        <v>4190</v>
      </c>
      <c r="C1353" s="10">
        <v>0.46524911757673099</v>
      </c>
      <c r="D1353" s="10">
        <v>0.83699999999999997</v>
      </c>
      <c r="E1353" s="10">
        <v>0.80700000000000005</v>
      </c>
      <c r="F1353" s="11">
        <v>5.5552291296414496E-69</v>
      </c>
      <c r="G1353" s="11">
        <v>1.8562798136696899E-64</v>
      </c>
      <c r="H1353" s="10" t="s">
        <v>17876</v>
      </c>
    </row>
    <row r="1354" spans="2:8" x14ac:dyDescent="0.3">
      <c r="B1354" s="10" t="s">
        <v>15198</v>
      </c>
      <c r="C1354" s="10">
        <v>0.37113779624627002</v>
      </c>
      <c r="D1354" s="10">
        <v>0.99299999999999999</v>
      </c>
      <c r="E1354" s="10">
        <v>0.96299999999999997</v>
      </c>
      <c r="F1354" s="11">
        <v>3.6702619726715999E-69</v>
      </c>
      <c r="G1354" s="11">
        <v>1.22641803816822E-64</v>
      </c>
      <c r="H1354" s="10" t="s">
        <v>17876</v>
      </c>
    </row>
    <row r="1355" spans="2:8" x14ac:dyDescent="0.3">
      <c r="B1355" s="10" t="s">
        <v>4753</v>
      </c>
      <c r="C1355" s="10">
        <v>0.730343785290547</v>
      </c>
      <c r="D1355" s="10">
        <v>0.68</v>
      </c>
      <c r="E1355" s="10">
        <v>0.58499999999999996</v>
      </c>
      <c r="F1355" s="11">
        <v>3.10871755376362E-69</v>
      </c>
      <c r="G1355" s="11">
        <v>1.0387779705901101E-64</v>
      </c>
      <c r="H1355" s="10" t="s">
        <v>17876</v>
      </c>
    </row>
    <row r="1356" spans="2:8" x14ac:dyDescent="0.3">
      <c r="B1356" s="10" t="s">
        <v>1519</v>
      </c>
      <c r="C1356" s="10">
        <v>0.850581172123</v>
      </c>
      <c r="D1356" s="10">
        <v>0.69499999999999995</v>
      </c>
      <c r="E1356" s="10">
        <v>0.58699999999999997</v>
      </c>
      <c r="F1356" s="11">
        <v>1.6894304016115799E-69</v>
      </c>
      <c r="G1356" s="11">
        <v>5.6452316869850904E-65</v>
      </c>
      <c r="H1356" s="10" t="s">
        <v>17876</v>
      </c>
    </row>
    <row r="1357" spans="2:8" x14ac:dyDescent="0.3">
      <c r="B1357" s="10" t="s">
        <v>15199</v>
      </c>
      <c r="C1357" s="10">
        <v>0.589017990087912</v>
      </c>
      <c r="D1357" s="10">
        <v>0.74199999999999999</v>
      </c>
      <c r="E1357" s="10">
        <v>0.71399999999999997</v>
      </c>
      <c r="F1357" s="11">
        <v>6.3235170873633703E-70</v>
      </c>
      <c r="G1357" s="11">
        <v>2.1130032347424702E-65</v>
      </c>
      <c r="H1357" s="10" t="s">
        <v>17876</v>
      </c>
    </row>
    <row r="1358" spans="2:8" x14ac:dyDescent="0.3">
      <c r="B1358" s="10" t="s">
        <v>389</v>
      </c>
      <c r="C1358" s="10">
        <v>0.374426562566128</v>
      </c>
      <c r="D1358" s="10">
        <v>0.95299999999999996</v>
      </c>
      <c r="E1358" s="10">
        <v>0.94399999999999995</v>
      </c>
      <c r="F1358" s="11">
        <v>1.8977753058516701E-70</v>
      </c>
      <c r="G1358" s="11">
        <v>6.34141618450334E-66</v>
      </c>
      <c r="H1358" s="10" t="s">
        <v>17876</v>
      </c>
    </row>
    <row r="1359" spans="2:8" x14ac:dyDescent="0.3">
      <c r="B1359" s="10" t="s">
        <v>15200</v>
      </c>
      <c r="C1359" s="10">
        <v>0.53811127163813899</v>
      </c>
      <c r="D1359" s="10">
        <v>0.32100000000000001</v>
      </c>
      <c r="E1359" s="10">
        <v>0.16300000000000001</v>
      </c>
      <c r="F1359" s="11">
        <v>6.0015335727562597E-71</v>
      </c>
      <c r="G1359" s="11">
        <v>2.0054124433365099E-66</v>
      </c>
      <c r="H1359" s="10" t="s">
        <v>17876</v>
      </c>
    </row>
    <row r="1360" spans="2:8" x14ac:dyDescent="0.3">
      <c r="B1360" s="10" t="s">
        <v>395</v>
      </c>
      <c r="C1360" s="10">
        <v>0.371541999418735</v>
      </c>
      <c r="D1360" s="10">
        <v>0.95299999999999996</v>
      </c>
      <c r="E1360" s="10">
        <v>0.94</v>
      </c>
      <c r="F1360" s="11">
        <v>3.54823948064407E-71</v>
      </c>
      <c r="G1360" s="11">
        <v>1.18564422245722E-66</v>
      </c>
      <c r="H1360" s="10" t="s">
        <v>17876</v>
      </c>
    </row>
    <row r="1361" spans="2:8" x14ac:dyDescent="0.3">
      <c r="B1361" s="10" t="s">
        <v>15201</v>
      </c>
      <c r="C1361" s="10">
        <v>0.487008107924843</v>
      </c>
      <c r="D1361" s="10">
        <v>0.373</v>
      </c>
      <c r="E1361" s="10">
        <v>0.21</v>
      </c>
      <c r="F1361" s="11">
        <v>3.5186449121369799E-71</v>
      </c>
      <c r="G1361" s="11">
        <v>1.17575519739057E-66</v>
      </c>
      <c r="H1361" s="10" t="s">
        <v>17876</v>
      </c>
    </row>
    <row r="1362" spans="2:8" x14ac:dyDescent="0.3">
      <c r="B1362" s="10" t="s">
        <v>800</v>
      </c>
      <c r="C1362" s="10">
        <v>0.48833293124032401</v>
      </c>
      <c r="D1362" s="10">
        <v>0.80700000000000005</v>
      </c>
      <c r="E1362" s="10">
        <v>0.79200000000000004</v>
      </c>
      <c r="F1362" s="11">
        <v>3.0069411453147101E-71</v>
      </c>
      <c r="G1362" s="11">
        <v>1.00476938370691E-66</v>
      </c>
      <c r="H1362" s="10" t="s">
        <v>17876</v>
      </c>
    </row>
    <row r="1363" spans="2:8" x14ac:dyDescent="0.3">
      <c r="B1363" s="10" t="s">
        <v>439</v>
      </c>
      <c r="C1363" s="10">
        <v>0.56108661336905596</v>
      </c>
      <c r="D1363" s="10">
        <v>0.44500000000000001</v>
      </c>
      <c r="E1363" s="10">
        <v>0.28699999999999998</v>
      </c>
      <c r="F1363" s="11">
        <v>2.9400860139759901E-71</v>
      </c>
      <c r="G1363" s="11">
        <v>9.8242974157007704E-67</v>
      </c>
      <c r="H1363" s="10" t="s">
        <v>17876</v>
      </c>
    </row>
    <row r="1364" spans="2:8" x14ac:dyDescent="0.3">
      <c r="B1364" s="10" t="s">
        <v>971</v>
      </c>
      <c r="C1364" s="10">
        <v>0.63763543418119395</v>
      </c>
      <c r="D1364" s="10">
        <v>0.68200000000000005</v>
      </c>
      <c r="E1364" s="10">
        <v>0.59599999999999997</v>
      </c>
      <c r="F1364" s="11">
        <v>1.12663310941305E-71</v>
      </c>
      <c r="G1364" s="11">
        <v>3.7646445351037002E-67</v>
      </c>
      <c r="H1364" s="10" t="s">
        <v>17876</v>
      </c>
    </row>
    <row r="1365" spans="2:8" x14ac:dyDescent="0.3">
      <c r="B1365" s="10" t="s">
        <v>4683</v>
      </c>
      <c r="C1365" s="10">
        <v>0.87805580011929496</v>
      </c>
      <c r="D1365" s="10">
        <v>0.79600000000000004</v>
      </c>
      <c r="E1365" s="10">
        <v>0.754</v>
      </c>
      <c r="F1365" s="11">
        <v>7.3353794620827197E-72</v>
      </c>
      <c r="G1365" s="11">
        <v>2.4511170472549401E-67</v>
      </c>
      <c r="H1365" s="10" t="s">
        <v>17876</v>
      </c>
    </row>
    <row r="1366" spans="2:8" x14ac:dyDescent="0.3">
      <c r="B1366" s="10" t="s">
        <v>15202</v>
      </c>
      <c r="C1366" s="10">
        <v>0.48302269017447902</v>
      </c>
      <c r="D1366" s="10">
        <v>0.32900000000000001</v>
      </c>
      <c r="E1366" s="10">
        <v>0.17100000000000001</v>
      </c>
      <c r="F1366" s="11">
        <v>2.5187868880194702E-72</v>
      </c>
      <c r="G1366" s="11">
        <v>8.4165263863170596E-68</v>
      </c>
      <c r="H1366" s="10" t="s">
        <v>17876</v>
      </c>
    </row>
    <row r="1367" spans="2:8" x14ac:dyDescent="0.3">
      <c r="B1367" s="10" t="s">
        <v>565</v>
      </c>
      <c r="C1367" s="10">
        <v>0.59286098810729304</v>
      </c>
      <c r="D1367" s="10">
        <v>0.88200000000000001</v>
      </c>
      <c r="E1367" s="10">
        <v>0.81799999999999995</v>
      </c>
      <c r="F1367" s="11">
        <v>2.0173100905312401E-72</v>
      </c>
      <c r="G1367" s="11">
        <v>6.7408416675101499E-68</v>
      </c>
      <c r="H1367" s="10" t="s">
        <v>17876</v>
      </c>
    </row>
    <row r="1368" spans="2:8" x14ac:dyDescent="0.3">
      <c r="B1368" s="10" t="s">
        <v>5364</v>
      </c>
      <c r="C1368" s="10">
        <v>0.55457735990975199</v>
      </c>
      <c r="D1368" s="10">
        <v>0.91300000000000003</v>
      </c>
      <c r="E1368" s="10">
        <v>0.86499999999999999</v>
      </c>
      <c r="F1368" s="11">
        <v>1.85828321577959E-72</v>
      </c>
      <c r="G1368" s="11">
        <v>6.2094533655274901E-68</v>
      </c>
      <c r="H1368" s="10" t="s">
        <v>17876</v>
      </c>
    </row>
    <row r="1369" spans="2:8" x14ac:dyDescent="0.3">
      <c r="B1369" s="10" t="s">
        <v>657</v>
      </c>
      <c r="C1369" s="10">
        <v>0.54929096702800795</v>
      </c>
      <c r="D1369" s="10">
        <v>0.80100000000000005</v>
      </c>
      <c r="E1369" s="10">
        <v>0.76800000000000002</v>
      </c>
      <c r="F1369" s="11">
        <v>3.5710489869195598E-73</v>
      </c>
      <c r="G1369" s="11">
        <v>1.19326601897917E-68</v>
      </c>
      <c r="H1369" s="10" t="s">
        <v>17876</v>
      </c>
    </row>
    <row r="1370" spans="2:8" x14ac:dyDescent="0.3">
      <c r="B1370" s="10" t="s">
        <v>1993</v>
      </c>
      <c r="C1370" s="10">
        <v>0.69776847412939502</v>
      </c>
      <c r="D1370" s="10">
        <v>0.84899999999999998</v>
      </c>
      <c r="E1370" s="10">
        <v>0.82499999999999996</v>
      </c>
      <c r="F1370" s="11">
        <v>1.36919350050405E-73</v>
      </c>
      <c r="G1370" s="11">
        <v>4.57516008193429E-69</v>
      </c>
      <c r="H1370" s="10" t="s">
        <v>17876</v>
      </c>
    </row>
    <row r="1371" spans="2:8" x14ac:dyDescent="0.3">
      <c r="B1371" s="10" t="s">
        <v>284</v>
      </c>
      <c r="C1371" s="10">
        <v>0.731914429964868</v>
      </c>
      <c r="D1371" s="10">
        <v>0.66300000000000003</v>
      </c>
      <c r="E1371" s="10">
        <v>0.51600000000000001</v>
      </c>
      <c r="F1371" s="11">
        <v>2.09310694826596E-74</v>
      </c>
      <c r="G1371" s="11">
        <v>6.99411686763071E-70</v>
      </c>
      <c r="H1371" s="10" t="s">
        <v>17876</v>
      </c>
    </row>
    <row r="1372" spans="2:8" x14ac:dyDescent="0.3">
      <c r="B1372" s="10" t="s">
        <v>263</v>
      </c>
      <c r="C1372" s="10">
        <v>0.34973929192914799</v>
      </c>
      <c r="D1372" s="10">
        <v>0.98299999999999998</v>
      </c>
      <c r="E1372" s="10">
        <v>0.98</v>
      </c>
      <c r="F1372" s="11">
        <v>1.74883286825309E-74</v>
      </c>
      <c r="G1372" s="11">
        <v>5.8437250292677198E-70</v>
      </c>
      <c r="H1372" s="10" t="s">
        <v>17876</v>
      </c>
    </row>
    <row r="1373" spans="2:8" x14ac:dyDescent="0.3">
      <c r="B1373" s="10" t="s">
        <v>4968</v>
      </c>
      <c r="C1373" s="10">
        <v>0.58412727107527895</v>
      </c>
      <c r="D1373" s="10">
        <v>0.73299999999999998</v>
      </c>
      <c r="E1373" s="10">
        <v>0.66500000000000004</v>
      </c>
      <c r="F1373" s="11">
        <v>1.7437985298760599E-74</v>
      </c>
      <c r="G1373" s="11">
        <v>5.82690278758085E-70</v>
      </c>
      <c r="H1373" s="10" t="s">
        <v>17876</v>
      </c>
    </row>
    <row r="1374" spans="2:8" x14ac:dyDescent="0.3">
      <c r="B1374" s="10" t="s">
        <v>15203</v>
      </c>
      <c r="C1374" s="10">
        <v>0.56167769691764802</v>
      </c>
      <c r="D1374" s="10">
        <v>0.53100000000000003</v>
      </c>
      <c r="E1374" s="10">
        <v>0.38300000000000001</v>
      </c>
      <c r="F1374" s="11">
        <v>1.5459275957302101E-74</v>
      </c>
      <c r="G1374" s="11">
        <v>5.1657170611325103E-70</v>
      </c>
      <c r="H1374" s="10" t="s">
        <v>17876</v>
      </c>
    </row>
    <row r="1375" spans="2:8" x14ac:dyDescent="0.3">
      <c r="B1375" s="10" t="s">
        <v>4986</v>
      </c>
      <c r="C1375" s="10">
        <v>0.55481078977584597</v>
      </c>
      <c r="D1375" s="10">
        <v>0.68500000000000005</v>
      </c>
      <c r="E1375" s="10">
        <v>0.52300000000000002</v>
      </c>
      <c r="F1375" s="11">
        <v>2.9363125093182102E-75</v>
      </c>
      <c r="G1375" s="11">
        <v>9.8116882498868105E-71</v>
      </c>
      <c r="H1375" s="10" t="s">
        <v>17876</v>
      </c>
    </row>
    <row r="1376" spans="2:8" x14ac:dyDescent="0.3">
      <c r="B1376" s="10" t="s">
        <v>208</v>
      </c>
      <c r="C1376" s="10">
        <v>0.38250749757813501</v>
      </c>
      <c r="D1376" s="10">
        <v>0.96399999999999997</v>
      </c>
      <c r="E1376" s="10">
        <v>0.95499999999999996</v>
      </c>
      <c r="F1376" s="11">
        <v>2.62191894206408E-75</v>
      </c>
      <c r="G1376" s="11">
        <v>8.7611421449071199E-71</v>
      </c>
      <c r="H1376" s="10" t="s">
        <v>17876</v>
      </c>
    </row>
    <row r="1377" spans="2:8" x14ac:dyDescent="0.3">
      <c r="B1377" s="10" t="s">
        <v>704</v>
      </c>
      <c r="C1377" s="10">
        <v>0.439177043121045</v>
      </c>
      <c r="D1377" s="10">
        <v>0.94599999999999995</v>
      </c>
      <c r="E1377" s="10">
        <v>0.93400000000000005</v>
      </c>
      <c r="F1377" s="11">
        <v>2.33603680436728E-75</v>
      </c>
      <c r="G1377" s="11">
        <v>7.8058669817932802E-71</v>
      </c>
      <c r="H1377" s="10" t="s">
        <v>17876</v>
      </c>
    </row>
    <row r="1378" spans="2:8" x14ac:dyDescent="0.3">
      <c r="B1378" s="10" t="s">
        <v>4824</v>
      </c>
      <c r="C1378" s="10">
        <v>0.54419304908141697</v>
      </c>
      <c r="D1378" s="10">
        <v>0.85599999999999998</v>
      </c>
      <c r="E1378" s="10">
        <v>0.83</v>
      </c>
      <c r="F1378" s="11">
        <v>7.8505652368193595E-76</v>
      </c>
      <c r="G1378" s="11">
        <v>2.6232663738831899E-71</v>
      </c>
      <c r="H1378" s="10" t="s">
        <v>17876</v>
      </c>
    </row>
    <row r="1379" spans="2:8" x14ac:dyDescent="0.3">
      <c r="B1379" s="10" t="s">
        <v>1329</v>
      </c>
      <c r="C1379" s="10">
        <v>0.77169081606101497</v>
      </c>
      <c r="D1379" s="10">
        <v>0.81799999999999995</v>
      </c>
      <c r="E1379" s="10">
        <v>0.78300000000000003</v>
      </c>
      <c r="F1379" s="11">
        <v>5.05355063520471E-76</v>
      </c>
      <c r="G1379" s="11">
        <v>1.6886439447536599E-71</v>
      </c>
      <c r="H1379" s="10" t="s">
        <v>17876</v>
      </c>
    </row>
    <row r="1380" spans="2:8" x14ac:dyDescent="0.3">
      <c r="B1380" s="10" t="s">
        <v>4198</v>
      </c>
      <c r="C1380" s="10">
        <v>0.46826376356349197</v>
      </c>
      <c r="D1380" s="10">
        <v>0.89200000000000002</v>
      </c>
      <c r="E1380" s="10">
        <v>0.82799999999999996</v>
      </c>
      <c r="F1380" s="11">
        <v>2.9197285981783798E-76</v>
      </c>
      <c r="G1380" s="11">
        <v>9.7562731108130701E-72</v>
      </c>
      <c r="H1380" s="10" t="s">
        <v>17876</v>
      </c>
    </row>
    <row r="1381" spans="2:8" x14ac:dyDescent="0.3">
      <c r="B1381" s="10" t="s">
        <v>518</v>
      </c>
      <c r="C1381" s="10">
        <v>0.69721938974526998</v>
      </c>
      <c r="D1381" s="10">
        <v>0.67800000000000005</v>
      </c>
      <c r="E1381" s="10">
        <v>0.60799999999999998</v>
      </c>
      <c r="F1381" s="11">
        <v>8.96563273554808E-77</v>
      </c>
      <c r="G1381" s="11">
        <v>2.9958661785833898E-72</v>
      </c>
      <c r="H1381" s="10" t="s">
        <v>17876</v>
      </c>
    </row>
    <row r="1382" spans="2:8" x14ac:dyDescent="0.3">
      <c r="B1382" s="10" t="s">
        <v>2120</v>
      </c>
      <c r="C1382" s="10">
        <v>0.71579700426294401</v>
      </c>
      <c r="D1382" s="10">
        <v>0.41299999999999998</v>
      </c>
      <c r="E1382" s="10">
        <v>0.23400000000000001</v>
      </c>
      <c r="F1382" s="11">
        <v>6.7130082789228099E-77</v>
      </c>
      <c r="G1382" s="11">
        <v>2.24315171640206E-72</v>
      </c>
      <c r="H1382" s="10" t="s">
        <v>17876</v>
      </c>
    </row>
    <row r="1383" spans="2:8" x14ac:dyDescent="0.3">
      <c r="B1383" s="10" t="s">
        <v>5682</v>
      </c>
      <c r="C1383" s="10">
        <v>0.63098401268457305</v>
      </c>
      <c r="D1383" s="10">
        <v>0.40200000000000002</v>
      </c>
      <c r="E1383" s="10">
        <v>0.23300000000000001</v>
      </c>
      <c r="F1383" s="11">
        <v>6.3853362072243701E-77</v>
      </c>
      <c r="G1383" s="11">
        <v>2.1336600936440201E-72</v>
      </c>
      <c r="H1383" s="10" t="s">
        <v>17876</v>
      </c>
    </row>
    <row r="1384" spans="2:8" x14ac:dyDescent="0.3">
      <c r="B1384" s="10" t="s">
        <v>4689</v>
      </c>
      <c r="C1384" s="10">
        <v>0.66019718471687105</v>
      </c>
      <c r="D1384" s="10">
        <v>0.73499999999999999</v>
      </c>
      <c r="E1384" s="10">
        <v>0.65500000000000003</v>
      </c>
      <c r="F1384" s="11">
        <v>3.2734277333173502E-77</v>
      </c>
      <c r="G1384" s="11">
        <v>1.09381587708799E-72</v>
      </c>
      <c r="H1384" s="10" t="s">
        <v>17876</v>
      </c>
    </row>
    <row r="1385" spans="2:8" x14ac:dyDescent="0.3">
      <c r="B1385" s="10" t="s">
        <v>15204</v>
      </c>
      <c r="C1385" s="10">
        <v>0.82763611282305705</v>
      </c>
      <c r="D1385" s="10">
        <v>0.55400000000000005</v>
      </c>
      <c r="E1385" s="10">
        <v>0.40500000000000003</v>
      </c>
      <c r="F1385" s="11">
        <v>2.6524912505635002E-77</v>
      </c>
      <c r="G1385" s="11">
        <v>8.8632995137579197E-73</v>
      </c>
      <c r="H1385" s="10" t="s">
        <v>17876</v>
      </c>
    </row>
    <row r="1386" spans="2:8" x14ac:dyDescent="0.3">
      <c r="B1386" s="10" t="s">
        <v>176</v>
      </c>
      <c r="C1386" s="10">
        <v>0.37892986492010999</v>
      </c>
      <c r="D1386" s="10">
        <v>0.96399999999999997</v>
      </c>
      <c r="E1386" s="10">
        <v>0.96299999999999997</v>
      </c>
      <c r="F1386" s="11">
        <v>6.6396945746124896E-78</v>
      </c>
      <c r="G1386" s="11">
        <v>2.21865394210676E-73</v>
      </c>
      <c r="H1386" s="10" t="s">
        <v>17876</v>
      </c>
    </row>
    <row r="1387" spans="2:8" x14ac:dyDescent="0.3">
      <c r="B1387" s="10" t="s">
        <v>15205</v>
      </c>
      <c r="C1387" s="10">
        <v>0.49536546536475001</v>
      </c>
      <c r="D1387" s="10">
        <v>0.26100000000000001</v>
      </c>
      <c r="E1387" s="10">
        <v>0.108</v>
      </c>
      <c r="F1387" s="11">
        <v>3.9538561496220401E-78</v>
      </c>
      <c r="G1387" s="11">
        <v>1.3211810323961999E-73</v>
      </c>
      <c r="H1387" s="10" t="s">
        <v>17876</v>
      </c>
    </row>
    <row r="1388" spans="2:8" x14ac:dyDescent="0.3">
      <c r="B1388" s="10" t="s">
        <v>5896</v>
      </c>
      <c r="C1388" s="10">
        <v>0.658174649089734</v>
      </c>
      <c r="D1388" s="10">
        <v>0.48099999999999998</v>
      </c>
      <c r="E1388" s="10">
        <v>0.312</v>
      </c>
      <c r="F1388" s="11">
        <v>1.9678734933439701E-78</v>
      </c>
      <c r="G1388" s="11">
        <v>6.5756492780088699E-74</v>
      </c>
      <c r="H1388" s="10" t="s">
        <v>17876</v>
      </c>
    </row>
    <row r="1389" spans="2:8" x14ac:dyDescent="0.3">
      <c r="B1389" s="10" t="s">
        <v>5141</v>
      </c>
      <c r="C1389" s="10">
        <v>0.66300913244389204</v>
      </c>
      <c r="D1389" s="10">
        <v>0.56799999999999995</v>
      </c>
      <c r="E1389" s="10">
        <v>0.42099999999999999</v>
      </c>
      <c r="F1389" s="11">
        <v>9.1860646799985395E-79</v>
      </c>
      <c r="G1389" s="11">
        <v>3.0695235128215102E-74</v>
      </c>
      <c r="H1389" s="10" t="s">
        <v>17876</v>
      </c>
    </row>
    <row r="1390" spans="2:8" x14ac:dyDescent="0.3">
      <c r="B1390" s="10" t="s">
        <v>1203</v>
      </c>
      <c r="C1390" s="10">
        <v>0.78231053480824897</v>
      </c>
      <c r="D1390" s="10">
        <v>0.70699999999999996</v>
      </c>
      <c r="E1390" s="10">
        <v>0.60899999999999999</v>
      </c>
      <c r="F1390" s="11">
        <v>3.6004956989500398E-79</v>
      </c>
      <c r="G1390" s="11">
        <v>1.20310563780416E-74</v>
      </c>
      <c r="H1390" s="10" t="s">
        <v>17876</v>
      </c>
    </row>
    <row r="1391" spans="2:8" x14ac:dyDescent="0.3">
      <c r="B1391" s="10" t="s">
        <v>2069</v>
      </c>
      <c r="C1391" s="10">
        <v>0.61531130811692003</v>
      </c>
      <c r="D1391" s="10">
        <v>0.78200000000000003</v>
      </c>
      <c r="E1391" s="10">
        <v>0.69199999999999995</v>
      </c>
      <c r="F1391" s="11">
        <v>1.8542636915284601E-79</v>
      </c>
      <c r="G1391" s="11">
        <v>6.1960221252423403E-75</v>
      </c>
      <c r="H1391" s="10" t="s">
        <v>17876</v>
      </c>
    </row>
    <row r="1392" spans="2:8" x14ac:dyDescent="0.3">
      <c r="B1392" s="10" t="s">
        <v>4879</v>
      </c>
      <c r="C1392" s="10">
        <v>0.65196945029832998</v>
      </c>
      <c r="D1392" s="10">
        <v>0.42799999999999999</v>
      </c>
      <c r="E1392" s="10">
        <v>0.253</v>
      </c>
      <c r="F1392" s="11">
        <v>1.56145160830386E-79</v>
      </c>
      <c r="G1392" s="11">
        <v>5.2175905491473601E-75</v>
      </c>
      <c r="H1392" s="10" t="s">
        <v>17876</v>
      </c>
    </row>
    <row r="1393" spans="2:8" x14ac:dyDescent="0.3">
      <c r="B1393" s="10" t="s">
        <v>245</v>
      </c>
      <c r="C1393" s="10">
        <v>0.40424175501765303</v>
      </c>
      <c r="D1393" s="10">
        <v>0.95599999999999996</v>
      </c>
      <c r="E1393" s="10">
        <v>0.94</v>
      </c>
      <c r="F1393" s="11">
        <v>2.6458954702528802E-80</v>
      </c>
      <c r="G1393" s="11">
        <v>8.8412597138499895E-76</v>
      </c>
      <c r="H1393" s="10" t="s">
        <v>17876</v>
      </c>
    </row>
    <row r="1394" spans="2:8" x14ac:dyDescent="0.3">
      <c r="B1394" s="10" t="s">
        <v>4675</v>
      </c>
      <c r="C1394" s="10">
        <v>0.76720025407732195</v>
      </c>
      <c r="D1394" s="10">
        <v>0.65500000000000003</v>
      </c>
      <c r="E1394" s="10">
        <v>0.55900000000000005</v>
      </c>
      <c r="F1394" s="11">
        <v>2.6292696220437499E-80</v>
      </c>
      <c r="G1394" s="11">
        <v>8.7857044420591797E-76</v>
      </c>
      <c r="H1394" s="10" t="s">
        <v>17876</v>
      </c>
    </row>
    <row r="1395" spans="2:8" x14ac:dyDescent="0.3">
      <c r="B1395" s="10" t="s">
        <v>1220</v>
      </c>
      <c r="C1395" s="10">
        <v>0.38647181361541</v>
      </c>
      <c r="D1395" s="10">
        <v>0.97699999999999998</v>
      </c>
      <c r="E1395" s="10">
        <v>0.96699999999999997</v>
      </c>
      <c r="F1395" s="11">
        <v>2.3756878259721E-80</v>
      </c>
      <c r="G1395" s="11">
        <v>7.9383608704857706E-76</v>
      </c>
      <c r="H1395" s="10" t="s">
        <v>17876</v>
      </c>
    </row>
    <row r="1396" spans="2:8" x14ac:dyDescent="0.3">
      <c r="B1396" s="10" t="s">
        <v>4619</v>
      </c>
      <c r="C1396" s="10">
        <v>0.65958326898020703</v>
      </c>
      <c r="D1396" s="10">
        <v>0.83399999999999996</v>
      </c>
      <c r="E1396" s="10">
        <v>0.76300000000000001</v>
      </c>
      <c r="F1396" s="11">
        <v>1.8906534691723901E-80</v>
      </c>
      <c r="G1396" s="11">
        <v>6.3176185672395395E-76</v>
      </c>
      <c r="H1396" s="10" t="s">
        <v>17876</v>
      </c>
    </row>
    <row r="1397" spans="2:8" x14ac:dyDescent="0.3">
      <c r="B1397" s="10" t="s">
        <v>5349</v>
      </c>
      <c r="C1397" s="10">
        <v>0.68631559821514398</v>
      </c>
      <c r="D1397" s="10">
        <v>0.71799999999999997</v>
      </c>
      <c r="E1397" s="10">
        <v>0.61799999999999999</v>
      </c>
      <c r="F1397" s="11">
        <v>9.8990882183338692E-81</v>
      </c>
      <c r="G1397" s="11">
        <v>3.3077803281562599E-76</v>
      </c>
      <c r="H1397" s="10" t="s">
        <v>17876</v>
      </c>
    </row>
    <row r="1398" spans="2:8" x14ac:dyDescent="0.3">
      <c r="B1398" s="10" t="s">
        <v>4101</v>
      </c>
      <c r="C1398" s="10">
        <v>0.72512612300923096</v>
      </c>
      <c r="D1398" s="10">
        <v>0.32300000000000001</v>
      </c>
      <c r="E1398" s="10">
        <v>0.151</v>
      </c>
      <c r="F1398" s="11">
        <v>5.2737964829910298E-81</v>
      </c>
      <c r="G1398" s="11">
        <v>1.7622390947914501E-76</v>
      </c>
      <c r="H1398" s="10" t="s">
        <v>17876</v>
      </c>
    </row>
    <row r="1399" spans="2:8" x14ac:dyDescent="0.3">
      <c r="B1399" s="10" t="s">
        <v>5244</v>
      </c>
      <c r="C1399" s="10">
        <v>0.78114033250907999</v>
      </c>
      <c r="D1399" s="10">
        <v>0.71899999999999997</v>
      </c>
      <c r="E1399" s="10">
        <v>0.60899999999999999</v>
      </c>
      <c r="F1399" s="11">
        <v>4.99618594900808E-81</v>
      </c>
      <c r="G1399" s="11">
        <v>1.6694755348610501E-76</v>
      </c>
      <c r="H1399" s="10" t="s">
        <v>17876</v>
      </c>
    </row>
    <row r="1400" spans="2:8" x14ac:dyDescent="0.3">
      <c r="B1400" s="10" t="s">
        <v>257</v>
      </c>
      <c r="C1400" s="10">
        <v>1.06052222549641</v>
      </c>
      <c r="D1400" s="10">
        <v>0.66100000000000003</v>
      </c>
      <c r="E1400" s="10">
        <v>0.54</v>
      </c>
      <c r="F1400" s="11">
        <v>2.53115733890835E-81</v>
      </c>
      <c r="G1400" s="11">
        <v>8.4578622479622402E-77</v>
      </c>
      <c r="H1400" s="10" t="s">
        <v>17876</v>
      </c>
    </row>
    <row r="1401" spans="2:8" x14ac:dyDescent="0.3">
      <c r="B1401" s="10" t="s">
        <v>4597</v>
      </c>
      <c r="C1401" s="10">
        <v>0.44381688402143898</v>
      </c>
      <c r="D1401" s="10">
        <v>0.57099999999999995</v>
      </c>
      <c r="E1401" s="10">
        <v>0.35499999999999998</v>
      </c>
      <c r="F1401" s="11">
        <v>2.3460519226349799E-81</v>
      </c>
      <c r="G1401" s="11">
        <v>7.8393324994847697E-77</v>
      </c>
      <c r="H1401" s="10" t="s">
        <v>17876</v>
      </c>
    </row>
    <row r="1402" spans="2:8" x14ac:dyDescent="0.3">
      <c r="B1402" s="10" t="s">
        <v>5952</v>
      </c>
      <c r="C1402" s="10">
        <v>0.740354438243221</v>
      </c>
      <c r="D1402" s="10">
        <v>0.61899999999999999</v>
      </c>
      <c r="E1402" s="10">
        <v>0.50600000000000001</v>
      </c>
      <c r="F1402" s="11">
        <v>2.2878266632785299E-81</v>
      </c>
      <c r="G1402" s="11">
        <v>7.6447727953452001E-77</v>
      </c>
      <c r="H1402" s="10" t="s">
        <v>17876</v>
      </c>
    </row>
    <row r="1403" spans="2:8" x14ac:dyDescent="0.3">
      <c r="B1403" s="10" t="s">
        <v>1115</v>
      </c>
      <c r="C1403" s="10">
        <v>0.90056879162035697</v>
      </c>
      <c r="D1403" s="10">
        <v>0.52800000000000002</v>
      </c>
      <c r="E1403" s="10">
        <v>0.35099999999999998</v>
      </c>
      <c r="F1403" s="11">
        <v>1.19835049634424E-82</v>
      </c>
      <c r="G1403" s="11">
        <v>4.0042881835342702E-78</v>
      </c>
      <c r="H1403" s="10" t="s">
        <v>17876</v>
      </c>
    </row>
    <row r="1404" spans="2:8" x14ac:dyDescent="0.3">
      <c r="B1404" s="10" t="s">
        <v>4563</v>
      </c>
      <c r="C1404" s="10">
        <v>0.55271303005320704</v>
      </c>
      <c r="D1404" s="10">
        <v>0.95699999999999996</v>
      </c>
      <c r="E1404" s="10">
        <v>0.86499999999999999</v>
      </c>
      <c r="F1404" s="11">
        <v>2.8950306245895602E-83</v>
      </c>
      <c r="G1404" s="11">
        <v>9.6737448320660196E-79</v>
      </c>
      <c r="H1404" s="10" t="s">
        <v>17876</v>
      </c>
    </row>
    <row r="1405" spans="2:8" x14ac:dyDescent="0.3">
      <c r="B1405" s="10" t="s">
        <v>467</v>
      </c>
      <c r="C1405" s="10">
        <v>0.38638053868925998</v>
      </c>
      <c r="D1405" s="10">
        <v>0.98299999999999998</v>
      </c>
      <c r="E1405" s="10">
        <v>0.96399999999999997</v>
      </c>
      <c r="F1405" s="11">
        <v>3.1391716907913302E-84</v>
      </c>
      <c r="G1405" s="11">
        <v>1.0489542204779201E-79</v>
      </c>
      <c r="H1405" s="10" t="s">
        <v>17876</v>
      </c>
    </row>
    <row r="1406" spans="2:8" x14ac:dyDescent="0.3">
      <c r="B1406" s="10" t="s">
        <v>882</v>
      </c>
      <c r="C1406" s="10">
        <v>0.78159848230321405</v>
      </c>
      <c r="D1406" s="10">
        <v>0.75</v>
      </c>
      <c r="E1406" s="10">
        <v>0.629</v>
      </c>
      <c r="F1406" s="11">
        <v>3.1089731015561899E-84</v>
      </c>
      <c r="G1406" s="11">
        <v>1.038863361885E-79</v>
      </c>
      <c r="H1406" s="10" t="s">
        <v>17876</v>
      </c>
    </row>
    <row r="1407" spans="2:8" x14ac:dyDescent="0.3">
      <c r="B1407" s="10" t="s">
        <v>184</v>
      </c>
      <c r="C1407" s="10">
        <v>0.425952496613061</v>
      </c>
      <c r="D1407" s="10">
        <v>0.95899999999999996</v>
      </c>
      <c r="E1407" s="10">
        <v>0.94</v>
      </c>
      <c r="F1407" s="11">
        <v>1.13697668065021E-84</v>
      </c>
      <c r="G1407" s="11">
        <v>3.7992075783926602E-80</v>
      </c>
      <c r="H1407" s="10" t="s">
        <v>17876</v>
      </c>
    </row>
    <row r="1408" spans="2:8" x14ac:dyDescent="0.3">
      <c r="B1408" s="10" t="s">
        <v>1363</v>
      </c>
      <c r="C1408" s="10">
        <v>0.74586623379166495</v>
      </c>
      <c r="D1408" s="10">
        <v>0.73499999999999999</v>
      </c>
      <c r="E1408" s="10">
        <v>0.61199999999999999</v>
      </c>
      <c r="F1408" s="11">
        <v>1.3142181843949699E-85</v>
      </c>
      <c r="G1408" s="11">
        <v>4.3914600631558001E-81</v>
      </c>
      <c r="H1408" s="10" t="s">
        <v>17876</v>
      </c>
    </row>
    <row r="1409" spans="2:8" x14ac:dyDescent="0.3">
      <c r="B1409" s="10" t="s">
        <v>5386</v>
      </c>
      <c r="C1409" s="10">
        <v>0.630563210616366</v>
      </c>
      <c r="D1409" s="10">
        <v>0.74099999999999999</v>
      </c>
      <c r="E1409" s="10">
        <v>0.64300000000000002</v>
      </c>
      <c r="F1409" s="11">
        <v>6.4801608051512899E-86</v>
      </c>
      <c r="G1409" s="11">
        <v>2.1653457330413002E-81</v>
      </c>
      <c r="H1409" s="10" t="s">
        <v>17876</v>
      </c>
    </row>
    <row r="1410" spans="2:8" x14ac:dyDescent="0.3">
      <c r="B1410" s="10" t="s">
        <v>3443</v>
      </c>
      <c r="C1410" s="10">
        <v>0.70923177196273002</v>
      </c>
      <c r="D1410" s="10">
        <v>0.45900000000000002</v>
      </c>
      <c r="E1410" s="10">
        <v>0.27100000000000002</v>
      </c>
      <c r="F1410" s="11">
        <v>1.00518703197149E-86</v>
      </c>
      <c r="G1410" s="11">
        <v>3.35883246733274E-82</v>
      </c>
      <c r="H1410" s="10" t="s">
        <v>17876</v>
      </c>
    </row>
    <row r="1411" spans="2:8" x14ac:dyDescent="0.3">
      <c r="B1411" s="10" t="s">
        <v>1424</v>
      </c>
      <c r="C1411" s="10">
        <v>0.50648956627314901</v>
      </c>
      <c r="D1411" s="10">
        <v>0.85099999999999998</v>
      </c>
      <c r="E1411" s="10">
        <v>0.82699999999999996</v>
      </c>
      <c r="F1411" s="11">
        <v>6.4076241455128396E-87</v>
      </c>
      <c r="G1411" s="11">
        <v>2.14110760822311E-82</v>
      </c>
      <c r="H1411" s="10" t="s">
        <v>17876</v>
      </c>
    </row>
    <row r="1412" spans="2:8" x14ac:dyDescent="0.3">
      <c r="B1412" s="10" t="s">
        <v>1032</v>
      </c>
      <c r="C1412" s="10">
        <v>0.87671889268639303</v>
      </c>
      <c r="D1412" s="10">
        <v>0.81699999999999995</v>
      </c>
      <c r="E1412" s="10">
        <v>0.80800000000000005</v>
      </c>
      <c r="F1412" s="11">
        <v>1.4259168464901399E-87</v>
      </c>
      <c r="G1412" s="11">
        <v>4.7647011425467998E-83</v>
      </c>
      <c r="H1412" s="10" t="s">
        <v>17876</v>
      </c>
    </row>
    <row r="1413" spans="2:8" x14ac:dyDescent="0.3">
      <c r="B1413" s="10" t="s">
        <v>1485</v>
      </c>
      <c r="C1413" s="10">
        <v>1.10045922236837</v>
      </c>
      <c r="D1413" s="10">
        <v>0.43099999999999999</v>
      </c>
      <c r="E1413" s="10">
        <v>0.254</v>
      </c>
      <c r="F1413" s="11">
        <v>1.37542939531234E-87</v>
      </c>
      <c r="G1413" s="11">
        <v>4.5959973244361899E-83</v>
      </c>
      <c r="H1413" s="10" t="s">
        <v>17876</v>
      </c>
    </row>
    <row r="1414" spans="2:8" x14ac:dyDescent="0.3">
      <c r="B1414" s="10" t="s">
        <v>5452</v>
      </c>
      <c r="C1414" s="10">
        <v>0.65701557823684598</v>
      </c>
      <c r="D1414" s="10">
        <v>0.81599999999999995</v>
      </c>
      <c r="E1414" s="10">
        <v>0.76700000000000002</v>
      </c>
      <c r="F1414" s="11">
        <v>1.1470105393185601E-87</v>
      </c>
      <c r="G1414" s="11">
        <v>3.8327357171329802E-83</v>
      </c>
      <c r="H1414" s="10" t="s">
        <v>17876</v>
      </c>
    </row>
    <row r="1415" spans="2:8" x14ac:dyDescent="0.3">
      <c r="B1415" s="10" t="s">
        <v>5231</v>
      </c>
      <c r="C1415" s="10">
        <v>0.79675383058915095</v>
      </c>
      <c r="D1415" s="10">
        <v>0.58599999999999997</v>
      </c>
      <c r="E1415" s="10">
        <v>0.44400000000000001</v>
      </c>
      <c r="F1415" s="11">
        <v>2.66147587964014E-88</v>
      </c>
      <c r="G1415" s="11">
        <v>8.8933216518175294E-84</v>
      </c>
      <c r="H1415" s="10" t="s">
        <v>17876</v>
      </c>
    </row>
    <row r="1416" spans="2:8" x14ac:dyDescent="0.3">
      <c r="B1416" s="10" t="s">
        <v>5110</v>
      </c>
      <c r="C1416" s="10">
        <v>1.0723401413826801</v>
      </c>
      <c r="D1416" s="10">
        <v>0.66800000000000004</v>
      </c>
      <c r="E1416" s="10">
        <v>0.56899999999999995</v>
      </c>
      <c r="F1416" s="11">
        <v>1.8849071396841E-88</v>
      </c>
      <c r="G1416" s="11">
        <v>6.29841720725441E-84</v>
      </c>
      <c r="H1416" s="10" t="s">
        <v>17876</v>
      </c>
    </row>
    <row r="1417" spans="2:8" x14ac:dyDescent="0.3">
      <c r="B1417" s="10" t="s">
        <v>5455</v>
      </c>
      <c r="C1417" s="10">
        <v>0.78986809266898805</v>
      </c>
      <c r="D1417" s="10">
        <v>0.63300000000000001</v>
      </c>
      <c r="E1417" s="10">
        <v>0.48299999999999998</v>
      </c>
      <c r="F1417" s="11">
        <v>1.4065152831256901E-88</v>
      </c>
      <c r="G1417" s="11">
        <v>4.6998708185644899E-84</v>
      </c>
      <c r="H1417" s="10" t="s">
        <v>17876</v>
      </c>
    </row>
    <row r="1418" spans="2:8" x14ac:dyDescent="0.3">
      <c r="B1418" s="10" t="s">
        <v>5426</v>
      </c>
      <c r="C1418" s="10">
        <v>0.67864566928151904</v>
      </c>
      <c r="D1418" s="10">
        <v>0.70399999999999996</v>
      </c>
      <c r="E1418" s="10">
        <v>0.59499999999999997</v>
      </c>
      <c r="F1418" s="11">
        <v>1.3086159231027101E-88</v>
      </c>
      <c r="G1418" s="11">
        <v>4.3727401070476996E-84</v>
      </c>
      <c r="H1418" s="10" t="s">
        <v>17876</v>
      </c>
    </row>
    <row r="1419" spans="2:8" x14ac:dyDescent="0.3">
      <c r="B1419" s="10" t="s">
        <v>5709</v>
      </c>
      <c r="C1419" s="10">
        <v>0.58560259304636897</v>
      </c>
      <c r="D1419" s="10">
        <v>0.79500000000000004</v>
      </c>
      <c r="E1419" s="10">
        <v>0.74099999999999999</v>
      </c>
      <c r="F1419" s="11">
        <v>9.5015664250702398E-89</v>
      </c>
      <c r="G1419" s="11">
        <v>3.1749484209372201E-84</v>
      </c>
      <c r="H1419" s="10" t="s">
        <v>17876</v>
      </c>
    </row>
    <row r="1420" spans="2:8" x14ac:dyDescent="0.3">
      <c r="B1420" s="10" t="s">
        <v>4739</v>
      </c>
      <c r="C1420" s="10">
        <v>0.81428991866837497</v>
      </c>
      <c r="D1420" s="10">
        <v>0.56999999999999995</v>
      </c>
      <c r="E1420" s="10">
        <v>0.41699999999999998</v>
      </c>
      <c r="F1420" s="11">
        <v>5.9717871305661598E-89</v>
      </c>
      <c r="G1420" s="11">
        <v>1.99547266967868E-84</v>
      </c>
      <c r="H1420" s="10" t="s">
        <v>17876</v>
      </c>
    </row>
    <row r="1421" spans="2:8" x14ac:dyDescent="0.3">
      <c r="B1421" s="10" t="s">
        <v>950</v>
      </c>
      <c r="C1421" s="10">
        <v>1.1746539588595399</v>
      </c>
      <c r="D1421" s="10">
        <v>0.67300000000000004</v>
      </c>
      <c r="E1421" s="10">
        <v>0.56200000000000006</v>
      </c>
      <c r="F1421" s="11">
        <v>4.1230702236776702E-89</v>
      </c>
      <c r="G1421" s="11">
        <v>1.3777239152418901E-84</v>
      </c>
      <c r="H1421" s="10" t="s">
        <v>17876</v>
      </c>
    </row>
    <row r="1422" spans="2:8" x14ac:dyDescent="0.3">
      <c r="B1422" s="10" t="s">
        <v>708</v>
      </c>
      <c r="C1422" s="10">
        <v>0.63856421580352096</v>
      </c>
      <c r="D1422" s="10">
        <v>0.71899999999999997</v>
      </c>
      <c r="E1422" s="10">
        <v>0.61599999999999999</v>
      </c>
      <c r="F1422" s="11">
        <v>1.63522764925665E-89</v>
      </c>
      <c r="G1422" s="11">
        <v>5.4641131899911005E-85</v>
      </c>
      <c r="H1422" s="10" t="s">
        <v>17876</v>
      </c>
    </row>
    <row r="1423" spans="2:8" x14ac:dyDescent="0.3">
      <c r="B1423" s="10" t="s">
        <v>5252</v>
      </c>
      <c r="C1423" s="10">
        <v>0.52184903707347696</v>
      </c>
      <c r="D1423" s="10">
        <v>0.89900000000000002</v>
      </c>
      <c r="E1423" s="10">
        <v>0.874</v>
      </c>
      <c r="F1423" s="11">
        <v>3.2977407509012901E-90</v>
      </c>
      <c r="G1423" s="11">
        <v>1.10194007191367E-85</v>
      </c>
      <c r="H1423" s="10" t="s">
        <v>17876</v>
      </c>
    </row>
    <row r="1424" spans="2:8" x14ac:dyDescent="0.3">
      <c r="B1424" s="10" t="s">
        <v>2464</v>
      </c>
      <c r="C1424" s="10">
        <v>0.69763387090237905</v>
      </c>
      <c r="D1424" s="10">
        <v>0.79400000000000004</v>
      </c>
      <c r="E1424" s="10">
        <v>0.69499999999999995</v>
      </c>
      <c r="F1424" s="11">
        <v>2.74336600930651E-91</v>
      </c>
      <c r="G1424" s="11">
        <v>9.1669575200977006E-87</v>
      </c>
      <c r="H1424" s="10" t="s">
        <v>17876</v>
      </c>
    </row>
    <row r="1425" spans="2:8" x14ac:dyDescent="0.3">
      <c r="B1425" s="10" t="s">
        <v>4431</v>
      </c>
      <c r="C1425" s="10">
        <v>0.51197572247865197</v>
      </c>
      <c r="D1425" s="10">
        <v>0.92800000000000005</v>
      </c>
      <c r="E1425" s="10">
        <v>0.90600000000000003</v>
      </c>
      <c r="F1425" s="11">
        <v>1.8263669905266399E-91</v>
      </c>
      <c r="G1425" s="11">
        <v>6.1028052988447697E-87</v>
      </c>
      <c r="H1425" s="10" t="s">
        <v>17876</v>
      </c>
    </row>
    <row r="1426" spans="2:8" x14ac:dyDescent="0.3">
      <c r="B1426" s="10" t="s">
        <v>273</v>
      </c>
      <c r="C1426" s="10">
        <v>0.42682032798418101</v>
      </c>
      <c r="D1426" s="10">
        <v>0.96499999999999997</v>
      </c>
      <c r="E1426" s="10">
        <v>0.94499999999999995</v>
      </c>
      <c r="F1426" s="11">
        <v>1.1654799277652E-91</v>
      </c>
      <c r="G1426" s="11">
        <v>3.8944511786274202E-87</v>
      </c>
      <c r="H1426" s="10" t="s">
        <v>17876</v>
      </c>
    </row>
    <row r="1427" spans="2:8" x14ac:dyDescent="0.3">
      <c r="B1427" s="10" t="s">
        <v>5332</v>
      </c>
      <c r="C1427" s="10">
        <v>0.79157498894657496</v>
      </c>
      <c r="D1427" s="10">
        <v>0.92800000000000005</v>
      </c>
      <c r="E1427" s="10">
        <v>0.89600000000000002</v>
      </c>
      <c r="F1427" s="11">
        <v>4.5314031704693399E-92</v>
      </c>
      <c r="G1427" s="11">
        <v>1.5141683694123301E-87</v>
      </c>
      <c r="H1427" s="10" t="s">
        <v>17876</v>
      </c>
    </row>
    <row r="1428" spans="2:8" x14ac:dyDescent="0.3">
      <c r="B1428" s="10" t="s">
        <v>659</v>
      </c>
      <c r="C1428" s="10">
        <v>0.67231448706823604</v>
      </c>
      <c r="D1428" s="10">
        <v>0.79600000000000004</v>
      </c>
      <c r="E1428" s="10">
        <v>0.71499999999999997</v>
      </c>
      <c r="F1428" s="11">
        <v>3.8187135368614899E-92</v>
      </c>
      <c r="G1428" s="11">
        <v>1.2760231283422699E-87</v>
      </c>
      <c r="H1428" s="10" t="s">
        <v>17876</v>
      </c>
    </row>
    <row r="1429" spans="2:8" x14ac:dyDescent="0.3">
      <c r="B1429" s="10" t="s">
        <v>1235</v>
      </c>
      <c r="C1429" s="10">
        <v>0.78824647665539604</v>
      </c>
      <c r="D1429" s="10">
        <v>0.85799999999999998</v>
      </c>
      <c r="E1429" s="10">
        <v>0.755</v>
      </c>
      <c r="F1429" s="11">
        <v>3.47802808494752E-92</v>
      </c>
      <c r="G1429" s="11">
        <v>1.16218308458521E-87</v>
      </c>
      <c r="H1429" s="10" t="s">
        <v>17876</v>
      </c>
    </row>
    <row r="1430" spans="2:8" x14ac:dyDescent="0.3">
      <c r="B1430" s="10" t="s">
        <v>889</v>
      </c>
      <c r="C1430" s="10">
        <v>0.71927367581676305</v>
      </c>
      <c r="D1430" s="10">
        <v>0.504</v>
      </c>
      <c r="E1430" s="10">
        <v>0.318</v>
      </c>
      <c r="F1430" s="11">
        <v>1.55532991556121E-92</v>
      </c>
      <c r="G1430" s="11">
        <v>5.1971349128477896E-88</v>
      </c>
      <c r="H1430" s="10" t="s">
        <v>17876</v>
      </c>
    </row>
    <row r="1431" spans="2:8" x14ac:dyDescent="0.3">
      <c r="B1431" s="10" t="s">
        <v>1592</v>
      </c>
      <c r="C1431" s="10">
        <v>0.70388238301821604</v>
      </c>
      <c r="D1431" s="10">
        <v>0.70299999999999996</v>
      </c>
      <c r="E1431" s="10">
        <v>0.57999999999999996</v>
      </c>
      <c r="F1431" s="11">
        <v>1.0873405066832699E-92</v>
      </c>
      <c r="G1431" s="11">
        <v>3.63334830308214E-88</v>
      </c>
      <c r="H1431" s="10" t="s">
        <v>17876</v>
      </c>
    </row>
    <row r="1432" spans="2:8" x14ac:dyDescent="0.3">
      <c r="B1432" s="10" t="s">
        <v>700</v>
      </c>
      <c r="C1432" s="10">
        <v>0.75150780550399998</v>
      </c>
      <c r="D1432" s="10">
        <v>0.71499999999999997</v>
      </c>
      <c r="E1432" s="10">
        <v>0.61199999999999999</v>
      </c>
      <c r="F1432" s="11">
        <v>5.4989367539078404E-93</v>
      </c>
      <c r="G1432" s="11">
        <v>1.8374697163182999E-88</v>
      </c>
      <c r="H1432" s="10" t="s">
        <v>17876</v>
      </c>
    </row>
    <row r="1433" spans="2:8" x14ac:dyDescent="0.3">
      <c r="B1433" s="10" t="s">
        <v>576</v>
      </c>
      <c r="C1433" s="10">
        <v>0.492977518674102</v>
      </c>
      <c r="D1433" s="10">
        <v>0.94299999999999995</v>
      </c>
      <c r="E1433" s="10">
        <v>0.92700000000000005</v>
      </c>
      <c r="F1433" s="11">
        <v>4.22612375009222E-93</v>
      </c>
      <c r="G1433" s="11">
        <v>1.4121592510933101E-88</v>
      </c>
      <c r="H1433" s="10" t="s">
        <v>17876</v>
      </c>
    </row>
    <row r="1434" spans="2:8" x14ac:dyDescent="0.3">
      <c r="B1434" s="10" t="s">
        <v>4796</v>
      </c>
      <c r="C1434" s="10">
        <v>0.541871631598556</v>
      </c>
      <c r="D1434" s="10">
        <v>0.94199999999999995</v>
      </c>
      <c r="E1434" s="10">
        <v>0.86699999999999999</v>
      </c>
      <c r="F1434" s="11">
        <v>1.34450477433348E-93</v>
      </c>
      <c r="G1434" s="11">
        <v>4.4926627034353097E-89</v>
      </c>
      <c r="H1434" s="10" t="s">
        <v>17876</v>
      </c>
    </row>
    <row r="1435" spans="2:8" x14ac:dyDescent="0.3">
      <c r="B1435" s="10" t="s">
        <v>259</v>
      </c>
      <c r="C1435" s="10">
        <v>0.43483879250072299</v>
      </c>
      <c r="D1435" s="10">
        <v>0.96299999999999997</v>
      </c>
      <c r="E1435" s="10">
        <v>0.95099999999999996</v>
      </c>
      <c r="F1435" s="11">
        <v>9.9468250807646102E-94</v>
      </c>
      <c r="G1435" s="11">
        <v>3.3237316007374897E-89</v>
      </c>
      <c r="H1435" s="10" t="s">
        <v>17876</v>
      </c>
    </row>
    <row r="1436" spans="2:8" x14ac:dyDescent="0.3">
      <c r="B1436" s="10" t="s">
        <v>1060</v>
      </c>
      <c r="C1436" s="10">
        <v>0.78610427989565301</v>
      </c>
      <c r="D1436" s="10">
        <v>0.61099999999999999</v>
      </c>
      <c r="E1436" s="10">
        <v>0.46</v>
      </c>
      <c r="F1436" s="11">
        <v>2.7936286635110598E-94</v>
      </c>
      <c r="G1436" s="11">
        <v>9.3349101791221999E-90</v>
      </c>
      <c r="H1436" s="10" t="s">
        <v>17876</v>
      </c>
    </row>
    <row r="1437" spans="2:8" x14ac:dyDescent="0.3">
      <c r="B1437" s="10" t="s">
        <v>496</v>
      </c>
      <c r="C1437" s="10">
        <v>0.44734192125104499</v>
      </c>
      <c r="D1437" s="10">
        <v>0.99399999999999999</v>
      </c>
      <c r="E1437" s="10">
        <v>0.94699999999999995</v>
      </c>
      <c r="F1437" s="11">
        <v>2.13604631861993E-94</v>
      </c>
      <c r="G1437" s="11">
        <v>7.1375987736684902E-90</v>
      </c>
      <c r="H1437" s="10" t="s">
        <v>17876</v>
      </c>
    </row>
    <row r="1438" spans="2:8" x14ac:dyDescent="0.3">
      <c r="B1438" s="10" t="s">
        <v>1012</v>
      </c>
      <c r="C1438" s="10">
        <v>0.77206755473934796</v>
      </c>
      <c r="D1438" s="10">
        <v>0.86699999999999999</v>
      </c>
      <c r="E1438" s="10">
        <v>0.79700000000000004</v>
      </c>
      <c r="F1438" s="11">
        <v>4.3197110637019798E-95</v>
      </c>
      <c r="G1438" s="11">
        <v>1.4434314519360201E-90</v>
      </c>
      <c r="H1438" s="10" t="s">
        <v>17876</v>
      </c>
    </row>
    <row r="1439" spans="2:8" x14ac:dyDescent="0.3">
      <c r="B1439" s="10" t="s">
        <v>4625</v>
      </c>
      <c r="C1439" s="10">
        <v>0.83742671878610597</v>
      </c>
      <c r="D1439" s="10">
        <v>0.69699999999999995</v>
      </c>
      <c r="E1439" s="10">
        <v>0.55500000000000005</v>
      </c>
      <c r="F1439" s="11">
        <v>3.1662898035574303E-95</v>
      </c>
      <c r="G1439" s="11">
        <v>1.0580157378587199E-90</v>
      </c>
      <c r="H1439" s="10" t="s">
        <v>17876</v>
      </c>
    </row>
    <row r="1440" spans="2:8" x14ac:dyDescent="0.3">
      <c r="B1440" s="10" t="s">
        <v>4895</v>
      </c>
      <c r="C1440" s="10">
        <v>1.0853913245628399</v>
      </c>
      <c r="D1440" s="10">
        <v>0.81499999999999995</v>
      </c>
      <c r="E1440" s="10">
        <v>0.72599999999999998</v>
      </c>
      <c r="F1440" s="11">
        <v>8.6233926493801893E-96</v>
      </c>
      <c r="G1440" s="11">
        <v>2.8815066537903898E-91</v>
      </c>
      <c r="H1440" s="10" t="s">
        <v>17876</v>
      </c>
    </row>
    <row r="1441" spans="2:8" x14ac:dyDescent="0.3">
      <c r="B1441" s="10" t="s">
        <v>4612</v>
      </c>
      <c r="C1441" s="10">
        <v>0.60732905102670398</v>
      </c>
      <c r="D1441" s="10">
        <v>0.69199999999999995</v>
      </c>
      <c r="E1441" s="10">
        <v>0.505</v>
      </c>
      <c r="F1441" s="11">
        <v>3.0727594639552999E-96</v>
      </c>
      <c r="G1441" s="11">
        <v>1.02676257488066E-91</v>
      </c>
      <c r="H1441" s="10" t="s">
        <v>17876</v>
      </c>
    </row>
    <row r="1442" spans="2:8" x14ac:dyDescent="0.3">
      <c r="B1442" s="10" t="s">
        <v>4767</v>
      </c>
      <c r="C1442" s="10">
        <v>0.91692497958256602</v>
      </c>
      <c r="D1442" s="10">
        <v>0.51200000000000001</v>
      </c>
      <c r="E1442" s="10">
        <v>0.317</v>
      </c>
      <c r="F1442" s="11">
        <v>4.4761851665364102E-97</v>
      </c>
      <c r="G1442" s="11">
        <v>1.4957172733981399E-92</v>
      </c>
      <c r="H1442" s="10" t="s">
        <v>17876</v>
      </c>
    </row>
    <row r="1443" spans="2:8" x14ac:dyDescent="0.3">
      <c r="B1443" s="10" t="s">
        <v>1820</v>
      </c>
      <c r="C1443" s="10">
        <v>0.68003954550582402</v>
      </c>
      <c r="D1443" s="10">
        <v>0.80200000000000005</v>
      </c>
      <c r="E1443" s="10">
        <v>0.69099999999999995</v>
      </c>
      <c r="F1443" s="11">
        <v>2.1847319977189201E-97</v>
      </c>
      <c r="G1443" s="11">
        <v>7.3002819703777597E-93</v>
      </c>
      <c r="H1443" s="10" t="s">
        <v>17876</v>
      </c>
    </row>
    <row r="1444" spans="2:8" x14ac:dyDescent="0.3">
      <c r="B1444" s="10" t="s">
        <v>15206</v>
      </c>
      <c r="C1444" s="10">
        <v>0.56574406334794602</v>
      </c>
      <c r="D1444" s="10">
        <v>0.41199999999999998</v>
      </c>
      <c r="E1444" s="10">
        <v>0.216</v>
      </c>
      <c r="F1444" s="11">
        <v>1.5443375092775301E-97</v>
      </c>
      <c r="G1444" s="11">
        <v>5.1604037872508696E-93</v>
      </c>
      <c r="H1444" s="10" t="s">
        <v>17876</v>
      </c>
    </row>
    <row r="1445" spans="2:8" x14ac:dyDescent="0.3">
      <c r="B1445" s="10" t="s">
        <v>1123</v>
      </c>
      <c r="C1445" s="10">
        <v>0.79313393328525195</v>
      </c>
      <c r="D1445" s="10">
        <v>0.64600000000000002</v>
      </c>
      <c r="E1445" s="10">
        <v>0.47399999999999998</v>
      </c>
      <c r="F1445" s="11">
        <v>1.13283345393058E-97</v>
      </c>
      <c r="G1445" s="11">
        <v>3.7853629863090199E-93</v>
      </c>
      <c r="H1445" s="10" t="s">
        <v>17876</v>
      </c>
    </row>
    <row r="1446" spans="2:8" x14ac:dyDescent="0.3">
      <c r="B1446" s="10" t="s">
        <v>2245</v>
      </c>
      <c r="C1446" s="10">
        <v>0.46408718600971999</v>
      </c>
      <c r="D1446" s="10">
        <v>0.32300000000000001</v>
      </c>
      <c r="E1446" s="10">
        <v>0.14299999999999999</v>
      </c>
      <c r="F1446" s="11">
        <v>8.8199384083840205E-98</v>
      </c>
      <c r="G1446" s="11">
        <v>2.9471824191615199E-93</v>
      </c>
      <c r="H1446" s="10" t="s">
        <v>17876</v>
      </c>
    </row>
    <row r="1447" spans="2:8" x14ac:dyDescent="0.3">
      <c r="B1447" s="10" t="s">
        <v>268</v>
      </c>
      <c r="C1447" s="10">
        <v>0.86218012907003405</v>
      </c>
      <c r="D1447" s="10">
        <v>0.78</v>
      </c>
      <c r="E1447" s="10">
        <v>0.66400000000000003</v>
      </c>
      <c r="F1447" s="11">
        <v>5.18674219809929E-98</v>
      </c>
      <c r="G1447" s="11">
        <v>1.73314990549488E-93</v>
      </c>
      <c r="H1447" s="10" t="s">
        <v>17876</v>
      </c>
    </row>
    <row r="1448" spans="2:8" x14ac:dyDescent="0.3">
      <c r="B1448" s="10" t="s">
        <v>1024</v>
      </c>
      <c r="C1448" s="10">
        <v>1.3377354284620699</v>
      </c>
      <c r="D1448" s="10">
        <v>0.60399999999999998</v>
      </c>
      <c r="E1448" s="10">
        <v>0.45600000000000002</v>
      </c>
      <c r="F1448" s="11">
        <v>3.2337451041969101E-98</v>
      </c>
      <c r="G1448" s="11">
        <v>1.0805559265674E-93</v>
      </c>
      <c r="H1448" s="10" t="s">
        <v>17876</v>
      </c>
    </row>
    <row r="1449" spans="2:8" x14ac:dyDescent="0.3">
      <c r="B1449" s="10" t="s">
        <v>4930</v>
      </c>
      <c r="C1449" s="10">
        <v>0.87101991139575896</v>
      </c>
      <c r="D1449" s="10">
        <v>0.64900000000000002</v>
      </c>
      <c r="E1449" s="10">
        <v>0.51800000000000002</v>
      </c>
      <c r="F1449" s="11">
        <v>1.6717647627750599E-98</v>
      </c>
      <c r="G1449" s="11">
        <v>5.5862019548128503E-94</v>
      </c>
      <c r="H1449" s="10" t="s">
        <v>17876</v>
      </c>
    </row>
    <row r="1450" spans="2:8" x14ac:dyDescent="0.3">
      <c r="B1450" s="10" t="s">
        <v>15207</v>
      </c>
      <c r="C1450" s="10">
        <v>0.60577891388386595</v>
      </c>
      <c r="D1450" s="10">
        <v>0.35599999999999998</v>
      </c>
      <c r="E1450" s="10">
        <v>0.161</v>
      </c>
      <c r="F1450" s="11">
        <v>5.4228483767789997E-99</v>
      </c>
      <c r="G1450" s="11">
        <v>1.8120447851007001E-94</v>
      </c>
      <c r="H1450" s="10" t="s">
        <v>17876</v>
      </c>
    </row>
    <row r="1451" spans="2:8" x14ac:dyDescent="0.3">
      <c r="B1451" s="10" t="s">
        <v>4756</v>
      </c>
      <c r="C1451" s="10">
        <v>1.0316062803619701</v>
      </c>
      <c r="D1451" s="10">
        <v>0.69699999999999995</v>
      </c>
      <c r="E1451" s="10">
        <v>0.59299999999999997</v>
      </c>
      <c r="F1451" s="11">
        <v>8.3251039630088301E-100</v>
      </c>
      <c r="G1451" s="11">
        <v>2.7818334892393999E-95</v>
      </c>
      <c r="H1451" s="10" t="s">
        <v>17876</v>
      </c>
    </row>
    <row r="1452" spans="2:8" x14ac:dyDescent="0.3">
      <c r="B1452" s="10" t="s">
        <v>2193</v>
      </c>
      <c r="C1452" s="10">
        <v>0.94997968804260302</v>
      </c>
      <c r="D1452" s="10">
        <v>0.60299999999999998</v>
      </c>
      <c r="E1452" s="10">
        <v>0.44700000000000001</v>
      </c>
      <c r="F1452" s="11">
        <v>2.7931853937006001E-100</v>
      </c>
      <c r="G1452" s="11">
        <v>9.3334289930505504E-96</v>
      </c>
      <c r="H1452" s="10" t="s">
        <v>17876</v>
      </c>
    </row>
    <row r="1453" spans="2:8" x14ac:dyDescent="0.3">
      <c r="B1453" s="10" t="s">
        <v>954</v>
      </c>
      <c r="C1453" s="10">
        <v>0.77825464564976299</v>
      </c>
      <c r="D1453" s="10">
        <v>0.81699999999999995</v>
      </c>
      <c r="E1453" s="10">
        <v>0.73899999999999999</v>
      </c>
      <c r="F1453" s="11">
        <v>1.26090796383155E-100</v>
      </c>
      <c r="G1453" s="11">
        <v>4.2133239611431203E-96</v>
      </c>
      <c r="H1453" s="10" t="s">
        <v>17876</v>
      </c>
    </row>
    <row r="1454" spans="2:8" x14ac:dyDescent="0.3">
      <c r="B1454" s="10" t="s">
        <v>5329</v>
      </c>
      <c r="C1454" s="10">
        <v>1.0251863561396899</v>
      </c>
      <c r="D1454" s="10">
        <v>0.76600000000000001</v>
      </c>
      <c r="E1454" s="10">
        <v>0.65300000000000002</v>
      </c>
      <c r="F1454" s="11">
        <v>8.8436515538912996E-101</v>
      </c>
      <c r="G1454" s="11">
        <v>2.9551061667327802E-96</v>
      </c>
      <c r="H1454" s="10" t="s">
        <v>17876</v>
      </c>
    </row>
    <row r="1455" spans="2:8" x14ac:dyDescent="0.3">
      <c r="B1455" s="10" t="s">
        <v>583</v>
      </c>
      <c r="C1455" s="10">
        <v>1.12024006836254</v>
      </c>
      <c r="D1455" s="10">
        <v>0.86</v>
      </c>
      <c r="E1455" s="10">
        <v>0.79100000000000004</v>
      </c>
      <c r="F1455" s="11">
        <v>3.7119902635786901E-101</v>
      </c>
      <c r="G1455" s="11">
        <v>1.2403615465748199E-96</v>
      </c>
      <c r="H1455" s="10" t="s">
        <v>17876</v>
      </c>
    </row>
    <row r="1456" spans="2:8" x14ac:dyDescent="0.3">
      <c r="B1456" s="10" t="s">
        <v>1386</v>
      </c>
      <c r="C1456" s="10">
        <v>0.76585080211361101</v>
      </c>
      <c r="D1456" s="10">
        <v>0.73499999999999999</v>
      </c>
      <c r="E1456" s="10">
        <v>0.60499999999999998</v>
      </c>
      <c r="F1456" s="11">
        <v>3.4030148076818901E-101</v>
      </c>
      <c r="G1456" s="11">
        <v>1.1371173979869E-96</v>
      </c>
      <c r="H1456" s="10" t="s">
        <v>17876</v>
      </c>
    </row>
    <row r="1457" spans="2:8" x14ac:dyDescent="0.3">
      <c r="B1457" s="10" t="s">
        <v>4565</v>
      </c>
      <c r="C1457" s="10">
        <v>1.01746995462741</v>
      </c>
      <c r="D1457" s="10">
        <v>0.83799999999999997</v>
      </c>
      <c r="E1457" s="10">
        <v>0.79700000000000004</v>
      </c>
      <c r="F1457" s="11">
        <v>2.0025503936789499E-101</v>
      </c>
      <c r="G1457" s="11">
        <v>6.6915221404782196E-97</v>
      </c>
      <c r="H1457" s="10" t="s">
        <v>17876</v>
      </c>
    </row>
    <row r="1458" spans="2:8" x14ac:dyDescent="0.3">
      <c r="B1458" s="10" t="s">
        <v>453</v>
      </c>
      <c r="C1458" s="10">
        <v>0.37898788875861</v>
      </c>
      <c r="D1458" s="10">
        <v>0.26</v>
      </c>
      <c r="E1458" s="10">
        <v>9.2999999999999999E-2</v>
      </c>
      <c r="F1458" s="11">
        <v>3.9380189922034902E-102</v>
      </c>
      <c r="G1458" s="11">
        <v>1.3158890462448001E-97</v>
      </c>
      <c r="H1458" s="10" t="s">
        <v>17876</v>
      </c>
    </row>
    <row r="1459" spans="2:8" x14ac:dyDescent="0.3">
      <c r="B1459" s="10" t="s">
        <v>4718</v>
      </c>
      <c r="C1459" s="10">
        <v>0.73125888200246103</v>
      </c>
      <c r="D1459" s="10">
        <v>0.59499999999999997</v>
      </c>
      <c r="E1459" s="10">
        <v>0.42399999999999999</v>
      </c>
      <c r="F1459" s="11">
        <v>3.1714183158271699E-102</v>
      </c>
      <c r="G1459" s="11">
        <v>1.05972943023365E-97</v>
      </c>
      <c r="H1459" s="10" t="s">
        <v>17876</v>
      </c>
    </row>
    <row r="1460" spans="2:8" x14ac:dyDescent="0.3">
      <c r="B1460" s="10" t="s">
        <v>15208</v>
      </c>
      <c r="C1460" s="10">
        <v>0.56109570271424003</v>
      </c>
      <c r="D1460" s="10">
        <v>0.41499999999999998</v>
      </c>
      <c r="E1460" s="10">
        <v>0.217</v>
      </c>
      <c r="F1460" s="11">
        <v>2.2673190560420799E-102</v>
      </c>
      <c r="G1460" s="11">
        <v>7.5762466257646197E-98</v>
      </c>
      <c r="H1460" s="10" t="s">
        <v>17876</v>
      </c>
    </row>
    <row r="1461" spans="2:8" x14ac:dyDescent="0.3">
      <c r="B1461" s="10" t="s">
        <v>5199</v>
      </c>
      <c r="C1461" s="10">
        <v>0.76754625214108396</v>
      </c>
      <c r="D1461" s="10">
        <v>0.52100000000000002</v>
      </c>
      <c r="E1461" s="10">
        <v>0.30499999999999999</v>
      </c>
      <c r="F1461" s="11">
        <v>1.55998610712153E-102</v>
      </c>
      <c r="G1461" s="11">
        <v>5.2126935769465903E-98</v>
      </c>
      <c r="H1461" s="10" t="s">
        <v>17876</v>
      </c>
    </row>
    <row r="1462" spans="2:8" x14ac:dyDescent="0.3">
      <c r="B1462" s="10" t="s">
        <v>1533</v>
      </c>
      <c r="C1462" s="10">
        <v>0.77714494223248398</v>
      </c>
      <c r="D1462" s="10">
        <v>0.76800000000000002</v>
      </c>
      <c r="E1462" s="10">
        <v>0.622</v>
      </c>
      <c r="F1462" s="11">
        <v>1.4165595826343801E-102</v>
      </c>
      <c r="G1462" s="11">
        <v>4.7334338453727901E-98</v>
      </c>
      <c r="H1462" s="10" t="s">
        <v>17876</v>
      </c>
    </row>
    <row r="1463" spans="2:8" x14ac:dyDescent="0.3">
      <c r="B1463" s="10" t="s">
        <v>96</v>
      </c>
      <c r="C1463" s="10">
        <v>0.76066134915124195</v>
      </c>
      <c r="D1463" s="10">
        <v>0.48099999999999998</v>
      </c>
      <c r="E1463" s="10">
        <v>0.254</v>
      </c>
      <c r="F1463" s="11">
        <v>5.4357481338241198E-103</v>
      </c>
      <c r="G1463" s="11">
        <v>1.8163552389173301E-98</v>
      </c>
      <c r="H1463" s="10" t="s">
        <v>17876</v>
      </c>
    </row>
    <row r="1464" spans="2:8" x14ac:dyDescent="0.3">
      <c r="B1464" s="10" t="s">
        <v>15209</v>
      </c>
      <c r="C1464" s="10">
        <v>0.51304770879822403</v>
      </c>
      <c r="D1464" s="10">
        <v>0.30299999999999999</v>
      </c>
      <c r="E1464" s="10">
        <v>0.11799999999999999</v>
      </c>
      <c r="F1464" s="11">
        <v>5.39860145139552E-103</v>
      </c>
      <c r="G1464" s="11">
        <v>1.8039426749838101E-98</v>
      </c>
      <c r="H1464" s="10" t="s">
        <v>17876</v>
      </c>
    </row>
    <row r="1465" spans="2:8" x14ac:dyDescent="0.3">
      <c r="B1465" s="10" t="s">
        <v>1374</v>
      </c>
      <c r="C1465" s="10">
        <v>0.63204132967043603</v>
      </c>
      <c r="D1465" s="10">
        <v>0.40899999999999997</v>
      </c>
      <c r="E1465" s="10">
        <v>0.20699999999999999</v>
      </c>
      <c r="F1465" s="11">
        <v>2.4756972830445E-103</v>
      </c>
      <c r="G1465" s="11">
        <v>8.2725424712931903E-99</v>
      </c>
      <c r="H1465" s="10" t="s">
        <v>17876</v>
      </c>
    </row>
    <row r="1466" spans="2:8" x14ac:dyDescent="0.3">
      <c r="B1466" s="10" t="s">
        <v>1354</v>
      </c>
      <c r="C1466" s="10">
        <v>0.82196961257520595</v>
      </c>
      <c r="D1466" s="10">
        <v>0.81</v>
      </c>
      <c r="E1466" s="10">
        <v>0.70699999999999996</v>
      </c>
      <c r="F1466" s="11">
        <v>1.81734018337172E-103</v>
      </c>
      <c r="G1466" s="11">
        <v>6.0726422227366004E-99</v>
      </c>
      <c r="H1466" s="10" t="s">
        <v>17876</v>
      </c>
    </row>
    <row r="1467" spans="2:8" x14ac:dyDescent="0.3">
      <c r="B1467" s="10" t="s">
        <v>5365</v>
      </c>
      <c r="C1467" s="10">
        <v>0.697933667216592</v>
      </c>
      <c r="D1467" s="10">
        <v>0.86199999999999999</v>
      </c>
      <c r="E1467" s="10">
        <v>0.78300000000000003</v>
      </c>
      <c r="F1467" s="11">
        <v>2.5965826404648298E-105</v>
      </c>
      <c r="G1467" s="11">
        <v>8.6764808931132302E-101</v>
      </c>
      <c r="H1467" s="10" t="s">
        <v>17876</v>
      </c>
    </row>
    <row r="1468" spans="2:8" x14ac:dyDescent="0.3">
      <c r="B1468" s="10" t="s">
        <v>1070</v>
      </c>
      <c r="C1468" s="10">
        <v>0.90405029191271602</v>
      </c>
      <c r="D1468" s="10">
        <v>0.69699999999999995</v>
      </c>
      <c r="E1468" s="10">
        <v>0.60199999999999998</v>
      </c>
      <c r="F1468" s="11">
        <v>1.57279667541541E-105</v>
      </c>
      <c r="G1468" s="11">
        <v>5.2555000909006003E-101</v>
      </c>
      <c r="H1468" s="10" t="s">
        <v>17876</v>
      </c>
    </row>
    <row r="1469" spans="2:8" x14ac:dyDescent="0.3">
      <c r="B1469" s="10" t="s">
        <v>415</v>
      </c>
      <c r="C1469" s="10">
        <v>0.63441374661900596</v>
      </c>
      <c r="D1469" s="10">
        <v>0.32</v>
      </c>
      <c r="E1469" s="10">
        <v>0.13</v>
      </c>
      <c r="F1469" s="11">
        <v>1.2903560103892901E-105</v>
      </c>
      <c r="G1469" s="11">
        <v>4.3117246087158098E-101</v>
      </c>
      <c r="H1469" s="10" t="s">
        <v>17876</v>
      </c>
    </row>
    <row r="1470" spans="2:8" x14ac:dyDescent="0.3">
      <c r="B1470" s="10" t="s">
        <v>4740</v>
      </c>
      <c r="C1470" s="10">
        <v>0.50149407672691004</v>
      </c>
      <c r="D1470" s="10">
        <v>0.93799999999999994</v>
      </c>
      <c r="E1470" s="10">
        <v>0.80800000000000005</v>
      </c>
      <c r="F1470" s="11">
        <v>1.1333870798436399E-105</v>
      </c>
      <c r="G1470" s="11">
        <v>3.7872129272975198E-101</v>
      </c>
      <c r="H1470" s="10" t="s">
        <v>17876</v>
      </c>
    </row>
    <row r="1471" spans="2:8" x14ac:dyDescent="0.3">
      <c r="B1471" s="10" t="s">
        <v>968</v>
      </c>
      <c r="C1471" s="10">
        <v>0.78274734703469895</v>
      </c>
      <c r="D1471" s="10">
        <v>0.72799999999999998</v>
      </c>
      <c r="E1471" s="10">
        <v>0.56999999999999995</v>
      </c>
      <c r="F1471" s="11">
        <v>6.6710923815278199E-106</v>
      </c>
      <c r="G1471" s="11">
        <v>2.2291455192875199E-101</v>
      </c>
      <c r="H1471" s="10" t="s">
        <v>17876</v>
      </c>
    </row>
    <row r="1472" spans="2:8" x14ac:dyDescent="0.3">
      <c r="B1472" s="10" t="s">
        <v>4784</v>
      </c>
      <c r="C1472" s="10">
        <v>0.78007482131793604</v>
      </c>
      <c r="D1472" s="10">
        <v>0.46899999999999997</v>
      </c>
      <c r="E1472" s="10">
        <v>0.247</v>
      </c>
      <c r="F1472" s="11">
        <v>3.6462105934841501E-106</v>
      </c>
      <c r="G1472" s="11">
        <v>1.21838126981273E-101</v>
      </c>
      <c r="H1472" s="10" t="s">
        <v>17876</v>
      </c>
    </row>
    <row r="1473" spans="2:8" x14ac:dyDescent="0.3">
      <c r="B1473" s="10" t="s">
        <v>113</v>
      </c>
      <c r="C1473" s="10">
        <v>0.47692968479460801</v>
      </c>
      <c r="D1473" s="10">
        <v>0.96399999999999997</v>
      </c>
      <c r="E1473" s="10">
        <v>0.95099999999999996</v>
      </c>
      <c r="F1473" s="11">
        <v>3.0122901185587E-106</v>
      </c>
      <c r="G1473" s="11">
        <v>1.00655674311639E-101</v>
      </c>
      <c r="H1473" s="10" t="s">
        <v>17876</v>
      </c>
    </row>
    <row r="1474" spans="2:8" x14ac:dyDescent="0.3">
      <c r="B1474" s="10" t="s">
        <v>4704</v>
      </c>
      <c r="C1474" s="10">
        <v>0.70759801645190601</v>
      </c>
      <c r="D1474" s="10">
        <v>0.80300000000000005</v>
      </c>
      <c r="E1474" s="10">
        <v>0.70399999999999996</v>
      </c>
      <c r="F1474" s="11">
        <v>1.1510637827662999E-106</v>
      </c>
      <c r="G1474" s="11">
        <v>3.8462796301135803E-102</v>
      </c>
      <c r="H1474" s="10" t="s">
        <v>17876</v>
      </c>
    </row>
    <row r="1475" spans="2:8" x14ac:dyDescent="0.3">
      <c r="B1475" s="10" t="s">
        <v>4670</v>
      </c>
      <c r="C1475" s="10">
        <v>0.72547781370637998</v>
      </c>
      <c r="D1475" s="10">
        <v>0.78500000000000003</v>
      </c>
      <c r="E1475" s="10">
        <v>0.68500000000000005</v>
      </c>
      <c r="F1475" s="11">
        <v>4.3598070136381303E-107</v>
      </c>
      <c r="G1475" s="11">
        <v>1.45682951360718E-102</v>
      </c>
      <c r="H1475" s="10" t="s">
        <v>17876</v>
      </c>
    </row>
    <row r="1476" spans="2:8" x14ac:dyDescent="0.3">
      <c r="B1476" s="10" t="s">
        <v>5745</v>
      </c>
      <c r="C1476" s="10">
        <v>0.75100891880079401</v>
      </c>
      <c r="D1476" s="10">
        <v>0.66400000000000003</v>
      </c>
      <c r="E1476" s="10">
        <v>0.50900000000000001</v>
      </c>
      <c r="F1476" s="11">
        <v>8.4040527808129796E-108</v>
      </c>
      <c r="G1476" s="11">
        <v>2.80821423670866E-103</v>
      </c>
      <c r="H1476" s="10" t="s">
        <v>17876</v>
      </c>
    </row>
    <row r="1477" spans="2:8" x14ac:dyDescent="0.3">
      <c r="B1477" s="10" t="s">
        <v>5357</v>
      </c>
      <c r="C1477" s="10">
        <v>0.72912780650098896</v>
      </c>
      <c r="D1477" s="10">
        <v>0.54300000000000004</v>
      </c>
      <c r="E1477" s="10">
        <v>0.32100000000000001</v>
      </c>
      <c r="F1477" s="11">
        <v>7.2918763918078899E-108</v>
      </c>
      <c r="G1477" s="11">
        <v>2.4365804963226102E-103</v>
      </c>
      <c r="H1477" s="10" t="s">
        <v>17876</v>
      </c>
    </row>
    <row r="1478" spans="2:8" x14ac:dyDescent="0.3">
      <c r="B1478" s="10" t="s">
        <v>15210</v>
      </c>
      <c r="C1478" s="10">
        <v>0.72770531065631705</v>
      </c>
      <c r="D1478" s="10">
        <v>0.374</v>
      </c>
      <c r="E1478" s="10">
        <v>0.16900000000000001</v>
      </c>
      <c r="F1478" s="11">
        <v>2.8555512426149701E-108</v>
      </c>
      <c r="G1478" s="11">
        <v>9.5418244771979096E-104</v>
      </c>
      <c r="H1478" s="10" t="s">
        <v>17876</v>
      </c>
    </row>
    <row r="1479" spans="2:8" x14ac:dyDescent="0.3">
      <c r="B1479" s="10" t="s">
        <v>4828</v>
      </c>
      <c r="C1479" s="10">
        <v>0.75525726840968799</v>
      </c>
      <c r="D1479" s="10">
        <v>0.73799999999999999</v>
      </c>
      <c r="E1479" s="10">
        <v>0.57799999999999996</v>
      </c>
      <c r="F1479" s="11">
        <v>2.8090276452235801E-108</v>
      </c>
      <c r="G1479" s="11">
        <v>9.3863658765145997E-104</v>
      </c>
      <c r="H1479" s="10" t="s">
        <v>17876</v>
      </c>
    </row>
    <row r="1480" spans="2:8" x14ac:dyDescent="0.3">
      <c r="B1480" s="10" t="s">
        <v>1355</v>
      </c>
      <c r="C1480" s="10">
        <v>0.72639673529709603</v>
      </c>
      <c r="D1480" s="10">
        <v>0.59399999999999997</v>
      </c>
      <c r="E1480" s="10">
        <v>0.41299999999999998</v>
      </c>
      <c r="F1480" s="11">
        <v>1.8723478698701699E-108</v>
      </c>
      <c r="G1480" s="11">
        <v>6.2564504071711802E-104</v>
      </c>
      <c r="H1480" s="10" t="s">
        <v>17876</v>
      </c>
    </row>
    <row r="1481" spans="2:8" x14ac:dyDescent="0.3">
      <c r="B1481" s="10" t="s">
        <v>5367</v>
      </c>
      <c r="C1481" s="10">
        <v>1.0666582354749801</v>
      </c>
      <c r="D1481" s="10">
        <v>0.74099999999999999</v>
      </c>
      <c r="E1481" s="10">
        <v>0.59899999999999998</v>
      </c>
      <c r="F1481" s="11">
        <v>8.1999083839924298E-109</v>
      </c>
      <c r="G1481" s="11">
        <v>2.7399993865110701E-104</v>
      </c>
      <c r="H1481" s="10" t="s">
        <v>17876</v>
      </c>
    </row>
    <row r="1482" spans="2:8" x14ac:dyDescent="0.3">
      <c r="B1482" s="10" t="s">
        <v>5133</v>
      </c>
      <c r="C1482" s="10">
        <v>0.84612130945528696</v>
      </c>
      <c r="D1482" s="10">
        <v>0.77800000000000002</v>
      </c>
      <c r="E1482" s="10">
        <v>0.64700000000000002</v>
      </c>
      <c r="F1482" s="11">
        <v>7.8913472135945396E-110</v>
      </c>
      <c r="G1482" s="11">
        <v>2.6368936714226199E-105</v>
      </c>
      <c r="H1482" s="10" t="s">
        <v>17876</v>
      </c>
    </row>
    <row r="1483" spans="2:8" x14ac:dyDescent="0.3">
      <c r="B1483" s="10" t="s">
        <v>4564</v>
      </c>
      <c r="C1483" s="10">
        <v>0.93388468262068203</v>
      </c>
      <c r="D1483" s="10">
        <v>0.84299999999999997</v>
      </c>
      <c r="E1483" s="10">
        <v>0.79500000000000004</v>
      </c>
      <c r="F1483" s="11">
        <v>5.1435003713235302E-110</v>
      </c>
      <c r="G1483" s="11">
        <v>1.71870064907776E-105</v>
      </c>
      <c r="H1483" s="10" t="s">
        <v>17876</v>
      </c>
    </row>
    <row r="1484" spans="2:8" x14ac:dyDescent="0.3">
      <c r="B1484" s="10" t="s">
        <v>66</v>
      </c>
      <c r="C1484" s="10">
        <v>0.66205334743556798</v>
      </c>
      <c r="D1484" s="10">
        <v>0.76100000000000001</v>
      </c>
      <c r="E1484" s="10">
        <v>0.66100000000000003</v>
      </c>
      <c r="F1484" s="11">
        <v>1.8281360630106301E-110</v>
      </c>
      <c r="G1484" s="11">
        <v>6.1087166545500104E-106</v>
      </c>
      <c r="H1484" s="10" t="s">
        <v>17876</v>
      </c>
    </row>
    <row r="1485" spans="2:8" x14ac:dyDescent="0.3">
      <c r="B1485" s="10" t="s">
        <v>5048</v>
      </c>
      <c r="C1485" s="10">
        <v>0.76405281643365797</v>
      </c>
      <c r="D1485" s="10">
        <v>0.876</v>
      </c>
      <c r="E1485" s="10">
        <v>0.85399999999999998</v>
      </c>
      <c r="F1485" s="11">
        <v>1.5874943586746199E-110</v>
      </c>
      <c r="G1485" s="11">
        <v>5.3046123995112504E-106</v>
      </c>
      <c r="H1485" s="10" t="s">
        <v>17876</v>
      </c>
    </row>
    <row r="1486" spans="2:8" x14ac:dyDescent="0.3">
      <c r="B1486" s="10" t="s">
        <v>188</v>
      </c>
      <c r="C1486" s="10">
        <v>0.45796738995995401</v>
      </c>
      <c r="D1486" s="10">
        <v>0.96099999999999997</v>
      </c>
      <c r="E1486" s="10">
        <v>0.94299999999999995</v>
      </c>
      <c r="F1486" s="11">
        <v>8.6332931394915006E-111</v>
      </c>
      <c r="G1486" s="11">
        <v>2.8848149025610801E-106</v>
      </c>
      <c r="H1486" s="10" t="s">
        <v>17876</v>
      </c>
    </row>
    <row r="1487" spans="2:8" x14ac:dyDescent="0.3">
      <c r="B1487" s="10" t="s">
        <v>148</v>
      </c>
      <c r="C1487" s="10">
        <v>0.48228262317820503</v>
      </c>
      <c r="D1487" s="10">
        <v>0.96599999999999997</v>
      </c>
      <c r="E1487" s="10">
        <v>0.95599999999999996</v>
      </c>
      <c r="F1487" s="11">
        <v>7.4161336981932906E-111</v>
      </c>
      <c r="G1487" s="11">
        <v>2.4781010752512902E-106</v>
      </c>
      <c r="H1487" s="10" t="s">
        <v>17876</v>
      </c>
    </row>
    <row r="1488" spans="2:8" x14ac:dyDescent="0.3">
      <c r="B1488" s="10" t="s">
        <v>4948</v>
      </c>
      <c r="C1488" s="10">
        <v>0.84038041993952295</v>
      </c>
      <c r="D1488" s="10">
        <v>0.75</v>
      </c>
      <c r="E1488" s="10">
        <v>0.622</v>
      </c>
      <c r="F1488" s="11">
        <v>1.38307268360376E-111</v>
      </c>
      <c r="G1488" s="11">
        <v>4.6215373722619501E-107</v>
      </c>
      <c r="H1488" s="10" t="s">
        <v>17876</v>
      </c>
    </row>
    <row r="1489" spans="2:8" x14ac:dyDescent="0.3">
      <c r="B1489" s="10" t="s">
        <v>1990</v>
      </c>
      <c r="C1489" s="10">
        <v>0.87513270649401997</v>
      </c>
      <c r="D1489" s="10">
        <v>0.73799999999999999</v>
      </c>
      <c r="E1489" s="10">
        <v>0.61699999999999999</v>
      </c>
      <c r="F1489" s="11">
        <v>2.8608853362779698E-112</v>
      </c>
      <c r="G1489" s="11">
        <v>9.55964835117285E-108</v>
      </c>
      <c r="H1489" s="10" t="s">
        <v>17876</v>
      </c>
    </row>
    <row r="1490" spans="2:8" x14ac:dyDescent="0.3">
      <c r="B1490" s="10" t="s">
        <v>502</v>
      </c>
      <c r="C1490" s="10">
        <v>0.45817338317855799</v>
      </c>
      <c r="D1490" s="10">
        <v>0.98899999999999999</v>
      </c>
      <c r="E1490" s="10">
        <v>0.98399999999999999</v>
      </c>
      <c r="F1490" s="11">
        <v>7.09836359724299E-113</v>
      </c>
      <c r="G1490" s="11">
        <v>2.3719181960187401E-108</v>
      </c>
      <c r="H1490" s="10" t="s">
        <v>17876</v>
      </c>
    </row>
    <row r="1491" spans="2:8" x14ac:dyDescent="0.3">
      <c r="B1491" s="10" t="s">
        <v>1187</v>
      </c>
      <c r="C1491" s="10">
        <v>0.69856732755936202</v>
      </c>
      <c r="D1491" s="10">
        <v>0.80700000000000005</v>
      </c>
      <c r="E1491" s="10">
        <v>0.7</v>
      </c>
      <c r="F1491" s="11">
        <v>5.0276824197499502E-113</v>
      </c>
      <c r="G1491" s="11">
        <v>1.6800000805594499E-108</v>
      </c>
      <c r="H1491" s="10" t="s">
        <v>17876</v>
      </c>
    </row>
    <row r="1492" spans="2:8" x14ac:dyDescent="0.3">
      <c r="B1492" s="10" t="s">
        <v>5876</v>
      </c>
      <c r="C1492" s="10">
        <v>1.3867482913982201</v>
      </c>
      <c r="D1492" s="10">
        <v>0.52900000000000003</v>
      </c>
      <c r="E1492" s="10">
        <v>0.32700000000000001</v>
      </c>
      <c r="F1492" s="11">
        <v>2.9846215279678101E-113</v>
      </c>
      <c r="G1492" s="11">
        <v>9.9731128357044294E-109</v>
      </c>
      <c r="H1492" s="10" t="s">
        <v>17876</v>
      </c>
    </row>
    <row r="1493" spans="2:8" x14ac:dyDescent="0.3">
      <c r="B1493" s="10" t="s">
        <v>1078</v>
      </c>
      <c r="C1493" s="10">
        <v>0.66532948616617804</v>
      </c>
      <c r="D1493" s="10">
        <v>0.747</v>
      </c>
      <c r="E1493" s="10">
        <v>0.63900000000000001</v>
      </c>
      <c r="F1493" s="11">
        <v>2.54088765276508E-113</v>
      </c>
      <c r="G1493" s="11">
        <v>8.4903760917145204E-109</v>
      </c>
      <c r="H1493" s="10" t="s">
        <v>17876</v>
      </c>
    </row>
    <row r="1494" spans="2:8" x14ac:dyDescent="0.3">
      <c r="B1494" s="10" t="s">
        <v>4896</v>
      </c>
      <c r="C1494" s="10">
        <v>0.96678093578379398</v>
      </c>
      <c r="D1494" s="10">
        <v>0.69</v>
      </c>
      <c r="E1494" s="10">
        <v>0.53600000000000003</v>
      </c>
      <c r="F1494" s="11">
        <v>8.0504924127791404E-114</v>
      </c>
      <c r="G1494" s="11">
        <v>2.6900720397301499E-109</v>
      </c>
      <c r="H1494" s="10" t="s">
        <v>17876</v>
      </c>
    </row>
    <row r="1495" spans="2:8" x14ac:dyDescent="0.3">
      <c r="B1495" s="10" t="s">
        <v>1506</v>
      </c>
      <c r="C1495" s="10">
        <v>0.893656809332809</v>
      </c>
      <c r="D1495" s="10">
        <v>0.93799999999999994</v>
      </c>
      <c r="E1495" s="10">
        <v>0.90300000000000002</v>
      </c>
      <c r="F1495" s="11">
        <v>6.3530203493125297E-114</v>
      </c>
      <c r="G1495" s="11">
        <v>2.1228617497227799E-109</v>
      </c>
      <c r="H1495" s="10" t="s">
        <v>17876</v>
      </c>
    </row>
    <row r="1496" spans="2:8" x14ac:dyDescent="0.3">
      <c r="B1496" s="10" t="s">
        <v>4744</v>
      </c>
      <c r="C1496" s="10">
        <v>1.15407643193175</v>
      </c>
      <c r="D1496" s="10">
        <v>0.64600000000000002</v>
      </c>
      <c r="E1496" s="10">
        <v>0.46400000000000002</v>
      </c>
      <c r="F1496" s="11">
        <v>1.98888085419334E-114</v>
      </c>
      <c r="G1496" s="11">
        <v>6.6458453742870403E-110</v>
      </c>
      <c r="H1496" s="10" t="s">
        <v>17876</v>
      </c>
    </row>
    <row r="1497" spans="2:8" x14ac:dyDescent="0.3">
      <c r="B1497" s="10" t="s">
        <v>2714</v>
      </c>
      <c r="C1497" s="10">
        <v>0.51831694309189003</v>
      </c>
      <c r="D1497" s="10">
        <v>0.44400000000000001</v>
      </c>
      <c r="E1497" s="10">
        <v>0.21299999999999999</v>
      </c>
      <c r="F1497" s="11">
        <v>3.6648619909745501E-115</v>
      </c>
      <c r="G1497" s="11">
        <v>1.2246136342841399E-110</v>
      </c>
      <c r="H1497" s="10" t="s">
        <v>17876</v>
      </c>
    </row>
    <row r="1498" spans="2:8" x14ac:dyDescent="0.3">
      <c r="B1498" s="10" t="s">
        <v>249</v>
      </c>
      <c r="C1498" s="10">
        <v>0.68517617672772102</v>
      </c>
      <c r="D1498" s="10">
        <v>0.503</v>
      </c>
      <c r="E1498" s="10">
        <v>0.29399999999999998</v>
      </c>
      <c r="F1498" s="11">
        <v>2.1987000014243801E-115</v>
      </c>
      <c r="G1498" s="11">
        <v>7.34695605475955E-111</v>
      </c>
      <c r="H1498" s="10" t="s">
        <v>17876</v>
      </c>
    </row>
    <row r="1499" spans="2:8" x14ac:dyDescent="0.3">
      <c r="B1499" s="10" t="s">
        <v>4760</v>
      </c>
      <c r="C1499" s="10">
        <v>0.72646365750377995</v>
      </c>
      <c r="D1499" s="10">
        <v>0.78400000000000003</v>
      </c>
      <c r="E1499" s="10">
        <v>0.65</v>
      </c>
      <c r="F1499" s="11">
        <v>7.0100016942893695E-116</v>
      </c>
      <c r="G1499" s="11">
        <v>2.3423920661467899E-111</v>
      </c>
      <c r="H1499" s="10" t="s">
        <v>17876</v>
      </c>
    </row>
    <row r="1500" spans="2:8" x14ac:dyDescent="0.3">
      <c r="B1500" s="10" t="s">
        <v>183</v>
      </c>
      <c r="C1500" s="10">
        <v>0.49517628437469802</v>
      </c>
      <c r="D1500" s="10">
        <v>0.96599999999999997</v>
      </c>
      <c r="E1500" s="10">
        <v>0.95599999999999996</v>
      </c>
      <c r="F1500" s="11">
        <v>6.0948973765973004E-116</v>
      </c>
      <c r="G1500" s="11">
        <v>2.0366099583899901E-111</v>
      </c>
      <c r="H1500" s="10" t="s">
        <v>17876</v>
      </c>
    </row>
    <row r="1501" spans="2:8" x14ac:dyDescent="0.3">
      <c r="B1501" s="10" t="s">
        <v>2445</v>
      </c>
      <c r="C1501" s="10">
        <v>0.48919739543593999</v>
      </c>
      <c r="D1501" s="10">
        <v>0.29299999999999998</v>
      </c>
      <c r="E1501" s="10">
        <v>0.107</v>
      </c>
      <c r="F1501" s="11">
        <v>5.2363134350671202E-116</v>
      </c>
      <c r="G1501" s="11">
        <v>1.7497141343276799E-111</v>
      </c>
      <c r="H1501" s="10" t="s">
        <v>17876</v>
      </c>
    </row>
    <row r="1502" spans="2:8" x14ac:dyDescent="0.3">
      <c r="B1502" s="10" t="s">
        <v>4861</v>
      </c>
      <c r="C1502" s="10">
        <v>0.85668841684474395</v>
      </c>
      <c r="D1502" s="10">
        <v>0.71899999999999997</v>
      </c>
      <c r="E1502" s="10">
        <v>0.59599999999999997</v>
      </c>
      <c r="F1502" s="11">
        <v>1.4815005808922801E-116</v>
      </c>
      <c r="G1502" s="11">
        <v>4.9504341910515397E-112</v>
      </c>
      <c r="H1502" s="10" t="s">
        <v>17876</v>
      </c>
    </row>
    <row r="1503" spans="2:8" x14ac:dyDescent="0.3">
      <c r="B1503" s="10" t="s">
        <v>722</v>
      </c>
      <c r="C1503" s="10">
        <v>0.82829532989940002</v>
      </c>
      <c r="D1503" s="10">
        <v>0.876</v>
      </c>
      <c r="E1503" s="10">
        <v>0.83299999999999996</v>
      </c>
      <c r="F1503" s="11">
        <v>4.157269466529E-117</v>
      </c>
      <c r="G1503" s="11">
        <v>1.38915159224066E-112</v>
      </c>
      <c r="H1503" s="10" t="s">
        <v>17876</v>
      </c>
    </row>
    <row r="1504" spans="2:8" x14ac:dyDescent="0.3">
      <c r="B1504" s="10" t="s">
        <v>2659</v>
      </c>
      <c r="C1504" s="10">
        <v>0.58016801661710704</v>
      </c>
      <c r="D1504" s="10">
        <v>0.45900000000000002</v>
      </c>
      <c r="E1504" s="10">
        <v>0.23899999999999999</v>
      </c>
      <c r="F1504" s="11">
        <v>3.7188332763840601E-117</v>
      </c>
      <c r="G1504" s="11">
        <v>1.2426481393037299E-112</v>
      </c>
      <c r="H1504" s="10" t="s">
        <v>17876</v>
      </c>
    </row>
    <row r="1505" spans="2:8" x14ac:dyDescent="0.3">
      <c r="B1505" s="10" t="s">
        <v>972</v>
      </c>
      <c r="C1505" s="10">
        <v>0.73476912763541402</v>
      </c>
      <c r="D1505" s="10">
        <v>0.81599999999999995</v>
      </c>
      <c r="E1505" s="10">
        <v>0.74</v>
      </c>
      <c r="F1505" s="11">
        <v>2.8424417712961699E-117</v>
      </c>
      <c r="G1505" s="11">
        <v>9.4980191787861602E-113</v>
      </c>
      <c r="H1505" s="10" t="s">
        <v>17876</v>
      </c>
    </row>
    <row r="1506" spans="2:8" x14ac:dyDescent="0.3">
      <c r="B1506" s="10" t="s">
        <v>692</v>
      </c>
      <c r="C1506" s="10">
        <v>1.0372867817145</v>
      </c>
      <c r="D1506" s="10">
        <v>0.72899999999999998</v>
      </c>
      <c r="E1506" s="10">
        <v>0.59899999999999998</v>
      </c>
      <c r="F1506" s="11">
        <v>2.75831032905658E-117</v>
      </c>
      <c r="G1506" s="11">
        <v>9.2168939645425798E-113</v>
      </c>
      <c r="H1506" s="10" t="s">
        <v>17876</v>
      </c>
    </row>
    <row r="1507" spans="2:8" x14ac:dyDescent="0.3">
      <c r="B1507" s="10" t="s">
        <v>5339</v>
      </c>
      <c r="C1507" s="10">
        <v>0.86080998757754001</v>
      </c>
      <c r="D1507" s="10">
        <v>0.85</v>
      </c>
      <c r="E1507" s="10">
        <v>0.751</v>
      </c>
      <c r="F1507" s="11">
        <v>1.4253604738872101E-117</v>
      </c>
      <c r="G1507" s="11">
        <v>4.7628420234941299E-113</v>
      </c>
      <c r="H1507" s="10" t="s">
        <v>17876</v>
      </c>
    </row>
    <row r="1508" spans="2:8" x14ac:dyDescent="0.3">
      <c r="B1508" s="10" t="s">
        <v>15211</v>
      </c>
      <c r="C1508" s="10">
        <v>0.40702660149491199</v>
      </c>
      <c r="D1508" s="10">
        <v>0.30099999999999999</v>
      </c>
      <c r="E1508" s="10">
        <v>0.108</v>
      </c>
      <c r="F1508" s="11">
        <v>2.8824045514477502E-118</v>
      </c>
      <c r="G1508" s="11">
        <v>9.6315548086626596E-114</v>
      </c>
      <c r="H1508" s="10" t="s">
        <v>17876</v>
      </c>
    </row>
    <row r="1509" spans="2:8" x14ac:dyDescent="0.3">
      <c r="B1509" s="10" t="s">
        <v>2101</v>
      </c>
      <c r="C1509" s="10">
        <v>0.91578230046606202</v>
      </c>
      <c r="D1509" s="10">
        <v>0.68799999999999994</v>
      </c>
      <c r="E1509" s="10">
        <v>0.48299999999999998</v>
      </c>
      <c r="F1509" s="11">
        <v>3.4507879782556001E-119</v>
      </c>
      <c r="G1509" s="11">
        <v>1.15308080293411E-114</v>
      </c>
      <c r="H1509" s="10" t="s">
        <v>17876</v>
      </c>
    </row>
    <row r="1510" spans="2:8" x14ac:dyDescent="0.3">
      <c r="B1510" s="10" t="s">
        <v>306</v>
      </c>
      <c r="C1510" s="10">
        <v>0.50829710678712203</v>
      </c>
      <c r="D1510" s="10">
        <v>0.96899999999999997</v>
      </c>
      <c r="E1510" s="10">
        <v>0.95599999999999996</v>
      </c>
      <c r="F1510" s="11">
        <v>2.5003971070150503E-119</v>
      </c>
      <c r="G1510" s="11">
        <v>8.3550769330907804E-115</v>
      </c>
      <c r="H1510" s="10" t="s">
        <v>17876</v>
      </c>
    </row>
    <row r="1511" spans="2:8" x14ac:dyDescent="0.3">
      <c r="B1511" s="10" t="s">
        <v>6048</v>
      </c>
      <c r="C1511" s="10">
        <v>0.61225811538283803</v>
      </c>
      <c r="D1511" s="10">
        <v>0.34899999999999998</v>
      </c>
      <c r="E1511" s="10">
        <v>0.14000000000000001</v>
      </c>
      <c r="F1511" s="11">
        <v>1.7701657135592999E-120</v>
      </c>
      <c r="G1511" s="11">
        <v>5.9150087318584099E-116</v>
      </c>
      <c r="H1511" s="10" t="s">
        <v>17876</v>
      </c>
    </row>
    <row r="1512" spans="2:8" x14ac:dyDescent="0.3">
      <c r="B1512" s="10" t="s">
        <v>1179</v>
      </c>
      <c r="C1512" s="10">
        <v>0.92129097027596796</v>
      </c>
      <c r="D1512" s="10">
        <v>0.82299999999999995</v>
      </c>
      <c r="E1512" s="10">
        <v>0.70799999999999996</v>
      </c>
      <c r="F1512" s="11">
        <v>7.5195366646993404E-121</v>
      </c>
      <c r="G1512" s="11">
        <v>2.5126531765092799E-116</v>
      </c>
      <c r="H1512" s="10" t="s">
        <v>17876</v>
      </c>
    </row>
    <row r="1513" spans="2:8" x14ac:dyDescent="0.3">
      <c r="B1513" s="10" t="s">
        <v>530</v>
      </c>
      <c r="C1513" s="10">
        <v>0.97551138434382101</v>
      </c>
      <c r="D1513" s="10">
        <v>0.73699999999999999</v>
      </c>
      <c r="E1513" s="10">
        <v>0.623</v>
      </c>
      <c r="F1513" s="11">
        <v>1.2070930358301899E-121</v>
      </c>
      <c r="G1513" s="11">
        <v>4.03350137922659E-117</v>
      </c>
      <c r="H1513" s="10" t="s">
        <v>17876</v>
      </c>
    </row>
    <row r="1514" spans="2:8" x14ac:dyDescent="0.3">
      <c r="B1514" s="10" t="s">
        <v>4858</v>
      </c>
      <c r="C1514" s="10">
        <v>0.81621049292269798</v>
      </c>
      <c r="D1514" s="10">
        <v>0.746</v>
      </c>
      <c r="E1514" s="10">
        <v>0.60799999999999998</v>
      </c>
      <c r="F1514" s="11">
        <v>3.1829361049057597E-123</v>
      </c>
      <c r="G1514" s="11">
        <v>1.06357809945426E-118</v>
      </c>
      <c r="H1514" s="10" t="s">
        <v>17876</v>
      </c>
    </row>
    <row r="1515" spans="2:8" x14ac:dyDescent="0.3">
      <c r="B1515" s="10" t="s">
        <v>342</v>
      </c>
      <c r="C1515" s="10">
        <v>0.535909229090199</v>
      </c>
      <c r="D1515" s="10">
        <v>0.94399999999999995</v>
      </c>
      <c r="E1515" s="10">
        <v>0.92600000000000005</v>
      </c>
      <c r="F1515" s="11">
        <v>9.1443686945359702E-124</v>
      </c>
      <c r="G1515" s="11">
        <v>3.0555907992792001E-119</v>
      </c>
      <c r="H1515" s="10" t="s">
        <v>17876</v>
      </c>
    </row>
    <row r="1516" spans="2:8" x14ac:dyDescent="0.3">
      <c r="B1516" s="10" t="s">
        <v>5538</v>
      </c>
      <c r="C1516" s="10">
        <v>0.77737982121472404</v>
      </c>
      <c r="D1516" s="10">
        <v>0.86799999999999999</v>
      </c>
      <c r="E1516" s="10">
        <v>0.83499999999999996</v>
      </c>
      <c r="F1516" s="11">
        <v>7.9110994036492304E-124</v>
      </c>
      <c r="G1516" s="11">
        <v>2.6434938657293898E-119</v>
      </c>
      <c r="H1516" s="10" t="s">
        <v>17876</v>
      </c>
    </row>
    <row r="1517" spans="2:8" x14ac:dyDescent="0.3">
      <c r="B1517" s="10" t="s">
        <v>4783</v>
      </c>
      <c r="C1517" s="10">
        <v>0.77757893882748497</v>
      </c>
      <c r="D1517" s="10">
        <v>0.69499999999999995</v>
      </c>
      <c r="E1517" s="10">
        <v>0.52400000000000002</v>
      </c>
      <c r="F1517" s="11">
        <v>7.4880300833933804E-124</v>
      </c>
      <c r="G1517" s="11">
        <v>2.5021252523659003E-119</v>
      </c>
      <c r="H1517" s="10" t="s">
        <v>17876</v>
      </c>
    </row>
    <row r="1518" spans="2:8" x14ac:dyDescent="0.3">
      <c r="B1518" s="10" t="s">
        <v>1105</v>
      </c>
      <c r="C1518" s="10">
        <v>0.87558478214952196</v>
      </c>
      <c r="D1518" s="10">
        <v>0.74299999999999999</v>
      </c>
      <c r="E1518" s="10">
        <v>0.504</v>
      </c>
      <c r="F1518" s="11">
        <v>6.3432218646086001E-124</v>
      </c>
      <c r="G1518" s="11">
        <v>2.11958758605896E-119</v>
      </c>
      <c r="H1518" s="10" t="s">
        <v>17876</v>
      </c>
    </row>
    <row r="1519" spans="2:8" x14ac:dyDescent="0.3">
      <c r="B1519" s="10" t="s">
        <v>1110</v>
      </c>
      <c r="C1519" s="10">
        <v>0.73014590589200201</v>
      </c>
      <c r="D1519" s="10">
        <v>0.76600000000000001</v>
      </c>
      <c r="E1519" s="10">
        <v>0.64900000000000002</v>
      </c>
      <c r="F1519" s="11">
        <v>5.8882816386649096E-124</v>
      </c>
      <c r="G1519" s="11">
        <v>1.96756930955988E-119</v>
      </c>
      <c r="H1519" s="10" t="s">
        <v>17876</v>
      </c>
    </row>
    <row r="1520" spans="2:8" x14ac:dyDescent="0.3">
      <c r="B1520" s="10" t="s">
        <v>2349</v>
      </c>
      <c r="C1520" s="10">
        <v>0.80403822735718899</v>
      </c>
      <c r="D1520" s="10">
        <v>0.72399999999999998</v>
      </c>
      <c r="E1520" s="10">
        <v>0.57399999999999995</v>
      </c>
      <c r="F1520" s="11">
        <v>5.0523219158474099E-124</v>
      </c>
      <c r="G1520" s="11">
        <v>1.68823336818041E-119</v>
      </c>
      <c r="H1520" s="10" t="s">
        <v>17876</v>
      </c>
    </row>
    <row r="1521" spans="2:8" x14ac:dyDescent="0.3">
      <c r="B1521" s="10" t="s">
        <v>4309</v>
      </c>
      <c r="C1521" s="10">
        <v>0.741855406352247</v>
      </c>
      <c r="D1521" s="10">
        <v>0.49299999999999999</v>
      </c>
      <c r="E1521" s="10">
        <v>0.25700000000000001</v>
      </c>
      <c r="F1521" s="11">
        <v>3.5771674944373899E-124</v>
      </c>
      <c r="G1521" s="11">
        <v>1.19531051826626E-119</v>
      </c>
      <c r="H1521" s="10" t="s">
        <v>17876</v>
      </c>
    </row>
    <row r="1522" spans="2:8" x14ac:dyDescent="0.3">
      <c r="B1522" s="10" t="s">
        <v>488</v>
      </c>
      <c r="C1522" s="10">
        <v>0.87646740301606196</v>
      </c>
      <c r="D1522" s="10">
        <v>0.52100000000000002</v>
      </c>
      <c r="E1522" s="10">
        <v>0.28299999999999997</v>
      </c>
      <c r="F1522" s="11">
        <v>6.3525085076020197E-125</v>
      </c>
      <c r="G1522" s="11">
        <v>2.1226907178152199E-120</v>
      </c>
      <c r="H1522" s="10" t="s">
        <v>17876</v>
      </c>
    </row>
    <row r="1523" spans="2:8" x14ac:dyDescent="0.3">
      <c r="B1523" s="10" t="s">
        <v>1164</v>
      </c>
      <c r="C1523" s="10">
        <v>0.53907021157962498</v>
      </c>
      <c r="D1523" s="10">
        <v>0.99299999999999999</v>
      </c>
      <c r="E1523" s="10">
        <v>0.97699999999999998</v>
      </c>
      <c r="F1523" s="11">
        <v>6.0601252132546996E-125</v>
      </c>
      <c r="G1523" s="11">
        <v>2.0249908400090599E-120</v>
      </c>
      <c r="H1523" s="10" t="s">
        <v>17876</v>
      </c>
    </row>
    <row r="1524" spans="2:8" x14ac:dyDescent="0.3">
      <c r="B1524" s="10" t="s">
        <v>4584</v>
      </c>
      <c r="C1524" s="10">
        <v>0.70594317220047098</v>
      </c>
      <c r="D1524" s="10">
        <v>0.90900000000000003</v>
      </c>
      <c r="E1524" s="10">
        <v>0.80800000000000005</v>
      </c>
      <c r="F1524" s="11">
        <v>4.8245571602782999E-125</v>
      </c>
      <c r="G1524" s="11">
        <v>1.6121257751069999E-120</v>
      </c>
      <c r="H1524" s="10" t="s">
        <v>17876</v>
      </c>
    </row>
    <row r="1525" spans="2:8" x14ac:dyDescent="0.3">
      <c r="B1525" s="10" t="s">
        <v>4286</v>
      </c>
      <c r="C1525" s="10">
        <v>0.67300848075619202</v>
      </c>
      <c r="D1525" s="10">
        <v>0.77</v>
      </c>
      <c r="E1525" s="10">
        <v>0.59799999999999998</v>
      </c>
      <c r="F1525" s="11">
        <v>6.3108170002964103E-126</v>
      </c>
      <c r="G1525" s="11">
        <v>2.1087595006490402E-121</v>
      </c>
      <c r="H1525" s="10" t="s">
        <v>17876</v>
      </c>
    </row>
    <row r="1526" spans="2:8" x14ac:dyDescent="0.3">
      <c r="B1526" s="10" t="s">
        <v>1057</v>
      </c>
      <c r="C1526" s="10">
        <v>0.65884303219648499</v>
      </c>
      <c r="D1526" s="10">
        <v>0.93300000000000005</v>
      </c>
      <c r="E1526" s="10">
        <v>0.89800000000000002</v>
      </c>
      <c r="F1526" s="11">
        <v>4.5147632300715201E-126</v>
      </c>
      <c r="G1526" s="11">
        <v>1.5086081333284E-121</v>
      </c>
      <c r="H1526" s="10" t="s">
        <v>17876</v>
      </c>
    </row>
    <row r="1527" spans="2:8" x14ac:dyDescent="0.3">
      <c r="B1527" s="10" t="s">
        <v>662</v>
      </c>
      <c r="C1527" s="10">
        <v>0.89128762533648997</v>
      </c>
      <c r="D1527" s="10">
        <v>0.81899999999999995</v>
      </c>
      <c r="E1527" s="10">
        <v>0.76500000000000001</v>
      </c>
      <c r="F1527" s="11">
        <v>1.9174199985049799E-126</v>
      </c>
      <c r="G1527" s="11">
        <v>6.4070589250043902E-122</v>
      </c>
      <c r="H1527" s="10" t="s">
        <v>17876</v>
      </c>
    </row>
    <row r="1528" spans="2:8" x14ac:dyDescent="0.3">
      <c r="B1528" s="10" t="s">
        <v>15212</v>
      </c>
      <c r="C1528" s="10">
        <v>0.76697982338922599</v>
      </c>
      <c r="D1528" s="10">
        <v>0.56499999999999995</v>
      </c>
      <c r="E1528" s="10">
        <v>0.35499999999999998</v>
      </c>
      <c r="F1528" s="11">
        <v>3.8895778057646996E-127</v>
      </c>
      <c r="G1528" s="11">
        <v>1.2997024237962699E-122</v>
      </c>
      <c r="H1528" s="10" t="s">
        <v>17876</v>
      </c>
    </row>
    <row r="1529" spans="2:8" x14ac:dyDescent="0.3">
      <c r="B1529" s="10" t="s">
        <v>5363</v>
      </c>
      <c r="C1529" s="10">
        <v>0.889143496552396</v>
      </c>
      <c r="D1529" s="10">
        <v>0.629</v>
      </c>
      <c r="E1529" s="10">
        <v>0.43</v>
      </c>
      <c r="F1529" s="11">
        <v>3.5115145512883701E-127</v>
      </c>
      <c r="G1529" s="11">
        <v>1.17337258731301E-122</v>
      </c>
      <c r="H1529" s="10" t="s">
        <v>17876</v>
      </c>
    </row>
    <row r="1530" spans="2:8" x14ac:dyDescent="0.3">
      <c r="B1530" s="10" t="s">
        <v>445</v>
      </c>
      <c r="C1530" s="10">
        <v>0.91912015099418098</v>
      </c>
      <c r="D1530" s="10">
        <v>0.79600000000000004</v>
      </c>
      <c r="E1530" s="10">
        <v>0.70299999999999996</v>
      </c>
      <c r="F1530" s="11">
        <v>7.4888101145252598E-128</v>
      </c>
      <c r="G1530" s="11">
        <v>2.50238589976862E-123</v>
      </c>
      <c r="H1530" s="10" t="s">
        <v>17876</v>
      </c>
    </row>
    <row r="1531" spans="2:8" x14ac:dyDescent="0.3">
      <c r="B1531" s="10" t="s">
        <v>4851</v>
      </c>
      <c r="C1531" s="10">
        <v>0.70680936578231102</v>
      </c>
      <c r="D1531" s="10">
        <v>0.80100000000000005</v>
      </c>
      <c r="E1531" s="10">
        <v>0.66400000000000003</v>
      </c>
      <c r="F1531" s="11">
        <v>4.2967767233046602E-128</v>
      </c>
      <c r="G1531" s="11">
        <v>1.43576794209225E-123</v>
      </c>
      <c r="H1531" s="10" t="s">
        <v>17876</v>
      </c>
    </row>
    <row r="1532" spans="2:8" x14ac:dyDescent="0.3">
      <c r="B1532" s="10" t="s">
        <v>957</v>
      </c>
      <c r="C1532" s="10">
        <v>0.76717011707743199</v>
      </c>
      <c r="D1532" s="10">
        <v>0.86699999999999999</v>
      </c>
      <c r="E1532" s="10">
        <v>0.75800000000000001</v>
      </c>
      <c r="F1532" s="11">
        <v>2.9231994421219102E-128</v>
      </c>
      <c r="G1532" s="11">
        <v>9.7678709358503595E-124</v>
      </c>
      <c r="H1532" s="10" t="s">
        <v>17876</v>
      </c>
    </row>
    <row r="1533" spans="2:8" x14ac:dyDescent="0.3">
      <c r="B1533" s="10" t="s">
        <v>15213</v>
      </c>
      <c r="C1533" s="10">
        <v>0.68199688285106796</v>
      </c>
      <c r="D1533" s="10">
        <v>0.28599999999999998</v>
      </c>
      <c r="E1533" s="10">
        <v>9.0999999999999998E-2</v>
      </c>
      <c r="F1533" s="11">
        <v>2.1300510734279299E-128</v>
      </c>
      <c r="G1533" s="11">
        <v>7.1175656618594197E-124</v>
      </c>
      <c r="H1533" s="10" t="s">
        <v>17876</v>
      </c>
    </row>
    <row r="1534" spans="2:8" x14ac:dyDescent="0.3">
      <c r="B1534" s="10" t="s">
        <v>212</v>
      </c>
      <c r="C1534" s="10">
        <v>0.52860787050921798</v>
      </c>
      <c r="D1534" s="10">
        <v>0.96099999999999997</v>
      </c>
      <c r="E1534" s="10">
        <v>0.95599999999999996</v>
      </c>
      <c r="F1534" s="11">
        <v>9.8333653351743301E-129</v>
      </c>
      <c r="G1534" s="11">
        <v>3.2858190267485002E-124</v>
      </c>
      <c r="H1534" s="10" t="s">
        <v>17876</v>
      </c>
    </row>
    <row r="1535" spans="2:8" x14ac:dyDescent="0.3">
      <c r="B1535" s="10" t="s">
        <v>5510</v>
      </c>
      <c r="C1535" s="10">
        <v>0.78801716785616605</v>
      </c>
      <c r="D1535" s="10">
        <v>0.76</v>
      </c>
      <c r="E1535" s="10">
        <v>0.61299999999999999</v>
      </c>
      <c r="F1535" s="11">
        <v>1.0799730043634699E-129</v>
      </c>
      <c r="G1535" s="11">
        <v>3.6087297940805397E-125</v>
      </c>
      <c r="H1535" s="10" t="s">
        <v>17876</v>
      </c>
    </row>
    <row r="1536" spans="2:8" x14ac:dyDescent="0.3">
      <c r="B1536" s="10" t="s">
        <v>487</v>
      </c>
      <c r="C1536" s="10">
        <v>0.58661882311415303</v>
      </c>
      <c r="D1536" s="10">
        <v>0.93100000000000005</v>
      </c>
      <c r="E1536" s="10">
        <v>0.90500000000000003</v>
      </c>
      <c r="F1536" s="11">
        <v>2.1048724532936799E-130</v>
      </c>
      <c r="G1536" s="11">
        <v>7.0334313026808402E-126</v>
      </c>
      <c r="H1536" s="10" t="s">
        <v>17876</v>
      </c>
    </row>
    <row r="1537" spans="2:8" x14ac:dyDescent="0.3">
      <c r="B1537" s="10" t="s">
        <v>1430</v>
      </c>
      <c r="C1537" s="10">
        <v>0.75001198021777804</v>
      </c>
      <c r="D1537" s="10">
        <v>0.877</v>
      </c>
      <c r="E1537" s="10">
        <v>0.76700000000000002</v>
      </c>
      <c r="F1537" s="11">
        <v>1.56258718698053E-130</v>
      </c>
      <c r="G1537" s="11">
        <v>5.2213850852954499E-126</v>
      </c>
      <c r="H1537" s="10" t="s">
        <v>17876</v>
      </c>
    </row>
    <row r="1538" spans="2:8" x14ac:dyDescent="0.3">
      <c r="B1538" s="10" t="s">
        <v>5350</v>
      </c>
      <c r="C1538" s="10">
        <v>0.89926063600200901</v>
      </c>
      <c r="D1538" s="10">
        <v>0.82299999999999995</v>
      </c>
      <c r="E1538" s="10">
        <v>0.72</v>
      </c>
      <c r="F1538" s="11">
        <v>6.5085707517136505E-131</v>
      </c>
      <c r="G1538" s="11">
        <v>2.17483891668512E-126</v>
      </c>
      <c r="H1538" s="10" t="s">
        <v>17876</v>
      </c>
    </row>
    <row r="1539" spans="2:8" x14ac:dyDescent="0.3">
      <c r="B1539" s="10" t="s">
        <v>186</v>
      </c>
      <c r="C1539" s="10">
        <v>0.53836177559399101</v>
      </c>
      <c r="D1539" s="10">
        <v>0.96299999999999997</v>
      </c>
      <c r="E1539" s="10">
        <v>0.94299999999999995</v>
      </c>
      <c r="F1539" s="11">
        <v>6.45813486476372E-131</v>
      </c>
      <c r="G1539" s="11">
        <v>2.1579857650608E-126</v>
      </c>
      <c r="H1539" s="10" t="s">
        <v>17876</v>
      </c>
    </row>
    <row r="1540" spans="2:8" x14ac:dyDescent="0.3">
      <c r="B1540" s="10" t="s">
        <v>6236</v>
      </c>
      <c r="C1540" s="10">
        <v>0.74274951062527095</v>
      </c>
      <c r="D1540" s="10">
        <v>0.48899999999999999</v>
      </c>
      <c r="E1540" s="10">
        <v>0.23799999999999999</v>
      </c>
      <c r="F1540" s="11">
        <v>3.1732050916820998E-131</v>
      </c>
      <c r="G1540" s="11">
        <v>1.06032648138557E-126</v>
      </c>
      <c r="H1540" s="10" t="s">
        <v>17876</v>
      </c>
    </row>
    <row r="1541" spans="2:8" x14ac:dyDescent="0.3">
      <c r="B1541" s="10" t="s">
        <v>1153</v>
      </c>
      <c r="C1541" s="10">
        <v>0.79571610629855904</v>
      </c>
      <c r="D1541" s="10">
        <v>0.95199999999999996</v>
      </c>
      <c r="E1541" s="10">
        <v>0.9</v>
      </c>
      <c r="F1541" s="11">
        <v>2.19929440727616E-131</v>
      </c>
      <c r="G1541" s="11">
        <v>7.3489422619133001E-127</v>
      </c>
      <c r="H1541" s="10" t="s">
        <v>17876</v>
      </c>
    </row>
    <row r="1542" spans="2:8" x14ac:dyDescent="0.3">
      <c r="B1542" s="10" t="s">
        <v>4341</v>
      </c>
      <c r="C1542" s="10">
        <v>0.77243876930625099</v>
      </c>
      <c r="D1542" s="10">
        <v>0.88700000000000001</v>
      </c>
      <c r="E1542" s="10">
        <v>0.87</v>
      </c>
      <c r="F1542" s="11">
        <v>1.0463483697672601E-133</v>
      </c>
      <c r="G1542" s="11">
        <v>3.4963730775772902E-129</v>
      </c>
      <c r="H1542" s="10" t="s">
        <v>17876</v>
      </c>
    </row>
    <row r="1543" spans="2:8" x14ac:dyDescent="0.3">
      <c r="B1543" s="10" t="s">
        <v>1191</v>
      </c>
      <c r="C1543" s="10">
        <v>0.76463630987398501</v>
      </c>
      <c r="D1543" s="10">
        <v>0.85799999999999998</v>
      </c>
      <c r="E1543" s="10">
        <v>0.78900000000000003</v>
      </c>
      <c r="F1543" s="11">
        <v>2.5684687755514399E-135</v>
      </c>
      <c r="G1543" s="11">
        <v>8.5825384135051403E-131</v>
      </c>
      <c r="H1543" s="10" t="s">
        <v>17876</v>
      </c>
    </row>
    <row r="1544" spans="2:8" x14ac:dyDescent="0.3">
      <c r="B1544" s="10" t="s">
        <v>15214</v>
      </c>
      <c r="C1544" s="10">
        <v>0.66048353924675396</v>
      </c>
      <c r="D1544" s="10">
        <v>0.433</v>
      </c>
      <c r="E1544" s="10">
        <v>0.20399999999999999</v>
      </c>
      <c r="F1544" s="11">
        <v>8.3509554671761998E-136</v>
      </c>
      <c r="G1544" s="11">
        <v>2.7904717693569301E-131</v>
      </c>
      <c r="H1544" s="10" t="s">
        <v>17876</v>
      </c>
    </row>
    <row r="1545" spans="2:8" x14ac:dyDescent="0.3">
      <c r="B1545" s="10" t="s">
        <v>15215</v>
      </c>
      <c r="C1545" s="10">
        <v>0.46146816502086002</v>
      </c>
      <c r="D1545" s="10">
        <v>0.26</v>
      </c>
      <c r="E1545" s="10">
        <v>7.3999999999999996E-2</v>
      </c>
      <c r="F1545" s="11">
        <v>2.90973632888411E-136</v>
      </c>
      <c r="G1545" s="11">
        <v>9.7228839429662406E-132</v>
      </c>
      <c r="H1545" s="10" t="s">
        <v>17876</v>
      </c>
    </row>
    <row r="1546" spans="2:8" x14ac:dyDescent="0.3">
      <c r="B1546" s="10" t="s">
        <v>323</v>
      </c>
      <c r="C1546" s="10">
        <v>0.73109361561625796</v>
      </c>
      <c r="D1546" s="10">
        <v>0.74399999999999999</v>
      </c>
      <c r="E1546" s="10">
        <v>0.56200000000000006</v>
      </c>
      <c r="F1546" s="11">
        <v>2.5806346918497501E-136</v>
      </c>
      <c r="G1546" s="11">
        <v>8.6231908228159297E-132</v>
      </c>
      <c r="H1546" s="10" t="s">
        <v>17876</v>
      </c>
    </row>
    <row r="1547" spans="2:8" x14ac:dyDescent="0.3">
      <c r="B1547" s="10" t="s">
        <v>5209</v>
      </c>
      <c r="C1547" s="10">
        <v>0.982466053248094</v>
      </c>
      <c r="D1547" s="10">
        <v>0.71499999999999997</v>
      </c>
      <c r="E1547" s="10">
        <v>0.54100000000000004</v>
      </c>
      <c r="F1547" s="11">
        <v>2.0805153335634402E-136</v>
      </c>
      <c r="G1547" s="11">
        <v>6.9520419871022301E-132</v>
      </c>
      <c r="H1547" s="10" t="s">
        <v>17876</v>
      </c>
    </row>
    <row r="1548" spans="2:8" x14ac:dyDescent="0.3">
      <c r="B1548" s="10" t="s">
        <v>864</v>
      </c>
      <c r="C1548" s="10">
        <v>1.152151471025</v>
      </c>
      <c r="D1548" s="10">
        <v>0.72499999999999998</v>
      </c>
      <c r="E1548" s="10">
        <v>0.52500000000000002</v>
      </c>
      <c r="F1548" s="11">
        <v>1.26720443283658E-136</v>
      </c>
      <c r="G1548" s="11">
        <v>4.2343636123234198E-132</v>
      </c>
      <c r="H1548" s="10" t="s">
        <v>17876</v>
      </c>
    </row>
    <row r="1549" spans="2:8" x14ac:dyDescent="0.3">
      <c r="B1549" s="10" t="s">
        <v>15216</v>
      </c>
      <c r="C1549" s="10">
        <v>0.88158103181283798</v>
      </c>
      <c r="D1549" s="10">
        <v>0.63400000000000001</v>
      </c>
      <c r="E1549" s="10">
        <v>0.45500000000000002</v>
      </c>
      <c r="F1549" s="11">
        <v>1.38155096573907E-138</v>
      </c>
      <c r="G1549" s="11">
        <v>4.6164525520171195E-134</v>
      </c>
      <c r="H1549" s="10" t="s">
        <v>17876</v>
      </c>
    </row>
    <row r="1550" spans="2:8" x14ac:dyDescent="0.3">
      <c r="B1550" s="10" t="s">
        <v>1040</v>
      </c>
      <c r="C1550" s="10">
        <v>1.041467687498</v>
      </c>
      <c r="D1550" s="10">
        <v>0.82699999999999996</v>
      </c>
      <c r="E1550" s="10">
        <v>0.72699999999999998</v>
      </c>
      <c r="F1550" s="11">
        <v>1.3793006563970601E-138</v>
      </c>
      <c r="G1550" s="11">
        <v>4.6089331433507802E-134</v>
      </c>
      <c r="H1550" s="10" t="s">
        <v>17876</v>
      </c>
    </row>
    <row r="1551" spans="2:8" x14ac:dyDescent="0.3">
      <c r="B1551" s="10" t="s">
        <v>5326</v>
      </c>
      <c r="C1551" s="10">
        <v>0.77281420488590602</v>
      </c>
      <c r="D1551" s="10">
        <v>0.87</v>
      </c>
      <c r="E1551" s="10">
        <v>0.68700000000000006</v>
      </c>
      <c r="F1551" s="11">
        <v>1.1801701961137099E-138</v>
      </c>
      <c r="G1551" s="11">
        <v>3.9435387103139698E-134</v>
      </c>
      <c r="H1551" s="10" t="s">
        <v>17876</v>
      </c>
    </row>
    <row r="1552" spans="2:8" x14ac:dyDescent="0.3">
      <c r="B1552" s="10" t="s">
        <v>4810</v>
      </c>
      <c r="C1552" s="10">
        <v>0.71996245366695499</v>
      </c>
      <c r="D1552" s="10">
        <v>0.93300000000000005</v>
      </c>
      <c r="E1552" s="10">
        <v>0.88300000000000001</v>
      </c>
      <c r="F1552" s="11">
        <v>3.8163166232958602E-139</v>
      </c>
      <c r="G1552" s="11">
        <v>1.27522219967431E-134</v>
      </c>
      <c r="H1552" s="10" t="s">
        <v>17876</v>
      </c>
    </row>
    <row r="1553" spans="2:8" x14ac:dyDescent="0.3">
      <c r="B1553" s="10" t="s">
        <v>4561</v>
      </c>
      <c r="C1553" s="10">
        <v>1.0259537043300699</v>
      </c>
      <c r="D1553" s="10">
        <v>0.94</v>
      </c>
      <c r="E1553" s="10">
        <v>0.90800000000000003</v>
      </c>
      <c r="F1553" s="11">
        <v>1.62452935543559E-139</v>
      </c>
      <c r="G1553" s="11">
        <v>5.4283648411880303E-135</v>
      </c>
      <c r="H1553" s="10" t="s">
        <v>17876</v>
      </c>
    </row>
    <row r="1554" spans="2:8" x14ac:dyDescent="0.3">
      <c r="B1554" s="10" t="s">
        <v>4873</v>
      </c>
      <c r="C1554" s="10">
        <v>0.790560007697928</v>
      </c>
      <c r="D1554" s="10">
        <v>0.69399999999999995</v>
      </c>
      <c r="E1554" s="10">
        <v>0.51500000000000001</v>
      </c>
      <c r="F1554" s="11">
        <v>6.9164419011950598E-140</v>
      </c>
      <c r="G1554" s="11">
        <v>2.3111290612843301E-135</v>
      </c>
      <c r="H1554" s="10" t="s">
        <v>17876</v>
      </c>
    </row>
    <row r="1555" spans="2:8" x14ac:dyDescent="0.3">
      <c r="B1555" s="10" t="s">
        <v>2469</v>
      </c>
      <c r="C1555" s="10">
        <v>0.76119171857794399</v>
      </c>
      <c r="D1555" s="10">
        <v>0.94399999999999995</v>
      </c>
      <c r="E1555" s="10">
        <v>0.879</v>
      </c>
      <c r="F1555" s="11">
        <v>3.2492444262140401E-141</v>
      </c>
      <c r="G1555" s="11">
        <v>1.08573502501942E-136</v>
      </c>
      <c r="H1555" s="10" t="s">
        <v>17876</v>
      </c>
    </row>
    <row r="1556" spans="2:8" x14ac:dyDescent="0.3">
      <c r="B1556" s="10" t="s">
        <v>859</v>
      </c>
      <c r="C1556" s="10">
        <v>1.45074502708298</v>
      </c>
      <c r="D1556" s="10">
        <v>0.53100000000000003</v>
      </c>
      <c r="E1556" s="10">
        <v>0.26500000000000001</v>
      </c>
      <c r="F1556" s="11">
        <v>1.4853950502862499E-141</v>
      </c>
      <c r="G1556" s="11">
        <v>4.9634475605315102E-137</v>
      </c>
      <c r="H1556" s="10" t="s">
        <v>17876</v>
      </c>
    </row>
    <row r="1557" spans="2:8" x14ac:dyDescent="0.3">
      <c r="B1557" s="10" t="s">
        <v>5143</v>
      </c>
      <c r="C1557" s="10">
        <v>0.81058127414778003</v>
      </c>
      <c r="D1557" s="10">
        <v>0.46100000000000002</v>
      </c>
      <c r="E1557" s="10">
        <v>0.21299999999999999</v>
      </c>
      <c r="F1557" s="11">
        <v>1.1827179091218499E-142</v>
      </c>
      <c r="G1557" s="11">
        <v>3.9520518933306703E-138</v>
      </c>
      <c r="H1557" s="10" t="s">
        <v>17876</v>
      </c>
    </row>
    <row r="1558" spans="2:8" x14ac:dyDescent="0.3">
      <c r="B1558" s="10" t="s">
        <v>1097</v>
      </c>
      <c r="C1558" s="10">
        <v>0.74429907638281301</v>
      </c>
      <c r="D1558" s="10">
        <v>0.89500000000000002</v>
      </c>
      <c r="E1558" s="10">
        <v>0.79500000000000004</v>
      </c>
      <c r="F1558" s="11">
        <v>9.0164737840444209E-143</v>
      </c>
      <c r="G1558" s="11">
        <v>3.0128547149384401E-138</v>
      </c>
      <c r="H1558" s="10" t="s">
        <v>17876</v>
      </c>
    </row>
    <row r="1559" spans="2:8" x14ac:dyDescent="0.3">
      <c r="B1559" s="10" t="s">
        <v>5182</v>
      </c>
      <c r="C1559" s="10">
        <v>1.2307921772464101</v>
      </c>
      <c r="D1559" s="10">
        <v>0.71899999999999997</v>
      </c>
      <c r="E1559" s="10">
        <v>0.58599999999999997</v>
      </c>
      <c r="F1559" s="11">
        <v>1.5840820920511701E-143</v>
      </c>
      <c r="G1559" s="11">
        <v>5.2932103105889999E-139</v>
      </c>
      <c r="H1559" s="10" t="s">
        <v>17876</v>
      </c>
    </row>
    <row r="1560" spans="2:8" x14ac:dyDescent="0.3">
      <c r="B1560" s="10" t="s">
        <v>4819</v>
      </c>
      <c r="C1560" s="10">
        <v>0.76163185100824105</v>
      </c>
      <c r="D1560" s="10">
        <v>0.78500000000000003</v>
      </c>
      <c r="E1560" s="10">
        <v>0.55400000000000005</v>
      </c>
      <c r="F1560" s="11">
        <v>4.9689242131261496E-146</v>
      </c>
      <c r="G1560" s="11">
        <v>1.6603660258160999E-141</v>
      </c>
      <c r="H1560" s="10" t="s">
        <v>17876</v>
      </c>
    </row>
    <row r="1561" spans="2:8" x14ac:dyDescent="0.3">
      <c r="B1561" s="10" t="s">
        <v>4659</v>
      </c>
      <c r="C1561" s="10">
        <v>0.85507197212915498</v>
      </c>
      <c r="D1561" s="10">
        <v>0.92200000000000004</v>
      </c>
      <c r="E1561" s="10">
        <v>0.879</v>
      </c>
      <c r="F1561" s="11">
        <v>8.9838375053133496E-147</v>
      </c>
      <c r="G1561" s="11">
        <v>3.0019493024004602E-142</v>
      </c>
      <c r="H1561" s="10" t="s">
        <v>17876</v>
      </c>
    </row>
    <row r="1562" spans="2:8" x14ac:dyDescent="0.3">
      <c r="B1562" s="10" t="s">
        <v>5331</v>
      </c>
      <c r="C1562" s="10">
        <v>1.2659969717494901</v>
      </c>
      <c r="D1562" s="10">
        <v>0.745</v>
      </c>
      <c r="E1562" s="10">
        <v>0.51500000000000001</v>
      </c>
      <c r="F1562" s="11">
        <v>5.8659314454302105E-147</v>
      </c>
      <c r="G1562" s="11">
        <v>1.9601009924905102E-142</v>
      </c>
      <c r="H1562" s="10" t="s">
        <v>17876</v>
      </c>
    </row>
    <row r="1563" spans="2:8" x14ac:dyDescent="0.3">
      <c r="B1563" s="10" t="s">
        <v>4723</v>
      </c>
      <c r="C1563" s="10">
        <v>0.71340615712469402</v>
      </c>
      <c r="D1563" s="10">
        <v>0.84299999999999997</v>
      </c>
      <c r="E1563" s="10">
        <v>0.66400000000000003</v>
      </c>
      <c r="F1563" s="11">
        <v>6.3248862050022796E-150</v>
      </c>
      <c r="G1563" s="11">
        <v>2.1134607254015099E-145</v>
      </c>
      <c r="H1563" s="10" t="s">
        <v>17876</v>
      </c>
    </row>
    <row r="1564" spans="2:8" x14ac:dyDescent="0.3">
      <c r="B1564" s="10" t="s">
        <v>978</v>
      </c>
      <c r="C1564" s="10">
        <v>1.0266911064173301</v>
      </c>
      <c r="D1564" s="10">
        <v>0.87</v>
      </c>
      <c r="E1564" s="10">
        <v>0.73399999999999999</v>
      </c>
      <c r="F1564" s="11">
        <v>4.6243595876056902E-150</v>
      </c>
      <c r="G1564" s="11">
        <v>1.5452297561984399E-145</v>
      </c>
      <c r="H1564" s="10" t="s">
        <v>17876</v>
      </c>
    </row>
    <row r="1565" spans="2:8" x14ac:dyDescent="0.3">
      <c r="B1565" s="10" t="s">
        <v>4878</v>
      </c>
      <c r="C1565" s="10">
        <v>0.92373014202880599</v>
      </c>
      <c r="D1565" s="10">
        <v>0.66300000000000003</v>
      </c>
      <c r="E1565" s="10">
        <v>0.41</v>
      </c>
      <c r="F1565" s="11">
        <v>1.1074633145791301E-151</v>
      </c>
      <c r="G1565" s="11">
        <v>3.7005886656661599E-147</v>
      </c>
      <c r="H1565" s="10" t="s">
        <v>17876</v>
      </c>
    </row>
    <row r="1566" spans="2:8" x14ac:dyDescent="0.3">
      <c r="B1566" s="10" t="s">
        <v>2947</v>
      </c>
      <c r="C1566" s="10">
        <v>0.61680749473401097</v>
      </c>
      <c r="D1566" s="10">
        <v>0.97699999999999998</v>
      </c>
      <c r="E1566" s="10">
        <v>0.93400000000000005</v>
      </c>
      <c r="F1566" s="11">
        <v>2.5753718378490801E-154</v>
      </c>
      <c r="G1566" s="11">
        <v>8.6056049961726903E-150</v>
      </c>
      <c r="H1566" s="10" t="s">
        <v>17876</v>
      </c>
    </row>
    <row r="1567" spans="2:8" x14ac:dyDescent="0.3">
      <c r="B1567" s="10" t="s">
        <v>1084</v>
      </c>
      <c r="C1567" s="10">
        <v>1.04579214696141</v>
      </c>
      <c r="D1567" s="10">
        <v>0.746</v>
      </c>
      <c r="E1567" s="10">
        <v>0.57499999999999996</v>
      </c>
      <c r="F1567" s="11">
        <v>7.5584896205276796E-155</v>
      </c>
      <c r="G1567" s="11">
        <v>2.5256693066993198E-150</v>
      </c>
      <c r="H1567" s="10" t="s">
        <v>17876</v>
      </c>
    </row>
    <row r="1568" spans="2:8" x14ac:dyDescent="0.3">
      <c r="B1568" s="10" t="s">
        <v>1415</v>
      </c>
      <c r="C1568" s="10">
        <v>0.80925944825484297</v>
      </c>
      <c r="D1568" s="10">
        <v>0.876</v>
      </c>
      <c r="E1568" s="10">
        <v>0.79800000000000004</v>
      </c>
      <c r="F1568" s="11">
        <v>3.3431928412782699E-155</v>
      </c>
      <c r="G1568" s="11">
        <v>1.1171278879131299E-150</v>
      </c>
      <c r="H1568" s="10" t="s">
        <v>17876</v>
      </c>
    </row>
    <row r="1569" spans="2:8" x14ac:dyDescent="0.3">
      <c r="B1569" s="10" t="s">
        <v>15217</v>
      </c>
      <c r="C1569" s="10">
        <v>0.58436777394431105</v>
      </c>
      <c r="D1569" s="10">
        <v>0.318</v>
      </c>
      <c r="E1569" s="10">
        <v>0.1</v>
      </c>
      <c r="F1569" s="11">
        <v>8.2966177403504295E-156</v>
      </c>
      <c r="G1569" s="11">
        <v>2.7723148179380901E-151</v>
      </c>
      <c r="H1569" s="10" t="s">
        <v>17876</v>
      </c>
    </row>
    <row r="1570" spans="2:8" x14ac:dyDescent="0.3">
      <c r="B1570" s="10" t="s">
        <v>132</v>
      </c>
      <c r="C1570" s="10">
        <v>0.64604063564543301</v>
      </c>
      <c r="D1570" s="10">
        <v>0.96</v>
      </c>
      <c r="E1570" s="10">
        <v>0.92500000000000004</v>
      </c>
      <c r="F1570" s="11">
        <v>1.8945264435161699E-156</v>
      </c>
      <c r="G1570" s="11">
        <v>6.3305601110092899E-152</v>
      </c>
      <c r="H1570" s="10" t="s">
        <v>17876</v>
      </c>
    </row>
    <row r="1571" spans="2:8" x14ac:dyDescent="0.3">
      <c r="B1571" s="10" t="s">
        <v>4566</v>
      </c>
      <c r="C1571" s="10">
        <v>1.06013870475628</v>
      </c>
      <c r="D1571" s="10">
        <v>0.85399999999999998</v>
      </c>
      <c r="E1571" s="10">
        <v>0.73299999999999998</v>
      </c>
      <c r="F1571" s="11">
        <v>3.9613696816612902E-157</v>
      </c>
      <c r="G1571" s="11">
        <v>1.3236916791271199E-152</v>
      </c>
      <c r="H1571" s="10" t="s">
        <v>17876</v>
      </c>
    </row>
    <row r="1572" spans="2:8" x14ac:dyDescent="0.3">
      <c r="B1572" s="10" t="s">
        <v>437</v>
      </c>
      <c r="C1572" s="10">
        <v>0.92452045293581697</v>
      </c>
      <c r="D1572" s="10">
        <v>0.78300000000000003</v>
      </c>
      <c r="E1572" s="10">
        <v>0.65200000000000002</v>
      </c>
      <c r="F1572" s="11">
        <v>2.8452168356958301E-157</v>
      </c>
      <c r="G1572" s="11">
        <v>9.5072920564775995E-153</v>
      </c>
      <c r="H1572" s="10" t="s">
        <v>17876</v>
      </c>
    </row>
    <row r="1573" spans="2:8" x14ac:dyDescent="0.3">
      <c r="B1573" s="10" t="s">
        <v>5247</v>
      </c>
      <c r="C1573" s="10">
        <v>0.76112960800260498</v>
      </c>
      <c r="D1573" s="10">
        <v>0.53400000000000003</v>
      </c>
      <c r="E1573" s="10">
        <v>0.28199999999999997</v>
      </c>
      <c r="F1573" s="11">
        <v>7.2305130315013596E-158</v>
      </c>
      <c r="G1573" s="11">
        <v>2.4160759294761801E-153</v>
      </c>
      <c r="H1573" s="10" t="s">
        <v>17876</v>
      </c>
    </row>
    <row r="1574" spans="2:8" x14ac:dyDescent="0.3">
      <c r="B1574" s="10" t="s">
        <v>712</v>
      </c>
      <c r="C1574" s="10">
        <v>0.65696428835797605</v>
      </c>
      <c r="D1574" s="10">
        <v>0.94099999999999995</v>
      </c>
      <c r="E1574" s="10">
        <v>0.88800000000000001</v>
      </c>
      <c r="F1574" s="11">
        <v>6.5500486264457999E-158</v>
      </c>
      <c r="G1574" s="11">
        <v>2.1886987485268601E-153</v>
      </c>
      <c r="H1574" s="10" t="s">
        <v>17876</v>
      </c>
    </row>
    <row r="1575" spans="2:8" x14ac:dyDescent="0.3">
      <c r="B1575" s="10" t="s">
        <v>15218</v>
      </c>
      <c r="C1575" s="10">
        <v>0.98124299907606205</v>
      </c>
      <c r="D1575" s="10">
        <v>0.60599999999999998</v>
      </c>
      <c r="E1575" s="10">
        <v>0.34399999999999997</v>
      </c>
      <c r="F1575" s="11">
        <v>7.9842320566251902E-160</v>
      </c>
      <c r="G1575" s="11">
        <v>2.6679311417213099E-155</v>
      </c>
      <c r="H1575" s="10" t="s">
        <v>17876</v>
      </c>
    </row>
    <row r="1576" spans="2:8" x14ac:dyDescent="0.3">
      <c r="B1576" s="10" t="s">
        <v>15219</v>
      </c>
      <c r="C1576" s="10">
        <v>0.40022957477462701</v>
      </c>
      <c r="D1576" s="10">
        <v>0.254</v>
      </c>
      <c r="E1576" s="10">
        <v>6.4000000000000001E-2</v>
      </c>
      <c r="F1576" s="11">
        <v>6.4192451510570902E-160</v>
      </c>
      <c r="G1576" s="11">
        <v>2.14499076722573E-155</v>
      </c>
      <c r="H1576" s="10" t="s">
        <v>17876</v>
      </c>
    </row>
    <row r="1577" spans="2:8" x14ac:dyDescent="0.3">
      <c r="B1577" s="10" t="s">
        <v>97</v>
      </c>
      <c r="C1577" s="10">
        <v>0.98697383536242</v>
      </c>
      <c r="D1577" s="10">
        <v>0.71699999999999997</v>
      </c>
      <c r="E1577" s="10">
        <v>0.44900000000000001</v>
      </c>
      <c r="F1577" s="11">
        <v>8.6584279522658398E-161</v>
      </c>
      <c r="G1577" s="11">
        <v>2.8932137002496301E-156</v>
      </c>
      <c r="H1577" s="10" t="s">
        <v>17876</v>
      </c>
    </row>
    <row r="1578" spans="2:8" x14ac:dyDescent="0.3">
      <c r="B1578" s="10" t="s">
        <v>4451</v>
      </c>
      <c r="C1578" s="10">
        <v>0.91845086065693704</v>
      </c>
      <c r="D1578" s="10">
        <v>0.91900000000000004</v>
      </c>
      <c r="E1578" s="10">
        <v>0.88900000000000001</v>
      </c>
      <c r="F1578" s="11">
        <v>2.67565966805107E-161</v>
      </c>
      <c r="G1578" s="11">
        <v>8.9407167807926594E-157</v>
      </c>
      <c r="H1578" s="10" t="s">
        <v>17876</v>
      </c>
    </row>
    <row r="1579" spans="2:8" x14ac:dyDescent="0.3">
      <c r="B1579" s="10" t="s">
        <v>1117</v>
      </c>
      <c r="C1579" s="10">
        <v>1.0719033324895</v>
      </c>
      <c r="D1579" s="10">
        <v>0.78800000000000003</v>
      </c>
      <c r="E1579" s="10">
        <v>0.63600000000000001</v>
      </c>
      <c r="F1579" s="11">
        <v>4.6135742107187203E-162</v>
      </c>
      <c r="G1579" s="11">
        <v>1.5416258225116599E-157</v>
      </c>
      <c r="H1579" s="10" t="s">
        <v>17876</v>
      </c>
    </row>
    <row r="1580" spans="2:8" x14ac:dyDescent="0.3">
      <c r="B1580" s="10" t="s">
        <v>15220</v>
      </c>
      <c r="C1580" s="10">
        <v>0.60223335707312298</v>
      </c>
      <c r="D1580" s="10">
        <v>0.33400000000000002</v>
      </c>
      <c r="E1580" s="10">
        <v>0.105</v>
      </c>
      <c r="F1580" s="11">
        <v>2.4940631487087102E-162</v>
      </c>
      <c r="G1580" s="11">
        <v>8.3339120114101398E-158</v>
      </c>
      <c r="H1580" s="10" t="s">
        <v>17876</v>
      </c>
    </row>
    <row r="1581" spans="2:8" x14ac:dyDescent="0.3">
      <c r="B1581" s="10" t="s">
        <v>5346</v>
      </c>
      <c r="C1581" s="10">
        <v>0.97471326681479198</v>
      </c>
      <c r="D1581" s="10">
        <v>0.61</v>
      </c>
      <c r="E1581" s="10">
        <v>0.34899999999999998</v>
      </c>
      <c r="F1581" s="11">
        <v>4.1877451407485801E-163</v>
      </c>
      <c r="G1581" s="11">
        <v>1.39933503878114E-158</v>
      </c>
      <c r="H1581" s="10" t="s">
        <v>17876</v>
      </c>
    </row>
    <row r="1582" spans="2:8" x14ac:dyDescent="0.3">
      <c r="B1582" s="10" t="s">
        <v>4215</v>
      </c>
      <c r="C1582" s="10">
        <v>0.94587105868461896</v>
      </c>
      <c r="D1582" s="10">
        <v>0.54300000000000004</v>
      </c>
      <c r="E1582" s="10">
        <v>0.24399999999999999</v>
      </c>
      <c r="F1582" s="11">
        <v>3.12749844389665E-163</v>
      </c>
      <c r="G1582" s="11">
        <v>1.0450536050280699E-158</v>
      </c>
      <c r="H1582" s="10" t="s">
        <v>17876</v>
      </c>
    </row>
    <row r="1583" spans="2:8" x14ac:dyDescent="0.3">
      <c r="B1583" s="10" t="s">
        <v>4857</v>
      </c>
      <c r="C1583" s="10">
        <v>1.05069261545695</v>
      </c>
      <c r="D1583" s="10">
        <v>0.52900000000000003</v>
      </c>
      <c r="E1583" s="10">
        <v>0.27200000000000002</v>
      </c>
      <c r="F1583" s="11">
        <v>5.3079357509346397E-164</v>
      </c>
      <c r="G1583" s="11">
        <v>1.7736467311748099E-159</v>
      </c>
      <c r="H1583" s="10" t="s">
        <v>17876</v>
      </c>
    </row>
    <row r="1584" spans="2:8" x14ac:dyDescent="0.3">
      <c r="B1584" s="10" t="s">
        <v>5784</v>
      </c>
      <c r="C1584" s="10">
        <v>0.90633003739111595</v>
      </c>
      <c r="D1584" s="10">
        <v>0.879</v>
      </c>
      <c r="E1584" s="10">
        <v>0.80700000000000005</v>
      </c>
      <c r="F1584" s="11">
        <v>1.7139768731886399E-164</v>
      </c>
      <c r="G1584" s="11">
        <v>5.7272537217598504E-160</v>
      </c>
      <c r="H1584" s="10" t="s">
        <v>17876</v>
      </c>
    </row>
    <row r="1585" spans="2:8" x14ac:dyDescent="0.3">
      <c r="B1585" s="10" t="s">
        <v>1089</v>
      </c>
      <c r="C1585" s="10">
        <v>0.85984595212763204</v>
      </c>
      <c r="D1585" s="10">
        <v>0.71899999999999997</v>
      </c>
      <c r="E1585" s="10">
        <v>0.47799999999999998</v>
      </c>
      <c r="F1585" s="11">
        <v>2.3894216793185899E-167</v>
      </c>
      <c r="G1585" s="11">
        <v>7.9842525414430604E-163</v>
      </c>
      <c r="H1585" s="10" t="s">
        <v>17876</v>
      </c>
    </row>
    <row r="1586" spans="2:8" x14ac:dyDescent="0.3">
      <c r="B1586" s="10" t="s">
        <v>4766</v>
      </c>
      <c r="C1586" s="10">
        <v>0.91177312051568504</v>
      </c>
      <c r="D1586" s="10">
        <v>0.81399999999999995</v>
      </c>
      <c r="E1586" s="10">
        <v>0.65600000000000003</v>
      </c>
      <c r="F1586" s="11">
        <v>5.0428651109812404E-168</v>
      </c>
      <c r="G1586" s="11">
        <v>1.6850733768343799E-163</v>
      </c>
      <c r="H1586" s="10" t="s">
        <v>17876</v>
      </c>
    </row>
    <row r="1587" spans="2:8" x14ac:dyDescent="0.3">
      <c r="B1587" s="10" t="s">
        <v>1261</v>
      </c>
      <c r="C1587" s="10">
        <v>1.14034816188947</v>
      </c>
      <c r="D1587" s="10">
        <v>0.85399999999999998</v>
      </c>
      <c r="E1587" s="10">
        <v>0.73899999999999999</v>
      </c>
      <c r="F1587" s="11">
        <v>1.6278396122344801E-169</v>
      </c>
      <c r="G1587" s="11">
        <v>5.4394260642814997E-165</v>
      </c>
      <c r="H1587" s="10" t="s">
        <v>17876</v>
      </c>
    </row>
    <row r="1588" spans="2:8" x14ac:dyDescent="0.3">
      <c r="B1588" s="10" t="s">
        <v>2950</v>
      </c>
      <c r="C1588" s="10">
        <v>0.88487020215668599</v>
      </c>
      <c r="D1588" s="10">
        <v>0.82899999999999996</v>
      </c>
      <c r="E1588" s="10">
        <v>0.72399999999999998</v>
      </c>
      <c r="F1588" s="11">
        <v>9.8456964095042403E-170</v>
      </c>
      <c r="G1588" s="11">
        <v>3.2899394552358398E-165</v>
      </c>
      <c r="H1588" s="10" t="s">
        <v>17876</v>
      </c>
    </row>
    <row r="1589" spans="2:8" x14ac:dyDescent="0.3">
      <c r="B1589" s="10" t="s">
        <v>240</v>
      </c>
      <c r="C1589" s="10">
        <v>0.74963877492742703</v>
      </c>
      <c r="D1589" s="10">
        <v>0.38200000000000001</v>
      </c>
      <c r="E1589" s="10">
        <v>0.126</v>
      </c>
      <c r="F1589" s="11">
        <v>7.5475934788760406E-170</v>
      </c>
      <c r="G1589" s="11">
        <v>2.52202836096643E-165</v>
      </c>
      <c r="H1589" s="10" t="s">
        <v>17876</v>
      </c>
    </row>
    <row r="1590" spans="2:8" x14ac:dyDescent="0.3">
      <c r="B1590" s="10" t="s">
        <v>4715</v>
      </c>
      <c r="C1590" s="10">
        <v>0.88758101403717604</v>
      </c>
      <c r="D1590" s="10">
        <v>0.84499999999999997</v>
      </c>
      <c r="E1590" s="10">
        <v>0.627</v>
      </c>
      <c r="F1590" s="11">
        <v>1.05275759537621E-171</v>
      </c>
      <c r="G1590" s="11">
        <v>3.5177895049496201E-167</v>
      </c>
      <c r="H1590" s="10" t="s">
        <v>17876</v>
      </c>
    </row>
    <row r="1591" spans="2:8" x14ac:dyDescent="0.3">
      <c r="B1591" s="10" t="s">
        <v>5118</v>
      </c>
      <c r="C1591" s="10">
        <v>0.46663494287370699</v>
      </c>
      <c r="D1591" s="10">
        <v>0.26500000000000001</v>
      </c>
      <c r="E1591" s="10">
        <v>6.5000000000000002E-2</v>
      </c>
      <c r="F1591" s="11">
        <v>5.9274297662741204E-173</v>
      </c>
      <c r="G1591" s="11">
        <v>1.9806506564004999E-168</v>
      </c>
      <c r="H1591" s="10" t="s">
        <v>17876</v>
      </c>
    </row>
    <row r="1592" spans="2:8" x14ac:dyDescent="0.3">
      <c r="B1592" s="10" t="s">
        <v>1266</v>
      </c>
      <c r="C1592" s="10">
        <v>1.0109324431939899</v>
      </c>
      <c r="D1592" s="10">
        <v>0.89200000000000002</v>
      </c>
      <c r="E1592" s="10">
        <v>0.82299999999999995</v>
      </c>
      <c r="F1592" s="11">
        <v>8.4035739183497591E-174</v>
      </c>
      <c r="G1592" s="11">
        <v>2.8080542248165701E-169</v>
      </c>
      <c r="H1592" s="10" t="s">
        <v>17876</v>
      </c>
    </row>
    <row r="1593" spans="2:8" x14ac:dyDescent="0.3">
      <c r="B1593" s="10" t="s">
        <v>5425</v>
      </c>
      <c r="C1593" s="10">
        <v>0.77189520663045097</v>
      </c>
      <c r="D1593" s="10">
        <v>0.96799999999999997</v>
      </c>
      <c r="E1593" s="10">
        <v>0.89300000000000002</v>
      </c>
      <c r="F1593" s="11">
        <v>1.3618182929461E-175</v>
      </c>
      <c r="G1593" s="11">
        <v>4.5505158258793895E-171</v>
      </c>
      <c r="H1593" s="10" t="s">
        <v>17876</v>
      </c>
    </row>
    <row r="1594" spans="2:8" x14ac:dyDescent="0.3">
      <c r="B1594" s="10" t="s">
        <v>5340</v>
      </c>
      <c r="C1594" s="10">
        <v>0.67058700955803097</v>
      </c>
      <c r="D1594" s="10">
        <v>0.997</v>
      </c>
      <c r="E1594" s="10">
        <v>0.96499999999999997</v>
      </c>
      <c r="F1594" s="11">
        <v>2.6981037074969098E-177</v>
      </c>
      <c r="G1594" s="11">
        <v>9.0157135386009101E-173</v>
      </c>
      <c r="H1594" s="10" t="s">
        <v>17876</v>
      </c>
    </row>
    <row r="1595" spans="2:8" x14ac:dyDescent="0.3">
      <c r="B1595" s="10" t="s">
        <v>696</v>
      </c>
      <c r="C1595" s="10">
        <v>1.28177395938268</v>
      </c>
      <c r="D1595" s="10">
        <v>0.65300000000000002</v>
      </c>
      <c r="E1595" s="10">
        <v>0.41599999999999998</v>
      </c>
      <c r="F1595" s="11">
        <v>7.7848791577083502E-178</v>
      </c>
      <c r="G1595" s="11">
        <v>2.60131737054825E-173</v>
      </c>
      <c r="H1595" s="10" t="s">
        <v>17876</v>
      </c>
    </row>
    <row r="1596" spans="2:8" x14ac:dyDescent="0.3">
      <c r="B1596" s="10" t="s">
        <v>1439</v>
      </c>
      <c r="C1596" s="10">
        <v>0.64539299846812503</v>
      </c>
      <c r="D1596" s="10">
        <v>0.97199999999999998</v>
      </c>
      <c r="E1596" s="10">
        <v>0.95099999999999996</v>
      </c>
      <c r="F1596" s="11">
        <v>6.9331921820204895E-179</v>
      </c>
      <c r="G1596" s="11">
        <v>2.3167261676221498E-174</v>
      </c>
      <c r="H1596" s="10" t="s">
        <v>17876</v>
      </c>
    </row>
    <row r="1597" spans="2:8" x14ac:dyDescent="0.3">
      <c r="B1597" s="10" t="s">
        <v>280</v>
      </c>
      <c r="C1597" s="10">
        <v>0.70574371938378799</v>
      </c>
      <c r="D1597" s="10">
        <v>0.95099999999999996</v>
      </c>
      <c r="E1597" s="10">
        <v>0.92800000000000005</v>
      </c>
      <c r="F1597" s="11">
        <v>1.12342389882016E-179</v>
      </c>
      <c r="G1597" s="11">
        <v>3.7539209579075502E-175</v>
      </c>
      <c r="H1597" s="10" t="s">
        <v>17876</v>
      </c>
    </row>
    <row r="1598" spans="2:8" x14ac:dyDescent="0.3">
      <c r="B1598" s="10" t="s">
        <v>1064</v>
      </c>
      <c r="C1598" s="10">
        <v>1.34663258808069</v>
      </c>
      <c r="D1598" s="10">
        <v>0.82399999999999995</v>
      </c>
      <c r="E1598" s="10">
        <v>0.72299999999999998</v>
      </c>
      <c r="F1598" s="11">
        <v>1.0806418468994599E-179</v>
      </c>
      <c r="G1598" s="11">
        <v>3.6109647314145398E-175</v>
      </c>
      <c r="H1598" s="10" t="s">
        <v>17876</v>
      </c>
    </row>
    <row r="1599" spans="2:8" x14ac:dyDescent="0.3">
      <c r="B1599" s="10" t="s">
        <v>941</v>
      </c>
      <c r="C1599" s="10">
        <v>0.73675302648029894</v>
      </c>
      <c r="D1599" s="10">
        <v>0.95099999999999996</v>
      </c>
      <c r="E1599" s="10">
        <v>0.85199999999999998</v>
      </c>
      <c r="F1599" s="11">
        <v>9.9836833970513008E-184</v>
      </c>
      <c r="G1599" s="11">
        <v>3.33604780712469E-179</v>
      </c>
      <c r="H1599" s="10" t="s">
        <v>17876</v>
      </c>
    </row>
    <row r="1600" spans="2:8" x14ac:dyDescent="0.3">
      <c r="B1600" s="10" t="s">
        <v>5316</v>
      </c>
      <c r="C1600" s="10">
        <v>1.35947473398471</v>
      </c>
      <c r="D1600" s="10">
        <v>0.80700000000000005</v>
      </c>
      <c r="E1600" s="10">
        <v>0.66200000000000003</v>
      </c>
      <c r="F1600" s="11">
        <v>7.8658348239346398E-184</v>
      </c>
      <c r="G1600" s="11">
        <v>2.62836870641776E-179</v>
      </c>
      <c r="H1600" s="10" t="s">
        <v>17876</v>
      </c>
    </row>
    <row r="1601" spans="2:8" x14ac:dyDescent="0.3">
      <c r="B1601" s="10" t="s">
        <v>197</v>
      </c>
      <c r="C1601" s="10">
        <v>0.944377639863068</v>
      </c>
      <c r="D1601" s="10">
        <v>0.81799999999999995</v>
      </c>
      <c r="E1601" s="10">
        <v>0.67800000000000005</v>
      </c>
      <c r="F1601" s="11">
        <v>1.1979194128910599E-184</v>
      </c>
      <c r="G1601" s="11">
        <v>4.0028477181754597E-180</v>
      </c>
      <c r="H1601" s="10" t="s">
        <v>17876</v>
      </c>
    </row>
    <row r="1602" spans="2:8" x14ac:dyDescent="0.3">
      <c r="B1602" s="10" t="s">
        <v>4759</v>
      </c>
      <c r="C1602" s="10">
        <v>0.99931779342931004</v>
      </c>
      <c r="D1602" s="10">
        <v>0.89700000000000002</v>
      </c>
      <c r="E1602" s="10">
        <v>0.752</v>
      </c>
      <c r="F1602" s="11">
        <v>4.8754476479497001E-186</v>
      </c>
      <c r="G1602" s="11">
        <v>1.6291308315623901E-181</v>
      </c>
      <c r="H1602" s="10" t="s">
        <v>17876</v>
      </c>
    </row>
    <row r="1603" spans="2:8" x14ac:dyDescent="0.3">
      <c r="B1603" s="10" t="s">
        <v>2200</v>
      </c>
      <c r="C1603" s="10">
        <v>0.62465339673669196</v>
      </c>
      <c r="D1603" s="10">
        <v>0.32700000000000001</v>
      </c>
      <c r="E1603" s="10">
        <v>0.09</v>
      </c>
      <c r="F1603" s="11">
        <v>5.7743576372099103E-187</v>
      </c>
      <c r="G1603" s="11">
        <v>1.9295016044736902E-182</v>
      </c>
      <c r="H1603" s="10" t="s">
        <v>17876</v>
      </c>
    </row>
    <row r="1604" spans="2:8" x14ac:dyDescent="0.3">
      <c r="B1604" s="10" t="s">
        <v>1158</v>
      </c>
      <c r="C1604" s="10">
        <v>1.16775126916679</v>
      </c>
      <c r="D1604" s="10">
        <v>0.79800000000000004</v>
      </c>
      <c r="E1604" s="10">
        <v>0.64900000000000002</v>
      </c>
      <c r="F1604" s="11">
        <v>7.2126826746225695E-188</v>
      </c>
      <c r="G1604" s="11">
        <v>2.4101179157251299E-183</v>
      </c>
      <c r="H1604" s="10" t="s">
        <v>17876</v>
      </c>
    </row>
    <row r="1605" spans="2:8" x14ac:dyDescent="0.3">
      <c r="B1605" s="10" t="s">
        <v>979</v>
      </c>
      <c r="C1605" s="10">
        <v>1.60802517814093</v>
      </c>
      <c r="D1605" s="10">
        <v>0.90800000000000003</v>
      </c>
      <c r="E1605" s="10">
        <v>0.879</v>
      </c>
      <c r="F1605" s="11">
        <v>3.9116471516399602E-191</v>
      </c>
      <c r="G1605" s="11">
        <v>1.30707689572049E-186</v>
      </c>
      <c r="H1605" s="10" t="s">
        <v>17876</v>
      </c>
    </row>
    <row r="1606" spans="2:8" x14ac:dyDescent="0.3">
      <c r="B1606" s="10" t="s">
        <v>4929</v>
      </c>
      <c r="C1606" s="10">
        <v>0.87032924608112605</v>
      </c>
      <c r="D1606" s="10">
        <v>0.94399999999999995</v>
      </c>
      <c r="E1606" s="10">
        <v>0.85799999999999998</v>
      </c>
      <c r="F1606" s="11">
        <v>1.49980619851439E-191</v>
      </c>
      <c r="G1606" s="11">
        <v>5.0116024123358505E-187</v>
      </c>
      <c r="H1606" s="10" t="s">
        <v>17876</v>
      </c>
    </row>
    <row r="1607" spans="2:8" x14ac:dyDescent="0.3">
      <c r="B1607" s="10" t="s">
        <v>769</v>
      </c>
      <c r="C1607" s="10">
        <v>1.0635232004127999</v>
      </c>
      <c r="D1607" s="10">
        <v>0.93200000000000005</v>
      </c>
      <c r="E1607" s="10">
        <v>0.871</v>
      </c>
      <c r="F1607" s="11">
        <v>7.0237869983169004E-192</v>
      </c>
      <c r="G1607" s="11">
        <v>2.34699842548759E-187</v>
      </c>
      <c r="H1607" s="10" t="s">
        <v>17876</v>
      </c>
    </row>
    <row r="1608" spans="2:8" x14ac:dyDescent="0.3">
      <c r="B1608" s="10" t="s">
        <v>5341</v>
      </c>
      <c r="C1608" s="10">
        <v>1.06486535783425</v>
      </c>
      <c r="D1608" s="10">
        <v>0.88200000000000001</v>
      </c>
      <c r="E1608" s="10">
        <v>0.78200000000000003</v>
      </c>
      <c r="F1608" s="11">
        <v>2.1139192608568298E-192</v>
      </c>
      <c r="G1608" s="11">
        <v>7.0636612101531103E-188</v>
      </c>
      <c r="H1608" s="10" t="s">
        <v>17876</v>
      </c>
    </row>
    <row r="1609" spans="2:8" x14ac:dyDescent="0.3">
      <c r="B1609" s="10" t="s">
        <v>1543</v>
      </c>
      <c r="C1609" s="10">
        <v>1.0389139583926601</v>
      </c>
      <c r="D1609" s="10">
        <v>0.82299999999999995</v>
      </c>
      <c r="E1609" s="10">
        <v>0.68400000000000005</v>
      </c>
      <c r="F1609" s="11">
        <v>2.6402472654720102E-193</v>
      </c>
      <c r="G1609" s="11">
        <v>8.8223862375747297E-189</v>
      </c>
      <c r="H1609" s="10" t="s">
        <v>17876</v>
      </c>
    </row>
    <row r="1610" spans="2:8" x14ac:dyDescent="0.3">
      <c r="B1610" s="10" t="s">
        <v>4613</v>
      </c>
      <c r="C1610" s="10">
        <v>1.0708173295818699</v>
      </c>
      <c r="D1610" s="10">
        <v>0.80700000000000005</v>
      </c>
      <c r="E1610" s="10">
        <v>0.629</v>
      </c>
      <c r="F1610" s="11">
        <v>4.2078613258412898E-194</v>
      </c>
      <c r="G1610" s="11">
        <v>1.4060568620298699E-189</v>
      </c>
      <c r="H1610" s="10" t="s">
        <v>17876</v>
      </c>
    </row>
    <row r="1611" spans="2:8" x14ac:dyDescent="0.3">
      <c r="B1611" s="10" t="s">
        <v>5281</v>
      </c>
      <c r="C1611" s="10">
        <v>1.0207665327875599</v>
      </c>
      <c r="D1611" s="10">
        <v>0.73899999999999999</v>
      </c>
      <c r="E1611" s="10">
        <v>0.497</v>
      </c>
      <c r="F1611" s="11">
        <v>1.9432324531633699E-194</v>
      </c>
      <c r="G1611" s="11">
        <v>6.4933112422454003E-190</v>
      </c>
      <c r="H1611" s="10" t="s">
        <v>17876</v>
      </c>
    </row>
    <row r="1612" spans="2:8" x14ac:dyDescent="0.3">
      <c r="B1612" s="10" t="s">
        <v>1073</v>
      </c>
      <c r="C1612" s="10">
        <v>0.97514287819503798</v>
      </c>
      <c r="D1612" s="10">
        <v>0.67200000000000004</v>
      </c>
      <c r="E1612" s="10">
        <v>0.375</v>
      </c>
      <c r="F1612" s="11">
        <v>7.3377599426687696E-196</v>
      </c>
      <c r="G1612" s="11">
        <v>2.45191248484277E-191</v>
      </c>
      <c r="H1612" s="10" t="s">
        <v>17876</v>
      </c>
    </row>
    <row r="1613" spans="2:8" x14ac:dyDescent="0.3">
      <c r="B1613" s="10" t="s">
        <v>5126</v>
      </c>
      <c r="C1613" s="10">
        <v>1.00203590456247</v>
      </c>
      <c r="D1613" s="10">
        <v>0.45800000000000002</v>
      </c>
      <c r="E1613" s="10">
        <v>0.17499999999999999</v>
      </c>
      <c r="F1613" s="11">
        <v>5.5676412340832901E-197</v>
      </c>
      <c r="G1613" s="11">
        <v>1.8604273183689302E-192</v>
      </c>
      <c r="H1613" s="10" t="s">
        <v>17876</v>
      </c>
    </row>
    <row r="1614" spans="2:8" x14ac:dyDescent="0.3">
      <c r="B1614" s="10" t="s">
        <v>15221</v>
      </c>
      <c r="C1614" s="10">
        <v>0.436224935275072</v>
      </c>
      <c r="D1614" s="10">
        <v>0.26900000000000002</v>
      </c>
      <c r="E1614" s="10">
        <v>5.8999999999999997E-2</v>
      </c>
      <c r="F1614" s="11">
        <v>8.2845081870855207E-198</v>
      </c>
      <c r="G1614" s="11">
        <v>2.76826841071463E-193</v>
      </c>
      <c r="H1614" s="10" t="s">
        <v>17876</v>
      </c>
    </row>
    <row r="1615" spans="2:8" x14ac:dyDescent="0.3">
      <c r="B1615" s="10" t="s">
        <v>4624</v>
      </c>
      <c r="C1615" s="10">
        <v>1.0112073419944201</v>
      </c>
      <c r="D1615" s="10">
        <v>0.90300000000000002</v>
      </c>
      <c r="E1615" s="10">
        <v>0.76400000000000001</v>
      </c>
      <c r="F1615" s="11">
        <v>5.78593210659463E-198</v>
      </c>
      <c r="G1615" s="11">
        <v>1.9333692134185901E-193</v>
      </c>
      <c r="H1615" s="10" t="s">
        <v>17876</v>
      </c>
    </row>
    <row r="1616" spans="2:8" x14ac:dyDescent="0.3">
      <c r="B1616" s="10" t="s">
        <v>1370</v>
      </c>
      <c r="C1616" s="10">
        <v>1.1902212371034999</v>
      </c>
      <c r="D1616" s="10">
        <v>0.83799999999999997</v>
      </c>
      <c r="E1616" s="10">
        <v>0.66100000000000003</v>
      </c>
      <c r="F1616" s="11">
        <v>2.3871461922142101E-198</v>
      </c>
      <c r="G1616" s="11">
        <v>7.9766490012837997E-194</v>
      </c>
      <c r="H1616" s="10" t="s">
        <v>17876</v>
      </c>
    </row>
    <row r="1617" spans="2:8" x14ac:dyDescent="0.3">
      <c r="B1617" s="10" t="s">
        <v>4803</v>
      </c>
      <c r="C1617" s="10">
        <v>1.2951690214498099</v>
      </c>
      <c r="D1617" s="10">
        <v>0.70799999999999996</v>
      </c>
      <c r="E1617" s="10">
        <v>0.47199999999999998</v>
      </c>
      <c r="F1617" s="11">
        <v>1.49677533248164E-200</v>
      </c>
      <c r="G1617" s="11">
        <v>5.0014747734873901E-196</v>
      </c>
      <c r="H1617" s="10" t="s">
        <v>17876</v>
      </c>
    </row>
    <row r="1618" spans="2:8" x14ac:dyDescent="0.3">
      <c r="B1618" s="10" t="s">
        <v>4096</v>
      </c>
      <c r="C1618" s="10">
        <v>1.63064443953522</v>
      </c>
      <c r="D1618" s="10">
        <v>0.51400000000000001</v>
      </c>
      <c r="E1618" s="10">
        <v>0.19900000000000001</v>
      </c>
      <c r="F1618" s="11">
        <v>6.4186288423708803E-202</v>
      </c>
      <c r="G1618" s="11">
        <v>2.1447848276782301E-197</v>
      </c>
      <c r="H1618" s="10" t="s">
        <v>17876</v>
      </c>
    </row>
    <row r="1619" spans="2:8" x14ac:dyDescent="0.3">
      <c r="B1619" s="10" t="s">
        <v>1211</v>
      </c>
      <c r="C1619" s="10">
        <v>1.2612128060154599</v>
      </c>
      <c r="D1619" s="10">
        <v>0.89</v>
      </c>
      <c r="E1619" s="10">
        <v>0.80400000000000005</v>
      </c>
      <c r="F1619" s="11">
        <v>9.4437091958722105E-203</v>
      </c>
      <c r="G1619" s="11">
        <v>3.1556154278006998E-198</v>
      </c>
      <c r="H1619" s="10" t="s">
        <v>17876</v>
      </c>
    </row>
    <row r="1620" spans="2:8" x14ac:dyDescent="0.3">
      <c r="B1620" s="10" t="s">
        <v>124</v>
      </c>
      <c r="C1620" s="10">
        <v>0.94384195083935196</v>
      </c>
      <c r="D1620" s="10">
        <v>0.77100000000000002</v>
      </c>
      <c r="E1620" s="10">
        <v>0.53300000000000003</v>
      </c>
      <c r="F1620" s="11">
        <v>3.0373517363561501E-203</v>
      </c>
      <c r="G1620" s="11">
        <v>1.01493108270341E-198</v>
      </c>
      <c r="H1620" s="10" t="s">
        <v>17876</v>
      </c>
    </row>
    <row r="1621" spans="2:8" x14ac:dyDescent="0.3">
      <c r="B1621" s="10" t="s">
        <v>15222</v>
      </c>
      <c r="C1621" s="10">
        <v>0.58965607952180599</v>
      </c>
      <c r="D1621" s="10">
        <v>0.31900000000000001</v>
      </c>
      <c r="E1621" s="10">
        <v>0.08</v>
      </c>
      <c r="F1621" s="11">
        <v>2.17132898064683E-204</v>
      </c>
      <c r="G1621" s="11">
        <v>7.2554957888313996E-200</v>
      </c>
      <c r="H1621" s="10" t="s">
        <v>17876</v>
      </c>
    </row>
    <row r="1622" spans="2:8" x14ac:dyDescent="0.3">
      <c r="B1622" s="10" t="s">
        <v>2820</v>
      </c>
      <c r="C1622" s="10">
        <v>0.73232157868613101</v>
      </c>
      <c r="D1622" s="10">
        <v>0.97899999999999998</v>
      </c>
      <c r="E1622" s="10">
        <v>0.95399999999999996</v>
      </c>
      <c r="F1622" s="11">
        <v>1.9049263958770199E-204</v>
      </c>
      <c r="G1622" s="11">
        <v>6.3653115518230501E-200</v>
      </c>
      <c r="H1622" s="10" t="s">
        <v>17876</v>
      </c>
    </row>
    <row r="1623" spans="2:8" x14ac:dyDescent="0.3">
      <c r="B1623" s="10" t="s">
        <v>1067</v>
      </c>
      <c r="C1623" s="10">
        <v>1.0224589889172799</v>
      </c>
      <c r="D1623" s="10">
        <v>0.72499999999999998</v>
      </c>
      <c r="E1623" s="10">
        <v>0.49</v>
      </c>
      <c r="F1623" s="11">
        <v>9.3694980945905797E-207</v>
      </c>
      <c r="G1623" s="11">
        <v>3.13081778830744E-202</v>
      </c>
      <c r="H1623" s="10" t="s">
        <v>17876</v>
      </c>
    </row>
    <row r="1624" spans="2:8" x14ac:dyDescent="0.3">
      <c r="B1624" s="10" t="s">
        <v>4909</v>
      </c>
      <c r="C1624" s="10">
        <v>1.00691902414151</v>
      </c>
      <c r="D1624" s="10">
        <v>0.84</v>
      </c>
      <c r="E1624" s="10">
        <v>0.71</v>
      </c>
      <c r="F1624" s="11">
        <v>8.0785781050324799E-208</v>
      </c>
      <c r="G1624" s="11">
        <v>2.6994568737965998E-203</v>
      </c>
      <c r="H1624" s="10" t="s">
        <v>17876</v>
      </c>
    </row>
    <row r="1625" spans="2:8" x14ac:dyDescent="0.3">
      <c r="B1625" s="10" t="s">
        <v>103</v>
      </c>
      <c r="C1625" s="10">
        <v>1.0732921158002999</v>
      </c>
      <c r="D1625" s="10">
        <v>0.625</v>
      </c>
      <c r="E1625" s="10">
        <v>0.33800000000000002</v>
      </c>
      <c r="F1625" s="11">
        <v>4.1476768989199298E-208</v>
      </c>
      <c r="G1625" s="11">
        <v>1.3859462357740901E-203</v>
      </c>
      <c r="H1625" s="10" t="s">
        <v>17876</v>
      </c>
    </row>
    <row r="1626" spans="2:8" x14ac:dyDescent="0.3">
      <c r="B1626" s="10" t="s">
        <v>798</v>
      </c>
      <c r="C1626" s="10">
        <v>0.99410671926100802</v>
      </c>
      <c r="D1626" s="10">
        <v>0.72099999999999997</v>
      </c>
      <c r="E1626" s="10">
        <v>0.47299999999999998</v>
      </c>
      <c r="F1626" s="11">
        <v>1.51028836178086E-209</v>
      </c>
      <c r="G1626" s="11">
        <v>5.0466285608907503E-205</v>
      </c>
      <c r="H1626" s="10" t="s">
        <v>17876</v>
      </c>
    </row>
    <row r="1627" spans="2:8" x14ac:dyDescent="0.3">
      <c r="B1627" s="10" t="s">
        <v>4581</v>
      </c>
      <c r="C1627" s="10">
        <v>1.04781509833317</v>
      </c>
      <c r="D1627" s="10">
        <v>0.96499999999999997</v>
      </c>
      <c r="E1627" s="10">
        <v>0.86699999999999999</v>
      </c>
      <c r="F1627" s="11">
        <v>1.21705665450908E-209</v>
      </c>
      <c r="G1627" s="11">
        <v>4.06679481104209E-205</v>
      </c>
      <c r="H1627" s="10" t="s">
        <v>17876</v>
      </c>
    </row>
    <row r="1628" spans="2:8" x14ac:dyDescent="0.3">
      <c r="B1628" s="10" t="s">
        <v>1046</v>
      </c>
      <c r="C1628" s="10">
        <v>1.65189110879847</v>
      </c>
      <c r="D1628" s="10">
        <v>0.77</v>
      </c>
      <c r="E1628" s="10">
        <v>0.59099999999999997</v>
      </c>
      <c r="F1628" s="11">
        <v>4.02488970078346E-210</v>
      </c>
      <c r="G1628" s="11">
        <v>1.3449168935167899E-205</v>
      </c>
      <c r="H1628" s="10" t="s">
        <v>17876</v>
      </c>
    </row>
    <row r="1629" spans="2:8" x14ac:dyDescent="0.3">
      <c r="B1629" s="10" t="s">
        <v>1162</v>
      </c>
      <c r="C1629" s="10">
        <v>1.0776592704678201</v>
      </c>
      <c r="D1629" s="10">
        <v>0.77400000000000002</v>
      </c>
      <c r="E1629" s="10">
        <v>0.56100000000000005</v>
      </c>
      <c r="F1629" s="11">
        <v>2.50891402874739E-210</v>
      </c>
      <c r="G1629" s="11">
        <v>8.3835362270594095E-206</v>
      </c>
      <c r="H1629" s="10" t="s">
        <v>17876</v>
      </c>
    </row>
    <row r="1630" spans="2:8" x14ac:dyDescent="0.3">
      <c r="B1630" s="10" t="s">
        <v>4666</v>
      </c>
      <c r="C1630" s="10">
        <v>0.97536656052577697</v>
      </c>
      <c r="D1630" s="10">
        <v>0.76500000000000001</v>
      </c>
      <c r="E1630" s="10">
        <v>0.53500000000000003</v>
      </c>
      <c r="F1630" s="11">
        <v>2.0541734515324201E-210</v>
      </c>
      <c r="G1630" s="11">
        <v>6.8640205882955702E-206</v>
      </c>
      <c r="H1630" s="10" t="s">
        <v>17876</v>
      </c>
    </row>
    <row r="1631" spans="2:8" x14ac:dyDescent="0.3">
      <c r="B1631" s="10" t="s">
        <v>655</v>
      </c>
      <c r="C1631" s="10">
        <v>1.2335437963556299</v>
      </c>
      <c r="D1631" s="10">
        <v>0.80500000000000005</v>
      </c>
      <c r="E1631" s="10">
        <v>0.60799999999999998</v>
      </c>
      <c r="F1631" s="11">
        <v>1.37095740228487E-211</v>
      </c>
      <c r="G1631" s="11">
        <v>4.5810541597349101E-207</v>
      </c>
      <c r="H1631" s="10" t="s">
        <v>17876</v>
      </c>
    </row>
    <row r="1632" spans="2:8" x14ac:dyDescent="0.3">
      <c r="B1632" s="10" t="s">
        <v>15223</v>
      </c>
      <c r="C1632" s="10">
        <v>0.72812787292836401</v>
      </c>
      <c r="D1632" s="10">
        <v>0.376</v>
      </c>
      <c r="E1632" s="10">
        <v>0.108</v>
      </c>
      <c r="F1632" s="11">
        <v>3.3988699335300103E-213</v>
      </c>
      <c r="G1632" s="11">
        <v>1.13573238828905E-208</v>
      </c>
      <c r="H1632" s="10" t="s">
        <v>17876</v>
      </c>
    </row>
    <row r="1633" spans="2:8" x14ac:dyDescent="0.3">
      <c r="B1633" s="10" t="s">
        <v>1017</v>
      </c>
      <c r="C1633" s="10">
        <v>1.4888412358499601</v>
      </c>
      <c r="D1633" s="10">
        <v>0.70399999999999996</v>
      </c>
      <c r="E1633" s="10">
        <v>0.45200000000000001</v>
      </c>
      <c r="F1633" s="11">
        <v>1.6025203968106599E-213</v>
      </c>
      <c r="G1633" s="11">
        <v>5.3548219059428198E-209</v>
      </c>
      <c r="H1633" s="10" t="s">
        <v>17876</v>
      </c>
    </row>
    <row r="1634" spans="2:8" x14ac:dyDescent="0.3">
      <c r="B1634" s="10" t="s">
        <v>2724</v>
      </c>
      <c r="C1634" s="10">
        <v>0.67648903737444699</v>
      </c>
      <c r="D1634" s="10">
        <v>0.34100000000000003</v>
      </c>
      <c r="E1634" s="10">
        <v>0.09</v>
      </c>
      <c r="F1634" s="11">
        <v>1.5680902459014E-214</v>
      </c>
      <c r="G1634" s="11">
        <v>5.2397735566795203E-210</v>
      </c>
      <c r="H1634" s="10" t="s">
        <v>17876</v>
      </c>
    </row>
    <row r="1635" spans="2:8" x14ac:dyDescent="0.3">
      <c r="B1635" s="10" t="s">
        <v>168</v>
      </c>
      <c r="C1635" s="10">
        <v>0.71673803763746902</v>
      </c>
      <c r="D1635" s="10">
        <v>0.97</v>
      </c>
      <c r="E1635" s="10">
        <v>0.95199999999999996</v>
      </c>
      <c r="F1635" s="11">
        <v>2.0864215536886899E-216</v>
      </c>
      <c r="G1635" s="11">
        <v>6.9717776216507504E-212</v>
      </c>
      <c r="H1635" s="10" t="s">
        <v>17876</v>
      </c>
    </row>
    <row r="1636" spans="2:8" x14ac:dyDescent="0.3">
      <c r="B1636" s="10" t="s">
        <v>4800</v>
      </c>
      <c r="C1636" s="10">
        <v>1.10531822747058</v>
      </c>
      <c r="D1636" s="10">
        <v>0.95699999999999996</v>
      </c>
      <c r="E1636" s="10">
        <v>0.90600000000000003</v>
      </c>
      <c r="F1636" s="11">
        <v>2.7753097215811699E-219</v>
      </c>
      <c r="G1636" s="11">
        <v>9.2736974346634896E-215</v>
      </c>
      <c r="H1636" s="10" t="s">
        <v>17876</v>
      </c>
    </row>
    <row r="1637" spans="2:8" x14ac:dyDescent="0.3">
      <c r="B1637" s="10" t="s">
        <v>2243</v>
      </c>
      <c r="C1637" s="10">
        <v>1.0753980443509601</v>
      </c>
      <c r="D1637" s="10">
        <v>0.52500000000000002</v>
      </c>
      <c r="E1637" s="10">
        <v>0.21299999999999999</v>
      </c>
      <c r="F1637" s="11">
        <v>8.1294378633092205E-220</v>
      </c>
      <c r="G1637" s="11">
        <v>2.71645166202478E-215</v>
      </c>
      <c r="H1637" s="10" t="s">
        <v>17876</v>
      </c>
    </row>
    <row r="1638" spans="2:8" x14ac:dyDescent="0.3">
      <c r="B1638" s="10" t="s">
        <v>1376</v>
      </c>
      <c r="C1638" s="10">
        <v>1.2213448363324699</v>
      </c>
      <c r="D1638" s="10">
        <v>0.73399999999999999</v>
      </c>
      <c r="E1638" s="10">
        <v>0.47899999999999998</v>
      </c>
      <c r="F1638" s="11">
        <v>1.40265685007962E-223</v>
      </c>
      <c r="G1638" s="11">
        <v>4.6869778645410502E-219</v>
      </c>
      <c r="H1638" s="10" t="s">
        <v>17876</v>
      </c>
    </row>
    <row r="1639" spans="2:8" x14ac:dyDescent="0.3">
      <c r="B1639" s="10" t="s">
        <v>937</v>
      </c>
      <c r="C1639" s="10">
        <v>1.4683536667403201</v>
      </c>
      <c r="D1639" s="10">
        <v>0.91700000000000004</v>
      </c>
      <c r="E1639" s="10">
        <v>0.79500000000000004</v>
      </c>
      <c r="F1639" s="11">
        <v>2.8812998116426799E-229</v>
      </c>
      <c r="G1639" s="11">
        <v>9.6278633206040097E-225</v>
      </c>
      <c r="H1639" s="10" t="s">
        <v>17876</v>
      </c>
    </row>
    <row r="1640" spans="2:8" x14ac:dyDescent="0.3">
      <c r="B1640" s="10" t="s">
        <v>301</v>
      </c>
      <c r="C1640" s="10">
        <v>1.0873108588596001</v>
      </c>
      <c r="D1640" s="10">
        <v>0.82</v>
      </c>
      <c r="E1640" s="10">
        <v>0.62</v>
      </c>
      <c r="F1640" s="11">
        <v>1.79227389697914E-233</v>
      </c>
      <c r="G1640" s="11">
        <v>5.98888322675581E-229</v>
      </c>
      <c r="H1640" s="10" t="s">
        <v>17876</v>
      </c>
    </row>
    <row r="1641" spans="2:8" x14ac:dyDescent="0.3">
      <c r="B1641" s="10" t="s">
        <v>4994</v>
      </c>
      <c r="C1641" s="10">
        <v>1.36626635723773</v>
      </c>
      <c r="D1641" s="10">
        <v>0.90100000000000002</v>
      </c>
      <c r="E1641" s="10">
        <v>0.80800000000000005</v>
      </c>
      <c r="F1641" s="11">
        <v>2.4120256171995202E-236</v>
      </c>
      <c r="G1641" s="11">
        <v>8.05978359987219E-232</v>
      </c>
      <c r="H1641" s="10" t="s">
        <v>17876</v>
      </c>
    </row>
    <row r="1642" spans="2:8" x14ac:dyDescent="0.3">
      <c r="B1642" s="10" t="s">
        <v>862</v>
      </c>
      <c r="C1642" s="10">
        <v>1.27163829235086</v>
      </c>
      <c r="D1642" s="10">
        <v>0.56999999999999995</v>
      </c>
      <c r="E1642" s="10">
        <v>0.23899999999999999</v>
      </c>
      <c r="F1642" s="11">
        <v>5.4690787301588705E-240</v>
      </c>
      <c r="G1642" s="11">
        <v>1.8274926576825901E-235</v>
      </c>
      <c r="H1642" s="10" t="s">
        <v>17876</v>
      </c>
    </row>
    <row r="1643" spans="2:8" x14ac:dyDescent="0.3">
      <c r="B1643" s="10" t="s">
        <v>5086</v>
      </c>
      <c r="C1643" s="10">
        <v>0.76965104515222604</v>
      </c>
      <c r="D1643" s="10">
        <v>0.34300000000000003</v>
      </c>
      <c r="E1643" s="10">
        <v>0.08</v>
      </c>
      <c r="F1643" s="11">
        <v>2.93300610308928E-244</v>
      </c>
      <c r="G1643" s="11">
        <v>9.8006398934728396E-240</v>
      </c>
      <c r="H1643" s="10" t="s">
        <v>17876</v>
      </c>
    </row>
    <row r="1644" spans="2:8" x14ac:dyDescent="0.3">
      <c r="B1644" s="10" t="s">
        <v>1380</v>
      </c>
      <c r="C1644" s="10">
        <v>1.15350093647027</v>
      </c>
      <c r="D1644" s="10">
        <v>0.84299999999999997</v>
      </c>
      <c r="E1644" s="10">
        <v>0.64600000000000002</v>
      </c>
      <c r="F1644" s="11">
        <v>1.68142499927686E-244</v>
      </c>
      <c r="G1644" s="11">
        <v>5.6184816350836304E-240</v>
      </c>
      <c r="H1644" s="10" t="s">
        <v>17876</v>
      </c>
    </row>
    <row r="1645" spans="2:8" x14ac:dyDescent="0.3">
      <c r="B1645" s="10" t="s">
        <v>767</v>
      </c>
      <c r="C1645" s="10">
        <v>0.63189638164245199</v>
      </c>
      <c r="D1645" s="10">
        <v>0.38400000000000001</v>
      </c>
      <c r="E1645" s="10">
        <v>0.10199999999999999</v>
      </c>
      <c r="F1645" s="11">
        <v>1.8462327747179699E-245</v>
      </c>
      <c r="G1645" s="11">
        <v>6.1691868167201095E-241</v>
      </c>
      <c r="H1645" s="10" t="s">
        <v>17876</v>
      </c>
    </row>
    <row r="1646" spans="2:8" x14ac:dyDescent="0.3">
      <c r="B1646" s="10" t="s">
        <v>15224</v>
      </c>
      <c r="C1646" s="10">
        <v>0.68572713065623803</v>
      </c>
      <c r="D1646" s="10">
        <v>0.308</v>
      </c>
      <c r="E1646" s="10">
        <v>6.4000000000000001E-2</v>
      </c>
      <c r="F1646" s="11">
        <v>1.49239562731631E-246</v>
      </c>
      <c r="G1646" s="11">
        <v>4.9868399886774496E-242</v>
      </c>
      <c r="H1646" s="10" t="s">
        <v>17876</v>
      </c>
    </row>
    <row r="1647" spans="2:8" x14ac:dyDescent="0.3">
      <c r="B1647" s="10" t="s">
        <v>4601</v>
      </c>
      <c r="C1647" s="10">
        <v>1.06346241927331</v>
      </c>
      <c r="D1647" s="10">
        <v>0.70599999999999996</v>
      </c>
      <c r="E1647" s="10">
        <v>0.32500000000000001</v>
      </c>
      <c r="F1647" s="11">
        <v>5.65767485290398E-249</v>
      </c>
      <c r="G1647" s="11">
        <v>1.8905120520978601E-244</v>
      </c>
      <c r="H1647" s="10" t="s">
        <v>17876</v>
      </c>
    </row>
    <row r="1648" spans="2:8" x14ac:dyDescent="0.3">
      <c r="B1648" s="10" t="s">
        <v>1419</v>
      </c>
      <c r="C1648" s="10">
        <v>1.2025080565880299</v>
      </c>
      <c r="D1648" s="10">
        <v>0.88500000000000001</v>
      </c>
      <c r="E1648" s="10">
        <v>0.67900000000000005</v>
      </c>
      <c r="F1648" s="11">
        <v>8.9967580602211693E-252</v>
      </c>
      <c r="G1648" s="11">
        <v>3.0062667058229002E-247</v>
      </c>
      <c r="H1648" s="10" t="s">
        <v>17876</v>
      </c>
    </row>
    <row r="1649" spans="2:8" x14ac:dyDescent="0.3">
      <c r="B1649" s="10" t="s">
        <v>4865</v>
      </c>
      <c r="C1649" s="10">
        <v>1.13029875296273</v>
      </c>
      <c r="D1649" s="10">
        <v>0.95899999999999996</v>
      </c>
      <c r="E1649" s="10">
        <v>0.83599999999999997</v>
      </c>
      <c r="F1649" s="11">
        <v>2.8351006295301E-252</v>
      </c>
      <c r="G1649" s="11">
        <v>9.4734887535748393E-248</v>
      </c>
      <c r="H1649" s="10" t="s">
        <v>17876</v>
      </c>
    </row>
    <row r="1650" spans="2:8" x14ac:dyDescent="0.3">
      <c r="B1650" s="10" t="s">
        <v>5328</v>
      </c>
      <c r="C1650" s="10">
        <v>1.2438196929288801</v>
      </c>
      <c r="D1650" s="10">
        <v>0.74399999999999999</v>
      </c>
      <c r="E1650" s="10">
        <v>0.47099999999999997</v>
      </c>
      <c r="F1650" s="11">
        <v>1.17421468279459E-257</v>
      </c>
      <c r="G1650" s="11">
        <v>3.9236383625581297E-253</v>
      </c>
      <c r="H1650" s="10" t="s">
        <v>17876</v>
      </c>
    </row>
    <row r="1651" spans="2:8" x14ac:dyDescent="0.3">
      <c r="B1651" s="10" t="s">
        <v>1081</v>
      </c>
      <c r="C1651" s="10">
        <v>1.68586570437251</v>
      </c>
      <c r="D1651" s="10">
        <v>0.70599999999999996</v>
      </c>
      <c r="E1651" s="10">
        <v>0.39600000000000002</v>
      </c>
      <c r="F1651" s="11">
        <v>6.8311377843433697E-260</v>
      </c>
      <c r="G1651" s="11">
        <v>2.28262469063834E-255</v>
      </c>
      <c r="H1651" s="10" t="s">
        <v>17876</v>
      </c>
    </row>
    <row r="1652" spans="2:8" x14ac:dyDescent="0.3">
      <c r="B1652" s="10" t="s">
        <v>5336</v>
      </c>
      <c r="C1652" s="10">
        <v>1.32187490299091</v>
      </c>
      <c r="D1652" s="10">
        <v>0.80500000000000005</v>
      </c>
      <c r="E1652" s="10">
        <v>0.503</v>
      </c>
      <c r="F1652" s="11">
        <v>1.6735375857429701E-261</v>
      </c>
      <c r="G1652" s="11">
        <v>5.5921258427601297E-257</v>
      </c>
      <c r="H1652" s="10" t="s">
        <v>17876</v>
      </c>
    </row>
    <row r="1653" spans="2:8" x14ac:dyDescent="0.3">
      <c r="B1653" s="10" t="s">
        <v>329</v>
      </c>
      <c r="C1653" s="10">
        <v>1.49744451321667</v>
      </c>
      <c r="D1653" s="10">
        <v>0.77900000000000003</v>
      </c>
      <c r="E1653" s="10">
        <v>0.46500000000000002</v>
      </c>
      <c r="F1653" s="11">
        <v>6.0432104701529303E-262</v>
      </c>
      <c r="G1653" s="11">
        <v>2.0193387786016E-257</v>
      </c>
      <c r="H1653" s="10" t="s">
        <v>17876</v>
      </c>
    </row>
    <row r="1654" spans="2:8" x14ac:dyDescent="0.3">
      <c r="B1654" s="10" t="s">
        <v>5779</v>
      </c>
      <c r="C1654" s="10">
        <v>1.25772606667647</v>
      </c>
      <c r="D1654" s="10">
        <v>0.754</v>
      </c>
      <c r="E1654" s="10">
        <v>0.45400000000000001</v>
      </c>
      <c r="F1654" s="11">
        <v>2.6443924314867999E-269</v>
      </c>
      <c r="G1654" s="11">
        <v>8.83623730981313E-265</v>
      </c>
      <c r="H1654" s="10" t="s">
        <v>17876</v>
      </c>
    </row>
    <row r="1655" spans="2:8" x14ac:dyDescent="0.3">
      <c r="B1655" s="10" t="s">
        <v>601</v>
      </c>
      <c r="C1655" s="10">
        <v>1.50080421719723</v>
      </c>
      <c r="D1655" s="10">
        <v>0.92300000000000004</v>
      </c>
      <c r="E1655" s="10">
        <v>0.78300000000000003</v>
      </c>
      <c r="F1655" s="11">
        <v>1.0669569337809299E-270</v>
      </c>
      <c r="G1655" s="11">
        <v>3.5652365942289697E-266</v>
      </c>
      <c r="H1655" s="10" t="s">
        <v>17876</v>
      </c>
    </row>
    <row r="1656" spans="2:8" x14ac:dyDescent="0.3">
      <c r="B1656" s="10" t="s">
        <v>5030</v>
      </c>
      <c r="C1656" s="10">
        <v>1.1808059850257699</v>
      </c>
      <c r="D1656" s="10">
        <v>0.89800000000000002</v>
      </c>
      <c r="E1656" s="10">
        <v>0.71699999999999997</v>
      </c>
      <c r="F1656" s="11">
        <v>1.30913723782617E-276</v>
      </c>
      <c r="G1656" s="11">
        <v>4.3744820801961597E-272</v>
      </c>
      <c r="H1656" s="10" t="s">
        <v>17876</v>
      </c>
    </row>
    <row r="1657" spans="2:8" x14ac:dyDescent="0.3">
      <c r="B1657" s="10" t="s">
        <v>363</v>
      </c>
      <c r="C1657" s="10">
        <v>0.72922849729592198</v>
      </c>
      <c r="D1657" s="10">
        <v>0.36</v>
      </c>
      <c r="E1657" s="10">
        <v>8.1000000000000003E-2</v>
      </c>
      <c r="F1657" s="11">
        <v>5.8021753090071005E-277</v>
      </c>
      <c r="G1657" s="11">
        <v>1.9387968795047199E-272</v>
      </c>
      <c r="H1657" s="10" t="s">
        <v>17876</v>
      </c>
    </row>
    <row r="1658" spans="2:8" x14ac:dyDescent="0.3">
      <c r="B1658" s="10" t="s">
        <v>15225</v>
      </c>
      <c r="C1658" s="10">
        <v>0.91834320876497499</v>
      </c>
      <c r="D1658" s="10">
        <v>0.52700000000000002</v>
      </c>
      <c r="E1658" s="10">
        <v>0.183</v>
      </c>
      <c r="F1658" s="11">
        <v>3.0224102452494802E-277</v>
      </c>
      <c r="G1658" s="11">
        <v>1.00993838345011E-272</v>
      </c>
      <c r="H1658" s="10" t="s">
        <v>17876</v>
      </c>
    </row>
    <row r="1659" spans="2:8" x14ac:dyDescent="0.3">
      <c r="B1659" s="10" t="s">
        <v>4637</v>
      </c>
      <c r="C1659" s="10">
        <v>1.3675692349247199</v>
      </c>
      <c r="D1659" s="10">
        <v>0.92700000000000005</v>
      </c>
      <c r="E1659" s="10">
        <v>0.77200000000000002</v>
      </c>
      <c r="F1659" s="11">
        <v>6.2587673946255703E-278</v>
      </c>
      <c r="G1659" s="11">
        <v>2.0913671249141301E-273</v>
      </c>
      <c r="H1659" s="10" t="s">
        <v>17876</v>
      </c>
    </row>
    <row r="1660" spans="2:8" x14ac:dyDescent="0.3">
      <c r="B1660" s="10" t="s">
        <v>707</v>
      </c>
      <c r="C1660" s="10">
        <v>1.2862207907404299</v>
      </c>
      <c r="D1660" s="10">
        <v>0.95899999999999996</v>
      </c>
      <c r="E1660" s="10">
        <v>0.82199999999999995</v>
      </c>
      <c r="F1660" s="11">
        <v>8.5114888701981604E-280</v>
      </c>
      <c r="G1660" s="11">
        <v>2.84411400597671E-275</v>
      </c>
      <c r="H1660" s="10" t="s">
        <v>17876</v>
      </c>
    </row>
    <row r="1661" spans="2:8" x14ac:dyDescent="0.3">
      <c r="B1661" s="10" t="s">
        <v>1595</v>
      </c>
      <c r="C1661" s="10">
        <v>1.50413256325664</v>
      </c>
      <c r="D1661" s="10">
        <v>0.58499999999999996</v>
      </c>
      <c r="E1661" s="10">
        <v>0.22</v>
      </c>
      <c r="F1661" s="11">
        <v>1.7575923108019301E-282</v>
      </c>
      <c r="G1661" s="11">
        <v>5.8729947065446399E-278</v>
      </c>
      <c r="H1661" s="10" t="s">
        <v>17876</v>
      </c>
    </row>
    <row r="1662" spans="2:8" x14ac:dyDescent="0.3">
      <c r="B1662" s="10" t="s">
        <v>5334</v>
      </c>
      <c r="C1662" s="10">
        <v>1.18559883320529</v>
      </c>
      <c r="D1662" s="10">
        <v>0.92800000000000005</v>
      </c>
      <c r="E1662" s="10">
        <v>0.80700000000000005</v>
      </c>
      <c r="F1662" s="11">
        <v>2.05516687071669E-284</v>
      </c>
      <c r="G1662" s="11">
        <v>6.8673400984998103E-280</v>
      </c>
      <c r="H1662" s="10" t="s">
        <v>17876</v>
      </c>
    </row>
    <row r="1663" spans="2:8" x14ac:dyDescent="0.3">
      <c r="B1663" s="10" t="s">
        <v>1880</v>
      </c>
      <c r="C1663" s="10">
        <v>0.885834095576576</v>
      </c>
      <c r="D1663" s="10">
        <v>0.40300000000000002</v>
      </c>
      <c r="E1663" s="10">
        <v>0.10100000000000001</v>
      </c>
      <c r="F1663" s="11">
        <v>2.1076986876443099E-286</v>
      </c>
      <c r="G1663" s="11">
        <v>7.0428751647634606E-282</v>
      </c>
      <c r="H1663" s="10" t="s">
        <v>17876</v>
      </c>
    </row>
    <row r="1664" spans="2:8" x14ac:dyDescent="0.3">
      <c r="B1664" s="10" t="s">
        <v>878</v>
      </c>
      <c r="C1664" s="10">
        <v>1.0723901237040401</v>
      </c>
      <c r="D1664" s="10">
        <v>0.65100000000000002</v>
      </c>
      <c r="E1664" s="10">
        <v>0.27600000000000002</v>
      </c>
      <c r="F1664" s="11">
        <v>7.3972893133994395E-289</v>
      </c>
      <c r="G1664" s="11">
        <v>2.4718042240724199E-284</v>
      </c>
      <c r="H1664" s="10" t="s">
        <v>17876</v>
      </c>
    </row>
    <row r="1665" spans="2:8" x14ac:dyDescent="0.3">
      <c r="B1665" s="10" t="s">
        <v>2094</v>
      </c>
      <c r="C1665" s="10">
        <v>1.1765635663351399</v>
      </c>
      <c r="D1665" s="10">
        <v>0.70799999999999996</v>
      </c>
      <c r="E1665" s="10">
        <v>0.34399999999999997</v>
      </c>
      <c r="F1665" s="11">
        <v>5.5928473238407002E-292</v>
      </c>
      <c r="G1665" s="11">
        <v>1.8688499332613699E-287</v>
      </c>
      <c r="H1665" s="10" t="s">
        <v>17876</v>
      </c>
    </row>
    <row r="1666" spans="2:8" x14ac:dyDescent="0.3">
      <c r="B1666" s="10" t="s">
        <v>867</v>
      </c>
      <c r="C1666" s="10">
        <v>1.5473063242079399</v>
      </c>
      <c r="D1666" s="10">
        <v>0.97899999999999998</v>
      </c>
      <c r="E1666" s="10">
        <v>0.91400000000000003</v>
      </c>
      <c r="F1666" s="11">
        <v>2.0026816003885501E-292</v>
      </c>
      <c r="G1666" s="11">
        <v>6.6919605676983306E-288</v>
      </c>
      <c r="H1666" s="10" t="s">
        <v>17876</v>
      </c>
    </row>
    <row r="1667" spans="2:8" x14ac:dyDescent="0.3">
      <c r="B1667" s="10" t="s">
        <v>869</v>
      </c>
      <c r="C1667" s="10">
        <v>1.09932325125435</v>
      </c>
      <c r="D1667" s="10">
        <v>0.93</v>
      </c>
      <c r="E1667" s="10">
        <v>0.83699999999999997</v>
      </c>
      <c r="F1667" s="11">
        <v>2.4633713374452198E-296</v>
      </c>
      <c r="G1667" s="11">
        <v>8.2313553240731998E-292</v>
      </c>
      <c r="H1667" s="10" t="s">
        <v>17876</v>
      </c>
    </row>
    <row r="1668" spans="2:8" x14ac:dyDescent="0.3">
      <c r="B1668" s="10" t="s">
        <v>3975</v>
      </c>
      <c r="C1668" s="10">
        <v>1.40028800951486</v>
      </c>
      <c r="D1668" s="10">
        <v>0.88600000000000001</v>
      </c>
      <c r="E1668" s="10">
        <v>0.5</v>
      </c>
      <c r="F1668" s="11">
        <v>9.4824214701063705E-302</v>
      </c>
      <c r="G1668" s="11">
        <v>3.1685511342360397E-297</v>
      </c>
      <c r="H1668" s="10" t="s">
        <v>17876</v>
      </c>
    </row>
    <row r="1669" spans="2:8" x14ac:dyDescent="0.3">
      <c r="B1669" s="10" t="s">
        <v>1025</v>
      </c>
      <c r="C1669" s="10">
        <v>1.75051531804355</v>
      </c>
      <c r="D1669" s="10">
        <v>0.84299999999999997</v>
      </c>
      <c r="E1669" s="10">
        <v>0.65900000000000003</v>
      </c>
      <c r="F1669" s="11">
        <v>1.3792855961044699E-305</v>
      </c>
      <c r="G1669" s="11">
        <v>4.6088828193830898E-301</v>
      </c>
      <c r="H1669" s="10" t="s">
        <v>17876</v>
      </c>
    </row>
    <row r="1670" spans="2:8" x14ac:dyDescent="0.3">
      <c r="B1670" s="10" t="s">
        <v>5325</v>
      </c>
      <c r="C1670" s="10">
        <v>2.7918068600875898</v>
      </c>
      <c r="D1670" s="10">
        <v>0.89300000000000002</v>
      </c>
      <c r="E1670" s="10">
        <v>0.50700000000000001</v>
      </c>
      <c r="F1670" s="10">
        <v>0</v>
      </c>
      <c r="G1670" s="10">
        <v>0</v>
      </c>
      <c r="H1670" s="10" t="s">
        <v>17876</v>
      </c>
    </row>
    <row r="1671" spans="2:8" x14ac:dyDescent="0.3">
      <c r="B1671" s="10" t="s">
        <v>5001</v>
      </c>
      <c r="C1671" s="10">
        <v>2.5460798310515802</v>
      </c>
      <c r="D1671" s="10">
        <v>0.96499999999999997</v>
      </c>
      <c r="E1671" s="10">
        <v>0.77800000000000002</v>
      </c>
      <c r="F1671" s="10">
        <v>0</v>
      </c>
      <c r="G1671" s="10">
        <v>0</v>
      </c>
      <c r="H1671" s="10" t="s">
        <v>17876</v>
      </c>
    </row>
    <row r="1672" spans="2:8" x14ac:dyDescent="0.3">
      <c r="B1672" s="10" t="s">
        <v>4567</v>
      </c>
      <c r="C1672" s="10">
        <v>2.4265085932478598</v>
      </c>
      <c r="D1672" s="10">
        <v>0.93</v>
      </c>
      <c r="E1672" s="10">
        <v>0.24099999999999999</v>
      </c>
      <c r="F1672" s="10">
        <v>0</v>
      </c>
      <c r="G1672" s="10">
        <v>0</v>
      </c>
      <c r="H1672" s="10" t="s">
        <v>17876</v>
      </c>
    </row>
    <row r="1673" spans="2:8" x14ac:dyDescent="0.3">
      <c r="B1673" s="10" t="s">
        <v>1510</v>
      </c>
      <c r="C1673" s="10">
        <v>2.1301329693910001</v>
      </c>
      <c r="D1673" s="10">
        <v>0.91400000000000003</v>
      </c>
      <c r="E1673" s="10">
        <v>0.60099999999999998</v>
      </c>
      <c r="F1673" s="10">
        <v>0</v>
      </c>
      <c r="G1673" s="10">
        <v>0</v>
      </c>
      <c r="H1673" s="10" t="s">
        <v>17876</v>
      </c>
    </row>
    <row r="1674" spans="2:8" x14ac:dyDescent="0.3">
      <c r="B1674" s="10" t="s">
        <v>15226</v>
      </c>
      <c r="C1674" s="10">
        <v>1.98109315722742</v>
      </c>
      <c r="D1674" s="10">
        <v>0.60699999999999998</v>
      </c>
      <c r="E1674" s="10">
        <v>6.8000000000000005E-2</v>
      </c>
      <c r="F1674" s="10">
        <v>0</v>
      </c>
      <c r="G1674" s="10">
        <v>0</v>
      </c>
      <c r="H1674" s="10" t="s">
        <v>17876</v>
      </c>
    </row>
    <row r="1675" spans="2:8" x14ac:dyDescent="0.3">
      <c r="B1675" s="10" t="s">
        <v>4615</v>
      </c>
      <c r="C1675" s="10">
        <v>1.9401552517143701</v>
      </c>
      <c r="D1675" s="10">
        <v>0.90200000000000002</v>
      </c>
      <c r="E1675" s="10">
        <v>0.70899999999999996</v>
      </c>
      <c r="F1675" s="10">
        <v>0</v>
      </c>
      <c r="G1675" s="10">
        <v>0</v>
      </c>
      <c r="H1675" s="10" t="s">
        <v>17876</v>
      </c>
    </row>
    <row r="1676" spans="2:8" x14ac:dyDescent="0.3">
      <c r="B1676" s="10" t="s">
        <v>1080</v>
      </c>
      <c r="C1676" s="10">
        <v>1.7304065153791599</v>
      </c>
      <c r="D1676" s="10">
        <v>0.90900000000000003</v>
      </c>
      <c r="E1676" s="10">
        <v>0.70099999999999996</v>
      </c>
      <c r="F1676" s="10">
        <v>0</v>
      </c>
      <c r="G1676" s="10">
        <v>0</v>
      </c>
      <c r="H1676" s="10" t="s">
        <v>17876</v>
      </c>
    </row>
    <row r="1677" spans="2:8" x14ac:dyDescent="0.3">
      <c r="B1677" s="10" t="s">
        <v>540</v>
      </c>
      <c r="C1677" s="10">
        <v>1.6138017288981901</v>
      </c>
      <c r="D1677" s="10">
        <v>0.64400000000000002</v>
      </c>
      <c r="E1677" s="10">
        <v>0.17899999999999999</v>
      </c>
      <c r="F1677" s="10">
        <v>0</v>
      </c>
      <c r="G1677" s="10">
        <v>0</v>
      </c>
      <c r="H1677" s="10" t="s">
        <v>17876</v>
      </c>
    </row>
    <row r="1678" spans="2:8" x14ac:dyDescent="0.3">
      <c r="B1678" s="10" t="s">
        <v>6336</v>
      </c>
      <c r="C1678" s="10">
        <v>1.5978902708416101</v>
      </c>
      <c r="D1678" s="10">
        <v>0.58899999999999997</v>
      </c>
      <c r="E1678" s="10">
        <v>0.11799999999999999</v>
      </c>
      <c r="F1678" s="10">
        <v>0</v>
      </c>
      <c r="G1678" s="10">
        <v>0</v>
      </c>
      <c r="H1678" s="10" t="s">
        <v>17876</v>
      </c>
    </row>
    <row r="1679" spans="2:8" x14ac:dyDescent="0.3">
      <c r="B1679" s="10" t="s">
        <v>89</v>
      </c>
      <c r="C1679" s="10">
        <v>1.5885500489769999</v>
      </c>
      <c r="D1679" s="10">
        <v>0.65100000000000002</v>
      </c>
      <c r="E1679" s="10">
        <v>0.155</v>
      </c>
      <c r="F1679" s="10">
        <v>0</v>
      </c>
      <c r="G1679" s="10">
        <v>0</v>
      </c>
      <c r="H1679" s="10" t="s">
        <v>17876</v>
      </c>
    </row>
    <row r="1680" spans="2:8" x14ac:dyDescent="0.3">
      <c r="B1680" s="10" t="s">
        <v>2480</v>
      </c>
      <c r="C1680" s="10">
        <v>1.52740285773117</v>
      </c>
      <c r="D1680" s="10">
        <v>0.871</v>
      </c>
      <c r="E1680" s="10">
        <v>0.67</v>
      </c>
      <c r="F1680" s="10">
        <v>0</v>
      </c>
      <c r="G1680" s="10">
        <v>0</v>
      </c>
      <c r="H1680" s="10" t="s">
        <v>17876</v>
      </c>
    </row>
    <row r="1681" spans="2:8" x14ac:dyDescent="0.3">
      <c r="B1681" s="10" t="s">
        <v>110</v>
      </c>
      <c r="C1681" s="10">
        <v>1.5014051200845999</v>
      </c>
      <c r="D1681" s="10">
        <v>0.88</v>
      </c>
      <c r="E1681" s="10">
        <v>0.53600000000000003</v>
      </c>
      <c r="F1681" s="10">
        <v>0</v>
      </c>
      <c r="G1681" s="10">
        <v>0</v>
      </c>
      <c r="H1681" s="10" t="s">
        <v>17876</v>
      </c>
    </row>
    <row r="1682" spans="2:8" x14ac:dyDescent="0.3">
      <c r="B1682" s="10" t="s">
        <v>5327</v>
      </c>
      <c r="C1682" s="10">
        <v>1.44954030858308</v>
      </c>
      <c r="D1682" s="10">
        <v>0.98799999999999999</v>
      </c>
      <c r="E1682" s="10">
        <v>0.91400000000000003</v>
      </c>
      <c r="F1682" s="10">
        <v>0</v>
      </c>
      <c r="G1682" s="10">
        <v>0</v>
      </c>
      <c r="H1682" s="10" t="s">
        <v>17876</v>
      </c>
    </row>
    <row r="1683" spans="2:8" x14ac:dyDescent="0.3">
      <c r="B1683" s="10" t="s">
        <v>5604</v>
      </c>
      <c r="C1683" s="10">
        <v>1.4247062662687799</v>
      </c>
      <c r="D1683" s="10">
        <v>0.69499999999999995</v>
      </c>
      <c r="E1683" s="10">
        <v>0.23100000000000001</v>
      </c>
      <c r="F1683" s="10">
        <v>0</v>
      </c>
      <c r="G1683" s="10">
        <v>0</v>
      </c>
      <c r="H1683" s="10" t="s">
        <v>17876</v>
      </c>
    </row>
    <row r="1684" spans="2:8" x14ac:dyDescent="0.3">
      <c r="B1684" s="10" t="s">
        <v>4735</v>
      </c>
      <c r="C1684" s="10">
        <v>1.37909356857455</v>
      </c>
      <c r="D1684" s="10">
        <v>0.90600000000000003</v>
      </c>
      <c r="E1684" s="10">
        <v>0.74</v>
      </c>
      <c r="F1684" s="10">
        <v>0</v>
      </c>
      <c r="G1684" s="10">
        <v>0</v>
      </c>
      <c r="H1684" s="10" t="s">
        <v>17876</v>
      </c>
    </row>
    <row r="1685" spans="2:8" x14ac:dyDescent="0.3">
      <c r="B1685" s="10" t="s">
        <v>883</v>
      </c>
      <c r="C1685" s="10">
        <v>1.35585164883348</v>
      </c>
      <c r="D1685" s="10">
        <v>0.878</v>
      </c>
      <c r="E1685" s="10">
        <v>0.63200000000000001</v>
      </c>
      <c r="F1685" s="10">
        <v>0</v>
      </c>
      <c r="G1685" s="10">
        <v>0</v>
      </c>
      <c r="H1685" s="10" t="s">
        <v>17876</v>
      </c>
    </row>
    <row r="1686" spans="2:8" x14ac:dyDescent="0.3">
      <c r="B1686" s="10" t="s">
        <v>901</v>
      </c>
      <c r="C1686" s="10">
        <v>1.3547710963722099</v>
      </c>
      <c r="D1686" s="10">
        <v>0.91300000000000003</v>
      </c>
      <c r="E1686" s="10">
        <v>0.76100000000000001</v>
      </c>
      <c r="F1686" s="10">
        <v>0</v>
      </c>
      <c r="G1686" s="10">
        <v>0</v>
      </c>
      <c r="H1686" s="10" t="s">
        <v>17876</v>
      </c>
    </row>
    <row r="1687" spans="2:8" x14ac:dyDescent="0.3">
      <c r="B1687" s="10" t="s">
        <v>1697</v>
      </c>
      <c r="C1687" s="10">
        <v>1.3458787990585299</v>
      </c>
      <c r="D1687" s="10">
        <v>0.48699999999999999</v>
      </c>
      <c r="E1687" s="10">
        <v>9.0999999999999998E-2</v>
      </c>
      <c r="F1687" s="10">
        <v>0</v>
      </c>
      <c r="G1687" s="10">
        <v>0</v>
      </c>
      <c r="H1687" s="10" t="s">
        <v>17876</v>
      </c>
    </row>
    <row r="1688" spans="2:8" x14ac:dyDescent="0.3">
      <c r="B1688" s="10" t="s">
        <v>15227</v>
      </c>
      <c r="C1688" s="10">
        <v>1.29720810386148</v>
      </c>
      <c r="D1688" s="10">
        <v>0.36499999999999999</v>
      </c>
      <c r="E1688" s="10">
        <v>2.1000000000000001E-2</v>
      </c>
      <c r="F1688" s="10">
        <v>0</v>
      </c>
      <c r="G1688" s="10">
        <v>0</v>
      </c>
      <c r="H1688" s="10" t="s">
        <v>17876</v>
      </c>
    </row>
    <row r="1689" spans="2:8" x14ac:dyDescent="0.3">
      <c r="B1689" s="10" t="s">
        <v>2994</v>
      </c>
      <c r="C1689" s="10">
        <v>1.2902384889557299</v>
      </c>
      <c r="D1689" s="10">
        <v>0.96399999999999997</v>
      </c>
      <c r="E1689" s="10">
        <v>0.86</v>
      </c>
      <c r="F1689" s="10">
        <v>0</v>
      </c>
      <c r="G1689" s="10">
        <v>0</v>
      </c>
      <c r="H1689" s="10" t="s">
        <v>17876</v>
      </c>
    </row>
    <row r="1690" spans="2:8" x14ac:dyDescent="0.3">
      <c r="B1690" s="10" t="s">
        <v>4782</v>
      </c>
      <c r="C1690" s="10">
        <v>1.2780387736796399</v>
      </c>
      <c r="D1690" s="10">
        <v>0.67800000000000005</v>
      </c>
      <c r="E1690" s="10">
        <v>0.22</v>
      </c>
      <c r="F1690" s="10">
        <v>0</v>
      </c>
      <c r="G1690" s="10">
        <v>0</v>
      </c>
      <c r="H1690" s="10" t="s">
        <v>17876</v>
      </c>
    </row>
    <row r="1691" spans="2:8" x14ac:dyDescent="0.3">
      <c r="B1691" s="10" t="s">
        <v>1654</v>
      </c>
      <c r="C1691" s="10">
        <v>1.23310205586319</v>
      </c>
      <c r="D1691" s="10">
        <v>0.501</v>
      </c>
      <c r="E1691" s="10">
        <v>0.13900000000000001</v>
      </c>
      <c r="F1691" s="10">
        <v>0</v>
      </c>
      <c r="G1691" s="10">
        <v>0</v>
      </c>
      <c r="H1691" s="10" t="s">
        <v>17876</v>
      </c>
    </row>
    <row r="1692" spans="2:8" x14ac:dyDescent="0.3">
      <c r="B1692" s="10" t="s">
        <v>1444</v>
      </c>
      <c r="C1692" s="10">
        <v>1.18455096011662</v>
      </c>
      <c r="D1692" s="10">
        <v>0.78900000000000003</v>
      </c>
      <c r="E1692" s="10">
        <v>0.43</v>
      </c>
      <c r="F1692" s="10">
        <v>0</v>
      </c>
      <c r="G1692" s="10">
        <v>0</v>
      </c>
      <c r="H1692" s="10" t="s">
        <v>17876</v>
      </c>
    </row>
    <row r="1693" spans="2:8" x14ac:dyDescent="0.3">
      <c r="B1693" s="10" t="s">
        <v>1422</v>
      </c>
      <c r="C1693" s="10">
        <v>1.1242489609727699</v>
      </c>
      <c r="D1693" s="10">
        <v>0.98</v>
      </c>
      <c r="E1693" s="10">
        <v>0.93899999999999995</v>
      </c>
      <c r="F1693" s="10">
        <v>0</v>
      </c>
      <c r="G1693" s="10">
        <v>0</v>
      </c>
      <c r="H1693" s="10" t="s">
        <v>17876</v>
      </c>
    </row>
    <row r="1694" spans="2:8" x14ac:dyDescent="0.3">
      <c r="B1694" s="10" t="s">
        <v>1092</v>
      </c>
      <c r="C1694" s="10">
        <v>1.11320662284353</v>
      </c>
      <c r="D1694" s="10">
        <v>0.58299999999999996</v>
      </c>
      <c r="E1694" s="10">
        <v>8.6999999999999994E-2</v>
      </c>
      <c r="F1694" s="10">
        <v>0</v>
      </c>
      <c r="G1694" s="10">
        <v>0</v>
      </c>
      <c r="H1694" s="10" t="s">
        <v>17876</v>
      </c>
    </row>
    <row r="1695" spans="2:8" x14ac:dyDescent="0.3">
      <c r="B1695" s="10" t="s">
        <v>2124</v>
      </c>
      <c r="C1695" s="10">
        <v>1.07293897259224</v>
      </c>
      <c r="D1695" s="10">
        <v>0.51900000000000002</v>
      </c>
      <c r="E1695" s="10">
        <v>0.14499999999999999</v>
      </c>
      <c r="F1695" s="10">
        <v>0</v>
      </c>
      <c r="G1695" s="10">
        <v>0</v>
      </c>
      <c r="H1695" s="10" t="s">
        <v>17876</v>
      </c>
    </row>
    <row r="1696" spans="2:8" x14ac:dyDescent="0.3">
      <c r="B1696" s="10" t="s">
        <v>1044</v>
      </c>
      <c r="C1696" s="10">
        <v>1.0314885400364899</v>
      </c>
      <c r="D1696" s="10">
        <v>0.96299999999999997</v>
      </c>
      <c r="E1696" s="10">
        <v>0.93</v>
      </c>
      <c r="F1696" s="10">
        <v>0</v>
      </c>
      <c r="G1696" s="10">
        <v>0</v>
      </c>
      <c r="H1696" s="10" t="s">
        <v>17876</v>
      </c>
    </row>
    <row r="1697" spans="2:8" x14ac:dyDescent="0.3">
      <c r="B1697" s="10" t="s">
        <v>338</v>
      </c>
      <c r="C1697" s="10">
        <v>1.00637749121425</v>
      </c>
      <c r="D1697" s="10">
        <v>0.45500000000000002</v>
      </c>
      <c r="E1697" s="10">
        <v>0.122</v>
      </c>
      <c r="F1697" s="10">
        <v>0</v>
      </c>
      <c r="G1697" s="10">
        <v>0</v>
      </c>
      <c r="H1697" s="10" t="s">
        <v>17876</v>
      </c>
    </row>
    <row r="1698" spans="2:8" x14ac:dyDescent="0.3">
      <c r="B1698" s="10" t="s">
        <v>2062</v>
      </c>
      <c r="C1698" s="10">
        <v>0.998910296075883</v>
      </c>
      <c r="D1698" s="10">
        <v>0.44800000000000001</v>
      </c>
      <c r="E1698" s="10">
        <v>0.113</v>
      </c>
      <c r="F1698" s="10">
        <v>0</v>
      </c>
      <c r="G1698" s="10">
        <v>0</v>
      </c>
      <c r="H1698" s="10" t="s">
        <v>17876</v>
      </c>
    </row>
    <row r="1699" spans="2:8" x14ac:dyDescent="0.3">
      <c r="B1699" s="10" t="s">
        <v>15228</v>
      </c>
      <c r="C1699" s="10">
        <v>0.96297648661725799</v>
      </c>
      <c r="D1699" s="10">
        <v>0.28799999999999998</v>
      </c>
      <c r="E1699" s="10">
        <v>1.7999999999999999E-2</v>
      </c>
      <c r="F1699" s="10">
        <v>0</v>
      </c>
      <c r="G1699" s="10">
        <v>0</v>
      </c>
      <c r="H1699" s="10" t="s">
        <v>17876</v>
      </c>
    </row>
    <row r="1700" spans="2:8" x14ac:dyDescent="0.3">
      <c r="B1700" s="10" t="s">
        <v>9440</v>
      </c>
      <c r="C1700" s="10">
        <v>0.75285367409113901</v>
      </c>
      <c r="D1700" s="10">
        <v>0.314</v>
      </c>
      <c r="E1700" s="10">
        <v>5.2999999999999999E-2</v>
      </c>
      <c r="F1700" s="10">
        <v>0</v>
      </c>
      <c r="G1700" s="10">
        <v>0</v>
      </c>
      <c r="H1700" s="10" t="s">
        <v>17876</v>
      </c>
    </row>
    <row r="1701" spans="2:8" x14ac:dyDescent="0.3">
      <c r="B1701" s="10" t="s">
        <v>15229</v>
      </c>
      <c r="C1701" s="10">
        <v>0.69810250399813301</v>
      </c>
      <c r="D1701" s="10">
        <v>0.35299999999999998</v>
      </c>
      <c r="E1701" s="10">
        <v>6.3E-2</v>
      </c>
      <c r="F1701" s="10">
        <v>0</v>
      </c>
      <c r="G1701" s="10">
        <v>0</v>
      </c>
      <c r="H1701" s="10" t="s">
        <v>17876</v>
      </c>
    </row>
    <row r="1702" spans="2:8" x14ac:dyDescent="0.3">
      <c r="B1702" s="10" t="s">
        <v>2714</v>
      </c>
      <c r="C1702" s="10">
        <v>0.73365937532993597</v>
      </c>
      <c r="D1702" s="10">
        <v>0.30499999999999999</v>
      </c>
      <c r="E1702" s="10">
        <v>0.22600000000000001</v>
      </c>
      <c r="F1702" s="11">
        <v>1.6292996790913399E-8</v>
      </c>
      <c r="G1702" s="10">
        <v>5.4443048776837001E-4</v>
      </c>
      <c r="H1702" s="10" t="s">
        <v>17879</v>
      </c>
    </row>
    <row r="1703" spans="2:8" x14ac:dyDescent="0.3">
      <c r="B1703" s="10" t="s">
        <v>2201</v>
      </c>
      <c r="C1703" s="10">
        <v>0.25510247987466</v>
      </c>
      <c r="D1703" s="10">
        <v>0.68700000000000006</v>
      </c>
      <c r="E1703" s="10">
        <v>0.6</v>
      </c>
      <c r="F1703" s="11">
        <v>2.3455622331023498E-10</v>
      </c>
      <c r="G1703" s="11">
        <v>7.8376962019115095E-6</v>
      </c>
      <c r="H1703" s="10" t="s">
        <v>17879</v>
      </c>
    </row>
    <row r="1704" spans="2:8" x14ac:dyDescent="0.3">
      <c r="B1704" s="10" t="s">
        <v>5972</v>
      </c>
      <c r="C1704" s="10">
        <v>0.29502809197395202</v>
      </c>
      <c r="D1704" s="10">
        <v>0.75900000000000001</v>
      </c>
      <c r="E1704" s="10">
        <v>0.69399999999999995</v>
      </c>
      <c r="F1704" s="11">
        <v>2.1534285979047799E-10</v>
      </c>
      <c r="G1704" s="11">
        <v>7.1956816598988197E-6</v>
      </c>
      <c r="H1704" s="10" t="s">
        <v>17878</v>
      </c>
    </row>
    <row r="1705" spans="2:8" x14ac:dyDescent="0.3">
      <c r="B1705" s="10" t="s">
        <v>225</v>
      </c>
      <c r="C1705" s="10">
        <v>0.32327771547119599</v>
      </c>
      <c r="D1705" s="10">
        <v>0.77800000000000002</v>
      </c>
      <c r="E1705" s="10">
        <v>0.69299999999999995</v>
      </c>
      <c r="F1705" s="11">
        <v>7.0535547600310798E-11</v>
      </c>
      <c r="G1705" s="11">
        <v>2.35694532306438E-6</v>
      </c>
      <c r="H1705" s="10" t="s">
        <v>17878</v>
      </c>
    </row>
    <row r="1706" spans="2:8" x14ac:dyDescent="0.3">
      <c r="B1706" s="10" t="s">
        <v>712</v>
      </c>
      <c r="C1706" s="10">
        <v>0.29639406477784103</v>
      </c>
      <c r="D1706" s="10">
        <v>0.89900000000000002</v>
      </c>
      <c r="E1706" s="10">
        <v>0.89100000000000001</v>
      </c>
      <c r="F1706" s="11">
        <v>4.3178980321005201E-11</v>
      </c>
      <c r="G1706" s="11">
        <v>1.4428256274263899E-6</v>
      </c>
      <c r="H1706" s="10" t="s">
        <v>17878</v>
      </c>
    </row>
    <row r="1707" spans="2:8" x14ac:dyDescent="0.3">
      <c r="B1707" s="10" t="s">
        <v>3907</v>
      </c>
      <c r="C1707" s="10">
        <v>0.25689527091271303</v>
      </c>
      <c r="D1707" s="10">
        <v>0.96299999999999997</v>
      </c>
      <c r="E1707" s="10">
        <v>0.94899999999999995</v>
      </c>
      <c r="F1707" s="11">
        <v>2.67873524794314E-11</v>
      </c>
      <c r="G1707" s="11">
        <v>8.9509938310020199E-7</v>
      </c>
      <c r="H1707" s="10" t="s">
        <v>17878</v>
      </c>
    </row>
    <row r="1708" spans="2:8" x14ac:dyDescent="0.3">
      <c r="B1708" s="10" t="s">
        <v>371</v>
      </c>
      <c r="C1708" s="10">
        <v>0.27218755667929301</v>
      </c>
      <c r="D1708" s="10">
        <v>0.94499999999999995</v>
      </c>
      <c r="E1708" s="10">
        <v>0.94</v>
      </c>
      <c r="F1708" s="11">
        <v>1.17989386206711E-12</v>
      </c>
      <c r="G1708" s="11">
        <v>3.9426153400972597E-8</v>
      </c>
      <c r="H1708" s="10" t="s">
        <v>17878</v>
      </c>
    </row>
    <row r="1709" spans="2:8" x14ac:dyDescent="0.3">
      <c r="B1709" s="10" t="s">
        <v>339</v>
      </c>
      <c r="C1709" s="10">
        <v>0.26532163414871501</v>
      </c>
      <c r="D1709" s="10">
        <v>0.92200000000000004</v>
      </c>
      <c r="E1709" s="10">
        <v>0.90500000000000003</v>
      </c>
      <c r="F1709" s="11">
        <v>3.81995747444069E-14</v>
      </c>
      <c r="G1709" s="11">
        <v>1.27643879008436E-9</v>
      </c>
      <c r="H1709" s="10" t="s">
        <v>17878</v>
      </c>
    </row>
    <row r="1710" spans="2:8" x14ac:dyDescent="0.3">
      <c r="B1710" s="10" t="s">
        <v>397</v>
      </c>
      <c r="C1710" s="10">
        <v>0.362090486328837</v>
      </c>
      <c r="D1710" s="10">
        <v>0.63800000000000001</v>
      </c>
      <c r="E1710" s="10">
        <v>0.504</v>
      </c>
      <c r="F1710" s="11">
        <v>3.0565112116863399E-15</v>
      </c>
      <c r="G1710" s="11">
        <v>1.02133322138499E-10</v>
      </c>
      <c r="H1710" s="10" t="s">
        <v>17878</v>
      </c>
    </row>
    <row r="1711" spans="2:8" x14ac:dyDescent="0.3">
      <c r="B1711" s="10" t="s">
        <v>458</v>
      </c>
      <c r="C1711" s="10">
        <v>0.47904004011474899</v>
      </c>
      <c r="D1711" s="10">
        <v>0.80200000000000005</v>
      </c>
      <c r="E1711" s="10">
        <v>0.746</v>
      </c>
      <c r="F1711" s="11">
        <v>1.8484081891156502E-15</v>
      </c>
      <c r="G1711" s="11">
        <v>6.1764559639299503E-11</v>
      </c>
      <c r="H1711" s="10" t="s">
        <v>17878</v>
      </c>
    </row>
    <row r="1712" spans="2:8" x14ac:dyDescent="0.3">
      <c r="B1712" s="10" t="s">
        <v>15230</v>
      </c>
      <c r="C1712" s="10">
        <v>0.25397557700010598</v>
      </c>
      <c r="D1712" s="10">
        <v>0.73499999999999999</v>
      </c>
      <c r="E1712" s="10">
        <v>0.63800000000000001</v>
      </c>
      <c r="F1712" s="11">
        <v>1.7613723186462201E-15</v>
      </c>
      <c r="G1712" s="11">
        <v>5.8856256027563598E-11</v>
      </c>
      <c r="H1712" s="10" t="s">
        <v>17878</v>
      </c>
    </row>
    <row r="1713" spans="2:8" x14ac:dyDescent="0.3">
      <c r="B1713" s="10" t="s">
        <v>6311</v>
      </c>
      <c r="C1713" s="10">
        <v>0.300275666392609</v>
      </c>
      <c r="D1713" s="10">
        <v>0.32800000000000001</v>
      </c>
      <c r="E1713" s="10">
        <v>0.21099999999999999</v>
      </c>
      <c r="F1713" s="11">
        <v>1.08161834278221E-15</v>
      </c>
      <c r="G1713" s="11">
        <v>3.6142276924067599E-11</v>
      </c>
      <c r="H1713" s="10" t="s">
        <v>17878</v>
      </c>
    </row>
    <row r="1714" spans="2:8" x14ac:dyDescent="0.3">
      <c r="B1714" s="10" t="s">
        <v>4525</v>
      </c>
      <c r="C1714" s="10">
        <v>0.28435632568793801</v>
      </c>
      <c r="D1714" s="10">
        <v>0.85399999999999998</v>
      </c>
      <c r="E1714" s="10">
        <v>0.77</v>
      </c>
      <c r="F1714" s="11">
        <v>7.3858510151932405E-16</v>
      </c>
      <c r="G1714" s="11">
        <v>2.4679821167268201E-11</v>
      </c>
      <c r="H1714" s="10" t="s">
        <v>17878</v>
      </c>
    </row>
    <row r="1715" spans="2:8" x14ac:dyDescent="0.3">
      <c r="B1715" s="10" t="s">
        <v>3714</v>
      </c>
      <c r="C1715" s="10">
        <v>0.25348298787080398</v>
      </c>
      <c r="D1715" s="10">
        <v>0.73799999999999999</v>
      </c>
      <c r="E1715" s="10">
        <v>0.64</v>
      </c>
      <c r="F1715" s="11">
        <v>3.8651648713581498E-16</v>
      </c>
      <c r="G1715" s="11">
        <v>1.2915448417643301E-11</v>
      </c>
      <c r="H1715" s="10" t="s">
        <v>17878</v>
      </c>
    </row>
    <row r="1716" spans="2:8" x14ac:dyDescent="0.3">
      <c r="B1716" s="10" t="s">
        <v>2852</v>
      </c>
      <c r="C1716" s="10">
        <v>0.25925261610276801</v>
      </c>
      <c r="D1716" s="10">
        <v>0.83599999999999997</v>
      </c>
      <c r="E1716" s="10">
        <v>0.81200000000000006</v>
      </c>
      <c r="F1716" s="11">
        <v>3.5383879190721798E-16</v>
      </c>
      <c r="G1716" s="11">
        <v>1.18235232315797E-11</v>
      </c>
      <c r="H1716" s="10" t="s">
        <v>17878</v>
      </c>
    </row>
    <row r="1717" spans="2:8" x14ac:dyDescent="0.3">
      <c r="B1717" s="10" t="s">
        <v>3018</v>
      </c>
      <c r="C1717" s="10">
        <v>0.26129064267027302</v>
      </c>
      <c r="D1717" s="10">
        <v>0.76900000000000002</v>
      </c>
      <c r="E1717" s="10">
        <v>0.64600000000000002</v>
      </c>
      <c r="F1717" s="11">
        <v>2.73876958021341E-16</v>
      </c>
      <c r="G1717" s="11">
        <v>9.1515985522831193E-12</v>
      </c>
      <c r="H1717" s="10" t="s">
        <v>17878</v>
      </c>
    </row>
    <row r="1718" spans="2:8" x14ac:dyDescent="0.3">
      <c r="B1718" s="10" t="s">
        <v>2945</v>
      </c>
      <c r="C1718" s="10">
        <v>0.29371751922188399</v>
      </c>
      <c r="D1718" s="10">
        <v>0.83</v>
      </c>
      <c r="E1718" s="10">
        <v>0.76200000000000001</v>
      </c>
      <c r="F1718" s="11">
        <v>2.4208700543087001E-16</v>
      </c>
      <c r="G1718" s="11">
        <v>8.0893372864725306E-12</v>
      </c>
      <c r="H1718" s="10" t="s">
        <v>17878</v>
      </c>
    </row>
    <row r="1719" spans="2:8" x14ac:dyDescent="0.3">
      <c r="B1719" s="10" t="s">
        <v>165</v>
      </c>
      <c r="C1719" s="10">
        <v>0.25804693207450802</v>
      </c>
      <c r="D1719" s="10">
        <v>0.96899999999999997</v>
      </c>
      <c r="E1719" s="10">
        <v>0.95</v>
      </c>
      <c r="F1719" s="11">
        <v>1.9034772151997001E-16</v>
      </c>
      <c r="G1719" s="11">
        <v>6.3604691145898098E-12</v>
      </c>
      <c r="H1719" s="10" t="s">
        <v>17878</v>
      </c>
    </row>
    <row r="1720" spans="2:8" x14ac:dyDescent="0.3">
      <c r="B1720" s="10" t="s">
        <v>4555</v>
      </c>
      <c r="C1720" s="10">
        <v>0.31232865094809598</v>
      </c>
      <c r="D1720" s="10">
        <v>0.47199999999999998</v>
      </c>
      <c r="E1720" s="10">
        <v>0.35</v>
      </c>
      <c r="F1720" s="11">
        <v>1.8250442191383899E-17</v>
      </c>
      <c r="G1720" s="11">
        <v>6.0983852582509197E-13</v>
      </c>
      <c r="H1720" s="10" t="s">
        <v>17878</v>
      </c>
    </row>
    <row r="1721" spans="2:8" x14ac:dyDescent="0.3">
      <c r="B1721" s="10" t="s">
        <v>3101</v>
      </c>
      <c r="C1721" s="10">
        <v>0.28232369404368801</v>
      </c>
      <c r="D1721" s="10">
        <v>0.74399999999999999</v>
      </c>
      <c r="E1721" s="10">
        <v>0.65800000000000003</v>
      </c>
      <c r="F1721" s="11">
        <v>9.7962744398174997E-18</v>
      </c>
      <c r="G1721" s="11">
        <v>3.2734251040650198E-13</v>
      </c>
      <c r="H1721" s="10" t="s">
        <v>17878</v>
      </c>
    </row>
    <row r="1722" spans="2:8" x14ac:dyDescent="0.3">
      <c r="B1722" s="10" t="s">
        <v>2805</v>
      </c>
      <c r="C1722" s="10">
        <v>0.31451524724554297</v>
      </c>
      <c r="D1722" s="10">
        <v>0.81399999999999995</v>
      </c>
      <c r="E1722" s="10">
        <v>0.73199999999999998</v>
      </c>
      <c r="F1722" s="11">
        <v>5.7190924704941297E-18</v>
      </c>
      <c r="G1722" s="11">
        <v>1.9110347490156099E-13</v>
      </c>
      <c r="H1722" s="10" t="s">
        <v>17878</v>
      </c>
    </row>
    <row r="1723" spans="2:8" x14ac:dyDescent="0.3">
      <c r="B1723" s="10" t="s">
        <v>5218</v>
      </c>
      <c r="C1723" s="10">
        <v>0.26049317002831202</v>
      </c>
      <c r="D1723" s="10">
        <v>0.77300000000000002</v>
      </c>
      <c r="E1723" s="10">
        <v>0.69499999999999995</v>
      </c>
      <c r="F1723" s="11">
        <v>4.4637854786892002E-18</v>
      </c>
      <c r="G1723" s="11">
        <v>1.4915739177040001E-13</v>
      </c>
      <c r="H1723" s="10" t="s">
        <v>17878</v>
      </c>
    </row>
    <row r="1724" spans="2:8" x14ac:dyDescent="0.3">
      <c r="B1724" s="10" t="s">
        <v>1309</v>
      </c>
      <c r="C1724" s="10">
        <v>0.34332576663958803</v>
      </c>
      <c r="D1724" s="10">
        <v>0.74199999999999999</v>
      </c>
      <c r="E1724" s="10">
        <v>0.67900000000000005</v>
      </c>
      <c r="F1724" s="11">
        <v>3.79472678729444E-18</v>
      </c>
      <c r="G1724" s="11">
        <v>1.2680079559744401E-13</v>
      </c>
      <c r="H1724" s="10" t="s">
        <v>17878</v>
      </c>
    </row>
    <row r="1725" spans="2:8" x14ac:dyDescent="0.3">
      <c r="B1725" s="10" t="s">
        <v>328</v>
      </c>
      <c r="C1725" s="10">
        <v>0.29518282501505799</v>
      </c>
      <c r="D1725" s="10">
        <v>0.94399999999999995</v>
      </c>
      <c r="E1725" s="10">
        <v>0.92600000000000005</v>
      </c>
      <c r="F1725" s="11">
        <v>3.3863284828780901E-18</v>
      </c>
      <c r="G1725" s="11">
        <v>1.13154166255371E-13</v>
      </c>
      <c r="H1725" s="10" t="s">
        <v>17878</v>
      </c>
    </row>
    <row r="1726" spans="2:8" x14ac:dyDescent="0.3">
      <c r="B1726" s="10" t="s">
        <v>4277</v>
      </c>
      <c r="C1726" s="10">
        <v>0.29568158174806902</v>
      </c>
      <c r="D1726" s="10">
        <v>0.70899999999999996</v>
      </c>
      <c r="E1726" s="10">
        <v>0.60599999999999998</v>
      </c>
      <c r="F1726" s="11">
        <v>3.1627274022235398E-18</v>
      </c>
      <c r="G1726" s="11">
        <v>1.056825361453E-13</v>
      </c>
      <c r="H1726" s="10" t="s">
        <v>17878</v>
      </c>
    </row>
    <row r="1727" spans="2:8" x14ac:dyDescent="0.3">
      <c r="B1727" s="10" t="s">
        <v>232</v>
      </c>
      <c r="C1727" s="10">
        <v>0.268201865250286</v>
      </c>
      <c r="D1727" s="10">
        <v>0.95899999999999996</v>
      </c>
      <c r="E1727" s="10">
        <v>0.93600000000000005</v>
      </c>
      <c r="F1727" s="11">
        <v>1.71616305064692E-18</v>
      </c>
      <c r="G1727" s="11">
        <v>5.7345588337366794E-14</v>
      </c>
      <c r="H1727" s="10" t="s">
        <v>17878</v>
      </c>
    </row>
    <row r="1728" spans="2:8" x14ac:dyDescent="0.3">
      <c r="B1728" s="10" t="s">
        <v>398</v>
      </c>
      <c r="C1728" s="10">
        <v>0.27771102806106002</v>
      </c>
      <c r="D1728" s="10">
        <v>0.94699999999999995</v>
      </c>
      <c r="E1728" s="10">
        <v>0.93100000000000005</v>
      </c>
      <c r="F1728" s="11">
        <v>1.3071195142821299E-18</v>
      </c>
      <c r="G1728" s="11">
        <v>4.3677398569737501E-14</v>
      </c>
      <c r="H1728" s="10" t="s">
        <v>17878</v>
      </c>
    </row>
    <row r="1729" spans="2:8" x14ac:dyDescent="0.3">
      <c r="B1729" s="10" t="s">
        <v>355</v>
      </c>
      <c r="C1729" s="10">
        <v>0.278207896963858</v>
      </c>
      <c r="D1729" s="10">
        <v>0.88600000000000001</v>
      </c>
      <c r="E1729" s="10">
        <v>0.86</v>
      </c>
      <c r="F1729" s="11">
        <v>1.2439498528367199E-18</v>
      </c>
      <c r="G1729" s="11">
        <v>4.1566584332539098E-14</v>
      </c>
      <c r="H1729" s="10" t="s">
        <v>17878</v>
      </c>
    </row>
    <row r="1730" spans="2:8" x14ac:dyDescent="0.3">
      <c r="B1730" s="10" t="s">
        <v>1077</v>
      </c>
      <c r="C1730" s="10">
        <v>0.32640271822586803</v>
      </c>
      <c r="D1730" s="10">
        <v>0.93100000000000005</v>
      </c>
      <c r="E1730" s="10">
        <v>0.91900000000000004</v>
      </c>
      <c r="F1730" s="11">
        <v>1.24022909041207E-18</v>
      </c>
      <c r="G1730" s="11">
        <v>4.1442255056119498E-14</v>
      </c>
      <c r="H1730" s="10" t="s">
        <v>17878</v>
      </c>
    </row>
    <row r="1731" spans="2:8" x14ac:dyDescent="0.3">
      <c r="B1731" s="10" t="s">
        <v>5999</v>
      </c>
      <c r="C1731" s="10">
        <v>0.43314507745829001</v>
      </c>
      <c r="D1731" s="10">
        <v>0.35499999999999998</v>
      </c>
      <c r="E1731" s="10">
        <v>0.222</v>
      </c>
      <c r="F1731" s="11">
        <v>8.8427134226619391E-19</v>
      </c>
      <c r="G1731" s="11">
        <v>2.9547926901824902E-14</v>
      </c>
      <c r="H1731" s="10" t="s">
        <v>17878</v>
      </c>
    </row>
    <row r="1732" spans="2:8" x14ac:dyDescent="0.3">
      <c r="B1732" s="10" t="s">
        <v>2851</v>
      </c>
      <c r="C1732" s="10">
        <v>0.25104984198657398</v>
      </c>
      <c r="D1732" s="10">
        <v>0.35399999999999998</v>
      </c>
      <c r="E1732" s="10">
        <v>0.23499999999999999</v>
      </c>
      <c r="F1732" s="11">
        <v>8.77660389717626E-19</v>
      </c>
      <c r="G1732" s="11">
        <v>2.9327021922414501E-14</v>
      </c>
      <c r="H1732" s="10" t="s">
        <v>17878</v>
      </c>
    </row>
    <row r="1733" spans="2:8" x14ac:dyDescent="0.3">
      <c r="B1733" s="10" t="s">
        <v>3105</v>
      </c>
      <c r="C1733" s="10">
        <v>0.28490233014052202</v>
      </c>
      <c r="D1733" s="10">
        <v>0.73099999999999998</v>
      </c>
      <c r="E1733" s="10">
        <v>0.623</v>
      </c>
      <c r="F1733" s="11">
        <v>6.6208082464626205E-19</v>
      </c>
      <c r="G1733" s="11">
        <v>2.2123430755554799E-14</v>
      </c>
      <c r="H1733" s="10" t="s">
        <v>17878</v>
      </c>
    </row>
    <row r="1734" spans="2:8" x14ac:dyDescent="0.3">
      <c r="B1734" s="10" t="s">
        <v>3309</v>
      </c>
      <c r="C1734" s="10">
        <v>0.27021533874486597</v>
      </c>
      <c r="D1734" s="10">
        <v>0.68799999999999994</v>
      </c>
      <c r="E1734" s="10">
        <v>0.60799999999999998</v>
      </c>
      <c r="F1734" s="11">
        <v>5.7045997479505201E-19</v>
      </c>
      <c r="G1734" s="11">
        <v>1.9061920057776701E-14</v>
      </c>
      <c r="H1734" s="10" t="s">
        <v>17878</v>
      </c>
    </row>
    <row r="1735" spans="2:8" x14ac:dyDescent="0.3">
      <c r="B1735" s="10" t="s">
        <v>176</v>
      </c>
      <c r="C1735" s="10">
        <v>0.26308297959204002</v>
      </c>
      <c r="D1735" s="10">
        <v>0.98099999999999998</v>
      </c>
      <c r="E1735" s="10">
        <v>0.96199999999999997</v>
      </c>
      <c r="F1735" s="11">
        <v>3.5016454860138099E-19</v>
      </c>
      <c r="G1735" s="11">
        <v>1.1700748391515199E-14</v>
      </c>
      <c r="H1735" s="10" t="s">
        <v>17878</v>
      </c>
    </row>
    <row r="1736" spans="2:8" x14ac:dyDescent="0.3">
      <c r="B1736" s="10" t="s">
        <v>2994</v>
      </c>
      <c r="C1736" s="10">
        <v>0.25401586125729703</v>
      </c>
      <c r="D1736" s="10">
        <v>0.91400000000000003</v>
      </c>
      <c r="E1736" s="10">
        <v>0.86499999999999999</v>
      </c>
      <c r="F1736" s="11">
        <v>3.4409415660049698E-19</v>
      </c>
      <c r="G1736" s="11">
        <v>1.1497906242805599E-14</v>
      </c>
      <c r="H1736" s="10" t="s">
        <v>17878</v>
      </c>
    </row>
    <row r="1737" spans="2:8" x14ac:dyDescent="0.3">
      <c r="B1737" s="10" t="s">
        <v>446</v>
      </c>
      <c r="C1737" s="10">
        <v>0.31761679727994702</v>
      </c>
      <c r="D1737" s="10">
        <v>0.56599999999999995</v>
      </c>
      <c r="E1737" s="10">
        <v>0.40899999999999997</v>
      </c>
      <c r="F1737" s="11">
        <v>3.29289903441117E-19</v>
      </c>
      <c r="G1737" s="11">
        <v>1.10032221234849E-14</v>
      </c>
      <c r="H1737" s="10" t="s">
        <v>17878</v>
      </c>
    </row>
    <row r="1738" spans="2:8" x14ac:dyDescent="0.3">
      <c r="B1738" s="10" t="s">
        <v>3525</v>
      </c>
      <c r="C1738" s="10">
        <v>0.25538071456098899</v>
      </c>
      <c r="D1738" s="10">
        <v>0.66200000000000003</v>
      </c>
      <c r="E1738" s="10">
        <v>0.53700000000000003</v>
      </c>
      <c r="F1738" s="11">
        <v>2.9973747796402599E-19</v>
      </c>
      <c r="G1738" s="11">
        <v>1.00157278261679E-14</v>
      </c>
      <c r="H1738" s="10" t="s">
        <v>17878</v>
      </c>
    </row>
    <row r="1739" spans="2:8" x14ac:dyDescent="0.3">
      <c r="B1739" s="10" t="s">
        <v>2758</v>
      </c>
      <c r="C1739" s="10">
        <v>0.25715733111892403</v>
      </c>
      <c r="D1739" s="10">
        <v>0.46300000000000002</v>
      </c>
      <c r="E1739" s="10">
        <v>0.32500000000000001</v>
      </c>
      <c r="F1739" s="11">
        <v>1.5505806696964601E-19</v>
      </c>
      <c r="G1739" s="11">
        <v>5.1812653077907098E-15</v>
      </c>
      <c r="H1739" s="10" t="s">
        <v>17878</v>
      </c>
    </row>
    <row r="1740" spans="2:8" x14ac:dyDescent="0.3">
      <c r="B1740" s="10" t="s">
        <v>829</v>
      </c>
      <c r="C1740" s="10">
        <v>0.325522637212392</v>
      </c>
      <c r="D1740" s="10">
        <v>0.66900000000000004</v>
      </c>
      <c r="E1740" s="10">
        <v>0.53300000000000003</v>
      </c>
      <c r="F1740" s="11">
        <v>1.5266957923698299E-19</v>
      </c>
      <c r="G1740" s="11">
        <v>5.1014539902037803E-15</v>
      </c>
      <c r="H1740" s="10" t="s">
        <v>17878</v>
      </c>
    </row>
    <row r="1741" spans="2:8" x14ac:dyDescent="0.3">
      <c r="B1741" s="10" t="s">
        <v>2956</v>
      </c>
      <c r="C1741" s="10">
        <v>0.27250149757699199</v>
      </c>
      <c r="D1741" s="10">
        <v>0.89</v>
      </c>
      <c r="E1741" s="10">
        <v>0.88200000000000001</v>
      </c>
      <c r="F1741" s="11">
        <v>1.4411024661750599E-19</v>
      </c>
      <c r="G1741" s="11">
        <v>4.8154438907239701E-15</v>
      </c>
      <c r="H1741" s="10" t="s">
        <v>17878</v>
      </c>
    </row>
    <row r="1742" spans="2:8" x14ac:dyDescent="0.3">
      <c r="B1742" s="10" t="s">
        <v>1454</v>
      </c>
      <c r="C1742" s="10">
        <v>0.28596529478832999</v>
      </c>
      <c r="D1742" s="10">
        <v>0.80900000000000005</v>
      </c>
      <c r="E1742" s="10">
        <v>0.76100000000000001</v>
      </c>
      <c r="F1742" s="11">
        <v>9.9104401085454303E-20</v>
      </c>
      <c r="G1742" s="11">
        <v>3.3115735622704502E-15</v>
      </c>
      <c r="H1742" s="10" t="s">
        <v>17878</v>
      </c>
    </row>
    <row r="1743" spans="2:8" x14ac:dyDescent="0.3">
      <c r="B1743" s="10" t="s">
        <v>2834</v>
      </c>
      <c r="C1743" s="10">
        <v>0.33649976905394902</v>
      </c>
      <c r="D1743" s="10">
        <v>0.80200000000000005</v>
      </c>
      <c r="E1743" s="10">
        <v>0.76500000000000001</v>
      </c>
      <c r="F1743" s="11">
        <v>8.1865282384620303E-20</v>
      </c>
      <c r="G1743" s="11">
        <v>2.7355284108820901E-15</v>
      </c>
      <c r="H1743" s="10" t="s">
        <v>17878</v>
      </c>
    </row>
    <row r="1744" spans="2:8" x14ac:dyDescent="0.3">
      <c r="B1744" s="10" t="s">
        <v>3754</v>
      </c>
      <c r="C1744" s="10">
        <v>0.25199648796757201</v>
      </c>
      <c r="D1744" s="10">
        <v>0.67500000000000004</v>
      </c>
      <c r="E1744" s="10">
        <v>0.56599999999999995</v>
      </c>
      <c r="F1744" s="11">
        <v>4.7839675737211899E-20</v>
      </c>
      <c r="G1744" s="11">
        <v>1.59856276475893E-15</v>
      </c>
      <c r="H1744" s="10" t="s">
        <v>17878</v>
      </c>
    </row>
    <row r="1745" spans="2:8" x14ac:dyDescent="0.3">
      <c r="B1745" s="10" t="s">
        <v>389</v>
      </c>
      <c r="C1745" s="10">
        <v>0.27721499829628898</v>
      </c>
      <c r="D1745" s="10">
        <v>0.96799999999999997</v>
      </c>
      <c r="E1745" s="10">
        <v>0.94299999999999995</v>
      </c>
      <c r="F1745" s="11">
        <v>4.0307092491208498E-20</v>
      </c>
      <c r="G1745" s="11">
        <v>1.3468614955937299E-15</v>
      </c>
      <c r="H1745" s="10" t="s">
        <v>17878</v>
      </c>
    </row>
    <row r="1746" spans="2:8" x14ac:dyDescent="0.3">
      <c r="B1746" s="10" t="s">
        <v>576</v>
      </c>
      <c r="C1746" s="10">
        <v>0.28674575070087799</v>
      </c>
      <c r="D1746" s="10">
        <v>0.94499999999999995</v>
      </c>
      <c r="E1746" s="10">
        <v>0.92700000000000005</v>
      </c>
      <c r="F1746" s="11">
        <v>3.71914740581344E-20</v>
      </c>
      <c r="G1746" s="11">
        <v>1.2427531056525599E-15</v>
      </c>
      <c r="H1746" s="10" t="s">
        <v>17878</v>
      </c>
    </row>
    <row r="1747" spans="2:8" x14ac:dyDescent="0.3">
      <c r="B1747" s="10" t="s">
        <v>498</v>
      </c>
      <c r="C1747" s="10">
        <v>0.33725835138802701</v>
      </c>
      <c r="D1747" s="10">
        <v>0.91700000000000004</v>
      </c>
      <c r="E1747" s="10">
        <v>0.89500000000000002</v>
      </c>
      <c r="F1747" s="11">
        <v>2.66446074031329E-20</v>
      </c>
      <c r="G1747" s="11">
        <v>8.9032955637568496E-16</v>
      </c>
      <c r="H1747" s="10" t="s">
        <v>17878</v>
      </c>
    </row>
    <row r="1748" spans="2:8" x14ac:dyDescent="0.3">
      <c r="B1748" s="10" t="s">
        <v>15231</v>
      </c>
      <c r="C1748" s="10">
        <v>0.25777567792286499</v>
      </c>
      <c r="D1748" s="10">
        <v>0.71</v>
      </c>
      <c r="E1748" s="10">
        <v>0.58899999999999997</v>
      </c>
      <c r="F1748" s="11">
        <v>1.22206225939242E-20</v>
      </c>
      <c r="G1748" s="11">
        <v>4.08352103975976E-16</v>
      </c>
      <c r="H1748" s="10" t="s">
        <v>17878</v>
      </c>
    </row>
    <row r="1749" spans="2:8" x14ac:dyDescent="0.3">
      <c r="B1749" s="10" t="s">
        <v>3043</v>
      </c>
      <c r="C1749" s="10">
        <v>0.26334515154705002</v>
      </c>
      <c r="D1749" s="10">
        <v>0.80300000000000005</v>
      </c>
      <c r="E1749" s="10">
        <v>0.72199999999999998</v>
      </c>
      <c r="F1749" s="11">
        <v>9.37161686863116E-21</v>
      </c>
      <c r="G1749" s="11">
        <v>3.1315257766530999E-16</v>
      </c>
      <c r="H1749" s="10" t="s">
        <v>17878</v>
      </c>
    </row>
    <row r="1750" spans="2:8" x14ac:dyDescent="0.3">
      <c r="B1750" s="10" t="s">
        <v>1190</v>
      </c>
      <c r="C1750" s="10">
        <v>0.26728489406005401</v>
      </c>
      <c r="D1750" s="10">
        <v>0.58599999999999997</v>
      </c>
      <c r="E1750" s="10">
        <v>0.42499999999999999</v>
      </c>
      <c r="F1750" s="11">
        <v>8.0851573555179596E-21</v>
      </c>
      <c r="G1750" s="11">
        <v>2.70165533034633E-16</v>
      </c>
      <c r="H1750" s="10" t="s">
        <v>17878</v>
      </c>
    </row>
    <row r="1751" spans="2:8" x14ac:dyDescent="0.3">
      <c r="B1751" s="10" t="s">
        <v>206</v>
      </c>
      <c r="C1751" s="10">
        <v>0.279640171731105</v>
      </c>
      <c r="D1751" s="10">
        <v>0.96299999999999997</v>
      </c>
      <c r="E1751" s="10">
        <v>0.94199999999999995</v>
      </c>
      <c r="F1751" s="11">
        <v>4.00129755127254E-21</v>
      </c>
      <c r="G1751" s="11">
        <v>1.3370335767577201E-16</v>
      </c>
      <c r="H1751" s="10" t="s">
        <v>17878</v>
      </c>
    </row>
    <row r="1752" spans="2:8" x14ac:dyDescent="0.3">
      <c r="B1752" s="10" t="s">
        <v>3162</v>
      </c>
      <c r="C1752" s="10">
        <v>0.29517465564619599</v>
      </c>
      <c r="D1752" s="10">
        <v>0.80700000000000005</v>
      </c>
      <c r="E1752" s="10">
        <v>0.76200000000000001</v>
      </c>
      <c r="F1752" s="11">
        <v>3.9274872299049103E-21</v>
      </c>
      <c r="G1752" s="11">
        <v>1.3123698578727299E-16</v>
      </c>
      <c r="H1752" s="10" t="s">
        <v>17878</v>
      </c>
    </row>
    <row r="1753" spans="2:8" x14ac:dyDescent="0.3">
      <c r="B1753" s="10" t="s">
        <v>1626</v>
      </c>
      <c r="C1753" s="10">
        <v>0.478086462130145</v>
      </c>
      <c r="D1753" s="10">
        <v>0.53500000000000003</v>
      </c>
      <c r="E1753" s="10">
        <v>0.38700000000000001</v>
      </c>
      <c r="F1753" s="11">
        <v>3.6999207150605803E-21</v>
      </c>
      <c r="G1753" s="11">
        <v>1.2363285069374901E-16</v>
      </c>
      <c r="H1753" s="10" t="s">
        <v>17878</v>
      </c>
    </row>
    <row r="1754" spans="2:8" x14ac:dyDescent="0.3">
      <c r="B1754" s="10" t="s">
        <v>1784</v>
      </c>
      <c r="C1754" s="10">
        <v>0.25567557536010099</v>
      </c>
      <c r="D1754" s="10">
        <v>0.90500000000000003</v>
      </c>
      <c r="E1754" s="10">
        <v>0.88100000000000001</v>
      </c>
      <c r="F1754" s="11">
        <v>3.1115599504102701E-21</v>
      </c>
      <c r="G1754" s="11">
        <v>1.03972775742959E-16</v>
      </c>
      <c r="H1754" s="10" t="s">
        <v>17878</v>
      </c>
    </row>
    <row r="1755" spans="2:8" x14ac:dyDescent="0.3">
      <c r="B1755" s="10" t="s">
        <v>503</v>
      </c>
      <c r="C1755" s="10">
        <v>0.32354298940021098</v>
      </c>
      <c r="D1755" s="10">
        <v>0.56299999999999994</v>
      </c>
      <c r="E1755" s="10">
        <v>0.41299999999999998</v>
      </c>
      <c r="F1755" s="11">
        <v>2.7085253658091402E-21</v>
      </c>
      <c r="G1755" s="11">
        <v>9.0505375098512294E-17</v>
      </c>
      <c r="H1755" s="10" t="s">
        <v>17878</v>
      </c>
    </row>
    <row r="1756" spans="2:8" x14ac:dyDescent="0.3">
      <c r="B1756" s="10" t="s">
        <v>1449</v>
      </c>
      <c r="C1756" s="10">
        <v>0.301992439339268</v>
      </c>
      <c r="D1756" s="10">
        <v>0.80800000000000005</v>
      </c>
      <c r="E1756" s="10">
        <v>0.76900000000000002</v>
      </c>
      <c r="F1756" s="11">
        <v>2.3212881434169501E-21</v>
      </c>
      <c r="G1756" s="11">
        <v>7.7565843312277495E-17</v>
      </c>
      <c r="H1756" s="10" t="s">
        <v>17878</v>
      </c>
    </row>
    <row r="1757" spans="2:8" x14ac:dyDescent="0.3">
      <c r="B1757" s="10" t="s">
        <v>2710</v>
      </c>
      <c r="C1757" s="10">
        <v>0.78264984741010901</v>
      </c>
      <c r="D1757" s="10">
        <v>0.51400000000000001</v>
      </c>
      <c r="E1757" s="10">
        <v>0.35299999999999998</v>
      </c>
      <c r="F1757" s="11">
        <v>1.64599377933911E-21</v>
      </c>
      <c r="G1757" s="11">
        <v>5.5000882136616402E-17</v>
      </c>
      <c r="H1757" s="10" t="s">
        <v>17878</v>
      </c>
    </row>
    <row r="1758" spans="2:8" x14ac:dyDescent="0.3">
      <c r="B1758" s="10" t="s">
        <v>5201</v>
      </c>
      <c r="C1758" s="10">
        <v>0.28298951936776201</v>
      </c>
      <c r="D1758" s="10">
        <v>0.871</v>
      </c>
      <c r="E1758" s="10">
        <v>0.84899999999999998</v>
      </c>
      <c r="F1758" s="11">
        <v>1.2218350574236601E-21</v>
      </c>
      <c r="G1758" s="11">
        <v>4.0827618443811497E-17</v>
      </c>
      <c r="H1758" s="10" t="s">
        <v>17878</v>
      </c>
    </row>
    <row r="1759" spans="2:8" x14ac:dyDescent="0.3">
      <c r="B1759" s="10" t="s">
        <v>2780</v>
      </c>
      <c r="C1759" s="10">
        <v>0.25039089150229099</v>
      </c>
      <c r="D1759" s="10">
        <v>0.38</v>
      </c>
      <c r="E1759" s="10">
        <v>0.25</v>
      </c>
      <c r="F1759" s="11">
        <v>1.21713047626352E-21</v>
      </c>
      <c r="G1759" s="11">
        <v>4.0670414864345398E-17</v>
      </c>
      <c r="H1759" s="10" t="s">
        <v>17878</v>
      </c>
    </row>
    <row r="1760" spans="2:8" x14ac:dyDescent="0.3">
      <c r="B1760" s="10" t="s">
        <v>1387</v>
      </c>
      <c r="C1760" s="10">
        <v>0.27326701751681398</v>
      </c>
      <c r="D1760" s="10">
        <v>0.87</v>
      </c>
      <c r="E1760" s="10">
        <v>0.83099999999999996</v>
      </c>
      <c r="F1760" s="11">
        <v>1.15236615390778E-21</v>
      </c>
      <c r="G1760" s="11">
        <v>3.8506315032828601E-17</v>
      </c>
      <c r="H1760" s="10" t="s">
        <v>17878</v>
      </c>
    </row>
    <row r="1761" spans="2:8" x14ac:dyDescent="0.3">
      <c r="B1761" s="10" t="s">
        <v>476</v>
      </c>
      <c r="C1761" s="10">
        <v>0.29265854342397202</v>
      </c>
      <c r="D1761" s="10">
        <v>0.38300000000000001</v>
      </c>
      <c r="E1761" s="10">
        <v>0.254</v>
      </c>
      <c r="F1761" s="11">
        <v>1.1026268475027E-21</v>
      </c>
      <c r="G1761" s="11">
        <v>3.6844276109302798E-17</v>
      </c>
      <c r="H1761" s="10" t="s">
        <v>17878</v>
      </c>
    </row>
    <row r="1762" spans="2:8" x14ac:dyDescent="0.3">
      <c r="B1762" s="10" t="s">
        <v>4885</v>
      </c>
      <c r="C1762" s="10">
        <v>0.25132561276795101</v>
      </c>
      <c r="D1762" s="10">
        <v>0.70599999999999996</v>
      </c>
      <c r="E1762" s="10">
        <v>0.56299999999999994</v>
      </c>
      <c r="F1762" s="11">
        <v>8.4149623211751401E-22</v>
      </c>
      <c r="G1762" s="11">
        <v>2.8118596596206703E-17</v>
      </c>
      <c r="H1762" s="10" t="s">
        <v>17878</v>
      </c>
    </row>
    <row r="1763" spans="2:8" x14ac:dyDescent="0.3">
      <c r="B1763" s="10" t="s">
        <v>3014</v>
      </c>
      <c r="C1763" s="10">
        <v>0.29468491188895302</v>
      </c>
      <c r="D1763" s="10">
        <v>0.88200000000000001</v>
      </c>
      <c r="E1763" s="10">
        <v>0.83099999999999996</v>
      </c>
      <c r="F1763" s="11">
        <v>6.3603515647367199E-22</v>
      </c>
      <c r="G1763" s="11">
        <v>2.1253114753567801E-17</v>
      </c>
      <c r="H1763" s="10" t="s">
        <v>17878</v>
      </c>
    </row>
    <row r="1764" spans="2:8" x14ac:dyDescent="0.3">
      <c r="B1764" s="10" t="s">
        <v>130</v>
      </c>
      <c r="C1764" s="10">
        <v>0.32474643153661498</v>
      </c>
      <c r="D1764" s="10">
        <v>0.96499999999999997</v>
      </c>
      <c r="E1764" s="10">
        <v>0.94799999999999995</v>
      </c>
      <c r="F1764" s="11">
        <v>4.1765604116100401E-22</v>
      </c>
      <c r="G1764" s="11">
        <v>1.3955976615394899E-17</v>
      </c>
      <c r="H1764" s="10" t="s">
        <v>17878</v>
      </c>
    </row>
    <row r="1765" spans="2:8" x14ac:dyDescent="0.3">
      <c r="B1765" s="10" t="s">
        <v>1392</v>
      </c>
      <c r="C1765" s="10">
        <v>0.27237305807494699</v>
      </c>
      <c r="D1765" s="10">
        <v>0.52600000000000002</v>
      </c>
      <c r="E1765" s="10">
        <v>0.373</v>
      </c>
      <c r="F1765" s="11">
        <v>3.9465886570858301E-22</v>
      </c>
      <c r="G1765" s="11">
        <v>1.31875259976523E-17</v>
      </c>
      <c r="H1765" s="10" t="s">
        <v>17878</v>
      </c>
    </row>
    <row r="1766" spans="2:8" x14ac:dyDescent="0.3">
      <c r="B1766" s="10" t="s">
        <v>4033</v>
      </c>
      <c r="C1766" s="10">
        <v>0.27069763319628998</v>
      </c>
      <c r="D1766" s="10">
        <v>0.68500000000000005</v>
      </c>
      <c r="E1766" s="10">
        <v>0.53900000000000003</v>
      </c>
      <c r="F1766" s="11">
        <v>1.4483851579955799E-22</v>
      </c>
      <c r="G1766" s="11">
        <v>4.8397790054422402E-18</v>
      </c>
      <c r="H1766" s="10" t="s">
        <v>17878</v>
      </c>
    </row>
    <row r="1767" spans="2:8" x14ac:dyDescent="0.3">
      <c r="B1767" s="10" t="s">
        <v>4971</v>
      </c>
      <c r="C1767" s="10">
        <v>0.25058898823702103</v>
      </c>
      <c r="D1767" s="10">
        <v>0.629</v>
      </c>
      <c r="E1767" s="10">
        <v>0.47299999999999998</v>
      </c>
      <c r="F1767" s="11">
        <v>1.27923402619836E-22</v>
      </c>
      <c r="G1767" s="11">
        <v>4.2745604985418203E-18</v>
      </c>
      <c r="H1767" s="10" t="s">
        <v>17878</v>
      </c>
    </row>
    <row r="1768" spans="2:8" x14ac:dyDescent="0.3">
      <c r="B1768" s="10" t="s">
        <v>13987</v>
      </c>
      <c r="C1768" s="10">
        <v>0.26232201593271798</v>
      </c>
      <c r="D1768" s="10">
        <v>0.83299999999999996</v>
      </c>
      <c r="E1768" s="10">
        <v>0.755</v>
      </c>
      <c r="F1768" s="11">
        <v>1.25155380565733E-22</v>
      </c>
      <c r="G1768" s="11">
        <v>4.1820670416039797E-18</v>
      </c>
      <c r="H1768" s="10" t="s">
        <v>17878</v>
      </c>
    </row>
    <row r="1769" spans="2:8" x14ac:dyDescent="0.3">
      <c r="B1769" s="10" t="s">
        <v>407</v>
      </c>
      <c r="C1769" s="10">
        <v>0.32801928469959901</v>
      </c>
      <c r="D1769" s="10">
        <v>0.95699999999999996</v>
      </c>
      <c r="E1769" s="10">
        <v>0.94799999999999995</v>
      </c>
      <c r="F1769" s="11">
        <v>1.2430250201222799E-22</v>
      </c>
      <c r="G1769" s="11">
        <v>4.1535681047386003E-18</v>
      </c>
      <c r="H1769" s="10" t="s">
        <v>17878</v>
      </c>
    </row>
    <row r="1770" spans="2:8" x14ac:dyDescent="0.3">
      <c r="B1770" s="10" t="s">
        <v>2866</v>
      </c>
      <c r="C1770" s="10">
        <v>0.29004648077920397</v>
      </c>
      <c r="D1770" s="10">
        <v>0.79300000000000004</v>
      </c>
      <c r="E1770" s="10">
        <v>0.67700000000000005</v>
      </c>
      <c r="F1770" s="11">
        <v>4.2544148745501602E-23</v>
      </c>
      <c r="G1770" s="11">
        <v>1.42161273033094E-18</v>
      </c>
      <c r="H1770" s="10" t="s">
        <v>17878</v>
      </c>
    </row>
    <row r="1771" spans="2:8" x14ac:dyDescent="0.3">
      <c r="B1771" s="10" t="s">
        <v>3044</v>
      </c>
      <c r="C1771" s="10">
        <v>0.28200616136492501</v>
      </c>
      <c r="D1771" s="10">
        <v>0.73099999999999998</v>
      </c>
      <c r="E1771" s="10">
        <v>0.61699999999999999</v>
      </c>
      <c r="F1771" s="11">
        <v>3.43934873254094E-23</v>
      </c>
      <c r="G1771" s="11">
        <v>1.1492583789785501E-18</v>
      </c>
      <c r="H1771" s="10" t="s">
        <v>17878</v>
      </c>
    </row>
    <row r="1772" spans="2:8" x14ac:dyDescent="0.3">
      <c r="B1772" s="10" t="s">
        <v>1215</v>
      </c>
      <c r="C1772" s="10">
        <v>0.31030172964882402</v>
      </c>
      <c r="D1772" s="10">
        <v>0.67400000000000004</v>
      </c>
      <c r="E1772" s="10">
        <v>0.51400000000000001</v>
      </c>
      <c r="F1772" s="11">
        <v>2.19561089710298E-23</v>
      </c>
      <c r="G1772" s="11">
        <v>7.3366338126696002E-19</v>
      </c>
      <c r="H1772" s="10" t="s">
        <v>17878</v>
      </c>
    </row>
    <row r="1773" spans="2:8" x14ac:dyDescent="0.3">
      <c r="B1773" s="10" t="s">
        <v>3193</v>
      </c>
      <c r="C1773" s="10">
        <v>0.270509083085063</v>
      </c>
      <c r="D1773" s="10">
        <v>0.64100000000000001</v>
      </c>
      <c r="E1773" s="10">
        <v>0.502</v>
      </c>
      <c r="F1773" s="11">
        <v>1.3914080009062299E-23</v>
      </c>
      <c r="G1773" s="11">
        <v>4.6493898350281705E-19</v>
      </c>
      <c r="H1773" s="10" t="s">
        <v>17878</v>
      </c>
    </row>
    <row r="1774" spans="2:8" x14ac:dyDescent="0.3">
      <c r="B1774" s="10" t="s">
        <v>2772</v>
      </c>
      <c r="C1774" s="10">
        <v>0.29194892051483501</v>
      </c>
      <c r="D1774" s="10">
        <v>0.70099999999999996</v>
      </c>
      <c r="E1774" s="10">
        <v>0.56599999999999995</v>
      </c>
      <c r="F1774" s="11">
        <v>1.2484214084949299E-23</v>
      </c>
      <c r="G1774" s="11">
        <v>4.1716001364858101E-19</v>
      </c>
      <c r="H1774" s="10" t="s">
        <v>17878</v>
      </c>
    </row>
    <row r="1775" spans="2:8" x14ac:dyDescent="0.3">
      <c r="B1775" s="10" t="s">
        <v>2492</v>
      </c>
      <c r="C1775" s="10">
        <v>0.25164679619389502</v>
      </c>
      <c r="D1775" s="10">
        <v>0.74299999999999999</v>
      </c>
      <c r="E1775" s="10">
        <v>0.59699999999999998</v>
      </c>
      <c r="F1775" s="11">
        <v>1.0493652281063601E-23</v>
      </c>
      <c r="G1775" s="11">
        <v>3.5064539097174E-19</v>
      </c>
      <c r="H1775" s="10" t="s">
        <v>17878</v>
      </c>
    </row>
    <row r="1776" spans="2:8" x14ac:dyDescent="0.3">
      <c r="B1776" s="10" t="s">
        <v>642</v>
      </c>
      <c r="C1776" s="10">
        <v>0.32715496081965001</v>
      </c>
      <c r="D1776" s="10">
        <v>0.82699999999999996</v>
      </c>
      <c r="E1776" s="10">
        <v>0.70799999999999996</v>
      </c>
      <c r="F1776" s="11">
        <v>8.7493963623320606E-24</v>
      </c>
      <c r="G1776" s="11">
        <v>2.9236107944732601E-19</v>
      </c>
      <c r="H1776" s="10" t="s">
        <v>17878</v>
      </c>
    </row>
    <row r="1777" spans="2:8" x14ac:dyDescent="0.3">
      <c r="B1777" s="10" t="s">
        <v>6016</v>
      </c>
      <c r="C1777" s="10">
        <v>0.26849860529348701</v>
      </c>
      <c r="D1777" s="10">
        <v>0.75</v>
      </c>
      <c r="E1777" s="10">
        <v>0.65</v>
      </c>
      <c r="F1777" s="11">
        <v>7.0687687009949202E-24</v>
      </c>
      <c r="G1777" s="11">
        <v>2.3620290614374502E-19</v>
      </c>
      <c r="H1777" s="10" t="s">
        <v>17878</v>
      </c>
    </row>
    <row r="1778" spans="2:8" x14ac:dyDescent="0.3">
      <c r="B1778" s="10" t="s">
        <v>2917</v>
      </c>
      <c r="C1778" s="10">
        <v>0.26669867179823997</v>
      </c>
      <c r="D1778" s="10">
        <v>0.73299999999999998</v>
      </c>
      <c r="E1778" s="10">
        <v>0.61099999999999999</v>
      </c>
      <c r="F1778" s="11">
        <v>6.0491787039529699E-24</v>
      </c>
      <c r="G1778" s="11">
        <v>2.0213330639258899E-19</v>
      </c>
      <c r="H1778" s="10" t="s">
        <v>17878</v>
      </c>
    </row>
    <row r="1779" spans="2:8" x14ac:dyDescent="0.3">
      <c r="B1779" s="10" t="s">
        <v>2938</v>
      </c>
      <c r="C1779" s="10">
        <v>0.33654267511407698</v>
      </c>
      <c r="D1779" s="10">
        <v>0.73199999999999998</v>
      </c>
      <c r="E1779" s="10">
        <v>0.65</v>
      </c>
      <c r="F1779" s="11">
        <v>5.1813518252079901E-24</v>
      </c>
      <c r="G1779" s="11">
        <v>1.7313487123932501E-19</v>
      </c>
      <c r="H1779" s="10" t="s">
        <v>17878</v>
      </c>
    </row>
    <row r="1780" spans="2:8" x14ac:dyDescent="0.3">
      <c r="B1780" s="10" t="s">
        <v>812</v>
      </c>
      <c r="C1780" s="10">
        <v>0.28438990357829702</v>
      </c>
      <c r="D1780" s="10">
        <v>0.76600000000000001</v>
      </c>
      <c r="E1780" s="10">
        <v>0.61699999999999999</v>
      </c>
      <c r="F1780" s="11">
        <v>4.93695575243397E-24</v>
      </c>
      <c r="G1780" s="11">
        <v>1.64968376467581E-19</v>
      </c>
      <c r="H1780" s="10" t="s">
        <v>17878</v>
      </c>
    </row>
    <row r="1781" spans="2:8" x14ac:dyDescent="0.3">
      <c r="B1781" s="10" t="s">
        <v>5697</v>
      </c>
      <c r="C1781" s="10">
        <v>0.325444426568676</v>
      </c>
      <c r="D1781" s="10">
        <v>0.91100000000000003</v>
      </c>
      <c r="E1781" s="10">
        <v>0.85499999999999998</v>
      </c>
      <c r="F1781" s="11">
        <v>4.2954656837749901E-24</v>
      </c>
      <c r="G1781" s="11">
        <v>1.4353298582334099E-19</v>
      </c>
      <c r="H1781" s="10" t="s">
        <v>17878</v>
      </c>
    </row>
    <row r="1782" spans="2:8" x14ac:dyDescent="0.3">
      <c r="B1782" s="10" t="s">
        <v>3116</v>
      </c>
      <c r="C1782" s="10">
        <v>0.29622107938556202</v>
      </c>
      <c r="D1782" s="10">
        <v>0.73899999999999999</v>
      </c>
      <c r="E1782" s="10">
        <v>0.63</v>
      </c>
      <c r="F1782" s="11">
        <v>2.9291820848125401E-24</v>
      </c>
      <c r="G1782" s="11">
        <v>9.7878619364010995E-20</v>
      </c>
      <c r="H1782" s="10" t="s">
        <v>17878</v>
      </c>
    </row>
    <row r="1783" spans="2:8" x14ac:dyDescent="0.3">
      <c r="B1783" s="10" t="s">
        <v>3237</v>
      </c>
      <c r="C1783" s="10">
        <v>0.371356866678894</v>
      </c>
      <c r="D1783" s="10">
        <v>0.77600000000000002</v>
      </c>
      <c r="E1783" s="10">
        <v>0.72</v>
      </c>
      <c r="F1783" s="11">
        <v>2.3190903937016698E-24</v>
      </c>
      <c r="G1783" s="11">
        <v>7.7492405505541503E-20</v>
      </c>
      <c r="H1783" s="10" t="s">
        <v>17878</v>
      </c>
    </row>
    <row r="1784" spans="2:8" x14ac:dyDescent="0.3">
      <c r="B1784" s="10" t="s">
        <v>987</v>
      </c>
      <c r="C1784" s="10">
        <v>0.25765580255843801</v>
      </c>
      <c r="D1784" s="10">
        <v>0.60299999999999998</v>
      </c>
      <c r="E1784" s="10">
        <v>0.42399999999999999</v>
      </c>
      <c r="F1784" s="11">
        <v>2.2494405473369701E-24</v>
      </c>
      <c r="G1784" s="11">
        <v>7.5165055889264802E-20</v>
      </c>
      <c r="H1784" s="10" t="s">
        <v>17878</v>
      </c>
    </row>
    <row r="1785" spans="2:8" x14ac:dyDescent="0.3">
      <c r="B1785" s="10" t="s">
        <v>3138</v>
      </c>
      <c r="C1785" s="10">
        <v>0.33194039315113499</v>
      </c>
      <c r="D1785" s="10">
        <v>0.752</v>
      </c>
      <c r="E1785" s="10">
        <v>0.67900000000000005</v>
      </c>
      <c r="F1785" s="11">
        <v>1.2549858286402001E-24</v>
      </c>
      <c r="G1785" s="11">
        <v>4.19353514640124E-20</v>
      </c>
      <c r="H1785" s="10" t="s">
        <v>17878</v>
      </c>
    </row>
    <row r="1786" spans="2:8" x14ac:dyDescent="0.3">
      <c r="B1786" s="10" t="s">
        <v>4724</v>
      </c>
      <c r="C1786" s="10">
        <v>0.44995361143809898</v>
      </c>
      <c r="D1786" s="10">
        <v>0.63500000000000001</v>
      </c>
      <c r="E1786" s="10">
        <v>0.48599999999999999</v>
      </c>
      <c r="F1786" s="11">
        <v>8.1316294001996098E-25</v>
      </c>
      <c r="G1786" s="11">
        <v>2.7171839640767E-20</v>
      </c>
      <c r="H1786" s="10" t="s">
        <v>17878</v>
      </c>
    </row>
    <row r="1787" spans="2:8" x14ac:dyDescent="0.3">
      <c r="B1787" s="10" t="s">
        <v>5981</v>
      </c>
      <c r="C1787" s="10">
        <v>0.25553137681277099</v>
      </c>
      <c r="D1787" s="10">
        <v>0.73399999999999999</v>
      </c>
      <c r="E1787" s="10">
        <v>0.59599999999999997</v>
      </c>
      <c r="F1787" s="11">
        <v>7.5307178895685903E-25</v>
      </c>
      <c r="G1787" s="11">
        <v>2.5163893827993399E-20</v>
      </c>
      <c r="H1787" s="10" t="s">
        <v>17878</v>
      </c>
    </row>
    <row r="1788" spans="2:8" x14ac:dyDescent="0.3">
      <c r="B1788" s="10" t="s">
        <v>322</v>
      </c>
      <c r="C1788" s="10">
        <v>0.37448155044381498</v>
      </c>
      <c r="D1788" s="10">
        <v>0.91300000000000003</v>
      </c>
      <c r="E1788" s="10">
        <v>0.872</v>
      </c>
      <c r="F1788" s="11">
        <v>5.4283140458939297E-25</v>
      </c>
      <c r="G1788" s="11">
        <v>1.8138711384354599E-20</v>
      </c>
      <c r="H1788" s="10" t="s">
        <v>17878</v>
      </c>
    </row>
    <row r="1789" spans="2:8" x14ac:dyDescent="0.3">
      <c r="B1789" s="10" t="s">
        <v>3563</v>
      </c>
      <c r="C1789" s="10">
        <v>0.29356723482400399</v>
      </c>
      <c r="D1789" s="10">
        <v>0.86</v>
      </c>
      <c r="E1789" s="10">
        <v>0.81599999999999995</v>
      </c>
      <c r="F1789" s="11">
        <v>4.8949913601631003E-25</v>
      </c>
      <c r="G1789" s="11">
        <v>1.6356613629985001E-20</v>
      </c>
      <c r="H1789" s="10" t="s">
        <v>17878</v>
      </c>
    </row>
    <row r="1790" spans="2:8" x14ac:dyDescent="0.3">
      <c r="B1790" s="10" t="s">
        <v>385</v>
      </c>
      <c r="C1790" s="10">
        <v>0.35230145829858001</v>
      </c>
      <c r="D1790" s="10">
        <v>0.95299999999999996</v>
      </c>
      <c r="E1790" s="10">
        <v>0.92800000000000005</v>
      </c>
      <c r="F1790" s="11">
        <v>4.8280423762960602E-25</v>
      </c>
      <c r="G1790" s="11">
        <v>1.61329036003933E-20</v>
      </c>
      <c r="H1790" s="10" t="s">
        <v>17878</v>
      </c>
    </row>
    <row r="1791" spans="2:8" x14ac:dyDescent="0.3">
      <c r="B1791" s="10" t="s">
        <v>2889</v>
      </c>
      <c r="C1791" s="10">
        <v>0.31410858857621599</v>
      </c>
      <c r="D1791" s="10">
        <v>0.83699999999999997</v>
      </c>
      <c r="E1791" s="10">
        <v>0.76</v>
      </c>
      <c r="F1791" s="11">
        <v>4.5526138895636499E-25</v>
      </c>
      <c r="G1791" s="11">
        <v>1.5212559311976899E-20</v>
      </c>
      <c r="H1791" s="10" t="s">
        <v>17878</v>
      </c>
    </row>
    <row r="1792" spans="2:8" x14ac:dyDescent="0.3">
      <c r="B1792" s="10" t="s">
        <v>182</v>
      </c>
      <c r="C1792" s="10">
        <v>0.43500450889199899</v>
      </c>
      <c r="D1792" s="10">
        <v>0.31900000000000001</v>
      </c>
      <c r="E1792" s="10">
        <v>0.19500000000000001</v>
      </c>
      <c r="F1792" s="11">
        <v>2.6460954291163699E-25</v>
      </c>
      <c r="G1792" s="11">
        <v>8.8419278763923404E-21</v>
      </c>
      <c r="H1792" s="10" t="s">
        <v>17878</v>
      </c>
    </row>
    <row r="1793" spans="2:8" x14ac:dyDescent="0.3">
      <c r="B1793" s="10" t="s">
        <v>15232</v>
      </c>
      <c r="C1793" s="10">
        <v>0.25292333280552298</v>
      </c>
      <c r="D1793" s="10">
        <v>0.73699999999999999</v>
      </c>
      <c r="E1793" s="10">
        <v>0.57899999999999996</v>
      </c>
      <c r="F1793" s="11">
        <v>2.14718281392689E-25</v>
      </c>
      <c r="G1793" s="11">
        <v>7.1748113727367205E-21</v>
      </c>
      <c r="H1793" s="10" t="s">
        <v>17878</v>
      </c>
    </row>
    <row r="1794" spans="2:8" x14ac:dyDescent="0.3">
      <c r="B1794" s="10" t="s">
        <v>2854</v>
      </c>
      <c r="C1794" s="10">
        <v>0.29387837147221202</v>
      </c>
      <c r="D1794" s="10">
        <v>0.78100000000000003</v>
      </c>
      <c r="E1794" s="10">
        <v>0.64300000000000002</v>
      </c>
      <c r="F1794" s="11">
        <v>2.1402035317812801E-25</v>
      </c>
      <c r="G1794" s="11">
        <v>7.1514901014471305E-21</v>
      </c>
      <c r="H1794" s="10" t="s">
        <v>17878</v>
      </c>
    </row>
    <row r="1795" spans="2:8" x14ac:dyDescent="0.3">
      <c r="B1795" s="10" t="s">
        <v>4473</v>
      </c>
      <c r="C1795" s="10">
        <v>0.28409099368660101</v>
      </c>
      <c r="D1795" s="10">
        <v>0.79700000000000004</v>
      </c>
      <c r="E1795" s="10">
        <v>0.72</v>
      </c>
      <c r="F1795" s="11">
        <v>1.89492450660494E-25</v>
      </c>
      <c r="G1795" s="11">
        <v>6.3318902388204199E-21</v>
      </c>
      <c r="H1795" s="10" t="s">
        <v>17878</v>
      </c>
    </row>
    <row r="1796" spans="2:8" x14ac:dyDescent="0.3">
      <c r="B1796" s="10" t="s">
        <v>935</v>
      </c>
      <c r="C1796" s="10">
        <v>0.304970116646337</v>
      </c>
      <c r="D1796" s="10">
        <v>0.875</v>
      </c>
      <c r="E1796" s="10">
        <v>0.84099999999999997</v>
      </c>
      <c r="F1796" s="11">
        <v>8.5618539177125406E-26</v>
      </c>
      <c r="G1796" s="11">
        <v>2.8609434866036398E-21</v>
      </c>
      <c r="H1796" s="10" t="s">
        <v>17878</v>
      </c>
    </row>
    <row r="1797" spans="2:8" x14ac:dyDescent="0.3">
      <c r="B1797" s="10" t="s">
        <v>3064</v>
      </c>
      <c r="C1797" s="10">
        <v>0.258058831995152</v>
      </c>
      <c r="D1797" s="10">
        <v>0.68100000000000005</v>
      </c>
      <c r="E1797" s="10">
        <v>0.504</v>
      </c>
      <c r="F1797" s="11">
        <v>7.0911654964339104E-26</v>
      </c>
      <c r="G1797" s="11">
        <v>2.3695129506333902E-21</v>
      </c>
      <c r="H1797" s="10" t="s">
        <v>17878</v>
      </c>
    </row>
    <row r="1798" spans="2:8" x14ac:dyDescent="0.3">
      <c r="B1798" s="10" t="s">
        <v>368</v>
      </c>
      <c r="C1798" s="10">
        <v>0.32194494814105901</v>
      </c>
      <c r="D1798" s="10">
        <v>0.95399999999999996</v>
      </c>
      <c r="E1798" s="10">
        <v>0.93200000000000005</v>
      </c>
      <c r="F1798" s="11">
        <v>6.8218205545354596E-26</v>
      </c>
      <c r="G1798" s="11">
        <v>2.27951133829802E-21</v>
      </c>
      <c r="H1798" s="10" t="s">
        <v>17878</v>
      </c>
    </row>
    <row r="1799" spans="2:8" x14ac:dyDescent="0.3">
      <c r="B1799" s="10" t="s">
        <v>15233</v>
      </c>
      <c r="C1799" s="10">
        <v>0.304297839783712</v>
      </c>
      <c r="D1799" s="10">
        <v>0.72299999999999998</v>
      </c>
      <c r="E1799" s="10">
        <v>0.59799999999999998</v>
      </c>
      <c r="F1799" s="11">
        <v>4.8471851294310101E-26</v>
      </c>
      <c r="G1799" s="11">
        <v>1.61968691099937E-21</v>
      </c>
      <c r="H1799" s="10" t="s">
        <v>17878</v>
      </c>
    </row>
    <row r="1800" spans="2:8" x14ac:dyDescent="0.3">
      <c r="B1800" s="10" t="s">
        <v>869</v>
      </c>
      <c r="C1800" s="10">
        <v>0.351159671697793</v>
      </c>
      <c r="D1800" s="10">
        <v>0.88200000000000001</v>
      </c>
      <c r="E1800" s="10">
        <v>0.84199999999999997</v>
      </c>
      <c r="F1800" s="11">
        <v>3.04845287638415E-26</v>
      </c>
      <c r="G1800" s="11">
        <v>1.01864052864376E-21</v>
      </c>
      <c r="H1800" s="10" t="s">
        <v>17878</v>
      </c>
    </row>
    <row r="1801" spans="2:8" x14ac:dyDescent="0.3">
      <c r="B1801" s="10" t="s">
        <v>15234</v>
      </c>
      <c r="C1801" s="10">
        <v>0.27020194480665399</v>
      </c>
      <c r="D1801" s="10">
        <v>0.69699999999999995</v>
      </c>
      <c r="E1801" s="10">
        <v>0.56799999999999995</v>
      </c>
      <c r="F1801" s="11">
        <v>2.3028366833789999E-26</v>
      </c>
      <c r="G1801" s="11">
        <v>7.6949287775109403E-22</v>
      </c>
      <c r="H1801" s="10" t="s">
        <v>17878</v>
      </c>
    </row>
    <row r="1802" spans="2:8" x14ac:dyDescent="0.3">
      <c r="B1802" s="10" t="s">
        <v>4284</v>
      </c>
      <c r="C1802" s="10">
        <v>0.31908617495971803</v>
      </c>
      <c r="D1802" s="10">
        <v>0.70399999999999996</v>
      </c>
      <c r="E1802" s="10">
        <v>0.55600000000000005</v>
      </c>
      <c r="F1802" s="11">
        <v>2.1786849821866301E-26</v>
      </c>
      <c r="G1802" s="11">
        <v>7.2800758679766101E-22</v>
      </c>
      <c r="H1802" s="10" t="s">
        <v>17878</v>
      </c>
    </row>
    <row r="1803" spans="2:8" x14ac:dyDescent="0.3">
      <c r="B1803" s="10" t="s">
        <v>1464</v>
      </c>
      <c r="C1803" s="10">
        <v>0.37118874544194702</v>
      </c>
      <c r="D1803" s="10">
        <v>0.96299999999999997</v>
      </c>
      <c r="E1803" s="10">
        <v>0.93899999999999995</v>
      </c>
      <c r="F1803" s="11">
        <v>1.53581172146921E-26</v>
      </c>
      <c r="G1803" s="11">
        <v>5.1319148672893696E-22</v>
      </c>
      <c r="H1803" s="10" t="s">
        <v>17878</v>
      </c>
    </row>
    <row r="1804" spans="2:8" x14ac:dyDescent="0.3">
      <c r="B1804" s="10" t="s">
        <v>4502</v>
      </c>
      <c r="C1804" s="10">
        <v>0.251736282215274</v>
      </c>
      <c r="D1804" s="10">
        <v>0.64400000000000002</v>
      </c>
      <c r="E1804" s="10">
        <v>0.47599999999999998</v>
      </c>
      <c r="F1804" s="11">
        <v>1.3347843351130101E-26</v>
      </c>
      <c r="G1804" s="11">
        <v>4.4601818557801195E-22</v>
      </c>
      <c r="H1804" s="10" t="s">
        <v>17878</v>
      </c>
    </row>
    <row r="1805" spans="2:8" x14ac:dyDescent="0.3">
      <c r="B1805" s="10" t="s">
        <v>3175</v>
      </c>
      <c r="C1805" s="10">
        <v>0.29087823458294199</v>
      </c>
      <c r="D1805" s="10">
        <v>0.85299999999999998</v>
      </c>
      <c r="E1805" s="10">
        <v>0.8</v>
      </c>
      <c r="F1805" s="11">
        <v>1.26354364906921E-26</v>
      </c>
      <c r="G1805" s="11">
        <v>4.2221311033647799E-22</v>
      </c>
      <c r="H1805" s="10" t="s">
        <v>17878</v>
      </c>
    </row>
    <row r="1806" spans="2:8" x14ac:dyDescent="0.3">
      <c r="B1806" s="10" t="s">
        <v>15235</v>
      </c>
      <c r="C1806" s="10">
        <v>0.27024675846240698</v>
      </c>
      <c r="D1806" s="10">
        <v>0.66</v>
      </c>
      <c r="E1806" s="10">
        <v>0.501</v>
      </c>
      <c r="F1806" s="11">
        <v>1.06972307638974E-26</v>
      </c>
      <c r="G1806" s="11">
        <v>3.5744796597563101E-22</v>
      </c>
      <c r="H1806" s="10" t="s">
        <v>17878</v>
      </c>
    </row>
    <row r="1807" spans="2:8" x14ac:dyDescent="0.3">
      <c r="B1807" s="10" t="s">
        <v>3004</v>
      </c>
      <c r="C1807" s="10">
        <v>0.30312231184966498</v>
      </c>
      <c r="D1807" s="10">
        <v>0.85299999999999998</v>
      </c>
      <c r="E1807" s="10">
        <v>0.73199999999999998</v>
      </c>
      <c r="F1807" s="11">
        <v>1.0572574004704E-26</v>
      </c>
      <c r="G1807" s="11">
        <v>3.5328256036718298E-22</v>
      </c>
      <c r="H1807" s="10" t="s">
        <v>17878</v>
      </c>
    </row>
    <row r="1808" spans="2:8" x14ac:dyDescent="0.3">
      <c r="B1808" s="10" t="s">
        <v>661</v>
      </c>
      <c r="C1808" s="10">
        <v>0.27160480697345801</v>
      </c>
      <c r="D1808" s="10">
        <v>0.42899999999999999</v>
      </c>
      <c r="E1808" s="10">
        <v>0.28000000000000003</v>
      </c>
      <c r="F1808" s="11">
        <v>1.04212145117387E-26</v>
      </c>
      <c r="G1808" s="11">
        <v>3.4822488290974798E-22</v>
      </c>
      <c r="H1808" s="10" t="s">
        <v>17878</v>
      </c>
    </row>
    <row r="1809" spans="2:8" x14ac:dyDescent="0.3">
      <c r="B1809" s="10" t="s">
        <v>3450</v>
      </c>
      <c r="C1809" s="10">
        <v>0.31026408659788801</v>
      </c>
      <c r="D1809" s="10">
        <v>0.85899999999999999</v>
      </c>
      <c r="E1809" s="10">
        <v>0.78800000000000003</v>
      </c>
      <c r="F1809" s="11">
        <v>6.1847817319356298E-27</v>
      </c>
      <c r="G1809" s="11">
        <v>2.0666448157262899E-22</v>
      </c>
      <c r="H1809" s="10" t="s">
        <v>17878</v>
      </c>
    </row>
    <row r="1810" spans="2:8" x14ac:dyDescent="0.3">
      <c r="B1810" s="10" t="s">
        <v>3108</v>
      </c>
      <c r="C1810" s="10">
        <v>0.305773103162571</v>
      </c>
      <c r="D1810" s="10">
        <v>0.73899999999999999</v>
      </c>
      <c r="E1810" s="10">
        <v>0.64</v>
      </c>
      <c r="F1810" s="11">
        <v>5.4328453341280897E-27</v>
      </c>
      <c r="G1810" s="11">
        <v>1.8153852683989001E-22</v>
      </c>
      <c r="H1810" s="10" t="s">
        <v>17878</v>
      </c>
    </row>
    <row r="1811" spans="2:8" x14ac:dyDescent="0.3">
      <c r="B1811" s="10" t="s">
        <v>1398</v>
      </c>
      <c r="C1811" s="10">
        <v>0.286475931736144</v>
      </c>
      <c r="D1811" s="10">
        <v>0.70799999999999996</v>
      </c>
      <c r="E1811" s="10">
        <v>0.56999999999999995</v>
      </c>
      <c r="F1811" s="11">
        <v>4.9028765715601897E-27</v>
      </c>
      <c r="G1811" s="11">
        <v>1.6382962063868401E-22</v>
      </c>
      <c r="H1811" s="10" t="s">
        <v>17878</v>
      </c>
    </row>
    <row r="1812" spans="2:8" x14ac:dyDescent="0.3">
      <c r="B1812" s="10" t="s">
        <v>5851</v>
      </c>
      <c r="C1812" s="10">
        <v>0.26691407834028402</v>
      </c>
      <c r="D1812" s="10">
        <v>0.82399999999999995</v>
      </c>
      <c r="E1812" s="10">
        <v>0.76</v>
      </c>
      <c r="F1812" s="11">
        <v>4.2369965145888E-27</v>
      </c>
      <c r="G1812" s="11">
        <v>1.4157923853498499E-22</v>
      </c>
      <c r="H1812" s="10" t="s">
        <v>17878</v>
      </c>
    </row>
    <row r="1813" spans="2:8" x14ac:dyDescent="0.3">
      <c r="B1813" s="10" t="s">
        <v>993</v>
      </c>
      <c r="C1813" s="10">
        <v>0.25985683853025898</v>
      </c>
      <c r="D1813" s="10">
        <v>0.91400000000000003</v>
      </c>
      <c r="E1813" s="10">
        <v>0.89</v>
      </c>
      <c r="F1813" s="11">
        <v>3.9331362714806002E-27</v>
      </c>
      <c r="G1813" s="11">
        <v>1.31425748511524E-22</v>
      </c>
      <c r="H1813" s="10" t="s">
        <v>17878</v>
      </c>
    </row>
    <row r="1814" spans="2:8" x14ac:dyDescent="0.3">
      <c r="B1814" s="10" t="s">
        <v>4151</v>
      </c>
      <c r="C1814" s="10">
        <v>0.30542589473068998</v>
      </c>
      <c r="D1814" s="10">
        <v>0.75900000000000001</v>
      </c>
      <c r="E1814" s="10">
        <v>0.65600000000000003</v>
      </c>
      <c r="F1814" s="11">
        <v>3.8314942209726698E-27</v>
      </c>
      <c r="G1814" s="11">
        <v>1.2802937939380199E-22</v>
      </c>
      <c r="H1814" s="10" t="s">
        <v>17878</v>
      </c>
    </row>
    <row r="1815" spans="2:8" x14ac:dyDescent="0.3">
      <c r="B1815" s="10" t="s">
        <v>15236</v>
      </c>
      <c r="C1815" s="10">
        <v>0.25371767107832999</v>
      </c>
      <c r="D1815" s="10">
        <v>0.61499999999999999</v>
      </c>
      <c r="E1815" s="10">
        <v>0.44700000000000001</v>
      </c>
      <c r="F1815" s="11">
        <v>3.1248563581346499E-27</v>
      </c>
      <c r="G1815" s="11">
        <v>1.04417075207069E-22</v>
      </c>
      <c r="H1815" s="10" t="s">
        <v>17878</v>
      </c>
    </row>
    <row r="1816" spans="2:8" x14ac:dyDescent="0.3">
      <c r="B1816" s="10" t="s">
        <v>1096</v>
      </c>
      <c r="C1816" s="10">
        <v>0.40303855165775798</v>
      </c>
      <c r="D1816" s="10">
        <v>0.77200000000000002</v>
      </c>
      <c r="E1816" s="10">
        <v>0.63200000000000001</v>
      </c>
      <c r="F1816" s="11">
        <v>2.7428172524746099E-27</v>
      </c>
      <c r="G1816" s="11">
        <v>9.1651238491439199E-23</v>
      </c>
      <c r="H1816" s="10" t="s">
        <v>17878</v>
      </c>
    </row>
    <row r="1817" spans="2:8" x14ac:dyDescent="0.3">
      <c r="B1817" s="10" t="s">
        <v>2437</v>
      </c>
      <c r="C1817" s="10">
        <v>0.32119135885237798</v>
      </c>
      <c r="D1817" s="10">
        <v>0.75600000000000001</v>
      </c>
      <c r="E1817" s="10">
        <v>0.60599999999999998</v>
      </c>
      <c r="F1817" s="11">
        <v>2.2652563606244399E-27</v>
      </c>
      <c r="G1817" s="11">
        <v>7.5693541290265598E-23</v>
      </c>
      <c r="H1817" s="10" t="s">
        <v>17878</v>
      </c>
    </row>
    <row r="1818" spans="2:8" x14ac:dyDescent="0.3">
      <c r="B1818" s="10" t="s">
        <v>96</v>
      </c>
      <c r="C1818" s="10">
        <v>0.40814551112395397</v>
      </c>
      <c r="D1818" s="10">
        <v>0.40899999999999997</v>
      </c>
      <c r="E1818" s="10">
        <v>0.26200000000000001</v>
      </c>
      <c r="F1818" s="11">
        <v>1.5332234496675999E-27</v>
      </c>
      <c r="G1818" s="11">
        <v>5.1232661570642998E-23</v>
      </c>
      <c r="H1818" s="10" t="s">
        <v>17878</v>
      </c>
    </row>
    <row r="1819" spans="2:8" x14ac:dyDescent="0.3">
      <c r="B1819" s="10" t="s">
        <v>936</v>
      </c>
      <c r="C1819" s="10">
        <v>0.31797450077165801</v>
      </c>
      <c r="D1819" s="10">
        <v>0.81699999999999995</v>
      </c>
      <c r="E1819" s="10">
        <v>0.72899999999999998</v>
      </c>
      <c r="F1819" s="11">
        <v>1.38302787043492E-27</v>
      </c>
      <c r="G1819" s="11">
        <v>4.6213876290582897E-23</v>
      </c>
      <c r="H1819" s="10" t="s">
        <v>17878</v>
      </c>
    </row>
    <row r="1820" spans="2:8" x14ac:dyDescent="0.3">
      <c r="B1820" s="10" t="s">
        <v>14623</v>
      </c>
      <c r="C1820" s="10">
        <v>0.312563901443148</v>
      </c>
      <c r="D1820" s="10">
        <v>0.76600000000000001</v>
      </c>
      <c r="E1820" s="10">
        <v>0.65100000000000002</v>
      </c>
      <c r="F1820" s="11">
        <v>1.3563262666006E-27</v>
      </c>
      <c r="G1820" s="11">
        <v>4.5321642198459101E-23</v>
      </c>
      <c r="H1820" s="10" t="s">
        <v>17878</v>
      </c>
    </row>
    <row r="1821" spans="2:8" x14ac:dyDescent="0.3">
      <c r="B1821" s="10" t="s">
        <v>5586</v>
      </c>
      <c r="C1821" s="10">
        <v>0.30466939225581602</v>
      </c>
      <c r="D1821" s="10">
        <v>0.77900000000000003</v>
      </c>
      <c r="E1821" s="10">
        <v>0.629</v>
      </c>
      <c r="F1821" s="11">
        <v>1.25933220617493E-27</v>
      </c>
      <c r="G1821" s="11">
        <v>4.2080585669335202E-23</v>
      </c>
      <c r="H1821" s="10" t="s">
        <v>17878</v>
      </c>
    </row>
    <row r="1822" spans="2:8" x14ac:dyDescent="0.3">
      <c r="B1822" s="10" t="s">
        <v>2729</v>
      </c>
      <c r="C1822" s="10">
        <v>0.27203931367651302</v>
      </c>
      <c r="D1822" s="10">
        <v>0.80500000000000005</v>
      </c>
      <c r="E1822" s="10">
        <v>0.68500000000000005</v>
      </c>
      <c r="F1822" s="11">
        <v>1.1627416244395E-27</v>
      </c>
      <c r="G1822" s="11">
        <v>3.88530113806461E-23</v>
      </c>
      <c r="H1822" s="10" t="s">
        <v>17878</v>
      </c>
    </row>
    <row r="1823" spans="2:8" x14ac:dyDescent="0.3">
      <c r="B1823" s="10" t="s">
        <v>6261</v>
      </c>
      <c r="C1823" s="10">
        <v>0.26073969695021698</v>
      </c>
      <c r="D1823" s="10">
        <v>0.68200000000000005</v>
      </c>
      <c r="E1823" s="10">
        <v>0.52</v>
      </c>
      <c r="F1823" s="11">
        <v>7.06119127687388E-28</v>
      </c>
      <c r="G1823" s="11">
        <v>2.3594970651674101E-23</v>
      </c>
      <c r="H1823" s="10" t="s">
        <v>17878</v>
      </c>
    </row>
    <row r="1824" spans="2:8" x14ac:dyDescent="0.3">
      <c r="B1824" s="10" t="s">
        <v>5914</v>
      </c>
      <c r="C1824" s="10">
        <v>0.27455349871521001</v>
      </c>
      <c r="D1824" s="10">
        <v>0.71799999999999997</v>
      </c>
      <c r="E1824" s="10">
        <v>0.57499999999999996</v>
      </c>
      <c r="F1824" s="11">
        <v>5.4265847071204597E-28</v>
      </c>
      <c r="G1824" s="11">
        <v>1.8132932798842999E-23</v>
      </c>
      <c r="H1824" s="10" t="s">
        <v>17878</v>
      </c>
    </row>
    <row r="1825" spans="2:8" x14ac:dyDescent="0.3">
      <c r="B1825" s="10" t="s">
        <v>1248</v>
      </c>
      <c r="C1825" s="10">
        <v>0.439374991138126</v>
      </c>
      <c r="D1825" s="10">
        <v>0.77</v>
      </c>
      <c r="E1825" s="10">
        <v>0.68</v>
      </c>
      <c r="F1825" s="11">
        <v>3.4162431425713199E-28</v>
      </c>
      <c r="G1825" s="11">
        <v>1.14153764609021E-23</v>
      </c>
      <c r="H1825" s="10" t="s">
        <v>17878</v>
      </c>
    </row>
    <row r="1826" spans="2:8" x14ac:dyDescent="0.3">
      <c r="B1826" s="10" t="s">
        <v>451</v>
      </c>
      <c r="C1826" s="10">
        <v>0.33775861611571101</v>
      </c>
      <c r="D1826" s="10">
        <v>0.96299999999999997</v>
      </c>
      <c r="E1826" s="10">
        <v>0.94399999999999995</v>
      </c>
      <c r="F1826" s="11">
        <v>3.3560378251674601E-28</v>
      </c>
      <c r="G1826" s="11">
        <v>1.12142003927971E-23</v>
      </c>
      <c r="H1826" s="10" t="s">
        <v>17878</v>
      </c>
    </row>
    <row r="1827" spans="2:8" x14ac:dyDescent="0.3">
      <c r="B1827" s="10" t="s">
        <v>3732</v>
      </c>
      <c r="C1827" s="10">
        <v>0.27287940949274397</v>
      </c>
      <c r="D1827" s="10">
        <v>0.66</v>
      </c>
      <c r="E1827" s="10">
        <v>0.47</v>
      </c>
      <c r="F1827" s="11">
        <v>3.1517742464417998E-28</v>
      </c>
      <c r="G1827" s="11">
        <v>1.05316536444853E-23</v>
      </c>
      <c r="H1827" s="10" t="s">
        <v>17878</v>
      </c>
    </row>
    <row r="1828" spans="2:8" x14ac:dyDescent="0.3">
      <c r="B1828" s="10" t="s">
        <v>2798</v>
      </c>
      <c r="C1828" s="10">
        <v>0.42666639096171499</v>
      </c>
      <c r="D1828" s="10">
        <v>0.93</v>
      </c>
      <c r="E1828" s="10">
        <v>0.86299999999999999</v>
      </c>
      <c r="F1828" s="11">
        <v>2.77597916810998E-28</v>
      </c>
      <c r="G1828" s="11">
        <v>9.2759343902394805E-24</v>
      </c>
      <c r="H1828" s="10" t="s">
        <v>17878</v>
      </c>
    </row>
    <row r="1829" spans="2:8" x14ac:dyDescent="0.3">
      <c r="B1829" s="10" t="s">
        <v>3680</v>
      </c>
      <c r="C1829" s="10">
        <v>0.38801119407950502</v>
      </c>
      <c r="D1829" s="10">
        <v>0.63900000000000001</v>
      </c>
      <c r="E1829" s="10">
        <v>0.47</v>
      </c>
      <c r="F1829" s="11">
        <v>2.4613478431268502E-28</v>
      </c>
      <c r="G1829" s="11">
        <v>8.2245938178083601E-24</v>
      </c>
      <c r="H1829" s="10" t="s">
        <v>17878</v>
      </c>
    </row>
    <row r="1830" spans="2:8" x14ac:dyDescent="0.3">
      <c r="B1830" s="10" t="s">
        <v>3034</v>
      </c>
      <c r="C1830" s="10">
        <v>0.34500847311347699</v>
      </c>
      <c r="D1830" s="10">
        <v>0.71</v>
      </c>
      <c r="E1830" s="10">
        <v>0.56799999999999995</v>
      </c>
      <c r="F1830" s="11">
        <v>2.3813423198031902E-28</v>
      </c>
      <c r="G1830" s="11">
        <v>7.9572553616223503E-24</v>
      </c>
      <c r="H1830" s="10" t="s">
        <v>17878</v>
      </c>
    </row>
    <row r="1831" spans="2:8" x14ac:dyDescent="0.3">
      <c r="B1831" s="10" t="s">
        <v>3011</v>
      </c>
      <c r="C1831" s="10">
        <v>0.29555963367557497</v>
      </c>
      <c r="D1831" s="10">
        <v>0.72099999999999997</v>
      </c>
      <c r="E1831" s="10">
        <v>0.57099999999999995</v>
      </c>
      <c r="F1831" s="11">
        <v>2.2860891286129002E-28</v>
      </c>
      <c r="G1831" s="11">
        <v>7.63896682326E-24</v>
      </c>
      <c r="H1831" s="10" t="s">
        <v>17878</v>
      </c>
    </row>
    <row r="1832" spans="2:8" x14ac:dyDescent="0.3">
      <c r="B1832" s="10" t="s">
        <v>15237</v>
      </c>
      <c r="C1832" s="10">
        <v>0.256799514891842</v>
      </c>
      <c r="D1832" s="10">
        <v>0.621</v>
      </c>
      <c r="E1832" s="10">
        <v>0.46400000000000002</v>
      </c>
      <c r="F1832" s="11">
        <v>2.14989898996533E-28</v>
      </c>
      <c r="G1832" s="11">
        <v>7.1838874749691502E-24</v>
      </c>
      <c r="H1832" s="10" t="s">
        <v>17878</v>
      </c>
    </row>
    <row r="1833" spans="2:8" x14ac:dyDescent="0.3">
      <c r="B1833" s="10" t="s">
        <v>3098</v>
      </c>
      <c r="C1833" s="10">
        <v>0.26445195661757998</v>
      </c>
      <c r="D1833" s="10">
        <v>0.73399999999999999</v>
      </c>
      <c r="E1833" s="10">
        <v>0.58599999999999997</v>
      </c>
      <c r="F1833" s="11">
        <v>2.07372161863461E-28</v>
      </c>
      <c r="G1833" s="11">
        <v>6.9293407886675607E-24</v>
      </c>
      <c r="H1833" s="10" t="s">
        <v>17878</v>
      </c>
    </row>
    <row r="1834" spans="2:8" x14ac:dyDescent="0.3">
      <c r="B1834" s="10" t="s">
        <v>3611</v>
      </c>
      <c r="C1834" s="10">
        <v>0.30345482323283701</v>
      </c>
      <c r="D1834" s="10">
        <v>0.79</v>
      </c>
      <c r="E1834" s="10">
        <v>0.71099999999999997</v>
      </c>
      <c r="F1834" s="11">
        <v>1.2822819873265199E-28</v>
      </c>
      <c r="G1834" s="11">
        <v>4.2847452606515497E-24</v>
      </c>
      <c r="H1834" s="10" t="s">
        <v>17878</v>
      </c>
    </row>
    <row r="1835" spans="2:8" x14ac:dyDescent="0.3">
      <c r="B1835" s="10" t="s">
        <v>426</v>
      </c>
      <c r="C1835" s="10">
        <v>0.37426082445522801</v>
      </c>
      <c r="D1835" s="10">
        <v>0.94499999999999995</v>
      </c>
      <c r="E1835" s="10">
        <v>0.93899999999999995</v>
      </c>
      <c r="F1835" s="11">
        <v>1.2482835615917301E-28</v>
      </c>
      <c r="G1835" s="11">
        <v>4.1711395210587703E-24</v>
      </c>
      <c r="H1835" s="10" t="s">
        <v>17878</v>
      </c>
    </row>
    <row r="1836" spans="2:8" x14ac:dyDescent="0.3">
      <c r="B1836" s="10" t="s">
        <v>2837</v>
      </c>
      <c r="C1836" s="10">
        <v>0.27414129295742701</v>
      </c>
      <c r="D1836" s="10">
        <v>0.47699999999999998</v>
      </c>
      <c r="E1836" s="10">
        <v>0.31</v>
      </c>
      <c r="F1836" s="11">
        <v>1.1318852601003199E-28</v>
      </c>
      <c r="G1836" s="11">
        <v>3.7821945966252098E-24</v>
      </c>
      <c r="H1836" s="10" t="s">
        <v>17878</v>
      </c>
    </row>
    <row r="1837" spans="2:8" x14ac:dyDescent="0.3">
      <c r="B1837" s="10" t="s">
        <v>14805</v>
      </c>
      <c r="C1837" s="10">
        <v>0.31555285236853797</v>
      </c>
      <c r="D1837" s="10">
        <v>0.68700000000000006</v>
      </c>
      <c r="E1837" s="10">
        <v>0.57299999999999995</v>
      </c>
      <c r="F1837" s="11">
        <v>9.1954415812043904E-29</v>
      </c>
      <c r="G1837" s="11">
        <v>3.0726568043594501E-24</v>
      </c>
      <c r="H1837" s="10" t="s">
        <v>17878</v>
      </c>
    </row>
    <row r="1838" spans="2:8" x14ac:dyDescent="0.3">
      <c r="B1838" s="10" t="s">
        <v>234</v>
      </c>
      <c r="C1838" s="10">
        <v>0.298245948227917</v>
      </c>
      <c r="D1838" s="10">
        <v>0.98</v>
      </c>
      <c r="E1838" s="10">
        <v>0.95899999999999996</v>
      </c>
      <c r="F1838" s="11">
        <v>7.5584235008453001E-29</v>
      </c>
      <c r="G1838" s="11">
        <v>2.5256472128074599E-24</v>
      </c>
      <c r="H1838" s="10" t="s">
        <v>17878</v>
      </c>
    </row>
    <row r="1839" spans="2:8" x14ac:dyDescent="0.3">
      <c r="B1839" s="10" t="s">
        <v>3324</v>
      </c>
      <c r="C1839" s="10">
        <v>0.320008617480252</v>
      </c>
      <c r="D1839" s="10">
        <v>0.69799999999999995</v>
      </c>
      <c r="E1839" s="10">
        <v>0.56299999999999994</v>
      </c>
      <c r="F1839" s="11">
        <v>6.6887047068420399E-29</v>
      </c>
      <c r="G1839" s="11">
        <v>2.2350306777912701E-24</v>
      </c>
      <c r="H1839" s="10" t="s">
        <v>17878</v>
      </c>
    </row>
    <row r="1840" spans="2:8" x14ac:dyDescent="0.3">
      <c r="B1840" s="10" t="s">
        <v>3072</v>
      </c>
      <c r="C1840" s="10">
        <v>0.33315322414482301</v>
      </c>
      <c r="D1840" s="10">
        <v>0.70499999999999996</v>
      </c>
      <c r="E1840" s="10">
        <v>0.57299999999999995</v>
      </c>
      <c r="F1840" s="11">
        <v>5.2975242082519998E-29</v>
      </c>
      <c r="G1840" s="11">
        <v>1.7701677141874098E-24</v>
      </c>
      <c r="H1840" s="10" t="s">
        <v>17878</v>
      </c>
    </row>
    <row r="1841" spans="2:8" x14ac:dyDescent="0.3">
      <c r="B1841" s="10" t="s">
        <v>1433</v>
      </c>
      <c r="C1841" s="10">
        <v>0.35515505434009198</v>
      </c>
      <c r="D1841" s="10">
        <v>0.748</v>
      </c>
      <c r="E1841" s="10">
        <v>0.64500000000000002</v>
      </c>
      <c r="F1841" s="11">
        <v>4.8793166880754401E-29</v>
      </c>
      <c r="G1841" s="11">
        <v>1.6304236713204099E-24</v>
      </c>
      <c r="H1841" s="10" t="s">
        <v>17878</v>
      </c>
    </row>
    <row r="1842" spans="2:8" x14ac:dyDescent="0.3">
      <c r="B1842" s="10" t="s">
        <v>3723</v>
      </c>
      <c r="C1842" s="10">
        <v>0.323822721637403</v>
      </c>
      <c r="D1842" s="10">
        <v>0.77800000000000002</v>
      </c>
      <c r="E1842" s="10">
        <v>0.63500000000000001</v>
      </c>
      <c r="F1842" s="11">
        <v>3.7965551574265602E-29</v>
      </c>
      <c r="G1842" s="11">
        <v>1.26861890585409E-24</v>
      </c>
      <c r="H1842" s="10" t="s">
        <v>17878</v>
      </c>
    </row>
    <row r="1843" spans="2:8" x14ac:dyDescent="0.3">
      <c r="B1843" s="10" t="s">
        <v>2278</v>
      </c>
      <c r="C1843" s="10">
        <v>0.28067122939945199</v>
      </c>
      <c r="D1843" s="10">
        <v>0.56499999999999995</v>
      </c>
      <c r="E1843" s="10">
        <v>0.38900000000000001</v>
      </c>
      <c r="F1843" s="11">
        <v>2.69770507367754E-29</v>
      </c>
      <c r="G1843" s="11">
        <v>9.0143815036935108E-25</v>
      </c>
      <c r="H1843" s="10" t="s">
        <v>17878</v>
      </c>
    </row>
    <row r="1844" spans="2:8" x14ac:dyDescent="0.3">
      <c r="B1844" s="10" t="s">
        <v>1206</v>
      </c>
      <c r="C1844" s="10">
        <v>0.39970143313272599</v>
      </c>
      <c r="D1844" s="10">
        <v>0.66600000000000004</v>
      </c>
      <c r="E1844" s="10">
        <v>0.495</v>
      </c>
      <c r="F1844" s="11">
        <v>2.1288466150346899E-29</v>
      </c>
      <c r="G1844" s="11">
        <v>7.1135409641384101E-25</v>
      </c>
      <c r="H1844" s="10" t="s">
        <v>17878</v>
      </c>
    </row>
    <row r="1845" spans="2:8" x14ac:dyDescent="0.3">
      <c r="B1845" s="10" t="s">
        <v>6110</v>
      </c>
      <c r="C1845" s="10">
        <v>0.281609482017118</v>
      </c>
      <c r="D1845" s="10">
        <v>0.58599999999999997</v>
      </c>
      <c r="E1845" s="10">
        <v>0.40300000000000002</v>
      </c>
      <c r="F1845" s="11">
        <v>1.94039036272387E-29</v>
      </c>
      <c r="G1845" s="11">
        <v>6.4838143970418103E-25</v>
      </c>
      <c r="H1845" s="10" t="s">
        <v>17878</v>
      </c>
    </row>
    <row r="1846" spans="2:8" x14ac:dyDescent="0.3">
      <c r="B1846" s="10" t="s">
        <v>6281</v>
      </c>
      <c r="C1846" s="10">
        <v>0.28850202702214101</v>
      </c>
      <c r="D1846" s="10">
        <v>0.70199999999999996</v>
      </c>
      <c r="E1846" s="10">
        <v>0.55600000000000005</v>
      </c>
      <c r="F1846" s="11">
        <v>1.82309735859783E-29</v>
      </c>
      <c r="G1846" s="11">
        <v>6.0918798237546596E-25</v>
      </c>
      <c r="H1846" s="10" t="s">
        <v>17878</v>
      </c>
    </row>
    <row r="1847" spans="2:8" x14ac:dyDescent="0.3">
      <c r="B1847" s="10" t="s">
        <v>499</v>
      </c>
      <c r="C1847" s="10">
        <v>0.429419116297444</v>
      </c>
      <c r="D1847" s="10">
        <v>0.87</v>
      </c>
      <c r="E1847" s="10">
        <v>0.85299999999999998</v>
      </c>
      <c r="F1847" s="11">
        <v>1.32663769587383E-29</v>
      </c>
      <c r="G1847" s="11">
        <v>4.4329598607624198E-25</v>
      </c>
      <c r="H1847" s="10" t="s">
        <v>17878</v>
      </c>
    </row>
    <row r="1848" spans="2:8" x14ac:dyDescent="0.3">
      <c r="B1848" s="10" t="s">
        <v>955</v>
      </c>
      <c r="C1848" s="10">
        <v>0.44852670474578299</v>
      </c>
      <c r="D1848" s="10">
        <v>0.64500000000000002</v>
      </c>
      <c r="E1848" s="10">
        <v>0.47299999999999998</v>
      </c>
      <c r="F1848" s="11">
        <v>1.2423501805784099E-29</v>
      </c>
      <c r="G1848" s="11">
        <v>4.1513131284027599E-25</v>
      </c>
      <c r="H1848" s="10" t="s">
        <v>17878</v>
      </c>
    </row>
    <row r="1849" spans="2:8" x14ac:dyDescent="0.3">
      <c r="B1849" s="10" t="s">
        <v>129</v>
      </c>
      <c r="C1849" s="10">
        <v>0.28703547992402301</v>
      </c>
      <c r="D1849" s="10">
        <v>0.97599999999999998</v>
      </c>
      <c r="E1849" s="10">
        <v>0.95599999999999996</v>
      </c>
      <c r="F1849" s="11">
        <v>1.10810230751456E-29</v>
      </c>
      <c r="G1849" s="11">
        <v>3.70272386055991E-25</v>
      </c>
      <c r="H1849" s="10" t="s">
        <v>17878</v>
      </c>
    </row>
    <row r="1850" spans="2:8" x14ac:dyDescent="0.3">
      <c r="B1850" s="10" t="s">
        <v>3205</v>
      </c>
      <c r="C1850" s="10">
        <v>0.34919469545466197</v>
      </c>
      <c r="D1850" s="10">
        <v>0.71099999999999997</v>
      </c>
      <c r="E1850" s="10">
        <v>0.6</v>
      </c>
      <c r="F1850" s="11">
        <v>9.4631952739551404E-30</v>
      </c>
      <c r="G1850" s="11">
        <v>3.1621267007921099E-25</v>
      </c>
      <c r="H1850" s="10" t="s">
        <v>17878</v>
      </c>
    </row>
    <row r="1851" spans="2:8" x14ac:dyDescent="0.3">
      <c r="B1851" s="10" t="s">
        <v>240</v>
      </c>
      <c r="C1851" s="10">
        <v>0.45548695652133597</v>
      </c>
      <c r="D1851" s="10">
        <v>0.25800000000000001</v>
      </c>
      <c r="E1851" s="10">
        <v>0.13800000000000001</v>
      </c>
      <c r="F1851" s="11">
        <v>8.6202344043620302E-30</v>
      </c>
      <c r="G1851" s="11">
        <v>2.8804513262175699E-25</v>
      </c>
      <c r="H1851" s="10" t="s">
        <v>17878</v>
      </c>
    </row>
    <row r="1852" spans="2:8" x14ac:dyDescent="0.3">
      <c r="B1852" s="10" t="s">
        <v>1519</v>
      </c>
      <c r="C1852" s="10">
        <v>0.36163587914901901</v>
      </c>
      <c r="D1852" s="10">
        <v>0.72799999999999998</v>
      </c>
      <c r="E1852" s="10">
        <v>0.58599999999999997</v>
      </c>
      <c r="F1852" s="11">
        <v>6.4540557496876005E-30</v>
      </c>
      <c r="G1852" s="11">
        <v>2.1566227287581102E-25</v>
      </c>
      <c r="H1852" s="10" t="s">
        <v>17878</v>
      </c>
    </row>
    <row r="1853" spans="2:8" x14ac:dyDescent="0.3">
      <c r="B1853" s="10" t="s">
        <v>938</v>
      </c>
      <c r="C1853" s="10">
        <v>0.30196068170141399</v>
      </c>
      <c r="D1853" s="10">
        <v>0.52800000000000002</v>
      </c>
      <c r="E1853" s="10">
        <v>0.35</v>
      </c>
      <c r="F1853" s="11">
        <v>6.0408225783192197E-30</v>
      </c>
      <c r="G1853" s="11">
        <v>2.01854086454537E-25</v>
      </c>
      <c r="H1853" s="10" t="s">
        <v>17878</v>
      </c>
    </row>
    <row r="1854" spans="2:8" x14ac:dyDescent="0.3">
      <c r="B1854" s="10" t="s">
        <v>1466</v>
      </c>
      <c r="C1854" s="10">
        <v>0.32556090362287998</v>
      </c>
      <c r="D1854" s="10">
        <v>0.65500000000000003</v>
      </c>
      <c r="E1854" s="10">
        <v>0.50800000000000001</v>
      </c>
      <c r="F1854" s="11">
        <v>5.3915127886204298E-30</v>
      </c>
      <c r="G1854" s="11">
        <v>1.80157399831752E-25</v>
      </c>
      <c r="H1854" s="10" t="s">
        <v>17878</v>
      </c>
    </row>
    <row r="1855" spans="2:8" x14ac:dyDescent="0.3">
      <c r="B1855" s="10" t="s">
        <v>1166</v>
      </c>
      <c r="C1855" s="10">
        <v>0.42389925385000898</v>
      </c>
      <c r="D1855" s="10">
        <v>0.88400000000000001</v>
      </c>
      <c r="E1855" s="10">
        <v>0.84799999999999998</v>
      </c>
      <c r="F1855" s="11">
        <v>5.0279497195129198E-30</v>
      </c>
      <c r="G1855" s="11">
        <v>1.6800893987752401E-25</v>
      </c>
      <c r="H1855" s="10" t="s">
        <v>17878</v>
      </c>
    </row>
    <row r="1856" spans="2:8" x14ac:dyDescent="0.3">
      <c r="B1856" s="10" t="s">
        <v>3061</v>
      </c>
      <c r="C1856" s="10">
        <v>0.288189083892889</v>
      </c>
      <c r="D1856" s="10">
        <v>0.56699999999999995</v>
      </c>
      <c r="E1856" s="10">
        <v>0.41299999999999998</v>
      </c>
      <c r="F1856" s="11">
        <v>3.9041724128815399E-30</v>
      </c>
      <c r="G1856" s="11">
        <v>1.30457921176437E-25</v>
      </c>
      <c r="H1856" s="10" t="s">
        <v>17878</v>
      </c>
    </row>
    <row r="1857" spans="2:8" x14ac:dyDescent="0.3">
      <c r="B1857" s="10" t="s">
        <v>3390</v>
      </c>
      <c r="C1857" s="10">
        <v>0.30995968186405298</v>
      </c>
      <c r="D1857" s="10">
        <v>0.76100000000000001</v>
      </c>
      <c r="E1857" s="10">
        <v>0.61899999999999999</v>
      </c>
      <c r="F1857" s="11">
        <v>3.3848071453328999E-30</v>
      </c>
      <c r="G1857" s="11">
        <v>1.1310333076129899E-25</v>
      </c>
      <c r="H1857" s="10" t="s">
        <v>17878</v>
      </c>
    </row>
    <row r="1858" spans="2:8" x14ac:dyDescent="0.3">
      <c r="B1858" s="10" t="s">
        <v>3431</v>
      </c>
      <c r="C1858" s="10">
        <v>0.28845749267647702</v>
      </c>
      <c r="D1858" s="10">
        <v>0.624</v>
      </c>
      <c r="E1858" s="10">
        <v>0.44900000000000001</v>
      </c>
      <c r="F1858" s="11">
        <v>3.3647456665233E-30</v>
      </c>
      <c r="G1858" s="11">
        <v>1.1243297644687601E-25</v>
      </c>
      <c r="H1858" s="10" t="s">
        <v>17878</v>
      </c>
    </row>
    <row r="1859" spans="2:8" x14ac:dyDescent="0.3">
      <c r="B1859" s="10" t="s">
        <v>3003</v>
      </c>
      <c r="C1859" s="10">
        <v>0.31192514417004702</v>
      </c>
      <c r="D1859" s="10">
        <v>0.85299999999999998</v>
      </c>
      <c r="E1859" s="10">
        <v>0.80500000000000005</v>
      </c>
      <c r="F1859" s="11">
        <v>9.3158155161492393E-31</v>
      </c>
      <c r="G1859" s="11">
        <v>3.1128797547212703E-26</v>
      </c>
      <c r="H1859" s="10" t="s">
        <v>17878</v>
      </c>
    </row>
    <row r="1860" spans="2:8" x14ac:dyDescent="0.3">
      <c r="B1860" s="10" t="s">
        <v>3364</v>
      </c>
      <c r="C1860" s="10">
        <v>0.33483164236532498</v>
      </c>
      <c r="D1860" s="10">
        <v>0.71299999999999997</v>
      </c>
      <c r="E1860" s="10">
        <v>0.53500000000000003</v>
      </c>
      <c r="F1860" s="11">
        <v>9.2220686735494696E-31</v>
      </c>
      <c r="G1860" s="11">
        <v>3.0815542472665498E-26</v>
      </c>
      <c r="H1860" s="10" t="s">
        <v>17878</v>
      </c>
    </row>
    <row r="1861" spans="2:8" x14ac:dyDescent="0.3">
      <c r="B1861" s="10" t="s">
        <v>838</v>
      </c>
      <c r="C1861" s="10">
        <v>0.25263799370051698</v>
      </c>
      <c r="D1861" s="10">
        <v>0.71199999999999997</v>
      </c>
      <c r="E1861" s="10">
        <v>0.53600000000000003</v>
      </c>
      <c r="F1861" s="11">
        <v>8.5963833554476704E-31</v>
      </c>
      <c r="G1861" s="11">
        <v>2.87248149822284E-26</v>
      </c>
      <c r="H1861" s="10" t="s">
        <v>17878</v>
      </c>
    </row>
    <row r="1862" spans="2:8" x14ac:dyDescent="0.3">
      <c r="B1862" s="10" t="s">
        <v>166</v>
      </c>
      <c r="C1862" s="10">
        <v>0.404277317924296</v>
      </c>
      <c r="D1862" s="10">
        <v>0.94</v>
      </c>
      <c r="E1862" s="10">
        <v>0.91900000000000004</v>
      </c>
      <c r="F1862" s="11">
        <v>7.9248837081982404E-31</v>
      </c>
      <c r="G1862" s="11">
        <v>2.6480998910944403E-26</v>
      </c>
      <c r="H1862" s="10" t="s">
        <v>17878</v>
      </c>
    </row>
    <row r="1863" spans="2:8" x14ac:dyDescent="0.3">
      <c r="B1863" s="10" t="s">
        <v>996</v>
      </c>
      <c r="C1863" s="10">
        <v>0.64925052643944203</v>
      </c>
      <c r="D1863" s="10">
        <v>0.71199999999999997</v>
      </c>
      <c r="E1863" s="10">
        <v>0.56200000000000006</v>
      </c>
      <c r="F1863" s="11">
        <v>4.5279882936438903E-31</v>
      </c>
      <c r="G1863" s="11">
        <v>1.5130272883211099E-26</v>
      </c>
      <c r="H1863" s="10" t="s">
        <v>17878</v>
      </c>
    </row>
    <row r="1864" spans="2:8" x14ac:dyDescent="0.3">
      <c r="B1864" s="10" t="s">
        <v>3841</v>
      </c>
      <c r="C1864" s="10">
        <v>0.31518740685046198</v>
      </c>
      <c r="D1864" s="10">
        <v>0.67600000000000005</v>
      </c>
      <c r="E1864" s="10">
        <v>0.51100000000000001</v>
      </c>
      <c r="F1864" s="11">
        <v>4.2979477304688804E-31</v>
      </c>
      <c r="G1864" s="11">
        <v>1.43615923413618E-26</v>
      </c>
      <c r="H1864" s="10" t="s">
        <v>17878</v>
      </c>
    </row>
    <row r="1865" spans="2:8" x14ac:dyDescent="0.3">
      <c r="B1865" s="10" t="s">
        <v>5773</v>
      </c>
      <c r="C1865" s="10">
        <v>0.34226106015897501</v>
      </c>
      <c r="D1865" s="10">
        <v>0.63900000000000001</v>
      </c>
      <c r="E1865" s="10">
        <v>0.48099999999999998</v>
      </c>
      <c r="F1865" s="11">
        <v>3.6671540807276298E-31</v>
      </c>
      <c r="G1865" s="11">
        <v>1.22537953607514E-26</v>
      </c>
      <c r="H1865" s="10" t="s">
        <v>17878</v>
      </c>
    </row>
    <row r="1866" spans="2:8" x14ac:dyDescent="0.3">
      <c r="B1866" s="10" t="s">
        <v>4418</v>
      </c>
      <c r="C1866" s="10">
        <v>0.25245136802439</v>
      </c>
      <c r="D1866" s="10">
        <v>0.505</v>
      </c>
      <c r="E1866" s="10">
        <v>0.32500000000000001</v>
      </c>
      <c r="F1866" s="11">
        <v>2.9268195038539199E-31</v>
      </c>
      <c r="G1866" s="11">
        <v>9.77996737212787E-27</v>
      </c>
      <c r="H1866" s="10" t="s">
        <v>17878</v>
      </c>
    </row>
    <row r="1867" spans="2:8" x14ac:dyDescent="0.3">
      <c r="B1867" s="10" t="s">
        <v>1327</v>
      </c>
      <c r="C1867" s="10">
        <v>0.33481941778892099</v>
      </c>
      <c r="D1867" s="10">
        <v>0.66200000000000003</v>
      </c>
      <c r="E1867" s="10">
        <v>0.53500000000000003</v>
      </c>
      <c r="F1867" s="11">
        <v>2.5482738512751E-31</v>
      </c>
      <c r="G1867" s="11">
        <v>8.5150570740357496E-27</v>
      </c>
      <c r="H1867" s="10" t="s">
        <v>17878</v>
      </c>
    </row>
    <row r="1868" spans="2:8" x14ac:dyDescent="0.3">
      <c r="B1868" s="10" t="s">
        <v>2912</v>
      </c>
      <c r="C1868" s="10">
        <v>0.32623156873366499</v>
      </c>
      <c r="D1868" s="10">
        <v>0.83</v>
      </c>
      <c r="E1868" s="10">
        <v>0.77</v>
      </c>
      <c r="F1868" s="11">
        <v>1.90061987749354E-31</v>
      </c>
      <c r="G1868" s="11">
        <v>6.3509213206446497E-27</v>
      </c>
      <c r="H1868" s="10" t="s">
        <v>17878</v>
      </c>
    </row>
    <row r="1869" spans="2:8" x14ac:dyDescent="0.3">
      <c r="B1869" s="10" t="s">
        <v>15238</v>
      </c>
      <c r="C1869" s="10">
        <v>0.28991167159269199</v>
      </c>
      <c r="D1869" s="10">
        <v>0.51800000000000002</v>
      </c>
      <c r="E1869" s="10">
        <v>0.32600000000000001</v>
      </c>
      <c r="F1869" s="11">
        <v>1.6589212491893799E-31</v>
      </c>
      <c r="G1869" s="11">
        <v>5.5432853541662997E-27</v>
      </c>
      <c r="H1869" s="10" t="s">
        <v>17878</v>
      </c>
    </row>
    <row r="1870" spans="2:8" x14ac:dyDescent="0.3">
      <c r="B1870" s="10" t="s">
        <v>1541</v>
      </c>
      <c r="C1870" s="10">
        <v>0.346304179031246</v>
      </c>
      <c r="D1870" s="10">
        <v>0.79500000000000004</v>
      </c>
      <c r="E1870" s="10">
        <v>0.71899999999999997</v>
      </c>
      <c r="F1870" s="11">
        <v>1.0452115787149599E-31</v>
      </c>
      <c r="G1870" s="11">
        <v>3.49257449027605E-27</v>
      </c>
      <c r="H1870" s="10" t="s">
        <v>17878</v>
      </c>
    </row>
    <row r="1871" spans="2:8" x14ac:dyDescent="0.3">
      <c r="B1871" s="10" t="s">
        <v>3451</v>
      </c>
      <c r="C1871" s="10">
        <v>0.31147082412441801</v>
      </c>
      <c r="D1871" s="10">
        <v>0.84099999999999997</v>
      </c>
      <c r="E1871" s="10">
        <v>0.755</v>
      </c>
      <c r="F1871" s="11">
        <v>1.01592296468588E-31</v>
      </c>
      <c r="G1871" s="11">
        <v>3.39470658649788E-27</v>
      </c>
      <c r="H1871" s="10" t="s">
        <v>17878</v>
      </c>
    </row>
    <row r="1872" spans="2:8" x14ac:dyDescent="0.3">
      <c r="B1872" s="10" t="s">
        <v>1301</v>
      </c>
      <c r="C1872" s="10">
        <v>0.29248212494891801</v>
      </c>
      <c r="D1872" s="10">
        <v>0.56599999999999995</v>
      </c>
      <c r="E1872" s="10">
        <v>0.38200000000000001</v>
      </c>
      <c r="F1872" s="11">
        <v>8.5292121751835402E-32</v>
      </c>
      <c r="G1872" s="11">
        <v>2.8500362483375801E-27</v>
      </c>
      <c r="H1872" s="10" t="s">
        <v>17878</v>
      </c>
    </row>
    <row r="1873" spans="2:8" x14ac:dyDescent="0.3">
      <c r="B1873" s="10" t="s">
        <v>3817</v>
      </c>
      <c r="C1873" s="10">
        <v>0.28764895526391698</v>
      </c>
      <c r="D1873" s="10">
        <v>0.74399999999999999</v>
      </c>
      <c r="E1873" s="10">
        <v>0.61799999999999999</v>
      </c>
      <c r="F1873" s="11">
        <v>7.4564237577043001E-32</v>
      </c>
      <c r="G1873" s="11">
        <v>2.49156399863689E-27</v>
      </c>
      <c r="H1873" s="10" t="s">
        <v>17878</v>
      </c>
    </row>
    <row r="1874" spans="2:8" x14ac:dyDescent="0.3">
      <c r="B1874" s="10" t="s">
        <v>612</v>
      </c>
      <c r="C1874" s="10">
        <v>0.276914488148786</v>
      </c>
      <c r="D1874" s="10">
        <v>0.61</v>
      </c>
      <c r="E1874" s="10">
        <v>0.40899999999999997</v>
      </c>
      <c r="F1874" s="11">
        <v>5.5959397590224296E-32</v>
      </c>
      <c r="G1874" s="11">
        <v>1.8698832704773401E-27</v>
      </c>
      <c r="H1874" s="10" t="s">
        <v>17878</v>
      </c>
    </row>
    <row r="1875" spans="2:8" x14ac:dyDescent="0.3">
      <c r="B1875" s="10" t="s">
        <v>298</v>
      </c>
      <c r="C1875" s="10">
        <v>0.33469120395842</v>
      </c>
      <c r="D1875" s="10">
        <v>0.623</v>
      </c>
      <c r="E1875" s="10">
        <v>0.45</v>
      </c>
      <c r="F1875" s="11">
        <v>5.2208586226773395E-32</v>
      </c>
      <c r="G1875" s="11">
        <v>1.7445499087676299E-27</v>
      </c>
      <c r="H1875" s="10" t="s">
        <v>17878</v>
      </c>
    </row>
    <row r="1876" spans="2:8" x14ac:dyDescent="0.3">
      <c r="B1876" s="10" t="s">
        <v>3109</v>
      </c>
      <c r="C1876" s="10">
        <v>0.38664168964196399</v>
      </c>
      <c r="D1876" s="10">
        <v>0.84399999999999997</v>
      </c>
      <c r="E1876" s="10">
        <v>0.77400000000000002</v>
      </c>
      <c r="F1876" s="11">
        <v>5.1149129788544298E-32</v>
      </c>
      <c r="G1876" s="11">
        <v>1.7091481718842102E-27</v>
      </c>
      <c r="H1876" s="10" t="s">
        <v>17878</v>
      </c>
    </row>
    <row r="1877" spans="2:8" x14ac:dyDescent="0.3">
      <c r="B1877" s="10" t="s">
        <v>15239</v>
      </c>
      <c r="C1877" s="10">
        <v>0.27243762557107098</v>
      </c>
      <c r="D1877" s="10">
        <v>0.59499999999999997</v>
      </c>
      <c r="E1877" s="10">
        <v>0.41099999999999998</v>
      </c>
      <c r="F1877" s="11">
        <v>3.9284515408437099E-32</v>
      </c>
      <c r="G1877" s="11">
        <v>1.31269208237293E-27</v>
      </c>
      <c r="H1877" s="10" t="s">
        <v>17878</v>
      </c>
    </row>
    <row r="1878" spans="2:8" x14ac:dyDescent="0.3">
      <c r="B1878" s="10" t="s">
        <v>1797</v>
      </c>
      <c r="C1878" s="10">
        <v>0.29519022050702598</v>
      </c>
      <c r="D1878" s="10">
        <v>0.42599999999999999</v>
      </c>
      <c r="E1878" s="10">
        <v>0.25700000000000001</v>
      </c>
      <c r="F1878" s="11">
        <v>1.3328990543356099E-32</v>
      </c>
      <c r="G1878" s="11">
        <v>4.4538821900624402E-28</v>
      </c>
      <c r="H1878" s="10" t="s">
        <v>17878</v>
      </c>
    </row>
    <row r="1879" spans="2:8" x14ac:dyDescent="0.3">
      <c r="B1879" s="10" t="s">
        <v>3067</v>
      </c>
      <c r="C1879" s="10">
        <v>0.39335048777684301</v>
      </c>
      <c r="D1879" s="10">
        <v>0.75800000000000001</v>
      </c>
      <c r="E1879" s="10">
        <v>0.67900000000000005</v>
      </c>
      <c r="F1879" s="11">
        <v>1.126910405532E-32</v>
      </c>
      <c r="G1879" s="11">
        <v>3.7655711200851599E-28</v>
      </c>
      <c r="H1879" s="10" t="s">
        <v>17878</v>
      </c>
    </row>
    <row r="1880" spans="2:8" x14ac:dyDescent="0.3">
      <c r="B1880" s="10" t="s">
        <v>2906</v>
      </c>
      <c r="C1880" s="10">
        <v>0.31205859472754399</v>
      </c>
      <c r="D1880" s="10">
        <v>0.73899999999999999</v>
      </c>
      <c r="E1880" s="10">
        <v>0.59699999999999998</v>
      </c>
      <c r="F1880" s="11">
        <v>7.0433873500706606E-33</v>
      </c>
      <c r="G1880" s="11">
        <v>2.3535478830261102E-28</v>
      </c>
      <c r="H1880" s="10" t="s">
        <v>17878</v>
      </c>
    </row>
    <row r="1881" spans="2:8" x14ac:dyDescent="0.3">
      <c r="B1881" s="10" t="s">
        <v>2596</v>
      </c>
      <c r="C1881" s="10">
        <v>0.25317116083452401</v>
      </c>
      <c r="D1881" s="10">
        <v>0.57399999999999995</v>
      </c>
      <c r="E1881" s="10">
        <v>0.38100000000000001</v>
      </c>
      <c r="F1881" s="11">
        <v>6.7532647950073196E-33</v>
      </c>
      <c r="G1881" s="11">
        <v>2.2566034312516898E-28</v>
      </c>
      <c r="H1881" s="10" t="s">
        <v>17878</v>
      </c>
    </row>
    <row r="1882" spans="2:8" x14ac:dyDescent="0.3">
      <c r="B1882" s="10" t="s">
        <v>15049</v>
      </c>
      <c r="C1882" s="10">
        <v>0.284531453798468</v>
      </c>
      <c r="D1882" s="10">
        <v>0.69499999999999995</v>
      </c>
      <c r="E1882" s="10">
        <v>0.53200000000000003</v>
      </c>
      <c r="F1882" s="11">
        <v>6.6790711855423504E-33</v>
      </c>
      <c r="G1882" s="11">
        <v>2.2318116366489799E-28</v>
      </c>
      <c r="H1882" s="10" t="s">
        <v>17878</v>
      </c>
    </row>
    <row r="1883" spans="2:8" x14ac:dyDescent="0.3">
      <c r="B1883" s="10" t="s">
        <v>3322</v>
      </c>
      <c r="C1883" s="10">
        <v>0.310658496127516</v>
      </c>
      <c r="D1883" s="10">
        <v>0.79</v>
      </c>
      <c r="E1883" s="10">
        <v>0.68</v>
      </c>
      <c r="F1883" s="11">
        <v>5.3756131365546202E-33</v>
      </c>
      <c r="G1883" s="11">
        <v>1.7962611295797299E-28</v>
      </c>
      <c r="H1883" s="10" t="s">
        <v>17878</v>
      </c>
    </row>
    <row r="1884" spans="2:8" x14ac:dyDescent="0.3">
      <c r="B1884" s="10" t="s">
        <v>886</v>
      </c>
      <c r="C1884" s="10">
        <v>0.42138337176535501</v>
      </c>
      <c r="D1884" s="10">
        <v>0.50900000000000001</v>
      </c>
      <c r="E1884" s="10">
        <v>0.33100000000000002</v>
      </c>
      <c r="F1884" s="11">
        <v>4.6595147410693601E-33</v>
      </c>
      <c r="G1884" s="11">
        <v>1.55697685072833E-28</v>
      </c>
      <c r="H1884" s="10" t="s">
        <v>17878</v>
      </c>
    </row>
    <row r="1885" spans="2:8" x14ac:dyDescent="0.3">
      <c r="B1885" s="10" t="s">
        <v>4665</v>
      </c>
      <c r="C1885" s="10">
        <v>0.29818355027217502</v>
      </c>
      <c r="D1885" s="10">
        <v>0.55400000000000005</v>
      </c>
      <c r="E1885" s="10">
        <v>0.36199999999999999</v>
      </c>
      <c r="F1885" s="11">
        <v>3.5354221457493999E-33</v>
      </c>
      <c r="G1885" s="11">
        <v>1.1813613100021599E-28</v>
      </c>
      <c r="H1885" s="10" t="s">
        <v>17878</v>
      </c>
    </row>
    <row r="1886" spans="2:8" x14ac:dyDescent="0.3">
      <c r="B1886" s="10" t="s">
        <v>2675</v>
      </c>
      <c r="C1886" s="10">
        <v>0.261134113080839</v>
      </c>
      <c r="D1886" s="10">
        <v>0.67500000000000004</v>
      </c>
      <c r="E1886" s="10">
        <v>0.51200000000000001</v>
      </c>
      <c r="F1886" s="11">
        <v>2.8235174248916099E-33</v>
      </c>
      <c r="G1886" s="11">
        <v>9.4347834752753297E-29</v>
      </c>
      <c r="H1886" s="10" t="s">
        <v>17878</v>
      </c>
    </row>
    <row r="1887" spans="2:8" x14ac:dyDescent="0.3">
      <c r="B1887" s="10" t="s">
        <v>3085</v>
      </c>
      <c r="C1887" s="10">
        <v>0.32748207312938699</v>
      </c>
      <c r="D1887" s="10">
        <v>0.69</v>
      </c>
      <c r="E1887" s="10">
        <v>0.53200000000000003</v>
      </c>
      <c r="F1887" s="11">
        <v>2.0192737743247601E-33</v>
      </c>
      <c r="G1887" s="11">
        <v>6.7474033169061803E-29</v>
      </c>
      <c r="H1887" s="10" t="s">
        <v>17878</v>
      </c>
    </row>
    <row r="1888" spans="2:8" x14ac:dyDescent="0.3">
      <c r="B1888" s="10" t="s">
        <v>200</v>
      </c>
      <c r="C1888" s="10">
        <v>0.36759005411490298</v>
      </c>
      <c r="D1888" s="10">
        <v>0.98699999999999999</v>
      </c>
      <c r="E1888" s="10">
        <v>0.96899999999999997</v>
      </c>
      <c r="F1888" s="11">
        <v>1.9154707731568799E-33</v>
      </c>
      <c r="G1888" s="11">
        <v>6.4005455885037202E-29</v>
      </c>
      <c r="H1888" s="10" t="s">
        <v>17878</v>
      </c>
    </row>
    <row r="1889" spans="2:8" x14ac:dyDescent="0.3">
      <c r="B1889" s="10" t="s">
        <v>3029</v>
      </c>
      <c r="C1889" s="10">
        <v>0.35949814244887002</v>
      </c>
      <c r="D1889" s="10">
        <v>0.63900000000000001</v>
      </c>
      <c r="E1889" s="10">
        <v>0.49199999999999999</v>
      </c>
      <c r="F1889" s="11">
        <v>1.90818472644217E-33</v>
      </c>
      <c r="G1889" s="11">
        <v>6.3761992634065201E-29</v>
      </c>
      <c r="H1889" s="10" t="s">
        <v>17878</v>
      </c>
    </row>
    <row r="1890" spans="2:8" x14ac:dyDescent="0.3">
      <c r="B1890" s="10" t="s">
        <v>14223</v>
      </c>
      <c r="C1890" s="10">
        <v>0.28530413367233098</v>
      </c>
      <c r="D1890" s="10">
        <v>0.78800000000000003</v>
      </c>
      <c r="E1890" s="10">
        <v>0.66800000000000004</v>
      </c>
      <c r="F1890" s="11">
        <v>1.7023298075022602E-33</v>
      </c>
      <c r="G1890" s="11">
        <v>5.6883350517688096E-29</v>
      </c>
      <c r="H1890" s="10" t="s">
        <v>17878</v>
      </c>
    </row>
    <row r="1891" spans="2:8" x14ac:dyDescent="0.3">
      <c r="B1891" s="10" t="s">
        <v>5967</v>
      </c>
      <c r="C1891" s="10">
        <v>0.28530325545968999</v>
      </c>
      <c r="D1891" s="10">
        <v>0.77900000000000003</v>
      </c>
      <c r="E1891" s="10">
        <v>0.65300000000000002</v>
      </c>
      <c r="F1891" s="11">
        <v>1.6568696091654901E-33</v>
      </c>
      <c r="G1891" s="11">
        <v>5.5364297990264997E-29</v>
      </c>
      <c r="H1891" s="10" t="s">
        <v>17878</v>
      </c>
    </row>
    <row r="1892" spans="2:8" x14ac:dyDescent="0.3">
      <c r="B1892" s="10" t="s">
        <v>5935</v>
      </c>
      <c r="C1892" s="10">
        <v>0.34022859876845202</v>
      </c>
      <c r="D1892" s="10">
        <v>0.81299999999999994</v>
      </c>
      <c r="E1892" s="10">
        <v>0.71099999999999997</v>
      </c>
      <c r="F1892" s="11">
        <v>1.0952249901087801E-33</v>
      </c>
      <c r="G1892" s="11">
        <v>3.6596943044484998E-29</v>
      </c>
      <c r="H1892" s="10" t="s">
        <v>17878</v>
      </c>
    </row>
    <row r="1893" spans="2:8" x14ac:dyDescent="0.3">
      <c r="B1893" s="10" t="s">
        <v>1234</v>
      </c>
      <c r="C1893" s="10">
        <v>0.39498603509478603</v>
      </c>
      <c r="D1893" s="10">
        <v>0.74099999999999999</v>
      </c>
      <c r="E1893" s="10">
        <v>0.58199999999999996</v>
      </c>
      <c r="F1893" s="11">
        <v>9.1331669436722796E-34</v>
      </c>
      <c r="G1893" s="11">
        <v>3.0518477342280899E-29</v>
      </c>
      <c r="H1893" s="10" t="s">
        <v>17878</v>
      </c>
    </row>
    <row r="1894" spans="2:8" x14ac:dyDescent="0.3">
      <c r="B1894" s="10" t="s">
        <v>2232</v>
      </c>
      <c r="C1894" s="10">
        <v>0.26176860067939201</v>
      </c>
      <c r="D1894" s="10">
        <v>0.48599999999999999</v>
      </c>
      <c r="E1894" s="10">
        <v>0.30299999999999999</v>
      </c>
      <c r="F1894" s="11">
        <v>8.2626547943517397E-34</v>
      </c>
      <c r="G1894" s="11">
        <v>2.7609660995326403E-29</v>
      </c>
      <c r="H1894" s="10" t="s">
        <v>17878</v>
      </c>
    </row>
    <row r="1895" spans="2:8" x14ac:dyDescent="0.3">
      <c r="B1895" s="10" t="s">
        <v>5887</v>
      </c>
      <c r="C1895" s="10">
        <v>0.310973457981568</v>
      </c>
      <c r="D1895" s="10">
        <v>0.79900000000000004</v>
      </c>
      <c r="E1895" s="10">
        <v>0.68</v>
      </c>
      <c r="F1895" s="11">
        <v>7.8727016298611406E-34</v>
      </c>
      <c r="G1895" s="11">
        <v>2.6306632496181001E-29</v>
      </c>
      <c r="H1895" s="10" t="s">
        <v>17878</v>
      </c>
    </row>
    <row r="1896" spans="2:8" x14ac:dyDescent="0.3">
      <c r="B1896" s="10" t="s">
        <v>4069</v>
      </c>
      <c r="C1896" s="10">
        <v>0.32793391779411901</v>
      </c>
      <c r="D1896" s="10">
        <v>0.67800000000000005</v>
      </c>
      <c r="E1896" s="10">
        <v>0.48</v>
      </c>
      <c r="F1896" s="11">
        <v>6.6515506303945103E-34</v>
      </c>
      <c r="G1896" s="11">
        <v>2.2226156431463299E-29</v>
      </c>
      <c r="H1896" s="10" t="s">
        <v>17878</v>
      </c>
    </row>
    <row r="1897" spans="2:8" x14ac:dyDescent="0.3">
      <c r="B1897" s="10" t="s">
        <v>3355</v>
      </c>
      <c r="C1897" s="10">
        <v>0.29648330310354098</v>
      </c>
      <c r="D1897" s="10">
        <v>0.61799999999999999</v>
      </c>
      <c r="E1897" s="10">
        <v>0.436</v>
      </c>
      <c r="F1897" s="11">
        <v>6.0808226394494901E-34</v>
      </c>
      <c r="G1897" s="11">
        <v>2.0319068849720499E-29</v>
      </c>
      <c r="H1897" s="10" t="s">
        <v>17878</v>
      </c>
    </row>
    <row r="1898" spans="2:8" x14ac:dyDescent="0.3">
      <c r="B1898" s="10" t="s">
        <v>3253</v>
      </c>
      <c r="C1898" s="10">
        <v>0.294116369766037</v>
      </c>
      <c r="D1898" s="10">
        <v>0.60399999999999998</v>
      </c>
      <c r="E1898" s="10">
        <v>0.432</v>
      </c>
      <c r="F1898" s="11">
        <v>5.2427973154733297E-34</v>
      </c>
      <c r="G1898" s="11">
        <v>1.7518807229654101E-29</v>
      </c>
      <c r="H1898" s="10" t="s">
        <v>17878</v>
      </c>
    </row>
    <row r="1899" spans="2:8" x14ac:dyDescent="0.3">
      <c r="B1899" s="10" t="s">
        <v>1250</v>
      </c>
      <c r="C1899" s="10">
        <v>0.35950876577320501</v>
      </c>
      <c r="D1899" s="10">
        <v>0.92400000000000004</v>
      </c>
      <c r="E1899" s="10">
        <v>0.88600000000000001</v>
      </c>
      <c r="F1899" s="11">
        <v>4.7797988674868599E-34</v>
      </c>
      <c r="G1899" s="11">
        <v>1.59716979157073E-29</v>
      </c>
      <c r="H1899" s="10" t="s">
        <v>17878</v>
      </c>
    </row>
    <row r="1900" spans="2:8" x14ac:dyDescent="0.3">
      <c r="B1900" s="10" t="s">
        <v>4984</v>
      </c>
      <c r="C1900" s="10">
        <v>0.297484081244761</v>
      </c>
      <c r="D1900" s="10">
        <v>0.61499999999999999</v>
      </c>
      <c r="E1900" s="10">
        <v>0.45400000000000001</v>
      </c>
      <c r="F1900" s="11">
        <v>4.4683534110398999E-34</v>
      </c>
      <c r="G1900" s="11">
        <v>1.4931002922989801E-29</v>
      </c>
      <c r="H1900" s="10" t="s">
        <v>17878</v>
      </c>
    </row>
    <row r="1901" spans="2:8" x14ac:dyDescent="0.3">
      <c r="B1901" s="10" t="s">
        <v>5122</v>
      </c>
      <c r="C1901" s="10">
        <v>0.27423256515399602</v>
      </c>
      <c r="D1901" s="10">
        <v>0.92200000000000004</v>
      </c>
      <c r="E1901" s="10">
        <v>0.89800000000000002</v>
      </c>
      <c r="F1901" s="11">
        <v>4.4305946768922304E-34</v>
      </c>
      <c r="G1901" s="11">
        <v>1.4804832112835399E-29</v>
      </c>
      <c r="H1901" s="10" t="s">
        <v>17878</v>
      </c>
    </row>
    <row r="1902" spans="2:8" x14ac:dyDescent="0.3">
      <c r="B1902" s="10" t="s">
        <v>1216</v>
      </c>
      <c r="C1902" s="10">
        <v>0.32783088341917699</v>
      </c>
      <c r="D1902" s="10">
        <v>0.97099999999999997</v>
      </c>
      <c r="E1902" s="10">
        <v>0.98199999999999998</v>
      </c>
      <c r="F1902" s="11">
        <v>3.3450918567904001E-34</v>
      </c>
      <c r="G1902" s="11">
        <v>1.11776244394651E-29</v>
      </c>
      <c r="H1902" s="10" t="s">
        <v>17878</v>
      </c>
    </row>
    <row r="1903" spans="2:8" x14ac:dyDescent="0.3">
      <c r="B1903" s="10" t="s">
        <v>2775</v>
      </c>
      <c r="C1903" s="10">
        <v>0.42326147024004501</v>
      </c>
      <c r="D1903" s="10">
        <v>0.84299999999999997</v>
      </c>
      <c r="E1903" s="10">
        <v>0.78200000000000003</v>
      </c>
      <c r="F1903" s="11">
        <v>2.1661786495159201E-34</v>
      </c>
      <c r="G1903" s="11">
        <v>7.2382859573574399E-30</v>
      </c>
      <c r="H1903" s="10" t="s">
        <v>17878</v>
      </c>
    </row>
    <row r="1904" spans="2:8" x14ac:dyDescent="0.3">
      <c r="B1904" s="10" t="s">
        <v>2196</v>
      </c>
      <c r="C1904" s="10">
        <v>0.303995051153646</v>
      </c>
      <c r="D1904" s="10">
        <v>0.69099999999999995</v>
      </c>
      <c r="E1904" s="10">
        <v>0.505</v>
      </c>
      <c r="F1904" s="11">
        <v>2.00000579239758E-34</v>
      </c>
      <c r="G1904" s="11">
        <v>6.6830193552965006E-30</v>
      </c>
      <c r="H1904" s="10" t="s">
        <v>17878</v>
      </c>
    </row>
    <row r="1905" spans="2:8" x14ac:dyDescent="0.3">
      <c r="B1905" s="10" t="s">
        <v>3748</v>
      </c>
      <c r="C1905" s="10">
        <v>0.356080976390589</v>
      </c>
      <c r="D1905" s="10">
        <v>0.75</v>
      </c>
      <c r="E1905" s="10">
        <v>0.621</v>
      </c>
      <c r="F1905" s="11">
        <v>1.75209614127674E-34</v>
      </c>
      <c r="G1905" s="11">
        <v>5.8546292560762303E-30</v>
      </c>
      <c r="H1905" s="10" t="s">
        <v>17878</v>
      </c>
    </row>
    <row r="1906" spans="2:8" x14ac:dyDescent="0.3">
      <c r="B1906" s="10" t="s">
        <v>1082</v>
      </c>
      <c r="C1906" s="10">
        <v>0.34268601473268701</v>
      </c>
      <c r="D1906" s="10">
        <v>0.65800000000000003</v>
      </c>
      <c r="E1906" s="10">
        <v>0.499</v>
      </c>
      <c r="F1906" s="11">
        <v>1.6132780316203E-34</v>
      </c>
      <c r="G1906" s="11">
        <v>5.3907685426592301E-30</v>
      </c>
      <c r="H1906" s="10" t="s">
        <v>17878</v>
      </c>
    </row>
    <row r="1907" spans="2:8" x14ac:dyDescent="0.3">
      <c r="B1907" s="10" t="s">
        <v>3838</v>
      </c>
      <c r="C1907" s="10">
        <v>0.284345577630569</v>
      </c>
      <c r="D1907" s="10">
        <v>0.51900000000000002</v>
      </c>
      <c r="E1907" s="10">
        <v>0.32400000000000001</v>
      </c>
      <c r="F1907" s="11">
        <v>1.4781112639286001E-34</v>
      </c>
      <c r="G1907" s="11">
        <v>4.9391087884174202E-30</v>
      </c>
      <c r="H1907" s="10" t="s">
        <v>17878</v>
      </c>
    </row>
    <row r="1908" spans="2:8" x14ac:dyDescent="0.3">
      <c r="B1908" s="10" t="s">
        <v>2618</v>
      </c>
      <c r="C1908" s="10">
        <v>0.34542351332885501</v>
      </c>
      <c r="D1908" s="10">
        <v>0.96299999999999997</v>
      </c>
      <c r="E1908" s="10">
        <v>0.97199999999999998</v>
      </c>
      <c r="F1908" s="11">
        <v>1.2358228731821599E-34</v>
      </c>
      <c r="G1908" s="11">
        <v>4.1295021307382E-30</v>
      </c>
      <c r="H1908" s="10" t="s">
        <v>17878</v>
      </c>
    </row>
    <row r="1909" spans="2:8" x14ac:dyDescent="0.3">
      <c r="B1909" s="10" t="s">
        <v>1197</v>
      </c>
      <c r="C1909" s="10">
        <v>0.41364387594649599</v>
      </c>
      <c r="D1909" s="10">
        <v>0.86099999999999999</v>
      </c>
      <c r="E1909" s="10">
        <v>0.80200000000000005</v>
      </c>
      <c r="F1909" s="11">
        <v>1.21098812235545E-34</v>
      </c>
      <c r="G1909" s="11">
        <v>4.0465168108507297E-30</v>
      </c>
      <c r="H1909" s="10" t="s">
        <v>17878</v>
      </c>
    </row>
    <row r="1910" spans="2:8" x14ac:dyDescent="0.3">
      <c r="B1910" s="10" t="s">
        <v>3647</v>
      </c>
      <c r="C1910" s="10">
        <v>0.30590164256642</v>
      </c>
      <c r="D1910" s="10">
        <v>0.65400000000000003</v>
      </c>
      <c r="E1910" s="10">
        <v>0.48699999999999999</v>
      </c>
      <c r="F1910" s="11">
        <v>1.1864872718837E-34</v>
      </c>
      <c r="G1910" s="11">
        <v>3.9646472189993698E-30</v>
      </c>
      <c r="H1910" s="10" t="s">
        <v>17878</v>
      </c>
    </row>
    <row r="1911" spans="2:8" x14ac:dyDescent="0.3">
      <c r="B1911" s="10" t="s">
        <v>4444</v>
      </c>
      <c r="C1911" s="10">
        <v>0.32856976593422699</v>
      </c>
      <c r="D1911" s="10">
        <v>0.80300000000000005</v>
      </c>
      <c r="E1911" s="10">
        <v>0.69099999999999995</v>
      </c>
      <c r="F1911" s="11">
        <v>8.5972396675262701E-35</v>
      </c>
      <c r="G1911" s="11">
        <v>2.8727676349038999E-30</v>
      </c>
      <c r="H1911" s="10" t="s">
        <v>17878</v>
      </c>
    </row>
    <row r="1912" spans="2:8" x14ac:dyDescent="0.3">
      <c r="B1912" s="10" t="s">
        <v>15240</v>
      </c>
      <c r="C1912" s="10">
        <v>0.254778406097392</v>
      </c>
      <c r="D1912" s="10">
        <v>0.58599999999999997</v>
      </c>
      <c r="E1912" s="10">
        <v>0.39500000000000002</v>
      </c>
      <c r="F1912" s="11">
        <v>8.4135376436166796E-35</v>
      </c>
      <c r="G1912" s="11">
        <v>2.8113836036145101E-30</v>
      </c>
      <c r="H1912" s="10" t="s">
        <v>17878</v>
      </c>
    </row>
    <row r="1913" spans="2:8" x14ac:dyDescent="0.3">
      <c r="B1913" s="10" t="s">
        <v>5738</v>
      </c>
      <c r="C1913" s="10">
        <v>0.27605499156270402</v>
      </c>
      <c r="D1913" s="10">
        <v>0.45500000000000002</v>
      </c>
      <c r="E1913" s="10">
        <v>0.27700000000000002</v>
      </c>
      <c r="F1913" s="11">
        <v>7.46840054084102E-35</v>
      </c>
      <c r="G1913" s="11">
        <v>2.4955660407220301E-30</v>
      </c>
      <c r="H1913" s="10" t="s">
        <v>17878</v>
      </c>
    </row>
    <row r="1914" spans="2:8" x14ac:dyDescent="0.3">
      <c r="B1914" s="10" t="s">
        <v>15241</v>
      </c>
      <c r="C1914" s="10">
        <v>0.28573053247000701</v>
      </c>
      <c r="D1914" s="10">
        <v>0.72099999999999997</v>
      </c>
      <c r="E1914" s="10">
        <v>0.54500000000000004</v>
      </c>
      <c r="F1914" s="11">
        <v>6.7896099676549296E-35</v>
      </c>
      <c r="G1914" s="11">
        <v>2.2687481706918898E-30</v>
      </c>
      <c r="H1914" s="10" t="s">
        <v>17878</v>
      </c>
    </row>
    <row r="1915" spans="2:8" x14ac:dyDescent="0.3">
      <c r="B1915" s="10" t="s">
        <v>573</v>
      </c>
      <c r="C1915" s="10">
        <v>0.269282860207608</v>
      </c>
      <c r="D1915" s="10">
        <v>0.72199999999999998</v>
      </c>
      <c r="E1915" s="10">
        <v>0.54900000000000004</v>
      </c>
      <c r="F1915" s="11">
        <v>5.5370963511512299E-35</v>
      </c>
      <c r="G1915" s="11">
        <v>1.8502207457371799E-30</v>
      </c>
      <c r="H1915" s="10" t="s">
        <v>17878</v>
      </c>
    </row>
    <row r="1916" spans="2:8" x14ac:dyDescent="0.3">
      <c r="B1916" s="10" t="s">
        <v>14926</v>
      </c>
      <c r="C1916" s="10">
        <v>0.36006141947878101</v>
      </c>
      <c r="D1916" s="10">
        <v>0.78900000000000003</v>
      </c>
      <c r="E1916" s="10">
        <v>0.66900000000000004</v>
      </c>
      <c r="F1916" s="11">
        <v>5.1422035392684497E-35</v>
      </c>
      <c r="G1916" s="11">
        <v>1.7182673126465499E-30</v>
      </c>
      <c r="H1916" s="10" t="s">
        <v>17878</v>
      </c>
    </row>
    <row r="1917" spans="2:8" x14ac:dyDescent="0.3">
      <c r="B1917" s="10" t="s">
        <v>2549</v>
      </c>
      <c r="C1917" s="10">
        <v>0.25037836732005803</v>
      </c>
      <c r="D1917" s="10">
        <v>0.57599999999999996</v>
      </c>
      <c r="E1917" s="10">
        <v>0.38300000000000001</v>
      </c>
      <c r="F1917" s="11">
        <v>4.6974770481279401E-35</v>
      </c>
      <c r="G1917" s="11">
        <v>1.5696619556319501E-30</v>
      </c>
      <c r="H1917" s="10" t="s">
        <v>17878</v>
      </c>
    </row>
    <row r="1918" spans="2:8" x14ac:dyDescent="0.3">
      <c r="B1918" s="10" t="s">
        <v>15242</v>
      </c>
      <c r="C1918" s="10">
        <v>0.27007884457007197</v>
      </c>
      <c r="D1918" s="10">
        <v>0.52200000000000002</v>
      </c>
      <c r="E1918" s="10">
        <v>0.34799999999999998</v>
      </c>
      <c r="F1918" s="11">
        <v>3.9814112612618099E-35</v>
      </c>
      <c r="G1918" s="11">
        <v>1.33038857295063E-30</v>
      </c>
      <c r="H1918" s="10" t="s">
        <v>17878</v>
      </c>
    </row>
    <row r="1919" spans="2:8" x14ac:dyDescent="0.3">
      <c r="B1919" s="10" t="s">
        <v>2338</v>
      </c>
      <c r="C1919" s="10">
        <v>0.27851858428640602</v>
      </c>
      <c r="D1919" s="10">
        <v>0.63</v>
      </c>
      <c r="E1919" s="10">
        <v>0.42099999999999999</v>
      </c>
      <c r="F1919" s="11">
        <v>3.7612685887711597E-35</v>
      </c>
      <c r="G1919" s="11">
        <v>1.25682789893788E-30</v>
      </c>
      <c r="H1919" s="10" t="s">
        <v>17878</v>
      </c>
    </row>
    <row r="1920" spans="2:8" x14ac:dyDescent="0.3">
      <c r="B1920" s="10" t="s">
        <v>1213</v>
      </c>
      <c r="C1920" s="10">
        <v>0.35413244194201399</v>
      </c>
      <c r="D1920" s="10">
        <v>0.91300000000000003</v>
      </c>
      <c r="E1920" s="10">
        <v>0.86499999999999999</v>
      </c>
      <c r="F1920" s="11">
        <v>3.56467139395082E-35</v>
      </c>
      <c r="G1920" s="11">
        <v>1.19113494628867E-30</v>
      </c>
      <c r="H1920" s="10" t="s">
        <v>17878</v>
      </c>
    </row>
    <row r="1921" spans="2:8" x14ac:dyDescent="0.3">
      <c r="B1921" s="10" t="s">
        <v>10099</v>
      </c>
      <c r="C1921" s="10">
        <v>0.38051901581169001</v>
      </c>
      <c r="D1921" s="10">
        <v>0.745</v>
      </c>
      <c r="E1921" s="10">
        <v>0.63900000000000001</v>
      </c>
      <c r="F1921" s="11">
        <v>3.5170130479501699E-35</v>
      </c>
      <c r="G1921" s="11">
        <v>1.17520990997255E-30</v>
      </c>
      <c r="H1921" s="10" t="s">
        <v>17878</v>
      </c>
    </row>
    <row r="1922" spans="2:8" x14ac:dyDescent="0.3">
      <c r="B1922" s="10" t="s">
        <v>111</v>
      </c>
      <c r="C1922" s="10">
        <v>0.29449504558720102</v>
      </c>
      <c r="D1922" s="10">
        <v>0.56200000000000006</v>
      </c>
      <c r="E1922" s="10">
        <v>0.35799999999999998</v>
      </c>
      <c r="F1922" s="11">
        <v>3.4858333105103799E-35</v>
      </c>
      <c r="G1922" s="11">
        <v>1.16479120070704E-30</v>
      </c>
      <c r="H1922" s="10" t="s">
        <v>17878</v>
      </c>
    </row>
    <row r="1923" spans="2:8" x14ac:dyDescent="0.3">
      <c r="B1923" s="10" t="s">
        <v>5994</v>
      </c>
      <c r="C1923" s="10">
        <v>0.80579078275740801</v>
      </c>
      <c r="D1923" s="10">
        <v>0.73099999999999998</v>
      </c>
      <c r="E1923" s="10">
        <v>0.48499999999999999</v>
      </c>
      <c r="F1923" s="11">
        <v>2.6028009885164998E-35</v>
      </c>
      <c r="G1923" s="11">
        <v>8.6972595031278801E-31</v>
      </c>
      <c r="H1923" s="10" t="s">
        <v>17878</v>
      </c>
    </row>
    <row r="1924" spans="2:8" x14ac:dyDescent="0.3">
      <c r="B1924" s="10" t="s">
        <v>3648</v>
      </c>
      <c r="C1924" s="10">
        <v>0.34614321656161601</v>
      </c>
      <c r="D1924" s="10">
        <v>0.70199999999999996</v>
      </c>
      <c r="E1924" s="10">
        <v>0.53800000000000003</v>
      </c>
      <c r="F1924" s="11">
        <v>2.1341195230958901E-35</v>
      </c>
      <c r="G1924" s="11">
        <v>7.1311603864249203E-31</v>
      </c>
      <c r="H1924" s="10" t="s">
        <v>17878</v>
      </c>
    </row>
    <row r="1925" spans="2:8" x14ac:dyDescent="0.3">
      <c r="B1925" s="10" t="s">
        <v>3173</v>
      </c>
      <c r="C1925" s="10">
        <v>0.33558448971096899</v>
      </c>
      <c r="D1925" s="10">
        <v>0.79300000000000004</v>
      </c>
      <c r="E1925" s="10">
        <v>0.67</v>
      </c>
      <c r="F1925" s="11">
        <v>1.4557462652202299E-35</v>
      </c>
      <c r="G1925" s="11">
        <v>4.8643761452333903E-31</v>
      </c>
      <c r="H1925" s="10" t="s">
        <v>17878</v>
      </c>
    </row>
    <row r="1926" spans="2:8" x14ac:dyDescent="0.3">
      <c r="B1926" s="10" t="s">
        <v>15243</v>
      </c>
      <c r="C1926" s="10">
        <v>0.28492406836857898</v>
      </c>
      <c r="D1926" s="10">
        <v>0.629</v>
      </c>
      <c r="E1926" s="10">
        <v>0.44500000000000001</v>
      </c>
      <c r="F1926" s="11">
        <v>1.36217519921392E-35</v>
      </c>
      <c r="G1926" s="11">
        <v>4.5517084281733096E-31</v>
      </c>
      <c r="H1926" s="10" t="s">
        <v>17878</v>
      </c>
    </row>
    <row r="1927" spans="2:8" x14ac:dyDescent="0.3">
      <c r="B1927" s="10" t="s">
        <v>3158</v>
      </c>
      <c r="C1927" s="10">
        <v>0.28356032458709901</v>
      </c>
      <c r="D1927" s="10">
        <v>0.72399999999999998</v>
      </c>
      <c r="E1927" s="10">
        <v>0.53</v>
      </c>
      <c r="F1927" s="11">
        <v>1.26031115155996E-35</v>
      </c>
      <c r="G1927" s="11">
        <v>4.2113297129375899E-31</v>
      </c>
      <c r="H1927" s="10" t="s">
        <v>17878</v>
      </c>
    </row>
    <row r="1928" spans="2:8" x14ac:dyDescent="0.3">
      <c r="B1928" s="10" t="s">
        <v>11467</v>
      </c>
      <c r="C1928" s="10">
        <v>0.355641588039325</v>
      </c>
      <c r="D1928" s="10">
        <v>0.75</v>
      </c>
      <c r="E1928" s="10">
        <v>0.60399999999999998</v>
      </c>
      <c r="F1928" s="11">
        <v>1.1625394692956801E-35</v>
      </c>
      <c r="G1928" s="11">
        <v>3.8846256366515302E-31</v>
      </c>
      <c r="H1928" s="10" t="s">
        <v>17878</v>
      </c>
    </row>
    <row r="1929" spans="2:8" x14ac:dyDescent="0.3">
      <c r="B1929" s="10" t="s">
        <v>2965</v>
      </c>
      <c r="C1929" s="10">
        <v>0.38490070317561598</v>
      </c>
      <c r="D1929" s="10">
        <v>0.78900000000000003</v>
      </c>
      <c r="E1929" s="10">
        <v>0.67200000000000004</v>
      </c>
      <c r="F1929" s="11">
        <v>1.0110875473184499E-35</v>
      </c>
      <c r="G1929" s="11">
        <v>3.3785490393645899E-31</v>
      </c>
      <c r="H1929" s="10" t="s">
        <v>17878</v>
      </c>
    </row>
    <row r="1930" spans="2:8" x14ac:dyDescent="0.3">
      <c r="B1930" s="10" t="s">
        <v>3147</v>
      </c>
      <c r="C1930" s="10">
        <v>0.38580548624300698</v>
      </c>
      <c r="D1930" s="10">
        <v>0.67600000000000005</v>
      </c>
      <c r="E1930" s="10">
        <v>0.52900000000000003</v>
      </c>
      <c r="F1930" s="11">
        <v>7.4851291543275401E-36</v>
      </c>
      <c r="G1930" s="11">
        <v>2.5011559069185501E-31</v>
      </c>
      <c r="H1930" s="10" t="s">
        <v>17878</v>
      </c>
    </row>
    <row r="1931" spans="2:8" x14ac:dyDescent="0.3">
      <c r="B1931" s="10" t="s">
        <v>15244</v>
      </c>
      <c r="C1931" s="10">
        <v>0.26169524975064601</v>
      </c>
      <c r="D1931" s="10">
        <v>0.70499999999999996</v>
      </c>
      <c r="E1931" s="10">
        <v>0.52800000000000002</v>
      </c>
      <c r="F1931" s="11">
        <v>7.0046053725806806E-36</v>
      </c>
      <c r="G1931" s="11">
        <v>2.34058888524784E-31</v>
      </c>
      <c r="H1931" s="10" t="s">
        <v>17878</v>
      </c>
    </row>
    <row r="1932" spans="2:8" x14ac:dyDescent="0.3">
      <c r="B1932" s="10" t="s">
        <v>3537</v>
      </c>
      <c r="C1932" s="10">
        <v>0.33243081849030198</v>
      </c>
      <c r="D1932" s="10">
        <v>0.68100000000000005</v>
      </c>
      <c r="E1932" s="10">
        <v>0.54</v>
      </c>
      <c r="F1932" s="11">
        <v>5.1295360634459598E-36</v>
      </c>
      <c r="G1932" s="11">
        <v>1.71403447560047E-31</v>
      </c>
      <c r="H1932" s="10" t="s">
        <v>17878</v>
      </c>
    </row>
    <row r="1933" spans="2:8" x14ac:dyDescent="0.3">
      <c r="B1933" s="10" t="s">
        <v>5828</v>
      </c>
      <c r="C1933" s="10">
        <v>0.40742224669760302</v>
      </c>
      <c r="D1933" s="10">
        <v>0.76800000000000002</v>
      </c>
      <c r="E1933" s="10">
        <v>0.63300000000000001</v>
      </c>
      <c r="F1933" s="11">
        <v>4.94592397742754E-36</v>
      </c>
      <c r="G1933" s="11">
        <v>1.6526804970574099E-31</v>
      </c>
      <c r="H1933" s="10" t="s">
        <v>17878</v>
      </c>
    </row>
    <row r="1934" spans="2:8" x14ac:dyDescent="0.3">
      <c r="B1934" s="10" t="s">
        <v>3303</v>
      </c>
      <c r="C1934" s="10">
        <v>0.37179286666087302</v>
      </c>
      <c r="D1934" s="10">
        <v>0.71499999999999997</v>
      </c>
      <c r="E1934" s="10">
        <v>0.58699999999999997</v>
      </c>
      <c r="F1934" s="11">
        <v>4.85451909922381E-36</v>
      </c>
      <c r="G1934" s="11">
        <v>1.62213755700564E-31</v>
      </c>
      <c r="H1934" s="10" t="s">
        <v>17878</v>
      </c>
    </row>
    <row r="1935" spans="2:8" x14ac:dyDescent="0.3">
      <c r="B1935" s="10" t="s">
        <v>15245</v>
      </c>
      <c r="C1935" s="10">
        <v>0.25170460089522501</v>
      </c>
      <c r="D1935" s="10">
        <v>0.58899999999999997</v>
      </c>
      <c r="E1935" s="10">
        <v>0.38800000000000001</v>
      </c>
      <c r="F1935" s="11">
        <v>2.8968313593452001E-36</v>
      </c>
      <c r="G1935" s="11">
        <v>9.6797619872519799E-32</v>
      </c>
      <c r="H1935" s="10" t="s">
        <v>17878</v>
      </c>
    </row>
    <row r="1936" spans="2:8" x14ac:dyDescent="0.3">
      <c r="B1936" s="10" t="s">
        <v>3121</v>
      </c>
      <c r="C1936" s="10">
        <v>0.26715691072988501</v>
      </c>
      <c r="D1936" s="10">
        <v>0.54900000000000004</v>
      </c>
      <c r="E1936" s="10">
        <v>0.34899999999999998</v>
      </c>
      <c r="F1936" s="11">
        <v>2.5436178737494898E-36</v>
      </c>
      <c r="G1936" s="11">
        <v>8.4994991251339303E-32</v>
      </c>
      <c r="H1936" s="10" t="s">
        <v>17878</v>
      </c>
    </row>
    <row r="1937" spans="2:8" x14ac:dyDescent="0.3">
      <c r="B1937" s="10" t="s">
        <v>2529</v>
      </c>
      <c r="C1937" s="10">
        <v>0.34410602236762</v>
      </c>
      <c r="D1937" s="10">
        <v>0.85899999999999999</v>
      </c>
      <c r="E1937" s="10">
        <v>0.78700000000000003</v>
      </c>
      <c r="F1937" s="11">
        <v>1.2965125035694201E-36</v>
      </c>
      <c r="G1937" s="11">
        <v>4.3322965306772199E-32</v>
      </c>
      <c r="H1937" s="10" t="s">
        <v>17878</v>
      </c>
    </row>
    <row r="1938" spans="2:8" x14ac:dyDescent="0.3">
      <c r="B1938" s="10" t="s">
        <v>3545</v>
      </c>
      <c r="C1938" s="10">
        <v>0.25309672489754997</v>
      </c>
      <c r="D1938" s="10">
        <v>0.36099999999999999</v>
      </c>
      <c r="E1938" s="10">
        <v>0.19500000000000001</v>
      </c>
      <c r="F1938" s="11">
        <v>1.0398186580019499E-36</v>
      </c>
      <c r="G1938" s="11">
        <v>3.4745540457135102E-32</v>
      </c>
      <c r="H1938" s="10" t="s">
        <v>17878</v>
      </c>
    </row>
    <row r="1939" spans="2:8" x14ac:dyDescent="0.3">
      <c r="B1939" s="10" t="s">
        <v>2937</v>
      </c>
      <c r="C1939" s="10">
        <v>0.39315942142021298</v>
      </c>
      <c r="D1939" s="10">
        <v>0.83699999999999997</v>
      </c>
      <c r="E1939" s="10">
        <v>0.76200000000000001</v>
      </c>
      <c r="F1939" s="11">
        <v>1.0258022200213001E-36</v>
      </c>
      <c r="G1939" s="11">
        <v>3.4277181182011699E-32</v>
      </c>
      <c r="H1939" s="10" t="s">
        <v>17878</v>
      </c>
    </row>
    <row r="1940" spans="2:8" x14ac:dyDescent="0.3">
      <c r="B1940" s="10" t="s">
        <v>3252</v>
      </c>
      <c r="C1940" s="10">
        <v>0.33044535414652298</v>
      </c>
      <c r="D1940" s="10">
        <v>0.77100000000000002</v>
      </c>
      <c r="E1940" s="10">
        <v>0.624</v>
      </c>
      <c r="F1940" s="11">
        <v>7.7224028763934893E-37</v>
      </c>
      <c r="G1940" s="11">
        <v>2.5804409211468901E-32</v>
      </c>
      <c r="H1940" s="10" t="s">
        <v>17878</v>
      </c>
    </row>
    <row r="1941" spans="2:8" x14ac:dyDescent="0.3">
      <c r="B1941" s="10" t="s">
        <v>777</v>
      </c>
      <c r="C1941" s="10">
        <v>0.332791989605288</v>
      </c>
      <c r="D1941" s="10">
        <v>0.68700000000000006</v>
      </c>
      <c r="E1941" s="10">
        <v>0.498</v>
      </c>
      <c r="F1941" s="11">
        <v>5.3853145187556496E-37</v>
      </c>
      <c r="G1941" s="11">
        <v>1.7995028464422E-32</v>
      </c>
      <c r="H1941" s="10" t="s">
        <v>17878</v>
      </c>
    </row>
    <row r="1942" spans="2:8" x14ac:dyDescent="0.3">
      <c r="B1942" s="10" t="s">
        <v>3705</v>
      </c>
      <c r="C1942" s="10">
        <v>0.34815971475670998</v>
      </c>
      <c r="D1942" s="10">
        <v>0.73899999999999999</v>
      </c>
      <c r="E1942" s="10">
        <v>0.57099999999999995</v>
      </c>
      <c r="F1942" s="11">
        <v>5.0590104144549196E-37</v>
      </c>
      <c r="G1942" s="11">
        <v>1.69046832999011E-32</v>
      </c>
      <c r="H1942" s="10" t="s">
        <v>17878</v>
      </c>
    </row>
    <row r="1943" spans="2:8" x14ac:dyDescent="0.3">
      <c r="B1943" s="10" t="s">
        <v>14881</v>
      </c>
      <c r="C1943" s="10">
        <v>0.35486937107824801</v>
      </c>
      <c r="D1943" s="10">
        <v>0.75700000000000001</v>
      </c>
      <c r="E1943" s="10">
        <v>0.63400000000000001</v>
      </c>
      <c r="F1943" s="11">
        <v>4.2396230096102002E-37</v>
      </c>
      <c r="G1943" s="11">
        <v>1.41667002866125E-32</v>
      </c>
      <c r="H1943" s="10" t="s">
        <v>17878</v>
      </c>
    </row>
    <row r="1944" spans="2:8" x14ac:dyDescent="0.3">
      <c r="B1944" s="10" t="s">
        <v>1505</v>
      </c>
      <c r="C1944" s="10">
        <v>0.302276976301665</v>
      </c>
      <c r="D1944" s="10">
        <v>0.69099999999999995</v>
      </c>
      <c r="E1944" s="10">
        <v>0.51700000000000002</v>
      </c>
      <c r="F1944" s="11">
        <v>3.72800833733451E-37</v>
      </c>
      <c r="G1944" s="11">
        <v>1.24571398592033E-32</v>
      </c>
      <c r="H1944" s="10" t="s">
        <v>17878</v>
      </c>
    </row>
    <row r="1945" spans="2:8" x14ac:dyDescent="0.3">
      <c r="B1945" s="10" t="s">
        <v>3337</v>
      </c>
      <c r="C1945" s="10">
        <v>0.30622184651196299</v>
      </c>
      <c r="D1945" s="10">
        <v>0.59399999999999997</v>
      </c>
      <c r="E1945" s="10">
        <v>0.41499999999999998</v>
      </c>
      <c r="F1945" s="11">
        <v>2.9045616312315899E-37</v>
      </c>
      <c r="G1945" s="11">
        <v>9.7055926907603601E-33</v>
      </c>
      <c r="H1945" s="10" t="s">
        <v>17878</v>
      </c>
    </row>
    <row r="1946" spans="2:8" x14ac:dyDescent="0.3">
      <c r="B1946" s="10" t="s">
        <v>5189</v>
      </c>
      <c r="C1946" s="10">
        <v>0.271448505173494</v>
      </c>
      <c r="D1946" s="10">
        <v>0.98899999999999999</v>
      </c>
      <c r="E1946" s="10">
        <v>0.98099999999999998</v>
      </c>
      <c r="F1946" s="11">
        <v>2.43981886005123E-37</v>
      </c>
      <c r="G1946" s="11">
        <v>8.1526547208612006E-33</v>
      </c>
      <c r="H1946" s="10" t="s">
        <v>17878</v>
      </c>
    </row>
    <row r="1947" spans="2:8" x14ac:dyDescent="0.3">
      <c r="B1947" s="10" t="s">
        <v>915</v>
      </c>
      <c r="C1947" s="10">
        <v>0.32588732380494401</v>
      </c>
      <c r="D1947" s="10">
        <v>0.83499999999999996</v>
      </c>
      <c r="E1947" s="10">
        <v>0.69599999999999995</v>
      </c>
      <c r="F1947" s="11">
        <v>2.06066163617642E-37</v>
      </c>
      <c r="G1947" s="11">
        <v>6.8857008572835198E-33</v>
      </c>
      <c r="H1947" s="10" t="s">
        <v>17878</v>
      </c>
    </row>
    <row r="1948" spans="2:8" x14ac:dyDescent="0.3">
      <c r="B1948" s="10" t="s">
        <v>5993</v>
      </c>
      <c r="C1948" s="10">
        <v>0.36254339831426102</v>
      </c>
      <c r="D1948" s="10">
        <v>0.28599999999999998</v>
      </c>
      <c r="E1948" s="10">
        <v>0.14000000000000001</v>
      </c>
      <c r="F1948" s="11">
        <v>1.3266891794289599E-37</v>
      </c>
      <c r="G1948" s="11">
        <v>4.4331318930618897E-33</v>
      </c>
      <c r="H1948" s="10" t="s">
        <v>17878</v>
      </c>
    </row>
    <row r="1949" spans="2:8" x14ac:dyDescent="0.3">
      <c r="B1949" s="10" t="s">
        <v>3637</v>
      </c>
      <c r="C1949" s="10">
        <v>0.38779442038051398</v>
      </c>
      <c r="D1949" s="10">
        <v>0.79900000000000004</v>
      </c>
      <c r="E1949" s="10">
        <v>0.67800000000000005</v>
      </c>
      <c r="F1949" s="11">
        <v>1.3163218494445E-37</v>
      </c>
      <c r="G1949" s="11">
        <v>4.3984894599188102E-33</v>
      </c>
      <c r="H1949" s="10" t="s">
        <v>17878</v>
      </c>
    </row>
    <row r="1950" spans="2:8" x14ac:dyDescent="0.3">
      <c r="B1950" s="10" t="s">
        <v>3488</v>
      </c>
      <c r="C1950" s="10">
        <v>0.25515702201757301</v>
      </c>
      <c r="D1950" s="10">
        <v>0.56999999999999995</v>
      </c>
      <c r="E1950" s="10">
        <v>0.38200000000000001</v>
      </c>
      <c r="F1950" s="11">
        <v>8.37197846538758E-38</v>
      </c>
      <c r="G1950" s="11">
        <v>2.7974966042092601E-33</v>
      </c>
      <c r="H1950" s="10" t="s">
        <v>17878</v>
      </c>
    </row>
    <row r="1951" spans="2:8" x14ac:dyDescent="0.3">
      <c r="B1951" s="10" t="s">
        <v>67</v>
      </c>
      <c r="C1951" s="10">
        <v>0.270524460403258</v>
      </c>
      <c r="D1951" s="10">
        <v>0.65400000000000003</v>
      </c>
      <c r="E1951" s="10">
        <v>0.433</v>
      </c>
      <c r="F1951" s="11">
        <v>8.2739755653076701E-38</v>
      </c>
      <c r="G1951" s="11">
        <v>2.7647489351475602E-33</v>
      </c>
      <c r="H1951" s="10" t="s">
        <v>17878</v>
      </c>
    </row>
    <row r="1952" spans="2:8" x14ac:dyDescent="0.3">
      <c r="B1952" s="10" t="s">
        <v>1313</v>
      </c>
      <c r="C1952" s="10">
        <v>0.35109285477436603</v>
      </c>
      <c r="D1952" s="10">
        <v>0.86299999999999999</v>
      </c>
      <c r="E1952" s="10">
        <v>0.81699999999999995</v>
      </c>
      <c r="F1952" s="11">
        <v>8.1506029220050401E-38</v>
      </c>
      <c r="G1952" s="11">
        <v>2.7235239663879802E-33</v>
      </c>
      <c r="H1952" s="10" t="s">
        <v>17878</v>
      </c>
    </row>
    <row r="1953" spans="2:8" x14ac:dyDescent="0.3">
      <c r="B1953" s="10" t="s">
        <v>404</v>
      </c>
      <c r="C1953" s="10">
        <v>0.34916137186947499</v>
      </c>
      <c r="D1953" s="10">
        <v>0.70399999999999996</v>
      </c>
      <c r="E1953" s="10">
        <v>0.501</v>
      </c>
      <c r="F1953" s="11">
        <v>6.8458560797767103E-38</v>
      </c>
      <c r="G1953" s="11">
        <v>2.28754280905739E-33</v>
      </c>
      <c r="H1953" s="10" t="s">
        <v>17878</v>
      </c>
    </row>
    <row r="1954" spans="2:8" x14ac:dyDescent="0.3">
      <c r="B1954" s="10" t="s">
        <v>15246</v>
      </c>
      <c r="C1954" s="10">
        <v>0.30623590567868603</v>
      </c>
      <c r="D1954" s="10">
        <v>0.30599999999999999</v>
      </c>
      <c r="E1954" s="10">
        <v>0.16</v>
      </c>
      <c r="F1954" s="11">
        <v>5.7115732154025905E-38</v>
      </c>
      <c r="G1954" s="11">
        <v>1.9085221899267701E-33</v>
      </c>
      <c r="H1954" s="10" t="s">
        <v>17878</v>
      </c>
    </row>
    <row r="1955" spans="2:8" x14ac:dyDescent="0.3">
      <c r="B1955" s="10" t="s">
        <v>4292</v>
      </c>
      <c r="C1955" s="10">
        <v>0.46551767779499698</v>
      </c>
      <c r="D1955" s="10">
        <v>0.73499999999999999</v>
      </c>
      <c r="E1955" s="10">
        <v>0.53600000000000003</v>
      </c>
      <c r="F1955" s="11">
        <v>4.9470654607682499E-38</v>
      </c>
      <c r="G1955" s="11">
        <v>1.6530619237157101E-33</v>
      </c>
      <c r="H1955" s="10" t="s">
        <v>17878</v>
      </c>
    </row>
    <row r="1956" spans="2:8" x14ac:dyDescent="0.3">
      <c r="B1956" s="10" t="s">
        <v>3025</v>
      </c>
      <c r="C1956" s="10">
        <v>0.28733453405588499</v>
      </c>
      <c r="D1956" s="10">
        <v>0.65300000000000002</v>
      </c>
      <c r="E1956" s="10">
        <v>0.45200000000000001</v>
      </c>
      <c r="F1956" s="11">
        <v>4.6903830937011301E-38</v>
      </c>
      <c r="G1956" s="11">
        <v>1.5672915107602299E-33</v>
      </c>
      <c r="H1956" s="10" t="s">
        <v>17878</v>
      </c>
    </row>
    <row r="1957" spans="2:8" x14ac:dyDescent="0.3">
      <c r="B1957" s="10" t="s">
        <v>361</v>
      </c>
      <c r="C1957" s="10">
        <v>0.33846279909683102</v>
      </c>
      <c r="D1957" s="10">
        <v>0.98499999999999999</v>
      </c>
      <c r="E1957" s="10">
        <v>0.96899999999999997</v>
      </c>
      <c r="F1957" s="11">
        <v>4.5140546241139098E-38</v>
      </c>
      <c r="G1957" s="11">
        <v>1.5083713526476599E-33</v>
      </c>
      <c r="H1957" s="10" t="s">
        <v>17878</v>
      </c>
    </row>
    <row r="1958" spans="2:8" x14ac:dyDescent="0.3">
      <c r="B1958" s="10" t="s">
        <v>547</v>
      </c>
      <c r="C1958" s="10">
        <v>0.43134533420267301</v>
      </c>
      <c r="D1958" s="10">
        <v>0.86499999999999999</v>
      </c>
      <c r="E1958" s="10">
        <v>0.81799999999999995</v>
      </c>
      <c r="F1958" s="11">
        <v>4.0861124403659203E-38</v>
      </c>
      <c r="G1958" s="11">
        <v>1.3653744719482699E-33</v>
      </c>
      <c r="H1958" s="10" t="s">
        <v>17878</v>
      </c>
    </row>
    <row r="1959" spans="2:8" x14ac:dyDescent="0.3">
      <c r="B1959" s="10" t="s">
        <v>3000</v>
      </c>
      <c r="C1959" s="10">
        <v>0.36053412648729699</v>
      </c>
      <c r="D1959" s="10">
        <v>0.64900000000000002</v>
      </c>
      <c r="E1959" s="10">
        <v>0.49399999999999999</v>
      </c>
      <c r="F1959" s="11">
        <v>3.7162136263486199E-38</v>
      </c>
      <c r="G1959" s="11">
        <v>1.2417727832443901E-33</v>
      </c>
      <c r="H1959" s="10" t="s">
        <v>17878</v>
      </c>
    </row>
    <row r="1960" spans="2:8" x14ac:dyDescent="0.3">
      <c r="B1960" s="10" t="s">
        <v>15247</v>
      </c>
      <c r="C1960" s="10">
        <v>0.25464415657668399</v>
      </c>
      <c r="D1960" s="10">
        <v>0.60199999999999998</v>
      </c>
      <c r="E1960" s="10">
        <v>0.41</v>
      </c>
      <c r="F1960" s="11">
        <v>2.8776823457541801E-38</v>
      </c>
      <c r="G1960" s="11">
        <v>9.6157755583375798E-34</v>
      </c>
      <c r="H1960" s="10" t="s">
        <v>17878</v>
      </c>
    </row>
    <row r="1961" spans="2:8" x14ac:dyDescent="0.3">
      <c r="B1961" s="10" t="s">
        <v>3863</v>
      </c>
      <c r="C1961" s="10">
        <v>0.33788076365457897</v>
      </c>
      <c r="D1961" s="10">
        <v>0.80500000000000005</v>
      </c>
      <c r="E1961" s="10">
        <v>0.68600000000000005</v>
      </c>
      <c r="F1961" s="11">
        <v>2.1370164850976E-38</v>
      </c>
      <c r="G1961" s="11">
        <v>7.1408405849536298E-34</v>
      </c>
      <c r="H1961" s="10" t="s">
        <v>17878</v>
      </c>
    </row>
    <row r="1962" spans="2:8" x14ac:dyDescent="0.3">
      <c r="B1962" s="10" t="s">
        <v>4426</v>
      </c>
      <c r="C1962" s="10">
        <v>0.329921995515432</v>
      </c>
      <c r="D1962" s="10">
        <v>0.58899999999999997</v>
      </c>
      <c r="E1962" s="10">
        <v>0.41399999999999998</v>
      </c>
      <c r="F1962" s="11">
        <v>2.0568075034224001E-38</v>
      </c>
      <c r="G1962" s="11">
        <v>6.8728222726859401E-34</v>
      </c>
      <c r="H1962" s="10" t="s">
        <v>17878</v>
      </c>
    </row>
    <row r="1963" spans="2:8" x14ac:dyDescent="0.3">
      <c r="B1963" s="10" t="s">
        <v>293</v>
      </c>
      <c r="C1963" s="10">
        <v>0.40654031548650599</v>
      </c>
      <c r="D1963" s="10">
        <v>0.95899999999999996</v>
      </c>
      <c r="E1963" s="10">
        <v>0.94799999999999995</v>
      </c>
      <c r="F1963" s="11">
        <v>1.8734154192882201E-38</v>
      </c>
      <c r="G1963" s="11">
        <v>6.2600176235515701E-34</v>
      </c>
      <c r="H1963" s="10" t="s">
        <v>17878</v>
      </c>
    </row>
    <row r="1964" spans="2:8" x14ac:dyDescent="0.3">
      <c r="B1964" s="10" t="s">
        <v>15248</v>
      </c>
      <c r="C1964" s="10">
        <v>0.25252947532391201</v>
      </c>
      <c r="D1964" s="10">
        <v>0.65500000000000003</v>
      </c>
      <c r="E1964" s="10">
        <v>0.46200000000000002</v>
      </c>
      <c r="F1964" s="11">
        <v>1.5931683109435699E-38</v>
      </c>
      <c r="G1964" s="11">
        <v>5.3235719110179404E-34</v>
      </c>
      <c r="H1964" s="10" t="s">
        <v>17878</v>
      </c>
    </row>
    <row r="1965" spans="2:8" x14ac:dyDescent="0.3">
      <c r="B1965" s="10" t="s">
        <v>15249</v>
      </c>
      <c r="C1965" s="10">
        <v>0.27379186773055902</v>
      </c>
      <c r="D1965" s="10">
        <v>0.622</v>
      </c>
      <c r="E1965" s="10">
        <v>0.41299999999999998</v>
      </c>
      <c r="F1965" s="11">
        <v>1.4077751590918501E-38</v>
      </c>
      <c r="G1965" s="11">
        <v>4.7040806941054198E-34</v>
      </c>
      <c r="H1965" s="10" t="s">
        <v>17878</v>
      </c>
    </row>
    <row r="1966" spans="2:8" x14ac:dyDescent="0.3">
      <c r="B1966" s="10" t="s">
        <v>3722</v>
      </c>
      <c r="C1966" s="10">
        <v>0.43094499199390401</v>
      </c>
      <c r="D1966" s="10">
        <v>0.72799999999999998</v>
      </c>
      <c r="E1966" s="10">
        <v>0.60899999999999999</v>
      </c>
      <c r="F1966" s="11">
        <v>8.3090864824900701E-39</v>
      </c>
      <c r="G1966" s="11">
        <v>2.7764812481240599E-34</v>
      </c>
      <c r="H1966" s="10" t="s">
        <v>17878</v>
      </c>
    </row>
    <row r="1967" spans="2:8" x14ac:dyDescent="0.3">
      <c r="B1967" s="10" t="s">
        <v>15250</v>
      </c>
      <c r="C1967" s="10">
        <v>0.35655922225533598</v>
      </c>
      <c r="D1967" s="10">
        <v>0.70599999999999996</v>
      </c>
      <c r="E1967" s="10">
        <v>0.54400000000000004</v>
      </c>
      <c r="F1967" s="11">
        <v>7.4149275674251403E-39</v>
      </c>
      <c r="G1967" s="11">
        <v>2.47769804665511E-34</v>
      </c>
      <c r="H1967" s="10" t="s">
        <v>17878</v>
      </c>
    </row>
    <row r="1968" spans="2:8" x14ac:dyDescent="0.3">
      <c r="B1968" s="10" t="s">
        <v>190</v>
      </c>
      <c r="C1968" s="10">
        <v>0.37978954471116899</v>
      </c>
      <c r="D1968" s="10">
        <v>0.94599999999999995</v>
      </c>
      <c r="E1968" s="10">
        <v>0.92300000000000004</v>
      </c>
      <c r="F1968" s="11">
        <v>6.7217073995625504E-39</v>
      </c>
      <c r="G1968" s="11">
        <v>2.2460585275638299E-34</v>
      </c>
      <c r="H1968" s="10" t="s">
        <v>17878</v>
      </c>
    </row>
    <row r="1969" spans="2:8" x14ac:dyDescent="0.3">
      <c r="B1969" s="10" t="s">
        <v>942</v>
      </c>
      <c r="C1969" s="10">
        <v>0.423150388959674</v>
      </c>
      <c r="D1969" s="10">
        <v>0.83699999999999997</v>
      </c>
      <c r="E1969" s="10">
        <v>0.78</v>
      </c>
      <c r="F1969" s="11">
        <v>5.7718592948766998E-39</v>
      </c>
      <c r="G1969" s="11">
        <v>1.9286667833830502E-34</v>
      </c>
      <c r="H1969" s="10" t="s">
        <v>17878</v>
      </c>
    </row>
    <row r="1970" spans="2:8" x14ac:dyDescent="0.3">
      <c r="B1970" s="10" t="s">
        <v>2936</v>
      </c>
      <c r="C1970" s="10">
        <v>0.454458754277069</v>
      </c>
      <c r="D1970" s="10">
        <v>0.752</v>
      </c>
      <c r="E1970" s="10">
        <v>0.65100000000000002</v>
      </c>
      <c r="F1970" s="11">
        <v>3.5463605650937698E-39</v>
      </c>
      <c r="G1970" s="11">
        <v>1.18501638282608E-34</v>
      </c>
      <c r="H1970" s="10" t="s">
        <v>17878</v>
      </c>
    </row>
    <row r="1971" spans="2:8" x14ac:dyDescent="0.3">
      <c r="B1971" s="10" t="s">
        <v>1016</v>
      </c>
      <c r="C1971" s="10">
        <v>0.37253739058806401</v>
      </c>
      <c r="D1971" s="10">
        <v>0.93799999999999994</v>
      </c>
      <c r="E1971" s="10">
        <v>0.92100000000000004</v>
      </c>
      <c r="F1971" s="11">
        <v>3.3884823082307998E-39</v>
      </c>
      <c r="G1971" s="11">
        <v>1.1322613632953201E-34</v>
      </c>
      <c r="H1971" s="10" t="s">
        <v>17878</v>
      </c>
    </row>
    <row r="1972" spans="2:8" x14ac:dyDescent="0.3">
      <c r="B1972" s="10" t="s">
        <v>15251</v>
      </c>
      <c r="C1972" s="10">
        <v>0.32432849051850299</v>
      </c>
      <c r="D1972" s="10">
        <v>0.65</v>
      </c>
      <c r="E1972" s="10">
        <v>0.45800000000000002</v>
      </c>
      <c r="F1972" s="11">
        <v>2.9498593971702401E-39</v>
      </c>
      <c r="G1972" s="11">
        <v>9.8569551756443494E-35</v>
      </c>
      <c r="H1972" s="10" t="s">
        <v>17878</v>
      </c>
    </row>
    <row r="1973" spans="2:8" x14ac:dyDescent="0.3">
      <c r="B1973" s="10" t="s">
        <v>3867</v>
      </c>
      <c r="C1973" s="10">
        <v>0.31742654513315599</v>
      </c>
      <c r="D1973" s="10">
        <v>0.629</v>
      </c>
      <c r="E1973" s="10">
        <v>0.439</v>
      </c>
      <c r="F1973" s="11">
        <v>2.9001550448939E-39</v>
      </c>
      <c r="G1973" s="11">
        <v>9.6908680825129703E-35</v>
      </c>
      <c r="H1973" s="10" t="s">
        <v>17878</v>
      </c>
    </row>
    <row r="1974" spans="2:8" x14ac:dyDescent="0.3">
      <c r="B1974" s="10" t="s">
        <v>2903</v>
      </c>
      <c r="C1974" s="10">
        <v>0.28182119602213102</v>
      </c>
      <c r="D1974" s="10">
        <v>0.35699999999999998</v>
      </c>
      <c r="E1974" s="10">
        <v>0.192</v>
      </c>
      <c r="F1974" s="11">
        <v>2.6794911128963201E-39</v>
      </c>
      <c r="G1974" s="11">
        <v>8.9535195537430601E-35</v>
      </c>
      <c r="H1974" s="10" t="s">
        <v>17878</v>
      </c>
    </row>
    <row r="1975" spans="2:8" x14ac:dyDescent="0.3">
      <c r="B1975" s="10" t="s">
        <v>529</v>
      </c>
      <c r="C1975" s="10">
        <v>0.398867654899833</v>
      </c>
      <c r="D1975" s="10">
        <v>0.76700000000000002</v>
      </c>
      <c r="E1975" s="10">
        <v>0.61499999999999999</v>
      </c>
      <c r="F1975" s="11">
        <v>2.4551967659166101E-39</v>
      </c>
      <c r="G1975" s="11">
        <v>8.2040399933103497E-35</v>
      </c>
      <c r="H1975" s="10" t="s">
        <v>17878</v>
      </c>
    </row>
    <row r="1976" spans="2:8" x14ac:dyDescent="0.3">
      <c r="B1976" s="10" t="s">
        <v>2884</v>
      </c>
      <c r="C1976" s="10">
        <v>0.39663742134931501</v>
      </c>
      <c r="D1976" s="10">
        <v>0.90700000000000003</v>
      </c>
      <c r="E1976" s="10">
        <v>0.83399999999999996</v>
      </c>
      <c r="F1976" s="11">
        <v>2.1728388763939701E-39</v>
      </c>
      <c r="G1976" s="11">
        <v>7.2605411054704399E-35</v>
      </c>
      <c r="H1976" s="10" t="s">
        <v>17878</v>
      </c>
    </row>
    <row r="1977" spans="2:8" x14ac:dyDescent="0.3">
      <c r="B1977" s="10" t="s">
        <v>2941</v>
      </c>
      <c r="C1977" s="10">
        <v>0.29811174557292802</v>
      </c>
      <c r="D1977" s="10">
        <v>0.61799999999999999</v>
      </c>
      <c r="E1977" s="10">
        <v>0.42399999999999999</v>
      </c>
      <c r="F1977" s="11">
        <v>1.71509676339574E-39</v>
      </c>
      <c r="G1977" s="11">
        <v>5.7309958348868496E-35</v>
      </c>
      <c r="H1977" s="10" t="s">
        <v>17878</v>
      </c>
    </row>
    <row r="1978" spans="2:8" x14ac:dyDescent="0.3">
      <c r="B1978" s="10" t="s">
        <v>6167</v>
      </c>
      <c r="C1978" s="10">
        <v>0.28439575596123601</v>
      </c>
      <c r="D1978" s="10">
        <v>0.78300000000000003</v>
      </c>
      <c r="E1978" s="10">
        <v>0.56299999999999994</v>
      </c>
      <c r="F1978" s="11">
        <v>1.42948405616705E-39</v>
      </c>
      <c r="G1978" s="11">
        <v>4.7766209736821899E-35</v>
      </c>
      <c r="H1978" s="10" t="s">
        <v>17878</v>
      </c>
    </row>
    <row r="1979" spans="2:8" x14ac:dyDescent="0.3">
      <c r="B1979" s="10" t="s">
        <v>853</v>
      </c>
      <c r="C1979" s="10">
        <v>0.348573539183756</v>
      </c>
      <c r="D1979" s="10">
        <v>0.76100000000000001</v>
      </c>
      <c r="E1979" s="10">
        <v>0.59499999999999997</v>
      </c>
      <c r="F1979" s="11">
        <v>1.36228131548261E-39</v>
      </c>
      <c r="G1979" s="11">
        <v>4.5520630156851298E-35</v>
      </c>
      <c r="H1979" s="10" t="s">
        <v>17878</v>
      </c>
    </row>
    <row r="1980" spans="2:8" x14ac:dyDescent="0.3">
      <c r="B1980" s="10" t="s">
        <v>4722</v>
      </c>
      <c r="C1980" s="10">
        <v>0.33085814431352201</v>
      </c>
      <c r="D1980" s="10">
        <v>0.59099999999999997</v>
      </c>
      <c r="E1980" s="10">
        <v>0.38400000000000001</v>
      </c>
      <c r="F1980" s="11">
        <v>1.0200951426763199E-39</v>
      </c>
      <c r="G1980" s="11">
        <v>3.4086479192529302E-35</v>
      </c>
      <c r="H1980" s="10" t="s">
        <v>17878</v>
      </c>
    </row>
    <row r="1981" spans="2:8" x14ac:dyDescent="0.3">
      <c r="B1981" s="10" t="s">
        <v>4508</v>
      </c>
      <c r="C1981" s="10">
        <v>0.29983639535824103</v>
      </c>
      <c r="D1981" s="10">
        <v>0.61799999999999999</v>
      </c>
      <c r="E1981" s="10">
        <v>0.439</v>
      </c>
      <c r="F1981" s="11">
        <v>7.8343137707507194E-40</v>
      </c>
      <c r="G1981" s="11">
        <v>2.6178359464963499E-35</v>
      </c>
      <c r="H1981" s="10" t="s">
        <v>17878</v>
      </c>
    </row>
    <row r="1982" spans="2:8" x14ac:dyDescent="0.3">
      <c r="B1982" s="10" t="s">
        <v>1001</v>
      </c>
      <c r="C1982" s="10">
        <v>0.38180191051902701</v>
      </c>
      <c r="D1982" s="10">
        <v>0.90300000000000002</v>
      </c>
      <c r="E1982" s="10">
        <v>0.82499999999999996</v>
      </c>
      <c r="F1982" s="11">
        <v>6.0006024721893596E-40</v>
      </c>
      <c r="G1982" s="11">
        <v>2.00510131608208E-35</v>
      </c>
      <c r="H1982" s="10" t="s">
        <v>17878</v>
      </c>
    </row>
    <row r="1983" spans="2:8" x14ac:dyDescent="0.3">
      <c r="B1983" s="10" t="s">
        <v>348</v>
      </c>
      <c r="C1983" s="10">
        <v>0.438599888552683</v>
      </c>
      <c r="D1983" s="10">
        <v>0.96399999999999997</v>
      </c>
      <c r="E1983" s="10">
        <v>0.93200000000000005</v>
      </c>
      <c r="F1983" s="11">
        <v>5.2588894228198496E-40</v>
      </c>
      <c r="G1983" s="11">
        <v>1.7572579006352499E-35</v>
      </c>
      <c r="H1983" s="10" t="s">
        <v>17878</v>
      </c>
    </row>
    <row r="1984" spans="2:8" x14ac:dyDescent="0.3">
      <c r="B1984" s="10" t="s">
        <v>15252</v>
      </c>
      <c r="C1984" s="10">
        <v>0.25091265007897501</v>
      </c>
      <c r="D1984" s="10">
        <v>0.69799999999999995</v>
      </c>
      <c r="E1984" s="10">
        <v>0.495</v>
      </c>
      <c r="F1984" s="11">
        <v>4.4196762949730201E-40</v>
      </c>
      <c r="G1984" s="11">
        <v>1.4768348339652401E-35</v>
      </c>
      <c r="H1984" s="10" t="s">
        <v>17878</v>
      </c>
    </row>
    <row r="1985" spans="2:8" x14ac:dyDescent="0.3">
      <c r="B1985" s="10" t="s">
        <v>13954</v>
      </c>
      <c r="C1985" s="10">
        <v>0.30986206503173003</v>
      </c>
      <c r="D1985" s="10">
        <v>0.76100000000000001</v>
      </c>
      <c r="E1985" s="10">
        <v>0.56799999999999995</v>
      </c>
      <c r="F1985" s="11">
        <v>3.5807815714764298E-40</v>
      </c>
      <c r="G1985" s="11">
        <v>1.19651816210885E-35</v>
      </c>
      <c r="H1985" s="10" t="s">
        <v>17878</v>
      </c>
    </row>
    <row r="1986" spans="2:8" x14ac:dyDescent="0.3">
      <c r="B1986" s="10" t="s">
        <v>6249</v>
      </c>
      <c r="C1986" s="10">
        <v>0.37694109332028303</v>
      </c>
      <c r="D1986" s="10">
        <v>0.78600000000000003</v>
      </c>
      <c r="E1986" s="10">
        <v>0.66800000000000004</v>
      </c>
      <c r="F1986" s="11">
        <v>3.5514083122719798E-40</v>
      </c>
      <c r="G1986" s="11">
        <v>1.18670308754568E-35</v>
      </c>
      <c r="H1986" s="10" t="s">
        <v>17878</v>
      </c>
    </row>
    <row r="1987" spans="2:8" x14ac:dyDescent="0.3">
      <c r="B1987" s="10" t="s">
        <v>5905</v>
      </c>
      <c r="C1987" s="10">
        <v>0.39344548627867998</v>
      </c>
      <c r="D1987" s="10">
        <v>0.78200000000000003</v>
      </c>
      <c r="E1987" s="10">
        <v>0.66300000000000003</v>
      </c>
      <c r="F1987" s="11">
        <v>2.2077456628023201E-40</v>
      </c>
      <c r="G1987" s="11">
        <v>7.3771821322539595E-36</v>
      </c>
      <c r="H1987" s="10" t="s">
        <v>17878</v>
      </c>
    </row>
    <row r="1988" spans="2:8" x14ac:dyDescent="0.3">
      <c r="B1988" s="10" t="s">
        <v>2995</v>
      </c>
      <c r="C1988" s="10">
        <v>0.41290981705975</v>
      </c>
      <c r="D1988" s="10">
        <v>0.85299999999999998</v>
      </c>
      <c r="E1988" s="10">
        <v>0.77100000000000002</v>
      </c>
      <c r="F1988" s="11">
        <v>2.0429326884723502E-40</v>
      </c>
      <c r="G1988" s="11">
        <v>6.8264595785303701E-36</v>
      </c>
      <c r="H1988" s="10" t="s">
        <v>17878</v>
      </c>
    </row>
    <row r="1989" spans="2:8" x14ac:dyDescent="0.3">
      <c r="B1989" s="10" t="s">
        <v>3780</v>
      </c>
      <c r="C1989" s="10">
        <v>0.34052182548822302</v>
      </c>
      <c r="D1989" s="10">
        <v>0.68400000000000005</v>
      </c>
      <c r="E1989" s="10">
        <v>0.51300000000000001</v>
      </c>
      <c r="F1989" s="11">
        <v>1.55559189509489E-40</v>
      </c>
      <c r="G1989" s="11">
        <v>5.1980103174595599E-36</v>
      </c>
      <c r="H1989" s="10" t="s">
        <v>17878</v>
      </c>
    </row>
    <row r="1990" spans="2:8" x14ac:dyDescent="0.3">
      <c r="B1990" s="10" t="s">
        <v>11237</v>
      </c>
      <c r="C1990" s="10">
        <v>0.36351556191509798</v>
      </c>
      <c r="D1990" s="10">
        <v>0.59499999999999997</v>
      </c>
      <c r="E1990" s="10">
        <v>0.38500000000000001</v>
      </c>
      <c r="F1990" s="11">
        <v>1.24249618524703E-40</v>
      </c>
      <c r="G1990" s="11">
        <v>4.1518010030029601E-36</v>
      </c>
      <c r="H1990" s="10" t="s">
        <v>17878</v>
      </c>
    </row>
    <row r="1991" spans="2:8" x14ac:dyDescent="0.3">
      <c r="B1991" s="10" t="s">
        <v>3883</v>
      </c>
      <c r="C1991" s="10">
        <v>0.37495394461737502</v>
      </c>
      <c r="D1991" s="10">
        <v>0.625</v>
      </c>
      <c r="E1991" s="10">
        <v>0.44800000000000001</v>
      </c>
      <c r="F1991" s="11">
        <v>1.16318458010196E-40</v>
      </c>
      <c r="G1991" s="11">
        <v>3.8867812744106803E-36</v>
      </c>
      <c r="H1991" s="10" t="s">
        <v>17878</v>
      </c>
    </row>
    <row r="1992" spans="2:8" x14ac:dyDescent="0.3">
      <c r="B1992" s="10" t="s">
        <v>3800</v>
      </c>
      <c r="C1992" s="10">
        <v>0.39240269717040199</v>
      </c>
      <c r="D1992" s="10">
        <v>0.81399999999999995</v>
      </c>
      <c r="E1992" s="10">
        <v>0.70399999999999996</v>
      </c>
      <c r="F1992" s="11">
        <v>4.4947044663563698E-41</v>
      </c>
      <c r="G1992" s="11">
        <v>1.50190549743298E-36</v>
      </c>
      <c r="H1992" s="10" t="s">
        <v>17878</v>
      </c>
    </row>
    <row r="1993" spans="2:8" x14ac:dyDescent="0.3">
      <c r="B1993" s="10" t="s">
        <v>3058</v>
      </c>
      <c r="C1993" s="10">
        <v>0.36810720240537198</v>
      </c>
      <c r="D1993" s="10">
        <v>0.89100000000000001</v>
      </c>
      <c r="E1993" s="10">
        <v>0.84799999999999998</v>
      </c>
      <c r="F1993" s="11">
        <v>4.4432527456608701E-41</v>
      </c>
      <c r="G1993" s="11">
        <v>1.4847129049625799E-36</v>
      </c>
      <c r="H1993" s="10" t="s">
        <v>17878</v>
      </c>
    </row>
    <row r="1994" spans="2:8" x14ac:dyDescent="0.3">
      <c r="B1994" s="10" t="s">
        <v>3202</v>
      </c>
      <c r="C1994" s="10">
        <v>0.42636334106439799</v>
      </c>
      <c r="D1994" s="10">
        <v>0.71</v>
      </c>
      <c r="E1994" s="10">
        <v>0.55800000000000005</v>
      </c>
      <c r="F1994" s="11">
        <v>4.37918587448921E-41</v>
      </c>
      <c r="G1994" s="11">
        <v>1.46330495996057E-36</v>
      </c>
      <c r="H1994" s="10" t="s">
        <v>17878</v>
      </c>
    </row>
    <row r="1995" spans="2:8" x14ac:dyDescent="0.3">
      <c r="B1995" s="10" t="s">
        <v>14998</v>
      </c>
      <c r="C1995" s="10">
        <v>0.31362178833072901</v>
      </c>
      <c r="D1995" s="10">
        <v>0.627</v>
      </c>
      <c r="E1995" s="10">
        <v>0.42399999999999999</v>
      </c>
      <c r="F1995" s="11">
        <v>3.3582074912377202E-41</v>
      </c>
      <c r="G1995" s="11">
        <v>1.1221450331970801E-36</v>
      </c>
      <c r="H1995" s="10" t="s">
        <v>17878</v>
      </c>
    </row>
    <row r="1996" spans="2:8" x14ac:dyDescent="0.3">
      <c r="B1996" s="10" t="s">
        <v>1479</v>
      </c>
      <c r="C1996" s="10">
        <v>0.44802555746501599</v>
      </c>
      <c r="D1996" s="10">
        <v>0.97399999999999998</v>
      </c>
      <c r="E1996" s="10">
        <v>0.98199999999999998</v>
      </c>
      <c r="F1996" s="11">
        <v>3.2053388246984398E-41</v>
      </c>
      <c r="G1996" s="11">
        <v>1.07106396827298E-36</v>
      </c>
      <c r="H1996" s="10" t="s">
        <v>17878</v>
      </c>
    </row>
    <row r="1997" spans="2:8" x14ac:dyDescent="0.3">
      <c r="B1997" s="10" t="s">
        <v>14550</v>
      </c>
      <c r="C1997" s="10">
        <v>0.29473470700120302</v>
      </c>
      <c r="D1997" s="10">
        <v>0.72799999999999998</v>
      </c>
      <c r="E1997" s="10">
        <v>0.53800000000000003</v>
      </c>
      <c r="F1997" s="11">
        <v>2.3893447930446699E-41</v>
      </c>
      <c r="G1997" s="11">
        <v>7.9839956259587595E-37</v>
      </c>
      <c r="H1997" s="10" t="s">
        <v>17878</v>
      </c>
    </row>
    <row r="1998" spans="2:8" x14ac:dyDescent="0.3">
      <c r="B1998" s="10" t="s">
        <v>9976</v>
      </c>
      <c r="C1998" s="10">
        <v>0.35705982523897201</v>
      </c>
      <c r="D1998" s="10">
        <v>0.57199999999999995</v>
      </c>
      <c r="E1998" s="10">
        <v>0.374</v>
      </c>
      <c r="F1998" s="11">
        <v>2.0290233044440201E-41</v>
      </c>
      <c r="G1998" s="11">
        <v>6.7799813717996998E-37</v>
      </c>
      <c r="H1998" s="10" t="s">
        <v>17878</v>
      </c>
    </row>
    <row r="1999" spans="2:8" x14ac:dyDescent="0.3">
      <c r="B1999" s="10" t="s">
        <v>4422</v>
      </c>
      <c r="C1999" s="10">
        <v>0.48375540027493702</v>
      </c>
      <c r="D1999" s="10">
        <v>0.315</v>
      </c>
      <c r="E1999" s="10">
        <v>0.16300000000000001</v>
      </c>
      <c r="F1999" s="11">
        <v>1.4883963040251599E-41</v>
      </c>
      <c r="G1999" s="11">
        <v>4.97347624990006E-37</v>
      </c>
      <c r="H1999" s="10" t="s">
        <v>17878</v>
      </c>
    </row>
    <row r="2000" spans="2:8" x14ac:dyDescent="0.3">
      <c r="B2000" s="10" t="s">
        <v>15253</v>
      </c>
      <c r="C2000" s="10">
        <v>0.28858724982199202</v>
      </c>
      <c r="D2000" s="10">
        <v>0.53700000000000003</v>
      </c>
      <c r="E2000" s="10">
        <v>0.34</v>
      </c>
      <c r="F2000" s="11">
        <v>1.3874156384489201E-41</v>
      </c>
      <c r="G2000" s="11">
        <v>4.6360493558770701E-37</v>
      </c>
      <c r="H2000" s="10" t="s">
        <v>17878</v>
      </c>
    </row>
    <row r="2001" spans="2:8" x14ac:dyDescent="0.3">
      <c r="B2001" s="10" t="s">
        <v>2609</v>
      </c>
      <c r="C2001" s="10">
        <v>0.34092271798469997</v>
      </c>
      <c r="D2001" s="10">
        <v>0.55500000000000005</v>
      </c>
      <c r="E2001" s="10">
        <v>0.35799999999999998</v>
      </c>
      <c r="F2001" s="11">
        <v>1.0581645081149701E-41</v>
      </c>
      <c r="G2001" s="11">
        <v>3.53585670386617E-37</v>
      </c>
      <c r="H2001" s="10" t="s">
        <v>17878</v>
      </c>
    </row>
    <row r="2002" spans="2:8" x14ac:dyDescent="0.3">
      <c r="B2002" s="10" t="s">
        <v>5924</v>
      </c>
      <c r="C2002" s="10">
        <v>0.30052526611595998</v>
      </c>
      <c r="D2002" s="10">
        <v>0.65800000000000003</v>
      </c>
      <c r="E2002" s="10">
        <v>0.45100000000000001</v>
      </c>
      <c r="F2002" s="11">
        <v>6.8477096133191301E-42</v>
      </c>
      <c r="G2002" s="11">
        <v>2.2881621672905899E-37</v>
      </c>
      <c r="H2002" s="10" t="s">
        <v>17878</v>
      </c>
    </row>
    <row r="2003" spans="2:8" x14ac:dyDescent="0.3">
      <c r="B2003" s="10" t="s">
        <v>3241</v>
      </c>
      <c r="C2003" s="10">
        <v>0.42222413534561598</v>
      </c>
      <c r="D2003" s="10">
        <v>0.73899999999999999</v>
      </c>
      <c r="E2003" s="10">
        <v>0.623</v>
      </c>
      <c r="F2003" s="11">
        <v>6.3556177350728997E-42</v>
      </c>
      <c r="G2003" s="11">
        <v>2.1237296661746099E-37</v>
      </c>
      <c r="H2003" s="10" t="s">
        <v>17878</v>
      </c>
    </row>
    <row r="2004" spans="2:8" x14ac:dyDescent="0.3">
      <c r="B2004" s="10" t="s">
        <v>14235</v>
      </c>
      <c r="C2004" s="10">
        <v>0.41691636343370703</v>
      </c>
      <c r="D2004" s="10">
        <v>0.86</v>
      </c>
      <c r="E2004" s="10">
        <v>0.84099999999999997</v>
      </c>
      <c r="F2004" s="11">
        <v>4.7256817714827198E-42</v>
      </c>
      <c r="G2004" s="11">
        <v>1.5790865639409501E-37</v>
      </c>
      <c r="H2004" s="10" t="s">
        <v>17878</v>
      </c>
    </row>
    <row r="2005" spans="2:8" x14ac:dyDescent="0.3">
      <c r="B2005" s="10" t="s">
        <v>15254</v>
      </c>
      <c r="C2005" s="10">
        <v>0.318569123415262</v>
      </c>
      <c r="D2005" s="10">
        <v>0.57199999999999995</v>
      </c>
      <c r="E2005" s="10">
        <v>0.371</v>
      </c>
      <c r="F2005" s="11">
        <v>3.77108609368634E-42</v>
      </c>
      <c r="G2005" s="11">
        <v>1.2601084182052901E-37</v>
      </c>
      <c r="H2005" s="10" t="s">
        <v>17878</v>
      </c>
    </row>
    <row r="2006" spans="2:8" x14ac:dyDescent="0.3">
      <c r="B2006" s="10" t="s">
        <v>15255</v>
      </c>
      <c r="C2006" s="10">
        <v>0.27116015193548099</v>
      </c>
      <c r="D2006" s="10">
        <v>0.56499999999999995</v>
      </c>
      <c r="E2006" s="10">
        <v>0.36199999999999999</v>
      </c>
      <c r="F2006" s="11">
        <v>2.9563271967731702E-42</v>
      </c>
      <c r="G2006" s="11">
        <v>9.8785673280175593E-38</v>
      </c>
      <c r="H2006" s="10" t="s">
        <v>17878</v>
      </c>
    </row>
    <row r="2007" spans="2:8" x14ac:dyDescent="0.3">
      <c r="B2007" s="10" t="s">
        <v>3865</v>
      </c>
      <c r="C2007" s="10">
        <v>0.29239156468939598</v>
      </c>
      <c r="D2007" s="10">
        <v>0.70499999999999996</v>
      </c>
      <c r="E2007" s="10">
        <v>0.51200000000000001</v>
      </c>
      <c r="F2007" s="11">
        <v>2.93350592017746E-42</v>
      </c>
      <c r="G2007" s="11">
        <v>9.8023100322729903E-38</v>
      </c>
      <c r="H2007" s="10" t="s">
        <v>17878</v>
      </c>
    </row>
    <row r="2008" spans="2:8" x14ac:dyDescent="0.3">
      <c r="B2008" s="10" t="s">
        <v>157</v>
      </c>
      <c r="C2008" s="10">
        <v>0.430468291288851</v>
      </c>
      <c r="D2008" s="10">
        <v>0.93400000000000005</v>
      </c>
      <c r="E2008" s="10">
        <v>0.90100000000000002</v>
      </c>
      <c r="F2008" s="11">
        <v>2.6989999716329302E-42</v>
      </c>
      <c r="G2008" s="11">
        <v>9.0187084052114397E-38</v>
      </c>
      <c r="H2008" s="10" t="s">
        <v>17878</v>
      </c>
    </row>
    <row r="2009" spans="2:8" x14ac:dyDescent="0.3">
      <c r="B2009" s="10" t="s">
        <v>3074</v>
      </c>
      <c r="C2009" s="10">
        <v>0.45360998063951202</v>
      </c>
      <c r="D2009" s="10">
        <v>0.81499999999999995</v>
      </c>
      <c r="E2009" s="10">
        <v>0.72699999999999998</v>
      </c>
      <c r="F2009" s="11">
        <v>1.9996994895539801E-42</v>
      </c>
      <c r="G2009" s="11">
        <v>6.6819958443446301E-38</v>
      </c>
      <c r="H2009" s="10" t="s">
        <v>17878</v>
      </c>
    </row>
    <row r="2010" spans="2:8" x14ac:dyDescent="0.3">
      <c r="B2010" s="10" t="s">
        <v>2533</v>
      </c>
      <c r="C2010" s="10">
        <v>0.36719003429763802</v>
      </c>
      <c r="D2010" s="10">
        <v>0.72</v>
      </c>
      <c r="E2010" s="10">
        <v>0.54500000000000004</v>
      </c>
      <c r="F2010" s="11">
        <v>1.9814101943266301E-42</v>
      </c>
      <c r="G2010" s="11">
        <v>6.6208821643424496E-38</v>
      </c>
      <c r="H2010" s="10" t="s">
        <v>17878</v>
      </c>
    </row>
    <row r="2011" spans="2:8" x14ac:dyDescent="0.3">
      <c r="B2011" s="10" t="s">
        <v>15256</v>
      </c>
      <c r="C2011" s="10">
        <v>0.27560251409189301</v>
      </c>
      <c r="D2011" s="10">
        <v>0.54500000000000004</v>
      </c>
      <c r="E2011" s="10">
        <v>0.33600000000000002</v>
      </c>
      <c r="F2011" s="11">
        <v>1.9655946374542401E-42</v>
      </c>
      <c r="G2011" s="11">
        <v>6.5680344810533299E-38</v>
      </c>
      <c r="H2011" s="10" t="s">
        <v>17878</v>
      </c>
    </row>
    <row r="2012" spans="2:8" x14ac:dyDescent="0.3">
      <c r="B2012" s="10" t="s">
        <v>14692</v>
      </c>
      <c r="C2012" s="10">
        <v>0.31138348871523402</v>
      </c>
      <c r="D2012" s="10">
        <v>0.58599999999999997</v>
      </c>
      <c r="E2012" s="10">
        <v>0.39300000000000002</v>
      </c>
      <c r="F2012" s="11">
        <v>1.6024368205531001E-42</v>
      </c>
      <c r="G2012" s="11">
        <v>5.3545426358781904E-38</v>
      </c>
      <c r="H2012" s="10" t="s">
        <v>17878</v>
      </c>
    </row>
    <row r="2013" spans="2:8" x14ac:dyDescent="0.3">
      <c r="B2013" s="10" t="s">
        <v>5931</v>
      </c>
      <c r="C2013" s="10">
        <v>0.36595675185733301</v>
      </c>
      <c r="D2013" s="10">
        <v>0.84099999999999997</v>
      </c>
      <c r="E2013" s="10">
        <v>0.73799999999999999</v>
      </c>
      <c r="F2013" s="11">
        <v>1.5318943645532901E-42</v>
      </c>
      <c r="G2013" s="11">
        <v>5.1188250191548204E-38</v>
      </c>
      <c r="H2013" s="10" t="s">
        <v>17878</v>
      </c>
    </row>
    <row r="2014" spans="2:8" x14ac:dyDescent="0.3">
      <c r="B2014" s="10" t="s">
        <v>2984</v>
      </c>
      <c r="C2014" s="10">
        <v>0.321089165222466</v>
      </c>
      <c r="D2014" s="10">
        <v>0.72399999999999998</v>
      </c>
      <c r="E2014" s="10">
        <v>0.52700000000000002</v>
      </c>
      <c r="F2014" s="11">
        <v>1.4358656366675001E-42</v>
      </c>
      <c r="G2014" s="11">
        <v>4.7979450249244602E-38</v>
      </c>
      <c r="H2014" s="10" t="s">
        <v>17878</v>
      </c>
    </row>
    <row r="2015" spans="2:8" x14ac:dyDescent="0.3">
      <c r="B2015" s="10" t="s">
        <v>477</v>
      </c>
      <c r="C2015" s="10">
        <v>0.25885743624301399</v>
      </c>
      <c r="D2015" s="10">
        <v>0.42099999999999999</v>
      </c>
      <c r="E2015" s="10">
        <v>0.23400000000000001</v>
      </c>
      <c r="F2015" s="11">
        <v>1.3435985244670801E-42</v>
      </c>
      <c r="G2015" s="11">
        <v>4.4896344695067301E-38</v>
      </c>
      <c r="H2015" s="10" t="s">
        <v>17878</v>
      </c>
    </row>
    <row r="2016" spans="2:8" x14ac:dyDescent="0.3">
      <c r="B2016" s="10" t="s">
        <v>3063</v>
      </c>
      <c r="C2016" s="10">
        <v>0.339884603710154</v>
      </c>
      <c r="D2016" s="10">
        <v>0.622</v>
      </c>
      <c r="E2016" s="10">
        <v>0.43099999999999999</v>
      </c>
      <c r="F2016" s="11">
        <v>1.2224716916348399E-42</v>
      </c>
      <c r="G2016" s="11">
        <v>4.0848891575978198E-38</v>
      </c>
      <c r="H2016" s="10" t="s">
        <v>17878</v>
      </c>
    </row>
    <row r="2017" spans="2:8" x14ac:dyDescent="0.3">
      <c r="B2017" s="10" t="s">
        <v>2188</v>
      </c>
      <c r="C2017" s="10">
        <v>0.25994728728517602</v>
      </c>
      <c r="D2017" s="10">
        <v>0.52900000000000003</v>
      </c>
      <c r="E2017" s="10">
        <v>0.315</v>
      </c>
      <c r="F2017" s="11">
        <v>1.0997899376961E-42</v>
      </c>
      <c r="G2017" s="11">
        <v>3.6749480768115302E-38</v>
      </c>
      <c r="H2017" s="10" t="s">
        <v>17878</v>
      </c>
    </row>
    <row r="2018" spans="2:8" x14ac:dyDescent="0.3">
      <c r="B2018" s="10" t="s">
        <v>3055</v>
      </c>
      <c r="C2018" s="10">
        <v>0.417867562893111</v>
      </c>
      <c r="D2018" s="10">
        <v>0.82</v>
      </c>
      <c r="E2018" s="10">
        <v>0.71599999999999997</v>
      </c>
      <c r="F2018" s="11">
        <v>2.11143952945344E-43</v>
      </c>
      <c r="G2018" s="11">
        <v>7.0553751876686801E-39</v>
      </c>
      <c r="H2018" s="10" t="s">
        <v>17878</v>
      </c>
    </row>
    <row r="2019" spans="2:8" x14ac:dyDescent="0.3">
      <c r="B2019" s="10" t="s">
        <v>1019</v>
      </c>
      <c r="C2019" s="10">
        <v>0.36332246761133102</v>
      </c>
      <c r="D2019" s="10">
        <v>0.70699999999999996</v>
      </c>
      <c r="E2019" s="10">
        <v>0.51300000000000001</v>
      </c>
      <c r="F2019" s="11">
        <v>9.67122076290041E-44</v>
      </c>
      <c r="G2019" s="11">
        <v>3.2316384179231701E-39</v>
      </c>
      <c r="H2019" s="10" t="s">
        <v>17878</v>
      </c>
    </row>
    <row r="2020" spans="2:8" x14ac:dyDescent="0.3">
      <c r="B2020" s="10" t="s">
        <v>554</v>
      </c>
      <c r="C2020" s="10">
        <v>0.39365840289960602</v>
      </c>
      <c r="D2020" s="10">
        <v>0.88200000000000001</v>
      </c>
      <c r="E2020" s="10">
        <v>0.81399999999999995</v>
      </c>
      <c r="F2020" s="11">
        <v>9.2248193577442595E-44</v>
      </c>
      <c r="G2020" s="11">
        <v>3.08247338839024E-39</v>
      </c>
      <c r="H2020" s="10" t="s">
        <v>17878</v>
      </c>
    </row>
    <row r="2021" spans="2:8" x14ac:dyDescent="0.3">
      <c r="B2021" s="10" t="s">
        <v>1253</v>
      </c>
      <c r="C2021" s="10">
        <v>0.28583805730124701</v>
      </c>
      <c r="D2021" s="10">
        <v>0.89500000000000002</v>
      </c>
      <c r="E2021" s="10">
        <v>0.64700000000000002</v>
      </c>
      <c r="F2021" s="11">
        <v>7.6467484423585905E-44</v>
      </c>
      <c r="G2021" s="11">
        <v>2.55516099201412E-39</v>
      </c>
      <c r="H2021" s="10" t="s">
        <v>17878</v>
      </c>
    </row>
    <row r="2022" spans="2:8" x14ac:dyDescent="0.3">
      <c r="B2022" s="10" t="s">
        <v>5915</v>
      </c>
      <c r="C2022" s="10">
        <v>0.312879759762757</v>
      </c>
      <c r="D2022" s="10">
        <v>0.71699999999999997</v>
      </c>
      <c r="E2022" s="10">
        <v>0.53</v>
      </c>
      <c r="F2022" s="11">
        <v>7.17194708061018E-44</v>
      </c>
      <c r="G2022" s="11">
        <v>2.3965061169858899E-39</v>
      </c>
      <c r="H2022" s="10" t="s">
        <v>17878</v>
      </c>
    </row>
    <row r="2023" spans="2:8" x14ac:dyDescent="0.3">
      <c r="B2023" s="10" t="s">
        <v>2594</v>
      </c>
      <c r="C2023" s="10">
        <v>0.450826457900869</v>
      </c>
      <c r="D2023" s="10">
        <v>0.90200000000000002</v>
      </c>
      <c r="E2023" s="10">
        <v>0.90600000000000003</v>
      </c>
      <c r="F2023" s="11">
        <v>5.3925760591352397E-44</v>
      </c>
      <c r="G2023" s="11">
        <v>1.8019292901600399E-39</v>
      </c>
      <c r="H2023" s="10" t="s">
        <v>17878</v>
      </c>
    </row>
    <row r="2024" spans="2:8" x14ac:dyDescent="0.3">
      <c r="B2024" s="10" t="s">
        <v>2991</v>
      </c>
      <c r="C2024" s="10">
        <v>0.34761934535622002</v>
      </c>
      <c r="D2024" s="10">
        <v>0.59599999999999997</v>
      </c>
      <c r="E2024" s="10">
        <v>0.39800000000000002</v>
      </c>
      <c r="F2024" s="11">
        <v>3.2765769128844502E-44</v>
      </c>
      <c r="G2024" s="11">
        <v>1.09486817544034E-39</v>
      </c>
      <c r="H2024" s="10" t="s">
        <v>17878</v>
      </c>
    </row>
    <row r="2025" spans="2:8" x14ac:dyDescent="0.3">
      <c r="B2025" s="10" t="s">
        <v>3555</v>
      </c>
      <c r="C2025" s="10">
        <v>0.32858639820941399</v>
      </c>
      <c r="D2025" s="10">
        <v>0.58199999999999996</v>
      </c>
      <c r="E2025" s="10">
        <v>0.39200000000000002</v>
      </c>
      <c r="F2025" s="11">
        <v>2.481398212541E-44</v>
      </c>
      <c r="G2025" s="11">
        <v>8.2915921272057603E-40</v>
      </c>
      <c r="H2025" s="10" t="s">
        <v>17878</v>
      </c>
    </row>
    <row r="2026" spans="2:8" x14ac:dyDescent="0.3">
      <c r="B2026" s="10" t="s">
        <v>3281</v>
      </c>
      <c r="C2026" s="10">
        <v>0.276218036493321</v>
      </c>
      <c r="D2026" s="10">
        <v>0.495</v>
      </c>
      <c r="E2026" s="10">
        <v>0.30599999999999999</v>
      </c>
      <c r="F2026" s="11">
        <v>1.3576152726551001E-44</v>
      </c>
      <c r="G2026" s="11">
        <v>4.5364714335770097E-40</v>
      </c>
      <c r="H2026" s="10" t="s">
        <v>17878</v>
      </c>
    </row>
    <row r="2027" spans="2:8" x14ac:dyDescent="0.3">
      <c r="B2027" s="10" t="s">
        <v>1350</v>
      </c>
      <c r="C2027" s="10">
        <v>0.29153495651429501</v>
      </c>
      <c r="D2027" s="10">
        <v>0.47699999999999998</v>
      </c>
      <c r="E2027" s="10">
        <v>0.27300000000000002</v>
      </c>
      <c r="F2027" s="11">
        <v>7.9371875593330502E-45</v>
      </c>
      <c r="G2027" s="11">
        <v>2.6522112229511402E-40</v>
      </c>
      <c r="H2027" s="10" t="s">
        <v>17878</v>
      </c>
    </row>
    <row r="2028" spans="2:8" x14ac:dyDescent="0.3">
      <c r="B2028" s="10" t="s">
        <v>3854</v>
      </c>
      <c r="C2028" s="10">
        <v>0.26864630880731799</v>
      </c>
      <c r="D2028" s="10">
        <v>0.70399999999999996</v>
      </c>
      <c r="E2028" s="10">
        <v>0.48499999999999999</v>
      </c>
      <c r="F2028" s="11">
        <v>6.6541450829608295E-45</v>
      </c>
      <c r="G2028" s="11">
        <v>2.2234825794713601E-40</v>
      </c>
      <c r="H2028" s="10" t="s">
        <v>17878</v>
      </c>
    </row>
    <row r="2029" spans="2:8" x14ac:dyDescent="0.3">
      <c r="B2029" s="10" t="s">
        <v>15257</v>
      </c>
      <c r="C2029" s="10">
        <v>0.364332430078528</v>
      </c>
      <c r="D2029" s="10">
        <v>0.73299999999999998</v>
      </c>
      <c r="E2029" s="10">
        <v>0.54600000000000004</v>
      </c>
      <c r="F2029" s="11">
        <v>6.0883084091375705E-45</v>
      </c>
      <c r="G2029" s="11">
        <v>2.03440825491332E-40</v>
      </c>
      <c r="H2029" s="10" t="s">
        <v>17878</v>
      </c>
    </row>
    <row r="2030" spans="2:8" x14ac:dyDescent="0.3">
      <c r="B2030" s="10" t="s">
        <v>3499</v>
      </c>
      <c r="C2030" s="10">
        <v>0.27554030898446402</v>
      </c>
      <c r="D2030" s="10">
        <v>0.42699999999999999</v>
      </c>
      <c r="E2030" s="10">
        <v>0.23699999999999999</v>
      </c>
      <c r="F2030" s="11">
        <v>5.2338713665600098E-45</v>
      </c>
      <c r="G2030" s="11">
        <v>1.74889811713603E-40</v>
      </c>
      <c r="H2030" s="10" t="s">
        <v>17878</v>
      </c>
    </row>
    <row r="2031" spans="2:8" x14ac:dyDescent="0.3">
      <c r="B2031" s="10" t="s">
        <v>1285</v>
      </c>
      <c r="C2031" s="10">
        <v>0.68319986823600498</v>
      </c>
      <c r="D2031" s="10">
        <v>0.75600000000000001</v>
      </c>
      <c r="E2031" s="10">
        <v>0.57199999999999995</v>
      </c>
      <c r="F2031" s="11">
        <v>5.1119479576785303E-45</v>
      </c>
      <c r="G2031" s="11">
        <v>1.70815741005828E-40</v>
      </c>
      <c r="H2031" s="10" t="s">
        <v>17878</v>
      </c>
    </row>
    <row r="2032" spans="2:8" x14ac:dyDescent="0.3">
      <c r="B2032" s="10" t="s">
        <v>15258</v>
      </c>
      <c r="C2032" s="10">
        <v>0.30052845040630299</v>
      </c>
      <c r="D2032" s="10">
        <v>0.63500000000000001</v>
      </c>
      <c r="E2032" s="10">
        <v>0.42099999999999999</v>
      </c>
      <c r="F2032" s="11">
        <v>4.6780939011764601E-45</v>
      </c>
      <c r="G2032" s="11">
        <v>1.56318507707811E-40</v>
      </c>
      <c r="H2032" s="10" t="s">
        <v>17878</v>
      </c>
    </row>
    <row r="2033" spans="2:8" x14ac:dyDescent="0.3">
      <c r="B2033" s="10" t="s">
        <v>3813</v>
      </c>
      <c r="C2033" s="10">
        <v>0.382625427179902</v>
      </c>
      <c r="D2033" s="10">
        <v>0.81899999999999995</v>
      </c>
      <c r="E2033" s="10">
        <v>0.70899999999999996</v>
      </c>
      <c r="F2033" s="11">
        <v>2.2109952360880802E-45</v>
      </c>
      <c r="G2033" s="11">
        <v>7.3880405813883304E-41</v>
      </c>
      <c r="H2033" s="10" t="s">
        <v>17878</v>
      </c>
    </row>
    <row r="2034" spans="2:8" x14ac:dyDescent="0.3">
      <c r="B2034" s="10" t="s">
        <v>2838</v>
      </c>
      <c r="C2034" s="10">
        <v>0.43323327589296201</v>
      </c>
      <c r="D2034" s="10">
        <v>0.91600000000000004</v>
      </c>
      <c r="E2034" s="10">
        <v>0.83399999999999996</v>
      </c>
      <c r="F2034" s="11">
        <v>2.0797147566306901E-45</v>
      </c>
      <c r="G2034" s="11">
        <v>6.9493668592814502E-41</v>
      </c>
      <c r="H2034" s="10" t="s">
        <v>17878</v>
      </c>
    </row>
    <row r="2035" spans="2:8" x14ac:dyDescent="0.3">
      <c r="B2035" s="10" t="s">
        <v>3507</v>
      </c>
      <c r="C2035" s="10">
        <v>0.29120210290270698</v>
      </c>
      <c r="D2035" s="10">
        <v>0.56799999999999995</v>
      </c>
      <c r="E2035" s="10">
        <v>0.36099999999999999</v>
      </c>
      <c r="F2035" s="11">
        <v>4.38376490017256E-46</v>
      </c>
      <c r="G2035" s="11">
        <v>1.46483504139266E-41</v>
      </c>
      <c r="H2035" s="10" t="s">
        <v>17878</v>
      </c>
    </row>
    <row r="2036" spans="2:8" x14ac:dyDescent="0.3">
      <c r="B2036" s="10" t="s">
        <v>14783</v>
      </c>
      <c r="C2036" s="10">
        <v>0.38826539325459303</v>
      </c>
      <c r="D2036" s="10">
        <v>0.75600000000000001</v>
      </c>
      <c r="E2036" s="10">
        <v>0.627</v>
      </c>
      <c r="F2036" s="11">
        <v>3.4115361496434498E-46</v>
      </c>
      <c r="G2036" s="11">
        <v>1.1399648044033599E-41</v>
      </c>
      <c r="H2036" s="10" t="s">
        <v>17878</v>
      </c>
    </row>
    <row r="2037" spans="2:8" x14ac:dyDescent="0.3">
      <c r="B2037" s="10" t="s">
        <v>1221</v>
      </c>
      <c r="C2037" s="10">
        <v>0.43245447713393298</v>
      </c>
      <c r="D2037" s="10">
        <v>0.85299999999999998</v>
      </c>
      <c r="E2037" s="10">
        <v>0.80600000000000005</v>
      </c>
      <c r="F2037" s="11">
        <v>2.6950667057008901E-46</v>
      </c>
      <c r="G2037" s="11">
        <v>9.0055653970995098E-42</v>
      </c>
      <c r="H2037" s="10" t="s">
        <v>17878</v>
      </c>
    </row>
    <row r="2038" spans="2:8" x14ac:dyDescent="0.3">
      <c r="B2038" s="10" t="s">
        <v>15259</v>
      </c>
      <c r="C2038" s="10">
        <v>0.29589354327977402</v>
      </c>
      <c r="D2038" s="10">
        <v>0.56000000000000005</v>
      </c>
      <c r="E2038" s="10">
        <v>0.35199999999999998</v>
      </c>
      <c r="F2038" s="11">
        <v>2.10435054254354E-46</v>
      </c>
      <c r="G2038" s="11">
        <v>7.0316873379092502E-42</v>
      </c>
      <c r="H2038" s="10" t="s">
        <v>17878</v>
      </c>
    </row>
    <row r="2039" spans="2:8" x14ac:dyDescent="0.3">
      <c r="B2039" s="10" t="s">
        <v>2899</v>
      </c>
      <c r="C2039" s="10">
        <v>0.43858852307982399</v>
      </c>
      <c r="D2039" s="10">
        <v>0.71</v>
      </c>
      <c r="E2039" s="10">
        <v>0.56100000000000005</v>
      </c>
      <c r="F2039" s="11">
        <v>1.8494125851481499E-46</v>
      </c>
      <c r="G2039" s="11">
        <v>6.1798121532725398E-42</v>
      </c>
      <c r="H2039" s="10" t="s">
        <v>17878</v>
      </c>
    </row>
    <row r="2040" spans="2:8" x14ac:dyDescent="0.3">
      <c r="B2040" s="10" t="s">
        <v>5055</v>
      </c>
      <c r="C2040" s="10">
        <v>0.346491886735045</v>
      </c>
      <c r="D2040" s="10">
        <v>0.69399999999999995</v>
      </c>
      <c r="E2040" s="10">
        <v>0.503</v>
      </c>
      <c r="F2040" s="11">
        <v>1.29889698977265E-46</v>
      </c>
      <c r="G2040" s="11">
        <v>4.3402642913253098E-42</v>
      </c>
      <c r="H2040" s="10" t="s">
        <v>17878</v>
      </c>
    </row>
    <row r="2041" spans="2:8" x14ac:dyDescent="0.3">
      <c r="B2041" s="10" t="s">
        <v>3287</v>
      </c>
      <c r="C2041" s="10">
        <v>0.40192167079498098</v>
      </c>
      <c r="D2041" s="10">
        <v>0.81399999999999995</v>
      </c>
      <c r="E2041" s="10">
        <v>0.71399999999999997</v>
      </c>
      <c r="F2041" s="11">
        <v>1.0812248058275099E-46</v>
      </c>
      <c r="G2041" s="11">
        <v>3.6129126886726299E-42</v>
      </c>
      <c r="H2041" s="10" t="s">
        <v>17878</v>
      </c>
    </row>
    <row r="2042" spans="2:8" x14ac:dyDescent="0.3">
      <c r="B2042" s="10" t="s">
        <v>1555</v>
      </c>
      <c r="C2042" s="10">
        <v>0.37752976584694697</v>
      </c>
      <c r="D2042" s="10">
        <v>0.85799999999999998</v>
      </c>
      <c r="E2042" s="10">
        <v>0.75</v>
      </c>
      <c r="F2042" s="11">
        <v>9.435088653505691E-47</v>
      </c>
      <c r="G2042" s="11">
        <v>3.1527348735689201E-42</v>
      </c>
      <c r="H2042" s="10" t="s">
        <v>17878</v>
      </c>
    </row>
    <row r="2043" spans="2:8" x14ac:dyDescent="0.3">
      <c r="B2043" s="10" t="s">
        <v>3562</v>
      </c>
      <c r="C2043" s="10">
        <v>0.25884635870228401</v>
      </c>
      <c r="D2043" s="10">
        <v>0.61299999999999999</v>
      </c>
      <c r="E2043" s="10">
        <v>0.39100000000000001</v>
      </c>
      <c r="F2043" s="11">
        <v>8.0724353588323702E-47</v>
      </c>
      <c r="G2043" s="11">
        <v>2.6974042751538399E-42</v>
      </c>
      <c r="H2043" s="10" t="s">
        <v>17878</v>
      </c>
    </row>
    <row r="2044" spans="2:8" x14ac:dyDescent="0.3">
      <c r="B2044" s="10" t="s">
        <v>5812</v>
      </c>
      <c r="C2044" s="10">
        <v>0.377289504372601</v>
      </c>
      <c r="D2044" s="10">
        <v>0.84299999999999997</v>
      </c>
      <c r="E2044" s="10">
        <v>0.77600000000000002</v>
      </c>
      <c r="F2044" s="11">
        <v>6.9530544978552701E-47</v>
      </c>
      <c r="G2044" s="11">
        <v>2.3233631604583401E-42</v>
      </c>
      <c r="H2044" s="10" t="s">
        <v>17878</v>
      </c>
    </row>
    <row r="2045" spans="2:8" x14ac:dyDescent="0.3">
      <c r="B2045" s="10" t="s">
        <v>14443</v>
      </c>
      <c r="C2045" s="10">
        <v>0.30302838109499702</v>
      </c>
      <c r="D2045" s="10">
        <v>0.67900000000000005</v>
      </c>
      <c r="E2045" s="10">
        <v>0.44600000000000001</v>
      </c>
      <c r="F2045" s="11">
        <v>6.60823311807785E-47</v>
      </c>
      <c r="G2045" s="11">
        <v>2.20814109640571E-42</v>
      </c>
      <c r="H2045" s="10" t="s">
        <v>17878</v>
      </c>
    </row>
    <row r="2046" spans="2:8" x14ac:dyDescent="0.3">
      <c r="B2046" s="10" t="s">
        <v>15260</v>
      </c>
      <c r="C2046" s="10">
        <v>0.26255512628412497</v>
      </c>
      <c r="D2046" s="10">
        <v>0.52400000000000002</v>
      </c>
      <c r="E2046" s="10">
        <v>0.317</v>
      </c>
      <c r="F2046" s="11">
        <v>2.8863327442060302E-47</v>
      </c>
      <c r="G2046" s="11">
        <v>9.6446808647644592E-43</v>
      </c>
      <c r="H2046" s="10" t="s">
        <v>17878</v>
      </c>
    </row>
    <row r="2047" spans="2:8" x14ac:dyDescent="0.3">
      <c r="B2047" s="10" t="s">
        <v>14525</v>
      </c>
      <c r="C2047" s="10">
        <v>0.30930204439757802</v>
      </c>
      <c r="D2047" s="10">
        <v>0.63400000000000001</v>
      </c>
      <c r="E2047" s="10">
        <v>0.42099999999999999</v>
      </c>
      <c r="F2047" s="11">
        <v>2.7635724762344601E-47</v>
      </c>
      <c r="G2047" s="11">
        <v>9.2344774293374401E-43</v>
      </c>
      <c r="H2047" s="10" t="s">
        <v>17878</v>
      </c>
    </row>
    <row r="2048" spans="2:8" x14ac:dyDescent="0.3">
      <c r="B2048" s="10" t="s">
        <v>15261</v>
      </c>
      <c r="C2048" s="10">
        <v>0.25174397958278499</v>
      </c>
      <c r="D2048" s="10">
        <v>0.51</v>
      </c>
      <c r="E2048" s="10">
        <v>0.28599999999999998</v>
      </c>
      <c r="F2048" s="11">
        <v>2.5255841154740702E-47</v>
      </c>
      <c r="G2048" s="11">
        <v>8.4392393218566002E-43</v>
      </c>
      <c r="H2048" s="10" t="s">
        <v>17878</v>
      </c>
    </row>
    <row r="2049" spans="2:8" x14ac:dyDescent="0.3">
      <c r="B2049" s="10" t="s">
        <v>5862</v>
      </c>
      <c r="C2049" s="10">
        <v>0.63848793696534401</v>
      </c>
      <c r="D2049" s="10">
        <v>0.73399999999999999</v>
      </c>
      <c r="E2049" s="10">
        <v>0.56499999999999995</v>
      </c>
      <c r="F2049" s="11">
        <v>2.3774023088413099E-47</v>
      </c>
      <c r="G2049" s="11">
        <v>7.9440898149932507E-43</v>
      </c>
      <c r="H2049" s="10" t="s">
        <v>17878</v>
      </c>
    </row>
    <row r="2050" spans="2:8" x14ac:dyDescent="0.3">
      <c r="B2050" s="10" t="s">
        <v>3266</v>
      </c>
      <c r="C2050" s="10">
        <v>0.44866882812035802</v>
      </c>
      <c r="D2050" s="10">
        <v>0.84899999999999998</v>
      </c>
      <c r="E2050" s="10">
        <v>0.80900000000000005</v>
      </c>
      <c r="F2050" s="11">
        <v>2.2118605983096499E-47</v>
      </c>
      <c r="G2050" s="11">
        <v>7.39093218925168E-43</v>
      </c>
      <c r="H2050" s="10" t="s">
        <v>17878</v>
      </c>
    </row>
    <row r="2051" spans="2:8" x14ac:dyDescent="0.3">
      <c r="B2051" s="10" t="s">
        <v>3814</v>
      </c>
      <c r="C2051" s="10">
        <v>0.43027076199560998</v>
      </c>
      <c r="D2051" s="10">
        <v>0.71599999999999997</v>
      </c>
      <c r="E2051" s="10">
        <v>0.55700000000000005</v>
      </c>
      <c r="F2051" s="11">
        <v>1.94796042651761E-47</v>
      </c>
      <c r="G2051" s="11">
        <v>6.5091097652085899E-43</v>
      </c>
      <c r="H2051" s="10" t="s">
        <v>17878</v>
      </c>
    </row>
    <row r="2052" spans="2:8" x14ac:dyDescent="0.3">
      <c r="B2052" s="10" t="s">
        <v>3588</v>
      </c>
      <c r="C2052" s="10">
        <v>0.33916080305308499</v>
      </c>
      <c r="D2052" s="10">
        <v>0.66200000000000003</v>
      </c>
      <c r="E2052" s="10">
        <v>0.48099999999999998</v>
      </c>
      <c r="F2052" s="11">
        <v>1.8334205864341699E-47</v>
      </c>
      <c r="G2052" s="11">
        <v>6.1263748895697799E-43</v>
      </c>
      <c r="H2052" s="10" t="s">
        <v>17878</v>
      </c>
    </row>
    <row r="2053" spans="2:8" x14ac:dyDescent="0.3">
      <c r="B2053" s="10" t="s">
        <v>15262</v>
      </c>
      <c r="C2053" s="10">
        <v>0.25760279767038502</v>
      </c>
      <c r="D2053" s="10">
        <v>0.25700000000000001</v>
      </c>
      <c r="E2053" s="10">
        <v>0.115</v>
      </c>
      <c r="F2053" s="11">
        <v>1.6822539861347801E-47</v>
      </c>
      <c r="G2053" s="11">
        <v>5.6212516946693799E-43</v>
      </c>
      <c r="H2053" s="10" t="s">
        <v>17878</v>
      </c>
    </row>
    <row r="2054" spans="2:8" x14ac:dyDescent="0.3">
      <c r="B2054" s="10" t="s">
        <v>244</v>
      </c>
      <c r="C2054" s="10">
        <v>0.26705588306731998</v>
      </c>
      <c r="D2054" s="10">
        <v>0.26200000000000001</v>
      </c>
      <c r="E2054" s="10">
        <v>0.11600000000000001</v>
      </c>
      <c r="F2054" s="11">
        <v>1.27577291691477E-47</v>
      </c>
      <c r="G2054" s="11">
        <v>4.26299520187072E-43</v>
      </c>
      <c r="H2054" s="10" t="s">
        <v>17878</v>
      </c>
    </row>
    <row r="2055" spans="2:8" x14ac:dyDescent="0.3">
      <c r="B2055" s="10" t="s">
        <v>15263</v>
      </c>
      <c r="C2055" s="10">
        <v>0.25028700606187698</v>
      </c>
      <c r="D2055" s="10">
        <v>0.57799999999999996</v>
      </c>
      <c r="E2055" s="10">
        <v>0.35</v>
      </c>
      <c r="F2055" s="11">
        <v>1.04709416544239E-47</v>
      </c>
      <c r="G2055" s="11">
        <v>3.4988651538257498E-43</v>
      </c>
      <c r="H2055" s="10" t="s">
        <v>17878</v>
      </c>
    </row>
    <row r="2056" spans="2:8" x14ac:dyDescent="0.3">
      <c r="B2056" s="10" t="s">
        <v>3566</v>
      </c>
      <c r="C2056" s="10">
        <v>0.26901817662778299</v>
      </c>
      <c r="D2056" s="10">
        <v>0.38500000000000001</v>
      </c>
      <c r="E2056" s="10">
        <v>0.19800000000000001</v>
      </c>
      <c r="F2056" s="11">
        <v>9.2973038090818595E-48</v>
      </c>
      <c r="G2056" s="11">
        <v>3.1066940678047002E-43</v>
      </c>
      <c r="H2056" s="10" t="s">
        <v>17878</v>
      </c>
    </row>
    <row r="2057" spans="2:8" x14ac:dyDescent="0.3">
      <c r="B2057" s="10" t="s">
        <v>71</v>
      </c>
      <c r="C2057" s="10">
        <v>0.48113094809538598</v>
      </c>
      <c r="D2057" s="10">
        <v>0.78400000000000003</v>
      </c>
      <c r="E2057" s="10">
        <v>0.58299999999999996</v>
      </c>
      <c r="F2057" s="11">
        <v>9.1149025876887403E-48</v>
      </c>
      <c r="G2057" s="11">
        <v>3.0457446996761901E-43</v>
      </c>
      <c r="H2057" s="10" t="s">
        <v>17878</v>
      </c>
    </row>
    <row r="2058" spans="2:8" x14ac:dyDescent="0.3">
      <c r="B2058" s="10" t="s">
        <v>3200</v>
      </c>
      <c r="C2058" s="10">
        <v>0.43309630088934298</v>
      </c>
      <c r="D2058" s="10">
        <v>0.755</v>
      </c>
      <c r="E2058" s="10">
        <v>0.60799999999999998</v>
      </c>
      <c r="F2058" s="11">
        <v>6.1852231294660796E-48</v>
      </c>
      <c r="G2058" s="11">
        <v>2.06679230871109E-43</v>
      </c>
      <c r="H2058" s="10" t="s">
        <v>17878</v>
      </c>
    </row>
    <row r="2059" spans="2:8" x14ac:dyDescent="0.3">
      <c r="B2059" s="10" t="s">
        <v>423</v>
      </c>
      <c r="C2059" s="10">
        <v>0.27485659864770301</v>
      </c>
      <c r="D2059" s="10">
        <v>0.52</v>
      </c>
      <c r="E2059" s="10">
        <v>0.3</v>
      </c>
      <c r="F2059" s="11">
        <v>4.5740368704117601E-48</v>
      </c>
      <c r="G2059" s="11">
        <v>1.5284144202480901E-43</v>
      </c>
      <c r="H2059" s="10" t="s">
        <v>17878</v>
      </c>
    </row>
    <row r="2060" spans="2:8" x14ac:dyDescent="0.3">
      <c r="B2060" s="10" t="s">
        <v>5880</v>
      </c>
      <c r="C2060" s="10">
        <v>0.266554038652979</v>
      </c>
      <c r="D2060" s="10">
        <v>0.54500000000000004</v>
      </c>
      <c r="E2060" s="10">
        <v>0.318</v>
      </c>
      <c r="F2060" s="11">
        <v>3.07425086920697E-48</v>
      </c>
      <c r="G2060" s="11">
        <v>1.0272609279455099E-43</v>
      </c>
      <c r="H2060" s="10" t="s">
        <v>17878</v>
      </c>
    </row>
    <row r="2061" spans="2:8" x14ac:dyDescent="0.3">
      <c r="B2061" s="10" t="s">
        <v>3231</v>
      </c>
      <c r="C2061" s="10">
        <v>0.40977528617435899</v>
      </c>
      <c r="D2061" s="10">
        <v>0.68700000000000006</v>
      </c>
      <c r="E2061" s="10">
        <v>0.48399999999999999</v>
      </c>
      <c r="F2061" s="11">
        <v>2.9989488120003399E-48</v>
      </c>
      <c r="G2061" s="11">
        <v>1.00209874552991E-43</v>
      </c>
      <c r="H2061" s="10" t="s">
        <v>17878</v>
      </c>
    </row>
    <row r="2062" spans="2:8" x14ac:dyDescent="0.3">
      <c r="B2062" s="10" t="s">
        <v>992</v>
      </c>
      <c r="C2062" s="10">
        <v>0.494147023335685</v>
      </c>
      <c r="D2062" s="10">
        <v>0.95899999999999996</v>
      </c>
      <c r="E2062" s="10">
        <v>0.93</v>
      </c>
      <c r="F2062" s="11">
        <v>2.62677883822577E-48</v>
      </c>
      <c r="G2062" s="11">
        <v>8.7773814879314301E-44</v>
      </c>
      <c r="H2062" s="10" t="s">
        <v>17878</v>
      </c>
    </row>
    <row r="2063" spans="2:8" x14ac:dyDescent="0.3">
      <c r="B2063" s="10" t="s">
        <v>2829</v>
      </c>
      <c r="C2063" s="10">
        <v>0.40069627386668699</v>
      </c>
      <c r="D2063" s="10">
        <v>0.76500000000000001</v>
      </c>
      <c r="E2063" s="10">
        <v>0.629</v>
      </c>
      <c r="F2063" s="11">
        <v>2.2285357779840398E-48</v>
      </c>
      <c r="G2063" s="11">
        <v>7.44665230213367E-44</v>
      </c>
      <c r="H2063" s="10" t="s">
        <v>17878</v>
      </c>
    </row>
    <row r="2064" spans="2:8" x14ac:dyDescent="0.3">
      <c r="B2064" s="10" t="s">
        <v>3183</v>
      </c>
      <c r="C2064" s="10">
        <v>0.30335961083220597</v>
      </c>
      <c r="D2064" s="10">
        <v>0.57299999999999995</v>
      </c>
      <c r="E2064" s="10">
        <v>0.35499999999999998</v>
      </c>
      <c r="F2064" s="11">
        <v>1.7956967493405601E-48</v>
      </c>
      <c r="G2064" s="11">
        <v>6.0003206879214901E-44</v>
      </c>
      <c r="H2064" s="10" t="s">
        <v>17878</v>
      </c>
    </row>
    <row r="2065" spans="2:8" x14ac:dyDescent="0.3">
      <c r="B2065" s="10" t="s">
        <v>3262</v>
      </c>
      <c r="C2065" s="10">
        <v>0.26331575446246902</v>
      </c>
      <c r="D2065" s="10">
        <v>0.55100000000000005</v>
      </c>
      <c r="E2065" s="10">
        <v>0.33600000000000002</v>
      </c>
      <c r="F2065" s="11">
        <v>9.7753057667591104E-49</v>
      </c>
      <c r="G2065" s="11">
        <v>3.2664184219625601E-44</v>
      </c>
      <c r="H2065" s="10" t="s">
        <v>17878</v>
      </c>
    </row>
    <row r="2066" spans="2:8" x14ac:dyDescent="0.3">
      <c r="B2066" s="10" t="s">
        <v>4961</v>
      </c>
      <c r="C2066" s="10">
        <v>0.44403607302773901</v>
      </c>
      <c r="D2066" s="10">
        <v>0.8</v>
      </c>
      <c r="E2066" s="10">
        <v>0.69099999999999995</v>
      </c>
      <c r="F2066" s="11">
        <v>5.2289078271229102E-49</v>
      </c>
      <c r="G2066" s="11">
        <v>1.74723955043312E-44</v>
      </c>
      <c r="H2066" s="10" t="s">
        <v>17878</v>
      </c>
    </row>
    <row r="2067" spans="2:8" x14ac:dyDescent="0.3">
      <c r="B2067" s="10" t="s">
        <v>3346</v>
      </c>
      <c r="C2067" s="10">
        <v>0.371966325525594</v>
      </c>
      <c r="D2067" s="10">
        <v>0.66800000000000004</v>
      </c>
      <c r="E2067" s="10">
        <v>0.47799999999999998</v>
      </c>
      <c r="F2067" s="11">
        <v>5.2193157009354802E-49</v>
      </c>
      <c r="G2067" s="11">
        <v>1.7440343414675901E-44</v>
      </c>
      <c r="H2067" s="10" t="s">
        <v>17878</v>
      </c>
    </row>
    <row r="2068" spans="2:8" x14ac:dyDescent="0.3">
      <c r="B2068" s="10" t="s">
        <v>4291</v>
      </c>
      <c r="C2068" s="10">
        <v>0.28103444969231001</v>
      </c>
      <c r="D2068" s="10">
        <v>0.47599999999999998</v>
      </c>
      <c r="E2068" s="10">
        <v>0.27</v>
      </c>
      <c r="F2068" s="11">
        <v>4.2984463338230696E-49</v>
      </c>
      <c r="G2068" s="11">
        <v>1.4363258424469801E-44</v>
      </c>
      <c r="H2068" s="10" t="s">
        <v>17878</v>
      </c>
    </row>
    <row r="2069" spans="2:8" x14ac:dyDescent="0.3">
      <c r="B2069" s="10" t="s">
        <v>5879</v>
      </c>
      <c r="C2069" s="10">
        <v>0.39659989632284198</v>
      </c>
      <c r="D2069" s="10">
        <v>0.78700000000000003</v>
      </c>
      <c r="E2069" s="10">
        <v>0.65100000000000002</v>
      </c>
      <c r="F2069" s="11">
        <v>2.04307668707489E-49</v>
      </c>
      <c r="G2069" s="11">
        <v>6.8269407498607499E-45</v>
      </c>
      <c r="H2069" s="10" t="s">
        <v>17878</v>
      </c>
    </row>
    <row r="2070" spans="2:8" x14ac:dyDescent="0.3">
      <c r="B2070" s="10" t="s">
        <v>3495</v>
      </c>
      <c r="C2070" s="10">
        <v>0.42356606557788901</v>
      </c>
      <c r="D2070" s="10">
        <v>0.65900000000000003</v>
      </c>
      <c r="E2070" s="10">
        <v>0.47699999999999998</v>
      </c>
      <c r="F2070" s="11">
        <v>1.38721432823823E-49</v>
      </c>
      <c r="G2070" s="11">
        <v>4.6353766778080397E-45</v>
      </c>
      <c r="H2070" s="10" t="s">
        <v>17878</v>
      </c>
    </row>
    <row r="2071" spans="2:8" x14ac:dyDescent="0.3">
      <c r="B2071" s="10" t="s">
        <v>369</v>
      </c>
      <c r="C2071" s="10">
        <v>0.30835550809066897</v>
      </c>
      <c r="D2071" s="10">
        <v>0.59099999999999997</v>
      </c>
      <c r="E2071" s="10">
        <v>0.36</v>
      </c>
      <c r="F2071" s="11">
        <v>1.2100626099648899E-49</v>
      </c>
      <c r="G2071" s="11">
        <v>4.0434242111976698E-45</v>
      </c>
      <c r="H2071" s="10" t="s">
        <v>17878</v>
      </c>
    </row>
    <row r="2072" spans="2:8" x14ac:dyDescent="0.3">
      <c r="B2072" s="10" t="s">
        <v>2882</v>
      </c>
      <c r="C2072" s="10">
        <v>0.45464045676273102</v>
      </c>
      <c r="D2072" s="10">
        <v>0.83299999999999996</v>
      </c>
      <c r="E2072" s="10">
        <v>0.72899999999999998</v>
      </c>
      <c r="F2072" s="11">
        <v>9.2837667742389196E-50</v>
      </c>
      <c r="G2072" s="11">
        <v>3.10217066761193E-45</v>
      </c>
      <c r="H2072" s="10" t="s">
        <v>17878</v>
      </c>
    </row>
    <row r="2073" spans="2:8" x14ac:dyDescent="0.3">
      <c r="B2073" s="10" t="s">
        <v>2846</v>
      </c>
      <c r="C2073" s="10">
        <v>0.47057947983385801</v>
      </c>
      <c r="D2073" s="10">
        <v>0.86499999999999999</v>
      </c>
      <c r="E2073" s="10">
        <v>0.76100000000000001</v>
      </c>
      <c r="F2073" s="11">
        <v>8.5777288757221996E-50</v>
      </c>
      <c r="G2073" s="11">
        <v>2.86624810382257E-45</v>
      </c>
      <c r="H2073" s="10" t="s">
        <v>17878</v>
      </c>
    </row>
    <row r="2074" spans="2:8" x14ac:dyDescent="0.3">
      <c r="B2074" s="10" t="s">
        <v>2313</v>
      </c>
      <c r="C2074" s="10">
        <v>0.41076803655583399</v>
      </c>
      <c r="D2074" s="10">
        <v>0.96699999999999997</v>
      </c>
      <c r="E2074" s="10">
        <v>0.96399999999999997</v>
      </c>
      <c r="F2074" s="11">
        <v>7.6447186946384205E-50</v>
      </c>
      <c r="G2074" s="11">
        <v>2.5544827518134301E-45</v>
      </c>
      <c r="H2074" s="10" t="s">
        <v>17878</v>
      </c>
    </row>
    <row r="2075" spans="2:8" x14ac:dyDescent="0.3">
      <c r="B2075" s="10" t="s">
        <v>3471</v>
      </c>
      <c r="C2075" s="10">
        <v>0.40517073960345801</v>
      </c>
      <c r="D2075" s="10">
        <v>0.61199999999999999</v>
      </c>
      <c r="E2075" s="10">
        <v>0.42299999999999999</v>
      </c>
      <c r="F2075" s="11">
        <v>4.5503489069501502E-50</v>
      </c>
      <c r="G2075" s="11">
        <v>1.5204990872573899E-45</v>
      </c>
      <c r="H2075" s="10" t="s">
        <v>17878</v>
      </c>
    </row>
    <row r="2076" spans="2:8" x14ac:dyDescent="0.3">
      <c r="B2076" s="10" t="s">
        <v>1540</v>
      </c>
      <c r="C2076" s="10">
        <v>0.26579797762695501</v>
      </c>
      <c r="D2076" s="10">
        <v>0.54</v>
      </c>
      <c r="E2076" s="10">
        <v>0.32</v>
      </c>
      <c r="F2076" s="11">
        <v>4.3172563923661504E-50</v>
      </c>
      <c r="G2076" s="11">
        <v>1.4426112235091499E-45</v>
      </c>
      <c r="H2076" s="10" t="s">
        <v>17878</v>
      </c>
    </row>
    <row r="2077" spans="2:8" x14ac:dyDescent="0.3">
      <c r="B2077" s="10" t="s">
        <v>14240</v>
      </c>
      <c r="C2077" s="10">
        <v>0.357424304887699</v>
      </c>
      <c r="D2077" s="10">
        <v>0.52300000000000002</v>
      </c>
      <c r="E2077" s="10">
        <v>0.318</v>
      </c>
      <c r="F2077" s="11">
        <v>3.21849487558004E-50</v>
      </c>
      <c r="G2077" s="11">
        <v>1.0754600626750699E-45</v>
      </c>
      <c r="H2077" s="10" t="s">
        <v>17878</v>
      </c>
    </row>
    <row r="2078" spans="2:8" x14ac:dyDescent="0.3">
      <c r="B2078" s="10" t="s">
        <v>1276</v>
      </c>
      <c r="C2078" s="10">
        <v>0.28056373223387299</v>
      </c>
      <c r="D2078" s="10">
        <v>0.63100000000000001</v>
      </c>
      <c r="E2078" s="10">
        <v>0.39900000000000002</v>
      </c>
      <c r="F2078" s="11">
        <v>2.8777277259011799E-50</v>
      </c>
      <c r="G2078" s="11">
        <v>9.6159271960988098E-46</v>
      </c>
      <c r="H2078" s="10" t="s">
        <v>17878</v>
      </c>
    </row>
    <row r="2079" spans="2:8" x14ac:dyDescent="0.3">
      <c r="B2079" s="10" t="s">
        <v>2877</v>
      </c>
      <c r="C2079" s="10">
        <v>0.47744460092987701</v>
      </c>
      <c r="D2079" s="10">
        <v>0.78900000000000003</v>
      </c>
      <c r="E2079" s="10">
        <v>0.65800000000000003</v>
      </c>
      <c r="F2079" s="11">
        <v>2.2668152630673998E-50</v>
      </c>
      <c r="G2079" s="11">
        <v>7.5745632015397193E-46</v>
      </c>
      <c r="H2079" s="10" t="s">
        <v>17878</v>
      </c>
    </row>
    <row r="2080" spans="2:8" x14ac:dyDescent="0.3">
      <c r="B2080" s="10" t="s">
        <v>15264</v>
      </c>
      <c r="C2080" s="10">
        <v>0.254587347091909</v>
      </c>
      <c r="D2080" s="10">
        <v>0.51200000000000001</v>
      </c>
      <c r="E2080" s="10">
        <v>0.29599999999999999</v>
      </c>
      <c r="F2080" s="11">
        <v>1.99844815140509E-50</v>
      </c>
      <c r="G2080" s="11">
        <v>6.6778144979200998E-46</v>
      </c>
      <c r="H2080" s="10" t="s">
        <v>17878</v>
      </c>
    </row>
    <row r="2081" spans="2:8" x14ac:dyDescent="0.3">
      <c r="B2081" s="10" t="s">
        <v>3565</v>
      </c>
      <c r="C2081" s="10">
        <v>0.27721801099667798</v>
      </c>
      <c r="D2081" s="10">
        <v>0.52300000000000002</v>
      </c>
      <c r="E2081" s="10">
        <v>0.30099999999999999</v>
      </c>
      <c r="F2081" s="11">
        <v>1.9827685883624299E-50</v>
      </c>
      <c r="G2081" s="11">
        <v>6.6254212380130703E-46</v>
      </c>
      <c r="H2081" s="10" t="s">
        <v>17878</v>
      </c>
    </row>
    <row r="2082" spans="2:8" x14ac:dyDescent="0.3">
      <c r="B2082" s="10" t="s">
        <v>2895</v>
      </c>
      <c r="C2082" s="10">
        <v>0.44207964597211602</v>
      </c>
      <c r="D2082" s="10">
        <v>0.79200000000000004</v>
      </c>
      <c r="E2082" s="10">
        <v>0.64900000000000002</v>
      </c>
      <c r="F2082" s="11">
        <v>1.75651237518116E-50</v>
      </c>
      <c r="G2082" s="11">
        <v>5.86938610166786E-46</v>
      </c>
      <c r="H2082" s="10" t="s">
        <v>17878</v>
      </c>
    </row>
    <row r="2083" spans="2:8" x14ac:dyDescent="0.3">
      <c r="B2083" s="10" t="s">
        <v>15265</v>
      </c>
      <c r="C2083" s="10">
        <v>0.27178827398361</v>
      </c>
      <c r="D2083" s="10">
        <v>0.52200000000000002</v>
      </c>
      <c r="E2083" s="10">
        <v>0.30499999999999999</v>
      </c>
      <c r="F2083" s="11">
        <v>1.1402682717343999E-50</v>
      </c>
      <c r="G2083" s="11">
        <v>3.8102064300005099E-46</v>
      </c>
      <c r="H2083" s="10" t="s">
        <v>17878</v>
      </c>
    </row>
    <row r="2084" spans="2:8" x14ac:dyDescent="0.3">
      <c r="B2084" s="10" t="s">
        <v>15266</v>
      </c>
      <c r="C2084" s="10">
        <v>0.263327205116268</v>
      </c>
      <c r="D2084" s="10">
        <v>0.48699999999999999</v>
      </c>
      <c r="E2084" s="10">
        <v>0.26900000000000002</v>
      </c>
      <c r="F2084" s="11">
        <v>9.8927360443626005E-51</v>
      </c>
      <c r="G2084" s="11">
        <v>3.3056577492237598E-46</v>
      </c>
      <c r="H2084" s="10" t="s">
        <v>17878</v>
      </c>
    </row>
    <row r="2085" spans="2:8" x14ac:dyDescent="0.3">
      <c r="B2085" s="10" t="s">
        <v>3785</v>
      </c>
      <c r="C2085" s="10">
        <v>0.40330489189461799</v>
      </c>
      <c r="D2085" s="10">
        <v>0.746</v>
      </c>
      <c r="E2085" s="10">
        <v>0.59399999999999997</v>
      </c>
      <c r="F2085" s="11">
        <v>6.6069159052157895E-51</v>
      </c>
      <c r="G2085" s="11">
        <v>2.2077009497278598E-46</v>
      </c>
      <c r="H2085" s="10" t="s">
        <v>17878</v>
      </c>
    </row>
    <row r="2086" spans="2:8" x14ac:dyDescent="0.3">
      <c r="B2086" s="10" t="s">
        <v>3470</v>
      </c>
      <c r="C2086" s="10">
        <v>0.36504431862564102</v>
      </c>
      <c r="D2086" s="10">
        <v>0.61099999999999999</v>
      </c>
      <c r="E2086" s="10">
        <v>0.40200000000000002</v>
      </c>
      <c r="F2086" s="11">
        <v>4.0506053053180299E-51</v>
      </c>
      <c r="G2086" s="11">
        <v>1.35350976277202E-46</v>
      </c>
      <c r="H2086" s="10" t="s">
        <v>17878</v>
      </c>
    </row>
    <row r="2087" spans="2:8" x14ac:dyDescent="0.3">
      <c r="B2087" s="10" t="s">
        <v>5695</v>
      </c>
      <c r="C2087" s="10">
        <v>0.29091439883437198</v>
      </c>
      <c r="D2087" s="10">
        <v>0.53800000000000003</v>
      </c>
      <c r="E2087" s="10">
        <v>0.30299999999999999</v>
      </c>
      <c r="F2087" s="11">
        <v>3.0429567315707602E-51</v>
      </c>
      <c r="G2087" s="11">
        <v>1.01680399185437E-46</v>
      </c>
      <c r="H2087" s="10" t="s">
        <v>17878</v>
      </c>
    </row>
    <row r="2088" spans="2:8" x14ac:dyDescent="0.3">
      <c r="B2088" s="10" t="s">
        <v>3274</v>
      </c>
      <c r="C2088" s="10">
        <v>0.433052959165872</v>
      </c>
      <c r="D2088" s="10">
        <v>0.76900000000000002</v>
      </c>
      <c r="E2088" s="10">
        <v>0.628</v>
      </c>
      <c r="F2088" s="11">
        <v>2.7407082644229899E-51</v>
      </c>
      <c r="G2088" s="11">
        <v>9.1580766655694103E-47</v>
      </c>
      <c r="H2088" s="10" t="s">
        <v>17878</v>
      </c>
    </row>
    <row r="2089" spans="2:8" x14ac:dyDescent="0.3">
      <c r="B2089" s="10" t="s">
        <v>1427</v>
      </c>
      <c r="C2089" s="10">
        <v>0.43115434879092002</v>
      </c>
      <c r="D2089" s="10">
        <v>0.93400000000000005</v>
      </c>
      <c r="E2089" s="10">
        <v>0.92100000000000004</v>
      </c>
      <c r="F2089" s="11">
        <v>2.6797029702492799E-51</v>
      </c>
      <c r="G2089" s="11">
        <v>8.9542274750879791E-47</v>
      </c>
      <c r="H2089" s="10" t="s">
        <v>17878</v>
      </c>
    </row>
    <row r="2090" spans="2:8" x14ac:dyDescent="0.3">
      <c r="B2090" s="10" t="s">
        <v>3857</v>
      </c>
      <c r="C2090" s="10">
        <v>0.44266778491174902</v>
      </c>
      <c r="D2090" s="10">
        <v>0.73899999999999999</v>
      </c>
      <c r="E2090" s="10">
        <v>0.58799999999999997</v>
      </c>
      <c r="F2090" s="11">
        <v>1.75894116909828E-51</v>
      </c>
      <c r="G2090" s="11">
        <v>5.8775019165418902E-47</v>
      </c>
      <c r="H2090" s="10" t="s">
        <v>17878</v>
      </c>
    </row>
    <row r="2091" spans="2:8" x14ac:dyDescent="0.3">
      <c r="B2091" s="10" t="s">
        <v>2641</v>
      </c>
      <c r="C2091" s="10">
        <v>0.36683817730909002</v>
      </c>
      <c r="D2091" s="10">
        <v>0.60199999999999998</v>
      </c>
      <c r="E2091" s="10">
        <v>0.39800000000000002</v>
      </c>
      <c r="F2091" s="11">
        <v>1.64395148639302E-51</v>
      </c>
      <c r="G2091" s="11">
        <v>5.4932638917822704E-47</v>
      </c>
      <c r="H2091" s="10" t="s">
        <v>17878</v>
      </c>
    </row>
    <row r="2092" spans="2:8" x14ac:dyDescent="0.3">
      <c r="B2092" s="10" t="s">
        <v>2853</v>
      </c>
      <c r="C2092" s="10">
        <v>0.46289643839449102</v>
      </c>
      <c r="D2092" s="10">
        <v>0.83599999999999997</v>
      </c>
      <c r="E2092" s="10">
        <v>0.70699999999999996</v>
      </c>
      <c r="F2092" s="11">
        <v>1.15549913357069E-51</v>
      </c>
      <c r="G2092" s="11">
        <v>3.8611003548264702E-47</v>
      </c>
      <c r="H2092" s="10" t="s">
        <v>17878</v>
      </c>
    </row>
    <row r="2093" spans="2:8" x14ac:dyDescent="0.3">
      <c r="B2093" s="10" t="s">
        <v>5621</v>
      </c>
      <c r="C2093" s="10">
        <v>0.34556554231210102</v>
      </c>
      <c r="D2093" s="10">
        <v>0.56299999999999994</v>
      </c>
      <c r="E2093" s="10">
        <v>0.32600000000000001</v>
      </c>
      <c r="F2093" s="11">
        <v>1.0811273611586901E-51</v>
      </c>
      <c r="G2093" s="11">
        <v>3.61258707731175E-47</v>
      </c>
      <c r="H2093" s="10" t="s">
        <v>17878</v>
      </c>
    </row>
    <row r="2094" spans="2:8" x14ac:dyDescent="0.3">
      <c r="B2094" s="10" t="s">
        <v>3214</v>
      </c>
      <c r="C2094" s="10">
        <v>0.31021374983543298</v>
      </c>
      <c r="D2094" s="10">
        <v>0.60699999999999998</v>
      </c>
      <c r="E2094" s="10">
        <v>0.39400000000000002</v>
      </c>
      <c r="F2094" s="11">
        <v>1.03414922538939E-51</v>
      </c>
      <c r="G2094" s="11">
        <v>3.4556096366386401E-47</v>
      </c>
      <c r="H2094" s="10" t="s">
        <v>17878</v>
      </c>
    </row>
    <row r="2095" spans="2:8" x14ac:dyDescent="0.3">
      <c r="B2095" s="10" t="s">
        <v>3255</v>
      </c>
      <c r="C2095" s="10">
        <v>0.45531491013634201</v>
      </c>
      <c r="D2095" s="10">
        <v>0.64300000000000002</v>
      </c>
      <c r="E2095" s="10">
        <v>0.44</v>
      </c>
      <c r="F2095" s="11">
        <v>5.0164138752648197E-52</v>
      </c>
      <c r="G2095" s="11">
        <v>1.67623469641974E-47</v>
      </c>
      <c r="H2095" s="10" t="s">
        <v>17878</v>
      </c>
    </row>
    <row r="2096" spans="2:8" x14ac:dyDescent="0.3">
      <c r="B2096" s="10" t="s">
        <v>215</v>
      </c>
      <c r="C2096" s="10">
        <v>0.49383873878191098</v>
      </c>
      <c r="D2096" s="10">
        <v>0.98</v>
      </c>
      <c r="E2096" s="10">
        <v>0.96299999999999997</v>
      </c>
      <c r="F2096" s="11">
        <v>3.8549547515303099E-52</v>
      </c>
      <c r="G2096" s="11">
        <v>1.2881331302238499E-47</v>
      </c>
      <c r="H2096" s="10" t="s">
        <v>17878</v>
      </c>
    </row>
    <row r="2097" spans="2:8" x14ac:dyDescent="0.3">
      <c r="B2097" s="10" t="s">
        <v>3454</v>
      </c>
      <c r="C2097" s="10">
        <v>0.27825624761210499</v>
      </c>
      <c r="D2097" s="10">
        <v>0.503</v>
      </c>
      <c r="E2097" s="10">
        <v>0.29299999999999998</v>
      </c>
      <c r="F2097" s="11">
        <v>3.7331141037764704E-52</v>
      </c>
      <c r="G2097" s="11">
        <v>1.2474200777769101E-47</v>
      </c>
      <c r="H2097" s="10" t="s">
        <v>17878</v>
      </c>
    </row>
    <row r="2098" spans="2:8" x14ac:dyDescent="0.3">
      <c r="B2098" s="10" t="s">
        <v>13976</v>
      </c>
      <c r="C2098" s="10">
        <v>0.26272497825782498</v>
      </c>
      <c r="D2098" s="10">
        <v>0.42199999999999999</v>
      </c>
      <c r="E2098" s="10">
        <v>0.218</v>
      </c>
      <c r="F2098" s="11">
        <v>2.3422859166951199E-52</v>
      </c>
      <c r="G2098" s="11">
        <v>7.8267483906367505E-48</v>
      </c>
      <c r="H2098" s="10" t="s">
        <v>17878</v>
      </c>
    </row>
    <row r="2099" spans="2:8" x14ac:dyDescent="0.3">
      <c r="B2099" s="10" t="s">
        <v>149</v>
      </c>
      <c r="C2099" s="10">
        <v>0.29184565213874503</v>
      </c>
      <c r="D2099" s="10">
        <v>0.56499999999999995</v>
      </c>
      <c r="E2099" s="10">
        <v>0.33600000000000002</v>
      </c>
      <c r="F2099" s="11">
        <v>2.09385905116584E-52</v>
      </c>
      <c r="G2099" s="11">
        <v>6.9966300194706505E-48</v>
      </c>
      <c r="H2099" s="10" t="s">
        <v>17878</v>
      </c>
    </row>
    <row r="2100" spans="2:8" x14ac:dyDescent="0.3">
      <c r="B2100" s="10" t="s">
        <v>231</v>
      </c>
      <c r="C2100" s="10">
        <v>0.52874823723075604</v>
      </c>
      <c r="D2100" s="10">
        <v>0.90600000000000003</v>
      </c>
      <c r="E2100" s="10">
        <v>0.872</v>
      </c>
      <c r="F2100" s="11">
        <v>1.5760061697507601E-52</v>
      </c>
      <c r="G2100" s="11">
        <v>5.2662246162221797E-48</v>
      </c>
      <c r="H2100" s="10" t="s">
        <v>17878</v>
      </c>
    </row>
    <row r="2101" spans="2:8" x14ac:dyDescent="0.3">
      <c r="B2101" s="10" t="s">
        <v>3556</v>
      </c>
      <c r="C2101" s="10">
        <v>0.304197928879124</v>
      </c>
      <c r="D2101" s="10">
        <v>0.54600000000000004</v>
      </c>
      <c r="E2101" s="10">
        <v>0.317</v>
      </c>
      <c r="F2101" s="11">
        <v>1.46970616053332E-52</v>
      </c>
      <c r="G2101" s="11">
        <v>4.91102313542208E-48</v>
      </c>
      <c r="H2101" s="10" t="s">
        <v>17878</v>
      </c>
    </row>
    <row r="2102" spans="2:8" x14ac:dyDescent="0.3">
      <c r="B2102" s="10" t="s">
        <v>3743</v>
      </c>
      <c r="C2102" s="10">
        <v>0.341612681497934</v>
      </c>
      <c r="D2102" s="10">
        <v>0.627</v>
      </c>
      <c r="E2102" s="10">
        <v>0.40300000000000002</v>
      </c>
      <c r="F2102" s="11">
        <v>1.0600974740454001E-52</v>
      </c>
      <c r="G2102" s="11">
        <v>3.5423157095226998E-48</v>
      </c>
      <c r="H2102" s="10" t="s">
        <v>17878</v>
      </c>
    </row>
    <row r="2103" spans="2:8" x14ac:dyDescent="0.3">
      <c r="B2103" s="10" t="s">
        <v>15267</v>
      </c>
      <c r="C2103" s="10">
        <v>0.28870691961300099</v>
      </c>
      <c r="D2103" s="10">
        <v>0.56399999999999995</v>
      </c>
      <c r="E2103" s="10">
        <v>0.32700000000000001</v>
      </c>
      <c r="F2103" s="11">
        <v>7.7266149303232703E-53</v>
      </c>
      <c r="G2103" s="11">
        <v>2.5818483789675201E-48</v>
      </c>
      <c r="H2103" s="10" t="s">
        <v>17878</v>
      </c>
    </row>
    <row r="2104" spans="2:8" x14ac:dyDescent="0.3">
      <c r="B2104" s="10" t="s">
        <v>2808</v>
      </c>
      <c r="C2104" s="10">
        <v>0.40263777006343698</v>
      </c>
      <c r="D2104" s="10">
        <v>0.71</v>
      </c>
      <c r="E2104" s="10">
        <v>0.52500000000000002</v>
      </c>
      <c r="F2104" s="11">
        <v>7.09572035490738E-53</v>
      </c>
      <c r="G2104" s="11">
        <v>2.3710349565922999E-48</v>
      </c>
      <c r="H2104" s="10" t="s">
        <v>17878</v>
      </c>
    </row>
    <row r="2105" spans="2:8" x14ac:dyDescent="0.3">
      <c r="B2105" s="10" t="s">
        <v>980</v>
      </c>
      <c r="C2105" s="10">
        <v>0.33115817209071002</v>
      </c>
      <c r="D2105" s="10">
        <v>0.42</v>
      </c>
      <c r="E2105" s="10">
        <v>0.219</v>
      </c>
      <c r="F2105" s="11">
        <v>5.8868656485384203E-53</v>
      </c>
      <c r="G2105" s="11">
        <v>1.9670961564591099E-48</v>
      </c>
      <c r="H2105" s="10" t="s">
        <v>17878</v>
      </c>
    </row>
    <row r="2106" spans="2:8" x14ac:dyDescent="0.3">
      <c r="B2106" s="10" t="s">
        <v>2955</v>
      </c>
      <c r="C2106" s="10">
        <v>0.41565104338464998</v>
      </c>
      <c r="D2106" s="10">
        <v>0.64300000000000002</v>
      </c>
      <c r="E2106" s="10">
        <v>0.436</v>
      </c>
      <c r="F2106" s="11">
        <v>5.1484386753834297E-53</v>
      </c>
      <c r="G2106" s="11">
        <v>1.7203507833793701E-48</v>
      </c>
      <c r="H2106" s="10" t="s">
        <v>17878</v>
      </c>
    </row>
    <row r="2107" spans="2:8" x14ac:dyDescent="0.3">
      <c r="B2107" s="10" t="s">
        <v>3216</v>
      </c>
      <c r="C2107" s="10">
        <v>0.42309064596603402</v>
      </c>
      <c r="D2107" s="10">
        <v>0.7</v>
      </c>
      <c r="E2107" s="10">
        <v>0.48799999999999999</v>
      </c>
      <c r="F2107" s="11">
        <v>3.28720223095528E-53</v>
      </c>
      <c r="G2107" s="11">
        <v>1.09841862547371E-48</v>
      </c>
      <c r="H2107" s="10" t="s">
        <v>17878</v>
      </c>
    </row>
    <row r="2108" spans="2:8" x14ac:dyDescent="0.3">
      <c r="B2108" s="10" t="s">
        <v>2888</v>
      </c>
      <c r="C2108" s="10">
        <v>0.34104971694985298</v>
      </c>
      <c r="D2108" s="10">
        <v>0.64500000000000002</v>
      </c>
      <c r="E2108" s="10">
        <v>0.438</v>
      </c>
      <c r="F2108" s="11">
        <v>3.1401916762208899E-53</v>
      </c>
      <c r="G2108" s="11">
        <v>1.04929504860921E-48</v>
      </c>
      <c r="H2108" s="10" t="s">
        <v>17878</v>
      </c>
    </row>
    <row r="2109" spans="2:8" x14ac:dyDescent="0.3">
      <c r="B2109" s="10" t="s">
        <v>3357</v>
      </c>
      <c r="C2109" s="10">
        <v>0.37858387227123302</v>
      </c>
      <c r="D2109" s="10">
        <v>0.625</v>
      </c>
      <c r="E2109" s="10">
        <v>0.41199999999999998</v>
      </c>
      <c r="F2109" s="11">
        <v>1.3077655812817299E-53</v>
      </c>
      <c r="G2109" s="11">
        <v>4.3698986898529003E-49</v>
      </c>
      <c r="H2109" s="10" t="s">
        <v>17878</v>
      </c>
    </row>
    <row r="2110" spans="2:8" x14ac:dyDescent="0.3">
      <c r="B2110" s="10" t="s">
        <v>5368</v>
      </c>
      <c r="C2110" s="10">
        <v>0.38853608121334199</v>
      </c>
      <c r="D2110" s="10">
        <v>0.77400000000000002</v>
      </c>
      <c r="E2110" s="10">
        <v>0.61299999999999999</v>
      </c>
      <c r="F2110" s="11">
        <v>9.5793264756651599E-54</v>
      </c>
      <c r="G2110" s="11">
        <v>3.2009319418435099E-49</v>
      </c>
      <c r="H2110" s="10" t="s">
        <v>17878</v>
      </c>
    </row>
    <row r="2111" spans="2:8" x14ac:dyDescent="0.3">
      <c r="B2111" s="10" t="s">
        <v>116</v>
      </c>
      <c r="C2111" s="10">
        <v>0.58191227777688204</v>
      </c>
      <c r="D2111" s="10">
        <v>0.876</v>
      </c>
      <c r="E2111" s="10">
        <v>0.82399999999999995</v>
      </c>
      <c r="F2111" s="11">
        <v>6.3489983982541E-54</v>
      </c>
      <c r="G2111" s="11">
        <v>2.1215178147766101E-49</v>
      </c>
      <c r="H2111" s="10" t="s">
        <v>17878</v>
      </c>
    </row>
    <row r="2112" spans="2:8" x14ac:dyDescent="0.3">
      <c r="B2112" s="10" t="s">
        <v>654</v>
      </c>
      <c r="C2112" s="10">
        <v>0.26318201723046702</v>
      </c>
      <c r="D2112" s="10">
        <v>0.38800000000000001</v>
      </c>
      <c r="E2112" s="10">
        <v>0.191</v>
      </c>
      <c r="F2112" s="11">
        <v>1.9498564704330199E-54</v>
      </c>
      <c r="G2112" s="11">
        <v>6.5154453959519203E-50</v>
      </c>
      <c r="H2112" s="10" t="s">
        <v>17878</v>
      </c>
    </row>
    <row r="2113" spans="2:8" x14ac:dyDescent="0.3">
      <c r="B2113" s="10" t="s">
        <v>6036</v>
      </c>
      <c r="C2113" s="10">
        <v>0.251525163444697</v>
      </c>
      <c r="D2113" s="10">
        <v>0.27500000000000002</v>
      </c>
      <c r="E2113" s="10">
        <v>0.115</v>
      </c>
      <c r="F2113" s="11">
        <v>1.88830937510154E-54</v>
      </c>
      <c r="G2113" s="11">
        <v>6.3097857769017804E-50</v>
      </c>
      <c r="H2113" s="10" t="s">
        <v>17878</v>
      </c>
    </row>
    <row r="2114" spans="2:8" x14ac:dyDescent="0.3">
      <c r="B2114" s="10" t="s">
        <v>5007</v>
      </c>
      <c r="C2114" s="10">
        <v>0.26276527202426098</v>
      </c>
      <c r="D2114" s="10">
        <v>0.51400000000000001</v>
      </c>
      <c r="E2114" s="10">
        <v>0.29099999999999998</v>
      </c>
      <c r="F2114" s="11">
        <v>1.32755915600236E-54</v>
      </c>
      <c r="G2114" s="11">
        <v>4.4360389197818705E-50</v>
      </c>
      <c r="H2114" s="10" t="s">
        <v>17878</v>
      </c>
    </row>
    <row r="2115" spans="2:8" x14ac:dyDescent="0.3">
      <c r="B2115" s="10" t="s">
        <v>15268</v>
      </c>
      <c r="C2115" s="10">
        <v>0.28427408973205998</v>
      </c>
      <c r="D2115" s="10">
        <v>0.46800000000000003</v>
      </c>
      <c r="E2115" s="10">
        <v>0.247</v>
      </c>
      <c r="F2115" s="11">
        <v>1.1646641973240199E-54</v>
      </c>
      <c r="G2115" s="11">
        <v>3.8917254153581998E-50</v>
      </c>
      <c r="H2115" s="10" t="s">
        <v>17878</v>
      </c>
    </row>
    <row r="2116" spans="2:8" x14ac:dyDescent="0.3">
      <c r="B2116" s="10" t="s">
        <v>6252</v>
      </c>
      <c r="C2116" s="10">
        <v>0.41535960556325202</v>
      </c>
      <c r="D2116" s="10">
        <v>0.67300000000000004</v>
      </c>
      <c r="E2116" s="10">
        <v>0.497</v>
      </c>
      <c r="F2116" s="11">
        <v>1.08013441974257E-54</v>
      </c>
      <c r="G2116" s="11">
        <v>3.6092691635697999E-50</v>
      </c>
      <c r="H2116" s="10" t="s">
        <v>17878</v>
      </c>
    </row>
    <row r="2117" spans="2:8" x14ac:dyDescent="0.3">
      <c r="B2117" s="10" t="s">
        <v>15269</v>
      </c>
      <c r="C2117" s="10">
        <v>0.26073461516201302</v>
      </c>
      <c r="D2117" s="10">
        <v>0.49</v>
      </c>
      <c r="E2117" s="10">
        <v>0.26600000000000001</v>
      </c>
      <c r="F2117" s="11">
        <v>8.97623925381116E-55</v>
      </c>
      <c r="G2117" s="11">
        <v>2.999410346661E-50</v>
      </c>
      <c r="H2117" s="10" t="s">
        <v>17878</v>
      </c>
    </row>
    <row r="2118" spans="2:8" x14ac:dyDescent="0.3">
      <c r="B2118" s="10" t="s">
        <v>3704</v>
      </c>
      <c r="C2118" s="10">
        <v>0.26649034349366502</v>
      </c>
      <c r="D2118" s="10">
        <v>0.48799999999999999</v>
      </c>
      <c r="E2118" s="10">
        <v>0.27200000000000002</v>
      </c>
      <c r="F2118" s="11">
        <v>7.7483914511373007E-55</v>
      </c>
      <c r="G2118" s="11">
        <v>2.58912500339753E-50</v>
      </c>
      <c r="H2118" s="10" t="s">
        <v>17878</v>
      </c>
    </row>
    <row r="2119" spans="2:8" x14ac:dyDescent="0.3">
      <c r="B2119" s="10" t="s">
        <v>15270</v>
      </c>
      <c r="C2119" s="10">
        <v>0.29374561522450998</v>
      </c>
      <c r="D2119" s="10">
        <v>0.42099999999999999</v>
      </c>
      <c r="E2119" s="10">
        <v>0.215</v>
      </c>
      <c r="F2119" s="11">
        <v>5.5941848973852197E-55</v>
      </c>
      <c r="G2119" s="11">
        <v>1.8692968834612701E-50</v>
      </c>
      <c r="H2119" s="10" t="s">
        <v>17878</v>
      </c>
    </row>
    <row r="2120" spans="2:8" x14ac:dyDescent="0.3">
      <c r="B2120" s="10" t="s">
        <v>1707</v>
      </c>
      <c r="C2120" s="10">
        <v>0.33717556620954697</v>
      </c>
      <c r="D2120" s="10">
        <v>0.55800000000000005</v>
      </c>
      <c r="E2120" s="10">
        <v>0.32100000000000001</v>
      </c>
      <c r="F2120" s="11">
        <v>5.1390179585728002E-55</v>
      </c>
      <c r="G2120" s="11">
        <v>1.7172028508571E-50</v>
      </c>
      <c r="H2120" s="10" t="s">
        <v>17878</v>
      </c>
    </row>
    <row r="2121" spans="2:8" x14ac:dyDescent="0.3">
      <c r="B2121" s="10" t="s">
        <v>3747</v>
      </c>
      <c r="C2121" s="10">
        <v>0.29453100290830098</v>
      </c>
      <c r="D2121" s="10">
        <v>0.56200000000000006</v>
      </c>
      <c r="E2121" s="10">
        <v>0.32800000000000001</v>
      </c>
      <c r="F2121" s="11">
        <v>4.8550227084418099E-55</v>
      </c>
      <c r="G2121" s="11">
        <v>1.62230583802583E-50</v>
      </c>
      <c r="H2121" s="10" t="s">
        <v>17878</v>
      </c>
    </row>
    <row r="2122" spans="2:8" x14ac:dyDescent="0.3">
      <c r="B2122" s="10" t="s">
        <v>450</v>
      </c>
      <c r="C2122" s="10">
        <v>0.25140063160688098</v>
      </c>
      <c r="D2122" s="10">
        <v>0.46700000000000003</v>
      </c>
      <c r="E2122" s="10">
        <v>0.246</v>
      </c>
      <c r="F2122" s="11">
        <v>4.03724893865187E-55</v>
      </c>
      <c r="G2122" s="11">
        <v>1.3490467328505199E-50</v>
      </c>
      <c r="H2122" s="10" t="s">
        <v>17878</v>
      </c>
    </row>
    <row r="2123" spans="2:8" x14ac:dyDescent="0.3">
      <c r="B2123" s="10" t="s">
        <v>3077</v>
      </c>
      <c r="C2123" s="10">
        <v>0.41349486622181802</v>
      </c>
      <c r="D2123" s="10">
        <v>0.63500000000000001</v>
      </c>
      <c r="E2123" s="10">
        <v>0.42899999999999999</v>
      </c>
      <c r="F2123" s="11">
        <v>3.84829252677662E-55</v>
      </c>
      <c r="G2123" s="11">
        <v>1.2859069478224101E-50</v>
      </c>
      <c r="H2123" s="10" t="s">
        <v>17878</v>
      </c>
    </row>
    <row r="2124" spans="2:8" x14ac:dyDescent="0.3">
      <c r="B2124" s="10" t="s">
        <v>2179</v>
      </c>
      <c r="C2124" s="10">
        <v>0.33760519134792799</v>
      </c>
      <c r="D2124" s="10">
        <v>0.59399999999999997</v>
      </c>
      <c r="E2124" s="10">
        <v>0.37</v>
      </c>
      <c r="F2124" s="11">
        <v>2.3644776565662501E-55</v>
      </c>
      <c r="G2124" s="11">
        <v>7.9009020894161205E-51</v>
      </c>
      <c r="H2124" s="10" t="s">
        <v>17878</v>
      </c>
    </row>
    <row r="2125" spans="2:8" x14ac:dyDescent="0.3">
      <c r="B2125" s="10" t="s">
        <v>998</v>
      </c>
      <c r="C2125" s="10">
        <v>0.45586118067757703</v>
      </c>
      <c r="D2125" s="10">
        <v>0.82399999999999995</v>
      </c>
      <c r="E2125" s="10">
        <v>0.71699999999999997</v>
      </c>
      <c r="F2125" s="11">
        <v>1.7315991871020701E-55</v>
      </c>
      <c r="G2125" s="11">
        <v>5.7861386837015601E-51</v>
      </c>
      <c r="H2125" s="10" t="s">
        <v>17878</v>
      </c>
    </row>
    <row r="2126" spans="2:8" x14ac:dyDescent="0.3">
      <c r="B2126" s="10" t="s">
        <v>3093</v>
      </c>
      <c r="C2126" s="10">
        <v>0.47494864816982002</v>
      </c>
      <c r="D2126" s="10">
        <v>0.78800000000000003</v>
      </c>
      <c r="E2126" s="10">
        <v>0.625</v>
      </c>
      <c r="F2126" s="11">
        <v>1.5835369292536701E-55</v>
      </c>
      <c r="G2126" s="11">
        <v>5.2913886491011401E-51</v>
      </c>
      <c r="H2126" s="10" t="s">
        <v>17878</v>
      </c>
    </row>
    <row r="2127" spans="2:8" x14ac:dyDescent="0.3">
      <c r="B2127" s="10" t="s">
        <v>3474</v>
      </c>
      <c r="C2127" s="10">
        <v>0.34305393134613898</v>
      </c>
      <c r="D2127" s="10">
        <v>0.66900000000000004</v>
      </c>
      <c r="E2127" s="10">
        <v>0.44600000000000001</v>
      </c>
      <c r="F2127" s="11">
        <v>1.41675314649587E-55</v>
      </c>
      <c r="G2127" s="11">
        <v>4.73408063901595E-51</v>
      </c>
      <c r="H2127" s="10" t="s">
        <v>17878</v>
      </c>
    </row>
    <row r="2128" spans="2:8" x14ac:dyDescent="0.3">
      <c r="B2128" s="10" t="s">
        <v>4369</v>
      </c>
      <c r="C2128" s="10">
        <v>0.29035117417378797</v>
      </c>
      <c r="D2128" s="10">
        <v>0.54400000000000004</v>
      </c>
      <c r="E2128" s="10">
        <v>0.314</v>
      </c>
      <c r="F2128" s="11">
        <v>7.9546125334818696E-56</v>
      </c>
      <c r="G2128" s="11">
        <v>2.65803377806297E-51</v>
      </c>
      <c r="H2128" s="10" t="s">
        <v>17878</v>
      </c>
    </row>
    <row r="2129" spans="2:8" x14ac:dyDescent="0.3">
      <c r="B2129" s="10" t="s">
        <v>5766</v>
      </c>
      <c r="C2129" s="10">
        <v>0.35997173529460202</v>
      </c>
      <c r="D2129" s="10">
        <v>0.60799999999999998</v>
      </c>
      <c r="E2129" s="10">
        <v>0.36899999999999999</v>
      </c>
      <c r="F2129" s="11">
        <v>7.3255046847464903E-56</v>
      </c>
      <c r="G2129" s="11">
        <v>2.4478173904080401E-51</v>
      </c>
      <c r="H2129" s="10" t="s">
        <v>17878</v>
      </c>
    </row>
    <row r="2130" spans="2:8" x14ac:dyDescent="0.3">
      <c r="B2130" s="10" t="s">
        <v>14417</v>
      </c>
      <c r="C2130" s="10">
        <v>0.34877883611981803</v>
      </c>
      <c r="D2130" s="10">
        <v>0.68100000000000005</v>
      </c>
      <c r="E2130" s="10">
        <v>0.46899999999999997</v>
      </c>
      <c r="F2130" s="11">
        <v>6.0554264709384403E-56</v>
      </c>
      <c r="G2130" s="11">
        <v>2.02342075526408E-51</v>
      </c>
      <c r="H2130" s="10" t="s">
        <v>17878</v>
      </c>
    </row>
    <row r="2131" spans="2:8" x14ac:dyDescent="0.3">
      <c r="B2131" s="10" t="s">
        <v>5929</v>
      </c>
      <c r="C2131" s="10">
        <v>0.27853950144899398</v>
      </c>
      <c r="D2131" s="10">
        <v>0.58299999999999996</v>
      </c>
      <c r="E2131" s="10">
        <v>0.35099999999999998</v>
      </c>
      <c r="F2131" s="11">
        <v>5.1733904596074303E-56</v>
      </c>
      <c r="G2131" s="11">
        <v>1.7286884220778201E-51</v>
      </c>
      <c r="H2131" s="10" t="s">
        <v>17878</v>
      </c>
    </row>
    <row r="2132" spans="2:8" x14ac:dyDescent="0.3">
      <c r="B2132" s="10" t="s">
        <v>15271</v>
      </c>
      <c r="C2132" s="10">
        <v>0.41136001308880898</v>
      </c>
      <c r="D2132" s="10">
        <v>0.34699999999999998</v>
      </c>
      <c r="E2132" s="10">
        <v>0.16300000000000001</v>
      </c>
      <c r="F2132" s="11">
        <v>5.0539047223738503E-56</v>
      </c>
      <c r="G2132" s="11">
        <v>1.6887622629812199E-51</v>
      </c>
      <c r="H2132" s="10" t="s">
        <v>17878</v>
      </c>
    </row>
    <row r="2133" spans="2:8" x14ac:dyDescent="0.3">
      <c r="B2133" s="10" t="s">
        <v>3598</v>
      </c>
      <c r="C2133" s="10">
        <v>0.36716335324037802</v>
      </c>
      <c r="D2133" s="10">
        <v>0.56000000000000005</v>
      </c>
      <c r="E2133" s="10">
        <v>0.33900000000000002</v>
      </c>
      <c r="F2133" s="11">
        <v>4.6222869974147002E-56</v>
      </c>
      <c r="G2133" s="11">
        <v>1.5445372001861201E-51</v>
      </c>
      <c r="H2133" s="10" t="s">
        <v>17878</v>
      </c>
    </row>
    <row r="2134" spans="2:8" x14ac:dyDescent="0.3">
      <c r="B2134" s="10" t="s">
        <v>2989</v>
      </c>
      <c r="C2134" s="10">
        <v>0.43638412396686199</v>
      </c>
      <c r="D2134" s="10">
        <v>0.878</v>
      </c>
      <c r="E2134" s="10">
        <v>0.78500000000000003</v>
      </c>
      <c r="F2134" s="11">
        <v>2.6815694167498502E-56</v>
      </c>
      <c r="G2134" s="11">
        <v>8.9604642060696298E-52</v>
      </c>
      <c r="H2134" s="10" t="s">
        <v>17878</v>
      </c>
    </row>
    <row r="2135" spans="2:8" x14ac:dyDescent="0.3">
      <c r="B2135" s="10" t="s">
        <v>15272</v>
      </c>
      <c r="C2135" s="10">
        <v>0.45249597516680601</v>
      </c>
      <c r="D2135" s="10">
        <v>0.63100000000000001</v>
      </c>
      <c r="E2135" s="10">
        <v>0.41799999999999998</v>
      </c>
      <c r="F2135" s="11">
        <v>2.6038076617737501E-56</v>
      </c>
      <c r="G2135" s="11">
        <v>8.7006233018169798E-52</v>
      </c>
      <c r="H2135" s="10" t="s">
        <v>17878</v>
      </c>
    </row>
    <row r="2136" spans="2:8" x14ac:dyDescent="0.3">
      <c r="B2136" s="10" t="s">
        <v>15273</v>
      </c>
      <c r="C2136" s="10">
        <v>0.70458029853752002</v>
      </c>
      <c r="D2136" s="10">
        <v>0.34200000000000003</v>
      </c>
      <c r="E2136" s="10">
        <v>0.16400000000000001</v>
      </c>
      <c r="F2136" s="11">
        <v>2.57773180968655E-56</v>
      </c>
      <c r="G2136" s="11">
        <v>8.6134908420676004E-52</v>
      </c>
      <c r="H2136" s="10" t="s">
        <v>17878</v>
      </c>
    </row>
    <row r="2137" spans="2:8" x14ac:dyDescent="0.3">
      <c r="B2137" s="10" t="s">
        <v>14834</v>
      </c>
      <c r="C2137" s="10">
        <v>0.27315837969840401</v>
      </c>
      <c r="D2137" s="10">
        <v>0.56499999999999995</v>
      </c>
      <c r="E2137" s="10">
        <v>0.32100000000000001</v>
      </c>
      <c r="F2137" s="11">
        <v>2.3201533140414101E-56</v>
      </c>
      <c r="G2137" s="11">
        <v>7.7527922988693604E-52</v>
      </c>
      <c r="H2137" s="10" t="s">
        <v>17878</v>
      </c>
    </row>
    <row r="2138" spans="2:8" x14ac:dyDescent="0.3">
      <c r="B2138" s="10" t="s">
        <v>685</v>
      </c>
      <c r="C2138" s="10">
        <v>0.458191564822375</v>
      </c>
      <c r="D2138" s="10">
        <v>0.82799999999999996</v>
      </c>
      <c r="E2138" s="10">
        <v>0.69699999999999995</v>
      </c>
      <c r="F2138" s="11">
        <v>2.07247995459491E-56</v>
      </c>
      <c r="G2138" s="11">
        <v>6.9251917682788905E-52</v>
      </c>
      <c r="H2138" s="10" t="s">
        <v>17878</v>
      </c>
    </row>
    <row r="2139" spans="2:8" x14ac:dyDescent="0.3">
      <c r="B2139" s="10" t="s">
        <v>755</v>
      </c>
      <c r="C2139" s="10">
        <v>0.31430916311651402</v>
      </c>
      <c r="D2139" s="10">
        <v>0.65900000000000003</v>
      </c>
      <c r="E2139" s="10">
        <v>0.41899999999999998</v>
      </c>
      <c r="F2139" s="11">
        <v>1.9765643332889E-56</v>
      </c>
      <c r="G2139" s="11">
        <v>6.6046897196848498E-52</v>
      </c>
      <c r="H2139" s="10" t="s">
        <v>17878</v>
      </c>
    </row>
    <row r="2140" spans="2:8" x14ac:dyDescent="0.3">
      <c r="B2140" s="10" t="s">
        <v>13882</v>
      </c>
      <c r="C2140" s="10">
        <v>0.28752757012255098</v>
      </c>
      <c r="D2140" s="10">
        <v>0.40500000000000003</v>
      </c>
      <c r="E2140" s="10">
        <v>0.20300000000000001</v>
      </c>
      <c r="F2140" s="11">
        <v>1.7925880594242599E-56</v>
      </c>
      <c r="G2140" s="11">
        <v>5.9899330005661601E-52</v>
      </c>
      <c r="H2140" s="10" t="s">
        <v>17878</v>
      </c>
    </row>
    <row r="2141" spans="2:8" x14ac:dyDescent="0.3">
      <c r="B2141" s="10" t="s">
        <v>3609</v>
      </c>
      <c r="C2141" s="10">
        <v>0.44273417804666498</v>
      </c>
      <c r="D2141" s="10">
        <v>0.78</v>
      </c>
      <c r="E2141" s="10">
        <v>0.64</v>
      </c>
      <c r="F2141" s="11">
        <v>1.3957356983570001E-56</v>
      </c>
      <c r="G2141" s="11">
        <v>4.6638508360599302E-52</v>
      </c>
      <c r="H2141" s="10" t="s">
        <v>17878</v>
      </c>
    </row>
    <row r="2142" spans="2:8" x14ac:dyDescent="0.3">
      <c r="B2142" s="10" t="s">
        <v>3177</v>
      </c>
      <c r="C2142" s="10">
        <v>0.33626165051912099</v>
      </c>
      <c r="D2142" s="10">
        <v>0.624</v>
      </c>
      <c r="E2142" s="10">
        <v>0.39300000000000002</v>
      </c>
      <c r="F2142" s="11">
        <v>8.081256124674E-57</v>
      </c>
      <c r="G2142" s="11">
        <v>2.7003517340598202E-52</v>
      </c>
      <c r="H2142" s="10" t="s">
        <v>17878</v>
      </c>
    </row>
    <row r="2143" spans="2:8" x14ac:dyDescent="0.3">
      <c r="B2143" s="10" t="s">
        <v>525</v>
      </c>
      <c r="C2143" s="10">
        <v>0.42922912854637801</v>
      </c>
      <c r="D2143" s="10">
        <v>0.34799999999999998</v>
      </c>
      <c r="E2143" s="10">
        <v>0.16400000000000001</v>
      </c>
      <c r="F2143" s="11">
        <v>7.7463421421818797E-57</v>
      </c>
      <c r="G2143" s="11">
        <v>2.5884402268100799E-52</v>
      </c>
      <c r="H2143" s="10" t="s">
        <v>17878</v>
      </c>
    </row>
    <row r="2144" spans="2:8" x14ac:dyDescent="0.3">
      <c r="B2144" s="10" t="s">
        <v>10952</v>
      </c>
      <c r="C2144" s="10">
        <v>0.27918701575988503</v>
      </c>
      <c r="D2144" s="10">
        <v>0.53800000000000003</v>
      </c>
      <c r="E2144" s="10">
        <v>0.30199999999999999</v>
      </c>
      <c r="F2144" s="11">
        <v>6.73757644252883E-57</v>
      </c>
      <c r="G2144" s="11">
        <v>2.2513611682710101E-52</v>
      </c>
      <c r="H2144" s="10" t="s">
        <v>17878</v>
      </c>
    </row>
    <row r="2145" spans="2:8" x14ac:dyDescent="0.3">
      <c r="B2145" s="10" t="s">
        <v>1395</v>
      </c>
      <c r="C2145" s="10">
        <v>0.54929618360294397</v>
      </c>
      <c r="D2145" s="10">
        <v>0.78800000000000003</v>
      </c>
      <c r="E2145" s="10">
        <v>0.67900000000000005</v>
      </c>
      <c r="F2145" s="11">
        <v>4.8678514272241702E-57</v>
      </c>
      <c r="G2145" s="11">
        <v>1.6265925544069599E-52</v>
      </c>
      <c r="H2145" s="10" t="s">
        <v>17878</v>
      </c>
    </row>
    <row r="2146" spans="2:8" x14ac:dyDescent="0.3">
      <c r="B2146" s="10" t="s">
        <v>3544</v>
      </c>
      <c r="C2146" s="10">
        <v>0.37472690705219902</v>
      </c>
      <c r="D2146" s="10">
        <v>0.53500000000000003</v>
      </c>
      <c r="E2146" s="10">
        <v>0.32500000000000001</v>
      </c>
      <c r="F2146" s="11">
        <v>3.6858849640999001E-57</v>
      </c>
      <c r="G2146" s="11">
        <v>1.2316384607539799E-52</v>
      </c>
      <c r="H2146" s="10" t="s">
        <v>17878</v>
      </c>
    </row>
    <row r="2147" spans="2:8" x14ac:dyDescent="0.3">
      <c r="B2147" s="10" t="s">
        <v>3079</v>
      </c>
      <c r="C2147" s="10">
        <v>0.32880378887327</v>
      </c>
      <c r="D2147" s="10">
        <v>0.57799999999999996</v>
      </c>
      <c r="E2147" s="10">
        <v>0.34699999999999998</v>
      </c>
      <c r="F2147" s="11">
        <v>2.3054351428765101E-57</v>
      </c>
      <c r="G2147" s="11">
        <v>7.7036115299218501E-53</v>
      </c>
      <c r="H2147" s="10" t="s">
        <v>17878</v>
      </c>
    </row>
    <row r="2148" spans="2:8" x14ac:dyDescent="0.3">
      <c r="B2148" s="10" t="s">
        <v>3226</v>
      </c>
      <c r="C2148" s="10">
        <v>0.51325741248547296</v>
      </c>
      <c r="D2148" s="10">
        <v>0.83699999999999997</v>
      </c>
      <c r="E2148" s="10">
        <v>0.67800000000000005</v>
      </c>
      <c r="F2148" s="11">
        <v>1.5397318491158499E-57</v>
      </c>
      <c r="G2148" s="11">
        <v>5.1450139738205998E-53</v>
      </c>
      <c r="H2148" s="10" t="s">
        <v>17878</v>
      </c>
    </row>
    <row r="2149" spans="2:8" x14ac:dyDescent="0.3">
      <c r="B2149" s="10" t="s">
        <v>2394</v>
      </c>
      <c r="C2149" s="10">
        <v>0.257224244119099</v>
      </c>
      <c r="D2149" s="10">
        <v>0.54300000000000004</v>
      </c>
      <c r="E2149" s="10">
        <v>0.308</v>
      </c>
      <c r="F2149" s="11">
        <v>1.20530353829836E-57</v>
      </c>
      <c r="G2149" s="11">
        <v>4.0275217732239601E-53</v>
      </c>
      <c r="H2149" s="10" t="s">
        <v>17878</v>
      </c>
    </row>
    <row r="2150" spans="2:8" x14ac:dyDescent="0.3">
      <c r="B2150" s="10" t="s">
        <v>14519</v>
      </c>
      <c r="C2150" s="10">
        <v>0.29450272419904799</v>
      </c>
      <c r="D2150" s="10">
        <v>0.50600000000000001</v>
      </c>
      <c r="E2150" s="10">
        <v>0.28000000000000003</v>
      </c>
      <c r="F2150" s="11">
        <v>3.15948929149698E-58</v>
      </c>
      <c r="G2150" s="11">
        <v>1.0557433467537201E-53</v>
      </c>
      <c r="H2150" s="10" t="s">
        <v>17878</v>
      </c>
    </row>
    <row r="2151" spans="2:8" x14ac:dyDescent="0.3">
      <c r="B2151" s="10" t="s">
        <v>15274</v>
      </c>
      <c r="C2151" s="10">
        <v>0.321001422394606</v>
      </c>
      <c r="D2151" s="10">
        <v>0.46899999999999997</v>
      </c>
      <c r="E2151" s="10">
        <v>0.252</v>
      </c>
      <c r="F2151" s="11">
        <v>2.6362373831352699E-58</v>
      </c>
      <c r="G2151" s="11">
        <v>8.8089872157464997E-54</v>
      </c>
      <c r="H2151" s="10" t="s">
        <v>17878</v>
      </c>
    </row>
    <row r="2152" spans="2:8" x14ac:dyDescent="0.3">
      <c r="B2152" s="10" t="s">
        <v>3475</v>
      </c>
      <c r="C2152" s="10">
        <v>0.40973640543168099</v>
      </c>
      <c r="D2152" s="10">
        <v>0.628</v>
      </c>
      <c r="E2152" s="10">
        <v>0.4</v>
      </c>
      <c r="F2152" s="11">
        <v>2.5862883867026899E-58</v>
      </c>
      <c r="G2152" s="11">
        <v>8.6420826441670406E-54</v>
      </c>
      <c r="H2152" s="10" t="s">
        <v>17878</v>
      </c>
    </row>
    <row r="2153" spans="2:8" x14ac:dyDescent="0.3">
      <c r="B2153" s="10" t="s">
        <v>2916</v>
      </c>
      <c r="C2153" s="10">
        <v>0.58500084735651303</v>
      </c>
      <c r="D2153" s="10">
        <v>0.8</v>
      </c>
      <c r="E2153" s="10">
        <v>0.7</v>
      </c>
      <c r="F2153" s="11">
        <v>2.35893354075749E-58</v>
      </c>
      <c r="G2153" s="11">
        <v>7.8823764264411497E-54</v>
      </c>
      <c r="H2153" s="10" t="s">
        <v>17878</v>
      </c>
    </row>
    <row r="2154" spans="2:8" x14ac:dyDescent="0.3">
      <c r="B2154" s="10" t="s">
        <v>3133</v>
      </c>
      <c r="C2154" s="10">
        <v>0.48214749981610699</v>
      </c>
      <c r="D2154" s="10">
        <v>0.82199999999999995</v>
      </c>
      <c r="E2154" s="10">
        <v>0.69299999999999995</v>
      </c>
      <c r="F2154" s="11">
        <v>1.6775316164342299E-58</v>
      </c>
      <c r="G2154" s="11">
        <v>5.6054718963149801E-54</v>
      </c>
      <c r="H2154" s="10" t="s">
        <v>17878</v>
      </c>
    </row>
    <row r="2155" spans="2:8" x14ac:dyDescent="0.3">
      <c r="B2155" s="10" t="s">
        <v>3576</v>
      </c>
      <c r="C2155" s="10">
        <v>0.42245988133140699</v>
      </c>
      <c r="D2155" s="10">
        <v>0.69099999999999995</v>
      </c>
      <c r="E2155" s="10">
        <v>0.47199999999999998</v>
      </c>
      <c r="F2155" s="11">
        <v>1.25669465665986E-58</v>
      </c>
      <c r="G2155" s="11">
        <v>4.1992451952289202E-54</v>
      </c>
      <c r="H2155" s="10" t="s">
        <v>17878</v>
      </c>
    </row>
    <row r="2156" spans="2:8" x14ac:dyDescent="0.3">
      <c r="B2156" s="10" t="s">
        <v>3605</v>
      </c>
      <c r="C2156" s="10">
        <v>0.34460940494379999</v>
      </c>
      <c r="D2156" s="10">
        <v>0.53200000000000003</v>
      </c>
      <c r="E2156" s="10">
        <v>0.309</v>
      </c>
      <c r="F2156" s="11">
        <v>1.1864298919657001E-58</v>
      </c>
      <c r="G2156" s="11">
        <v>3.9644554840033898E-54</v>
      </c>
      <c r="H2156" s="10" t="s">
        <v>17878</v>
      </c>
    </row>
    <row r="2157" spans="2:8" x14ac:dyDescent="0.3">
      <c r="B2157" s="10" t="s">
        <v>15275</v>
      </c>
      <c r="C2157" s="10">
        <v>0.26825382664144498</v>
      </c>
      <c r="D2157" s="10">
        <v>0.59499999999999997</v>
      </c>
      <c r="E2157" s="10">
        <v>0.34499999999999997</v>
      </c>
      <c r="F2157" s="11">
        <v>7.6393751375915301E-59</v>
      </c>
      <c r="G2157" s="11">
        <v>2.55269720222621E-54</v>
      </c>
      <c r="H2157" s="10" t="s">
        <v>17878</v>
      </c>
    </row>
    <row r="2158" spans="2:8" x14ac:dyDescent="0.3">
      <c r="B2158" s="10" t="s">
        <v>581</v>
      </c>
      <c r="C2158" s="10">
        <v>0.30962416026754302</v>
      </c>
      <c r="D2158" s="10">
        <v>0.63500000000000001</v>
      </c>
      <c r="E2158" s="10">
        <v>0.39600000000000002</v>
      </c>
      <c r="F2158" s="11">
        <v>7.1655940562813299E-59</v>
      </c>
      <c r="G2158" s="11">
        <v>2.39438325390641E-54</v>
      </c>
      <c r="H2158" s="10" t="s">
        <v>17878</v>
      </c>
    </row>
    <row r="2159" spans="2:8" x14ac:dyDescent="0.3">
      <c r="B2159" s="10" t="s">
        <v>5987</v>
      </c>
      <c r="C2159" s="10">
        <v>0.41396164302157401</v>
      </c>
      <c r="D2159" s="10">
        <v>0.73299999999999998</v>
      </c>
      <c r="E2159" s="10">
        <v>0.56100000000000005</v>
      </c>
      <c r="F2159" s="11">
        <v>5.7844708777845801E-59</v>
      </c>
      <c r="G2159" s="11">
        <v>1.9328809438117201E-54</v>
      </c>
      <c r="H2159" s="10" t="s">
        <v>17878</v>
      </c>
    </row>
    <row r="2160" spans="2:8" x14ac:dyDescent="0.3">
      <c r="B2160" s="10" t="s">
        <v>3229</v>
      </c>
      <c r="C2160" s="10">
        <v>0.38688510838032703</v>
      </c>
      <c r="D2160" s="10">
        <v>0.71</v>
      </c>
      <c r="E2160" s="10">
        <v>0.497</v>
      </c>
      <c r="F2160" s="11">
        <v>3.7008287983526901E-59</v>
      </c>
      <c r="G2160" s="11">
        <v>1.2366319429695501E-54</v>
      </c>
      <c r="H2160" s="10" t="s">
        <v>17878</v>
      </c>
    </row>
    <row r="2161" spans="2:8" x14ac:dyDescent="0.3">
      <c r="B2161" s="10" t="s">
        <v>3807</v>
      </c>
      <c r="C2161" s="10">
        <v>0.49378376520184403</v>
      </c>
      <c r="D2161" s="10">
        <v>0.77500000000000002</v>
      </c>
      <c r="E2161" s="10">
        <v>0.64700000000000002</v>
      </c>
      <c r="F2161" s="11">
        <v>2.8170538095751899E-59</v>
      </c>
      <c r="G2161" s="11">
        <v>9.4131853046955105E-55</v>
      </c>
      <c r="H2161" s="10" t="s">
        <v>17878</v>
      </c>
    </row>
    <row r="2162" spans="2:8" x14ac:dyDescent="0.3">
      <c r="B2162" s="10" t="s">
        <v>5865</v>
      </c>
      <c r="C2162" s="10">
        <v>0.40983749213998499</v>
      </c>
      <c r="D2162" s="10">
        <v>0.71299999999999997</v>
      </c>
      <c r="E2162" s="10">
        <v>0.498</v>
      </c>
      <c r="F2162" s="11">
        <v>2.5725678623164501E-59</v>
      </c>
      <c r="G2162" s="11">
        <v>8.5962355119304304E-55</v>
      </c>
      <c r="H2162" s="10" t="s">
        <v>17878</v>
      </c>
    </row>
    <row r="2163" spans="2:8" x14ac:dyDescent="0.3">
      <c r="B2163" s="10" t="s">
        <v>1929</v>
      </c>
      <c r="C2163" s="10">
        <v>0.43067926060310102</v>
      </c>
      <c r="D2163" s="10">
        <v>0.69899999999999995</v>
      </c>
      <c r="E2163" s="10">
        <v>0.504</v>
      </c>
      <c r="F2163" s="11">
        <v>2.2999816400700301E-59</v>
      </c>
      <c r="G2163" s="11">
        <v>7.6853886502940005E-55</v>
      </c>
      <c r="H2163" s="10" t="s">
        <v>17878</v>
      </c>
    </row>
    <row r="2164" spans="2:8" x14ac:dyDescent="0.3">
      <c r="B2164" s="10" t="s">
        <v>5901</v>
      </c>
      <c r="C2164" s="10">
        <v>0.483716068398029</v>
      </c>
      <c r="D2164" s="10">
        <v>0.76500000000000001</v>
      </c>
      <c r="E2164" s="10">
        <v>0.60299999999999998</v>
      </c>
      <c r="F2164" s="11">
        <v>2.02351238308702E-59</v>
      </c>
      <c r="G2164" s="11">
        <v>6.7615666280852797E-55</v>
      </c>
      <c r="H2164" s="10" t="s">
        <v>17878</v>
      </c>
    </row>
    <row r="2165" spans="2:8" x14ac:dyDescent="0.3">
      <c r="B2165" s="10" t="s">
        <v>15276</v>
      </c>
      <c r="C2165" s="10">
        <v>0.44067823571981002</v>
      </c>
      <c r="D2165" s="10">
        <v>0.73899999999999999</v>
      </c>
      <c r="E2165" s="10">
        <v>0.53800000000000003</v>
      </c>
      <c r="F2165" s="11">
        <v>1.80516468622249E-59</v>
      </c>
      <c r="G2165" s="11">
        <v>6.0319577990124599E-55</v>
      </c>
      <c r="H2165" s="10" t="s">
        <v>17878</v>
      </c>
    </row>
    <row r="2166" spans="2:8" x14ac:dyDescent="0.3">
      <c r="B2166" s="10" t="s">
        <v>3760</v>
      </c>
      <c r="C2166" s="10">
        <v>0.38823199950894</v>
      </c>
      <c r="D2166" s="10">
        <v>0.628</v>
      </c>
      <c r="E2166" s="10">
        <v>0.40500000000000003</v>
      </c>
      <c r="F2166" s="11">
        <v>1.6645782343895499E-59</v>
      </c>
      <c r="G2166" s="11">
        <v>5.56218817021268E-55</v>
      </c>
      <c r="H2166" s="10" t="s">
        <v>17878</v>
      </c>
    </row>
    <row r="2167" spans="2:8" x14ac:dyDescent="0.3">
      <c r="B2167" s="10" t="s">
        <v>3696</v>
      </c>
      <c r="C2167" s="10">
        <v>0.27436891662892499</v>
      </c>
      <c r="D2167" s="10">
        <v>0.496</v>
      </c>
      <c r="E2167" s="10">
        <v>0.26700000000000002</v>
      </c>
      <c r="F2167" s="11">
        <v>1.3294136245011701E-59</v>
      </c>
      <c r="G2167" s="11">
        <v>4.44223562627066E-55</v>
      </c>
      <c r="H2167" s="10" t="s">
        <v>17878</v>
      </c>
    </row>
    <row r="2168" spans="2:8" x14ac:dyDescent="0.3">
      <c r="B2168" s="10" t="s">
        <v>15277</v>
      </c>
      <c r="C2168" s="10">
        <v>0.28904321404139</v>
      </c>
      <c r="D2168" s="10">
        <v>0.51300000000000001</v>
      </c>
      <c r="E2168" s="10">
        <v>0.27800000000000002</v>
      </c>
      <c r="F2168" s="11">
        <v>1.1738443424262701E-59</v>
      </c>
      <c r="G2168" s="11">
        <v>3.9224008702173698E-55</v>
      </c>
      <c r="H2168" s="10" t="s">
        <v>17878</v>
      </c>
    </row>
    <row r="2169" spans="2:8" x14ac:dyDescent="0.3">
      <c r="B2169" s="10" t="s">
        <v>4924</v>
      </c>
      <c r="C2169" s="10">
        <v>0.34948075763111602</v>
      </c>
      <c r="D2169" s="10">
        <v>0.57199999999999995</v>
      </c>
      <c r="E2169" s="10">
        <v>0.32700000000000001</v>
      </c>
      <c r="F2169" s="11">
        <v>4.2732276475889298E-60</v>
      </c>
      <c r="G2169" s="11">
        <v>1.42789901844184E-55</v>
      </c>
      <c r="H2169" s="10" t="s">
        <v>17878</v>
      </c>
    </row>
    <row r="2170" spans="2:8" x14ac:dyDescent="0.3">
      <c r="B2170" s="10" t="s">
        <v>501</v>
      </c>
      <c r="C2170" s="10">
        <v>0.39051130574363402</v>
      </c>
      <c r="D2170" s="10">
        <v>0.92600000000000005</v>
      </c>
      <c r="E2170" s="10">
        <v>0.83399999999999996</v>
      </c>
      <c r="F2170" s="11">
        <v>3.2899657849704698E-60</v>
      </c>
      <c r="G2170" s="11">
        <v>1.09934206704788E-55</v>
      </c>
      <c r="H2170" s="10" t="s">
        <v>17878</v>
      </c>
    </row>
    <row r="2171" spans="2:8" x14ac:dyDescent="0.3">
      <c r="B2171" s="10" t="s">
        <v>989</v>
      </c>
      <c r="C2171" s="10">
        <v>0.45307306445545098</v>
      </c>
      <c r="D2171" s="10">
        <v>0.85399999999999998</v>
      </c>
      <c r="E2171" s="10">
        <v>0.79500000000000004</v>
      </c>
      <c r="F2171" s="11">
        <v>2.0508678581665299E-60</v>
      </c>
      <c r="G2171" s="11">
        <v>6.8529749480634598E-56</v>
      </c>
      <c r="H2171" s="10" t="s">
        <v>17878</v>
      </c>
    </row>
    <row r="2172" spans="2:8" x14ac:dyDescent="0.3">
      <c r="B2172" s="10" t="s">
        <v>537</v>
      </c>
      <c r="C2172" s="10">
        <v>0.54319624991401405</v>
      </c>
      <c r="D2172" s="10">
        <v>0.77300000000000002</v>
      </c>
      <c r="E2172" s="10">
        <v>0.61</v>
      </c>
      <c r="F2172" s="11">
        <v>1.17803981420481E-60</v>
      </c>
      <c r="G2172" s="11">
        <v>3.9364200391653902E-56</v>
      </c>
      <c r="H2172" s="10" t="s">
        <v>17878</v>
      </c>
    </row>
    <row r="2173" spans="2:8" x14ac:dyDescent="0.3">
      <c r="B2173" s="10" t="s">
        <v>15278</v>
      </c>
      <c r="C2173" s="10">
        <v>0.29125955026925499</v>
      </c>
      <c r="D2173" s="10">
        <v>0.54500000000000004</v>
      </c>
      <c r="E2173" s="10">
        <v>0.307</v>
      </c>
      <c r="F2173" s="11">
        <v>9.7426300616506907E-61</v>
      </c>
      <c r="G2173" s="11">
        <v>3.2554998351005798E-56</v>
      </c>
      <c r="H2173" s="10" t="s">
        <v>17878</v>
      </c>
    </row>
    <row r="2174" spans="2:8" x14ac:dyDescent="0.3">
      <c r="B2174" s="10" t="s">
        <v>2848</v>
      </c>
      <c r="C2174" s="10">
        <v>0.47769396671830899</v>
      </c>
      <c r="D2174" s="10">
        <v>0.67100000000000004</v>
      </c>
      <c r="E2174" s="10">
        <v>0.47699999999999998</v>
      </c>
      <c r="F2174" s="11">
        <v>9.0592103023562499E-61</v>
      </c>
      <c r="G2174" s="11">
        <v>3.0271351225323402E-56</v>
      </c>
      <c r="H2174" s="10" t="s">
        <v>17878</v>
      </c>
    </row>
    <row r="2175" spans="2:8" x14ac:dyDescent="0.3">
      <c r="B2175" s="10" t="s">
        <v>5816</v>
      </c>
      <c r="C2175" s="10">
        <v>0.53536059488259102</v>
      </c>
      <c r="D2175" s="10">
        <v>0.70899999999999996</v>
      </c>
      <c r="E2175" s="10">
        <v>0.499</v>
      </c>
      <c r="F2175" s="11">
        <v>6.6761652905613206E-61</v>
      </c>
      <c r="G2175" s="11">
        <v>2.2308406318410598E-56</v>
      </c>
      <c r="H2175" s="10" t="s">
        <v>17878</v>
      </c>
    </row>
    <row r="2176" spans="2:8" x14ac:dyDescent="0.3">
      <c r="B2176" s="10" t="s">
        <v>3315</v>
      </c>
      <c r="C2176" s="10">
        <v>0.44458409204848798</v>
      </c>
      <c r="D2176" s="10">
        <v>0.72</v>
      </c>
      <c r="E2176" s="10">
        <v>0.53600000000000003</v>
      </c>
      <c r="F2176" s="11">
        <v>6.21155075827113E-61</v>
      </c>
      <c r="G2176" s="11">
        <v>2.0755896858763001E-56</v>
      </c>
      <c r="H2176" s="10" t="s">
        <v>17878</v>
      </c>
    </row>
    <row r="2177" spans="2:8" x14ac:dyDescent="0.3">
      <c r="B2177" s="10" t="s">
        <v>15279</v>
      </c>
      <c r="C2177" s="10">
        <v>0.30291081367816303</v>
      </c>
      <c r="D2177" s="10">
        <v>0.49199999999999999</v>
      </c>
      <c r="E2177" s="10">
        <v>0.26500000000000001</v>
      </c>
      <c r="F2177" s="11">
        <v>6.04531584430028E-61</v>
      </c>
      <c r="G2177" s="11">
        <v>2.0200422893729401E-56</v>
      </c>
      <c r="H2177" s="10" t="s">
        <v>17878</v>
      </c>
    </row>
    <row r="2178" spans="2:8" x14ac:dyDescent="0.3">
      <c r="B2178" s="10" t="s">
        <v>464</v>
      </c>
      <c r="C2178" s="10">
        <v>0.46042063907089797</v>
      </c>
      <c r="D2178" s="10">
        <v>0.72799999999999998</v>
      </c>
      <c r="E2178" s="10">
        <v>0.49299999999999999</v>
      </c>
      <c r="F2178" s="11">
        <v>4.8681484341312203E-61</v>
      </c>
      <c r="G2178" s="11">
        <v>1.62669179926495E-56</v>
      </c>
      <c r="H2178" s="10" t="s">
        <v>17878</v>
      </c>
    </row>
    <row r="2179" spans="2:8" x14ac:dyDescent="0.3">
      <c r="B2179" s="10" t="s">
        <v>1733</v>
      </c>
      <c r="C2179" s="10">
        <v>0.26376497096058599</v>
      </c>
      <c r="D2179" s="10">
        <v>0.29699999999999999</v>
      </c>
      <c r="E2179" s="10">
        <v>0.124</v>
      </c>
      <c r="F2179" s="11">
        <v>4.2276621427387602E-61</v>
      </c>
      <c r="G2179" s="11">
        <v>1.4126733049961599E-56</v>
      </c>
      <c r="H2179" s="10" t="s">
        <v>17878</v>
      </c>
    </row>
    <row r="2180" spans="2:8" x14ac:dyDescent="0.3">
      <c r="B2180" s="10" t="s">
        <v>3040</v>
      </c>
      <c r="C2180" s="10">
        <v>0.45412471081442701</v>
      </c>
      <c r="D2180" s="10">
        <v>0.79100000000000004</v>
      </c>
      <c r="E2180" s="10">
        <v>0.6</v>
      </c>
      <c r="F2180" s="11">
        <v>4.0110796064055997E-61</v>
      </c>
      <c r="G2180" s="11">
        <v>1.3403022504804301E-56</v>
      </c>
      <c r="H2180" s="10" t="s">
        <v>17878</v>
      </c>
    </row>
    <row r="2181" spans="2:8" x14ac:dyDescent="0.3">
      <c r="B2181" s="10" t="s">
        <v>2385</v>
      </c>
      <c r="C2181" s="10">
        <v>0.41639537831699802</v>
      </c>
      <c r="D2181" s="10">
        <v>0.745</v>
      </c>
      <c r="E2181" s="10">
        <v>0.53</v>
      </c>
      <c r="F2181" s="11">
        <v>2.07682327197023E-61</v>
      </c>
      <c r="G2181" s="11">
        <v>6.9397049632885104E-57</v>
      </c>
      <c r="H2181" s="10" t="s">
        <v>17878</v>
      </c>
    </row>
    <row r="2182" spans="2:8" x14ac:dyDescent="0.3">
      <c r="B2182" s="10" t="s">
        <v>1177</v>
      </c>
      <c r="C2182" s="10">
        <v>0.66599215661092903</v>
      </c>
      <c r="D2182" s="10">
        <v>0.80300000000000005</v>
      </c>
      <c r="E2182" s="10">
        <v>0.63</v>
      </c>
      <c r="F2182" s="11">
        <v>1.9093065140147901E-61</v>
      </c>
      <c r="G2182" s="11">
        <v>6.3799477165804197E-57</v>
      </c>
      <c r="H2182" s="10" t="s">
        <v>17878</v>
      </c>
    </row>
    <row r="2183" spans="2:8" x14ac:dyDescent="0.3">
      <c r="B2183" s="10" t="s">
        <v>553</v>
      </c>
      <c r="C2183" s="10">
        <v>0.28522749988796797</v>
      </c>
      <c r="D2183" s="10">
        <v>0.39100000000000001</v>
      </c>
      <c r="E2183" s="10">
        <v>0.186</v>
      </c>
      <c r="F2183" s="11">
        <v>1.47226775176044E-61</v>
      </c>
      <c r="G2183" s="11">
        <v>4.9195826925074999E-57</v>
      </c>
      <c r="H2183" s="10" t="s">
        <v>17878</v>
      </c>
    </row>
    <row r="2184" spans="2:8" x14ac:dyDescent="0.3">
      <c r="B2184" s="10" t="s">
        <v>15280</v>
      </c>
      <c r="C2184" s="10">
        <v>0.27055275478906898</v>
      </c>
      <c r="D2184" s="10">
        <v>0.435</v>
      </c>
      <c r="E2184" s="10">
        <v>0.217</v>
      </c>
      <c r="F2184" s="11">
        <v>1.30809520264523E-61</v>
      </c>
      <c r="G2184" s="11">
        <v>4.3710001196390301E-57</v>
      </c>
      <c r="H2184" s="10" t="s">
        <v>17878</v>
      </c>
    </row>
    <row r="2185" spans="2:8" x14ac:dyDescent="0.3">
      <c r="B2185" s="10" t="s">
        <v>3636</v>
      </c>
      <c r="C2185" s="10">
        <v>0.32989665264859502</v>
      </c>
      <c r="D2185" s="10">
        <v>0.47699999999999998</v>
      </c>
      <c r="E2185" s="10">
        <v>0.251</v>
      </c>
      <c r="F2185" s="11">
        <v>1.04435689482916E-61</v>
      </c>
      <c r="G2185" s="11">
        <v>3.48971856407162E-57</v>
      </c>
      <c r="H2185" s="10" t="s">
        <v>17878</v>
      </c>
    </row>
    <row r="2186" spans="2:8" x14ac:dyDescent="0.3">
      <c r="B2186" s="10" t="s">
        <v>840</v>
      </c>
      <c r="C2186" s="10">
        <v>0.35750088497086602</v>
      </c>
      <c r="D2186" s="10">
        <v>0.57899999999999996</v>
      </c>
      <c r="E2186" s="10">
        <v>0.33500000000000002</v>
      </c>
      <c r="F2186" s="11">
        <v>8.9499206346303907E-62</v>
      </c>
      <c r="G2186" s="11">
        <v>2.9906159800617397E-57</v>
      </c>
      <c r="H2186" s="10" t="s">
        <v>17878</v>
      </c>
    </row>
    <row r="2187" spans="2:8" x14ac:dyDescent="0.3">
      <c r="B2187" s="10" t="s">
        <v>15281</v>
      </c>
      <c r="C2187" s="10">
        <v>0.275349255755092</v>
      </c>
      <c r="D2187" s="10">
        <v>0.49099999999999999</v>
      </c>
      <c r="E2187" s="10">
        <v>0.255</v>
      </c>
      <c r="F2187" s="11">
        <v>6.0995726645197698E-62</v>
      </c>
      <c r="G2187" s="11">
        <v>2.0381722058492801E-57</v>
      </c>
      <c r="H2187" s="10" t="s">
        <v>17878</v>
      </c>
    </row>
    <row r="2188" spans="2:8" x14ac:dyDescent="0.3">
      <c r="B2188" s="10" t="s">
        <v>121</v>
      </c>
      <c r="C2188" s="10">
        <v>0.27850077089019598</v>
      </c>
      <c r="D2188" s="10">
        <v>0.443</v>
      </c>
      <c r="E2188" s="10">
        <v>0.219</v>
      </c>
      <c r="F2188" s="11">
        <v>4.2221506574899402E-62</v>
      </c>
      <c r="G2188" s="11">
        <v>1.4108316422002599E-57</v>
      </c>
      <c r="H2188" s="10" t="s">
        <v>17878</v>
      </c>
    </row>
    <row r="2189" spans="2:8" x14ac:dyDescent="0.3">
      <c r="B2189" s="10" t="s">
        <v>3805</v>
      </c>
      <c r="C2189" s="10">
        <v>0.26048019006777201</v>
      </c>
      <c r="D2189" s="10">
        <v>0.42</v>
      </c>
      <c r="E2189" s="10">
        <v>0.20100000000000001</v>
      </c>
      <c r="F2189" s="11">
        <v>3.8746747568162599E-62</v>
      </c>
      <c r="G2189" s="11">
        <v>1.2947225699901501E-57</v>
      </c>
      <c r="H2189" s="10" t="s">
        <v>17878</v>
      </c>
    </row>
    <row r="2190" spans="2:8" x14ac:dyDescent="0.3">
      <c r="B2190" s="10" t="s">
        <v>3604</v>
      </c>
      <c r="C2190" s="10">
        <v>0.50304076476093995</v>
      </c>
      <c r="D2190" s="10">
        <v>0.88100000000000001</v>
      </c>
      <c r="E2190" s="10">
        <v>0.81499999999999995</v>
      </c>
      <c r="F2190" s="11">
        <v>3.6685758424677401E-62</v>
      </c>
      <c r="G2190" s="11">
        <v>1.2258546177606001E-57</v>
      </c>
      <c r="H2190" s="10" t="s">
        <v>17878</v>
      </c>
    </row>
    <row r="2191" spans="2:8" x14ac:dyDescent="0.3">
      <c r="B2191" s="10" t="s">
        <v>2818</v>
      </c>
      <c r="C2191" s="10">
        <v>0.57906631698618205</v>
      </c>
      <c r="D2191" s="10">
        <v>0.93400000000000005</v>
      </c>
      <c r="E2191" s="10">
        <v>0.88900000000000001</v>
      </c>
      <c r="F2191" s="11">
        <v>3.06917721062216E-62</v>
      </c>
      <c r="G2191" s="11">
        <v>1.02556556492939E-57</v>
      </c>
      <c r="H2191" s="10" t="s">
        <v>17878</v>
      </c>
    </row>
    <row r="2192" spans="2:8" x14ac:dyDescent="0.3">
      <c r="B2192" s="10" t="s">
        <v>3095</v>
      </c>
      <c r="C2192" s="10">
        <v>0.341408274689256</v>
      </c>
      <c r="D2192" s="10">
        <v>0.58099999999999996</v>
      </c>
      <c r="E2192" s="10">
        <v>0.33700000000000002</v>
      </c>
      <c r="F2192" s="11">
        <v>2.1007233403491199E-62</v>
      </c>
      <c r="G2192" s="11">
        <v>7.0195670417765805E-58</v>
      </c>
      <c r="H2192" s="10" t="s">
        <v>17878</v>
      </c>
    </row>
    <row r="2193" spans="2:8" x14ac:dyDescent="0.3">
      <c r="B2193" s="10" t="s">
        <v>3879</v>
      </c>
      <c r="C2193" s="10">
        <v>0.31117244997228399</v>
      </c>
      <c r="D2193" s="10">
        <v>0.51100000000000001</v>
      </c>
      <c r="E2193" s="10">
        <v>0.27200000000000002</v>
      </c>
      <c r="F2193" s="11">
        <v>1.8406369829745999E-62</v>
      </c>
      <c r="G2193" s="11">
        <v>6.1504884786096199E-58</v>
      </c>
      <c r="H2193" s="10" t="s">
        <v>17878</v>
      </c>
    </row>
    <row r="2194" spans="2:8" x14ac:dyDescent="0.3">
      <c r="B2194" s="10" t="s">
        <v>15282</v>
      </c>
      <c r="C2194" s="10">
        <v>0.25796708210549502</v>
      </c>
      <c r="D2194" s="10">
        <v>0.46400000000000002</v>
      </c>
      <c r="E2194" s="10">
        <v>0.23400000000000001</v>
      </c>
      <c r="F2194" s="11">
        <v>1.4008293361767999E-62</v>
      </c>
      <c r="G2194" s="11">
        <v>4.6808712268347901E-58</v>
      </c>
      <c r="H2194" s="10" t="s">
        <v>17878</v>
      </c>
    </row>
    <row r="2195" spans="2:8" x14ac:dyDescent="0.3">
      <c r="B2195" s="10" t="s">
        <v>3096</v>
      </c>
      <c r="C2195" s="10">
        <v>0.27146805913955802</v>
      </c>
      <c r="D2195" s="10">
        <v>0.51200000000000001</v>
      </c>
      <c r="E2195" s="10">
        <v>0.27800000000000002</v>
      </c>
      <c r="F2195" s="11">
        <v>1.2425602123758799E-62</v>
      </c>
      <c r="G2195" s="11">
        <v>4.1520149496539902E-58</v>
      </c>
      <c r="H2195" s="10" t="s">
        <v>17878</v>
      </c>
    </row>
    <row r="2196" spans="2:8" x14ac:dyDescent="0.3">
      <c r="B2196" s="10" t="s">
        <v>3597</v>
      </c>
      <c r="C2196" s="10">
        <v>0.30714485644516498</v>
      </c>
      <c r="D2196" s="10">
        <v>0.53100000000000003</v>
      </c>
      <c r="E2196" s="10">
        <v>0.28799999999999998</v>
      </c>
      <c r="F2196" s="11">
        <v>1.20543498135583E-62</v>
      </c>
      <c r="G2196" s="11">
        <v>4.0279609902004899E-58</v>
      </c>
      <c r="H2196" s="10" t="s">
        <v>17878</v>
      </c>
    </row>
    <row r="2197" spans="2:8" x14ac:dyDescent="0.3">
      <c r="B2197" s="10" t="s">
        <v>14025</v>
      </c>
      <c r="C2197" s="10">
        <v>0.32439243925348099</v>
      </c>
      <c r="D2197" s="10">
        <v>0.40799999999999997</v>
      </c>
      <c r="E2197" s="10">
        <v>0.19900000000000001</v>
      </c>
      <c r="F2197" s="11">
        <v>7.6746949324363804E-63</v>
      </c>
      <c r="G2197" s="11">
        <v>2.5644993116736101E-58</v>
      </c>
      <c r="H2197" s="10" t="s">
        <v>17878</v>
      </c>
    </row>
    <row r="2198" spans="2:8" x14ac:dyDescent="0.3">
      <c r="B2198" s="10" t="s">
        <v>1487</v>
      </c>
      <c r="C2198" s="10">
        <v>0.34096915688336499</v>
      </c>
      <c r="D2198" s="10">
        <v>0.59499999999999997</v>
      </c>
      <c r="E2198" s="10">
        <v>0.35</v>
      </c>
      <c r="F2198" s="11">
        <v>4.4576203093167601E-63</v>
      </c>
      <c r="G2198" s="11">
        <v>1.4895138263581901E-58</v>
      </c>
      <c r="H2198" s="10" t="s">
        <v>17878</v>
      </c>
    </row>
    <row r="2199" spans="2:8" x14ac:dyDescent="0.3">
      <c r="B2199" s="10" t="s">
        <v>1091</v>
      </c>
      <c r="C2199" s="10">
        <v>0.33875409635072901</v>
      </c>
      <c r="D2199" s="10">
        <v>0.60899999999999999</v>
      </c>
      <c r="E2199" s="10">
        <v>0.35499999999999998</v>
      </c>
      <c r="F2199" s="11">
        <v>3.9573884914102702E-63</v>
      </c>
      <c r="G2199" s="11">
        <v>1.32236136440474E-58</v>
      </c>
      <c r="H2199" s="10" t="s">
        <v>17878</v>
      </c>
    </row>
    <row r="2200" spans="2:8" x14ac:dyDescent="0.3">
      <c r="B2200" s="10" t="s">
        <v>15283</v>
      </c>
      <c r="C2200" s="10">
        <v>0.27209665952868001</v>
      </c>
      <c r="D2200" s="10">
        <v>0.45100000000000001</v>
      </c>
      <c r="E2200" s="10">
        <v>0.22600000000000001</v>
      </c>
      <c r="F2200" s="11">
        <v>3.8670133626760901E-63</v>
      </c>
      <c r="G2200" s="11">
        <v>1.29216251513821E-58</v>
      </c>
      <c r="H2200" s="10" t="s">
        <v>17878</v>
      </c>
    </row>
    <row r="2201" spans="2:8" x14ac:dyDescent="0.3">
      <c r="B2201" s="10" t="s">
        <v>3608</v>
      </c>
      <c r="C2201" s="10">
        <v>0.349849018010016</v>
      </c>
      <c r="D2201" s="10">
        <v>0.628</v>
      </c>
      <c r="E2201" s="10">
        <v>0.39300000000000002</v>
      </c>
      <c r="F2201" s="11">
        <v>3.7921695736864998E-63</v>
      </c>
      <c r="G2201" s="11">
        <v>1.26715346304734E-58</v>
      </c>
      <c r="H2201" s="10" t="s">
        <v>17878</v>
      </c>
    </row>
    <row r="2202" spans="2:8" x14ac:dyDescent="0.3">
      <c r="B2202" s="10" t="s">
        <v>15284</v>
      </c>
      <c r="C2202" s="10">
        <v>0.31777860143467102</v>
      </c>
      <c r="D2202" s="10">
        <v>0.63</v>
      </c>
      <c r="E2202" s="10">
        <v>0.38500000000000001</v>
      </c>
      <c r="F2202" s="11">
        <v>2.4688899015544399E-63</v>
      </c>
      <c r="G2202" s="11">
        <v>8.2497956060441606E-59</v>
      </c>
      <c r="H2202" s="10" t="s">
        <v>17878</v>
      </c>
    </row>
    <row r="2203" spans="2:8" x14ac:dyDescent="0.3">
      <c r="B2203" s="10" t="s">
        <v>15006</v>
      </c>
      <c r="C2203" s="10">
        <v>0.25443471939407097</v>
      </c>
      <c r="D2203" s="10">
        <v>0.47</v>
      </c>
      <c r="E2203" s="10">
        <v>0.23499999999999999</v>
      </c>
      <c r="F2203" s="11">
        <v>1.7921283578907699E-63</v>
      </c>
      <c r="G2203" s="11">
        <v>5.9883969078919999E-59</v>
      </c>
      <c r="H2203" s="10" t="s">
        <v>17878</v>
      </c>
    </row>
    <row r="2204" spans="2:8" x14ac:dyDescent="0.3">
      <c r="B2204" s="10" t="s">
        <v>5528</v>
      </c>
      <c r="C2204" s="10">
        <v>0.46280357223353702</v>
      </c>
      <c r="D2204" s="10">
        <v>0.77100000000000002</v>
      </c>
      <c r="E2204" s="10">
        <v>0.61599999999999999</v>
      </c>
      <c r="F2204" s="11">
        <v>1.51632871993598E-63</v>
      </c>
      <c r="G2204" s="11">
        <v>5.0668124176660899E-59</v>
      </c>
      <c r="H2204" s="10" t="s">
        <v>17878</v>
      </c>
    </row>
    <row r="2205" spans="2:8" x14ac:dyDescent="0.3">
      <c r="B2205" s="10" t="s">
        <v>14568</v>
      </c>
      <c r="C2205" s="10">
        <v>0.28040174170471499</v>
      </c>
      <c r="D2205" s="10">
        <v>0.52</v>
      </c>
      <c r="E2205" s="10">
        <v>0.27400000000000002</v>
      </c>
      <c r="F2205" s="11">
        <v>1.28672700002153E-63</v>
      </c>
      <c r="G2205" s="11">
        <v>4.2995982705719499E-59</v>
      </c>
      <c r="H2205" s="10" t="s">
        <v>17878</v>
      </c>
    </row>
    <row r="2206" spans="2:8" x14ac:dyDescent="0.3">
      <c r="B2206" s="10" t="s">
        <v>879</v>
      </c>
      <c r="C2206" s="10">
        <v>0.46915118312149301</v>
      </c>
      <c r="D2206" s="10">
        <v>0.998</v>
      </c>
      <c r="E2206" s="10">
        <v>0.97899999999999998</v>
      </c>
      <c r="F2206" s="11">
        <v>1.17851910369126E-63</v>
      </c>
      <c r="G2206" s="11">
        <v>3.93802158498435E-59</v>
      </c>
      <c r="H2206" s="10" t="s">
        <v>17878</v>
      </c>
    </row>
    <row r="2207" spans="2:8" x14ac:dyDescent="0.3">
      <c r="B2207" s="10" t="s">
        <v>2786</v>
      </c>
      <c r="C2207" s="10">
        <v>0.55985662379496004</v>
      </c>
      <c r="D2207" s="10">
        <v>0.74099999999999999</v>
      </c>
      <c r="E2207" s="10">
        <v>0.55000000000000004</v>
      </c>
      <c r="F2207" s="11">
        <v>8.9121232742996998E-64</v>
      </c>
      <c r="G2207" s="11">
        <v>2.97798599210724E-59</v>
      </c>
      <c r="H2207" s="10" t="s">
        <v>17878</v>
      </c>
    </row>
    <row r="2208" spans="2:8" x14ac:dyDescent="0.3">
      <c r="B2208" s="10" t="s">
        <v>3354</v>
      </c>
      <c r="C2208" s="10">
        <v>0.36703160945448299</v>
      </c>
      <c r="D2208" s="10">
        <v>0.60599999999999998</v>
      </c>
      <c r="E2208" s="10">
        <v>0.35899999999999999</v>
      </c>
      <c r="F2208" s="11">
        <v>7.5667353012632496E-64</v>
      </c>
      <c r="G2208" s="11">
        <v>2.5284246009171102E-59</v>
      </c>
      <c r="H2208" s="10" t="s">
        <v>17878</v>
      </c>
    </row>
    <row r="2209" spans="2:8" x14ac:dyDescent="0.3">
      <c r="B2209" s="10" t="s">
        <v>1002</v>
      </c>
      <c r="C2209" s="10">
        <v>0.46030417953323299</v>
      </c>
      <c r="D2209" s="10">
        <v>0.95099999999999996</v>
      </c>
      <c r="E2209" s="10">
        <v>0.92800000000000005</v>
      </c>
      <c r="F2209" s="11">
        <v>6.6957962490424706E-64</v>
      </c>
      <c r="G2209" s="11">
        <v>2.2374003166175399E-59</v>
      </c>
      <c r="H2209" s="10" t="s">
        <v>17878</v>
      </c>
    </row>
    <row r="2210" spans="2:8" x14ac:dyDescent="0.3">
      <c r="B2210" s="10" t="s">
        <v>1173</v>
      </c>
      <c r="C2210" s="10">
        <v>0.37114741679437402</v>
      </c>
      <c r="D2210" s="10">
        <v>0.45500000000000002</v>
      </c>
      <c r="E2210" s="10">
        <v>0.23</v>
      </c>
      <c r="F2210" s="11">
        <v>6.5396302916721305E-64</v>
      </c>
      <c r="G2210" s="11">
        <v>2.1852174619622401E-59</v>
      </c>
      <c r="H2210" s="10" t="s">
        <v>17878</v>
      </c>
    </row>
    <row r="2211" spans="2:8" x14ac:dyDescent="0.3">
      <c r="B2211" s="10" t="s">
        <v>1007</v>
      </c>
      <c r="C2211" s="10">
        <v>0.33920121221255001</v>
      </c>
      <c r="D2211" s="10">
        <v>0.91800000000000004</v>
      </c>
      <c r="E2211" s="10">
        <v>0.64300000000000002</v>
      </c>
      <c r="F2211" s="11">
        <v>6.0117947284263899E-64</v>
      </c>
      <c r="G2211" s="11">
        <v>2.0088412085036798E-59</v>
      </c>
      <c r="H2211" s="10" t="s">
        <v>17878</v>
      </c>
    </row>
    <row r="2212" spans="2:8" x14ac:dyDescent="0.3">
      <c r="B2212" s="10" t="s">
        <v>1009</v>
      </c>
      <c r="C2212" s="10">
        <v>0.37914451878946598</v>
      </c>
      <c r="D2212" s="10">
        <v>0.63500000000000001</v>
      </c>
      <c r="E2212" s="10">
        <v>0.38600000000000001</v>
      </c>
      <c r="F2212" s="11">
        <v>5.9625354591298002E-64</v>
      </c>
      <c r="G2212" s="11">
        <v>1.99238122366822E-59</v>
      </c>
      <c r="H2212" s="10" t="s">
        <v>17878</v>
      </c>
    </row>
    <row r="2213" spans="2:8" x14ac:dyDescent="0.3">
      <c r="B2213" s="10" t="s">
        <v>5764</v>
      </c>
      <c r="C2213" s="10">
        <v>0.64108818740000295</v>
      </c>
      <c r="D2213" s="10">
        <v>0.74199999999999999</v>
      </c>
      <c r="E2213" s="10">
        <v>0.60599999999999998</v>
      </c>
      <c r="F2213" s="11">
        <v>5.5894786967157603E-64</v>
      </c>
      <c r="G2213" s="11">
        <v>1.8677243065075699E-59</v>
      </c>
      <c r="H2213" s="10" t="s">
        <v>17878</v>
      </c>
    </row>
    <row r="2214" spans="2:8" x14ac:dyDescent="0.3">
      <c r="B2214" s="10" t="s">
        <v>638</v>
      </c>
      <c r="C2214" s="10">
        <v>0.320217977945225</v>
      </c>
      <c r="D2214" s="10">
        <v>0.61199999999999999</v>
      </c>
      <c r="E2214" s="10">
        <v>0.35199999999999998</v>
      </c>
      <c r="F2214" s="11">
        <v>5.3217030054409803E-64</v>
      </c>
      <c r="G2214" s="11">
        <v>1.7782470592680999E-59</v>
      </c>
      <c r="H2214" s="10" t="s">
        <v>17878</v>
      </c>
    </row>
    <row r="2215" spans="2:8" x14ac:dyDescent="0.3">
      <c r="B2215" s="10" t="s">
        <v>951</v>
      </c>
      <c r="C2215" s="10">
        <v>0.58101636811848301</v>
      </c>
      <c r="D2215" s="10">
        <v>0.69199999999999995</v>
      </c>
      <c r="E2215" s="10">
        <v>0.435</v>
      </c>
      <c r="F2215" s="11">
        <v>4.23815042121714E-64</v>
      </c>
      <c r="G2215" s="11">
        <v>1.4161779632497101E-59</v>
      </c>
      <c r="H2215" s="10" t="s">
        <v>17878</v>
      </c>
    </row>
    <row r="2216" spans="2:8" x14ac:dyDescent="0.3">
      <c r="B2216" s="10" t="s">
        <v>5808</v>
      </c>
      <c r="C2216" s="10">
        <v>0.32609940088720502</v>
      </c>
      <c r="D2216" s="10">
        <v>0.65100000000000002</v>
      </c>
      <c r="E2216" s="10">
        <v>0.39600000000000002</v>
      </c>
      <c r="F2216" s="11">
        <v>2.8665459558660201E-64</v>
      </c>
      <c r="G2216" s="11">
        <v>9.5785633115263E-60</v>
      </c>
      <c r="H2216" s="10" t="s">
        <v>17878</v>
      </c>
    </row>
    <row r="2217" spans="2:8" x14ac:dyDescent="0.3">
      <c r="B2217" s="10" t="s">
        <v>15285</v>
      </c>
      <c r="C2217" s="10">
        <v>0.27750966175735903</v>
      </c>
      <c r="D2217" s="10">
        <v>0.501</v>
      </c>
      <c r="E2217" s="10">
        <v>0.26</v>
      </c>
      <c r="F2217" s="11">
        <v>1.6689231829016601E-64</v>
      </c>
      <c r="G2217" s="11">
        <v>5.5767068156658803E-60</v>
      </c>
      <c r="H2217" s="10" t="s">
        <v>17878</v>
      </c>
    </row>
    <row r="2218" spans="2:8" x14ac:dyDescent="0.3">
      <c r="B2218" s="10" t="s">
        <v>15286</v>
      </c>
      <c r="C2218" s="10">
        <v>0.28567016265846901</v>
      </c>
      <c r="D2218" s="10">
        <v>0.45500000000000002</v>
      </c>
      <c r="E2218" s="10">
        <v>0.22800000000000001</v>
      </c>
      <c r="F2218" s="11">
        <v>1.3688777852824501E-64</v>
      </c>
      <c r="G2218" s="11">
        <v>4.5741051195212997E-60</v>
      </c>
      <c r="H2218" s="10" t="s">
        <v>17878</v>
      </c>
    </row>
    <row r="2219" spans="2:8" x14ac:dyDescent="0.3">
      <c r="B2219" s="10" t="s">
        <v>578</v>
      </c>
      <c r="C2219" s="10">
        <v>0.53356728648678597</v>
      </c>
      <c r="D2219" s="10">
        <v>0.78500000000000003</v>
      </c>
      <c r="E2219" s="10">
        <v>0.66</v>
      </c>
      <c r="F2219" s="11">
        <v>9.1188171125535495E-65</v>
      </c>
      <c r="G2219" s="11">
        <v>3.0470527381597699E-60</v>
      </c>
      <c r="H2219" s="10" t="s">
        <v>17878</v>
      </c>
    </row>
    <row r="2220" spans="2:8" x14ac:dyDescent="0.3">
      <c r="B2220" s="10" t="s">
        <v>15287</v>
      </c>
      <c r="C2220" s="10">
        <v>0.31676976518734401</v>
      </c>
      <c r="D2220" s="10">
        <v>0.36799999999999999</v>
      </c>
      <c r="E2220" s="10">
        <v>0.16800000000000001</v>
      </c>
      <c r="F2220" s="11">
        <v>5.2081177905260597E-65</v>
      </c>
      <c r="G2220" s="11">
        <v>1.7402925597042801E-60</v>
      </c>
      <c r="H2220" s="10" t="s">
        <v>17878</v>
      </c>
    </row>
    <row r="2221" spans="2:8" x14ac:dyDescent="0.3">
      <c r="B2221" s="10" t="s">
        <v>1451</v>
      </c>
      <c r="C2221" s="10">
        <v>0.66711867890925203</v>
      </c>
      <c r="D2221" s="10">
        <v>0.72899999999999998</v>
      </c>
      <c r="E2221" s="10">
        <v>0.502</v>
      </c>
      <c r="F2221" s="11">
        <v>2.7032229747118401E-65</v>
      </c>
      <c r="G2221" s="11">
        <v>9.0328195699995998E-61</v>
      </c>
      <c r="H2221" s="10" t="s">
        <v>17878</v>
      </c>
    </row>
    <row r="2222" spans="2:8" x14ac:dyDescent="0.3">
      <c r="B2222" s="10" t="s">
        <v>1069</v>
      </c>
      <c r="C2222" s="10">
        <v>0.27620113136353103</v>
      </c>
      <c r="D2222" s="10">
        <v>0.36</v>
      </c>
      <c r="E2222" s="10">
        <v>0.16</v>
      </c>
      <c r="F2222" s="11">
        <v>2.61250481320012E-65</v>
      </c>
      <c r="G2222" s="11">
        <v>8.7296848333082106E-61</v>
      </c>
      <c r="H2222" s="10" t="s">
        <v>17878</v>
      </c>
    </row>
    <row r="2223" spans="2:8" x14ac:dyDescent="0.3">
      <c r="B2223" s="10" t="s">
        <v>3437</v>
      </c>
      <c r="C2223" s="10">
        <v>0.4049023654144</v>
      </c>
      <c r="D2223" s="10">
        <v>0.63400000000000001</v>
      </c>
      <c r="E2223" s="10">
        <v>0.39600000000000002</v>
      </c>
      <c r="F2223" s="11">
        <v>2.4734717619025898E-65</v>
      </c>
      <c r="G2223" s="11">
        <v>8.2651058923975094E-61</v>
      </c>
      <c r="H2223" s="10" t="s">
        <v>17878</v>
      </c>
    </row>
    <row r="2224" spans="2:8" x14ac:dyDescent="0.3">
      <c r="B2224" s="10" t="s">
        <v>475</v>
      </c>
      <c r="C2224" s="10">
        <v>0.46678272368011903</v>
      </c>
      <c r="D2224" s="10">
        <v>0.73899999999999999</v>
      </c>
      <c r="E2224" s="10">
        <v>0.52600000000000002</v>
      </c>
      <c r="F2224" s="11">
        <v>2.2412293655581E-65</v>
      </c>
      <c r="G2224" s="11">
        <v>7.4890679250123805E-61</v>
      </c>
      <c r="H2224" s="10" t="s">
        <v>17878</v>
      </c>
    </row>
    <row r="2225" spans="2:8" x14ac:dyDescent="0.3">
      <c r="B2225" s="10" t="s">
        <v>3110</v>
      </c>
      <c r="C2225" s="10">
        <v>0.446389390204185</v>
      </c>
      <c r="D2225" s="10">
        <v>0.621</v>
      </c>
      <c r="E2225" s="10">
        <v>0.41599999999999998</v>
      </c>
      <c r="F2225" s="11">
        <v>1.8117435463347E-65</v>
      </c>
      <c r="G2225" s="11">
        <v>6.0539410600773998E-61</v>
      </c>
      <c r="H2225" s="10" t="s">
        <v>17878</v>
      </c>
    </row>
    <row r="2226" spans="2:8" x14ac:dyDescent="0.3">
      <c r="B2226" s="10" t="s">
        <v>5083</v>
      </c>
      <c r="C2226" s="10">
        <v>0.52365546452313505</v>
      </c>
      <c r="D2226" s="10">
        <v>0.42099999999999999</v>
      </c>
      <c r="E2226" s="10">
        <v>0.214</v>
      </c>
      <c r="F2226" s="11">
        <v>7.3689182080863296E-66</v>
      </c>
      <c r="G2226" s="11">
        <v>2.4623240192320499E-61</v>
      </c>
      <c r="H2226" s="10" t="s">
        <v>17878</v>
      </c>
    </row>
    <row r="2227" spans="2:8" x14ac:dyDescent="0.3">
      <c r="B2227" s="10" t="s">
        <v>14017</v>
      </c>
      <c r="C2227" s="10">
        <v>0.48582674317797597</v>
      </c>
      <c r="D2227" s="10">
        <v>0.81</v>
      </c>
      <c r="E2227" s="10">
        <v>0.66300000000000003</v>
      </c>
      <c r="F2227" s="11">
        <v>3.1536877548956701E-66</v>
      </c>
      <c r="G2227" s="11">
        <v>1.05380476329839E-61</v>
      </c>
      <c r="H2227" s="10" t="s">
        <v>17878</v>
      </c>
    </row>
    <row r="2228" spans="2:8" x14ac:dyDescent="0.3">
      <c r="B2228" s="10" t="s">
        <v>3084</v>
      </c>
      <c r="C2228" s="10">
        <v>0.45717020062114799</v>
      </c>
      <c r="D2228" s="10">
        <v>0.65400000000000003</v>
      </c>
      <c r="E2228" s="10">
        <v>0.42399999999999999</v>
      </c>
      <c r="F2228" s="11">
        <v>2.7360564211214499E-66</v>
      </c>
      <c r="G2228" s="11">
        <v>9.1425325311773101E-62</v>
      </c>
      <c r="H2228" s="10" t="s">
        <v>17878</v>
      </c>
    </row>
    <row r="2229" spans="2:8" x14ac:dyDescent="0.3">
      <c r="B2229" s="10" t="s">
        <v>3791</v>
      </c>
      <c r="C2229" s="10">
        <v>0.305529828332122</v>
      </c>
      <c r="D2229" s="10">
        <v>0.53400000000000003</v>
      </c>
      <c r="E2229" s="10">
        <v>0.28699999999999998</v>
      </c>
      <c r="F2229" s="11">
        <v>1.9628228838348199E-66</v>
      </c>
      <c r="G2229" s="11">
        <v>6.5587726663340397E-62</v>
      </c>
      <c r="H2229" s="10" t="s">
        <v>17878</v>
      </c>
    </row>
    <row r="2230" spans="2:8" x14ac:dyDescent="0.3">
      <c r="B2230" s="10" t="s">
        <v>2353</v>
      </c>
      <c r="C2230" s="10">
        <v>0.42100717814687599</v>
      </c>
      <c r="D2230" s="10">
        <v>0.57799999999999996</v>
      </c>
      <c r="E2230" s="10">
        <v>0.33900000000000002</v>
      </c>
      <c r="F2230" s="11">
        <v>1.2404466897543201E-66</v>
      </c>
      <c r="G2230" s="11">
        <v>4.1449526138140596E-62</v>
      </c>
      <c r="H2230" s="10" t="s">
        <v>17878</v>
      </c>
    </row>
    <row r="2231" spans="2:8" x14ac:dyDescent="0.3">
      <c r="B2231" s="10" t="s">
        <v>15288</v>
      </c>
      <c r="C2231" s="10">
        <v>0.25159418394619099</v>
      </c>
      <c r="D2231" s="10">
        <v>0.42899999999999999</v>
      </c>
      <c r="E2231" s="10">
        <v>0.20200000000000001</v>
      </c>
      <c r="F2231" s="11">
        <v>1.0171942526751301E-66</v>
      </c>
      <c r="G2231" s="11">
        <v>3.39895459531395E-62</v>
      </c>
      <c r="H2231" s="10" t="s">
        <v>17878</v>
      </c>
    </row>
    <row r="2232" spans="2:8" x14ac:dyDescent="0.3">
      <c r="B2232" s="10" t="s">
        <v>3542</v>
      </c>
      <c r="C2232" s="10">
        <v>0.49838409886087898</v>
      </c>
      <c r="D2232" s="10">
        <v>0.80100000000000005</v>
      </c>
      <c r="E2232" s="10">
        <v>0.626</v>
      </c>
      <c r="F2232" s="11">
        <v>3.1272511075376602E-67</v>
      </c>
      <c r="G2232" s="11">
        <v>1.04497095758371E-62</v>
      </c>
      <c r="H2232" s="10" t="s">
        <v>17878</v>
      </c>
    </row>
    <row r="2233" spans="2:8" x14ac:dyDescent="0.3">
      <c r="B2233" s="10" t="s">
        <v>15289</v>
      </c>
      <c r="C2233" s="10">
        <v>0.31492837519718703</v>
      </c>
      <c r="D2233" s="10">
        <v>0.54400000000000004</v>
      </c>
      <c r="E2233" s="10">
        <v>0.29699999999999999</v>
      </c>
      <c r="F2233" s="11">
        <v>2.37919703840003E-67</v>
      </c>
      <c r="G2233" s="11">
        <v>7.9500869038136901E-63</v>
      </c>
      <c r="H2233" s="10" t="s">
        <v>17878</v>
      </c>
    </row>
    <row r="2234" spans="2:8" x14ac:dyDescent="0.3">
      <c r="B2234" s="10" t="s">
        <v>449</v>
      </c>
      <c r="C2234" s="10">
        <v>0.42925533656357701</v>
      </c>
      <c r="D2234" s="10">
        <v>0.72699999999999998</v>
      </c>
      <c r="E2234" s="10">
        <v>0.50800000000000001</v>
      </c>
      <c r="F2234" s="11">
        <v>1.3064669542505899E-67</v>
      </c>
      <c r="G2234" s="11">
        <v>4.3655593276283598E-63</v>
      </c>
      <c r="H2234" s="10" t="s">
        <v>17878</v>
      </c>
    </row>
    <row r="2235" spans="2:8" x14ac:dyDescent="0.3">
      <c r="B2235" s="10" t="s">
        <v>3301</v>
      </c>
      <c r="C2235" s="10">
        <v>0.27770331833206002</v>
      </c>
      <c r="D2235" s="10">
        <v>0.47099999999999997</v>
      </c>
      <c r="E2235" s="10">
        <v>0.23799999999999999</v>
      </c>
      <c r="F2235" s="11">
        <v>1.21211805765929E-67</v>
      </c>
      <c r="G2235" s="11">
        <v>4.0502924896685002E-63</v>
      </c>
      <c r="H2235" s="10" t="s">
        <v>17878</v>
      </c>
    </row>
    <row r="2236" spans="2:8" x14ac:dyDescent="0.3">
      <c r="B2236" s="10" t="s">
        <v>2797</v>
      </c>
      <c r="C2236" s="10">
        <v>0.454556700202562</v>
      </c>
      <c r="D2236" s="10">
        <v>0.55000000000000004</v>
      </c>
      <c r="E2236" s="10">
        <v>0.317</v>
      </c>
      <c r="F2236" s="11">
        <v>9.2897222246232201E-68</v>
      </c>
      <c r="G2236" s="11">
        <v>3.1041606813578502E-63</v>
      </c>
      <c r="H2236" s="10" t="s">
        <v>17878</v>
      </c>
    </row>
    <row r="2237" spans="2:8" x14ac:dyDescent="0.3">
      <c r="B2237" s="10" t="s">
        <v>3197</v>
      </c>
      <c r="C2237" s="10">
        <v>0.45808716477184203</v>
      </c>
      <c r="D2237" s="10">
        <v>0.58799999999999997</v>
      </c>
      <c r="E2237" s="10">
        <v>0.34899999999999998</v>
      </c>
      <c r="F2237" s="11">
        <v>8.8843282538675508E-68</v>
      </c>
      <c r="G2237" s="11">
        <v>2.96869828602984E-63</v>
      </c>
      <c r="H2237" s="10" t="s">
        <v>17878</v>
      </c>
    </row>
    <row r="2238" spans="2:8" x14ac:dyDescent="0.3">
      <c r="B2238" s="10" t="s">
        <v>2182</v>
      </c>
      <c r="C2238" s="10">
        <v>0.285785385298235</v>
      </c>
      <c r="D2238" s="10">
        <v>0.55700000000000005</v>
      </c>
      <c r="E2238" s="10">
        <v>0.29899999999999999</v>
      </c>
      <c r="F2238" s="11">
        <v>5.7963127353983897E-68</v>
      </c>
      <c r="G2238" s="11">
        <v>1.93683790053337E-63</v>
      </c>
      <c r="H2238" s="10" t="s">
        <v>17878</v>
      </c>
    </row>
    <row r="2239" spans="2:8" x14ac:dyDescent="0.3">
      <c r="B2239" s="10" t="s">
        <v>1542</v>
      </c>
      <c r="C2239" s="10">
        <v>0.33961303837437901</v>
      </c>
      <c r="D2239" s="10">
        <v>0.65800000000000003</v>
      </c>
      <c r="E2239" s="10">
        <v>0.4</v>
      </c>
      <c r="F2239" s="11">
        <v>5.37958321203742E-68</v>
      </c>
      <c r="G2239" s="11">
        <v>1.7975877303023099E-63</v>
      </c>
      <c r="H2239" s="10" t="s">
        <v>17878</v>
      </c>
    </row>
    <row r="2240" spans="2:8" x14ac:dyDescent="0.3">
      <c r="B2240" s="10" t="s">
        <v>3088</v>
      </c>
      <c r="C2240" s="10">
        <v>0.34077280155683598</v>
      </c>
      <c r="D2240" s="10">
        <v>0.52200000000000002</v>
      </c>
      <c r="E2240" s="10">
        <v>0.27800000000000002</v>
      </c>
      <c r="F2240" s="11">
        <v>2.1977812104747901E-68</v>
      </c>
      <c r="G2240" s="11">
        <v>7.3438859148015195E-64</v>
      </c>
      <c r="H2240" s="10" t="s">
        <v>17878</v>
      </c>
    </row>
    <row r="2241" spans="2:8" x14ac:dyDescent="0.3">
      <c r="B2241" s="10" t="s">
        <v>3688</v>
      </c>
      <c r="C2241" s="10">
        <v>0.48639633606323701</v>
      </c>
      <c r="D2241" s="10">
        <v>0.81499999999999995</v>
      </c>
      <c r="E2241" s="10">
        <v>0.65500000000000003</v>
      </c>
      <c r="F2241" s="11">
        <v>1.53967434337369E-68</v>
      </c>
      <c r="G2241" s="11">
        <v>5.1448218183831699E-64</v>
      </c>
      <c r="H2241" s="10" t="s">
        <v>17878</v>
      </c>
    </row>
    <row r="2242" spans="2:8" x14ac:dyDescent="0.3">
      <c r="B2242" s="10" t="s">
        <v>14514</v>
      </c>
      <c r="C2242" s="10">
        <v>0.27438391803794299</v>
      </c>
      <c r="D2242" s="10">
        <v>0.47799999999999998</v>
      </c>
      <c r="E2242" s="10">
        <v>0.24099999999999999</v>
      </c>
      <c r="F2242" s="11">
        <v>1.45739939432561E-68</v>
      </c>
      <c r="G2242" s="11">
        <v>4.8699000761390099E-64</v>
      </c>
      <c r="H2242" s="10" t="s">
        <v>17878</v>
      </c>
    </row>
    <row r="2243" spans="2:8" x14ac:dyDescent="0.3">
      <c r="B2243" s="10" t="s">
        <v>13875</v>
      </c>
      <c r="C2243" s="10">
        <v>0.25425345715331299</v>
      </c>
      <c r="D2243" s="10">
        <v>0.41099999999999998</v>
      </c>
      <c r="E2243" s="10">
        <v>0.191</v>
      </c>
      <c r="F2243" s="11">
        <v>6.4747584400221697E-69</v>
      </c>
      <c r="G2243" s="11">
        <v>2.1635405327334099E-64</v>
      </c>
      <c r="H2243" s="10" t="s">
        <v>17878</v>
      </c>
    </row>
    <row r="2244" spans="2:8" x14ac:dyDescent="0.3">
      <c r="B2244" s="10" t="s">
        <v>3442</v>
      </c>
      <c r="C2244" s="10">
        <v>0.31339069277960602</v>
      </c>
      <c r="D2244" s="10">
        <v>0.52700000000000002</v>
      </c>
      <c r="E2244" s="10">
        <v>0.28100000000000003</v>
      </c>
      <c r="F2244" s="11">
        <v>4.2757043737259099E-69</v>
      </c>
      <c r="G2244" s="11">
        <v>1.4287266164805099E-64</v>
      </c>
      <c r="H2244" s="10" t="s">
        <v>17878</v>
      </c>
    </row>
    <row r="2245" spans="2:8" x14ac:dyDescent="0.3">
      <c r="B2245" s="10" t="s">
        <v>409</v>
      </c>
      <c r="C2245" s="10">
        <v>0.30743204190302797</v>
      </c>
      <c r="D2245" s="10">
        <v>0.36499999999999999</v>
      </c>
      <c r="E2245" s="10">
        <v>0.158</v>
      </c>
      <c r="F2245" s="11">
        <v>1.72781267783451E-69</v>
      </c>
      <c r="G2245" s="11">
        <v>5.7734860629840097E-65</v>
      </c>
      <c r="H2245" s="10" t="s">
        <v>17878</v>
      </c>
    </row>
    <row r="2246" spans="2:8" x14ac:dyDescent="0.3">
      <c r="B2246" s="10" t="s">
        <v>5847</v>
      </c>
      <c r="C2246" s="10">
        <v>0.48476034656063099</v>
      </c>
      <c r="D2246" s="10">
        <v>0.878</v>
      </c>
      <c r="E2246" s="10">
        <v>0.78800000000000003</v>
      </c>
      <c r="F2246" s="11">
        <v>1.668827995441E-69</v>
      </c>
      <c r="G2246" s="11">
        <v>5.5763887467660897E-65</v>
      </c>
      <c r="H2246" s="10" t="s">
        <v>17878</v>
      </c>
    </row>
    <row r="2247" spans="2:8" x14ac:dyDescent="0.3">
      <c r="B2247" s="10" t="s">
        <v>1428</v>
      </c>
      <c r="C2247" s="10">
        <v>0.62952967214954103</v>
      </c>
      <c r="D2247" s="10">
        <v>0.97699999999999998</v>
      </c>
      <c r="E2247" s="10">
        <v>0.97699999999999998</v>
      </c>
      <c r="F2247" s="11">
        <v>1.5588821843830001E-69</v>
      </c>
      <c r="G2247" s="11">
        <v>5.2090048191157897E-65</v>
      </c>
      <c r="H2247" s="10" t="s">
        <v>17878</v>
      </c>
    </row>
    <row r="2248" spans="2:8" x14ac:dyDescent="0.3">
      <c r="B2248" s="10" t="s">
        <v>4000</v>
      </c>
      <c r="C2248" s="10">
        <v>0.39053162235641098</v>
      </c>
      <c r="D2248" s="10">
        <v>0.58099999999999996</v>
      </c>
      <c r="E2248" s="10">
        <v>0.315</v>
      </c>
      <c r="F2248" s="11">
        <v>1.3549843028083201E-69</v>
      </c>
      <c r="G2248" s="11">
        <v>4.5276800478339996E-65</v>
      </c>
      <c r="H2248" s="10" t="s">
        <v>17878</v>
      </c>
    </row>
    <row r="2249" spans="2:8" x14ac:dyDescent="0.3">
      <c r="B2249" s="10" t="s">
        <v>3042</v>
      </c>
      <c r="C2249" s="10">
        <v>0.56074654504795896</v>
      </c>
      <c r="D2249" s="10">
        <v>0.72799999999999998</v>
      </c>
      <c r="E2249" s="10">
        <v>0.55200000000000005</v>
      </c>
      <c r="F2249" s="11">
        <v>1.13608947870355E-69</v>
      </c>
      <c r="G2249" s="11">
        <v>3.7962429930879301E-65</v>
      </c>
      <c r="H2249" s="10" t="s">
        <v>17878</v>
      </c>
    </row>
    <row r="2250" spans="2:8" x14ac:dyDescent="0.3">
      <c r="B2250" s="10" t="s">
        <v>3582</v>
      </c>
      <c r="C2250" s="10">
        <v>0.492221012086</v>
      </c>
      <c r="D2250" s="10">
        <v>0.74399999999999999</v>
      </c>
      <c r="E2250" s="10">
        <v>0.54400000000000004</v>
      </c>
      <c r="F2250" s="11">
        <v>8.1887233291622295E-70</v>
      </c>
      <c r="G2250" s="11">
        <v>2.7362619004395599E-65</v>
      </c>
      <c r="H2250" s="10" t="s">
        <v>17878</v>
      </c>
    </row>
    <row r="2251" spans="2:8" x14ac:dyDescent="0.3">
      <c r="B2251" s="10" t="s">
        <v>5797</v>
      </c>
      <c r="C2251" s="10">
        <v>0.42233953903374399</v>
      </c>
      <c r="D2251" s="10">
        <v>0.754</v>
      </c>
      <c r="E2251" s="10">
        <v>0.52100000000000002</v>
      </c>
      <c r="F2251" s="11">
        <v>3.1230945245226203E-70</v>
      </c>
      <c r="G2251" s="11">
        <v>1.0435820353692299E-65</v>
      </c>
      <c r="H2251" s="10" t="s">
        <v>17878</v>
      </c>
    </row>
    <row r="2252" spans="2:8" x14ac:dyDescent="0.3">
      <c r="B2252" s="10" t="s">
        <v>4936</v>
      </c>
      <c r="C2252" s="10">
        <v>0.88472719944563405</v>
      </c>
      <c r="D2252" s="10">
        <v>0.84</v>
      </c>
      <c r="E2252" s="10">
        <v>0.76100000000000001</v>
      </c>
      <c r="F2252" s="11">
        <v>2.8140073540016099E-70</v>
      </c>
      <c r="G2252" s="11">
        <v>9.4030055733963801E-66</v>
      </c>
      <c r="H2252" s="10" t="s">
        <v>17878</v>
      </c>
    </row>
    <row r="2253" spans="2:8" x14ac:dyDescent="0.3">
      <c r="B2253" s="10" t="s">
        <v>2975</v>
      </c>
      <c r="C2253" s="10">
        <v>0.29238349138506697</v>
      </c>
      <c r="D2253" s="10">
        <v>0.51200000000000001</v>
      </c>
      <c r="E2253" s="10">
        <v>0.26600000000000001</v>
      </c>
      <c r="F2253" s="11">
        <v>2.1577611434918299E-70</v>
      </c>
      <c r="G2253" s="11">
        <v>7.2101588609779496E-66</v>
      </c>
      <c r="H2253" s="10" t="s">
        <v>17878</v>
      </c>
    </row>
    <row r="2254" spans="2:8" x14ac:dyDescent="0.3">
      <c r="B2254" s="10" t="s">
        <v>3320</v>
      </c>
      <c r="C2254" s="10">
        <v>0.48093519416883002</v>
      </c>
      <c r="D2254" s="10">
        <v>0.69399999999999995</v>
      </c>
      <c r="E2254" s="10">
        <v>0.48399999999999999</v>
      </c>
      <c r="F2254" s="11">
        <v>1.97184793068595E-70</v>
      </c>
      <c r="G2254" s="11">
        <v>6.5889298603870899E-66</v>
      </c>
      <c r="H2254" s="10" t="s">
        <v>17878</v>
      </c>
    </row>
    <row r="2255" spans="2:8" x14ac:dyDescent="0.3">
      <c r="B2255" s="10" t="s">
        <v>2978</v>
      </c>
      <c r="C2255" s="10">
        <v>0.32543459371154598</v>
      </c>
      <c r="D2255" s="10">
        <v>0.55500000000000005</v>
      </c>
      <c r="E2255" s="10">
        <v>0.309</v>
      </c>
      <c r="F2255" s="11">
        <v>1.39618367567547E-70</v>
      </c>
      <c r="G2255" s="11">
        <v>4.66534775226957E-66</v>
      </c>
      <c r="H2255" s="10" t="s">
        <v>17878</v>
      </c>
    </row>
    <row r="2256" spans="2:8" x14ac:dyDescent="0.3">
      <c r="B2256" s="10" t="s">
        <v>1227</v>
      </c>
      <c r="C2256" s="10">
        <v>0.61755989576243697</v>
      </c>
      <c r="D2256" s="10">
        <v>0.90200000000000002</v>
      </c>
      <c r="E2256" s="10">
        <v>0.83899999999999997</v>
      </c>
      <c r="F2256" s="11">
        <v>7.4175472722803103E-71</v>
      </c>
      <c r="G2256" s="11">
        <v>2.4785734210324597E-66</v>
      </c>
      <c r="H2256" s="10" t="s">
        <v>17878</v>
      </c>
    </row>
    <row r="2257" spans="2:8" x14ac:dyDescent="0.3">
      <c r="B2257" s="10" t="s">
        <v>5665</v>
      </c>
      <c r="C2257" s="10">
        <v>0.30664638245821602</v>
      </c>
      <c r="D2257" s="10">
        <v>0.55000000000000004</v>
      </c>
      <c r="E2257" s="10">
        <v>0.28499999999999998</v>
      </c>
      <c r="F2257" s="11">
        <v>5.1900616448907697E-71</v>
      </c>
      <c r="G2257" s="11">
        <v>1.7342590986402499E-66</v>
      </c>
      <c r="H2257" s="10" t="s">
        <v>17878</v>
      </c>
    </row>
    <row r="2258" spans="2:8" x14ac:dyDescent="0.3">
      <c r="B2258" s="10" t="s">
        <v>1147</v>
      </c>
      <c r="C2258" s="10">
        <v>0.31801297579467003</v>
      </c>
      <c r="D2258" s="10">
        <v>0.441</v>
      </c>
      <c r="E2258" s="10">
        <v>0.21</v>
      </c>
      <c r="F2258" s="11">
        <v>4.9676425796952999E-71</v>
      </c>
      <c r="G2258" s="11">
        <v>1.6599377680051801E-66</v>
      </c>
      <c r="H2258" s="10" t="s">
        <v>17878</v>
      </c>
    </row>
    <row r="2259" spans="2:8" x14ac:dyDescent="0.3">
      <c r="B2259" s="10" t="s">
        <v>2514</v>
      </c>
      <c r="C2259" s="10">
        <v>0.59981127480991403</v>
      </c>
      <c r="D2259" s="10">
        <v>0.81899999999999995</v>
      </c>
      <c r="E2259" s="10">
        <v>0.72099999999999997</v>
      </c>
      <c r="F2259" s="11">
        <v>2.0515630916280201E-71</v>
      </c>
      <c r="G2259" s="11">
        <v>6.8552980706750194E-67</v>
      </c>
      <c r="H2259" s="10" t="s">
        <v>17878</v>
      </c>
    </row>
    <row r="2260" spans="2:8" x14ac:dyDescent="0.3">
      <c r="B2260" s="10" t="s">
        <v>865</v>
      </c>
      <c r="C2260" s="10">
        <v>0.63251504350286902</v>
      </c>
      <c r="D2260" s="10">
        <v>0.75600000000000001</v>
      </c>
      <c r="E2260" s="10">
        <v>0.55100000000000005</v>
      </c>
      <c r="F2260" s="11">
        <v>1.53968646742618E-71</v>
      </c>
      <c r="G2260" s="11">
        <v>5.1448623309045899E-67</v>
      </c>
      <c r="H2260" s="10" t="s">
        <v>17878</v>
      </c>
    </row>
    <row r="2261" spans="2:8" x14ac:dyDescent="0.3">
      <c r="B2261" s="10" t="s">
        <v>2294</v>
      </c>
      <c r="C2261" s="10">
        <v>0.358174046622797</v>
      </c>
      <c r="D2261" s="10">
        <v>0.55300000000000005</v>
      </c>
      <c r="E2261" s="10">
        <v>0.30599999999999999</v>
      </c>
      <c r="F2261" s="11">
        <v>1.4004340494550599E-71</v>
      </c>
      <c r="G2261" s="11">
        <v>4.6795503762540802E-67</v>
      </c>
      <c r="H2261" s="10" t="s">
        <v>17878</v>
      </c>
    </row>
    <row r="2262" spans="2:8" x14ac:dyDescent="0.3">
      <c r="B2262" s="10" t="s">
        <v>3260</v>
      </c>
      <c r="C2262" s="10">
        <v>0.45154439314797801</v>
      </c>
      <c r="D2262" s="10">
        <v>0.73299999999999998</v>
      </c>
      <c r="E2262" s="10">
        <v>0.51800000000000002</v>
      </c>
      <c r="F2262" s="11">
        <v>1.3924433569885201E-71</v>
      </c>
      <c r="G2262" s="11">
        <v>4.6528494773771497E-67</v>
      </c>
      <c r="H2262" s="10" t="s">
        <v>17878</v>
      </c>
    </row>
    <row r="2263" spans="2:8" x14ac:dyDescent="0.3">
      <c r="B2263" s="10" t="s">
        <v>15290</v>
      </c>
      <c r="C2263" s="10">
        <v>0.29142975890994</v>
      </c>
      <c r="D2263" s="10">
        <v>0.51400000000000001</v>
      </c>
      <c r="E2263" s="10">
        <v>0.27</v>
      </c>
      <c r="F2263" s="11">
        <v>1.3435717016983501E-71</v>
      </c>
      <c r="G2263" s="11">
        <v>4.4895448412250203E-67</v>
      </c>
      <c r="H2263" s="10" t="s">
        <v>17878</v>
      </c>
    </row>
    <row r="2264" spans="2:8" x14ac:dyDescent="0.3">
      <c r="B2264" s="10" t="s">
        <v>13825</v>
      </c>
      <c r="C2264" s="10">
        <v>0.31363293656466001</v>
      </c>
      <c r="D2264" s="10">
        <v>0.54900000000000004</v>
      </c>
      <c r="E2264" s="10">
        <v>0.30399999999999999</v>
      </c>
      <c r="F2264" s="11">
        <v>9.0276851965966501E-72</v>
      </c>
      <c r="G2264" s="11">
        <v>3.01660100844277E-67</v>
      </c>
      <c r="H2264" s="10" t="s">
        <v>17878</v>
      </c>
    </row>
    <row r="2265" spans="2:8" x14ac:dyDescent="0.3">
      <c r="B2265" s="10" t="s">
        <v>15291</v>
      </c>
      <c r="C2265" s="10">
        <v>0.298884079428822</v>
      </c>
      <c r="D2265" s="10">
        <v>0.499</v>
      </c>
      <c r="E2265" s="10">
        <v>0.254</v>
      </c>
      <c r="F2265" s="11">
        <v>2.6293518913016598E-72</v>
      </c>
      <c r="G2265" s="11">
        <v>8.7859793447844794E-68</v>
      </c>
      <c r="H2265" s="10" t="s">
        <v>17878</v>
      </c>
    </row>
    <row r="2266" spans="2:8" x14ac:dyDescent="0.3">
      <c r="B2266" s="10" t="s">
        <v>15292</v>
      </c>
      <c r="C2266" s="10">
        <v>0.32030938796511998</v>
      </c>
      <c r="D2266" s="10">
        <v>0.496</v>
      </c>
      <c r="E2266" s="10">
        <v>0.25600000000000001</v>
      </c>
      <c r="F2266" s="11">
        <v>2.4074826395977601E-72</v>
      </c>
      <c r="G2266" s="11">
        <v>8.0446032402159303E-68</v>
      </c>
      <c r="H2266" s="10" t="s">
        <v>17878</v>
      </c>
    </row>
    <row r="2267" spans="2:8" x14ac:dyDescent="0.3">
      <c r="B2267" s="10" t="s">
        <v>15293</v>
      </c>
      <c r="C2267" s="10">
        <v>0.28544975914599302</v>
      </c>
      <c r="D2267" s="10">
        <v>0.54400000000000004</v>
      </c>
      <c r="E2267" s="10">
        <v>0.27800000000000002</v>
      </c>
      <c r="F2267" s="11">
        <v>1.07991809824445E-72</v>
      </c>
      <c r="G2267" s="11">
        <v>3.60854632528382E-68</v>
      </c>
      <c r="H2267" s="10" t="s">
        <v>17878</v>
      </c>
    </row>
    <row r="2268" spans="2:8" x14ac:dyDescent="0.3">
      <c r="B2268" s="10" t="s">
        <v>3389</v>
      </c>
      <c r="C2268" s="10">
        <v>0.387734690670611</v>
      </c>
      <c r="D2268" s="10">
        <v>0.55600000000000005</v>
      </c>
      <c r="E2268" s="10">
        <v>0.30499999999999999</v>
      </c>
      <c r="F2268" s="11">
        <v>9.55813450606646E-73</v>
      </c>
      <c r="G2268" s="11">
        <v>3.1938506452021099E-68</v>
      </c>
      <c r="H2268" s="10" t="s">
        <v>17878</v>
      </c>
    </row>
    <row r="2269" spans="2:8" x14ac:dyDescent="0.3">
      <c r="B2269" s="10" t="s">
        <v>12794</v>
      </c>
      <c r="C2269" s="10">
        <v>0.50588875895156504</v>
      </c>
      <c r="D2269" s="10">
        <v>0.72099999999999997</v>
      </c>
      <c r="E2269" s="10">
        <v>0.53600000000000003</v>
      </c>
      <c r="F2269" s="11">
        <v>6.4212586668209805E-73</v>
      </c>
      <c r="G2269" s="11">
        <v>2.14566358351823E-68</v>
      </c>
      <c r="H2269" s="10" t="s">
        <v>17878</v>
      </c>
    </row>
    <row r="2270" spans="2:8" x14ac:dyDescent="0.3">
      <c r="B2270" s="10" t="s">
        <v>6222</v>
      </c>
      <c r="C2270" s="10">
        <v>0.42991820210154602</v>
      </c>
      <c r="D2270" s="10">
        <v>0.70899999999999996</v>
      </c>
      <c r="E2270" s="10">
        <v>0.48099999999999998</v>
      </c>
      <c r="F2270" s="11">
        <v>6.1620596355330804E-73</v>
      </c>
      <c r="G2270" s="11">
        <v>2.0590522272133798E-68</v>
      </c>
      <c r="H2270" s="10" t="s">
        <v>17878</v>
      </c>
    </row>
    <row r="2271" spans="2:8" x14ac:dyDescent="0.3">
      <c r="B2271" s="10" t="s">
        <v>3457</v>
      </c>
      <c r="C2271" s="10">
        <v>0.27945235530650497</v>
      </c>
      <c r="D2271" s="10">
        <v>0.44500000000000001</v>
      </c>
      <c r="E2271" s="10">
        <v>0.21099999999999999</v>
      </c>
      <c r="F2271" s="11">
        <v>4.88202888266458E-73</v>
      </c>
      <c r="G2271" s="11">
        <v>1.6313299511423701E-68</v>
      </c>
      <c r="H2271" s="10" t="s">
        <v>17878</v>
      </c>
    </row>
    <row r="2272" spans="2:8" x14ac:dyDescent="0.3">
      <c r="B2272" s="10" t="s">
        <v>14057</v>
      </c>
      <c r="C2272" s="10">
        <v>0.29243321468942202</v>
      </c>
      <c r="D2272" s="10">
        <v>0.53600000000000003</v>
      </c>
      <c r="E2272" s="10">
        <v>0.28100000000000003</v>
      </c>
      <c r="F2272" s="11">
        <v>8.7892519583632398E-74</v>
      </c>
      <c r="G2272" s="11">
        <v>2.9369285418870798E-69</v>
      </c>
      <c r="H2272" s="10" t="s">
        <v>17878</v>
      </c>
    </row>
    <row r="2273" spans="2:8" x14ac:dyDescent="0.3">
      <c r="B2273" s="10" t="s">
        <v>3149</v>
      </c>
      <c r="C2273" s="10">
        <v>0.58668531413740799</v>
      </c>
      <c r="D2273" s="10">
        <v>0.85799999999999998</v>
      </c>
      <c r="E2273" s="10">
        <v>0.78500000000000003</v>
      </c>
      <c r="F2273" s="11">
        <v>7.7218622249801902E-74</v>
      </c>
      <c r="G2273" s="11">
        <v>2.58026026247713E-69</v>
      </c>
      <c r="H2273" s="10" t="s">
        <v>17878</v>
      </c>
    </row>
    <row r="2274" spans="2:8" x14ac:dyDescent="0.3">
      <c r="B2274" s="10" t="s">
        <v>4394</v>
      </c>
      <c r="C2274" s="10">
        <v>0.50142034886714304</v>
      </c>
      <c r="D2274" s="10">
        <v>0.75700000000000001</v>
      </c>
      <c r="E2274" s="10">
        <v>0.58899999999999997</v>
      </c>
      <c r="F2274" s="11">
        <v>6.7045090849960599E-74</v>
      </c>
      <c r="G2274" s="11">
        <v>2.24031171075143E-69</v>
      </c>
      <c r="H2274" s="10" t="s">
        <v>17878</v>
      </c>
    </row>
    <row r="2275" spans="2:8" x14ac:dyDescent="0.3">
      <c r="B2275" s="10" t="s">
        <v>3039</v>
      </c>
      <c r="C2275" s="10">
        <v>0.29650863635223002</v>
      </c>
      <c r="D2275" s="10">
        <v>0.48299999999999998</v>
      </c>
      <c r="E2275" s="10">
        <v>0.24</v>
      </c>
      <c r="F2275" s="11">
        <v>6.54990739010845E-74</v>
      </c>
      <c r="G2275" s="11">
        <v>2.1886515544047401E-69</v>
      </c>
      <c r="H2275" s="10" t="s">
        <v>17878</v>
      </c>
    </row>
    <row r="2276" spans="2:8" x14ac:dyDescent="0.3">
      <c r="B2276" s="10" t="s">
        <v>15294</v>
      </c>
      <c r="C2276" s="10">
        <v>0.31127593114227797</v>
      </c>
      <c r="D2276" s="10">
        <v>0.47799999999999998</v>
      </c>
      <c r="E2276" s="10">
        <v>0.23100000000000001</v>
      </c>
      <c r="F2276" s="11">
        <v>3.2318311649774E-74</v>
      </c>
      <c r="G2276" s="11">
        <v>1.0799163837772E-69</v>
      </c>
      <c r="H2276" s="10" t="s">
        <v>17878</v>
      </c>
    </row>
    <row r="2277" spans="2:8" x14ac:dyDescent="0.3">
      <c r="B2277" s="10" t="s">
        <v>5494</v>
      </c>
      <c r="C2277" s="10">
        <v>0.41722020091696999</v>
      </c>
      <c r="D2277" s="10">
        <v>0.65400000000000003</v>
      </c>
      <c r="E2277" s="10">
        <v>0.40600000000000003</v>
      </c>
      <c r="F2277" s="11">
        <v>2.0723695818682101E-74</v>
      </c>
      <c r="G2277" s="11">
        <v>6.9248229578126295E-70</v>
      </c>
      <c r="H2277" s="10" t="s">
        <v>17878</v>
      </c>
    </row>
    <row r="2278" spans="2:8" x14ac:dyDescent="0.3">
      <c r="B2278" s="10" t="s">
        <v>5729</v>
      </c>
      <c r="C2278" s="10">
        <v>0.47132426798178401</v>
      </c>
      <c r="D2278" s="10">
        <v>0.59499999999999997</v>
      </c>
      <c r="E2278" s="10">
        <v>0.33200000000000002</v>
      </c>
      <c r="F2278" s="11">
        <v>8.5423566487502696E-75</v>
      </c>
      <c r="G2278" s="11">
        <v>2.8544284741799E-70</v>
      </c>
      <c r="H2278" s="10" t="s">
        <v>17878</v>
      </c>
    </row>
    <row r="2279" spans="2:8" x14ac:dyDescent="0.3">
      <c r="B2279" s="10" t="s">
        <v>1061</v>
      </c>
      <c r="C2279" s="10">
        <v>0.32938371671841199</v>
      </c>
      <c r="D2279" s="10">
        <v>0.41099999999999998</v>
      </c>
      <c r="E2279" s="10">
        <v>0.183</v>
      </c>
      <c r="F2279" s="11">
        <v>6.8853301274252404E-75</v>
      </c>
      <c r="G2279" s="11">
        <v>2.30073306207914E-70</v>
      </c>
      <c r="H2279" s="10" t="s">
        <v>17878</v>
      </c>
    </row>
    <row r="2280" spans="2:8" x14ac:dyDescent="0.3">
      <c r="B2280" s="10" t="s">
        <v>5296</v>
      </c>
      <c r="C2280" s="10">
        <v>0.43380838415791101</v>
      </c>
      <c r="D2280" s="10">
        <v>0.94499999999999995</v>
      </c>
      <c r="E2280" s="10">
        <v>0.92100000000000004</v>
      </c>
      <c r="F2280" s="11">
        <v>5.5404539250784196E-75</v>
      </c>
      <c r="G2280" s="11">
        <v>1.85134267906496E-70</v>
      </c>
      <c r="H2280" s="10" t="s">
        <v>17878</v>
      </c>
    </row>
    <row r="2281" spans="2:8" x14ac:dyDescent="0.3">
      <c r="B2281" s="10" t="s">
        <v>2441</v>
      </c>
      <c r="C2281" s="10">
        <v>0.52162673299557905</v>
      </c>
      <c r="D2281" s="10">
        <v>0.86799999999999999</v>
      </c>
      <c r="E2281" s="10">
        <v>0.73399999999999999</v>
      </c>
      <c r="F2281" s="11">
        <v>3.6081264164842599E-75</v>
      </c>
      <c r="G2281" s="11">
        <v>1.20565544206822E-70</v>
      </c>
      <c r="H2281" s="10" t="s">
        <v>17878</v>
      </c>
    </row>
    <row r="2282" spans="2:8" x14ac:dyDescent="0.3">
      <c r="B2282" s="10" t="s">
        <v>2996</v>
      </c>
      <c r="C2282" s="10">
        <v>0.46821057410398897</v>
      </c>
      <c r="D2282" s="10">
        <v>0.78800000000000003</v>
      </c>
      <c r="E2282" s="10">
        <v>0.60399999999999998</v>
      </c>
      <c r="F2282" s="11">
        <v>2.7501768426063002E-75</v>
      </c>
      <c r="G2282" s="11">
        <v>9.1897159195689404E-71</v>
      </c>
      <c r="H2282" s="10" t="s">
        <v>17878</v>
      </c>
    </row>
    <row r="2283" spans="2:8" x14ac:dyDescent="0.3">
      <c r="B2283" s="10" t="s">
        <v>803</v>
      </c>
      <c r="C2283" s="10">
        <v>0.32462092277467203</v>
      </c>
      <c r="D2283" s="10">
        <v>0.40200000000000002</v>
      </c>
      <c r="E2283" s="10">
        <v>0.17699999999999999</v>
      </c>
      <c r="F2283" s="11">
        <v>9.9098312651314997E-76</v>
      </c>
      <c r="G2283" s="11">
        <v>3.3113701172436901E-71</v>
      </c>
      <c r="H2283" s="10" t="s">
        <v>17878</v>
      </c>
    </row>
    <row r="2284" spans="2:8" x14ac:dyDescent="0.3">
      <c r="B2284" s="10" t="s">
        <v>15295</v>
      </c>
      <c r="C2284" s="10">
        <v>0.34987410142611503</v>
      </c>
      <c r="D2284" s="10">
        <v>0.54300000000000004</v>
      </c>
      <c r="E2284" s="10">
        <v>0.29599999999999999</v>
      </c>
      <c r="F2284" s="11">
        <v>8.3233139952287506E-76</v>
      </c>
      <c r="G2284" s="11">
        <v>2.7812353715056899E-71</v>
      </c>
      <c r="H2284" s="10" t="s">
        <v>17878</v>
      </c>
    </row>
    <row r="2285" spans="2:8" x14ac:dyDescent="0.3">
      <c r="B2285" s="10" t="s">
        <v>405</v>
      </c>
      <c r="C2285" s="10">
        <v>0.26997772881744098</v>
      </c>
      <c r="D2285" s="10">
        <v>0.48799999999999999</v>
      </c>
      <c r="E2285" s="10">
        <v>0.23200000000000001</v>
      </c>
      <c r="F2285" s="11">
        <v>6.3666001909444705E-76</v>
      </c>
      <c r="G2285" s="11">
        <v>2.1273994538041E-71</v>
      </c>
      <c r="H2285" s="10" t="s">
        <v>17878</v>
      </c>
    </row>
    <row r="2286" spans="2:8" x14ac:dyDescent="0.3">
      <c r="B2286" s="10" t="s">
        <v>4313</v>
      </c>
      <c r="C2286" s="10">
        <v>0.39386685938407001</v>
      </c>
      <c r="D2286" s="10">
        <v>0.6</v>
      </c>
      <c r="E2286" s="10">
        <v>0.32400000000000001</v>
      </c>
      <c r="F2286" s="11">
        <v>5.2576201353748798E-76</v>
      </c>
      <c r="G2286" s="11">
        <v>1.7568337682355199E-71</v>
      </c>
      <c r="H2286" s="10" t="s">
        <v>17878</v>
      </c>
    </row>
    <row r="2287" spans="2:8" x14ac:dyDescent="0.3">
      <c r="B2287" s="10" t="s">
        <v>2844</v>
      </c>
      <c r="C2287" s="10">
        <v>0.49855938607933997</v>
      </c>
      <c r="D2287" s="10">
        <v>0.72699999999999998</v>
      </c>
      <c r="E2287" s="10">
        <v>0.48699999999999999</v>
      </c>
      <c r="F2287" s="11">
        <v>1.6858315071755299E-76</v>
      </c>
      <c r="G2287" s="11">
        <v>5.6332059812270303E-72</v>
      </c>
      <c r="H2287" s="10" t="s">
        <v>17878</v>
      </c>
    </row>
    <row r="2288" spans="2:8" x14ac:dyDescent="0.3">
      <c r="B2288" s="10" t="s">
        <v>1628</v>
      </c>
      <c r="C2288" s="10">
        <v>0.25789293934209401</v>
      </c>
      <c r="D2288" s="10">
        <v>0.34300000000000003</v>
      </c>
      <c r="E2288" s="10">
        <v>0.13800000000000001</v>
      </c>
      <c r="F2288" s="11">
        <v>1.50845778416409E-76</v>
      </c>
      <c r="G2288" s="11">
        <v>5.0405116857842897E-72</v>
      </c>
      <c r="H2288" s="10" t="s">
        <v>17878</v>
      </c>
    </row>
    <row r="2289" spans="2:8" x14ac:dyDescent="0.3">
      <c r="B2289" s="10" t="s">
        <v>14659</v>
      </c>
      <c r="C2289" s="10">
        <v>0.41477359367203198</v>
      </c>
      <c r="D2289" s="10">
        <v>0.61699999999999999</v>
      </c>
      <c r="E2289" s="10">
        <v>0.36699999999999999</v>
      </c>
      <c r="F2289" s="11">
        <v>1.32300415722139E-76</v>
      </c>
      <c r="G2289" s="11">
        <v>4.4208183913552798E-72</v>
      </c>
      <c r="H2289" s="10" t="s">
        <v>17878</v>
      </c>
    </row>
    <row r="2290" spans="2:8" x14ac:dyDescent="0.3">
      <c r="B2290" s="10" t="s">
        <v>1152</v>
      </c>
      <c r="C2290" s="10">
        <v>0.37976171248412999</v>
      </c>
      <c r="D2290" s="10">
        <v>0.70499999999999996</v>
      </c>
      <c r="E2290" s="10">
        <v>0.41299999999999998</v>
      </c>
      <c r="F2290" s="11">
        <v>1.2470006487912301E-76</v>
      </c>
      <c r="G2290" s="11">
        <v>4.1668526679358798E-72</v>
      </c>
      <c r="H2290" s="10" t="s">
        <v>17878</v>
      </c>
    </row>
    <row r="2291" spans="2:8" x14ac:dyDescent="0.3">
      <c r="B2291" s="10" t="s">
        <v>15296</v>
      </c>
      <c r="C2291" s="10">
        <v>0.37743808698929898</v>
      </c>
      <c r="D2291" s="10">
        <v>0.57899999999999996</v>
      </c>
      <c r="E2291" s="10">
        <v>0.32200000000000001</v>
      </c>
      <c r="F2291" s="11">
        <v>5.2728345171883397E-77</v>
      </c>
      <c r="G2291" s="11">
        <v>1.76191765391848E-72</v>
      </c>
      <c r="H2291" s="10" t="s">
        <v>17878</v>
      </c>
    </row>
    <row r="2292" spans="2:8" x14ac:dyDescent="0.3">
      <c r="B2292" s="10" t="s">
        <v>15297</v>
      </c>
      <c r="C2292" s="10">
        <v>0.290653827654481</v>
      </c>
      <c r="D2292" s="10">
        <v>0.42799999999999999</v>
      </c>
      <c r="E2292" s="10">
        <v>0.193</v>
      </c>
      <c r="F2292" s="11">
        <v>3.5199055468098196E-77</v>
      </c>
      <c r="G2292" s="11">
        <v>1.1761764384664999E-72</v>
      </c>
      <c r="H2292" s="10" t="s">
        <v>17878</v>
      </c>
    </row>
    <row r="2293" spans="2:8" x14ac:dyDescent="0.3">
      <c r="B2293" s="10" t="s">
        <v>758</v>
      </c>
      <c r="C2293" s="10">
        <v>0.52364960918829395</v>
      </c>
      <c r="D2293" s="10">
        <v>0.73499999999999999</v>
      </c>
      <c r="E2293" s="10">
        <v>0.48199999999999998</v>
      </c>
      <c r="F2293" s="11">
        <v>1.65134811611572E-77</v>
      </c>
      <c r="G2293" s="11">
        <v>5.5179797300006698E-73</v>
      </c>
      <c r="H2293" s="10" t="s">
        <v>17878</v>
      </c>
    </row>
    <row r="2294" spans="2:8" x14ac:dyDescent="0.3">
      <c r="B2294" s="10" t="s">
        <v>497</v>
      </c>
      <c r="C2294" s="10">
        <v>0.64779578784925795</v>
      </c>
      <c r="D2294" s="10">
        <v>0.60499999999999998</v>
      </c>
      <c r="E2294" s="10">
        <v>0.36</v>
      </c>
      <c r="F2294" s="11">
        <v>1.35069691348897E-77</v>
      </c>
      <c r="G2294" s="11">
        <v>4.5133537364234E-73</v>
      </c>
      <c r="H2294" s="10" t="s">
        <v>17878</v>
      </c>
    </row>
    <row r="2295" spans="2:8" x14ac:dyDescent="0.3">
      <c r="B2295" s="10" t="s">
        <v>14405</v>
      </c>
      <c r="C2295" s="10">
        <v>0.26164007439588399</v>
      </c>
      <c r="D2295" s="10">
        <v>0.39400000000000002</v>
      </c>
      <c r="E2295" s="10">
        <v>0.16600000000000001</v>
      </c>
      <c r="F2295" s="11">
        <v>8.8138922770485895E-78</v>
      </c>
      <c r="G2295" s="11">
        <v>2.9451621043757898E-73</v>
      </c>
      <c r="H2295" s="10" t="s">
        <v>17878</v>
      </c>
    </row>
    <row r="2296" spans="2:8" x14ac:dyDescent="0.3">
      <c r="B2296" s="10" t="s">
        <v>3130</v>
      </c>
      <c r="C2296" s="10">
        <v>0.497660565439279</v>
      </c>
      <c r="D2296" s="10">
        <v>0.66400000000000003</v>
      </c>
      <c r="E2296" s="10">
        <v>0.439</v>
      </c>
      <c r="F2296" s="11">
        <v>6.1972021338004602E-78</v>
      </c>
      <c r="G2296" s="11">
        <v>2.0707950930094199E-73</v>
      </c>
      <c r="H2296" s="10" t="s">
        <v>17878</v>
      </c>
    </row>
    <row r="2297" spans="2:8" x14ac:dyDescent="0.3">
      <c r="B2297" s="10" t="s">
        <v>15298</v>
      </c>
      <c r="C2297" s="10">
        <v>0.281775448997172</v>
      </c>
      <c r="D2297" s="10">
        <v>0.45100000000000001</v>
      </c>
      <c r="E2297" s="10">
        <v>0.21199999999999999</v>
      </c>
      <c r="F2297" s="11">
        <v>4.3208568337416398E-78</v>
      </c>
      <c r="G2297" s="11">
        <v>1.4438143109947699E-73</v>
      </c>
      <c r="H2297" s="10" t="s">
        <v>17878</v>
      </c>
    </row>
    <row r="2298" spans="2:8" x14ac:dyDescent="0.3">
      <c r="B2298" s="10" t="s">
        <v>14365</v>
      </c>
      <c r="C2298" s="10">
        <v>0.29257818738853902</v>
      </c>
      <c r="D2298" s="10">
        <v>0.55200000000000005</v>
      </c>
      <c r="E2298" s="10">
        <v>0.27700000000000002</v>
      </c>
      <c r="F2298" s="11">
        <v>3.9788447392789601E-78</v>
      </c>
      <c r="G2298" s="11">
        <v>1.32953096963006E-73</v>
      </c>
      <c r="H2298" s="10" t="s">
        <v>17878</v>
      </c>
    </row>
    <row r="2299" spans="2:8" x14ac:dyDescent="0.3">
      <c r="B2299" s="10" t="s">
        <v>1272</v>
      </c>
      <c r="C2299" s="10">
        <v>0.34089382081852898</v>
      </c>
      <c r="D2299" s="10">
        <v>0.47099999999999997</v>
      </c>
      <c r="E2299" s="10">
        <v>0.22</v>
      </c>
      <c r="F2299" s="11">
        <v>2.1052091324350001E-78</v>
      </c>
      <c r="G2299" s="11">
        <v>7.0345563160315399E-74</v>
      </c>
      <c r="H2299" s="10" t="s">
        <v>17878</v>
      </c>
    </row>
    <row r="2300" spans="2:8" x14ac:dyDescent="0.3">
      <c r="B2300" s="10" t="s">
        <v>3436</v>
      </c>
      <c r="C2300" s="10">
        <v>0.44521225445740298</v>
      </c>
      <c r="D2300" s="10">
        <v>0.68799999999999994</v>
      </c>
      <c r="E2300" s="10">
        <v>0.436</v>
      </c>
      <c r="F2300" s="11">
        <v>1.3791426428888E-78</v>
      </c>
      <c r="G2300" s="11">
        <v>4.6084051412129203E-74</v>
      </c>
      <c r="H2300" s="10" t="s">
        <v>17878</v>
      </c>
    </row>
    <row r="2301" spans="2:8" x14ac:dyDescent="0.3">
      <c r="B2301" s="10" t="s">
        <v>3759</v>
      </c>
      <c r="C2301" s="10">
        <v>0.30896008030584998</v>
      </c>
      <c r="D2301" s="10">
        <v>0.44600000000000001</v>
      </c>
      <c r="E2301" s="10">
        <v>0.20599999999999999</v>
      </c>
      <c r="F2301" s="11">
        <v>1.16969119979607E-78</v>
      </c>
      <c r="G2301" s="11">
        <v>3.9085231441185798E-74</v>
      </c>
      <c r="H2301" s="10" t="s">
        <v>17878</v>
      </c>
    </row>
    <row r="2302" spans="2:8" x14ac:dyDescent="0.3">
      <c r="B2302" s="10" t="s">
        <v>3739</v>
      </c>
      <c r="C2302" s="10">
        <v>0.26126774120695101</v>
      </c>
      <c r="D2302" s="10">
        <v>0.40799999999999997</v>
      </c>
      <c r="E2302" s="10">
        <v>0.17899999999999999</v>
      </c>
      <c r="F2302" s="11">
        <v>8.7130468789954204E-79</v>
      </c>
      <c r="G2302" s="11">
        <v>2.9114646146163202E-74</v>
      </c>
      <c r="H2302" s="10" t="s">
        <v>17878</v>
      </c>
    </row>
    <row r="2303" spans="2:8" x14ac:dyDescent="0.3">
      <c r="B2303" s="10" t="s">
        <v>14876</v>
      </c>
      <c r="C2303" s="10">
        <v>0.25489079130544801</v>
      </c>
      <c r="D2303" s="10">
        <v>0.48599999999999999</v>
      </c>
      <c r="E2303" s="10">
        <v>0.22800000000000001</v>
      </c>
      <c r="F2303" s="11">
        <v>6.36393401960069E-79</v>
      </c>
      <c r="G2303" s="11">
        <v>2.1265085526495701E-74</v>
      </c>
      <c r="H2303" s="10" t="s">
        <v>17878</v>
      </c>
    </row>
    <row r="2304" spans="2:8" x14ac:dyDescent="0.3">
      <c r="B2304" s="10" t="s">
        <v>3078</v>
      </c>
      <c r="C2304" s="10">
        <v>0.64275669095745203</v>
      </c>
      <c r="D2304" s="10">
        <v>0.65600000000000003</v>
      </c>
      <c r="E2304" s="10">
        <v>0.437</v>
      </c>
      <c r="F2304" s="11">
        <v>2.4772725345357301E-79</v>
      </c>
      <c r="G2304" s="11">
        <v>8.27780617415113E-75</v>
      </c>
      <c r="H2304" s="10" t="s">
        <v>17878</v>
      </c>
    </row>
    <row r="2305" spans="2:8" x14ac:dyDescent="0.3">
      <c r="B2305" s="10" t="s">
        <v>3421</v>
      </c>
      <c r="C2305" s="10">
        <v>0.35331711267118898</v>
      </c>
      <c r="D2305" s="10">
        <v>0.54400000000000004</v>
      </c>
      <c r="E2305" s="10">
        <v>0.27800000000000002</v>
      </c>
      <c r="F2305" s="11">
        <v>1.6952249148877701E-79</v>
      </c>
      <c r="G2305" s="11">
        <v>5.6645940530975002E-75</v>
      </c>
      <c r="H2305" s="10" t="s">
        <v>17878</v>
      </c>
    </row>
    <row r="2306" spans="2:8" x14ac:dyDescent="0.3">
      <c r="B2306" s="10" t="s">
        <v>2957</v>
      </c>
      <c r="C2306" s="10">
        <v>0.52825334865132201</v>
      </c>
      <c r="D2306" s="10">
        <v>0.77700000000000002</v>
      </c>
      <c r="E2306" s="10">
        <v>0.56699999999999995</v>
      </c>
      <c r="F2306" s="11">
        <v>1.5357102555601801E-79</v>
      </c>
      <c r="G2306" s="11">
        <v>5.1315758189543302E-75</v>
      </c>
      <c r="H2306" s="10" t="s">
        <v>17878</v>
      </c>
    </row>
    <row r="2307" spans="2:8" x14ac:dyDescent="0.3">
      <c r="B2307" s="10" t="s">
        <v>14757</v>
      </c>
      <c r="C2307" s="10">
        <v>0.53274113136117895</v>
      </c>
      <c r="D2307" s="10">
        <v>0.81100000000000005</v>
      </c>
      <c r="E2307" s="10">
        <v>0.69399999999999995</v>
      </c>
      <c r="F2307" s="11">
        <v>1.5352381971561899E-79</v>
      </c>
      <c r="G2307" s="11">
        <v>5.1299984357974201E-75</v>
      </c>
      <c r="H2307" s="10" t="s">
        <v>17878</v>
      </c>
    </row>
    <row r="2308" spans="2:8" x14ac:dyDescent="0.3">
      <c r="B2308" s="10" t="s">
        <v>3504</v>
      </c>
      <c r="C2308" s="10">
        <v>0.25567868251552001</v>
      </c>
      <c r="D2308" s="10">
        <v>0.39800000000000002</v>
      </c>
      <c r="E2308" s="10">
        <v>0.16900000000000001</v>
      </c>
      <c r="F2308" s="11">
        <v>1.19538234011102E-79</v>
      </c>
      <c r="G2308" s="11">
        <v>3.99437008948099E-75</v>
      </c>
      <c r="H2308" s="10" t="s">
        <v>17878</v>
      </c>
    </row>
    <row r="2309" spans="2:8" x14ac:dyDescent="0.3">
      <c r="B2309" s="10" t="s">
        <v>2702</v>
      </c>
      <c r="C2309" s="10">
        <v>0.36206184947604397</v>
      </c>
      <c r="D2309" s="10">
        <v>0.61399999999999999</v>
      </c>
      <c r="E2309" s="10">
        <v>0.34499999999999997</v>
      </c>
      <c r="F2309" s="11">
        <v>8.6416361169678503E-80</v>
      </c>
      <c r="G2309" s="11">
        <v>2.8876027084848098E-75</v>
      </c>
      <c r="H2309" s="10" t="s">
        <v>17878</v>
      </c>
    </row>
    <row r="2310" spans="2:8" x14ac:dyDescent="0.3">
      <c r="B2310" s="10" t="s">
        <v>15299</v>
      </c>
      <c r="C2310" s="10">
        <v>0.31337287592222302</v>
      </c>
      <c r="D2310" s="10">
        <v>0.53700000000000003</v>
      </c>
      <c r="E2310" s="10">
        <v>0.27800000000000002</v>
      </c>
      <c r="F2310" s="11">
        <v>4.8510428182319697E-80</v>
      </c>
      <c r="G2310" s="11">
        <v>1.6209759577122101E-75</v>
      </c>
      <c r="H2310" s="10" t="s">
        <v>17878</v>
      </c>
    </row>
    <row r="2311" spans="2:8" x14ac:dyDescent="0.3">
      <c r="B2311" s="10" t="s">
        <v>3222</v>
      </c>
      <c r="C2311" s="10">
        <v>0.31602283776620199</v>
      </c>
      <c r="D2311" s="10">
        <v>0.49099999999999999</v>
      </c>
      <c r="E2311" s="10">
        <v>0.24</v>
      </c>
      <c r="F2311" s="11">
        <v>2.37309962444642E-80</v>
      </c>
      <c r="G2311" s="11">
        <v>7.9297123950877103E-76</v>
      </c>
      <c r="H2311" s="10" t="s">
        <v>17878</v>
      </c>
    </row>
    <row r="2312" spans="2:8" x14ac:dyDescent="0.3">
      <c r="B2312" s="10" t="s">
        <v>3379</v>
      </c>
      <c r="C2312" s="10">
        <v>0.67468712950533405</v>
      </c>
      <c r="D2312" s="10">
        <v>0.81599999999999995</v>
      </c>
      <c r="E2312" s="10">
        <v>0.70499999999999996</v>
      </c>
      <c r="F2312" s="11">
        <v>1.11471804611119E-80</v>
      </c>
      <c r="G2312" s="11">
        <v>3.7248303510805403E-76</v>
      </c>
      <c r="H2312" s="10" t="s">
        <v>17878</v>
      </c>
    </row>
    <row r="2313" spans="2:8" x14ac:dyDescent="0.3">
      <c r="B2313" s="10" t="s">
        <v>15300</v>
      </c>
      <c r="C2313" s="10">
        <v>0.28363919022511302</v>
      </c>
      <c r="D2313" s="10">
        <v>0.433</v>
      </c>
      <c r="E2313" s="10">
        <v>0.19600000000000001</v>
      </c>
      <c r="F2313" s="11">
        <v>1.04956102107533E-80</v>
      </c>
      <c r="G2313" s="11">
        <v>3.5071081519232198E-76</v>
      </c>
      <c r="H2313" s="10" t="s">
        <v>17878</v>
      </c>
    </row>
    <row r="2314" spans="2:8" x14ac:dyDescent="0.3">
      <c r="B2314" s="10" t="s">
        <v>1240</v>
      </c>
      <c r="C2314" s="10">
        <v>0.54709461974776696</v>
      </c>
      <c r="D2314" s="10">
        <v>0.98</v>
      </c>
      <c r="E2314" s="10">
        <v>0.98199999999999998</v>
      </c>
      <c r="F2314" s="11">
        <v>7.2690170536313601E-81</v>
      </c>
      <c r="G2314" s="11">
        <v>2.4289420484709199E-76</v>
      </c>
      <c r="H2314" s="10" t="s">
        <v>17878</v>
      </c>
    </row>
    <row r="2315" spans="2:8" x14ac:dyDescent="0.3">
      <c r="B2315" s="10" t="s">
        <v>14412</v>
      </c>
      <c r="C2315" s="10">
        <v>0.339172129191252</v>
      </c>
      <c r="D2315" s="10">
        <v>0.55500000000000005</v>
      </c>
      <c r="E2315" s="10">
        <v>0.29599999999999999</v>
      </c>
      <c r="F2315" s="11">
        <v>6.41154145069639E-81</v>
      </c>
      <c r="G2315" s="11">
        <v>2.1424165757501999E-76</v>
      </c>
      <c r="H2315" s="10" t="s">
        <v>17878</v>
      </c>
    </row>
    <row r="2316" spans="2:8" x14ac:dyDescent="0.3">
      <c r="B2316" s="10" t="s">
        <v>4416</v>
      </c>
      <c r="C2316" s="10">
        <v>0.38773275745001301</v>
      </c>
      <c r="D2316" s="10">
        <v>0.47399999999999998</v>
      </c>
      <c r="E2316" s="10">
        <v>0.22</v>
      </c>
      <c r="F2316" s="11">
        <v>1.32005301452231E-81</v>
      </c>
      <c r="G2316" s="11">
        <v>4.41095714802631E-77</v>
      </c>
      <c r="H2316" s="10" t="s">
        <v>17878</v>
      </c>
    </row>
    <row r="2317" spans="2:8" x14ac:dyDescent="0.3">
      <c r="B2317" s="10" t="s">
        <v>5843</v>
      </c>
      <c r="C2317" s="10">
        <v>0.44386328045967599</v>
      </c>
      <c r="D2317" s="10">
        <v>0.70299999999999996</v>
      </c>
      <c r="E2317" s="10">
        <v>0.437</v>
      </c>
      <c r="F2317" s="11">
        <v>7.9342958730500496E-82</v>
      </c>
      <c r="G2317" s="11">
        <v>2.6512449659796799E-77</v>
      </c>
      <c r="H2317" s="10" t="s">
        <v>17878</v>
      </c>
    </row>
    <row r="2318" spans="2:8" x14ac:dyDescent="0.3">
      <c r="B2318" s="10" t="s">
        <v>3264</v>
      </c>
      <c r="C2318" s="10">
        <v>0.37187302270238298</v>
      </c>
      <c r="D2318" s="10">
        <v>0.54200000000000004</v>
      </c>
      <c r="E2318" s="10">
        <v>0.27800000000000002</v>
      </c>
      <c r="F2318" s="11">
        <v>2.2808408188161001E-82</v>
      </c>
      <c r="G2318" s="11">
        <v>7.6214295960740095E-78</v>
      </c>
      <c r="H2318" s="10" t="s">
        <v>17878</v>
      </c>
    </row>
    <row r="2319" spans="2:8" x14ac:dyDescent="0.3">
      <c r="B2319" s="10" t="s">
        <v>1238</v>
      </c>
      <c r="C2319" s="10">
        <v>0.420004450543424</v>
      </c>
      <c r="D2319" s="10">
        <v>0.60099999999999998</v>
      </c>
      <c r="E2319" s="10">
        <v>0.32500000000000001</v>
      </c>
      <c r="F2319" s="11">
        <v>1.810080607311E-82</v>
      </c>
      <c r="G2319" s="11">
        <v>6.0483843493297E-78</v>
      </c>
      <c r="H2319" s="10" t="s">
        <v>17878</v>
      </c>
    </row>
    <row r="2320" spans="2:8" x14ac:dyDescent="0.3">
      <c r="B2320" s="10" t="s">
        <v>14528</v>
      </c>
      <c r="C2320" s="10">
        <v>0.37960751581992902</v>
      </c>
      <c r="D2320" s="10">
        <v>0.622</v>
      </c>
      <c r="E2320" s="10">
        <v>0.35</v>
      </c>
      <c r="F2320" s="11">
        <v>1.55574282574469E-82</v>
      </c>
      <c r="G2320" s="11">
        <v>5.1985146522258797E-78</v>
      </c>
      <c r="H2320" s="10" t="s">
        <v>17878</v>
      </c>
    </row>
    <row r="2321" spans="2:8" x14ac:dyDescent="0.3">
      <c r="B2321" s="10" t="s">
        <v>454</v>
      </c>
      <c r="C2321" s="10">
        <v>0.48228093744904399</v>
      </c>
      <c r="D2321" s="10">
        <v>0.67200000000000004</v>
      </c>
      <c r="E2321" s="10">
        <v>0.39900000000000002</v>
      </c>
      <c r="F2321" s="11">
        <v>5.8877828662314401E-83</v>
      </c>
      <c r="G2321" s="11">
        <v>1.9674026447512399E-78</v>
      </c>
      <c r="H2321" s="10" t="s">
        <v>17878</v>
      </c>
    </row>
    <row r="2322" spans="2:8" x14ac:dyDescent="0.3">
      <c r="B2322" s="10" t="s">
        <v>3062</v>
      </c>
      <c r="C2322" s="10">
        <v>0.57480176985464804</v>
      </c>
      <c r="D2322" s="10">
        <v>0.72699999999999998</v>
      </c>
      <c r="E2322" s="10">
        <v>0.51400000000000001</v>
      </c>
      <c r="F2322" s="11">
        <v>3.77689452755936E-83</v>
      </c>
      <c r="G2322" s="11">
        <v>1.26204930638396E-78</v>
      </c>
      <c r="H2322" s="10" t="s">
        <v>17878</v>
      </c>
    </row>
    <row r="2323" spans="2:8" x14ac:dyDescent="0.3">
      <c r="B2323" s="10" t="s">
        <v>5176</v>
      </c>
      <c r="C2323" s="10">
        <v>0.33517879329503297</v>
      </c>
      <c r="D2323" s="10">
        <v>0.39400000000000002</v>
      </c>
      <c r="E2323" s="10">
        <v>0.16500000000000001</v>
      </c>
      <c r="F2323" s="11">
        <v>2.8864541196571401E-83</v>
      </c>
      <c r="G2323" s="11">
        <v>9.6450864408343304E-79</v>
      </c>
      <c r="H2323" s="10" t="s">
        <v>17878</v>
      </c>
    </row>
    <row r="2324" spans="2:8" x14ac:dyDescent="0.3">
      <c r="B2324" s="10" t="s">
        <v>352</v>
      </c>
      <c r="C2324" s="10">
        <v>0.56919520526303302</v>
      </c>
      <c r="D2324" s="10">
        <v>0.94299999999999995</v>
      </c>
      <c r="E2324" s="10">
        <v>0.83199999999999996</v>
      </c>
      <c r="F2324" s="11">
        <v>1.7230421407279301E-83</v>
      </c>
      <c r="G2324" s="11">
        <v>5.7575453132423794E-79</v>
      </c>
      <c r="H2324" s="10" t="s">
        <v>17878</v>
      </c>
    </row>
    <row r="2325" spans="2:8" x14ac:dyDescent="0.3">
      <c r="B2325" s="10" t="s">
        <v>3700</v>
      </c>
      <c r="C2325" s="10">
        <v>0.25514731687877601</v>
      </c>
      <c r="D2325" s="10">
        <v>0.45500000000000002</v>
      </c>
      <c r="E2325" s="10">
        <v>0.20399999999999999</v>
      </c>
      <c r="F2325" s="11">
        <v>7.8457108591173496E-84</v>
      </c>
      <c r="G2325" s="11">
        <v>2.6216442835740601E-79</v>
      </c>
      <c r="H2325" s="10" t="s">
        <v>17878</v>
      </c>
    </row>
    <row r="2326" spans="2:8" x14ac:dyDescent="0.3">
      <c r="B2326" s="10" t="s">
        <v>663</v>
      </c>
      <c r="C2326" s="10">
        <v>0.464441695112081</v>
      </c>
      <c r="D2326" s="10">
        <v>0.63500000000000001</v>
      </c>
      <c r="E2326" s="10">
        <v>0.38</v>
      </c>
      <c r="F2326" s="11">
        <v>4.5950172050168203E-84</v>
      </c>
      <c r="G2326" s="11">
        <v>1.53542499905637E-79</v>
      </c>
      <c r="H2326" s="10" t="s">
        <v>17878</v>
      </c>
    </row>
    <row r="2327" spans="2:8" x14ac:dyDescent="0.3">
      <c r="B2327" s="10" t="s">
        <v>2442</v>
      </c>
      <c r="C2327" s="10">
        <v>0.30778116690898499</v>
      </c>
      <c r="D2327" s="10">
        <v>0.47599999999999998</v>
      </c>
      <c r="E2327" s="10">
        <v>0.22700000000000001</v>
      </c>
      <c r="F2327" s="11">
        <v>3.8184782977204199E-84</v>
      </c>
      <c r="G2327" s="11">
        <v>1.27594452318328E-79</v>
      </c>
      <c r="H2327" s="10" t="s">
        <v>17878</v>
      </c>
    </row>
    <row r="2328" spans="2:8" x14ac:dyDescent="0.3">
      <c r="B2328" s="10" t="s">
        <v>3724</v>
      </c>
      <c r="C2328" s="10">
        <v>0.53579451782257603</v>
      </c>
      <c r="D2328" s="10">
        <v>0.75900000000000001</v>
      </c>
      <c r="E2328" s="10">
        <v>0.56499999999999995</v>
      </c>
      <c r="F2328" s="11">
        <v>3.4268245836839401E-84</v>
      </c>
      <c r="G2328" s="11">
        <v>1.14507343463799E-79</v>
      </c>
      <c r="H2328" s="10" t="s">
        <v>17878</v>
      </c>
    </row>
    <row r="2329" spans="2:8" x14ac:dyDescent="0.3">
      <c r="B2329" s="10" t="s">
        <v>15301</v>
      </c>
      <c r="C2329" s="10">
        <v>0.27030710588837398</v>
      </c>
      <c r="D2329" s="10">
        <v>0.45600000000000002</v>
      </c>
      <c r="E2329" s="10">
        <v>0.20399999999999999</v>
      </c>
      <c r="F2329" s="11">
        <v>3.0320538903463802E-84</v>
      </c>
      <c r="G2329" s="11">
        <v>1.01316080745924E-79</v>
      </c>
      <c r="H2329" s="10" t="s">
        <v>17878</v>
      </c>
    </row>
    <row r="2330" spans="2:8" x14ac:dyDescent="0.3">
      <c r="B2330" s="10" t="s">
        <v>14829</v>
      </c>
      <c r="C2330" s="10">
        <v>0.25427580648110398</v>
      </c>
      <c r="D2330" s="10">
        <v>0.373</v>
      </c>
      <c r="E2330" s="10">
        <v>0.14799999999999999</v>
      </c>
      <c r="F2330" s="11">
        <v>1.1198545657915999E-84</v>
      </c>
      <c r="G2330" s="11">
        <v>3.7419940315926399E-80</v>
      </c>
      <c r="H2330" s="10" t="s">
        <v>17878</v>
      </c>
    </row>
    <row r="2331" spans="2:8" x14ac:dyDescent="0.3">
      <c r="B2331" s="10" t="s">
        <v>3325</v>
      </c>
      <c r="C2331" s="10">
        <v>0.33387381569098301</v>
      </c>
      <c r="D2331" s="10">
        <v>0.45700000000000002</v>
      </c>
      <c r="E2331" s="10">
        <v>0.21</v>
      </c>
      <c r="F2331" s="11">
        <v>6.1183302283974804E-85</v>
      </c>
      <c r="G2331" s="11">
        <v>2.0444400458190201E-80</v>
      </c>
      <c r="H2331" s="10" t="s">
        <v>17878</v>
      </c>
    </row>
    <row r="2332" spans="2:8" x14ac:dyDescent="0.3">
      <c r="B2332" s="10" t="s">
        <v>1739</v>
      </c>
      <c r="C2332" s="10">
        <v>0.51095608372655299</v>
      </c>
      <c r="D2332" s="10">
        <v>0.69599999999999995</v>
      </c>
      <c r="E2332" s="10">
        <v>0.432</v>
      </c>
      <c r="F2332" s="11">
        <v>3.6598024765640201E-85</v>
      </c>
      <c r="G2332" s="11">
        <v>1.22292299754387E-80</v>
      </c>
      <c r="H2332" s="10" t="s">
        <v>17878</v>
      </c>
    </row>
    <row r="2333" spans="2:8" x14ac:dyDescent="0.3">
      <c r="B2333" s="10" t="s">
        <v>5232</v>
      </c>
      <c r="C2333" s="10">
        <v>0.44806818500130402</v>
      </c>
      <c r="D2333" s="10">
        <v>0.36599999999999999</v>
      </c>
      <c r="E2333" s="10">
        <v>0.14699999999999999</v>
      </c>
      <c r="F2333" s="11">
        <v>1.4114915576235199E-85</v>
      </c>
      <c r="G2333" s="11">
        <v>4.7164990397989998E-81</v>
      </c>
      <c r="H2333" s="10" t="s">
        <v>17878</v>
      </c>
    </row>
    <row r="2334" spans="2:8" x14ac:dyDescent="0.3">
      <c r="B2334" s="10" t="s">
        <v>15302</v>
      </c>
      <c r="C2334" s="10">
        <v>0.27215419779880901</v>
      </c>
      <c r="D2334" s="10">
        <v>0.32</v>
      </c>
      <c r="E2334" s="10">
        <v>0.11700000000000001</v>
      </c>
      <c r="F2334" s="11">
        <v>4.5258482186938999E-86</v>
      </c>
      <c r="G2334" s="11">
        <v>1.5123121822765701E-81</v>
      </c>
      <c r="H2334" s="10" t="s">
        <v>17878</v>
      </c>
    </row>
    <row r="2335" spans="2:8" x14ac:dyDescent="0.3">
      <c r="B2335" s="10" t="s">
        <v>2902</v>
      </c>
      <c r="C2335" s="10">
        <v>0.48793160301531102</v>
      </c>
      <c r="D2335" s="10">
        <v>0.63600000000000001</v>
      </c>
      <c r="E2335" s="10">
        <v>0.39500000000000002</v>
      </c>
      <c r="F2335" s="11">
        <v>3.00866812251268E-86</v>
      </c>
      <c r="G2335" s="11">
        <v>1.00534645313761E-81</v>
      </c>
      <c r="H2335" s="10" t="s">
        <v>17878</v>
      </c>
    </row>
    <row r="2336" spans="2:8" x14ac:dyDescent="0.3">
      <c r="B2336" s="10" t="s">
        <v>5257</v>
      </c>
      <c r="C2336" s="10">
        <v>0.54616982188202201</v>
      </c>
      <c r="D2336" s="10">
        <v>0.69399999999999995</v>
      </c>
      <c r="E2336" s="10">
        <v>0.433</v>
      </c>
      <c r="F2336" s="11">
        <v>1.10144349897489E-86</v>
      </c>
      <c r="G2336" s="11">
        <v>3.6804734518245899E-82</v>
      </c>
      <c r="H2336" s="10" t="s">
        <v>17878</v>
      </c>
    </row>
    <row r="2337" spans="2:8" x14ac:dyDescent="0.3">
      <c r="B2337" s="10" t="s">
        <v>12958</v>
      </c>
      <c r="C2337" s="10">
        <v>0.54995734561689602</v>
      </c>
      <c r="D2337" s="10">
        <v>0.87</v>
      </c>
      <c r="E2337" s="10">
        <v>0.78100000000000003</v>
      </c>
      <c r="F2337" s="11">
        <v>1.0091111994341701E-86</v>
      </c>
      <c r="G2337" s="11">
        <v>3.37194507290927E-82</v>
      </c>
      <c r="H2337" s="10" t="s">
        <v>17878</v>
      </c>
    </row>
    <row r="2338" spans="2:8" x14ac:dyDescent="0.3">
      <c r="B2338" s="10" t="s">
        <v>3305</v>
      </c>
      <c r="C2338" s="10">
        <v>0.55170298430956799</v>
      </c>
      <c r="D2338" s="10">
        <v>0.73399999999999999</v>
      </c>
      <c r="E2338" s="10">
        <v>0.53200000000000003</v>
      </c>
      <c r="F2338" s="11">
        <v>7.68382844355676E-87</v>
      </c>
      <c r="G2338" s="11">
        <v>2.5675512744144901E-82</v>
      </c>
      <c r="H2338" s="10" t="s">
        <v>17878</v>
      </c>
    </row>
    <row r="2339" spans="2:8" x14ac:dyDescent="0.3">
      <c r="B2339" s="10" t="s">
        <v>945</v>
      </c>
      <c r="C2339" s="10">
        <v>0.58465861440213995</v>
      </c>
      <c r="D2339" s="10">
        <v>0.96299999999999997</v>
      </c>
      <c r="E2339" s="10">
        <v>0.93</v>
      </c>
      <c r="F2339" s="11">
        <v>7.2759629083312402E-87</v>
      </c>
      <c r="G2339" s="11">
        <v>2.43126300581888E-82</v>
      </c>
      <c r="H2339" s="10" t="s">
        <v>17878</v>
      </c>
    </row>
    <row r="2340" spans="2:8" x14ac:dyDescent="0.3">
      <c r="B2340" s="10" t="s">
        <v>2963</v>
      </c>
      <c r="C2340" s="10">
        <v>0.55262400920015697</v>
      </c>
      <c r="D2340" s="10">
        <v>0.70899999999999996</v>
      </c>
      <c r="E2340" s="10">
        <v>0.46600000000000003</v>
      </c>
      <c r="F2340" s="11">
        <v>7.2188350436769802E-87</v>
      </c>
      <c r="G2340" s="11">
        <v>2.4121737298446599E-82</v>
      </c>
      <c r="H2340" s="10" t="s">
        <v>17878</v>
      </c>
    </row>
    <row r="2341" spans="2:8" x14ac:dyDescent="0.3">
      <c r="B2341" s="10" t="s">
        <v>15303</v>
      </c>
      <c r="C2341" s="10">
        <v>0.28771213612623298</v>
      </c>
      <c r="D2341" s="10">
        <v>0.38800000000000001</v>
      </c>
      <c r="E2341" s="10">
        <v>0.159</v>
      </c>
      <c r="F2341" s="11">
        <v>2.71755660264354E-87</v>
      </c>
      <c r="G2341" s="11">
        <v>9.0807153877333896E-83</v>
      </c>
      <c r="H2341" s="10" t="s">
        <v>17878</v>
      </c>
    </row>
    <row r="2342" spans="2:8" x14ac:dyDescent="0.3">
      <c r="B2342" s="10" t="s">
        <v>1241</v>
      </c>
      <c r="C2342" s="10">
        <v>0.60468175789775602</v>
      </c>
      <c r="D2342" s="10">
        <v>0.79300000000000004</v>
      </c>
      <c r="E2342" s="10">
        <v>0.54600000000000004</v>
      </c>
      <c r="F2342" s="11">
        <v>9.9815570193930205E-88</v>
      </c>
      <c r="G2342" s="11">
        <v>3.3353372780301797E-83</v>
      </c>
      <c r="H2342" s="10" t="s">
        <v>17878</v>
      </c>
    </row>
    <row r="2343" spans="2:8" x14ac:dyDescent="0.3">
      <c r="B2343" s="10" t="s">
        <v>891</v>
      </c>
      <c r="C2343" s="10">
        <v>0.58293143943061299</v>
      </c>
      <c r="D2343" s="10">
        <v>0.76400000000000001</v>
      </c>
      <c r="E2343" s="10">
        <v>0.51200000000000001</v>
      </c>
      <c r="F2343" s="11">
        <v>7.4338599826504497E-88</v>
      </c>
      <c r="G2343" s="11">
        <v>2.4840243132026502E-83</v>
      </c>
      <c r="H2343" s="10" t="s">
        <v>17878</v>
      </c>
    </row>
    <row r="2344" spans="2:8" x14ac:dyDescent="0.3">
      <c r="B2344" s="10" t="s">
        <v>5969</v>
      </c>
      <c r="C2344" s="10">
        <v>0.44112510322562698</v>
      </c>
      <c r="D2344" s="10">
        <v>0.69399999999999995</v>
      </c>
      <c r="E2344" s="10">
        <v>0.42199999999999999</v>
      </c>
      <c r="F2344" s="11">
        <v>4.1528689771892999E-88</v>
      </c>
      <c r="G2344" s="11">
        <v>1.3876811687278E-83</v>
      </c>
      <c r="H2344" s="10" t="s">
        <v>17878</v>
      </c>
    </row>
    <row r="2345" spans="2:8" x14ac:dyDescent="0.3">
      <c r="B2345" s="10" t="s">
        <v>13979</v>
      </c>
      <c r="C2345" s="10">
        <v>0.36715450064664801</v>
      </c>
      <c r="D2345" s="10">
        <v>0.50900000000000001</v>
      </c>
      <c r="E2345" s="10">
        <v>0.24099999999999999</v>
      </c>
      <c r="F2345" s="11">
        <v>3.9989938533164199E-88</v>
      </c>
      <c r="G2345" s="11">
        <v>1.33626379608568E-83</v>
      </c>
      <c r="H2345" s="10" t="s">
        <v>17878</v>
      </c>
    </row>
    <row r="2346" spans="2:8" x14ac:dyDescent="0.3">
      <c r="B2346" s="10" t="s">
        <v>965</v>
      </c>
      <c r="C2346" s="10">
        <v>0.68683350094500595</v>
      </c>
      <c r="D2346" s="10">
        <v>0.86099999999999999</v>
      </c>
      <c r="E2346" s="10">
        <v>0.71499999999999997</v>
      </c>
      <c r="F2346" s="11">
        <v>3.6840439342434598E-88</v>
      </c>
      <c r="G2346" s="11">
        <v>1.23102328062745E-83</v>
      </c>
      <c r="H2346" s="10" t="s">
        <v>17878</v>
      </c>
    </row>
    <row r="2347" spans="2:8" x14ac:dyDescent="0.3">
      <c r="B2347" s="10" t="s">
        <v>14506</v>
      </c>
      <c r="C2347" s="10">
        <v>0.34993214908155801</v>
      </c>
      <c r="D2347" s="10">
        <v>0.52700000000000002</v>
      </c>
      <c r="E2347" s="10">
        <v>0.25</v>
      </c>
      <c r="F2347" s="11">
        <v>3.0913010970886398E-88</v>
      </c>
      <c r="G2347" s="11">
        <v>1.0329582615921701E-83</v>
      </c>
      <c r="H2347" s="10" t="s">
        <v>17878</v>
      </c>
    </row>
    <row r="2348" spans="2:8" x14ac:dyDescent="0.3">
      <c r="B2348" s="10" t="s">
        <v>5919</v>
      </c>
      <c r="C2348" s="10">
        <v>0.35677153575236997</v>
      </c>
      <c r="D2348" s="10">
        <v>0.61099999999999999</v>
      </c>
      <c r="E2348" s="10">
        <v>0.32900000000000001</v>
      </c>
      <c r="F2348" s="11">
        <v>1.65737086743125E-88</v>
      </c>
      <c r="G2348" s="11">
        <v>5.53810475352153E-84</v>
      </c>
      <c r="H2348" s="10" t="s">
        <v>17878</v>
      </c>
    </row>
    <row r="2349" spans="2:8" x14ac:dyDescent="0.3">
      <c r="B2349" s="10" t="s">
        <v>323</v>
      </c>
      <c r="C2349" s="10">
        <v>0.59882980730179902</v>
      </c>
      <c r="D2349" s="10">
        <v>0.79800000000000004</v>
      </c>
      <c r="E2349" s="10">
        <v>0.56100000000000005</v>
      </c>
      <c r="F2349" s="11">
        <v>9.5714842603529803E-89</v>
      </c>
      <c r="G2349" s="11">
        <v>3.19831146559695E-84</v>
      </c>
      <c r="H2349" s="10" t="s">
        <v>17878</v>
      </c>
    </row>
    <row r="2350" spans="2:8" x14ac:dyDescent="0.3">
      <c r="B2350" s="10" t="s">
        <v>4063</v>
      </c>
      <c r="C2350" s="10">
        <v>0.336525917095161</v>
      </c>
      <c r="D2350" s="10">
        <v>0.497</v>
      </c>
      <c r="E2350" s="10">
        <v>0.23</v>
      </c>
      <c r="F2350" s="11">
        <v>4.0851265518325897E-89</v>
      </c>
      <c r="G2350" s="11">
        <v>1.36504503729486E-84</v>
      </c>
      <c r="H2350" s="10" t="s">
        <v>17878</v>
      </c>
    </row>
    <row r="2351" spans="2:8" x14ac:dyDescent="0.3">
      <c r="B2351" s="10" t="s">
        <v>13993</v>
      </c>
      <c r="C2351" s="10">
        <v>0.44617343410212101</v>
      </c>
      <c r="D2351" s="10">
        <v>0.63300000000000001</v>
      </c>
      <c r="E2351" s="10">
        <v>0.35899999999999999</v>
      </c>
      <c r="F2351" s="11">
        <v>2.7999983476754502E-89</v>
      </c>
      <c r="G2351" s="11">
        <v>9.35619447875752E-85</v>
      </c>
      <c r="H2351" s="10" t="s">
        <v>17878</v>
      </c>
    </row>
    <row r="2352" spans="2:8" x14ac:dyDescent="0.3">
      <c r="B2352" s="10" t="s">
        <v>14300</v>
      </c>
      <c r="C2352" s="10">
        <v>0.34425589911135901</v>
      </c>
      <c r="D2352" s="10">
        <v>0.61199999999999999</v>
      </c>
      <c r="E2352" s="10">
        <v>0.32700000000000001</v>
      </c>
      <c r="F2352" s="11">
        <v>2.3370449819119598E-89</v>
      </c>
      <c r="G2352" s="11">
        <v>7.8092358070588197E-85</v>
      </c>
      <c r="H2352" s="10" t="s">
        <v>17878</v>
      </c>
    </row>
    <row r="2353" spans="2:8" x14ac:dyDescent="0.3">
      <c r="B2353" s="10" t="s">
        <v>3434</v>
      </c>
      <c r="C2353" s="10">
        <v>0.33686048315316502</v>
      </c>
      <c r="D2353" s="10">
        <v>0.51</v>
      </c>
      <c r="E2353" s="10">
        <v>0.247</v>
      </c>
      <c r="F2353" s="11">
        <v>2.08418975630528E-89</v>
      </c>
      <c r="G2353" s="11">
        <v>6.9643200706941105E-85</v>
      </c>
      <c r="H2353" s="10" t="s">
        <v>17878</v>
      </c>
    </row>
    <row r="2354" spans="2:8" x14ac:dyDescent="0.3">
      <c r="B2354" s="10" t="s">
        <v>2993</v>
      </c>
      <c r="C2354" s="10">
        <v>0.69783064168848796</v>
      </c>
      <c r="D2354" s="10">
        <v>0.79600000000000004</v>
      </c>
      <c r="E2354" s="10">
        <v>0.61399999999999999</v>
      </c>
      <c r="F2354" s="11">
        <v>1.6605252414884601E-89</v>
      </c>
      <c r="G2354" s="11">
        <v>5.5486450944336696E-85</v>
      </c>
      <c r="H2354" s="10" t="s">
        <v>17878</v>
      </c>
    </row>
    <row r="2355" spans="2:8" x14ac:dyDescent="0.3">
      <c r="B2355" s="10" t="s">
        <v>15304</v>
      </c>
      <c r="C2355" s="10">
        <v>0.256755160573786</v>
      </c>
      <c r="D2355" s="10">
        <v>0.436</v>
      </c>
      <c r="E2355" s="10">
        <v>0.183</v>
      </c>
      <c r="F2355" s="11">
        <v>3.19142811819729E-90</v>
      </c>
      <c r="G2355" s="11">
        <v>1.06641570569563E-85</v>
      </c>
      <c r="H2355" s="10" t="s">
        <v>17878</v>
      </c>
    </row>
    <row r="2356" spans="2:8" x14ac:dyDescent="0.3">
      <c r="B2356" s="10" t="s">
        <v>3230</v>
      </c>
      <c r="C2356" s="10">
        <v>0.47984865397055099</v>
      </c>
      <c r="D2356" s="10">
        <v>0.65300000000000002</v>
      </c>
      <c r="E2356" s="10">
        <v>0.41299999999999998</v>
      </c>
      <c r="F2356" s="11">
        <v>2.6563001434659802E-90</v>
      </c>
      <c r="G2356" s="11">
        <v>8.8760269293915702E-86</v>
      </c>
      <c r="H2356" s="10" t="s">
        <v>17878</v>
      </c>
    </row>
    <row r="2357" spans="2:8" x14ac:dyDescent="0.3">
      <c r="B2357" s="10" t="s">
        <v>264</v>
      </c>
      <c r="C2357" s="10">
        <v>0.29823538154596901</v>
      </c>
      <c r="D2357" s="10">
        <v>0.51400000000000001</v>
      </c>
      <c r="E2357" s="10">
        <v>0.24199999999999999</v>
      </c>
      <c r="F2357" s="11">
        <v>1.3636813576862801E-90</v>
      </c>
      <c r="G2357" s="11">
        <v>4.5567412567086898E-86</v>
      </c>
      <c r="H2357" s="10" t="s">
        <v>17878</v>
      </c>
    </row>
    <row r="2358" spans="2:8" x14ac:dyDescent="0.3">
      <c r="B2358" s="10" t="s">
        <v>14480</v>
      </c>
      <c r="C2358" s="10">
        <v>0.31771044924508202</v>
      </c>
      <c r="D2358" s="10">
        <v>0.51400000000000001</v>
      </c>
      <c r="E2358" s="10">
        <v>0.23899999999999999</v>
      </c>
      <c r="F2358" s="11">
        <v>1.01777052048073E-90</v>
      </c>
      <c r="G2358" s="11">
        <v>3.40088019418635E-86</v>
      </c>
      <c r="H2358" s="10" t="s">
        <v>17878</v>
      </c>
    </row>
    <row r="2359" spans="2:8" x14ac:dyDescent="0.3">
      <c r="B2359" s="10" t="s">
        <v>3071</v>
      </c>
      <c r="C2359" s="10">
        <v>0.72383450735330201</v>
      </c>
      <c r="D2359" s="10">
        <v>0.90600000000000003</v>
      </c>
      <c r="E2359" s="10">
        <v>0.84699999999999998</v>
      </c>
      <c r="F2359" s="11">
        <v>8.3281948716731998E-91</v>
      </c>
      <c r="G2359" s="11">
        <v>2.7828663163696001E-86</v>
      </c>
      <c r="H2359" s="10" t="s">
        <v>17878</v>
      </c>
    </row>
    <row r="2360" spans="2:8" x14ac:dyDescent="0.3">
      <c r="B2360" s="10" t="s">
        <v>4475</v>
      </c>
      <c r="C2360" s="10">
        <v>0.464026156093924</v>
      </c>
      <c r="D2360" s="10">
        <v>0.56899999999999995</v>
      </c>
      <c r="E2360" s="10">
        <v>0.29799999999999999</v>
      </c>
      <c r="F2360" s="11">
        <v>2.5664559498697201E-91</v>
      </c>
      <c r="G2360" s="11">
        <v>8.5758125564896593E-87</v>
      </c>
      <c r="H2360" s="10" t="s">
        <v>17878</v>
      </c>
    </row>
    <row r="2361" spans="2:8" x14ac:dyDescent="0.3">
      <c r="B2361" s="10" t="s">
        <v>837</v>
      </c>
      <c r="C2361" s="10">
        <v>0.478979837626484</v>
      </c>
      <c r="D2361" s="10">
        <v>0.747</v>
      </c>
      <c r="E2361" s="10">
        <v>0.49</v>
      </c>
      <c r="F2361" s="11">
        <v>8.8548810171179704E-92</v>
      </c>
      <c r="G2361" s="11">
        <v>2.9588584918699702E-87</v>
      </c>
      <c r="H2361" s="10" t="s">
        <v>17878</v>
      </c>
    </row>
    <row r="2362" spans="2:8" x14ac:dyDescent="0.3">
      <c r="B2362" s="10" t="s">
        <v>3070</v>
      </c>
      <c r="C2362" s="10">
        <v>0.38802215732533502</v>
      </c>
      <c r="D2362" s="10">
        <v>0.5</v>
      </c>
      <c r="E2362" s="10">
        <v>0.23899999999999999</v>
      </c>
      <c r="F2362" s="11">
        <v>5.9845268220657599E-92</v>
      </c>
      <c r="G2362" s="11">
        <v>1.9997296375932701E-87</v>
      </c>
      <c r="H2362" s="10" t="s">
        <v>17878</v>
      </c>
    </row>
    <row r="2363" spans="2:8" x14ac:dyDescent="0.3">
      <c r="B2363" s="10" t="s">
        <v>1965</v>
      </c>
      <c r="C2363" s="10">
        <v>0.649085522396881</v>
      </c>
      <c r="D2363" s="10">
        <v>0.79900000000000004</v>
      </c>
      <c r="E2363" s="10">
        <v>0.56100000000000005</v>
      </c>
      <c r="F2363" s="11">
        <v>1.9694388210888301E-92</v>
      </c>
      <c r="G2363" s="11">
        <v>6.5808798206683297E-88</v>
      </c>
      <c r="H2363" s="10" t="s">
        <v>17878</v>
      </c>
    </row>
    <row r="2364" spans="2:8" x14ac:dyDescent="0.3">
      <c r="B2364" s="10" t="s">
        <v>5685</v>
      </c>
      <c r="C2364" s="10">
        <v>0.40952928628729202</v>
      </c>
      <c r="D2364" s="10">
        <v>0.46800000000000003</v>
      </c>
      <c r="E2364" s="10">
        <v>0.20699999999999999</v>
      </c>
      <c r="F2364" s="11">
        <v>1.2923361066820199E-92</v>
      </c>
      <c r="G2364" s="11">
        <v>4.31834110047797E-88</v>
      </c>
      <c r="H2364" s="10" t="s">
        <v>17878</v>
      </c>
    </row>
    <row r="2365" spans="2:8" x14ac:dyDescent="0.3">
      <c r="B2365" s="10" t="s">
        <v>5807</v>
      </c>
      <c r="C2365" s="10">
        <v>0.38962069768181801</v>
      </c>
      <c r="D2365" s="10">
        <v>0.58899999999999997</v>
      </c>
      <c r="E2365" s="10">
        <v>0.30599999999999999</v>
      </c>
      <c r="F2365" s="11">
        <v>9.1779778675441192E-93</v>
      </c>
      <c r="G2365" s="11">
        <v>3.06682130443987E-88</v>
      </c>
      <c r="H2365" s="10" t="s">
        <v>17878</v>
      </c>
    </row>
    <row r="2366" spans="2:8" x14ac:dyDescent="0.3">
      <c r="B2366" s="10" t="s">
        <v>3410</v>
      </c>
      <c r="C2366" s="10">
        <v>0.268195026866071</v>
      </c>
      <c r="D2366" s="10">
        <v>0.47799999999999998</v>
      </c>
      <c r="E2366" s="10">
        <v>0.21299999999999999</v>
      </c>
      <c r="F2366" s="11">
        <v>6.9351327446627101E-93</v>
      </c>
      <c r="G2366" s="11">
        <v>2.3173746066290399E-88</v>
      </c>
      <c r="H2366" s="10" t="s">
        <v>17878</v>
      </c>
    </row>
    <row r="2367" spans="2:8" x14ac:dyDescent="0.3">
      <c r="B2367" s="10" t="s">
        <v>15305</v>
      </c>
      <c r="C2367" s="10">
        <v>0.41860636855772099</v>
      </c>
      <c r="D2367" s="10">
        <v>0.61</v>
      </c>
      <c r="E2367" s="10">
        <v>0.32400000000000001</v>
      </c>
      <c r="F2367" s="11">
        <v>3.28995582716642E-93</v>
      </c>
      <c r="G2367" s="11">
        <v>1.0993387396476601E-88</v>
      </c>
      <c r="H2367" s="10" t="s">
        <v>17878</v>
      </c>
    </row>
    <row r="2368" spans="2:8" x14ac:dyDescent="0.3">
      <c r="B2368" s="10" t="s">
        <v>1382</v>
      </c>
      <c r="C2368" s="10">
        <v>0.68868464687124398</v>
      </c>
      <c r="D2368" s="10">
        <v>0.85299999999999998</v>
      </c>
      <c r="E2368" s="10">
        <v>0.75800000000000001</v>
      </c>
      <c r="F2368" s="11">
        <v>1.95041415578048E-93</v>
      </c>
      <c r="G2368" s="11">
        <v>6.5173089015404897E-89</v>
      </c>
      <c r="H2368" s="10" t="s">
        <v>17878</v>
      </c>
    </row>
    <row r="2369" spans="2:8" x14ac:dyDescent="0.3">
      <c r="B2369" s="10" t="s">
        <v>125</v>
      </c>
      <c r="C2369" s="10">
        <v>0.40437216410358301</v>
      </c>
      <c r="D2369" s="10">
        <v>0.60399999999999998</v>
      </c>
      <c r="E2369" s="10">
        <v>0.308</v>
      </c>
      <c r="F2369" s="11">
        <v>1.01672303731434E-93</v>
      </c>
      <c r="G2369" s="11">
        <v>3.3973800291858501E-89</v>
      </c>
      <c r="H2369" s="10" t="s">
        <v>17878</v>
      </c>
    </row>
    <row r="2370" spans="2:8" x14ac:dyDescent="0.3">
      <c r="B2370" s="10" t="s">
        <v>3156</v>
      </c>
      <c r="C2370" s="10">
        <v>0.57094353881071602</v>
      </c>
      <c r="D2370" s="10">
        <v>0.74199999999999999</v>
      </c>
      <c r="E2370" s="10">
        <v>0.53100000000000003</v>
      </c>
      <c r="F2370" s="11">
        <v>4.5848477436441E-94</v>
      </c>
      <c r="G2370" s="11">
        <v>1.53202687353868E-89</v>
      </c>
      <c r="H2370" s="10" t="s">
        <v>17878</v>
      </c>
    </row>
    <row r="2371" spans="2:8" x14ac:dyDescent="0.3">
      <c r="B2371" s="10" t="s">
        <v>14120</v>
      </c>
      <c r="C2371" s="10">
        <v>0.47416810797270997</v>
      </c>
      <c r="D2371" s="10">
        <v>0.61799999999999999</v>
      </c>
      <c r="E2371" s="10">
        <v>0.35599999999999998</v>
      </c>
      <c r="F2371" s="11">
        <v>1.2820161552643301E-94</v>
      </c>
      <c r="G2371" s="11">
        <v>4.2838569828157604E-90</v>
      </c>
      <c r="H2371" s="10" t="s">
        <v>17878</v>
      </c>
    </row>
    <row r="2372" spans="2:8" x14ac:dyDescent="0.3">
      <c r="B2372" s="10" t="s">
        <v>5708</v>
      </c>
      <c r="C2372" s="10">
        <v>0.64662163250728499</v>
      </c>
      <c r="D2372" s="10">
        <v>0.82799999999999996</v>
      </c>
      <c r="E2372" s="10">
        <v>0.629</v>
      </c>
      <c r="F2372" s="11">
        <v>7.9582927441748901E-95</v>
      </c>
      <c r="G2372" s="11">
        <v>2.65926352046604E-90</v>
      </c>
      <c r="H2372" s="10" t="s">
        <v>17878</v>
      </c>
    </row>
    <row r="2373" spans="2:8" x14ac:dyDescent="0.3">
      <c r="B2373" s="10" t="s">
        <v>2180</v>
      </c>
      <c r="C2373" s="10">
        <v>0.42848132651721599</v>
      </c>
      <c r="D2373" s="10">
        <v>0.624</v>
      </c>
      <c r="E2373" s="10">
        <v>0.34100000000000003</v>
      </c>
      <c r="F2373" s="11">
        <v>5.4203272970465397E-95</v>
      </c>
      <c r="G2373" s="11">
        <v>1.8112023663081001E-90</v>
      </c>
      <c r="H2373" s="10" t="s">
        <v>17878</v>
      </c>
    </row>
    <row r="2374" spans="2:8" x14ac:dyDescent="0.3">
      <c r="B2374" s="10" t="s">
        <v>3953</v>
      </c>
      <c r="C2374" s="10">
        <v>0.41417671035673498</v>
      </c>
      <c r="D2374" s="10">
        <v>0.627</v>
      </c>
      <c r="E2374" s="10">
        <v>0.33500000000000002</v>
      </c>
      <c r="F2374" s="11">
        <v>3.8990815781826301E-95</v>
      </c>
      <c r="G2374" s="11">
        <v>1.3028781093497301E-90</v>
      </c>
      <c r="H2374" s="10" t="s">
        <v>17878</v>
      </c>
    </row>
    <row r="2375" spans="2:8" x14ac:dyDescent="0.3">
      <c r="B2375" s="10" t="s">
        <v>3190</v>
      </c>
      <c r="C2375" s="10">
        <v>0.52049739230121495</v>
      </c>
      <c r="D2375" s="10">
        <v>0.74399999999999999</v>
      </c>
      <c r="E2375" s="10">
        <v>0.497</v>
      </c>
      <c r="F2375" s="11">
        <v>1.24143286889795E-95</v>
      </c>
      <c r="G2375" s="11">
        <v>4.1482479314224898E-91</v>
      </c>
      <c r="H2375" s="10" t="s">
        <v>17878</v>
      </c>
    </row>
    <row r="2376" spans="2:8" x14ac:dyDescent="0.3">
      <c r="B2376" s="10" t="s">
        <v>2969</v>
      </c>
      <c r="C2376" s="10">
        <v>0.68520906732595099</v>
      </c>
      <c r="D2376" s="10">
        <v>0.878</v>
      </c>
      <c r="E2376" s="10">
        <v>0.81299999999999994</v>
      </c>
      <c r="F2376" s="11">
        <v>7.0971551281037698E-96</v>
      </c>
      <c r="G2376" s="11">
        <v>2.3715143860558699E-91</v>
      </c>
      <c r="H2376" s="10" t="s">
        <v>17878</v>
      </c>
    </row>
    <row r="2377" spans="2:8" x14ac:dyDescent="0.3">
      <c r="B2377" s="10" t="s">
        <v>15306</v>
      </c>
      <c r="C2377" s="10">
        <v>0.28432897521875899</v>
      </c>
      <c r="D2377" s="10">
        <v>0.45400000000000001</v>
      </c>
      <c r="E2377" s="10">
        <v>0.191</v>
      </c>
      <c r="F2377" s="11">
        <v>4.1696810881318203E-96</v>
      </c>
      <c r="G2377" s="11">
        <v>1.3932989355992499E-91</v>
      </c>
      <c r="H2377" s="10" t="s">
        <v>17878</v>
      </c>
    </row>
    <row r="2378" spans="2:8" x14ac:dyDescent="0.3">
      <c r="B2378" s="10" t="s">
        <v>3159</v>
      </c>
      <c r="C2378" s="10">
        <v>0.62017722189662405</v>
      </c>
      <c r="D2378" s="10">
        <v>0.91900000000000004</v>
      </c>
      <c r="E2378" s="10">
        <v>0.85799999999999998</v>
      </c>
      <c r="F2378" s="11">
        <v>1.13684029224785E-96</v>
      </c>
      <c r="G2378" s="11">
        <v>3.7987518365461902E-92</v>
      </c>
      <c r="H2378" s="10" t="s">
        <v>17878</v>
      </c>
    </row>
    <row r="2379" spans="2:8" x14ac:dyDescent="0.3">
      <c r="B2379" s="10" t="s">
        <v>13847</v>
      </c>
      <c r="C2379" s="10">
        <v>0.52103251477493695</v>
      </c>
      <c r="D2379" s="10">
        <v>0.81</v>
      </c>
      <c r="E2379" s="10">
        <v>0.58199999999999996</v>
      </c>
      <c r="F2379" s="11">
        <v>2.9576163667306901E-97</v>
      </c>
      <c r="G2379" s="11">
        <v>9.8828750894305798E-93</v>
      </c>
      <c r="H2379" s="10" t="s">
        <v>17878</v>
      </c>
    </row>
    <row r="2380" spans="2:8" x14ac:dyDescent="0.3">
      <c r="B2380" s="10" t="s">
        <v>14074</v>
      </c>
      <c r="C2380" s="10">
        <v>0.33142704602791001</v>
      </c>
      <c r="D2380" s="10">
        <v>0.54600000000000004</v>
      </c>
      <c r="E2380" s="10">
        <v>0.254</v>
      </c>
      <c r="F2380" s="11">
        <v>2.4514523248015401E-97</v>
      </c>
      <c r="G2380" s="11">
        <v>8.1915279433243504E-93</v>
      </c>
      <c r="H2380" s="10" t="s">
        <v>17878</v>
      </c>
    </row>
    <row r="2381" spans="2:8" x14ac:dyDescent="0.3">
      <c r="B2381" s="10" t="s">
        <v>1641</v>
      </c>
      <c r="C2381" s="10">
        <v>0.36902779926877599</v>
      </c>
      <c r="D2381" s="10">
        <v>0.443</v>
      </c>
      <c r="E2381" s="10">
        <v>0.18099999999999999</v>
      </c>
      <c r="F2381" s="11">
        <v>7.8282093775070004E-98</v>
      </c>
      <c r="G2381" s="11">
        <v>2.61579616349396E-93</v>
      </c>
      <c r="H2381" s="10" t="s">
        <v>17878</v>
      </c>
    </row>
    <row r="2382" spans="2:8" x14ac:dyDescent="0.3">
      <c r="B2382" s="10" t="s">
        <v>5267</v>
      </c>
      <c r="C2382" s="10">
        <v>0.38588487884144501</v>
      </c>
      <c r="D2382" s="10">
        <v>0.56200000000000006</v>
      </c>
      <c r="E2382" s="10">
        <v>0.27</v>
      </c>
      <c r="F2382" s="11">
        <v>3.4234921671871202E-98</v>
      </c>
      <c r="G2382" s="11">
        <v>1.14395990766558E-93</v>
      </c>
      <c r="H2382" s="10" t="s">
        <v>17878</v>
      </c>
    </row>
    <row r="2383" spans="2:8" x14ac:dyDescent="0.3">
      <c r="B2383" s="10" t="s">
        <v>3694</v>
      </c>
      <c r="C2383" s="10">
        <v>0.42995968089465397</v>
      </c>
      <c r="D2383" s="10">
        <v>0.59099999999999997</v>
      </c>
      <c r="E2383" s="10">
        <v>0.317</v>
      </c>
      <c r="F2383" s="11">
        <v>1.1607681818469801E-98</v>
      </c>
      <c r="G2383" s="11">
        <v>3.8787068796416798E-94</v>
      </c>
      <c r="H2383" s="10" t="s">
        <v>17878</v>
      </c>
    </row>
    <row r="2384" spans="2:8" x14ac:dyDescent="0.3">
      <c r="B2384" s="10" t="s">
        <v>15307</v>
      </c>
      <c r="C2384" s="10">
        <v>0.295479143422476</v>
      </c>
      <c r="D2384" s="10">
        <v>0.33800000000000002</v>
      </c>
      <c r="E2384" s="10">
        <v>0.11899999999999999</v>
      </c>
      <c r="F2384" s="11">
        <v>7.9457851519981195E-99</v>
      </c>
      <c r="G2384" s="11">
        <v>2.6550841085401699E-94</v>
      </c>
      <c r="H2384" s="10" t="s">
        <v>17878</v>
      </c>
    </row>
    <row r="2385" spans="2:8" x14ac:dyDescent="0.3">
      <c r="B2385" s="10" t="s">
        <v>15308</v>
      </c>
      <c r="C2385" s="10">
        <v>0.32083822012336299</v>
      </c>
      <c r="D2385" s="10">
        <v>0.47899999999999998</v>
      </c>
      <c r="E2385" s="10">
        <v>0.20799999999999999</v>
      </c>
      <c r="F2385" s="11">
        <v>2.44087938331537E-99</v>
      </c>
      <c r="G2385" s="11">
        <v>8.1561984593482999E-95</v>
      </c>
      <c r="H2385" s="10" t="s">
        <v>17878</v>
      </c>
    </row>
    <row r="2386" spans="2:8" x14ac:dyDescent="0.3">
      <c r="B2386" s="10" t="s">
        <v>1400</v>
      </c>
      <c r="C2386" s="10">
        <v>0.590757624312229</v>
      </c>
      <c r="D2386" s="10">
        <v>0.82</v>
      </c>
      <c r="E2386" s="10">
        <v>0.64800000000000002</v>
      </c>
      <c r="F2386" s="11">
        <v>2.3320716987214499E-99</v>
      </c>
      <c r="G2386" s="11">
        <v>7.79261758127771E-95</v>
      </c>
      <c r="H2386" s="10" t="s">
        <v>17878</v>
      </c>
    </row>
    <row r="2387" spans="2:8" x14ac:dyDescent="0.3">
      <c r="B2387" s="10" t="s">
        <v>2652</v>
      </c>
      <c r="C2387" s="10">
        <v>0.46510526727166901</v>
      </c>
      <c r="D2387" s="10">
        <v>0.58899999999999997</v>
      </c>
      <c r="E2387" s="10">
        <v>0.311</v>
      </c>
      <c r="F2387" s="11">
        <v>2.0968565755307001E-99</v>
      </c>
      <c r="G2387" s="11">
        <v>7.0066462471358303E-95</v>
      </c>
      <c r="H2387" s="10" t="s">
        <v>17878</v>
      </c>
    </row>
    <row r="2388" spans="2:8" x14ac:dyDescent="0.3">
      <c r="B2388" s="10" t="s">
        <v>3090</v>
      </c>
      <c r="C2388" s="10">
        <v>0.56532719678932197</v>
      </c>
      <c r="D2388" s="10">
        <v>0.78900000000000003</v>
      </c>
      <c r="E2388" s="10">
        <v>0.58499999999999996</v>
      </c>
      <c r="F2388" s="11">
        <v>1.0143179663989201E-99</v>
      </c>
      <c r="G2388" s="11">
        <v>3.3893434847220001E-95</v>
      </c>
      <c r="H2388" s="10" t="s">
        <v>17878</v>
      </c>
    </row>
    <row r="2389" spans="2:8" x14ac:dyDescent="0.3">
      <c r="B2389" s="10" t="s">
        <v>903</v>
      </c>
      <c r="C2389" s="10">
        <v>0.60228068020630299</v>
      </c>
      <c r="D2389" s="10">
        <v>0.85</v>
      </c>
      <c r="E2389" s="10">
        <v>0.65300000000000002</v>
      </c>
      <c r="F2389" s="11">
        <v>6.2843984015071397E-100</v>
      </c>
      <c r="G2389" s="11">
        <v>2.0999317258636101E-95</v>
      </c>
      <c r="H2389" s="10" t="s">
        <v>17878</v>
      </c>
    </row>
    <row r="2390" spans="2:8" x14ac:dyDescent="0.3">
      <c r="B2390" s="10" t="s">
        <v>3707</v>
      </c>
      <c r="C2390" s="10">
        <v>0.32677964923153802</v>
      </c>
      <c r="D2390" s="10">
        <v>0.55000000000000004</v>
      </c>
      <c r="E2390" s="10">
        <v>0.25900000000000001</v>
      </c>
      <c r="F2390" s="11">
        <v>4.6363034978863297E-100</v>
      </c>
      <c r="G2390" s="11">
        <v>1.5492208138187202E-95</v>
      </c>
      <c r="H2390" s="10" t="s">
        <v>17878</v>
      </c>
    </row>
    <row r="2391" spans="2:8" x14ac:dyDescent="0.3">
      <c r="B2391" s="10" t="s">
        <v>320</v>
      </c>
      <c r="C2391" s="10">
        <v>0.62527022712249303</v>
      </c>
      <c r="D2391" s="10">
        <v>0.97</v>
      </c>
      <c r="E2391" s="10">
        <v>0.93700000000000006</v>
      </c>
      <c r="F2391" s="11">
        <v>4.0798102817011399E-100</v>
      </c>
      <c r="G2391" s="11">
        <v>1.3632686056304399E-95</v>
      </c>
      <c r="H2391" s="10" t="s">
        <v>17878</v>
      </c>
    </row>
    <row r="2392" spans="2:8" x14ac:dyDescent="0.3">
      <c r="B2392" s="10" t="s">
        <v>15309</v>
      </c>
      <c r="C2392" s="10">
        <v>0.32144988771496202</v>
      </c>
      <c r="D2392" s="10">
        <v>0.502</v>
      </c>
      <c r="E2392" s="10">
        <v>0.222</v>
      </c>
      <c r="F2392" s="11">
        <v>1.62091546067577E-100</v>
      </c>
      <c r="G2392" s="11">
        <v>5.4162890118480799E-96</v>
      </c>
      <c r="H2392" s="10" t="s">
        <v>17878</v>
      </c>
    </row>
    <row r="2393" spans="2:8" x14ac:dyDescent="0.3">
      <c r="B2393" s="10" t="s">
        <v>14789</v>
      </c>
      <c r="C2393" s="10">
        <v>0.26687115148078899</v>
      </c>
      <c r="D2393" s="10">
        <v>0.41399999999999998</v>
      </c>
      <c r="E2393" s="10">
        <v>0.16400000000000001</v>
      </c>
      <c r="F2393" s="11">
        <v>9.3919743526893996E-101</v>
      </c>
      <c r="G2393" s="11">
        <v>3.1383282299511598E-96</v>
      </c>
      <c r="H2393" s="10" t="s">
        <v>17878</v>
      </c>
    </row>
    <row r="2394" spans="2:8" x14ac:dyDescent="0.3">
      <c r="B2394" s="10" t="s">
        <v>14522</v>
      </c>
      <c r="C2394" s="10">
        <v>0.49702847567528702</v>
      </c>
      <c r="D2394" s="10">
        <v>0.626</v>
      </c>
      <c r="E2394" s="10">
        <v>0.34599999999999997</v>
      </c>
      <c r="F2394" s="11">
        <v>9.1804873968997304E-101</v>
      </c>
      <c r="G2394" s="11">
        <v>3.0676598636740501E-96</v>
      </c>
      <c r="H2394" s="10" t="s">
        <v>17878</v>
      </c>
    </row>
    <row r="2395" spans="2:8" x14ac:dyDescent="0.3">
      <c r="B2395" s="10" t="s">
        <v>5727</v>
      </c>
      <c r="C2395" s="10">
        <v>0.39998410038122001</v>
      </c>
      <c r="D2395" s="10">
        <v>0.59099999999999997</v>
      </c>
      <c r="E2395" s="10">
        <v>0.30299999999999999</v>
      </c>
      <c r="F2395" s="11">
        <v>2.1814569026996499E-101</v>
      </c>
      <c r="G2395" s="11">
        <v>7.28933824037088E-97</v>
      </c>
      <c r="H2395" s="10" t="s">
        <v>17878</v>
      </c>
    </row>
    <row r="2396" spans="2:8" x14ac:dyDescent="0.3">
      <c r="B2396" s="10" t="s">
        <v>3756</v>
      </c>
      <c r="C2396" s="10">
        <v>0.48311105558964001</v>
      </c>
      <c r="D2396" s="10">
        <v>0.59099999999999997</v>
      </c>
      <c r="E2396" s="10">
        <v>0.309</v>
      </c>
      <c r="F2396" s="11">
        <v>8.1837218247243402E-102</v>
      </c>
      <c r="G2396" s="11">
        <v>2.7345906477316401E-97</v>
      </c>
      <c r="H2396" s="10" t="s">
        <v>17878</v>
      </c>
    </row>
    <row r="2397" spans="2:8" x14ac:dyDescent="0.3">
      <c r="B2397" s="10" t="s">
        <v>15310</v>
      </c>
      <c r="C2397" s="10">
        <v>0.33461803421138803</v>
      </c>
      <c r="D2397" s="10">
        <v>0.52600000000000002</v>
      </c>
      <c r="E2397" s="10">
        <v>0.24099999999999999</v>
      </c>
      <c r="F2397" s="11">
        <v>4.6806227277704498E-102</v>
      </c>
      <c r="G2397" s="11">
        <v>1.5640300844845E-97</v>
      </c>
      <c r="H2397" s="10" t="s">
        <v>17878</v>
      </c>
    </row>
    <row r="2398" spans="2:8" x14ac:dyDescent="0.3">
      <c r="B2398" s="10" t="s">
        <v>3490</v>
      </c>
      <c r="C2398" s="10">
        <v>0.62429754274008897</v>
      </c>
      <c r="D2398" s="10">
        <v>0.79500000000000004</v>
      </c>
      <c r="E2398" s="10">
        <v>0.57199999999999995</v>
      </c>
      <c r="F2398" s="11">
        <v>3.17204156838898E-102</v>
      </c>
      <c r="G2398" s="11">
        <v>1.0599376900771801E-97</v>
      </c>
      <c r="H2398" s="10" t="s">
        <v>17878</v>
      </c>
    </row>
    <row r="2399" spans="2:8" x14ac:dyDescent="0.3">
      <c r="B2399" s="10" t="s">
        <v>13999</v>
      </c>
      <c r="C2399" s="10">
        <v>0.47954811054243901</v>
      </c>
      <c r="D2399" s="10">
        <v>0.66100000000000003</v>
      </c>
      <c r="E2399" s="10">
        <v>0.38100000000000001</v>
      </c>
      <c r="F2399" s="11">
        <v>3.0543310099323501E-102</v>
      </c>
      <c r="G2399" s="11">
        <v>1.0206047069689E-97</v>
      </c>
      <c r="H2399" s="10" t="s">
        <v>17878</v>
      </c>
    </row>
    <row r="2400" spans="2:8" x14ac:dyDescent="0.3">
      <c r="B2400" s="10" t="s">
        <v>13990</v>
      </c>
      <c r="C2400" s="10">
        <v>0.31439154105390199</v>
      </c>
      <c r="D2400" s="10">
        <v>0.41099999999999998</v>
      </c>
      <c r="E2400" s="10">
        <v>0.16200000000000001</v>
      </c>
      <c r="F2400" s="11">
        <v>2.1567508870230602E-102</v>
      </c>
      <c r="G2400" s="11">
        <v>7.2067830889875606E-98</v>
      </c>
      <c r="H2400" s="10" t="s">
        <v>17878</v>
      </c>
    </row>
    <row r="2401" spans="2:8" x14ac:dyDescent="0.3">
      <c r="B2401" s="10" t="s">
        <v>15311</v>
      </c>
      <c r="C2401" s="10">
        <v>0.41862724889015701</v>
      </c>
      <c r="D2401" s="10">
        <v>0.58099999999999996</v>
      </c>
      <c r="E2401" s="10">
        <v>0.29499999999999998</v>
      </c>
      <c r="F2401" s="11">
        <v>3.3650155862253498E-103</v>
      </c>
      <c r="G2401" s="11">
        <v>1.1244199581372001E-98</v>
      </c>
      <c r="H2401" s="10" t="s">
        <v>17878</v>
      </c>
    </row>
    <row r="2402" spans="2:8" x14ac:dyDescent="0.3">
      <c r="B2402" s="10" t="s">
        <v>3400</v>
      </c>
      <c r="C2402" s="10">
        <v>0.84621119136425205</v>
      </c>
      <c r="D2402" s="10">
        <v>0.88300000000000001</v>
      </c>
      <c r="E2402" s="10">
        <v>0.76500000000000001</v>
      </c>
      <c r="F2402" s="11">
        <v>1.41412066930816E-103</v>
      </c>
      <c r="G2402" s="11">
        <v>4.7252842164932304E-99</v>
      </c>
      <c r="H2402" s="10" t="s">
        <v>17878</v>
      </c>
    </row>
    <row r="2403" spans="2:8" x14ac:dyDescent="0.3">
      <c r="B2403" s="10" t="s">
        <v>5930</v>
      </c>
      <c r="C2403" s="10">
        <v>0.51953353524925705</v>
      </c>
      <c r="D2403" s="10">
        <v>0.77</v>
      </c>
      <c r="E2403" s="10">
        <v>0.51700000000000002</v>
      </c>
      <c r="F2403" s="11">
        <v>1.3713024708369599E-103</v>
      </c>
      <c r="G2403" s="11">
        <v>4.58220720630169E-99</v>
      </c>
      <c r="H2403" s="10" t="s">
        <v>17878</v>
      </c>
    </row>
    <row r="2404" spans="2:8" x14ac:dyDescent="0.3">
      <c r="B2404" s="10" t="s">
        <v>5271</v>
      </c>
      <c r="C2404" s="10">
        <v>0.60479342648821599</v>
      </c>
      <c r="D2404" s="10">
        <v>0.59499999999999997</v>
      </c>
      <c r="E2404" s="10">
        <v>0.30399999999999999</v>
      </c>
      <c r="F2404" s="11">
        <v>1.10579468230375E-103</v>
      </c>
      <c r="G2404" s="11">
        <v>3.6950129309179604E-99</v>
      </c>
      <c r="H2404" s="10" t="s">
        <v>17878</v>
      </c>
    </row>
    <row r="2405" spans="2:8" x14ac:dyDescent="0.3">
      <c r="B2405" s="10" t="s">
        <v>15312</v>
      </c>
      <c r="C2405" s="10">
        <v>0.26306705019263599</v>
      </c>
      <c r="D2405" s="10">
        <v>0.38400000000000001</v>
      </c>
      <c r="E2405" s="10">
        <v>0.14199999999999999</v>
      </c>
      <c r="F2405" s="11">
        <v>1.0020621866669E-103</v>
      </c>
      <c r="G2405" s="11">
        <v>3.3483907967474502E-99</v>
      </c>
      <c r="H2405" s="10" t="s">
        <v>17878</v>
      </c>
    </row>
    <row r="2406" spans="2:8" x14ac:dyDescent="0.3">
      <c r="B2406" s="10" t="s">
        <v>13775</v>
      </c>
      <c r="C2406" s="10">
        <v>0.51383778122974599</v>
      </c>
      <c r="D2406" s="10">
        <v>0.56899999999999995</v>
      </c>
      <c r="E2406" s="10">
        <v>0.27700000000000002</v>
      </c>
      <c r="F2406" s="11">
        <v>9.3031094511885201E-104</v>
      </c>
      <c r="G2406" s="11">
        <v>3.10863402311464E-99</v>
      </c>
      <c r="H2406" s="10" t="s">
        <v>17878</v>
      </c>
    </row>
    <row r="2407" spans="2:8" x14ac:dyDescent="0.3">
      <c r="B2407" s="10" t="s">
        <v>13791</v>
      </c>
      <c r="C2407" s="10">
        <v>0.63407695702505795</v>
      </c>
      <c r="D2407" s="10">
        <v>0.83</v>
      </c>
      <c r="E2407" s="10">
        <v>0.69399999999999995</v>
      </c>
      <c r="F2407" s="11">
        <v>1.28446183622618E-104</v>
      </c>
      <c r="G2407" s="11">
        <v>4.2920292257497899E-100</v>
      </c>
      <c r="H2407" s="10" t="s">
        <v>17878</v>
      </c>
    </row>
    <row r="2408" spans="2:8" x14ac:dyDescent="0.3">
      <c r="B2408" s="10" t="s">
        <v>14036</v>
      </c>
      <c r="C2408" s="10">
        <v>0.35820666708138199</v>
      </c>
      <c r="D2408" s="10">
        <v>0.48099999999999998</v>
      </c>
      <c r="E2408" s="10">
        <v>0.21</v>
      </c>
      <c r="F2408" s="11">
        <v>1.10886634868033E-104</v>
      </c>
      <c r="G2408" s="11">
        <v>3.7052769041153202E-100</v>
      </c>
      <c r="H2408" s="10" t="s">
        <v>17878</v>
      </c>
    </row>
    <row r="2409" spans="2:8" x14ac:dyDescent="0.3">
      <c r="B2409" s="10" t="s">
        <v>14651</v>
      </c>
      <c r="C2409" s="10">
        <v>0.37755717761018798</v>
      </c>
      <c r="D2409" s="10">
        <v>0.60099999999999998</v>
      </c>
      <c r="E2409" s="10">
        <v>0.29299999999999998</v>
      </c>
      <c r="F2409" s="11">
        <v>8.0647098282741603E-105</v>
      </c>
      <c r="G2409" s="11">
        <v>2.6948227891178099E-100</v>
      </c>
      <c r="H2409" s="10" t="s">
        <v>17878</v>
      </c>
    </row>
    <row r="2410" spans="2:8" x14ac:dyDescent="0.3">
      <c r="B2410" s="10" t="s">
        <v>1143</v>
      </c>
      <c r="C2410" s="10">
        <v>0.61338172436986405</v>
      </c>
      <c r="D2410" s="10">
        <v>0.53500000000000003</v>
      </c>
      <c r="E2410" s="10">
        <v>0.24099999999999999</v>
      </c>
      <c r="F2410" s="11">
        <v>7.94633741339349E-105</v>
      </c>
      <c r="G2410" s="11">
        <v>2.6552686466854403E-100</v>
      </c>
      <c r="H2410" s="10" t="s">
        <v>17878</v>
      </c>
    </row>
    <row r="2411" spans="2:8" x14ac:dyDescent="0.3">
      <c r="B2411" s="10" t="s">
        <v>3007</v>
      </c>
      <c r="C2411" s="10">
        <v>0.650274579502504</v>
      </c>
      <c r="D2411" s="10">
        <v>0.74</v>
      </c>
      <c r="E2411" s="10">
        <v>0.53</v>
      </c>
      <c r="F2411" s="11">
        <v>7.9432603846402406E-105</v>
      </c>
      <c r="G2411" s="11">
        <v>2.6542404575275398E-100</v>
      </c>
      <c r="H2411" s="10" t="s">
        <v>17878</v>
      </c>
    </row>
    <row r="2412" spans="2:8" x14ac:dyDescent="0.3">
      <c r="B2412" s="10" t="s">
        <v>13770</v>
      </c>
      <c r="C2412" s="10">
        <v>0.348730773992736</v>
      </c>
      <c r="D2412" s="10">
        <v>0.49399999999999999</v>
      </c>
      <c r="E2412" s="10">
        <v>0.21299999999999999</v>
      </c>
      <c r="F2412" s="11">
        <v>2.6155170222935199E-105</v>
      </c>
      <c r="G2412" s="11">
        <v>8.7397501299938098E-101</v>
      </c>
      <c r="H2412" s="10" t="s">
        <v>17878</v>
      </c>
    </row>
    <row r="2413" spans="2:8" x14ac:dyDescent="0.3">
      <c r="B2413" s="10" t="s">
        <v>4156</v>
      </c>
      <c r="C2413" s="10">
        <v>0.45018914358307199</v>
      </c>
      <c r="D2413" s="10">
        <v>0.41499999999999998</v>
      </c>
      <c r="E2413" s="10">
        <v>0.16300000000000001</v>
      </c>
      <c r="F2413" s="11">
        <v>3.90906886839049E-106</v>
      </c>
      <c r="G2413" s="11">
        <v>1.3062153623726801E-101</v>
      </c>
      <c r="H2413" s="10" t="s">
        <v>17878</v>
      </c>
    </row>
    <row r="2414" spans="2:8" x14ac:dyDescent="0.3">
      <c r="B2414" s="10" t="s">
        <v>15313</v>
      </c>
      <c r="C2414" s="10">
        <v>0.41622105772450901</v>
      </c>
      <c r="D2414" s="10">
        <v>0.60799999999999998</v>
      </c>
      <c r="E2414" s="10">
        <v>0.30099999999999999</v>
      </c>
      <c r="F2414" s="11">
        <v>2.5835582039422998E-106</v>
      </c>
      <c r="G2414" s="11">
        <v>8.6329597384731898E-102</v>
      </c>
      <c r="H2414" s="10" t="s">
        <v>17878</v>
      </c>
    </row>
    <row r="2415" spans="2:8" x14ac:dyDescent="0.3">
      <c r="B2415" s="10" t="s">
        <v>3021</v>
      </c>
      <c r="C2415" s="10">
        <v>0.68009479745741597</v>
      </c>
      <c r="D2415" s="10">
        <v>0.90100000000000002</v>
      </c>
      <c r="E2415" s="10">
        <v>0.85099999999999998</v>
      </c>
      <c r="F2415" s="11">
        <v>1.8920820551456601E-106</v>
      </c>
      <c r="G2415" s="11">
        <v>6.3223921872692198E-102</v>
      </c>
      <c r="H2415" s="10" t="s">
        <v>17878</v>
      </c>
    </row>
    <row r="2416" spans="2:8" x14ac:dyDescent="0.3">
      <c r="B2416" s="10" t="s">
        <v>2796</v>
      </c>
      <c r="C2416" s="10">
        <v>0.61432435439310296</v>
      </c>
      <c r="D2416" s="10">
        <v>0.753</v>
      </c>
      <c r="E2416" s="10">
        <v>0.502</v>
      </c>
      <c r="F2416" s="11">
        <v>1.4978486402227999E-106</v>
      </c>
      <c r="G2416" s="11">
        <v>5.0050612313044896E-102</v>
      </c>
      <c r="H2416" s="10" t="s">
        <v>17878</v>
      </c>
    </row>
    <row r="2417" spans="2:8" x14ac:dyDescent="0.3">
      <c r="B2417" s="10" t="s">
        <v>2915</v>
      </c>
      <c r="C2417" s="10">
        <v>0.71904419239772099</v>
      </c>
      <c r="D2417" s="10">
        <v>0.86799999999999999</v>
      </c>
      <c r="E2417" s="10">
        <v>0.73099999999999998</v>
      </c>
      <c r="F2417" s="11">
        <v>9.8544540273360096E-107</v>
      </c>
      <c r="G2417" s="11">
        <v>3.2928658132343298E-102</v>
      </c>
      <c r="H2417" s="10" t="s">
        <v>17878</v>
      </c>
    </row>
    <row r="2418" spans="2:8" x14ac:dyDescent="0.3">
      <c r="B2418" s="10" t="s">
        <v>223</v>
      </c>
      <c r="C2418" s="10">
        <v>0.75549702541512198</v>
      </c>
      <c r="D2418" s="10">
        <v>0.92200000000000004</v>
      </c>
      <c r="E2418" s="10">
        <v>0.85199999999999998</v>
      </c>
      <c r="F2418" s="11">
        <v>1.3480500407613E-107</v>
      </c>
      <c r="G2418" s="11">
        <v>4.50450921120389E-103</v>
      </c>
      <c r="H2418" s="10" t="s">
        <v>17878</v>
      </c>
    </row>
    <row r="2419" spans="2:8" x14ac:dyDescent="0.3">
      <c r="B2419" s="10" t="s">
        <v>3458</v>
      </c>
      <c r="C2419" s="10">
        <v>0.59335929369697504</v>
      </c>
      <c r="D2419" s="10">
        <v>0.79700000000000004</v>
      </c>
      <c r="E2419" s="10">
        <v>0.60699999999999998</v>
      </c>
      <c r="F2419" s="11">
        <v>5.7943055759936701E-108</v>
      </c>
      <c r="G2419" s="11">
        <v>1.93616720821829E-103</v>
      </c>
      <c r="H2419" s="10" t="s">
        <v>17878</v>
      </c>
    </row>
    <row r="2420" spans="2:8" x14ac:dyDescent="0.3">
      <c r="B2420" s="10" t="s">
        <v>219</v>
      </c>
      <c r="C2420" s="10">
        <v>0.69972475135088497</v>
      </c>
      <c r="D2420" s="10">
        <v>0.60599999999999998</v>
      </c>
      <c r="E2420" s="10">
        <v>0.30599999999999999</v>
      </c>
      <c r="F2420" s="11">
        <v>1.46839140701834E-108</v>
      </c>
      <c r="G2420" s="11">
        <v>4.9066298865517803E-104</v>
      </c>
      <c r="H2420" s="10" t="s">
        <v>17878</v>
      </c>
    </row>
    <row r="2421" spans="2:8" x14ac:dyDescent="0.3">
      <c r="B2421" s="10" t="s">
        <v>5684</v>
      </c>
      <c r="C2421" s="10">
        <v>0.52554474683151198</v>
      </c>
      <c r="D2421" s="10">
        <v>0.71299999999999997</v>
      </c>
      <c r="E2421" s="10">
        <v>0.41599999999999998</v>
      </c>
      <c r="F2421" s="11">
        <v>2.6837256227394698E-109</v>
      </c>
      <c r="G2421" s="11">
        <v>8.9676691683839206E-105</v>
      </c>
      <c r="H2421" s="10" t="s">
        <v>17878</v>
      </c>
    </row>
    <row r="2422" spans="2:8" x14ac:dyDescent="0.3">
      <c r="B2422" s="10" t="s">
        <v>2416</v>
      </c>
      <c r="C2422" s="10">
        <v>0.46019798041256998</v>
      </c>
      <c r="D2422" s="10">
        <v>0.59799999999999998</v>
      </c>
      <c r="E2422" s="10">
        <v>0.31</v>
      </c>
      <c r="F2422" s="11">
        <v>1.6302586805128799E-109</v>
      </c>
      <c r="G2422" s="11">
        <v>5.4475093809337799E-105</v>
      </c>
      <c r="H2422" s="10" t="s">
        <v>17878</v>
      </c>
    </row>
    <row r="2423" spans="2:8" x14ac:dyDescent="0.3">
      <c r="B2423" s="10" t="s">
        <v>3712</v>
      </c>
      <c r="C2423" s="10">
        <v>0.37784825381544002</v>
      </c>
      <c r="D2423" s="10">
        <v>0.51400000000000001</v>
      </c>
      <c r="E2423" s="10">
        <v>0.23200000000000001</v>
      </c>
      <c r="F2423" s="11">
        <v>1.10695346647364E-109</v>
      </c>
      <c r="G2423" s="11">
        <v>3.6988850082216602E-105</v>
      </c>
      <c r="H2423" s="10" t="s">
        <v>17878</v>
      </c>
    </row>
    <row r="2424" spans="2:8" x14ac:dyDescent="0.3">
      <c r="B2424" s="10" t="s">
        <v>15314</v>
      </c>
      <c r="C2424" s="10">
        <v>0.26454777922835898</v>
      </c>
      <c r="D2424" s="10">
        <v>0.43099999999999999</v>
      </c>
      <c r="E2424" s="10">
        <v>0.16500000000000001</v>
      </c>
      <c r="F2424" s="11">
        <v>5.1268217178962902E-110</v>
      </c>
      <c r="G2424" s="11">
        <v>1.7131274770350401E-105</v>
      </c>
      <c r="H2424" s="10" t="s">
        <v>17878</v>
      </c>
    </row>
    <row r="2425" spans="2:8" x14ac:dyDescent="0.3">
      <c r="B2425" s="10" t="s">
        <v>1054</v>
      </c>
      <c r="C2425" s="10">
        <v>0.86756747501793197</v>
      </c>
      <c r="D2425" s="10">
        <v>0.81100000000000005</v>
      </c>
      <c r="E2425" s="10">
        <v>0.68300000000000005</v>
      </c>
      <c r="F2425" s="11">
        <v>4.1845494870207E-110</v>
      </c>
      <c r="G2425" s="11">
        <v>1.3982672110879699E-105</v>
      </c>
      <c r="H2425" s="10" t="s">
        <v>17878</v>
      </c>
    </row>
    <row r="2426" spans="2:8" x14ac:dyDescent="0.3">
      <c r="B2426" s="10" t="s">
        <v>14178</v>
      </c>
      <c r="C2426" s="10">
        <v>0.27062043599855901</v>
      </c>
      <c r="D2426" s="10">
        <v>0.46400000000000002</v>
      </c>
      <c r="E2426" s="10">
        <v>0.185</v>
      </c>
      <c r="F2426" s="11">
        <v>2.23936723726944E-110</v>
      </c>
      <c r="G2426" s="11">
        <v>7.4828456233358399E-106</v>
      </c>
      <c r="H2426" s="10" t="s">
        <v>17878</v>
      </c>
    </row>
    <row r="2427" spans="2:8" x14ac:dyDescent="0.3">
      <c r="B2427" s="10" t="s">
        <v>14984</v>
      </c>
      <c r="C2427" s="10">
        <v>0.40031393002009902</v>
      </c>
      <c r="D2427" s="10">
        <v>0.53700000000000003</v>
      </c>
      <c r="E2427" s="10">
        <v>0.23300000000000001</v>
      </c>
      <c r="F2427" s="11">
        <v>5.0821288105266996E-112</v>
      </c>
      <c r="G2427" s="11">
        <v>1.6981933420375001E-107</v>
      </c>
      <c r="H2427" s="10" t="s">
        <v>17878</v>
      </c>
    </row>
    <row r="2428" spans="2:8" x14ac:dyDescent="0.3">
      <c r="B2428" s="10" t="s">
        <v>14847</v>
      </c>
      <c r="C2428" s="10">
        <v>0.41290971327030102</v>
      </c>
      <c r="D2428" s="10">
        <v>0.54400000000000004</v>
      </c>
      <c r="E2428" s="10">
        <v>0.251</v>
      </c>
      <c r="F2428" s="11">
        <v>3.2910505555272E-112</v>
      </c>
      <c r="G2428" s="11">
        <v>1.0997045431294101E-107</v>
      </c>
      <c r="H2428" s="10" t="s">
        <v>17878</v>
      </c>
    </row>
    <row r="2429" spans="2:8" x14ac:dyDescent="0.3">
      <c r="B2429" s="10" t="s">
        <v>3270</v>
      </c>
      <c r="C2429" s="10">
        <v>0.64320618506310501</v>
      </c>
      <c r="D2429" s="10">
        <v>0.73499999999999999</v>
      </c>
      <c r="E2429" s="10">
        <v>0.46700000000000003</v>
      </c>
      <c r="F2429" s="11">
        <v>1.81910536004111E-112</v>
      </c>
      <c r="G2429" s="11">
        <v>6.0785405605773796E-108</v>
      </c>
      <c r="H2429" s="10" t="s">
        <v>17878</v>
      </c>
    </row>
    <row r="2430" spans="2:8" x14ac:dyDescent="0.3">
      <c r="B2430" s="10" t="s">
        <v>13951</v>
      </c>
      <c r="C2430" s="10">
        <v>0.43505084072622302</v>
      </c>
      <c r="D2430" s="10">
        <v>0.64700000000000002</v>
      </c>
      <c r="E2430" s="10">
        <v>0.33900000000000002</v>
      </c>
      <c r="F2430" s="11">
        <v>1.07537358867312E-112</v>
      </c>
      <c r="G2430" s="11">
        <v>3.5933608465512403E-108</v>
      </c>
      <c r="H2430" s="10" t="s">
        <v>17878</v>
      </c>
    </row>
    <row r="2431" spans="2:8" x14ac:dyDescent="0.3">
      <c r="B2431" s="10" t="s">
        <v>1141</v>
      </c>
      <c r="C2431" s="10">
        <v>0.36999016045053501</v>
      </c>
      <c r="D2431" s="10">
        <v>0.435</v>
      </c>
      <c r="E2431" s="10">
        <v>0.16600000000000001</v>
      </c>
      <c r="F2431" s="11">
        <v>1.03110041297655E-113</v>
      </c>
      <c r="G2431" s="11">
        <v>3.4454220299611498E-109</v>
      </c>
      <c r="H2431" s="10" t="s">
        <v>17878</v>
      </c>
    </row>
    <row r="2432" spans="2:8" x14ac:dyDescent="0.3">
      <c r="B2432" s="10" t="s">
        <v>6206</v>
      </c>
      <c r="C2432" s="10">
        <v>0.26346630351655298</v>
      </c>
      <c r="D2432" s="10">
        <v>0.309</v>
      </c>
      <c r="E2432" s="10">
        <v>9.4E-2</v>
      </c>
      <c r="F2432" s="11">
        <v>5.3882369830636699E-114</v>
      </c>
      <c r="G2432" s="11">
        <v>1.80047938789073E-109</v>
      </c>
      <c r="H2432" s="10" t="s">
        <v>17878</v>
      </c>
    </row>
    <row r="2433" spans="2:8" x14ac:dyDescent="0.3">
      <c r="B2433" s="10" t="s">
        <v>15315</v>
      </c>
      <c r="C2433" s="10">
        <v>0.28497871690587701</v>
      </c>
      <c r="D2433" s="10">
        <v>0.33500000000000002</v>
      </c>
      <c r="E2433" s="10">
        <v>0.107</v>
      </c>
      <c r="F2433" s="11">
        <v>3.2466456016523398E-114</v>
      </c>
      <c r="G2433" s="11">
        <v>1.08486662779213E-109</v>
      </c>
      <c r="H2433" s="10" t="s">
        <v>17878</v>
      </c>
    </row>
    <row r="2434" spans="2:8" x14ac:dyDescent="0.3">
      <c r="B2434" s="10" t="s">
        <v>3830</v>
      </c>
      <c r="C2434" s="10">
        <v>0.40344810031927802</v>
      </c>
      <c r="D2434" s="10">
        <v>0.50600000000000001</v>
      </c>
      <c r="E2434" s="10">
        <v>0.223</v>
      </c>
      <c r="F2434" s="11">
        <v>9.8090018479552606E-115</v>
      </c>
      <c r="G2434" s="11">
        <v>3.2776779674942501E-110</v>
      </c>
      <c r="H2434" s="10" t="s">
        <v>17878</v>
      </c>
    </row>
    <row r="2435" spans="2:8" x14ac:dyDescent="0.3">
      <c r="B2435" s="10" t="s">
        <v>5693</v>
      </c>
      <c r="C2435" s="10">
        <v>0.616560926942057</v>
      </c>
      <c r="D2435" s="10">
        <v>0.76900000000000002</v>
      </c>
      <c r="E2435" s="10">
        <v>0.48399999999999999</v>
      </c>
      <c r="F2435" s="11">
        <v>6.0507733248986903E-115</v>
      </c>
      <c r="G2435" s="11">
        <v>2.0218659065149E-110</v>
      </c>
      <c r="H2435" s="10" t="s">
        <v>17878</v>
      </c>
    </row>
    <row r="2436" spans="2:8" x14ac:dyDescent="0.3">
      <c r="B2436" s="10" t="s">
        <v>856</v>
      </c>
      <c r="C2436" s="10">
        <v>1.0533554565189001</v>
      </c>
      <c r="D2436" s="10">
        <v>0.42699999999999999</v>
      </c>
      <c r="E2436" s="10">
        <v>0.16600000000000001</v>
      </c>
      <c r="F2436" s="11">
        <v>2.8235889494237299E-115</v>
      </c>
      <c r="G2436" s="11">
        <v>9.43502247449939E-111</v>
      </c>
      <c r="H2436" s="10" t="s">
        <v>17878</v>
      </c>
    </row>
    <row r="2437" spans="2:8" x14ac:dyDescent="0.3">
      <c r="B2437" s="10" t="s">
        <v>14273</v>
      </c>
      <c r="C2437" s="10">
        <v>0.65478645346304298</v>
      </c>
      <c r="D2437" s="10">
        <v>0.73299999999999998</v>
      </c>
      <c r="E2437" s="10">
        <v>0.47699999999999998</v>
      </c>
      <c r="F2437" s="11">
        <v>7.0702295354158499E-116</v>
      </c>
      <c r="G2437" s="11">
        <v>2.36251719925921E-111</v>
      </c>
      <c r="H2437" s="10" t="s">
        <v>17878</v>
      </c>
    </row>
    <row r="2438" spans="2:8" x14ac:dyDescent="0.3">
      <c r="B2438" s="10" t="s">
        <v>15316</v>
      </c>
      <c r="C2438" s="10">
        <v>0.34999444313092998</v>
      </c>
      <c r="D2438" s="10">
        <v>0.52300000000000002</v>
      </c>
      <c r="E2438" s="10">
        <v>0.22700000000000001</v>
      </c>
      <c r="F2438" s="11">
        <v>1.2967595443502299E-116</v>
      </c>
      <c r="G2438" s="11">
        <v>4.3331220174462996E-112</v>
      </c>
      <c r="H2438" s="10" t="s">
        <v>17878</v>
      </c>
    </row>
    <row r="2439" spans="2:8" x14ac:dyDescent="0.3">
      <c r="B2439" s="10" t="s">
        <v>3122</v>
      </c>
      <c r="C2439" s="10">
        <v>0.69463484549751697</v>
      </c>
      <c r="D2439" s="10">
        <v>0.79100000000000004</v>
      </c>
      <c r="E2439" s="10">
        <v>0.61799999999999999</v>
      </c>
      <c r="F2439" s="11">
        <v>5.5534924480499E-117</v>
      </c>
      <c r="G2439" s="11">
        <v>1.8556995015158701E-112</v>
      </c>
      <c r="H2439" s="10" t="s">
        <v>17878</v>
      </c>
    </row>
    <row r="2440" spans="2:8" x14ac:dyDescent="0.3">
      <c r="B2440" s="10" t="s">
        <v>15317</v>
      </c>
      <c r="C2440" s="10">
        <v>0.35871635473841401</v>
      </c>
      <c r="D2440" s="10">
        <v>0.45400000000000001</v>
      </c>
      <c r="E2440" s="10">
        <v>0.18</v>
      </c>
      <c r="F2440" s="11">
        <v>2.9212394118152101E-117</v>
      </c>
      <c r="G2440" s="11">
        <v>9.7613214945805205E-113</v>
      </c>
      <c r="H2440" s="10" t="s">
        <v>17878</v>
      </c>
    </row>
    <row r="2441" spans="2:8" x14ac:dyDescent="0.3">
      <c r="B2441" s="10" t="s">
        <v>13844</v>
      </c>
      <c r="C2441" s="10">
        <v>0.36154094156885203</v>
      </c>
      <c r="D2441" s="10">
        <v>0.53900000000000003</v>
      </c>
      <c r="E2441" s="10">
        <v>0.23499999999999999</v>
      </c>
      <c r="F2441" s="11">
        <v>2.28388562253772E-117</v>
      </c>
      <c r="G2441" s="11">
        <v>7.6316038077098002E-113</v>
      </c>
      <c r="H2441" s="10" t="s">
        <v>17878</v>
      </c>
    </row>
    <row r="2442" spans="2:8" x14ac:dyDescent="0.3">
      <c r="B2442" s="10" t="s">
        <v>15318</v>
      </c>
      <c r="C2442" s="10">
        <v>0.32515147796368299</v>
      </c>
      <c r="D2442" s="10">
        <v>0.437</v>
      </c>
      <c r="E2442" s="10">
        <v>0.16400000000000001</v>
      </c>
      <c r="F2442" s="11">
        <v>1.2850926679480599E-117</v>
      </c>
      <c r="G2442" s="11">
        <v>4.2941371499484599E-113</v>
      </c>
      <c r="H2442" s="10" t="s">
        <v>17878</v>
      </c>
    </row>
    <row r="2443" spans="2:8" x14ac:dyDescent="0.3">
      <c r="B2443" s="10" t="s">
        <v>13866</v>
      </c>
      <c r="C2443" s="10">
        <v>0.266486049258156</v>
      </c>
      <c r="D2443" s="10">
        <v>0.33600000000000002</v>
      </c>
      <c r="E2443" s="10">
        <v>0.105</v>
      </c>
      <c r="F2443" s="11">
        <v>1.2956786610233199E-118</v>
      </c>
      <c r="G2443" s="11">
        <v>4.3295102458094299E-114</v>
      </c>
      <c r="H2443" s="10" t="s">
        <v>17878</v>
      </c>
    </row>
    <row r="2444" spans="2:8" x14ac:dyDescent="0.3">
      <c r="B2444" s="10" t="s">
        <v>14091</v>
      </c>
      <c r="C2444" s="10">
        <v>0.53540087953736704</v>
      </c>
      <c r="D2444" s="10">
        <v>0.66300000000000003</v>
      </c>
      <c r="E2444" s="10">
        <v>0.378</v>
      </c>
      <c r="F2444" s="11">
        <v>5.2453996117600401E-119</v>
      </c>
      <c r="G2444" s="11">
        <v>1.7527502802696201E-114</v>
      </c>
      <c r="H2444" s="10" t="s">
        <v>17878</v>
      </c>
    </row>
    <row r="2445" spans="2:8" x14ac:dyDescent="0.3">
      <c r="B2445" s="10" t="s">
        <v>2071</v>
      </c>
      <c r="C2445" s="10">
        <v>0.45181245196596898</v>
      </c>
      <c r="D2445" s="10">
        <v>0.56000000000000005</v>
      </c>
      <c r="E2445" s="10">
        <v>0.24099999999999999</v>
      </c>
      <c r="F2445" s="11">
        <v>4.5349044807903197E-120</v>
      </c>
      <c r="G2445" s="11">
        <v>1.51533833225609E-115</v>
      </c>
      <c r="H2445" s="10" t="s">
        <v>17878</v>
      </c>
    </row>
    <row r="2446" spans="2:8" x14ac:dyDescent="0.3">
      <c r="B2446" s="10" t="s">
        <v>1561</v>
      </c>
      <c r="C2446" s="10">
        <v>0.50286387928514398</v>
      </c>
      <c r="D2446" s="10">
        <v>0.50900000000000001</v>
      </c>
      <c r="E2446" s="10">
        <v>0.22900000000000001</v>
      </c>
      <c r="F2446" s="11">
        <v>5.7816763638920499E-121</v>
      </c>
      <c r="G2446" s="11">
        <v>1.9319471569945301E-116</v>
      </c>
      <c r="H2446" s="10" t="s">
        <v>17878</v>
      </c>
    </row>
    <row r="2447" spans="2:8" x14ac:dyDescent="0.3">
      <c r="B2447" s="10" t="s">
        <v>1230</v>
      </c>
      <c r="C2447" s="10">
        <v>0.76910054251778803</v>
      </c>
      <c r="D2447" s="10">
        <v>0.74</v>
      </c>
      <c r="E2447" s="10">
        <v>0.45600000000000002</v>
      </c>
      <c r="F2447" s="11">
        <v>3.76061138553136E-121</v>
      </c>
      <c r="G2447" s="11">
        <v>1.2566082944753E-116</v>
      </c>
      <c r="H2447" s="10" t="s">
        <v>17878</v>
      </c>
    </row>
    <row r="2448" spans="2:8" x14ac:dyDescent="0.3">
      <c r="B2448" s="10" t="s">
        <v>14322</v>
      </c>
      <c r="C2448" s="10">
        <v>0.61279482710299604</v>
      </c>
      <c r="D2448" s="10">
        <v>0.74099999999999999</v>
      </c>
      <c r="E2448" s="10">
        <v>0.46500000000000002</v>
      </c>
      <c r="F2448" s="11">
        <v>2.63633030111947E-121</v>
      </c>
      <c r="G2448" s="11">
        <v>8.8092977011907104E-117</v>
      </c>
      <c r="H2448" s="10" t="s">
        <v>17878</v>
      </c>
    </row>
    <row r="2449" spans="2:8" x14ac:dyDescent="0.3">
      <c r="B2449" s="10" t="s">
        <v>2769</v>
      </c>
      <c r="C2449" s="10">
        <v>0.28870180645980698</v>
      </c>
      <c r="D2449" s="10">
        <v>0.27200000000000002</v>
      </c>
      <c r="E2449" s="10">
        <v>7.1999999999999995E-2</v>
      </c>
      <c r="F2449" s="11">
        <v>9.9243762353526908E-122</v>
      </c>
      <c r="G2449" s="11">
        <v>3.3162303190431E-117</v>
      </c>
      <c r="H2449" s="10" t="s">
        <v>17878</v>
      </c>
    </row>
    <row r="2450" spans="2:8" x14ac:dyDescent="0.3">
      <c r="B2450" s="10" t="s">
        <v>14914</v>
      </c>
      <c r="C2450" s="10">
        <v>0.47980505964253101</v>
      </c>
      <c r="D2450" s="10">
        <v>0.61299999999999999</v>
      </c>
      <c r="E2450" s="10">
        <v>0.30099999999999999</v>
      </c>
      <c r="F2450" s="11">
        <v>1.3793894145958701E-123</v>
      </c>
      <c r="G2450" s="11">
        <v>4.6092297288720901E-119</v>
      </c>
      <c r="H2450" s="10" t="s">
        <v>17878</v>
      </c>
    </row>
    <row r="2451" spans="2:8" x14ac:dyDescent="0.3">
      <c r="B2451" s="10" t="s">
        <v>1132</v>
      </c>
      <c r="C2451" s="10">
        <v>0.42904667975574001</v>
      </c>
      <c r="D2451" s="10">
        <v>0.37</v>
      </c>
      <c r="E2451" s="10">
        <v>0.123</v>
      </c>
      <c r="F2451" s="11">
        <v>9.0502273297698698E-125</v>
      </c>
      <c r="G2451" s="11">
        <v>3.0241334622426E-120</v>
      </c>
      <c r="H2451" s="10" t="s">
        <v>17878</v>
      </c>
    </row>
    <row r="2452" spans="2:8" x14ac:dyDescent="0.3">
      <c r="B2452" s="10" t="s">
        <v>5962</v>
      </c>
      <c r="C2452" s="10">
        <v>0.71798753920217095</v>
      </c>
      <c r="D2452" s="10">
        <v>0.75800000000000001</v>
      </c>
      <c r="E2452" s="10">
        <v>0.52500000000000002</v>
      </c>
      <c r="F2452" s="11">
        <v>1.4158222729978901E-125</v>
      </c>
      <c r="G2452" s="11">
        <v>4.7309701252224603E-121</v>
      </c>
      <c r="H2452" s="10" t="s">
        <v>17878</v>
      </c>
    </row>
    <row r="2453" spans="2:8" x14ac:dyDescent="0.3">
      <c r="B2453" s="10" t="s">
        <v>13807</v>
      </c>
      <c r="C2453" s="10">
        <v>0.56481043015360599</v>
      </c>
      <c r="D2453" s="10">
        <v>0.72599999999999998</v>
      </c>
      <c r="E2453" s="10">
        <v>0.42799999999999999</v>
      </c>
      <c r="F2453" s="11">
        <v>1.3998419457573501E-125</v>
      </c>
      <c r="G2453" s="11">
        <v>4.6775718617481796E-121</v>
      </c>
      <c r="H2453" s="10" t="s">
        <v>17878</v>
      </c>
    </row>
    <row r="2454" spans="2:8" x14ac:dyDescent="0.3">
      <c r="B2454" s="10" t="s">
        <v>13900</v>
      </c>
      <c r="C2454" s="10">
        <v>0.51602892323366401</v>
      </c>
      <c r="D2454" s="10">
        <v>0.53200000000000003</v>
      </c>
      <c r="E2454" s="10">
        <v>0.224</v>
      </c>
      <c r="F2454" s="11">
        <v>1.1692958244774801E-125</v>
      </c>
      <c r="G2454" s="11">
        <v>3.9072019974915196E-121</v>
      </c>
      <c r="H2454" s="10" t="s">
        <v>17878</v>
      </c>
    </row>
    <row r="2455" spans="2:8" x14ac:dyDescent="0.3">
      <c r="B2455" s="10" t="s">
        <v>13836</v>
      </c>
      <c r="C2455" s="10">
        <v>0.43355946965536102</v>
      </c>
      <c r="D2455" s="10">
        <v>0.57399999999999995</v>
      </c>
      <c r="E2455" s="10">
        <v>0.26300000000000001</v>
      </c>
      <c r="F2455" s="11">
        <v>1.48955229044899E-126</v>
      </c>
      <c r="G2455" s="11">
        <v>4.9773389785353005E-122</v>
      </c>
      <c r="H2455" s="10" t="s">
        <v>17878</v>
      </c>
    </row>
    <row r="2456" spans="2:8" x14ac:dyDescent="0.3">
      <c r="B2456" s="10" t="s">
        <v>14109</v>
      </c>
      <c r="C2456" s="10">
        <v>0.39278156291675598</v>
      </c>
      <c r="D2456" s="10">
        <v>0.51100000000000001</v>
      </c>
      <c r="E2456" s="10">
        <v>0.216</v>
      </c>
      <c r="F2456" s="11">
        <v>6.7374010051048705E-128</v>
      </c>
      <c r="G2456" s="11">
        <v>2.25130254585579E-123</v>
      </c>
      <c r="H2456" s="10" t="s">
        <v>17878</v>
      </c>
    </row>
    <row r="2457" spans="2:8" x14ac:dyDescent="0.3">
      <c r="B2457" s="10" t="s">
        <v>2918</v>
      </c>
      <c r="C2457" s="10">
        <v>0.72464089088392603</v>
      </c>
      <c r="D2457" s="10">
        <v>0.65100000000000002</v>
      </c>
      <c r="E2457" s="10">
        <v>0.34699999999999998</v>
      </c>
      <c r="F2457" s="11">
        <v>4.9037908147203295E-128</v>
      </c>
      <c r="G2457" s="11">
        <v>1.6386017007388002E-123</v>
      </c>
      <c r="H2457" s="10" t="s">
        <v>17878</v>
      </c>
    </row>
    <row r="2458" spans="2:8" x14ac:dyDescent="0.3">
      <c r="B2458" s="10" t="s">
        <v>14193</v>
      </c>
      <c r="C2458" s="10">
        <v>0.37047694793433</v>
      </c>
      <c r="D2458" s="10">
        <v>0.44800000000000001</v>
      </c>
      <c r="E2458" s="10">
        <v>0.16400000000000001</v>
      </c>
      <c r="F2458" s="11">
        <v>1.82743178843572E-129</v>
      </c>
      <c r="G2458" s="11">
        <v>6.1063633210579705E-125</v>
      </c>
      <c r="H2458" s="10" t="s">
        <v>17878</v>
      </c>
    </row>
    <row r="2459" spans="2:8" x14ac:dyDescent="0.3">
      <c r="B2459" s="10" t="s">
        <v>2876</v>
      </c>
      <c r="C2459" s="10">
        <v>0.671652170577278</v>
      </c>
      <c r="D2459" s="10">
        <v>0.77200000000000002</v>
      </c>
      <c r="E2459" s="10">
        <v>0.495</v>
      </c>
      <c r="F2459" s="11">
        <v>8.6150400098762901E-130</v>
      </c>
      <c r="G2459" s="11">
        <v>2.87871561930016E-125</v>
      </c>
      <c r="H2459" s="10" t="s">
        <v>17878</v>
      </c>
    </row>
    <row r="2460" spans="2:8" x14ac:dyDescent="0.3">
      <c r="B2460" s="10" t="s">
        <v>15001</v>
      </c>
      <c r="C2460" s="10">
        <v>0.34341679400902098</v>
      </c>
      <c r="D2460" s="10">
        <v>0.42899999999999999</v>
      </c>
      <c r="E2460" s="10">
        <v>0.153</v>
      </c>
      <c r="F2460" s="11">
        <v>5.3924576526335602E-130</v>
      </c>
      <c r="G2460" s="11">
        <v>1.8018897246274999E-125</v>
      </c>
      <c r="H2460" s="10" t="s">
        <v>17878</v>
      </c>
    </row>
    <row r="2461" spans="2:8" x14ac:dyDescent="0.3">
      <c r="B2461" s="10" t="s">
        <v>14033</v>
      </c>
      <c r="C2461" s="10">
        <v>0.32221006584610701</v>
      </c>
      <c r="D2461" s="10">
        <v>0.45800000000000002</v>
      </c>
      <c r="E2461" s="10">
        <v>0.16500000000000001</v>
      </c>
      <c r="F2461" s="11">
        <v>4.03375674869503E-130</v>
      </c>
      <c r="G2461" s="11">
        <v>1.34787981757644E-125</v>
      </c>
      <c r="H2461" s="10" t="s">
        <v>17878</v>
      </c>
    </row>
    <row r="2462" spans="2:8" x14ac:dyDescent="0.3">
      <c r="B2462" s="10" t="s">
        <v>2867</v>
      </c>
      <c r="C2462" s="10">
        <v>0.53995765763639403</v>
      </c>
      <c r="D2462" s="10">
        <v>0.60599999999999998</v>
      </c>
      <c r="E2462" s="10">
        <v>0.29399999999999998</v>
      </c>
      <c r="F2462" s="11">
        <v>2.84336403729867E-130</v>
      </c>
      <c r="G2462" s="11">
        <v>9.5011009306335198E-126</v>
      </c>
      <c r="H2462" s="10" t="s">
        <v>17878</v>
      </c>
    </row>
    <row r="2463" spans="2:8" x14ac:dyDescent="0.3">
      <c r="B2463" s="10" t="s">
        <v>1068</v>
      </c>
      <c r="C2463" s="10">
        <v>0.43499210793066001</v>
      </c>
      <c r="D2463" s="10">
        <v>0.33700000000000002</v>
      </c>
      <c r="E2463" s="10">
        <v>0.1</v>
      </c>
      <c r="F2463" s="11">
        <v>4.14112914294857E-133</v>
      </c>
      <c r="G2463" s="11">
        <v>1.3837583031162701E-128</v>
      </c>
      <c r="H2463" s="10" t="s">
        <v>17878</v>
      </c>
    </row>
    <row r="2464" spans="2:8" x14ac:dyDescent="0.3">
      <c r="B2464" s="10" t="s">
        <v>5943</v>
      </c>
      <c r="C2464" s="10">
        <v>0.64906670110513298</v>
      </c>
      <c r="D2464" s="10">
        <v>0.72699999999999998</v>
      </c>
      <c r="E2464" s="10">
        <v>0.46200000000000002</v>
      </c>
      <c r="F2464" s="11">
        <v>3.1800285676923E-133</v>
      </c>
      <c r="G2464" s="11">
        <v>1.0626065458943801E-128</v>
      </c>
      <c r="H2464" s="10" t="s">
        <v>17878</v>
      </c>
    </row>
    <row r="2465" spans="2:8" x14ac:dyDescent="0.3">
      <c r="B2465" s="10" t="s">
        <v>15319</v>
      </c>
      <c r="C2465" s="10">
        <v>0.33336169838084301</v>
      </c>
      <c r="D2465" s="10">
        <v>0.48599999999999999</v>
      </c>
      <c r="E2465" s="10">
        <v>0.184</v>
      </c>
      <c r="F2465" s="11">
        <v>1.0030425195975799E-133</v>
      </c>
      <c r="G2465" s="11">
        <v>3.3516665792353101E-129</v>
      </c>
      <c r="H2465" s="10" t="s">
        <v>17878</v>
      </c>
    </row>
    <row r="2466" spans="2:8" x14ac:dyDescent="0.3">
      <c r="B2466" s="10" t="s">
        <v>3668</v>
      </c>
      <c r="C2466" s="10">
        <v>0.26382061375336302</v>
      </c>
      <c r="D2466" s="10">
        <v>0.437</v>
      </c>
      <c r="E2466" s="10">
        <v>0.151</v>
      </c>
      <c r="F2466" s="11">
        <v>1.81240234751229E-134</v>
      </c>
      <c r="G2466" s="11">
        <v>6.0561424442123E-130</v>
      </c>
      <c r="H2466" s="10" t="s">
        <v>17878</v>
      </c>
    </row>
    <row r="2467" spans="2:8" x14ac:dyDescent="0.3">
      <c r="B2467" s="10" t="s">
        <v>14356</v>
      </c>
      <c r="C2467" s="10">
        <v>0.283400757378164</v>
      </c>
      <c r="D2467" s="10">
        <v>0.35299999999999998</v>
      </c>
      <c r="E2467" s="10">
        <v>0.105</v>
      </c>
      <c r="F2467" s="11">
        <v>2.8423249107993E-135</v>
      </c>
      <c r="G2467" s="11">
        <v>9.4976286894358606E-131</v>
      </c>
      <c r="H2467" s="10" t="s">
        <v>17878</v>
      </c>
    </row>
    <row r="2468" spans="2:8" x14ac:dyDescent="0.3">
      <c r="B2468" s="10" t="s">
        <v>5985</v>
      </c>
      <c r="C2468" s="10">
        <v>0.48405789984237302</v>
      </c>
      <c r="D2468" s="10">
        <v>0.66200000000000003</v>
      </c>
      <c r="E2468" s="10">
        <v>0.32500000000000001</v>
      </c>
      <c r="F2468" s="11">
        <v>2.19420223280601E-135</v>
      </c>
      <c r="G2468" s="11">
        <v>7.33192676092128E-131</v>
      </c>
      <c r="H2468" s="10" t="s">
        <v>17878</v>
      </c>
    </row>
    <row r="2469" spans="2:8" x14ac:dyDescent="0.3">
      <c r="B2469" s="10" t="s">
        <v>3114</v>
      </c>
      <c r="C2469" s="10">
        <v>0.63801301072050498</v>
      </c>
      <c r="D2469" s="10">
        <v>0.69599999999999995</v>
      </c>
      <c r="E2469" s="10">
        <v>0.40100000000000002</v>
      </c>
      <c r="F2469" s="11">
        <v>1.24390143390192E-135</v>
      </c>
      <c r="G2469" s="11">
        <v>4.1564966413832701E-131</v>
      </c>
      <c r="H2469" s="10" t="s">
        <v>17878</v>
      </c>
    </row>
    <row r="2470" spans="2:8" x14ac:dyDescent="0.3">
      <c r="B2470" s="10" t="s">
        <v>2942</v>
      </c>
      <c r="C2470" s="10">
        <v>0.86588848340220004</v>
      </c>
      <c r="D2470" s="10">
        <v>0.84899999999999998</v>
      </c>
      <c r="E2470" s="10">
        <v>0.64300000000000002</v>
      </c>
      <c r="F2470" s="11">
        <v>7.3310296742375703E-136</v>
      </c>
      <c r="G2470" s="11">
        <v>2.4496635656464899E-131</v>
      </c>
      <c r="H2470" s="10" t="s">
        <v>17878</v>
      </c>
    </row>
    <row r="2471" spans="2:8" x14ac:dyDescent="0.3">
      <c r="B2471" s="10" t="s">
        <v>3387</v>
      </c>
      <c r="C2471" s="10">
        <v>0.27822866841833999</v>
      </c>
      <c r="D2471" s="10">
        <v>0.38900000000000001</v>
      </c>
      <c r="E2471" s="10">
        <v>0.126</v>
      </c>
      <c r="F2471" s="11">
        <v>2.63275482804697E-136</v>
      </c>
      <c r="G2471" s="11">
        <v>8.7973502579189404E-132</v>
      </c>
      <c r="H2471" s="10" t="s">
        <v>17878</v>
      </c>
    </row>
    <row r="2472" spans="2:8" x14ac:dyDescent="0.3">
      <c r="B2472" s="10" t="s">
        <v>796</v>
      </c>
      <c r="C2472" s="10">
        <v>0.65165400133881102</v>
      </c>
      <c r="D2472" s="10">
        <v>0.92600000000000005</v>
      </c>
      <c r="E2472" s="10">
        <v>0.84</v>
      </c>
      <c r="F2472" s="11">
        <v>2.2875234170070501E-136</v>
      </c>
      <c r="G2472" s="11">
        <v>7.6437594979290603E-132</v>
      </c>
      <c r="H2472" s="10" t="s">
        <v>17878</v>
      </c>
    </row>
    <row r="2473" spans="2:8" x14ac:dyDescent="0.3">
      <c r="B2473" s="10" t="s">
        <v>13824</v>
      </c>
      <c r="C2473" s="10">
        <v>0.29326513148046701</v>
      </c>
      <c r="D2473" s="10">
        <v>0.41099999999999998</v>
      </c>
      <c r="E2473" s="10">
        <v>0.13600000000000001</v>
      </c>
      <c r="F2473" s="11">
        <v>1.51024620097274E-136</v>
      </c>
      <c r="G2473" s="11">
        <v>5.0464876805504198E-132</v>
      </c>
      <c r="H2473" s="10" t="s">
        <v>17878</v>
      </c>
    </row>
    <row r="2474" spans="2:8" x14ac:dyDescent="0.3">
      <c r="B2474" s="10" t="s">
        <v>14429</v>
      </c>
      <c r="C2474" s="10">
        <v>0.38095582951255302</v>
      </c>
      <c r="D2474" s="10">
        <v>0.503</v>
      </c>
      <c r="E2474" s="10">
        <v>0.19800000000000001</v>
      </c>
      <c r="F2474" s="11">
        <v>1.2963284939725899E-136</v>
      </c>
      <c r="G2474" s="11">
        <v>4.3316816626094101E-132</v>
      </c>
      <c r="H2474" s="10" t="s">
        <v>17878</v>
      </c>
    </row>
    <row r="2475" spans="2:8" x14ac:dyDescent="0.3">
      <c r="B2475" s="10" t="s">
        <v>3826</v>
      </c>
      <c r="C2475" s="10">
        <v>0.52208090667727702</v>
      </c>
      <c r="D2475" s="10">
        <v>0.63200000000000001</v>
      </c>
      <c r="E2475" s="10">
        <v>0.317</v>
      </c>
      <c r="F2475" s="11">
        <v>8.6077127317671806E-137</v>
      </c>
      <c r="G2475" s="11">
        <v>2.8762672093200001E-132</v>
      </c>
      <c r="H2475" s="10" t="s">
        <v>17878</v>
      </c>
    </row>
    <row r="2476" spans="2:8" x14ac:dyDescent="0.3">
      <c r="B2476" s="10" t="s">
        <v>13642</v>
      </c>
      <c r="C2476" s="10">
        <v>0.67957850883677595</v>
      </c>
      <c r="D2476" s="10">
        <v>0.70699999999999996</v>
      </c>
      <c r="E2476" s="10">
        <v>0.41699999999999998</v>
      </c>
      <c r="F2476" s="11">
        <v>6.5212944247238999E-138</v>
      </c>
      <c r="G2476" s="11">
        <v>2.17909053202149E-133</v>
      </c>
      <c r="H2476" s="10" t="s">
        <v>17878</v>
      </c>
    </row>
    <row r="2477" spans="2:8" x14ac:dyDescent="0.3">
      <c r="B2477" s="10" t="s">
        <v>2967</v>
      </c>
      <c r="C2477" s="10">
        <v>0.93704256981198197</v>
      </c>
      <c r="D2477" s="10">
        <v>0.89</v>
      </c>
      <c r="E2477" s="10">
        <v>0.72499999999999998</v>
      </c>
      <c r="F2477" s="11">
        <v>1.4262752133676101E-138</v>
      </c>
      <c r="G2477" s="11">
        <v>4.7658986254678503E-134</v>
      </c>
      <c r="H2477" s="10" t="s">
        <v>17878</v>
      </c>
    </row>
    <row r="2478" spans="2:8" x14ac:dyDescent="0.3">
      <c r="B2478" s="10" t="s">
        <v>14665</v>
      </c>
      <c r="C2478" s="10">
        <v>0.27975083427986902</v>
      </c>
      <c r="D2478" s="10">
        <v>0.441</v>
      </c>
      <c r="E2478" s="10">
        <v>0.153</v>
      </c>
      <c r="F2478" s="11">
        <v>1.08475178426438E-138</v>
      </c>
      <c r="G2478" s="11">
        <v>3.6246980871194298E-134</v>
      </c>
      <c r="H2478" s="10" t="s">
        <v>17878</v>
      </c>
    </row>
    <row r="2479" spans="2:8" x14ac:dyDescent="0.3">
      <c r="B2479" s="10" t="s">
        <v>15320</v>
      </c>
      <c r="C2479" s="10">
        <v>0.354204342154255</v>
      </c>
      <c r="D2479" s="10">
        <v>0.38</v>
      </c>
      <c r="E2479" s="10">
        <v>0.12</v>
      </c>
      <c r="F2479" s="11">
        <v>6.4348517107420399E-139</v>
      </c>
      <c r="G2479" s="11">
        <v>2.15020569914445E-134</v>
      </c>
      <c r="H2479" s="10" t="s">
        <v>17878</v>
      </c>
    </row>
    <row r="2480" spans="2:8" x14ac:dyDescent="0.3">
      <c r="B2480" s="10" t="s">
        <v>13929</v>
      </c>
      <c r="C2480" s="10">
        <v>0.46296869720641198</v>
      </c>
      <c r="D2480" s="10">
        <v>0.42799999999999999</v>
      </c>
      <c r="E2480" s="10">
        <v>0.14299999999999999</v>
      </c>
      <c r="F2480" s="11">
        <v>1.49904367870922E-139</v>
      </c>
      <c r="G2480" s="11">
        <v>5.0090544524068498E-135</v>
      </c>
      <c r="H2480" s="10" t="s">
        <v>17878</v>
      </c>
    </row>
    <row r="2481" spans="2:8" x14ac:dyDescent="0.3">
      <c r="B2481" s="10" t="s">
        <v>14147</v>
      </c>
      <c r="C2481" s="10">
        <v>0.31166567028082198</v>
      </c>
      <c r="D2481" s="10">
        <v>0.45100000000000001</v>
      </c>
      <c r="E2481" s="10">
        <v>0.157</v>
      </c>
      <c r="F2481" s="11">
        <v>1.49245619874167E-139</v>
      </c>
      <c r="G2481" s="11">
        <v>4.9870423880952697E-135</v>
      </c>
      <c r="H2481" s="10" t="s">
        <v>17878</v>
      </c>
    </row>
    <row r="2482" spans="2:8" x14ac:dyDescent="0.3">
      <c r="B2482" s="10" t="s">
        <v>14155</v>
      </c>
      <c r="C2482" s="10">
        <v>0.37780942664419898</v>
      </c>
      <c r="D2482" s="10">
        <v>0.53600000000000003</v>
      </c>
      <c r="E2482" s="10">
        <v>0.20699999999999999</v>
      </c>
      <c r="F2482" s="11">
        <v>1.4691760618929899E-140</v>
      </c>
      <c r="G2482" s="11">
        <v>4.9092518108154099E-136</v>
      </c>
      <c r="H2482" s="10" t="s">
        <v>17878</v>
      </c>
    </row>
    <row r="2483" spans="2:8" x14ac:dyDescent="0.3">
      <c r="B2483" s="10" t="s">
        <v>3012</v>
      </c>
      <c r="C2483" s="10">
        <v>0.76412255955626895</v>
      </c>
      <c r="D2483" s="10">
        <v>0.74099999999999999</v>
      </c>
      <c r="E2483" s="10">
        <v>0.47099999999999997</v>
      </c>
      <c r="F2483" s="11">
        <v>7.7658919915782798E-141</v>
      </c>
      <c r="G2483" s="11">
        <v>2.5949728089858801E-136</v>
      </c>
      <c r="H2483" s="10" t="s">
        <v>17878</v>
      </c>
    </row>
    <row r="2484" spans="2:8" x14ac:dyDescent="0.3">
      <c r="B2484" s="10" t="s">
        <v>3422</v>
      </c>
      <c r="C2484" s="10">
        <v>0.61585128593661098</v>
      </c>
      <c r="D2484" s="10">
        <v>0.71699999999999997</v>
      </c>
      <c r="E2484" s="10">
        <v>0.38800000000000001</v>
      </c>
      <c r="F2484" s="11">
        <v>5.7196773315332501E-142</v>
      </c>
      <c r="G2484" s="11">
        <v>1.91123018033183E-137</v>
      </c>
      <c r="H2484" s="10" t="s">
        <v>17878</v>
      </c>
    </row>
    <row r="2485" spans="2:8" x14ac:dyDescent="0.3">
      <c r="B2485" s="10" t="s">
        <v>14079</v>
      </c>
      <c r="C2485" s="10">
        <v>0.59357134481209095</v>
      </c>
      <c r="D2485" s="10">
        <v>0.67200000000000004</v>
      </c>
      <c r="E2485" s="10">
        <v>0.35299999999999998</v>
      </c>
      <c r="F2485" s="11">
        <v>3.1809807682052599E-142</v>
      </c>
      <c r="G2485" s="11">
        <v>1.06292472369579E-137</v>
      </c>
      <c r="H2485" s="10" t="s">
        <v>17878</v>
      </c>
    </row>
    <row r="2486" spans="2:8" x14ac:dyDescent="0.3">
      <c r="B2486" s="10" t="s">
        <v>13769</v>
      </c>
      <c r="C2486" s="10">
        <v>0.354257940320235</v>
      </c>
      <c r="D2486" s="10">
        <v>0.48099999999999998</v>
      </c>
      <c r="E2486" s="10">
        <v>0.17100000000000001</v>
      </c>
      <c r="F2486" s="11">
        <v>5.6800222024432704E-143</v>
      </c>
      <c r="G2486" s="11">
        <v>1.8979794189464199E-138</v>
      </c>
      <c r="H2486" s="10" t="s">
        <v>17878</v>
      </c>
    </row>
    <row r="2487" spans="2:8" x14ac:dyDescent="0.3">
      <c r="B2487" s="10" t="s">
        <v>3833</v>
      </c>
      <c r="C2487" s="10">
        <v>0.624500171930362</v>
      </c>
      <c r="D2487" s="10">
        <v>0.68700000000000006</v>
      </c>
      <c r="E2487" s="10">
        <v>0.373</v>
      </c>
      <c r="F2487" s="11">
        <v>4.1658510219887201E-143</v>
      </c>
      <c r="G2487" s="11">
        <v>1.3920191189975301E-138</v>
      </c>
      <c r="H2487" s="10" t="s">
        <v>17878</v>
      </c>
    </row>
    <row r="2488" spans="2:8" x14ac:dyDescent="0.3">
      <c r="B2488" s="10" t="s">
        <v>14168</v>
      </c>
      <c r="C2488" s="10">
        <v>0.56076751833003702</v>
      </c>
      <c r="D2488" s="10">
        <v>0.61199999999999999</v>
      </c>
      <c r="E2488" s="10">
        <v>0.28299999999999997</v>
      </c>
      <c r="F2488" s="11">
        <v>3.6808981198238298E-143</v>
      </c>
      <c r="G2488" s="11">
        <v>1.22997210673913E-138</v>
      </c>
      <c r="H2488" s="10" t="s">
        <v>17878</v>
      </c>
    </row>
    <row r="2489" spans="2:8" x14ac:dyDescent="0.3">
      <c r="B2489" s="10" t="s">
        <v>898</v>
      </c>
      <c r="C2489" s="10">
        <v>0.80405650305284204</v>
      </c>
      <c r="D2489" s="10">
        <v>0.89500000000000002</v>
      </c>
      <c r="E2489" s="10">
        <v>0.69499999999999995</v>
      </c>
      <c r="F2489" s="11">
        <v>2.05786529596417E-143</v>
      </c>
      <c r="G2489" s="11">
        <v>6.8763568864642695E-139</v>
      </c>
      <c r="H2489" s="10" t="s">
        <v>17878</v>
      </c>
    </row>
    <row r="2490" spans="2:8" x14ac:dyDescent="0.3">
      <c r="B2490" s="10" t="s">
        <v>2731</v>
      </c>
      <c r="C2490" s="10">
        <v>0.34411850978438102</v>
      </c>
      <c r="D2490" s="10">
        <v>0.43</v>
      </c>
      <c r="E2490" s="10">
        <v>0.14199999999999999</v>
      </c>
      <c r="F2490" s="11">
        <v>1.2883846313259799E-143</v>
      </c>
      <c r="G2490" s="11">
        <v>4.3051372455757596E-139</v>
      </c>
      <c r="H2490" s="10" t="s">
        <v>17878</v>
      </c>
    </row>
    <row r="2491" spans="2:8" x14ac:dyDescent="0.3">
      <c r="B2491" s="10" t="s">
        <v>14646</v>
      </c>
      <c r="C2491" s="10">
        <v>0.38484300405667798</v>
      </c>
      <c r="D2491" s="10">
        <v>0.49099999999999999</v>
      </c>
      <c r="E2491" s="10">
        <v>0.183</v>
      </c>
      <c r="F2491" s="11">
        <v>5.0978175523157098E-144</v>
      </c>
      <c r="G2491" s="11">
        <v>1.7034357351062898E-139</v>
      </c>
      <c r="H2491" s="10" t="s">
        <v>17878</v>
      </c>
    </row>
    <row r="2492" spans="2:8" x14ac:dyDescent="0.3">
      <c r="B2492" s="10" t="s">
        <v>10546</v>
      </c>
      <c r="C2492" s="10">
        <v>0.39274868273838998</v>
      </c>
      <c r="D2492" s="10">
        <v>0.55800000000000005</v>
      </c>
      <c r="E2492" s="10">
        <v>0.221</v>
      </c>
      <c r="F2492" s="11">
        <v>1.4791985832239099E-144</v>
      </c>
      <c r="G2492" s="11">
        <v>4.9427420658426799E-140</v>
      </c>
      <c r="H2492" s="10" t="s">
        <v>17878</v>
      </c>
    </row>
    <row r="2493" spans="2:8" x14ac:dyDescent="0.3">
      <c r="B2493" s="10" t="s">
        <v>2813</v>
      </c>
      <c r="C2493" s="10">
        <v>0.74187816966164799</v>
      </c>
      <c r="D2493" s="10">
        <v>0.86099999999999999</v>
      </c>
      <c r="E2493" s="10">
        <v>0.66500000000000004</v>
      </c>
      <c r="F2493" s="11">
        <v>1.0659093399983E-144</v>
      </c>
      <c r="G2493" s="11">
        <v>3.5617360596043302E-140</v>
      </c>
      <c r="H2493" s="10" t="s">
        <v>17878</v>
      </c>
    </row>
    <row r="2494" spans="2:8" x14ac:dyDescent="0.3">
      <c r="B2494" s="10" t="s">
        <v>15321</v>
      </c>
      <c r="C2494" s="10">
        <v>0.263336491616323</v>
      </c>
      <c r="D2494" s="10">
        <v>0.38400000000000001</v>
      </c>
      <c r="E2494" s="10">
        <v>0.115</v>
      </c>
      <c r="F2494" s="11">
        <v>9.0152703415526704E-145</v>
      </c>
      <c r="G2494" s="11">
        <v>3.0124525846298299E-140</v>
      </c>
      <c r="H2494" s="10" t="s">
        <v>17878</v>
      </c>
    </row>
    <row r="2495" spans="2:8" x14ac:dyDescent="0.3">
      <c r="B2495" s="10" t="s">
        <v>5909</v>
      </c>
      <c r="C2495" s="10">
        <v>0.64774213529348101</v>
      </c>
      <c r="D2495" s="10">
        <v>0.68100000000000005</v>
      </c>
      <c r="E2495" s="10">
        <v>0.39</v>
      </c>
      <c r="F2495" s="11">
        <v>6.8080568194075607E-145</v>
      </c>
      <c r="G2495" s="11">
        <v>2.2749121862050402E-140</v>
      </c>
      <c r="H2495" s="10" t="s">
        <v>17878</v>
      </c>
    </row>
    <row r="2496" spans="2:8" x14ac:dyDescent="0.3">
      <c r="B2496" s="10" t="s">
        <v>3716</v>
      </c>
      <c r="C2496" s="10">
        <v>0.74297187757931005</v>
      </c>
      <c r="D2496" s="10">
        <v>0.745</v>
      </c>
      <c r="E2496" s="10">
        <v>0.49199999999999999</v>
      </c>
      <c r="F2496" s="11">
        <v>2.0877622012026401E-145</v>
      </c>
      <c r="G2496" s="11">
        <v>6.9762573953186205E-141</v>
      </c>
      <c r="H2496" s="10" t="s">
        <v>17878</v>
      </c>
    </row>
    <row r="2497" spans="2:8" x14ac:dyDescent="0.3">
      <c r="B2497" s="10" t="s">
        <v>14496</v>
      </c>
      <c r="C2497" s="10">
        <v>0.28843724085377598</v>
      </c>
      <c r="D2497" s="10">
        <v>0.4</v>
      </c>
      <c r="E2497" s="10">
        <v>0.125</v>
      </c>
      <c r="F2497" s="11">
        <v>1.7670504664694699E-146</v>
      </c>
      <c r="G2497" s="11">
        <v>5.9045991337077198E-142</v>
      </c>
      <c r="H2497" s="10" t="s">
        <v>17878</v>
      </c>
    </row>
    <row r="2498" spans="2:8" x14ac:dyDescent="0.3">
      <c r="B2498" s="10" t="s">
        <v>14214</v>
      </c>
      <c r="C2498" s="10">
        <v>0.30644194971779498</v>
      </c>
      <c r="D2498" s="10">
        <v>0.36399999999999999</v>
      </c>
      <c r="E2498" s="10">
        <v>0.106</v>
      </c>
      <c r="F2498" s="11">
        <v>1.50010522067222E-147</v>
      </c>
      <c r="G2498" s="11">
        <v>5.01260159487624E-143</v>
      </c>
      <c r="H2498" s="10" t="s">
        <v>17878</v>
      </c>
    </row>
    <row r="2499" spans="2:8" x14ac:dyDescent="0.3">
      <c r="B2499" s="10" t="s">
        <v>3572</v>
      </c>
      <c r="C2499" s="10">
        <v>0.85985272992149897</v>
      </c>
      <c r="D2499" s="10">
        <v>0.76600000000000001</v>
      </c>
      <c r="E2499" s="10">
        <v>0.52200000000000002</v>
      </c>
      <c r="F2499" s="11">
        <v>7.3370844950639303E-148</v>
      </c>
      <c r="G2499" s="11">
        <v>2.45168678402561E-143</v>
      </c>
      <c r="H2499" s="10" t="s">
        <v>17878</v>
      </c>
    </row>
    <row r="2500" spans="2:8" x14ac:dyDescent="0.3">
      <c r="B2500" s="10" t="s">
        <v>1336</v>
      </c>
      <c r="C2500" s="10">
        <v>0.56222350426227896</v>
      </c>
      <c r="D2500" s="10">
        <v>0.56399999999999995</v>
      </c>
      <c r="E2500" s="10">
        <v>0.24199999999999999</v>
      </c>
      <c r="F2500" s="11">
        <v>9.7013393868086696E-149</v>
      </c>
      <c r="G2500" s="11">
        <v>3.24170255610212E-144</v>
      </c>
      <c r="H2500" s="10" t="s">
        <v>17878</v>
      </c>
    </row>
    <row r="2501" spans="2:8" x14ac:dyDescent="0.3">
      <c r="B2501" s="10" t="s">
        <v>2825</v>
      </c>
      <c r="C2501" s="10">
        <v>0.92451799097397402</v>
      </c>
      <c r="D2501" s="10">
        <v>0.83</v>
      </c>
      <c r="E2501" s="10">
        <v>0.57999999999999996</v>
      </c>
      <c r="F2501" s="11">
        <v>4.7074561694737702E-149</v>
      </c>
      <c r="G2501" s="11">
        <v>1.5729964790296601E-144</v>
      </c>
      <c r="H2501" s="10" t="s">
        <v>17878</v>
      </c>
    </row>
    <row r="2502" spans="2:8" x14ac:dyDescent="0.3">
      <c r="B2502" s="10" t="s">
        <v>13871</v>
      </c>
      <c r="C2502" s="10">
        <v>0.40642960316106203</v>
      </c>
      <c r="D2502" s="10">
        <v>0.56100000000000005</v>
      </c>
      <c r="E2502" s="10">
        <v>0.22700000000000001</v>
      </c>
      <c r="F2502" s="11">
        <v>2.0538888411999801E-150</v>
      </c>
      <c r="G2502" s="11">
        <v>6.8630695628697502E-146</v>
      </c>
      <c r="H2502" s="10" t="s">
        <v>17878</v>
      </c>
    </row>
    <row r="2503" spans="2:8" x14ac:dyDescent="0.3">
      <c r="B2503" s="10" t="s">
        <v>2879</v>
      </c>
      <c r="C2503" s="10">
        <v>0.88854448731414903</v>
      </c>
      <c r="D2503" s="10">
        <v>0.746</v>
      </c>
      <c r="E2503" s="10">
        <v>0.47299999999999998</v>
      </c>
      <c r="F2503" s="11">
        <v>2.0135545854910799E-150</v>
      </c>
      <c r="G2503" s="11">
        <v>6.7282926474184403E-146</v>
      </c>
      <c r="H2503" s="10" t="s">
        <v>17878</v>
      </c>
    </row>
    <row r="2504" spans="2:8" x14ac:dyDescent="0.3">
      <c r="B2504" s="10" t="s">
        <v>14600</v>
      </c>
      <c r="C2504" s="10">
        <v>0.41662062152919499</v>
      </c>
      <c r="D2504" s="10">
        <v>0.51500000000000001</v>
      </c>
      <c r="E2504" s="10">
        <v>0.191</v>
      </c>
      <c r="F2504" s="11">
        <v>1.2649108501386901E-150</v>
      </c>
      <c r="G2504" s="11">
        <v>4.2266996057384202E-146</v>
      </c>
      <c r="H2504" s="10" t="s">
        <v>17878</v>
      </c>
    </row>
    <row r="2505" spans="2:8" x14ac:dyDescent="0.3">
      <c r="B2505" s="10" t="s">
        <v>14559</v>
      </c>
      <c r="C2505" s="10">
        <v>0.25153165994585602</v>
      </c>
      <c r="D2505" s="10">
        <v>0.39900000000000002</v>
      </c>
      <c r="E2505" s="10">
        <v>0.11700000000000001</v>
      </c>
      <c r="F2505" s="11">
        <v>1.18469681067457E-151</v>
      </c>
      <c r="G2505" s="11">
        <v>3.9586643928690902E-147</v>
      </c>
      <c r="H2505" s="10" t="s">
        <v>17878</v>
      </c>
    </row>
    <row r="2506" spans="2:8" x14ac:dyDescent="0.3">
      <c r="B2506" s="10" t="s">
        <v>15322</v>
      </c>
      <c r="C2506" s="10">
        <v>0.254605636569673</v>
      </c>
      <c r="D2506" s="10">
        <v>0.30499999999999999</v>
      </c>
      <c r="E2506" s="10">
        <v>7.4999999999999997E-2</v>
      </c>
      <c r="F2506" s="11">
        <v>4.2441112880033497E-152</v>
      </c>
      <c r="G2506" s="11">
        <v>1.41816978688632E-147</v>
      </c>
      <c r="H2506" s="10" t="s">
        <v>17878</v>
      </c>
    </row>
    <row r="2507" spans="2:8" x14ac:dyDescent="0.3">
      <c r="B2507" s="10" t="s">
        <v>2819</v>
      </c>
      <c r="C2507" s="10">
        <v>0.46475714127428702</v>
      </c>
      <c r="D2507" s="10">
        <v>0.311</v>
      </c>
      <c r="E2507" s="10">
        <v>7.9000000000000001E-2</v>
      </c>
      <c r="F2507" s="11">
        <v>2.3318524669862098E-152</v>
      </c>
      <c r="G2507" s="11">
        <v>7.7918850184344202E-148</v>
      </c>
      <c r="H2507" s="10" t="s">
        <v>17878</v>
      </c>
    </row>
    <row r="2508" spans="2:8" x14ac:dyDescent="0.3">
      <c r="B2508" s="10" t="s">
        <v>3008</v>
      </c>
      <c r="C2508" s="10">
        <v>0.74338600023671297</v>
      </c>
      <c r="D2508" s="10">
        <v>0.84799999999999998</v>
      </c>
      <c r="E2508" s="10">
        <v>0.626</v>
      </c>
      <c r="F2508" s="11">
        <v>8.1698002689317098E-153</v>
      </c>
      <c r="G2508" s="11">
        <v>2.7299387598635299E-148</v>
      </c>
      <c r="H2508" s="10" t="s">
        <v>17878</v>
      </c>
    </row>
    <row r="2509" spans="2:8" x14ac:dyDescent="0.3">
      <c r="B2509" s="10" t="s">
        <v>3153</v>
      </c>
      <c r="C2509" s="10">
        <v>0.26005668921643899</v>
      </c>
      <c r="D2509" s="10">
        <v>0.38800000000000001</v>
      </c>
      <c r="E2509" s="10">
        <v>0.113</v>
      </c>
      <c r="F2509" s="11">
        <v>2.7395082865317301E-153</v>
      </c>
      <c r="G2509" s="11">
        <v>9.1540669394457798E-149</v>
      </c>
      <c r="H2509" s="10" t="s">
        <v>17878</v>
      </c>
    </row>
    <row r="2510" spans="2:8" x14ac:dyDescent="0.3">
      <c r="B2510" s="10" t="s">
        <v>5248</v>
      </c>
      <c r="C2510" s="10">
        <v>0.32277117735093802</v>
      </c>
      <c r="D2510" s="10">
        <v>0.4</v>
      </c>
      <c r="E2510" s="10">
        <v>0.121</v>
      </c>
      <c r="F2510" s="11">
        <v>2.5245280517569001E-154</v>
      </c>
      <c r="G2510" s="11">
        <v>8.4357104849456905E-150</v>
      </c>
      <c r="H2510" s="10" t="s">
        <v>17878</v>
      </c>
    </row>
    <row r="2511" spans="2:8" x14ac:dyDescent="0.3">
      <c r="B2511" s="10" t="s">
        <v>13698</v>
      </c>
      <c r="C2511" s="10">
        <v>0.57230158418463595</v>
      </c>
      <c r="D2511" s="10">
        <v>0.47699999999999998</v>
      </c>
      <c r="E2511" s="10">
        <v>0.17</v>
      </c>
      <c r="F2511" s="11">
        <v>2.2063973642593601E-156</v>
      </c>
      <c r="G2511" s="11">
        <v>7.3726767926726396E-152</v>
      </c>
      <c r="H2511" s="10" t="s">
        <v>17878</v>
      </c>
    </row>
    <row r="2512" spans="2:8" x14ac:dyDescent="0.3">
      <c r="B2512" s="10" t="s">
        <v>13674</v>
      </c>
      <c r="C2512" s="10">
        <v>0.635768002466638</v>
      </c>
      <c r="D2512" s="10">
        <v>0.68700000000000006</v>
      </c>
      <c r="E2512" s="10">
        <v>0.35699999999999998</v>
      </c>
      <c r="F2512" s="11">
        <v>9.9603778721176905E-157</v>
      </c>
      <c r="G2512" s="11">
        <v>3.32826026596813E-152</v>
      </c>
      <c r="H2512" s="10" t="s">
        <v>17878</v>
      </c>
    </row>
    <row r="2513" spans="2:8" x14ac:dyDescent="0.3">
      <c r="B2513" s="10" t="s">
        <v>3402</v>
      </c>
      <c r="C2513" s="10">
        <v>0.84738667886524499</v>
      </c>
      <c r="D2513" s="10">
        <v>0.82599999999999996</v>
      </c>
      <c r="E2513" s="10">
        <v>0.61599999999999999</v>
      </c>
      <c r="F2513" s="11">
        <v>2.4355518158353998E-158</v>
      </c>
      <c r="G2513" s="11">
        <v>8.1383963926139798E-154</v>
      </c>
      <c r="H2513" s="10" t="s">
        <v>17878</v>
      </c>
    </row>
    <row r="2514" spans="2:8" x14ac:dyDescent="0.3">
      <c r="B2514" s="10" t="s">
        <v>5813</v>
      </c>
      <c r="C2514" s="10">
        <v>0.98069617074070803</v>
      </c>
      <c r="D2514" s="10">
        <v>0.77300000000000002</v>
      </c>
      <c r="E2514" s="10">
        <v>0.48899999999999999</v>
      </c>
      <c r="F2514" s="11">
        <v>1.42976839311886E-158</v>
      </c>
      <c r="G2514" s="11">
        <v>4.7775710856066701E-154</v>
      </c>
      <c r="H2514" s="10" t="s">
        <v>17878</v>
      </c>
    </row>
    <row r="2515" spans="2:8" x14ac:dyDescent="0.3">
      <c r="B2515" s="10" t="s">
        <v>1011</v>
      </c>
      <c r="C2515" s="10">
        <v>1.0646208555405201</v>
      </c>
      <c r="D2515" s="10">
        <v>0.876</v>
      </c>
      <c r="E2515" s="10">
        <v>0.67</v>
      </c>
      <c r="F2515" s="11">
        <v>4.5688501291071797E-159</v>
      </c>
      <c r="G2515" s="11">
        <v>1.5266812706411599E-154</v>
      </c>
      <c r="H2515" s="10" t="s">
        <v>17878</v>
      </c>
    </row>
    <row r="2516" spans="2:8" x14ac:dyDescent="0.3">
      <c r="B2516" s="10" t="s">
        <v>3455</v>
      </c>
      <c r="C2516" s="10">
        <v>0.52910117349586105</v>
      </c>
      <c r="D2516" s="10">
        <v>0.52900000000000003</v>
      </c>
      <c r="E2516" s="10">
        <v>0.20599999999999999</v>
      </c>
      <c r="F2516" s="11">
        <v>4.4516798840323801E-159</v>
      </c>
      <c r="G2516" s="11">
        <v>1.48752883324942E-154</v>
      </c>
      <c r="H2516" s="10" t="s">
        <v>17878</v>
      </c>
    </row>
    <row r="2517" spans="2:8" x14ac:dyDescent="0.3">
      <c r="B2517" s="10" t="s">
        <v>13752</v>
      </c>
      <c r="C2517" s="10">
        <v>0.53149509113948601</v>
      </c>
      <c r="D2517" s="10">
        <v>0.53900000000000003</v>
      </c>
      <c r="E2517" s="10">
        <v>0.20100000000000001</v>
      </c>
      <c r="F2517" s="11">
        <v>2.5221472305450799E-160</v>
      </c>
      <c r="G2517" s="11">
        <v>8.4277549708663897E-156</v>
      </c>
      <c r="H2517" s="10" t="s">
        <v>17878</v>
      </c>
    </row>
    <row r="2518" spans="2:8" x14ac:dyDescent="0.3">
      <c r="B2518" s="10" t="s">
        <v>14226</v>
      </c>
      <c r="C2518" s="10">
        <v>0.26959284833611802</v>
      </c>
      <c r="D2518" s="10">
        <v>0.38600000000000001</v>
      </c>
      <c r="E2518" s="10">
        <v>0.109</v>
      </c>
      <c r="F2518" s="11">
        <v>1.94604157749236E-160</v>
      </c>
      <c r="G2518" s="11">
        <v>6.5026979311907295E-156</v>
      </c>
      <c r="H2518" s="10" t="s">
        <v>17878</v>
      </c>
    </row>
    <row r="2519" spans="2:8" x14ac:dyDescent="0.3">
      <c r="B2519" s="10" t="s">
        <v>13541</v>
      </c>
      <c r="C2519" s="10">
        <v>0.79530839029323497</v>
      </c>
      <c r="D2519" s="10">
        <v>0.52600000000000002</v>
      </c>
      <c r="E2519" s="10">
        <v>0.21199999999999999</v>
      </c>
      <c r="F2519" s="11">
        <v>1.6473788073878001E-160</v>
      </c>
      <c r="G2519" s="11">
        <v>5.5047162848863201E-156</v>
      </c>
      <c r="H2519" s="10" t="s">
        <v>17878</v>
      </c>
    </row>
    <row r="2520" spans="2:8" x14ac:dyDescent="0.3">
      <c r="B2520" s="10" t="s">
        <v>14643</v>
      </c>
      <c r="C2520" s="10">
        <v>0.465079180637398</v>
      </c>
      <c r="D2520" s="10">
        <v>0.54</v>
      </c>
      <c r="E2520" s="10">
        <v>0.20599999999999999</v>
      </c>
      <c r="F2520" s="11">
        <v>1.1422166459238499E-161</v>
      </c>
      <c r="G2520" s="11">
        <v>3.81671692235456E-157</v>
      </c>
      <c r="H2520" s="10" t="s">
        <v>17878</v>
      </c>
    </row>
    <row r="2521" spans="2:8" x14ac:dyDescent="0.3">
      <c r="B2521" s="10" t="s">
        <v>13881</v>
      </c>
      <c r="C2521" s="10">
        <v>0.37480885336847403</v>
      </c>
      <c r="D2521" s="10">
        <v>0.45400000000000001</v>
      </c>
      <c r="E2521" s="10">
        <v>0.14699999999999999</v>
      </c>
      <c r="F2521" s="11">
        <v>8.7942192313978102E-162</v>
      </c>
      <c r="G2521" s="11">
        <v>2.9385883561715801E-157</v>
      </c>
      <c r="H2521" s="10" t="s">
        <v>17878</v>
      </c>
    </row>
    <row r="2522" spans="2:8" x14ac:dyDescent="0.3">
      <c r="B2522" s="10" t="s">
        <v>3057</v>
      </c>
      <c r="C2522" s="10">
        <v>0.54764288990103105</v>
      </c>
      <c r="D2522" s="10">
        <v>0.63400000000000001</v>
      </c>
      <c r="E2522" s="10">
        <v>0.28499999999999998</v>
      </c>
      <c r="F2522" s="11">
        <v>3.7534024254266699E-163</v>
      </c>
      <c r="G2522" s="11">
        <v>1.25419942045632E-158</v>
      </c>
      <c r="H2522" s="10" t="s">
        <v>17878</v>
      </c>
    </row>
    <row r="2523" spans="2:8" x14ac:dyDescent="0.3">
      <c r="B2523" s="10" t="s">
        <v>14090</v>
      </c>
      <c r="C2523" s="10">
        <v>0.43317488832338802</v>
      </c>
      <c r="D2523" s="10">
        <v>0.56200000000000006</v>
      </c>
      <c r="E2523" s="10">
        <v>0.216</v>
      </c>
      <c r="F2523" s="11">
        <v>2.2243778142708101E-163</v>
      </c>
      <c r="G2523" s="11">
        <v>7.4327584663859297E-159</v>
      </c>
      <c r="H2523" s="10" t="s">
        <v>17878</v>
      </c>
    </row>
    <row r="2524" spans="2:8" x14ac:dyDescent="0.3">
      <c r="B2524" s="10" t="s">
        <v>14839</v>
      </c>
      <c r="C2524" s="10">
        <v>0.36700845117816999</v>
      </c>
      <c r="D2524" s="10">
        <v>0.443</v>
      </c>
      <c r="E2524" s="10">
        <v>0.14399999999999999</v>
      </c>
      <c r="F2524" s="11">
        <v>1.99351453223532E-163</v>
      </c>
      <c r="G2524" s="11">
        <v>6.6613288094643201E-159</v>
      </c>
      <c r="H2524" s="10" t="s">
        <v>17878</v>
      </c>
    </row>
    <row r="2525" spans="2:8" x14ac:dyDescent="0.3">
      <c r="B2525" s="10" t="s">
        <v>14711</v>
      </c>
      <c r="C2525" s="10">
        <v>0.25914684220788198</v>
      </c>
      <c r="D2525" s="10">
        <v>0.373</v>
      </c>
      <c r="E2525" s="10">
        <v>0.1</v>
      </c>
      <c r="F2525" s="11">
        <v>1.5128860811800801E-163</v>
      </c>
      <c r="G2525" s="11">
        <v>5.0553088402632405E-159</v>
      </c>
      <c r="H2525" s="10" t="s">
        <v>17878</v>
      </c>
    </row>
    <row r="2526" spans="2:8" x14ac:dyDescent="0.3">
      <c r="B2526" s="10" t="s">
        <v>3066</v>
      </c>
      <c r="C2526" s="10">
        <v>1.1295519939837899</v>
      </c>
      <c r="D2526" s="10">
        <v>0.66600000000000004</v>
      </c>
      <c r="E2526" s="10">
        <v>0.33300000000000002</v>
      </c>
      <c r="F2526" s="11">
        <v>2.77606053264711E-164</v>
      </c>
      <c r="G2526" s="11">
        <v>9.2762062698403206E-160</v>
      </c>
      <c r="H2526" s="10" t="s">
        <v>17878</v>
      </c>
    </row>
    <row r="2527" spans="2:8" x14ac:dyDescent="0.3">
      <c r="B2527" s="10" t="s">
        <v>13846</v>
      </c>
      <c r="C2527" s="10">
        <v>0.47383442840342799</v>
      </c>
      <c r="D2527" s="10">
        <v>0.52800000000000002</v>
      </c>
      <c r="E2527" s="10">
        <v>0.19600000000000001</v>
      </c>
      <c r="F2527" s="11">
        <v>2.5842985883854301E-164</v>
      </c>
      <c r="G2527" s="11">
        <v>8.6354337330899097E-160</v>
      </c>
      <c r="H2527" s="10" t="s">
        <v>17878</v>
      </c>
    </row>
    <row r="2528" spans="2:8" x14ac:dyDescent="0.3">
      <c r="B2528" s="10" t="s">
        <v>15323</v>
      </c>
      <c r="C2528" s="10">
        <v>0.92124669528097403</v>
      </c>
      <c r="D2528" s="10">
        <v>0.36799999999999999</v>
      </c>
      <c r="E2528" s="10">
        <v>0.10199999999999999</v>
      </c>
      <c r="F2528" s="11">
        <v>1.5748444876872899E-164</v>
      </c>
      <c r="G2528" s="11">
        <v>5.2623428556070903E-160</v>
      </c>
      <c r="H2528" s="10" t="s">
        <v>17878</v>
      </c>
    </row>
    <row r="2529" spans="2:8" x14ac:dyDescent="0.3">
      <c r="B2529" s="10" t="s">
        <v>2284</v>
      </c>
      <c r="C2529" s="10">
        <v>0.59076106869013401</v>
      </c>
      <c r="D2529" s="10">
        <v>0.66400000000000003</v>
      </c>
      <c r="E2529" s="10">
        <v>0.314</v>
      </c>
      <c r="F2529" s="11">
        <v>5.29697438740757E-165</v>
      </c>
      <c r="G2529" s="11">
        <v>1.76998399155224E-160</v>
      </c>
      <c r="H2529" s="10" t="s">
        <v>17878</v>
      </c>
    </row>
    <row r="2530" spans="2:8" x14ac:dyDescent="0.3">
      <c r="B2530" s="10" t="s">
        <v>2992</v>
      </c>
      <c r="C2530" s="10">
        <v>0.36360670235612902</v>
      </c>
      <c r="D2530" s="10">
        <v>0.45800000000000002</v>
      </c>
      <c r="E2530" s="10">
        <v>0.14699999999999999</v>
      </c>
      <c r="F2530" s="11">
        <v>1.2201855160756799E-165</v>
      </c>
      <c r="G2530" s="11">
        <v>4.0772499019668697E-161</v>
      </c>
      <c r="H2530" s="10" t="s">
        <v>17878</v>
      </c>
    </row>
    <row r="2531" spans="2:8" x14ac:dyDescent="0.3">
      <c r="B2531" s="10" t="s">
        <v>13768</v>
      </c>
      <c r="C2531" s="10">
        <v>0.48776362642312898</v>
      </c>
      <c r="D2531" s="10">
        <v>0.59099999999999997</v>
      </c>
      <c r="E2531" s="10">
        <v>0.23499999999999999</v>
      </c>
      <c r="F2531" s="11">
        <v>4.7152547242274597E-167</v>
      </c>
      <c r="G2531" s="11">
        <v>1.5756023661006101E-162</v>
      </c>
      <c r="H2531" s="10" t="s">
        <v>17878</v>
      </c>
    </row>
    <row r="2532" spans="2:8" x14ac:dyDescent="0.3">
      <c r="B2532" s="10" t="s">
        <v>622</v>
      </c>
      <c r="C2532" s="10">
        <v>0.51409818207042302</v>
      </c>
      <c r="D2532" s="10">
        <v>0.57199999999999995</v>
      </c>
      <c r="E2532" s="10">
        <v>0.23100000000000001</v>
      </c>
      <c r="F2532" s="11">
        <v>3.2403751811319099E-168</v>
      </c>
      <c r="G2532" s="11">
        <v>1.08277136677523E-163</v>
      </c>
      <c r="H2532" s="10" t="s">
        <v>17878</v>
      </c>
    </row>
    <row r="2533" spans="2:8" x14ac:dyDescent="0.3">
      <c r="B2533" s="10" t="s">
        <v>14846</v>
      </c>
      <c r="C2533" s="10">
        <v>0.29071901929022897</v>
      </c>
      <c r="D2533" s="10">
        <v>0.378</v>
      </c>
      <c r="E2533" s="10">
        <v>0.10299999999999999</v>
      </c>
      <c r="F2533" s="11">
        <v>2.2634977390863602E-168</v>
      </c>
      <c r="G2533" s="11">
        <v>7.5634776951570707E-164</v>
      </c>
      <c r="H2533" s="10" t="s">
        <v>17878</v>
      </c>
    </row>
    <row r="2534" spans="2:8" x14ac:dyDescent="0.3">
      <c r="B2534" s="10" t="s">
        <v>13782</v>
      </c>
      <c r="C2534" s="10">
        <v>0.53375929839177005</v>
      </c>
      <c r="D2534" s="10">
        <v>0.61199999999999999</v>
      </c>
      <c r="E2534" s="10">
        <v>0.24099999999999999</v>
      </c>
      <c r="F2534" s="11">
        <v>8.4695113338670209E-171</v>
      </c>
      <c r="G2534" s="11">
        <v>2.8300872122116601E-166</v>
      </c>
      <c r="H2534" s="10" t="s">
        <v>17878</v>
      </c>
    </row>
    <row r="2535" spans="2:8" x14ac:dyDescent="0.3">
      <c r="B2535" s="10" t="s">
        <v>873</v>
      </c>
      <c r="C2535" s="10">
        <v>0.69783150954375595</v>
      </c>
      <c r="D2535" s="10">
        <v>0.56999999999999995</v>
      </c>
      <c r="E2535" s="10">
        <v>0.218</v>
      </c>
      <c r="F2535" s="11">
        <v>9.4018378358368002E-173</v>
      </c>
      <c r="G2535" s="11">
        <v>3.1416241128448698E-168</v>
      </c>
      <c r="H2535" s="10" t="s">
        <v>17878</v>
      </c>
    </row>
    <row r="2536" spans="2:8" x14ac:dyDescent="0.3">
      <c r="B2536" s="10" t="s">
        <v>15324</v>
      </c>
      <c r="C2536" s="10">
        <v>0.31468212702458698</v>
      </c>
      <c r="D2536" s="10">
        <v>0.35</v>
      </c>
      <c r="E2536" s="10">
        <v>9.0999999999999998E-2</v>
      </c>
      <c r="F2536" s="11">
        <v>6.9810785327602598E-173</v>
      </c>
      <c r="G2536" s="11">
        <v>2.33272739172184E-168</v>
      </c>
      <c r="H2536" s="10" t="s">
        <v>17878</v>
      </c>
    </row>
    <row r="2537" spans="2:8" x14ac:dyDescent="0.3">
      <c r="B2537" s="10" t="s">
        <v>3781</v>
      </c>
      <c r="C2537" s="10">
        <v>0.34198445908299901</v>
      </c>
      <c r="D2537" s="10">
        <v>0.45700000000000002</v>
      </c>
      <c r="E2537" s="10">
        <v>0.14299999999999999</v>
      </c>
      <c r="F2537" s="11">
        <v>4.2870166880849203E-173</v>
      </c>
      <c r="G2537" s="11">
        <v>1.4325066263235799E-168</v>
      </c>
      <c r="H2537" s="10" t="s">
        <v>17878</v>
      </c>
    </row>
    <row r="2538" spans="2:8" x14ac:dyDescent="0.3">
      <c r="B2538" s="10" t="s">
        <v>3577</v>
      </c>
      <c r="C2538" s="10">
        <v>0.89600651418946597</v>
      </c>
      <c r="D2538" s="10">
        <v>0.78500000000000003</v>
      </c>
      <c r="E2538" s="10">
        <v>0.51400000000000001</v>
      </c>
      <c r="F2538" s="11">
        <v>1.8849091134104299E-173</v>
      </c>
      <c r="G2538" s="11">
        <v>6.2984238024609602E-169</v>
      </c>
      <c r="H2538" s="10" t="s">
        <v>17878</v>
      </c>
    </row>
    <row r="2539" spans="2:8" x14ac:dyDescent="0.3">
      <c r="B2539" s="10" t="s">
        <v>3874</v>
      </c>
      <c r="C2539" s="10">
        <v>0.38398337066203803</v>
      </c>
      <c r="D2539" s="10">
        <v>0.34699999999999998</v>
      </c>
      <c r="E2539" s="10">
        <v>8.5000000000000006E-2</v>
      </c>
      <c r="F2539" s="11">
        <v>9.11546769281717E-177</v>
      </c>
      <c r="G2539" s="11">
        <v>3.04593352955486E-172</v>
      </c>
      <c r="H2539" s="10" t="s">
        <v>17878</v>
      </c>
    </row>
    <row r="2540" spans="2:8" x14ac:dyDescent="0.3">
      <c r="B2540" s="10" t="s">
        <v>5743</v>
      </c>
      <c r="C2540" s="10">
        <v>0.62752844686570297</v>
      </c>
      <c r="D2540" s="10">
        <v>0.66</v>
      </c>
      <c r="E2540" s="10">
        <v>0.316</v>
      </c>
      <c r="F2540" s="11">
        <v>2.42836502713122E-177</v>
      </c>
      <c r="G2540" s="11">
        <v>8.11438173815897E-173</v>
      </c>
      <c r="H2540" s="10" t="s">
        <v>17878</v>
      </c>
    </row>
    <row r="2541" spans="2:8" x14ac:dyDescent="0.3">
      <c r="B2541" s="10" t="s">
        <v>3326</v>
      </c>
      <c r="C2541" s="10">
        <v>0.87872351333577403</v>
      </c>
      <c r="D2541" s="10">
        <v>0.83699999999999997</v>
      </c>
      <c r="E2541" s="10">
        <v>0.64500000000000002</v>
      </c>
      <c r="F2541" s="11">
        <v>9.1318198535970403E-178</v>
      </c>
      <c r="G2541" s="11">
        <v>3.0513976040794502E-173</v>
      </c>
      <c r="H2541" s="10" t="s">
        <v>17878</v>
      </c>
    </row>
    <row r="2542" spans="2:8" x14ac:dyDescent="0.3">
      <c r="B2542" s="10" t="s">
        <v>14327</v>
      </c>
      <c r="C2542" s="10">
        <v>0.38424298107148402</v>
      </c>
      <c r="D2542" s="10">
        <v>0.48499999999999999</v>
      </c>
      <c r="E2542" s="10">
        <v>0.158</v>
      </c>
      <c r="F2542" s="11">
        <v>8.3627263133994302E-178</v>
      </c>
      <c r="G2542" s="11">
        <v>2.79440499762242E-173</v>
      </c>
      <c r="H2542" s="10" t="s">
        <v>17878</v>
      </c>
    </row>
    <row r="2543" spans="2:8" x14ac:dyDescent="0.3">
      <c r="B2543" s="10" t="s">
        <v>1362</v>
      </c>
      <c r="C2543" s="10">
        <v>0.85160174024462898</v>
      </c>
      <c r="D2543" s="10">
        <v>0.96199999999999997</v>
      </c>
      <c r="E2543" s="10">
        <v>0.90300000000000002</v>
      </c>
      <c r="F2543" s="11">
        <v>5.5890028684262301E-178</v>
      </c>
      <c r="G2543" s="11">
        <v>1.86756530848462E-173</v>
      </c>
      <c r="H2543" s="10" t="s">
        <v>17878</v>
      </c>
    </row>
    <row r="2544" spans="2:8" x14ac:dyDescent="0.3">
      <c r="B2544" s="10" t="s">
        <v>1379</v>
      </c>
      <c r="C2544" s="10">
        <v>0.41979637072252701</v>
      </c>
      <c r="D2544" s="10">
        <v>0.48199999999999998</v>
      </c>
      <c r="E2544" s="10">
        <v>0.152</v>
      </c>
      <c r="F2544" s="11">
        <v>5.1102023086477799E-178</v>
      </c>
      <c r="G2544" s="11">
        <v>1.70757410143465E-173</v>
      </c>
      <c r="H2544" s="10" t="s">
        <v>17878</v>
      </c>
    </row>
    <row r="2545" spans="2:8" x14ac:dyDescent="0.3">
      <c r="B2545" s="10" t="s">
        <v>10534</v>
      </c>
      <c r="C2545" s="10">
        <v>0.30693315440990898</v>
      </c>
      <c r="D2545" s="10">
        <v>0.32500000000000001</v>
      </c>
      <c r="E2545" s="10">
        <v>7.3999999999999996E-2</v>
      </c>
      <c r="F2545" s="11">
        <v>3.2192751166285999E-180</v>
      </c>
      <c r="G2545" s="11">
        <v>1.0757207802214499E-175</v>
      </c>
      <c r="H2545" s="10" t="s">
        <v>17878</v>
      </c>
    </row>
    <row r="2546" spans="2:8" x14ac:dyDescent="0.3">
      <c r="B2546" s="10" t="s">
        <v>14189</v>
      </c>
      <c r="C2546" s="10">
        <v>0.31903823552166</v>
      </c>
      <c r="D2546" s="10">
        <v>0.35899999999999999</v>
      </c>
      <c r="E2546" s="10">
        <v>8.8999999999999996E-2</v>
      </c>
      <c r="F2546" s="11">
        <v>2.6028767382379202E-181</v>
      </c>
      <c r="G2546" s="11">
        <v>8.6975126208220098E-177</v>
      </c>
      <c r="H2546" s="10" t="s">
        <v>17878</v>
      </c>
    </row>
    <row r="2547" spans="2:8" x14ac:dyDescent="0.3">
      <c r="B2547" s="10" t="s">
        <v>144</v>
      </c>
      <c r="C2547" s="10">
        <v>0.472581153903881</v>
      </c>
      <c r="D2547" s="10">
        <v>0.503</v>
      </c>
      <c r="E2547" s="10">
        <v>0.16500000000000001</v>
      </c>
      <c r="F2547" s="11">
        <v>1.92583949339225E-181</v>
      </c>
      <c r="G2547" s="11">
        <v>6.4351926671702103E-177</v>
      </c>
      <c r="H2547" s="10" t="s">
        <v>17878</v>
      </c>
    </row>
    <row r="2548" spans="2:8" x14ac:dyDescent="0.3">
      <c r="B2548" s="10" t="s">
        <v>14215</v>
      </c>
      <c r="C2548" s="10">
        <v>0.38561102130465502</v>
      </c>
      <c r="D2548" s="10">
        <v>0.51300000000000001</v>
      </c>
      <c r="E2548" s="10">
        <v>0.16700000000000001</v>
      </c>
      <c r="F2548" s="11">
        <v>2.2860914454243999E-185</v>
      </c>
      <c r="G2548" s="11">
        <v>7.6389745648856198E-181</v>
      </c>
      <c r="H2548" s="10" t="s">
        <v>17878</v>
      </c>
    </row>
    <row r="2549" spans="2:8" x14ac:dyDescent="0.3">
      <c r="B2549" s="10" t="s">
        <v>2977</v>
      </c>
      <c r="C2549" s="10">
        <v>0.86675283147568405</v>
      </c>
      <c r="D2549" s="10">
        <v>0.755</v>
      </c>
      <c r="E2549" s="10">
        <v>0.44900000000000001</v>
      </c>
      <c r="F2549" s="11">
        <v>1.45382855841299E-185</v>
      </c>
      <c r="G2549" s="11">
        <v>4.8579681279369898E-181</v>
      </c>
      <c r="H2549" s="10" t="s">
        <v>17878</v>
      </c>
    </row>
    <row r="2550" spans="2:8" x14ac:dyDescent="0.3">
      <c r="B2550" s="10" t="s">
        <v>2886</v>
      </c>
      <c r="C2550" s="10">
        <v>1.1339662552802501</v>
      </c>
      <c r="D2550" s="10">
        <v>0.84099999999999997</v>
      </c>
      <c r="E2550" s="10">
        <v>0.67600000000000005</v>
      </c>
      <c r="F2550" s="11">
        <v>2.9258823915419198E-187</v>
      </c>
      <c r="G2550" s="11">
        <v>9.7768360113373205E-183</v>
      </c>
      <c r="H2550" s="10" t="s">
        <v>17878</v>
      </c>
    </row>
    <row r="2551" spans="2:8" x14ac:dyDescent="0.3">
      <c r="B2551" s="10" t="s">
        <v>5803</v>
      </c>
      <c r="C2551" s="10">
        <v>1.1542226551906001</v>
      </c>
      <c r="D2551" s="10">
        <v>0.627</v>
      </c>
      <c r="E2551" s="10">
        <v>0.27500000000000002</v>
      </c>
      <c r="F2551" s="11">
        <v>5.7910747934537603E-189</v>
      </c>
      <c r="G2551" s="11">
        <v>1.9350876422325699E-184</v>
      </c>
      <c r="H2551" s="10" t="s">
        <v>17878</v>
      </c>
    </row>
    <row r="2552" spans="2:8" x14ac:dyDescent="0.3">
      <c r="B2552" s="10" t="s">
        <v>14037</v>
      </c>
      <c r="C2552" s="10">
        <v>0.48263886777224502</v>
      </c>
      <c r="D2552" s="10">
        <v>0.56899999999999995</v>
      </c>
      <c r="E2552" s="10">
        <v>0.20399999999999999</v>
      </c>
      <c r="F2552" s="11">
        <v>2.2621740146140699E-190</v>
      </c>
      <c r="G2552" s="11">
        <v>7.5590544698328993E-186</v>
      </c>
      <c r="H2552" s="10" t="s">
        <v>17878</v>
      </c>
    </row>
    <row r="2553" spans="2:8" x14ac:dyDescent="0.3">
      <c r="B2553" s="10" t="s">
        <v>3209</v>
      </c>
      <c r="C2553" s="10">
        <v>0.33073805459356898</v>
      </c>
      <c r="D2553" s="10">
        <v>0.315</v>
      </c>
      <c r="E2553" s="10">
        <v>6.7000000000000004E-2</v>
      </c>
      <c r="F2553" s="11">
        <v>6.6117043913933606E-191</v>
      </c>
      <c r="G2553" s="11">
        <v>2.20930102238409E-186</v>
      </c>
      <c r="H2553" s="10" t="s">
        <v>17878</v>
      </c>
    </row>
    <row r="2554" spans="2:8" x14ac:dyDescent="0.3">
      <c r="B2554" s="10" t="s">
        <v>429</v>
      </c>
      <c r="C2554" s="10">
        <v>0.877025315576483</v>
      </c>
      <c r="D2554" s="10">
        <v>0.72899999999999998</v>
      </c>
      <c r="E2554" s="10">
        <v>0.39900000000000002</v>
      </c>
      <c r="F2554" s="11">
        <v>7.2031798014988793E-192</v>
      </c>
      <c r="G2554" s="11">
        <v>2.4069425306708499E-187</v>
      </c>
      <c r="H2554" s="10" t="s">
        <v>17878</v>
      </c>
    </row>
    <row r="2555" spans="2:8" x14ac:dyDescent="0.3">
      <c r="B2555" s="10" t="s">
        <v>555</v>
      </c>
      <c r="C2555" s="10">
        <v>0.457613597066166</v>
      </c>
      <c r="D2555" s="10">
        <v>0.51300000000000001</v>
      </c>
      <c r="E2555" s="10">
        <v>0.16700000000000001</v>
      </c>
      <c r="F2555" s="11">
        <v>4.9713096540077099E-192</v>
      </c>
      <c r="G2555" s="11">
        <v>1.6611631208866801E-187</v>
      </c>
      <c r="H2555" s="10" t="s">
        <v>17878</v>
      </c>
    </row>
    <row r="2556" spans="2:8" x14ac:dyDescent="0.3">
      <c r="B2556" s="10" t="s">
        <v>14599</v>
      </c>
      <c r="C2556" s="10">
        <v>0.48974832137584001</v>
      </c>
      <c r="D2556" s="10">
        <v>0.56000000000000005</v>
      </c>
      <c r="E2556" s="10">
        <v>0.19600000000000001</v>
      </c>
      <c r="F2556" s="11">
        <v>6.3385102455621199E-194</v>
      </c>
      <c r="G2556" s="11">
        <v>2.11801319855458E-189</v>
      </c>
      <c r="H2556" s="10" t="s">
        <v>17878</v>
      </c>
    </row>
    <row r="2557" spans="2:8" x14ac:dyDescent="0.3">
      <c r="B2557" s="10" t="s">
        <v>3308</v>
      </c>
      <c r="C2557" s="10">
        <v>0.84058729673062604</v>
      </c>
      <c r="D2557" s="10">
        <v>0.75700000000000001</v>
      </c>
      <c r="E2557" s="10">
        <v>0.434</v>
      </c>
      <c r="F2557" s="11">
        <v>2.72349986154326E-194</v>
      </c>
      <c r="G2557" s="11">
        <v>9.100574787346791E-190</v>
      </c>
      <c r="H2557" s="10" t="s">
        <v>17878</v>
      </c>
    </row>
    <row r="2558" spans="2:8" x14ac:dyDescent="0.3">
      <c r="B2558" s="10" t="s">
        <v>13937</v>
      </c>
      <c r="C2558" s="10">
        <v>0.29233924060391098</v>
      </c>
      <c r="D2558" s="10">
        <v>0.33400000000000002</v>
      </c>
      <c r="E2558" s="10">
        <v>7.3999999999999996E-2</v>
      </c>
      <c r="F2558" s="11">
        <v>2.6419918382725602E-195</v>
      </c>
      <c r="G2558" s="11">
        <v>8.8282157275877506E-191</v>
      </c>
      <c r="H2558" s="10" t="s">
        <v>17878</v>
      </c>
    </row>
    <row r="2559" spans="2:8" x14ac:dyDescent="0.3">
      <c r="B2559" s="10" t="s">
        <v>807</v>
      </c>
      <c r="C2559" s="10">
        <v>0.636810224227918</v>
      </c>
      <c r="D2559" s="10">
        <v>0.61799999999999999</v>
      </c>
      <c r="E2559" s="10">
        <v>0.254</v>
      </c>
      <c r="F2559" s="11">
        <v>1.46751610296689E-196</v>
      </c>
      <c r="G2559" s="11">
        <v>4.9037050580638801E-192</v>
      </c>
      <c r="H2559" s="10" t="s">
        <v>17878</v>
      </c>
    </row>
    <row r="2560" spans="2:8" x14ac:dyDescent="0.3">
      <c r="B2560" s="10" t="s">
        <v>5824</v>
      </c>
      <c r="C2560" s="10">
        <v>0.85873588381167598</v>
      </c>
      <c r="D2560" s="10">
        <v>0.754</v>
      </c>
      <c r="E2560" s="10">
        <v>0.41499999999999998</v>
      </c>
      <c r="F2560" s="11">
        <v>1.13842588651469E-198</v>
      </c>
      <c r="G2560" s="11">
        <v>3.8040500997888501E-194</v>
      </c>
      <c r="H2560" s="10" t="s">
        <v>17878</v>
      </c>
    </row>
    <row r="2561" spans="2:8" x14ac:dyDescent="0.3">
      <c r="B2561" s="10" t="s">
        <v>14209</v>
      </c>
      <c r="C2561" s="10">
        <v>0.32868484166803502</v>
      </c>
      <c r="D2561" s="10">
        <v>0.41499999999999998</v>
      </c>
      <c r="E2561" s="10">
        <v>0.107</v>
      </c>
      <c r="F2561" s="11">
        <v>5.45231958171456E-200</v>
      </c>
      <c r="G2561" s="11">
        <v>1.82189258822992E-195</v>
      </c>
      <c r="H2561" s="10" t="s">
        <v>17878</v>
      </c>
    </row>
    <row r="2562" spans="2:8" x14ac:dyDescent="0.3">
      <c r="B2562" s="10" t="s">
        <v>5970</v>
      </c>
      <c r="C2562" s="10">
        <v>0.97119942074201204</v>
      </c>
      <c r="D2562" s="10">
        <v>0.85</v>
      </c>
      <c r="E2562" s="10">
        <v>0.67300000000000004</v>
      </c>
      <c r="F2562" s="11">
        <v>1.4214693329093399E-201</v>
      </c>
      <c r="G2562" s="11">
        <v>4.7498397759165498E-197</v>
      </c>
      <c r="H2562" s="10" t="s">
        <v>17878</v>
      </c>
    </row>
    <row r="2563" spans="2:8" x14ac:dyDescent="0.3">
      <c r="B2563" s="10" t="s">
        <v>12713</v>
      </c>
      <c r="C2563" s="10">
        <v>0.500402431849024</v>
      </c>
      <c r="D2563" s="10">
        <v>0.50600000000000001</v>
      </c>
      <c r="E2563" s="10">
        <v>0.157</v>
      </c>
      <c r="F2563" s="11">
        <v>8.6956413023612607E-202</v>
      </c>
      <c r="G2563" s="11">
        <v>2.9056485411840201E-197</v>
      </c>
      <c r="H2563" s="10" t="s">
        <v>17878</v>
      </c>
    </row>
    <row r="2564" spans="2:8" x14ac:dyDescent="0.3">
      <c r="B2564" s="10" t="s">
        <v>14246</v>
      </c>
      <c r="C2564" s="10">
        <v>0.25076257817470299</v>
      </c>
      <c r="D2564" s="10">
        <v>0.309</v>
      </c>
      <c r="E2564" s="10">
        <v>6.0999999999999999E-2</v>
      </c>
      <c r="F2564" s="11">
        <v>4.8327487935695804E-202</v>
      </c>
      <c r="G2564" s="11">
        <v>1.6148630093712799E-197</v>
      </c>
      <c r="H2564" s="10" t="s">
        <v>17878</v>
      </c>
    </row>
    <row r="2565" spans="2:8" x14ac:dyDescent="0.3">
      <c r="B2565" s="10" t="s">
        <v>2269</v>
      </c>
      <c r="C2565" s="10">
        <v>0.928724563248707</v>
      </c>
      <c r="D2565" s="10">
        <v>0.82399999999999995</v>
      </c>
      <c r="E2565" s="10">
        <v>0.55300000000000005</v>
      </c>
      <c r="F2565" s="11">
        <v>1.5021682717871101E-202</v>
      </c>
      <c r="G2565" s="11">
        <v>5.01949528017663E-198</v>
      </c>
      <c r="H2565" s="10" t="s">
        <v>17878</v>
      </c>
    </row>
    <row r="2566" spans="2:8" x14ac:dyDescent="0.3">
      <c r="B2566" s="10" t="s">
        <v>3599</v>
      </c>
      <c r="C2566" s="10">
        <v>0.30648973948495101</v>
      </c>
      <c r="D2566" s="10">
        <v>0.39100000000000001</v>
      </c>
      <c r="E2566" s="10">
        <v>9.5000000000000001E-2</v>
      </c>
      <c r="F2566" s="11">
        <v>3.15733346630381E-204</v>
      </c>
      <c r="G2566" s="11">
        <v>1.05502297776542E-199</v>
      </c>
      <c r="H2566" s="10" t="s">
        <v>17878</v>
      </c>
    </row>
    <row r="2567" spans="2:8" x14ac:dyDescent="0.3">
      <c r="B2567" s="10" t="s">
        <v>13596</v>
      </c>
      <c r="C2567" s="10">
        <v>0.67877812382776304</v>
      </c>
      <c r="D2567" s="10">
        <v>0.62</v>
      </c>
      <c r="E2567" s="10">
        <v>0.24099999999999999</v>
      </c>
      <c r="F2567" s="11">
        <v>7.7106310225557103E-208</v>
      </c>
      <c r="G2567" s="11">
        <v>2.5765073561869902E-203</v>
      </c>
      <c r="H2567" s="10" t="s">
        <v>17878</v>
      </c>
    </row>
    <row r="2568" spans="2:8" x14ac:dyDescent="0.3">
      <c r="B2568" s="10" t="s">
        <v>14470</v>
      </c>
      <c r="C2568" s="10">
        <v>0.26293042531312</v>
      </c>
      <c r="D2568" s="10">
        <v>0.28399999999999997</v>
      </c>
      <c r="E2568" s="10">
        <v>0.05</v>
      </c>
      <c r="F2568" s="11">
        <v>1.27857779479841E-211</v>
      </c>
      <c r="G2568" s="11">
        <v>4.2723677013188802E-207</v>
      </c>
      <c r="H2568" s="10" t="s">
        <v>17878</v>
      </c>
    </row>
    <row r="2569" spans="2:8" x14ac:dyDescent="0.3">
      <c r="B2569" s="10" t="s">
        <v>14197</v>
      </c>
      <c r="C2569" s="10">
        <v>0.41554761671107299</v>
      </c>
      <c r="D2569" s="10">
        <v>0.376</v>
      </c>
      <c r="E2569" s="10">
        <v>8.7999999999999995E-2</v>
      </c>
      <c r="F2569" s="11">
        <v>3.9380705548871201E-216</v>
      </c>
      <c r="G2569" s="11">
        <v>1.31590627591553E-211</v>
      </c>
      <c r="H2569" s="10" t="s">
        <v>17878</v>
      </c>
    </row>
    <row r="2570" spans="2:8" x14ac:dyDescent="0.3">
      <c r="B2570" s="10" t="s">
        <v>14373</v>
      </c>
      <c r="C2570" s="10">
        <v>0.26238838595102698</v>
      </c>
      <c r="D2570" s="10">
        <v>0.34399999999999997</v>
      </c>
      <c r="E2570" s="10">
        <v>7.0999999999999994E-2</v>
      </c>
      <c r="F2570" s="11">
        <v>2.38188199428329E-216</v>
      </c>
      <c r="G2570" s="11">
        <v>7.9590586838975998E-212</v>
      </c>
      <c r="H2570" s="10" t="s">
        <v>17878</v>
      </c>
    </row>
    <row r="2571" spans="2:8" x14ac:dyDescent="0.3">
      <c r="B2571" s="10" t="s">
        <v>3804</v>
      </c>
      <c r="C2571" s="10">
        <v>1.0550742018193799</v>
      </c>
      <c r="D2571" s="10">
        <v>0.71499999999999997</v>
      </c>
      <c r="E2571" s="10">
        <v>0.34599999999999997</v>
      </c>
      <c r="F2571" s="11">
        <v>1.0228932013908E-216</v>
      </c>
      <c r="G2571" s="11">
        <v>3.4179976324473699E-212</v>
      </c>
      <c r="H2571" s="10" t="s">
        <v>17878</v>
      </c>
    </row>
    <row r="2572" spans="2:8" x14ac:dyDescent="0.3">
      <c r="B2572" s="10" t="s">
        <v>13587</v>
      </c>
      <c r="C2572" s="10">
        <v>0.78182248913371899</v>
      </c>
      <c r="D2572" s="10">
        <v>0.71599999999999997</v>
      </c>
      <c r="E2572" s="10">
        <v>0.34499999999999997</v>
      </c>
      <c r="F2572" s="11">
        <v>5.6364163132126198E-218</v>
      </c>
      <c r="G2572" s="11">
        <v>1.8834085110599999E-213</v>
      </c>
      <c r="H2572" s="10" t="s">
        <v>17878</v>
      </c>
    </row>
    <row r="2573" spans="2:8" x14ac:dyDescent="0.3">
      <c r="B2573" s="10" t="s">
        <v>13655</v>
      </c>
      <c r="C2573" s="10">
        <v>0.447747228639928</v>
      </c>
      <c r="D2573" s="10">
        <v>0.46400000000000002</v>
      </c>
      <c r="E2573" s="10">
        <v>0.126</v>
      </c>
      <c r="F2573" s="11">
        <v>2.0304891415409699E-219</v>
      </c>
      <c r="G2573" s="11">
        <v>6.7848794664591395E-215</v>
      </c>
      <c r="H2573" s="10" t="s">
        <v>17878</v>
      </c>
    </row>
    <row r="2574" spans="2:8" x14ac:dyDescent="0.3">
      <c r="B2574" s="10" t="s">
        <v>2537</v>
      </c>
      <c r="C2574" s="10">
        <v>0.92846359083855101</v>
      </c>
      <c r="D2574" s="10">
        <v>0.997</v>
      </c>
      <c r="E2574" s="10">
        <v>0.98099999999999998</v>
      </c>
      <c r="F2574" s="11">
        <v>7.1375511274625803E-221</v>
      </c>
      <c r="G2574" s="11">
        <v>2.3850127092416201E-216</v>
      </c>
      <c r="H2574" s="10" t="s">
        <v>17878</v>
      </c>
    </row>
    <row r="2575" spans="2:8" x14ac:dyDescent="0.3">
      <c r="B2575" s="10" t="s">
        <v>5885</v>
      </c>
      <c r="C2575" s="10">
        <v>1.04282804457744</v>
      </c>
      <c r="D2575" s="10">
        <v>0.86299999999999999</v>
      </c>
      <c r="E2575" s="10">
        <v>0.67700000000000005</v>
      </c>
      <c r="F2575" s="11">
        <v>2.6024686130274102E-221</v>
      </c>
      <c r="G2575" s="11">
        <v>8.6961488704310799E-217</v>
      </c>
      <c r="H2575" s="10" t="s">
        <v>17878</v>
      </c>
    </row>
    <row r="2576" spans="2:8" x14ac:dyDescent="0.3">
      <c r="B2576" s="10" t="s">
        <v>13685</v>
      </c>
      <c r="C2576" s="10">
        <v>0.48266355166108699</v>
      </c>
      <c r="D2576" s="10">
        <v>0.53700000000000003</v>
      </c>
      <c r="E2576" s="10">
        <v>0.16400000000000001</v>
      </c>
      <c r="F2576" s="11">
        <v>1.3870341927878901E-221</v>
      </c>
      <c r="G2576" s="11">
        <v>4.6347747552007203E-217</v>
      </c>
      <c r="H2576" s="10" t="s">
        <v>17878</v>
      </c>
    </row>
    <row r="2577" spans="2:8" x14ac:dyDescent="0.3">
      <c r="B2577" s="10" t="s">
        <v>14260</v>
      </c>
      <c r="C2577" s="10">
        <v>0.30349848007824998</v>
      </c>
      <c r="D2577" s="10">
        <v>0.38400000000000001</v>
      </c>
      <c r="E2577" s="10">
        <v>8.5000000000000006E-2</v>
      </c>
      <c r="F2577" s="11">
        <v>1.3189718430413899E-223</v>
      </c>
      <c r="G2577" s="11">
        <v>4.4073444135227901E-219</v>
      </c>
      <c r="H2577" s="10" t="s">
        <v>17878</v>
      </c>
    </row>
    <row r="2578" spans="2:8" x14ac:dyDescent="0.3">
      <c r="B2578" s="10" t="s">
        <v>15325</v>
      </c>
      <c r="C2578" s="10">
        <v>0.346566937044539</v>
      </c>
      <c r="D2578" s="10">
        <v>0.38</v>
      </c>
      <c r="E2578" s="10">
        <v>8.2000000000000003E-2</v>
      </c>
      <c r="F2578" s="11">
        <v>1.0607033578707401E-226</v>
      </c>
      <c r="G2578" s="11">
        <v>3.5443402703250901E-222</v>
      </c>
      <c r="H2578" s="10" t="s">
        <v>17878</v>
      </c>
    </row>
    <row r="2579" spans="2:8" x14ac:dyDescent="0.3">
      <c r="B2579" s="10" t="s">
        <v>1388</v>
      </c>
      <c r="C2579" s="10">
        <v>0.413862197244732</v>
      </c>
      <c r="D2579" s="10">
        <v>0.47299999999999998</v>
      </c>
      <c r="E2579" s="10">
        <v>0.126</v>
      </c>
      <c r="F2579" s="11">
        <v>1.1423065497383101E-227</v>
      </c>
      <c r="G2579" s="11">
        <v>3.81701733595056E-223</v>
      </c>
      <c r="H2579" s="10" t="s">
        <v>17878</v>
      </c>
    </row>
    <row r="2580" spans="2:8" x14ac:dyDescent="0.3">
      <c r="B2580" s="10" t="s">
        <v>14196</v>
      </c>
      <c r="C2580" s="10">
        <v>0.28479578274190998</v>
      </c>
      <c r="D2580" s="10">
        <v>0.372</v>
      </c>
      <c r="E2580" s="10">
        <v>7.9000000000000001E-2</v>
      </c>
      <c r="F2580" s="11">
        <v>3.02177587581373E-229</v>
      </c>
      <c r="G2580" s="11">
        <v>1.00972640890316E-224</v>
      </c>
      <c r="H2580" s="10" t="s">
        <v>17878</v>
      </c>
    </row>
    <row r="2581" spans="2:8" x14ac:dyDescent="0.3">
      <c r="B2581" s="10" t="s">
        <v>2475</v>
      </c>
      <c r="C2581" s="10">
        <v>0.71834519253462403</v>
      </c>
      <c r="D2581" s="10">
        <v>0.65700000000000003</v>
      </c>
      <c r="E2581" s="10">
        <v>0.26</v>
      </c>
      <c r="F2581" s="11">
        <v>1.86376856485717E-230</v>
      </c>
      <c r="G2581" s="11">
        <v>6.2277826594702501E-226</v>
      </c>
      <c r="H2581" s="10" t="s">
        <v>17878</v>
      </c>
    </row>
    <row r="2582" spans="2:8" x14ac:dyDescent="0.3">
      <c r="B2582" s="10" t="s">
        <v>14567</v>
      </c>
      <c r="C2582" s="10">
        <v>0.31081341759821801</v>
      </c>
      <c r="D2582" s="10">
        <v>0.38200000000000001</v>
      </c>
      <c r="E2582" s="10">
        <v>8.3000000000000004E-2</v>
      </c>
      <c r="F2582" s="11">
        <v>2.2856637135427998E-233</v>
      </c>
      <c r="G2582" s="11">
        <v>7.6375452988032705E-229</v>
      </c>
      <c r="H2582" s="10" t="s">
        <v>17878</v>
      </c>
    </row>
    <row r="2583" spans="2:8" x14ac:dyDescent="0.3">
      <c r="B2583" s="10" t="s">
        <v>5922</v>
      </c>
      <c r="C2583" s="10">
        <v>0.89948808936523195</v>
      </c>
      <c r="D2583" s="10">
        <v>0.78300000000000003</v>
      </c>
      <c r="E2583" s="10">
        <v>0.42199999999999999</v>
      </c>
      <c r="F2583" s="11">
        <v>8.3419653974956499E-234</v>
      </c>
      <c r="G2583" s="11">
        <v>2.7874677375731699E-229</v>
      </c>
      <c r="H2583" s="10" t="s">
        <v>17878</v>
      </c>
    </row>
    <row r="2584" spans="2:8" x14ac:dyDescent="0.3">
      <c r="B2584" s="10" t="s">
        <v>14133</v>
      </c>
      <c r="C2584" s="10">
        <v>0.29724470967447902</v>
      </c>
      <c r="D2584" s="10">
        <v>0.36899999999999999</v>
      </c>
      <c r="E2584" s="10">
        <v>7.5999999999999998E-2</v>
      </c>
      <c r="F2584" s="11">
        <v>1.7642892373210499E-234</v>
      </c>
      <c r="G2584" s="11">
        <v>5.8953724865082897E-230</v>
      </c>
      <c r="H2584" s="10" t="s">
        <v>17878</v>
      </c>
    </row>
    <row r="2585" spans="2:8" x14ac:dyDescent="0.3">
      <c r="B2585" s="10" t="s">
        <v>14020</v>
      </c>
      <c r="C2585" s="10">
        <v>0.66258336236391902</v>
      </c>
      <c r="D2585" s="10">
        <v>0.625</v>
      </c>
      <c r="E2585" s="10">
        <v>0.23699999999999999</v>
      </c>
      <c r="F2585" s="11">
        <v>1.46492018461442E-237</v>
      </c>
      <c r="G2585" s="11">
        <v>4.8950307968890896E-233</v>
      </c>
      <c r="H2585" s="10" t="s">
        <v>17878</v>
      </c>
    </row>
    <row r="2586" spans="2:8" x14ac:dyDescent="0.3">
      <c r="B2586" s="10" t="s">
        <v>13996</v>
      </c>
      <c r="C2586" s="10">
        <v>0.33736334770035498</v>
      </c>
      <c r="D2586" s="10">
        <v>0.35699999999999998</v>
      </c>
      <c r="E2586" s="10">
        <v>7.0999999999999994E-2</v>
      </c>
      <c r="F2586" s="11">
        <v>9.9270467624411299E-238</v>
      </c>
      <c r="G2586" s="11">
        <v>3.3171226756697001E-233</v>
      </c>
      <c r="H2586" s="10" t="s">
        <v>17878</v>
      </c>
    </row>
    <row r="2587" spans="2:8" x14ac:dyDescent="0.3">
      <c r="B2587" s="10" t="s">
        <v>3414</v>
      </c>
      <c r="C2587" s="10">
        <v>0.82693849620446003</v>
      </c>
      <c r="D2587" s="10">
        <v>0.69099999999999995</v>
      </c>
      <c r="E2587" s="10">
        <v>0.29699999999999999</v>
      </c>
      <c r="F2587" s="11">
        <v>2.5235481714163901E-238</v>
      </c>
      <c r="G2587" s="11">
        <v>8.4324362147878598E-234</v>
      </c>
      <c r="H2587" s="10" t="s">
        <v>17878</v>
      </c>
    </row>
    <row r="2588" spans="2:8" x14ac:dyDescent="0.3">
      <c r="B2588" s="10" t="s">
        <v>14511</v>
      </c>
      <c r="C2588" s="10">
        <v>0.28764980399666001</v>
      </c>
      <c r="D2588" s="10">
        <v>0.373</v>
      </c>
      <c r="E2588" s="10">
        <v>7.5999999999999998E-2</v>
      </c>
      <c r="F2588" s="11">
        <v>1.3979975452931E-238</v>
      </c>
      <c r="G2588" s="11">
        <v>4.6714087975969002E-234</v>
      </c>
      <c r="H2588" s="10" t="s">
        <v>17878</v>
      </c>
    </row>
    <row r="2589" spans="2:8" x14ac:dyDescent="0.3">
      <c r="B2589" s="10" t="s">
        <v>13627</v>
      </c>
      <c r="C2589" s="10">
        <v>0.84399348501070603</v>
      </c>
      <c r="D2589" s="10">
        <v>0.68600000000000005</v>
      </c>
      <c r="E2589" s="10">
        <v>0.29199999999999998</v>
      </c>
      <c r="F2589" s="11">
        <v>5.5373079154664102E-239</v>
      </c>
      <c r="G2589" s="11">
        <v>1.8502914399530999E-234</v>
      </c>
      <c r="H2589" s="10" t="s">
        <v>17878</v>
      </c>
    </row>
    <row r="2590" spans="2:8" x14ac:dyDescent="0.3">
      <c r="B2590" s="10" t="s">
        <v>5923</v>
      </c>
      <c r="C2590" s="10">
        <v>0.82586349793338798</v>
      </c>
      <c r="D2590" s="10">
        <v>0.69899999999999995</v>
      </c>
      <c r="E2590" s="10">
        <v>0.309</v>
      </c>
      <c r="F2590" s="11">
        <v>5.4355833135725299E-240</v>
      </c>
      <c r="G2590" s="11">
        <v>1.81630016423026E-235</v>
      </c>
      <c r="H2590" s="10" t="s">
        <v>17878</v>
      </c>
    </row>
    <row r="2591" spans="2:8" x14ac:dyDescent="0.3">
      <c r="B2591" s="10" t="s">
        <v>13885</v>
      </c>
      <c r="C2591" s="10">
        <v>0.34278004224691</v>
      </c>
      <c r="D2591" s="10">
        <v>0.41699999999999998</v>
      </c>
      <c r="E2591" s="10">
        <v>9.1999999999999998E-2</v>
      </c>
      <c r="F2591" s="11">
        <v>7.9881587590474498E-242</v>
      </c>
      <c r="G2591" s="11">
        <v>2.6692432493357E-237</v>
      </c>
      <c r="H2591" s="10" t="s">
        <v>17878</v>
      </c>
    </row>
    <row r="2592" spans="2:8" x14ac:dyDescent="0.3">
      <c r="B2592" s="10" t="s">
        <v>13986</v>
      </c>
      <c r="C2592" s="10">
        <v>0.29021670431614499</v>
      </c>
      <c r="D2592" s="10">
        <v>0.39700000000000002</v>
      </c>
      <c r="E2592" s="10">
        <v>8.5000000000000006E-2</v>
      </c>
      <c r="F2592" s="11">
        <v>6.0507087820576098E-244</v>
      </c>
      <c r="G2592" s="11">
        <v>2.02184433952455E-239</v>
      </c>
      <c r="H2592" s="10" t="s">
        <v>17878</v>
      </c>
    </row>
    <row r="2593" spans="2:8" x14ac:dyDescent="0.3">
      <c r="B2593" s="10" t="s">
        <v>13705</v>
      </c>
      <c r="C2593" s="10">
        <v>0.63816307512960502</v>
      </c>
      <c r="D2593" s="10">
        <v>0.622</v>
      </c>
      <c r="E2593" s="10">
        <v>0.222</v>
      </c>
      <c r="F2593" s="11">
        <v>2.3198673086986098E-246</v>
      </c>
      <c r="G2593" s="11">
        <v>7.7518366120164104E-242</v>
      </c>
      <c r="H2593" s="10" t="s">
        <v>17878</v>
      </c>
    </row>
    <row r="2594" spans="2:8" x14ac:dyDescent="0.3">
      <c r="B2594" s="10" t="s">
        <v>3171</v>
      </c>
      <c r="C2594" s="10">
        <v>1.1380774450226601</v>
      </c>
      <c r="D2594" s="10">
        <v>0.78300000000000003</v>
      </c>
      <c r="E2594" s="10">
        <v>0.438</v>
      </c>
      <c r="F2594" s="11">
        <v>1.6427902926965899E-247</v>
      </c>
      <c r="G2594" s="11">
        <v>5.4893837630456596E-243</v>
      </c>
      <c r="H2594" s="10" t="s">
        <v>17878</v>
      </c>
    </row>
    <row r="2595" spans="2:8" x14ac:dyDescent="0.3">
      <c r="B2595" s="10" t="s">
        <v>14782</v>
      </c>
      <c r="C2595" s="10">
        <v>0.27148211466785699</v>
      </c>
      <c r="D2595" s="10">
        <v>0.35</v>
      </c>
      <c r="E2595" s="10">
        <v>6.4000000000000001E-2</v>
      </c>
      <c r="F2595" s="11">
        <v>2.3666868601641001E-248</v>
      </c>
      <c r="G2595" s="11">
        <v>7.90828414323833E-244</v>
      </c>
      <c r="H2595" s="10" t="s">
        <v>17878</v>
      </c>
    </row>
    <row r="2596" spans="2:8" x14ac:dyDescent="0.3">
      <c r="B2596" s="10" t="s">
        <v>13690</v>
      </c>
      <c r="C2596" s="10">
        <v>0.39497455316859797</v>
      </c>
      <c r="D2596" s="10">
        <v>0.42199999999999999</v>
      </c>
      <c r="E2596" s="10">
        <v>9.6000000000000002E-2</v>
      </c>
      <c r="F2596" s="11">
        <v>1.29165819784073E-249</v>
      </c>
      <c r="G2596" s="11">
        <v>4.3160758680847996E-245</v>
      </c>
      <c r="H2596" s="10" t="s">
        <v>17878</v>
      </c>
    </row>
    <row r="2597" spans="2:8" x14ac:dyDescent="0.3">
      <c r="B2597" s="10" t="s">
        <v>3250</v>
      </c>
      <c r="C2597" s="10">
        <v>0.989931315396681</v>
      </c>
      <c r="D2597" s="10">
        <v>0.75600000000000001</v>
      </c>
      <c r="E2597" s="10">
        <v>0.378</v>
      </c>
      <c r="F2597" s="11">
        <v>1.7469699688351001E-252</v>
      </c>
      <c r="G2597" s="11">
        <v>5.8375001508624999E-248</v>
      </c>
      <c r="H2597" s="10" t="s">
        <v>17878</v>
      </c>
    </row>
    <row r="2598" spans="2:8" x14ac:dyDescent="0.3">
      <c r="B2598" s="10" t="s">
        <v>14169</v>
      </c>
      <c r="C2598" s="10">
        <v>0.30007309674848298</v>
      </c>
      <c r="D2598" s="10">
        <v>0.27600000000000002</v>
      </c>
      <c r="E2598" s="10">
        <v>0.04</v>
      </c>
      <c r="F2598" s="11">
        <v>2.2125107763713798E-254</v>
      </c>
      <c r="G2598" s="11">
        <v>7.3931047592449794E-250</v>
      </c>
      <c r="H2598" s="10" t="s">
        <v>17878</v>
      </c>
    </row>
    <row r="2599" spans="2:8" x14ac:dyDescent="0.3">
      <c r="B2599" s="10" t="s">
        <v>14051</v>
      </c>
      <c r="C2599" s="10">
        <v>0.26088506376089199</v>
      </c>
      <c r="D2599" s="10">
        <v>0.36099999999999999</v>
      </c>
      <c r="E2599" s="10">
        <v>6.7000000000000004E-2</v>
      </c>
      <c r="F2599" s="11">
        <v>7.66081009998222E-259</v>
      </c>
      <c r="G2599" s="11">
        <v>2.5598596949090601E-254</v>
      </c>
      <c r="H2599" s="10" t="s">
        <v>17878</v>
      </c>
    </row>
    <row r="2600" spans="2:8" x14ac:dyDescent="0.3">
      <c r="B2600" s="10" t="s">
        <v>14698</v>
      </c>
      <c r="C2600" s="10">
        <v>0.340034366535299</v>
      </c>
      <c r="D2600" s="10">
        <v>0.27800000000000002</v>
      </c>
      <c r="E2600" s="10">
        <v>0.04</v>
      </c>
      <c r="F2600" s="11">
        <v>2.4055931691522799E-263</v>
      </c>
      <c r="G2600" s="11">
        <v>8.0382895747223295E-259</v>
      </c>
      <c r="H2600" s="10" t="s">
        <v>17878</v>
      </c>
    </row>
    <row r="2601" spans="2:8" x14ac:dyDescent="0.3">
      <c r="B2601" s="10" t="s">
        <v>13551</v>
      </c>
      <c r="C2601" s="10">
        <v>0.85112377876679302</v>
      </c>
      <c r="D2601" s="10">
        <v>0.69499999999999995</v>
      </c>
      <c r="E2601" s="10">
        <v>0.255</v>
      </c>
      <c r="F2601" s="11">
        <v>2.9900498614086798E-265</v>
      </c>
      <c r="G2601" s="11">
        <v>9.9912516118971204E-261</v>
      </c>
      <c r="H2601" s="10" t="s">
        <v>17878</v>
      </c>
    </row>
    <row r="2602" spans="2:8" x14ac:dyDescent="0.3">
      <c r="B2602" s="10" t="s">
        <v>13850</v>
      </c>
      <c r="C2602" s="10">
        <v>0.37324617594561299</v>
      </c>
      <c r="D2602" s="10">
        <v>0.42899999999999999</v>
      </c>
      <c r="E2602" s="10">
        <v>9.1999999999999998E-2</v>
      </c>
      <c r="F2602" s="11">
        <v>2.1733475844656399E-265</v>
      </c>
      <c r="G2602" s="11">
        <v>7.2622409534919398E-261</v>
      </c>
      <c r="H2602" s="10" t="s">
        <v>17878</v>
      </c>
    </row>
    <row r="2603" spans="2:8" x14ac:dyDescent="0.3">
      <c r="B2603" s="10" t="s">
        <v>13854</v>
      </c>
      <c r="C2603" s="10">
        <v>0.33464544612048802</v>
      </c>
      <c r="D2603" s="10">
        <v>0.40200000000000002</v>
      </c>
      <c r="E2603" s="10">
        <v>0.08</v>
      </c>
      <c r="F2603" s="11">
        <v>1.7640856993203299E-270</v>
      </c>
      <c r="G2603" s="11">
        <v>5.8946923642788798E-266</v>
      </c>
      <c r="H2603" s="10" t="s">
        <v>17878</v>
      </c>
    </row>
    <row r="2604" spans="2:8" x14ac:dyDescent="0.3">
      <c r="B2604" s="10" t="s">
        <v>13697</v>
      </c>
      <c r="C2604" s="10">
        <v>0.40570884405211399</v>
      </c>
      <c r="D2604" s="10">
        <v>0.39600000000000002</v>
      </c>
      <c r="E2604" s="10">
        <v>7.8E-2</v>
      </c>
      <c r="F2604" s="11">
        <v>1.8632731140324899E-271</v>
      </c>
      <c r="G2604" s="11">
        <v>6.22612711053957E-267</v>
      </c>
      <c r="H2604" s="10" t="s">
        <v>17878</v>
      </c>
    </row>
    <row r="2605" spans="2:8" x14ac:dyDescent="0.3">
      <c r="B2605" s="10" t="s">
        <v>13917</v>
      </c>
      <c r="C2605" s="10">
        <v>0.48779822442713999</v>
      </c>
      <c r="D2605" s="10">
        <v>0.47899999999999998</v>
      </c>
      <c r="E2605" s="10">
        <v>0.113</v>
      </c>
      <c r="F2605" s="11">
        <v>9.3036930844011499E-274</v>
      </c>
      <c r="G2605" s="11">
        <v>3.10882904415265E-269</v>
      </c>
      <c r="H2605" s="10" t="s">
        <v>17878</v>
      </c>
    </row>
    <row r="2606" spans="2:8" x14ac:dyDescent="0.3">
      <c r="B2606" s="10" t="s">
        <v>2891</v>
      </c>
      <c r="C2606" s="10">
        <v>0.69563243189835899</v>
      </c>
      <c r="D2606" s="10">
        <v>0.57199999999999995</v>
      </c>
      <c r="E2606" s="10">
        <v>0.17100000000000001</v>
      </c>
      <c r="F2606" s="11">
        <v>9.4606705666273399E-276</v>
      </c>
      <c r="G2606" s="11">
        <v>3.1612830698385298E-271</v>
      </c>
      <c r="H2606" s="10" t="s">
        <v>17878</v>
      </c>
    </row>
    <row r="2607" spans="2:8" x14ac:dyDescent="0.3">
      <c r="B2607" s="10" t="s">
        <v>3665</v>
      </c>
      <c r="C2607" s="10">
        <v>0.69785486085602799</v>
      </c>
      <c r="D2607" s="10">
        <v>0.66400000000000003</v>
      </c>
      <c r="E2607" s="10">
        <v>0.23</v>
      </c>
      <c r="F2607" s="11">
        <v>6.9558625452167798E-280</v>
      </c>
      <c r="G2607" s="11">
        <v>2.32430146948419E-275</v>
      </c>
      <c r="H2607" s="10" t="s">
        <v>17878</v>
      </c>
    </row>
    <row r="2608" spans="2:8" x14ac:dyDescent="0.3">
      <c r="B2608" s="10" t="s">
        <v>14426</v>
      </c>
      <c r="C2608" s="10">
        <v>0.42584894277884699</v>
      </c>
      <c r="D2608" s="10">
        <v>0.38900000000000001</v>
      </c>
      <c r="E2608" s="10">
        <v>7.2999999999999995E-2</v>
      </c>
      <c r="F2608" s="11">
        <v>5.0169049538859403E-280</v>
      </c>
      <c r="G2608" s="11">
        <v>1.67639879034099E-275</v>
      </c>
      <c r="H2608" s="10" t="s">
        <v>17878</v>
      </c>
    </row>
    <row r="2609" spans="2:8" x14ac:dyDescent="0.3">
      <c r="B2609" s="10" t="s">
        <v>13728</v>
      </c>
      <c r="C2609" s="10">
        <v>0.59501603521958102</v>
      </c>
      <c r="D2609" s="10">
        <v>0.46700000000000003</v>
      </c>
      <c r="E2609" s="10">
        <v>0.112</v>
      </c>
      <c r="F2609" s="11">
        <v>2.23734188292012E-281</v>
      </c>
      <c r="G2609" s="11">
        <v>7.47607790177757E-277</v>
      </c>
      <c r="H2609" s="10" t="s">
        <v>17878</v>
      </c>
    </row>
    <row r="2610" spans="2:8" x14ac:dyDescent="0.3">
      <c r="B2610" s="10" t="s">
        <v>3685</v>
      </c>
      <c r="C2610" s="10">
        <v>0.31571199071405398</v>
      </c>
      <c r="D2610" s="10">
        <v>0.34599999999999997</v>
      </c>
      <c r="E2610" s="10">
        <v>5.8000000000000003E-2</v>
      </c>
      <c r="F2610" s="11">
        <v>3.7526284876564599E-283</v>
      </c>
      <c r="G2610" s="11">
        <v>1.2539408091503999E-278</v>
      </c>
      <c r="H2610" s="10" t="s">
        <v>17878</v>
      </c>
    </row>
    <row r="2611" spans="2:8" x14ac:dyDescent="0.3">
      <c r="B2611" s="10" t="s">
        <v>3590</v>
      </c>
      <c r="C2611" s="10">
        <v>0.39766409933498598</v>
      </c>
      <c r="D2611" s="10">
        <v>0.40300000000000002</v>
      </c>
      <c r="E2611" s="10">
        <v>7.6999999999999999E-2</v>
      </c>
      <c r="F2611" s="11">
        <v>1.71233755528325E-283</v>
      </c>
      <c r="G2611" s="11">
        <v>5.7217759409789901E-279</v>
      </c>
      <c r="H2611" s="10" t="s">
        <v>17878</v>
      </c>
    </row>
    <row r="2612" spans="2:8" x14ac:dyDescent="0.3">
      <c r="B2612" s="10" t="s">
        <v>15326</v>
      </c>
      <c r="C2612" s="10">
        <v>0.28309506997206502</v>
      </c>
      <c r="D2612" s="10">
        <v>0.27200000000000002</v>
      </c>
      <c r="E2612" s="10">
        <v>3.4000000000000002E-2</v>
      </c>
      <c r="F2612" s="11">
        <v>2.6951521395838901E-285</v>
      </c>
      <c r="G2612" s="11">
        <v>9.0058508744195694E-281</v>
      </c>
      <c r="H2612" s="10" t="s">
        <v>17878</v>
      </c>
    </row>
    <row r="2613" spans="2:8" x14ac:dyDescent="0.3">
      <c r="B2613" s="10" t="s">
        <v>15327</v>
      </c>
      <c r="C2613" s="10">
        <v>0.40012646171176702</v>
      </c>
      <c r="D2613" s="10">
        <v>0.43099999999999999</v>
      </c>
      <c r="E2613" s="10">
        <v>8.6999999999999994E-2</v>
      </c>
      <c r="F2613" s="11">
        <v>4.4492891592978598E-286</v>
      </c>
      <c r="G2613" s="11">
        <v>1.4867299725793801E-281</v>
      </c>
      <c r="H2613" s="10" t="s">
        <v>17878</v>
      </c>
    </row>
    <row r="2614" spans="2:8" x14ac:dyDescent="0.3">
      <c r="B2614" s="10" t="s">
        <v>13804</v>
      </c>
      <c r="C2614" s="10">
        <v>0.57958800416531497</v>
      </c>
      <c r="D2614" s="10">
        <v>0.41099999999999998</v>
      </c>
      <c r="E2614" s="10">
        <v>0.08</v>
      </c>
      <c r="F2614" s="11">
        <v>7.0461348306308404E-292</v>
      </c>
      <c r="G2614" s="11">
        <v>2.3544659536553001E-287</v>
      </c>
      <c r="H2614" s="10" t="s">
        <v>17878</v>
      </c>
    </row>
    <row r="2615" spans="2:8" x14ac:dyDescent="0.3">
      <c r="B2615" s="10" t="s">
        <v>13682</v>
      </c>
      <c r="C2615" s="10">
        <v>0.64446740074731101</v>
      </c>
      <c r="D2615" s="10">
        <v>0.56599999999999995</v>
      </c>
      <c r="E2615" s="10">
        <v>0.16</v>
      </c>
      <c r="F2615" s="11">
        <v>4.6174757435967496E-292</v>
      </c>
      <c r="G2615" s="11">
        <v>1.5429295197228501E-287</v>
      </c>
      <c r="H2615" s="10" t="s">
        <v>17878</v>
      </c>
    </row>
    <row r="2616" spans="2:8" x14ac:dyDescent="0.3">
      <c r="B2616" s="10" t="s">
        <v>13616</v>
      </c>
      <c r="C2616" s="10">
        <v>0.678330018698582</v>
      </c>
      <c r="D2616" s="10">
        <v>0.60599999999999998</v>
      </c>
      <c r="E2616" s="10">
        <v>0.17699999999999999</v>
      </c>
      <c r="F2616" s="11">
        <v>1.16703273341755E-292</v>
      </c>
      <c r="G2616" s="11">
        <v>3.89963987871474E-288</v>
      </c>
      <c r="H2616" s="10" t="s">
        <v>17878</v>
      </c>
    </row>
    <row r="2617" spans="2:8" x14ac:dyDescent="0.3">
      <c r="B2617" s="10" t="s">
        <v>5049</v>
      </c>
      <c r="C2617" s="10">
        <v>1.3884523580377801</v>
      </c>
      <c r="D2617" s="10">
        <v>0.68500000000000005</v>
      </c>
      <c r="E2617" s="10">
        <v>0.23699999999999999</v>
      </c>
      <c r="F2617" s="11">
        <v>2.97849291604383E-297</v>
      </c>
      <c r="G2617" s="11">
        <v>9.9526340789604703E-293</v>
      </c>
      <c r="H2617" s="10" t="s">
        <v>17878</v>
      </c>
    </row>
    <row r="2618" spans="2:8" x14ac:dyDescent="0.3">
      <c r="B2618" s="10" t="s">
        <v>13599</v>
      </c>
      <c r="C2618" s="10">
        <v>0.54007639180478995</v>
      </c>
      <c r="D2618" s="10">
        <v>0.52</v>
      </c>
      <c r="E2618" s="10">
        <v>0.126</v>
      </c>
      <c r="F2618" s="11">
        <v>1.63431798417163E-299</v>
      </c>
      <c r="G2618" s="11">
        <v>5.4610735441095204E-295</v>
      </c>
      <c r="H2618" s="10" t="s">
        <v>17878</v>
      </c>
    </row>
    <row r="2619" spans="2:8" x14ac:dyDescent="0.3">
      <c r="B2619" s="10" t="s">
        <v>5983</v>
      </c>
      <c r="C2619" s="10">
        <v>1.1956974562095499</v>
      </c>
      <c r="D2619" s="10">
        <v>0.90800000000000003</v>
      </c>
      <c r="E2619" s="10">
        <v>0.76800000000000002</v>
      </c>
      <c r="F2619" s="11">
        <v>7.8413717823976699E-300</v>
      </c>
      <c r="G2619" s="11">
        <v>2.62019438108818E-295</v>
      </c>
      <c r="H2619" s="10" t="s">
        <v>17878</v>
      </c>
    </row>
    <row r="2620" spans="2:8" x14ac:dyDescent="0.3">
      <c r="B2620" s="10" t="s">
        <v>13629</v>
      </c>
      <c r="C2620" s="10">
        <v>0.72716649592373805</v>
      </c>
      <c r="D2620" s="10">
        <v>0.65800000000000003</v>
      </c>
      <c r="E2620" s="10">
        <v>0.21199999999999999</v>
      </c>
      <c r="F2620" s="11">
        <v>8.0558109798602397E-303</v>
      </c>
      <c r="G2620" s="11">
        <v>2.6918492389203001E-298</v>
      </c>
      <c r="H2620" s="10" t="s">
        <v>17878</v>
      </c>
    </row>
    <row r="2621" spans="2:8" x14ac:dyDescent="0.3">
      <c r="B2621" s="10" t="s">
        <v>13546</v>
      </c>
      <c r="C2621" s="10">
        <v>0.52347556471371803</v>
      </c>
      <c r="D2621" s="10">
        <v>0.374</v>
      </c>
      <c r="E2621" s="10">
        <v>6.4000000000000001E-2</v>
      </c>
      <c r="F2621" s="11">
        <v>6.4041373142778201E-303</v>
      </c>
      <c r="G2621" s="11">
        <v>2.1399424835659299E-298</v>
      </c>
      <c r="H2621" s="10" t="s">
        <v>17878</v>
      </c>
    </row>
    <row r="2622" spans="2:8" x14ac:dyDescent="0.3">
      <c r="B2622" s="10" t="s">
        <v>506</v>
      </c>
      <c r="C2622" s="10">
        <v>2.2544367384220201</v>
      </c>
      <c r="D2622" s="10">
        <v>0.71599999999999997</v>
      </c>
      <c r="E2622" s="10">
        <v>0.30399999999999999</v>
      </c>
      <c r="F2622" s="11">
        <v>2.3498511433545901E-303</v>
      </c>
      <c r="G2622" s="11">
        <v>7.8520275955193601E-299</v>
      </c>
      <c r="H2622" s="10" t="s">
        <v>17878</v>
      </c>
    </row>
    <row r="2623" spans="2:8" x14ac:dyDescent="0.3">
      <c r="B2623" s="10" t="s">
        <v>2689</v>
      </c>
      <c r="C2623" s="10">
        <v>1.4100919460305199</v>
      </c>
      <c r="D2623" s="10">
        <v>0.76100000000000001</v>
      </c>
      <c r="E2623" s="10">
        <v>0.35799999999999998</v>
      </c>
      <c r="F2623" s="11">
        <v>9.9862672338095499E-306</v>
      </c>
      <c r="G2623" s="11">
        <v>3.3369111961774601E-301</v>
      </c>
      <c r="H2623" s="10" t="s">
        <v>17878</v>
      </c>
    </row>
    <row r="2624" spans="2:8" x14ac:dyDescent="0.3">
      <c r="B2624" s="10" t="s">
        <v>13518</v>
      </c>
      <c r="C2624" s="10">
        <v>2.2180908454363499</v>
      </c>
      <c r="D2624" s="10">
        <v>0.78600000000000003</v>
      </c>
      <c r="E2624" s="10">
        <v>3.5000000000000003E-2</v>
      </c>
      <c r="F2624" s="10">
        <v>0</v>
      </c>
      <c r="G2624" s="10">
        <v>0</v>
      </c>
      <c r="H2624" s="10" t="s">
        <v>17878</v>
      </c>
    </row>
    <row r="2625" spans="2:8" x14ac:dyDescent="0.3">
      <c r="B2625" s="10" t="s">
        <v>3068</v>
      </c>
      <c r="C2625" s="10">
        <v>2.2128396151991301</v>
      </c>
      <c r="D2625" s="10">
        <v>0.92700000000000005</v>
      </c>
      <c r="E2625" s="10">
        <v>0.68799999999999994</v>
      </c>
      <c r="F2625" s="10">
        <v>0</v>
      </c>
      <c r="G2625" s="10">
        <v>0</v>
      </c>
      <c r="H2625" s="10" t="s">
        <v>17878</v>
      </c>
    </row>
    <row r="2626" spans="2:8" x14ac:dyDescent="0.3">
      <c r="B2626" s="10" t="s">
        <v>2783</v>
      </c>
      <c r="C2626" s="10">
        <v>2.2109698478706199</v>
      </c>
      <c r="D2626" s="10">
        <v>0.89500000000000002</v>
      </c>
      <c r="E2626" s="10">
        <v>0.32100000000000001</v>
      </c>
      <c r="F2626" s="10">
        <v>0</v>
      </c>
      <c r="G2626" s="10">
        <v>0</v>
      </c>
      <c r="H2626" s="10" t="s">
        <v>17878</v>
      </c>
    </row>
    <row r="2627" spans="2:8" x14ac:dyDescent="0.3">
      <c r="B2627" s="10" t="s">
        <v>6316</v>
      </c>
      <c r="C2627" s="10">
        <v>2.0535674957237702</v>
      </c>
      <c r="D2627" s="10">
        <v>0.73299999999999998</v>
      </c>
      <c r="E2627" s="10">
        <v>6.2E-2</v>
      </c>
      <c r="F2627" s="10">
        <v>0</v>
      </c>
      <c r="G2627" s="10">
        <v>0</v>
      </c>
      <c r="H2627" s="10" t="s">
        <v>17878</v>
      </c>
    </row>
    <row r="2628" spans="2:8" x14ac:dyDescent="0.3">
      <c r="B2628" s="10" t="s">
        <v>7959</v>
      </c>
      <c r="C2628" s="10">
        <v>1.9836675707860101</v>
      </c>
      <c r="D2628" s="10">
        <v>0.72799999999999998</v>
      </c>
      <c r="E2628" s="10">
        <v>0.04</v>
      </c>
      <c r="F2628" s="10">
        <v>0</v>
      </c>
      <c r="G2628" s="10">
        <v>0</v>
      </c>
      <c r="H2628" s="10" t="s">
        <v>17878</v>
      </c>
    </row>
    <row r="2629" spans="2:8" x14ac:dyDescent="0.3">
      <c r="B2629" s="10" t="s">
        <v>5686</v>
      </c>
      <c r="C2629" s="10">
        <v>1.9338492961251701</v>
      </c>
      <c r="D2629" s="10">
        <v>0.91800000000000004</v>
      </c>
      <c r="E2629" s="10">
        <v>0.51800000000000002</v>
      </c>
      <c r="F2629" s="10">
        <v>0</v>
      </c>
      <c r="G2629" s="10">
        <v>0</v>
      </c>
      <c r="H2629" s="10" t="s">
        <v>17878</v>
      </c>
    </row>
    <row r="2630" spans="2:8" x14ac:dyDescent="0.3">
      <c r="B2630" s="10" t="s">
        <v>1041</v>
      </c>
      <c r="C2630" s="10">
        <v>1.8952769948800099</v>
      </c>
      <c r="D2630" s="10">
        <v>0.96799999999999997</v>
      </c>
      <c r="E2630" s="10">
        <v>0.78300000000000003</v>
      </c>
      <c r="F2630" s="10">
        <v>0</v>
      </c>
      <c r="G2630" s="10">
        <v>0</v>
      </c>
      <c r="H2630" s="10" t="s">
        <v>17878</v>
      </c>
    </row>
    <row r="2631" spans="2:8" x14ac:dyDescent="0.3">
      <c r="B2631" s="10" t="s">
        <v>2946</v>
      </c>
      <c r="C2631" s="10">
        <v>1.8709833138401999</v>
      </c>
      <c r="D2631" s="10">
        <v>0.91800000000000004</v>
      </c>
      <c r="E2631" s="10">
        <v>0.63500000000000001</v>
      </c>
      <c r="F2631" s="10">
        <v>0</v>
      </c>
      <c r="G2631" s="10">
        <v>0</v>
      </c>
      <c r="H2631" s="10" t="s">
        <v>17878</v>
      </c>
    </row>
    <row r="2632" spans="2:8" x14ac:dyDescent="0.3">
      <c r="B2632" s="10" t="s">
        <v>719</v>
      </c>
      <c r="C2632" s="10">
        <v>1.7332386728783999</v>
      </c>
      <c r="D2632" s="10">
        <v>0.64500000000000002</v>
      </c>
      <c r="E2632" s="10">
        <v>0.183</v>
      </c>
      <c r="F2632" s="10">
        <v>0</v>
      </c>
      <c r="G2632" s="10">
        <v>0</v>
      </c>
      <c r="H2632" s="10" t="s">
        <v>17878</v>
      </c>
    </row>
    <row r="2633" spans="2:8" x14ac:dyDescent="0.3">
      <c r="B2633" s="10" t="s">
        <v>13521</v>
      </c>
      <c r="C2633" s="10">
        <v>1.70227888700069</v>
      </c>
      <c r="D2633" s="10">
        <v>0.77500000000000002</v>
      </c>
      <c r="E2633" s="10">
        <v>0.13400000000000001</v>
      </c>
      <c r="F2633" s="10">
        <v>0</v>
      </c>
      <c r="G2633" s="10">
        <v>0</v>
      </c>
      <c r="H2633" s="10" t="s">
        <v>17878</v>
      </c>
    </row>
    <row r="2634" spans="2:8" x14ac:dyDescent="0.3">
      <c r="B2634" s="10" t="s">
        <v>13526</v>
      </c>
      <c r="C2634" s="10">
        <v>1.6667773439057301</v>
      </c>
      <c r="D2634" s="10">
        <v>0.76700000000000002</v>
      </c>
      <c r="E2634" s="10">
        <v>5.7000000000000002E-2</v>
      </c>
      <c r="F2634" s="10">
        <v>0</v>
      </c>
      <c r="G2634" s="10">
        <v>0</v>
      </c>
      <c r="H2634" s="10" t="s">
        <v>17878</v>
      </c>
    </row>
    <row r="2635" spans="2:8" x14ac:dyDescent="0.3">
      <c r="B2635" s="10" t="s">
        <v>3310</v>
      </c>
      <c r="C2635" s="10">
        <v>1.65595741080885</v>
      </c>
      <c r="D2635" s="10">
        <v>0.97799999999999998</v>
      </c>
      <c r="E2635" s="10">
        <v>0.91200000000000003</v>
      </c>
      <c r="F2635" s="10">
        <v>0</v>
      </c>
      <c r="G2635" s="10">
        <v>0</v>
      </c>
      <c r="H2635" s="10" t="s">
        <v>17878</v>
      </c>
    </row>
    <row r="2636" spans="2:8" x14ac:dyDescent="0.3">
      <c r="B2636" s="10" t="s">
        <v>2961</v>
      </c>
      <c r="C2636" s="10">
        <v>1.6355091031540601</v>
      </c>
      <c r="D2636" s="10">
        <v>0.92600000000000005</v>
      </c>
      <c r="E2636" s="10">
        <v>0.73699999999999999</v>
      </c>
      <c r="F2636" s="10">
        <v>0</v>
      </c>
      <c r="G2636" s="10">
        <v>0</v>
      </c>
      <c r="H2636" s="10" t="s">
        <v>17878</v>
      </c>
    </row>
    <row r="2637" spans="2:8" x14ac:dyDescent="0.3">
      <c r="B2637" s="10" t="s">
        <v>13520</v>
      </c>
      <c r="C2637" s="10">
        <v>1.59448187151718</v>
      </c>
      <c r="D2637" s="10">
        <v>0.54700000000000004</v>
      </c>
      <c r="E2637" s="10">
        <v>5.0999999999999997E-2</v>
      </c>
      <c r="F2637" s="10">
        <v>0</v>
      </c>
      <c r="G2637" s="10">
        <v>0</v>
      </c>
      <c r="H2637" s="10" t="s">
        <v>17878</v>
      </c>
    </row>
    <row r="2638" spans="2:8" x14ac:dyDescent="0.3">
      <c r="B2638" s="10" t="s">
        <v>13522</v>
      </c>
      <c r="C2638" s="10">
        <v>1.5551213957287899</v>
      </c>
      <c r="D2638" s="10">
        <v>0.68600000000000005</v>
      </c>
      <c r="E2638" s="10">
        <v>3.2000000000000001E-2</v>
      </c>
      <c r="F2638" s="10">
        <v>0</v>
      </c>
      <c r="G2638" s="10">
        <v>0</v>
      </c>
      <c r="H2638" s="10" t="s">
        <v>17878</v>
      </c>
    </row>
    <row r="2639" spans="2:8" x14ac:dyDescent="0.3">
      <c r="B2639" s="10" t="s">
        <v>5777</v>
      </c>
      <c r="C2639" s="10">
        <v>1.46577324990725</v>
      </c>
      <c r="D2639" s="10">
        <v>0.65800000000000003</v>
      </c>
      <c r="E2639" s="10">
        <v>0.13</v>
      </c>
      <c r="F2639" s="10">
        <v>0</v>
      </c>
      <c r="G2639" s="10">
        <v>0</v>
      </c>
      <c r="H2639" s="10" t="s">
        <v>17878</v>
      </c>
    </row>
    <row r="2640" spans="2:8" x14ac:dyDescent="0.3">
      <c r="B2640" s="10" t="s">
        <v>13527</v>
      </c>
      <c r="C2640" s="10">
        <v>1.44955809452907</v>
      </c>
      <c r="D2640" s="10">
        <v>0.66400000000000003</v>
      </c>
      <c r="E2640" s="10">
        <v>0.04</v>
      </c>
      <c r="F2640" s="10">
        <v>0</v>
      </c>
      <c r="G2640" s="10">
        <v>0</v>
      </c>
      <c r="H2640" s="10" t="s">
        <v>17878</v>
      </c>
    </row>
    <row r="2641" spans="2:8" x14ac:dyDescent="0.3">
      <c r="B2641" s="10" t="s">
        <v>6326</v>
      </c>
      <c r="C2641" s="10">
        <v>1.4123388007728499</v>
      </c>
      <c r="D2641" s="10">
        <v>0.59499999999999997</v>
      </c>
      <c r="E2641" s="10">
        <v>0.03</v>
      </c>
      <c r="F2641" s="10">
        <v>0</v>
      </c>
      <c r="G2641" s="10">
        <v>0</v>
      </c>
      <c r="H2641" s="10" t="s">
        <v>17878</v>
      </c>
    </row>
    <row r="2642" spans="2:8" x14ac:dyDescent="0.3">
      <c r="B2642" s="10" t="s">
        <v>2857</v>
      </c>
      <c r="C2642" s="10">
        <v>1.4051033670227699</v>
      </c>
      <c r="D2642" s="10">
        <v>0.90900000000000003</v>
      </c>
      <c r="E2642" s="10">
        <v>0.70199999999999996</v>
      </c>
      <c r="F2642" s="10">
        <v>0</v>
      </c>
      <c r="G2642" s="10">
        <v>0</v>
      </c>
      <c r="H2642" s="10" t="s">
        <v>17878</v>
      </c>
    </row>
    <row r="2643" spans="2:8" x14ac:dyDescent="0.3">
      <c r="B2643" s="10" t="s">
        <v>5771</v>
      </c>
      <c r="C2643" s="10">
        <v>1.39124257962145</v>
      </c>
      <c r="D2643" s="10">
        <v>0.81799999999999995</v>
      </c>
      <c r="E2643" s="10">
        <v>0.32800000000000001</v>
      </c>
      <c r="F2643" s="10">
        <v>0</v>
      </c>
      <c r="G2643" s="10">
        <v>0</v>
      </c>
      <c r="H2643" s="10" t="s">
        <v>17878</v>
      </c>
    </row>
    <row r="2644" spans="2:8" x14ac:dyDescent="0.3">
      <c r="B2644" s="10" t="s">
        <v>13519</v>
      </c>
      <c r="C2644" s="10">
        <v>1.3735612157730701</v>
      </c>
      <c r="D2644" s="10">
        <v>0.625</v>
      </c>
      <c r="E2644" s="10">
        <v>1.9E-2</v>
      </c>
      <c r="F2644" s="10">
        <v>0</v>
      </c>
      <c r="G2644" s="10">
        <v>0</v>
      </c>
      <c r="H2644" s="10" t="s">
        <v>17878</v>
      </c>
    </row>
    <row r="2645" spans="2:8" x14ac:dyDescent="0.3">
      <c r="B2645" s="10" t="s">
        <v>2944</v>
      </c>
      <c r="C2645" s="10">
        <v>1.34411729952236</v>
      </c>
      <c r="D2645" s="10">
        <v>0.73899999999999999</v>
      </c>
      <c r="E2645" s="10">
        <v>0.17</v>
      </c>
      <c r="F2645" s="10">
        <v>0</v>
      </c>
      <c r="G2645" s="10">
        <v>0</v>
      </c>
      <c r="H2645" s="10" t="s">
        <v>17878</v>
      </c>
    </row>
    <row r="2646" spans="2:8" x14ac:dyDescent="0.3">
      <c r="B2646" s="10" t="s">
        <v>6322</v>
      </c>
      <c r="C2646" s="10">
        <v>1.3390035460778</v>
      </c>
      <c r="D2646" s="10">
        <v>0.66600000000000004</v>
      </c>
      <c r="E2646" s="10">
        <v>3.9E-2</v>
      </c>
      <c r="F2646" s="10">
        <v>0</v>
      </c>
      <c r="G2646" s="10">
        <v>0</v>
      </c>
      <c r="H2646" s="10" t="s">
        <v>17878</v>
      </c>
    </row>
    <row r="2647" spans="2:8" x14ac:dyDescent="0.3">
      <c r="B2647" s="10" t="s">
        <v>6318</v>
      </c>
      <c r="C2647" s="10">
        <v>1.33158438464416</v>
      </c>
      <c r="D2647" s="10">
        <v>0.65600000000000003</v>
      </c>
      <c r="E2647" s="10">
        <v>2.5000000000000001E-2</v>
      </c>
      <c r="F2647" s="10">
        <v>0</v>
      </c>
      <c r="G2647" s="10">
        <v>0</v>
      </c>
      <c r="H2647" s="10" t="s">
        <v>17878</v>
      </c>
    </row>
    <row r="2648" spans="2:8" x14ac:dyDescent="0.3">
      <c r="B2648" s="10" t="s">
        <v>13565</v>
      </c>
      <c r="C2648" s="10">
        <v>1.2704586132978599</v>
      </c>
      <c r="D2648" s="10">
        <v>0.69</v>
      </c>
      <c r="E2648" s="10">
        <v>6.5000000000000002E-2</v>
      </c>
      <c r="F2648" s="10">
        <v>0</v>
      </c>
      <c r="G2648" s="10">
        <v>0</v>
      </c>
      <c r="H2648" s="10" t="s">
        <v>17878</v>
      </c>
    </row>
    <row r="2649" spans="2:8" x14ac:dyDescent="0.3">
      <c r="B2649" s="10" t="s">
        <v>13532</v>
      </c>
      <c r="C2649" s="10">
        <v>1.2047962475788101</v>
      </c>
      <c r="D2649" s="10">
        <v>0.60099999999999998</v>
      </c>
      <c r="E2649" s="10">
        <v>8.2000000000000003E-2</v>
      </c>
      <c r="F2649" s="10">
        <v>0</v>
      </c>
      <c r="G2649" s="10">
        <v>0</v>
      </c>
      <c r="H2649" s="10" t="s">
        <v>17878</v>
      </c>
    </row>
    <row r="2650" spans="2:8" x14ac:dyDescent="0.3">
      <c r="B2650" s="10" t="s">
        <v>13544</v>
      </c>
      <c r="C2650" s="10">
        <v>1.2041241374343901</v>
      </c>
      <c r="D2650" s="10">
        <v>0.70599999999999996</v>
      </c>
      <c r="E2650" s="10">
        <v>6.7000000000000004E-2</v>
      </c>
      <c r="F2650" s="10">
        <v>0</v>
      </c>
      <c r="G2650" s="10">
        <v>0</v>
      </c>
      <c r="H2650" s="10" t="s">
        <v>17878</v>
      </c>
    </row>
    <row r="2651" spans="2:8" x14ac:dyDescent="0.3">
      <c r="B2651" s="10" t="s">
        <v>13536</v>
      </c>
      <c r="C2651" s="10">
        <v>1.2028464731492201</v>
      </c>
      <c r="D2651" s="10">
        <v>0.60199999999999998</v>
      </c>
      <c r="E2651" s="10">
        <v>3.7999999999999999E-2</v>
      </c>
      <c r="F2651" s="10">
        <v>0</v>
      </c>
      <c r="G2651" s="10">
        <v>0</v>
      </c>
      <c r="H2651" s="10" t="s">
        <v>17878</v>
      </c>
    </row>
    <row r="2652" spans="2:8" x14ac:dyDescent="0.3">
      <c r="B2652" s="10" t="s">
        <v>6335</v>
      </c>
      <c r="C2652" s="10">
        <v>1.19939208325226</v>
      </c>
      <c r="D2652" s="10">
        <v>0.64</v>
      </c>
      <c r="E2652" s="10">
        <v>5.5E-2</v>
      </c>
      <c r="F2652" s="10">
        <v>0</v>
      </c>
      <c r="G2652" s="10">
        <v>0</v>
      </c>
      <c r="H2652" s="10" t="s">
        <v>17878</v>
      </c>
    </row>
    <row r="2653" spans="2:8" x14ac:dyDescent="0.3">
      <c r="B2653" s="10" t="s">
        <v>13542</v>
      </c>
      <c r="C2653" s="10">
        <v>1.1629699391824</v>
      </c>
      <c r="D2653" s="10">
        <v>0.65700000000000003</v>
      </c>
      <c r="E2653" s="10">
        <v>0.22900000000000001</v>
      </c>
      <c r="F2653" s="10">
        <v>0</v>
      </c>
      <c r="G2653" s="10">
        <v>0</v>
      </c>
      <c r="H2653" s="10" t="s">
        <v>17878</v>
      </c>
    </row>
    <row r="2654" spans="2:8" x14ac:dyDescent="0.3">
      <c r="B2654" s="10" t="s">
        <v>13540</v>
      </c>
      <c r="C2654" s="10">
        <v>1.13095922864367</v>
      </c>
      <c r="D2654" s="10">
        <v>0.71499999999999997</v>
      </c>
      <c r="E2654" s="10">
        <v>0.17399999999999999</v>
      </c>
      <c r="F2654" s="10">
        <v>0</v>
      </c>
      <c r="G2654" s="10">
        <v>0</v>
      </c>
      <c r="H2654" s="10" t="s">
        <v>17878</v>
      </c>
    </row>
    <row r="2655" spans="2:8" x14ac:dyDescent="0.3">
      <c r="B2655" s="10" t="s">
        <v>13523</v>
      </c>
      <c r="C2655" s="10">
        <v>1.1125557478110499</v>
      </c>
      <c r="D2655" s="10">
        <v>0.47</v>
      </c>
      <c r="E2655" s="10">
        <v>8.5000000000000006E-2</v>
      </c>
      <c r="F2655" s="10">
        <v>0</v>
      </c>
      <c r="G2655" s="10">
        <v>0</v>
      </c>
      <c r="H2655" s="10" t="s">
        <v>17878</v>
      </c>
    </row>
    <row r="2656" spans="2:8" x14ac:dyDescent="0.3">
      <c r="B2656" s="10" t="s">
        <v>13557</v>
      </c>
      <c r="C2656" s="10">
        <v>1.10536632465903</v>
      </c>
      <c r="D2656" s="10">
        <v>0.66900000000000004</v>
      </c>
      <c r="E2656" s="10">
        <v>2.5000000000000001E-2</v>
      </c>
      <c r="F2656" s="10">
        <v>0</v>
      </c>
      <c r="G2656" s="10">
        <v>0</v>
      </c>
      <c r="H2656" s="10" t="s">
        <v>17878</v>
      </c>
    </row>
    <row r="2657" spans="2:8" x14ac:dyDescent="0.3">
      <c r="B2657" s="10" t="s">
        <v>13548</v>
      </c>
      <c r="C2657" s="10">
        <v>1.0958042002337001</v>
      </c>
      <c r="D2657" s="10">
        <v>0.64700000000000002</v>
      </c>
      <c r="E2657" s="10">
        <v>6.6000000000000003E-2</v>
      </c>
      <c r="F2657" s="10">
        <v>0</v>
      </c>
      <c r="G2657" s="10">
        <v>0</v>
      </c>
      <c r="H2657" s="10" t="s">
        <v>17878</v>
      </c>
    </row>
    <row r="2658" spans="2:8" x14ac:dyDescent="0.3">
      <c r="B2658" s="10" t="s">
        <v>6359</v>
      </c>
      <c r="C2658" s="10">
        <v>1.08757379272139</v>
      </c>
      <c r="D2658" s="10">
        <v>0.51</v>
      </c>
      <c r="E2658" s="10">
        <v>7.9000000000000001E-2</v>
      </c>
      <c r="F2658" s="10">
        <v>0</v>
      </c>
      <c r="G2658" s="10">
        <v>0</v>
      </c>
      <c r="H2658" s="10" t="s">
        <v>17878</v>
      </c>
    </row>
    <row r="2659" spans="2:8" x14ac:dyDescent="0.3">
      <c r="B2659" s="10" t="s">
        <v>13534</v>
      </c>
      <c r="C2659" s="10">
        <v>1.0866784341545599</v>
      </c>
      <c r="D2659" s="10">
        <v>0.61699999999999999</v>
      </c>
      <c r="E2659" s="10">
        <v>5.1999999999999998E-2</v>
      </c>
      <c r="F2659" s="10">
        <v>0</v>
      </c>
      <c r="G2659" s="10">
        <v>0</v>
      </c>
      <c r="H2659" s="10" t="s">
        <v>17878</v>
      </c>
    </row>
    <row r="2660" spans="2:8" x14ac:dyDescent="0.3">
      <c r="B2660" s="10" t="s">
        <v>13549</v>
      </c>
      <c r="C2660" s="10">
        <v>1.07727037064501</v>
      </c>
      <c r="D2660" s="10">
        <v>0.71099999999999997</v>
      </c>
      <c r="E2660" s="10">
        <v>0.23699999999999999</v>
      </c>
      <c r="F2660" s="10">
        <v>0</v>
      </c>
      <c r="G2660" s="10">
        <v>0</v>
      </c>
      <c r="H2660" s="10" t="s">
        <v>17878</v>
      </c>
    </row>
    <row r="2661" spans="2:8" x14ac:dyDescent="0.3">
      <c r="B2661" s="10" t="s">
        <v>5774</v>
      </c>
      <c r="C2661" s="10">
        <v>1.07654395181405</v>
      </c>
      <c r="D2661" s="10">
        <v>0.79500000000000004</v>
      </c>
      <c r="E2661" s="10">
        <v>0.36399999999999999</v>
      </c>
      <c r="F2661" s="10">
        <v>0</v>
      </c>
      <c r="G2661" s="10">
        <v>0</v>
      </c>
      <c r="H2661" s="10" t="s">
        <v>17878</v>
      </c>
    </row>
    <row r="2662" spans="2:8" x14ac:dyDescent="0.3">
      <c r="B2662" s="10" t="s">
        <v>8096</v>
      </c>
      <c r="C2662" s="10">
        <v>1.07425973699003</v>
      </c>
      <c r="D2662" s="10">
        <v>0.60799999999999998</v>
      </c>
      <c r="E2662" s="10">
        <v>2.7E-2</v>
      </c>
      <c r="F2662" s="10">
        <v>0</v>
      </c>
      <c r="G2662" s="10">
        <v>0</v>
      </c>
      <c r="H2662" s="10" t="s">
        <v>17878</v>
      </c>
    </row>
    <row r="2663" spans="2:8" x14ac:dyDescent="0.3">
      <c r="B2663" s="10" t="s">
        <v>6296</v>
      </c>
      <c r="C2663" s="10">
        <v>1.07079698771842</v>
      </c>
      <c r="D2663" s="10">
        <v>0.67800000000000005</v>
      </c>
      <c r="E2663" s="10">
        <v>0.156</v>
      </c>
      <c r="F2663" s="10">
        <v>0</v>
      </c>
      <c r="G2663" s="10">
        <v>0</v>
      </c>
      <c r="H2663" s="10" t="s">
        <v>17878</v>
      </c>
    </row>
    <row r="2664" spans="2:8" x14ac:dyDescent="0.3">
      <c r="B2664" s="10" t="s">
        <v>13535</v>
      </c>
      <c r="C2664" s="10">
        <v>1.06909572467431</v>
      </c>
      <c r="D2664" s="10">
        <v>0.61799999999999999</v>
      </c>
      <c r="E2664" s="10">
        <v>1.4999999999999999E-2</v>
      </c>
      <c r="F2664" s="10">
        <v>0</v>
      </c>
      <c r="G2664" s="10">
        <v>0</v>
      </c>
      <c r="H2664" s="10" t="s">
        <v>17878</v>
      </c>
    </row>
    <row r="2665" spans="2:8" x14ac:dyDescent="0.3">
      <c r="B2665" s="10" t="s">
        <v>13553</v>
      </c>
      <c r="C2665" s="10">
        <v>1.0368979563076599</v>
      </c>
      <c r="D2665" s="10">
        <v>0.59099999999999997</v>
      </c>
      <c r="E2665" s="10">
        <v>3.1E-2</v>
      </c>
      <c r="F2665" s="10">
        <v>0</v>
      </c>
      <c r="G2665" s="10">
        <v>0</v>
      </c>
      <c r="H2665" s="10" t="s">
        <v>17878</v>
      </c>
    </row>
    <row r="2666" spans="2:8" x14ac:dyDescent="0.3">
      <c r="B2666" s="10" t="s">
        <v>6406</v>
      </c>
      <c r="C2666" s="10">
        <v>1.03321981571184</v>
      </c>
      <c r="D2666" s="10">
        <v>0.629</v>
      </c>
      <c r="E2666" s="10">
        <v>3.3000000000000002E-2</v>
      </c>
      <c r="F2666" s="10">
        <v>0</v>
      </c>
      <c r="G2666" s="10">
        <v>0</v>
      </c>
      <c r="H2666" s="10" t="s">
        <v>17878</v>
      </c>
    </row>
    <row r="2667" spans="2:8" x14ac:dyDescent="0.3">
      <c r="B2667" s="10" t="s">
        <v>12873</v>
      </c>
      <c r="C2667" s="10">
        <v>0.99878636808100196</v>
      </c>
      <c r="D2667" s="10">
        <v>0.66600000000000004</v>
      </c>
      <c r="E2667" s="10">
        <v>0.157</v>
      </c>
      <c r="F2667" s="10">
        <v>0</v>
      </c>
      <c r="G2667" s="10">
        <v>0</v>
      </c>
      <c r="H2667" s="10" t="s">
        <v>17878</v>
      </c>
    </row>
    <row r="2668" spans="2:8" x14ac:dyDescent="0.3">
      <c r="B2668" s="10" t="s">
        <v>13530</v>
      </c>
      <c r="C2668" s="10">
        <v>0.99742070889901302</v>
      </c>
      <c r="D2668" s="10">
        <v>0.65200000000000002</v>
      </c>
      <c r="E2668" s="10">
        <v>3.7999999999999999E-2</v>
      </c>
      <c r="F2668" s="10">
        <v>0</v>
      </c>
      <c r="G2668" s="10">
        <v>0</v>
      </c>
      <c r="H2668" s="10" t="s">
        <v>17878</v>
      </c>
    </row>
    <row r="2669" spans="2:8" x14ac:dyDescent="0.3">
      <c r="B2669" s="10" t="s">
        <v>13561</v>
      </c>
      <c r="C2669" s="10">
        <v>0.97385094836825303</v>
      </c>
      <c r="D2669" s="10">
        <v>0.49199999999999999</v>
      </c>
      <c r="E2669" s="10">
        <v>3.9E-2</v>
      </c>
      <c r="F2669" s="10">
        <v>0</v>
      </c>
      <c r="G2669" s="10">
        <v>0</v>
      </c>
      <c r="H2669" s="10" t="s">
        <v>17878</v>
      </c>
    </row>
    <row r="2670" spans="2:8" x14ac:dyDescent="0.3">
      <c r="B2670" s="10" t="s">
        <v>13550</v>
      </c>
      <c r="C2670" s="10">
        <v>0.96037199158798903</v>
      </c>
      <c r="D2670" s="10">
        <v>0.60299999999999998</v>
      </c>
      <c r="E2670" s="10">
        <v>2.4E-2</v>
      </c>
      <c r="F2670" s="10">
        <v>0</v>
      </c>
      <c r="G2670" s="10">
        <v>0</v>
      </c>
      <c r="H2670" s="10" t="s">
        <v>17878</v>
      </c>
    </row>
    <row r="2671" spans="2:8" x14ac:dyDescent="0.3">
      <c r="B2671" s="10" t="s">
        <v>13598</v>
      </c>
      <c r="C2671" s="10">
        <v>0.94295570781821003</v>
      </c>
      <c r="D2671" s="10">
        <v>0.72199999999999998</v>
      </c>
      <c r="E2671" s="10">
        <v>0.17199999999999999</v>
      </c>
      <c r="F2671" s="10">
        <v>0</v>
      </c>
      <c r="G2671" s="10">
        <v>0</v>
      </c>
      <c r="H2671" s="10" t="s">
        <v>17878</v>
      </c>
    </row>
    <row r="2672" spans="2:8" x14ac:dyDescent="0.3">
      <c r="B2672" s="10" t="s">
        <v>13606</v>
      </c>
      <c r="C2672" s="10">
        <v>0.93477024647483098</v>
      </c>
      <c r="D2672" s="10">
        <v>0.65</v>
      </c>
      <c r="E2672" s="10">
        <v>6.2E-2</v>
      </c>
      <c r="F2672" s="10">
        <v>0</v>
      </c>
      <c r="G2672" s="10">
        <v>0</v>
      </c>
      <c r="H2672" s="10" t="s">
        <v>17878</v>
      </c>
    </row>
    <row r="2673" spans="2:8" x14ac:dyDescent="0.3">
      <c r="B2673" s="10" t="s">
        <v>13537</v>
      </c>
      <c r="C2673" s="10">
        <v>0.92082449222714602</v>
      </c>
      <c r="D2673" s="10">
        <v>0.51500000000000001</v>
      </c>
      <c r="E2673" s="10">
        <v>0.03</v>
      </c>
      <c r="F2673" s="10">
        <v>0</v>
      </c>
      <c r="G2673" s="10">
        <v>0</v>
      </c>
      <c r="H2673" s="10" t="s">
        <v>17878</v>
      </c>
    </row>
    <row r="2674" spans="2:8" x14ac:dyDescent="0.3">
      <c r="B2674" s="10" t="s">
        <v>13563</v>
      </c>
      <c r="C2674" s="10">
        <v>0.91982903374762903</v>
      </c>
      <c r="D2674" s="10">
        <v>0.57599999999999996</v>
      </c>
      <c r="E2674" s="10">
        <v>2.7E-2</v>
      </c>
      <c r="F2674" s="10">
        <v>0</v>
      </c>
      <c r="G2674" s="10">
        <v>0</v>
      </c>
      <c r="H2674" s="10" t="s">
        <v>17878</v>
      </c>
    </row>
    <row r="2675" spans="2:8" x14ac:dyDescent="0.3">
      <c r="B2675" s="10" t="s">
        <v>13543</v>
      </c>
      <c r="C2675" s="10">
        <v>0.91317193735045898</v>
      </c>
      <c r="D2675" s="10">
        <v>0.55500000000000005</v>
      </c>
      <c r="E2675" s="10">
        <v>1.4E-2</v>
      </c>
      <c r="F2675" s="10">
        <v>0</v>
      </c>
      <c r="G2675" s="10">
        <v>0</v>
      </c>
      <c r="H2675" s="10" t="s">
        <v>17878</v>
      </c>
    </row>
    <row r="2676" spans="2:8" x14ac:dyDescent="0.3">
      <c r="B2676" s="10" t="s">
        <v>3767</v>
      </c>
      <c r="C2676" s="10">
        <v>0.90472654061695101</v>
      </c>
      <c r="D2676" s="10">
        <v>0.67</v>
      </c>
      <c r="E2676" s="10">
        <v>0.16200000000000001</v>
      </c>
      <c r="F2676" s="10">
        <v>0</v>
      </c>
      <c r="G2676" s="10">
        <v>0</v>
      </c>
      <c r="H2676" s="10" t="s">
        <v>17878</v>
      </c>
    </row>
    <row r="2677" spans="2:8" x14ac:dyDescent="0.3">
      <c r="B2677" s="10" t="s">
        <v>13607</v>
      </c>
      <c r="C2677" s="10">
        <v>0.87710882066159102</v>
      </c>
      <c r="D2677" s="10">
        <v>0.64200000000000002</v>
      </c>
      <c r="E2677" s="10">
        <v>9.5000000000000001E-2</v>
      </c>
      <c r="F2677" s="10">
        <v>0</v>
      </c>
      <c r="G2677" s="10">
        <v>0</v>
      </c>
      <c r="H2677" s="10" t="s">
        <v>17878</v>
      </c>
    </row>
    <row r="2678" spans="2:8" x14ac:dyDescent="0.3">
      <c r="B2678" s="10" t="s">
        <v>13595</v>
      </c>
      <c r="C2678" s="10">
        <v>0.87495001724495003</v>
      </c>
      <c r="D2678" s="10">
        <v>0.46700000000000003</v>
      </c>
      <c r="E2678" s="10">
        <v>4.2999999999999997E-2</v>
      </c>
      <c r="F2678" s="10">
        <v>0</v>
      </c>
      <c r="G2678" s="10">
        <v>0</v>
      </c>
      <c r="H2678" s="10" t="s">
        <v>17878</v>
      </c>
    </row>
    <row r="2679" spans="2:8" x14ac:dyDescent="0.3">
      <c r="B2679" s="10" t="s">
        <v>13533</v>
      </c>
      <c r="C2679" s="10">
        <v>0.867437605405178</v>
      </c>
      <c r="D2679" s="10">
        <v>0.497</v>
      </c>
      <c r="E2679" s="10">
        <v>8.9999999999999993E-3</v>
      </c>
      <c r="F2679" s="10">
        <v>0</v>
      </c>
      <c r="G2679" s="10">
        <v>0</v>
      </c>
      <c r="H2679" s="10" t="s">
        <v>17878</v>
      </c>
    </row>
    <row r="2680" spans="2:8" x14ac:dyDescent="0.3">
      <c r="B2680" s="10" t="s">
        <v>13560</v>
      </c>
      <c r="C2680" s="10">
        <v>0.86399861119236798</v>
      </c>
      <c r="D2680" s="10">
        <v>0.57699999999999996</v>
      </c>
      <c r="E2680" s="10">
        <v>7.6999999999999999E-2</v>
      </c>
      <c r="F2680" s="10">
        <v>0</v>
      </c>
      <c r="G2680" s="10">
        <v>0</v>
      </c>
      <c r="H2680" s="10" t="s">
        <v>17878</v>
      </c>
    </row>
    <row r="2681" spans="2:8" x14ac:dyDescent="0.3">
      <c r="B2681" s="10" t="s">
        <v>13556</v>
      </c>
      <c r="C2681" s="10">
        <v>0.85566580004618298</v>
      </c>
      <c r="D2681" s="10">
        <v>0.57999999999999996</v>
      </c>
      <c r="E2681" s="10">
        <v>2.4E-2</v>
      </c>
      <c r="F2681" s="10">
        <v>0</v>
      </c>
      <c r="G2681" s="10">
        <v>0</v>
      </c>
      <c r="H2681" s="10" t="s">
        <v>17878</v>
      </c>
    </row>
    <row r="2682" spans="2:8" x14ac:dyDescent="0.3">
      <c r="B2682" s="10" t="s">
        <v>6007</v>
      </c>
      <c r="C2682" s="10">
        <v>0.85536534243741202</v>
      </c>
      <c r="D2682" s="10">
        <v>0.59199999999999997</v>
      </c>
      <c r="E2682" s="10">
        <v>0.152</v>
      </c>
      <c r="F2682" s="10">
        <v>0</v>
      </c>
      <c r="G2682" s="10">
        <v>0</v>
      </c>
      <c r="H2682" s="10" t="s">
        <v>17878</v>
      </c>
    </row>
    <row r="2683" spans="2:8" x14ac:dyDescent="0.3">
      <c r="B2683" s="10" t="s">
        <v>13570</v>
      </c>
      <c r="C2683" s="10">
        <v>0.85262698845112095</v>
      </c>
      <c r="D2683" s="10">
        <v>0.53700000000000003</v>
      </c>
      <c r="E2683" s="10">
        <v>2.5000000000000001E-2</v>
      </c>
      <c r="F2683" s="10">
        <v>0</v>
      </c>
      <c r="G2683" s="10">
        <v>0</v>
      </c>
      <c r="H2683" s="10" t="s">
        <v>17878</v>
      </c>
    </row>
    <row r="2684" spans="2:8" x14ac:dyDescent="0.3">
      <c r="B2684" s="10" t="s">
        <v>13604</v>
      </c>
      <c r="C2684" s="10">
        <v>0.84623686657889097</v>
      </c>
      <c r="D2684" s="10">
        <v>0.56599999999999995</v>
      </c>
      <c r="E2684" s="10">
        <v>2.1999999999999999E-2</v>
      </c>
      <c r="F2684" s="10">
        <v>0</v>
      </c>
      <c r="G2684" s="10">
        <v>0</v>
      </c>
      <c r="H2684" s="10" t="s">
        <v>17878</v>
      </c>
    </row>
    <row r="2685" spans="2:8" x14ac:dyDescent="0.3">
      <c r="B2685" s="10" t="s">
        <v>13545</v>
      </c>
      <c r="C2685" s="10">
        <v>0.84143006557956801</v>
      </c>
      <c r="D2685" s="10">
        <v>0.54500000000000004</v>
      </c>
      <c r="E2685" s="10">
        <v>3.9E-2</v>
      </c>
      <c r="F2685" s="10">
        <v>0</v>
      </c>
      <c r="G2685" s="10">
        <v>0</v>
      </c>
      <c r="H2685" s="10" t="s">
        <v>17878</v>
      </c>
    </row>
    <row r="2686" spans="2:8" x14ac:dyDescent="0.3">
      <c r="B2686" s="10" t="s">
        <v>13555</v>
      </c>
      <c r="C2686" s="10">
        <v>0.84054360455366794</v>
      </c>
      <c r="D2686" s="10">
        <v>0.56999999999999995</v>
      </c>
      <c r="E2686" s="10">
        <v>0.02</v>
      </c>
      <c r="F2686" s="10">
        <v>0</v>
      </c>
      <c r="G2686" s="10">
        <v>0</v>
      </c>
      <c r="H2686" s="10" t="s">
        <v>17878</v>
      </c>
    </row>
    <row r="2687" spans="2:8" x14ac:dyDescent="0.3">
      <c r="B2687" s="10" t="s">
        <v>5280</v>
      </c>
      <c r="C2687" s="10">
        <v>0.82579857822709002</v>
      </c>
      <c r="D2687" s="10">
        <v>0.63500000000000001</v>
      </c>
      <c r="E2687" s="10">
        <v>0.161</v>
      </c>
      <c r="F2687" s="10">
        <v>0</v>
      </c>
      <c r="G2687" s="10">
        <v>0</v>
      </c>
      <c r="H2687" s="10" t="s">
        <v>17878</v>
      </c>
    </row>
    <row r="2688" spans="2:8" x14ac:dyDescent="0.3">
      <c r="B2688" s="10" t="s">
        <v>13531</v>
      </c>
      <c r="C2688" s="10">
        <v>0.80803196265645105</v>
      </c>
      <c r="D2688" s="10">
        <v>0.41299999999999998</v>
      </c>
      <c r="E2688" s="10">
        <v>7.0000000000000001E-3</v>
      </c>
      <c r="F2688" s="10">
        <v>0</v>
      </c>
      <c r="G2688" s="10">
        <v>0</v>
      </c>
      <c r="H2688" s="10" t="s">
        <v>17878</v>
      </c>
    </row>
    <row r="2689" spans="2:8" x14ac:dyDescent="0.3">
      <c r="B2689" s="10" t="s">
        <v>13589</v>
      </c>
      <c r="C2689" s="10">
        <v>0.80203415776243203</v>
      </c>
      <c r="D2689" s="10">
        <v>0.52400000000000002</v>
      </c>
      <c r="E2689" s="10">
        <v>2.5999999999999999E-2</v>
      </c>
      <c r="F2689" s="10">
        <v>0</v>
      </c>
      <c r="G2689" s="10">
        <v>0</v>
      </c>
      <c r="H2689" s="10" t="s">
        <v>17878</v>
      </c>
    </row>
    <row r="2690" spans="2:8" x14ac:dyDescent="0.3">
      <c r="B2690" s="10" t="s">
        <v>10551</v>
      </c>
      <c r="C2690" s="10">
        <v>0.80072905794835203</v>
      </c>
      <c r="D2690" s="10">
        <v>0.68799999999999994</v>
      </c>
      <c r="E2690" s="10">
        <v>0.183</v>
      </c>
      <c r="F2690" s="10">
        <v>0</v>
      </c>
      <c r="G2690" s="10">
        <v>0</v>
      </c>
      <c r="H2690" s="10" t="s">
        <v>17878</v>
      </c>
    </row>
    <row r="2691" spans="2:8" x14ac:dyDescent="0.3">
      <c r="B2691" s="10" t="s">
        <v>13643</v>
      </c>
      <c r="C2691" s="10">
        <v>0.79966183336360996</v>
      </c>
      <c r="D2691" s="10">
        <v>0.46</v>
      </c>
      <c r="E2691" s="10">
        <v>2.1999999999999999E-2</v>
      </c>
      <c r="F2691" s="10">
        <v>0</v>
      </c>
      <c r="G2691" s="10">
        <v>0</v>
      </c>
      <c r="H2691" s="10" t="s">
        <v>17878</v>
      </c>
    </row>
    <row r="2692" spans="2:8" x14ac:dyDescent="0.3">
      <c r="B2692" s="10" t="s">
        <v>13613</v>
      </c>
      <c r="C2692" s="10">
        <v>0.79948631956088601</v>
      </c>
      <c r="D2692" s="10">
        <v>0.60099999999999998</v>
      </c>
      <c r="E2692" s="10">
        <v>4.1000000000000002E-2</v>
      </c>
      <c r="F2692" s="10">
        <v>0</v>
      </c>
      <c r="G2692" s="10">
        <v>0</v>
      </c>
      <c r="H2692" s="10" t="s">
        <v>17878</v>
      </c>
    </row>
    <row r="2693" spans="2:8" x14ac:dyDescent="0.3">
      <c r="B2693" s="10" t="s">
        <v>13569</v>
      </c>
      <c r="C2693" s="10">
        <v>0.78982007034506396</v>
      </c>
      <c r="D2693" s="10">
        <v>0.56000000000000005</v>
      </c>
      <c r="E2693" s="10">
        <v>3.5999999999999997E-2</v>
      </c>
      <c r="F2693" s="10">
        <v>0</v>
      </c>
      <c r="G2693" s="10">
        <v>0</v>
      </c>
      <c r="H2693" s="10" t="s">
        <v>17878</v>
      </c>
    </row>
    <row r="2694" spans="2:8" x14ac:dyDescent="0.3">
      <c r="B2694" s="10" t="s">
        <v>13578</v>
      </c>
      <c r="C2694" s="10">
        <v>0.78570559312048904</v>
      </c>
      <c r="D2694" s="10">
        <v>0.45400000000000001</v>
      </c>
      <c r="E2694" s="10">
        <v>1.6E-2</v>
      </c>
      <c r="F2694" s="10">
        <v>0</v>
      </c>
      <c r="G2694" s="10">
        <v>0</v>
      </c>
      <c r="H2694" s="10" t="s">
        <v>17878</v>
      </c>
    </row>
    <row r="2695" spans="2:8" x14ac:dyDescent="0.3">
      <c r="B2695" s="10" t="s">
        <v>13564</v>
      </c>
      <c r="C2695" s="10">
        <v>0.784207092988501</v>
      </c>
      <c r="D2695" s="10">
        <v>0.67300000000000004</v>
      </c>
      <c r="E2695" s="10">
        <v>0.19600000000000001</v>
      </c>
      <c r="F2695" s="10">
        <v>0</v>
      </c>
      <c r="G2695" s="10">
        <v>0</v>
      </c>
      <c r="H2695" s="10" t="s">
        <v>17878</v>
      </c>
    </row>
    <row r="2696" spans="2:8" x14ac:dyDescent="0.3">
      <c r="B2696" s="10" t="s">
        <v>13577</v>
      </c>
      <c r="C2696" s="10">
        <v>0.76430322451307398</v>
      </c>
      <c r="D2696" s="10">
        <v>0.51700000000000002</v>
      </c>
      <c r="E2696" s="10">
        <v>3.9E-2</v>
      </c>
      <c r="F2696" s="10">
        <v>0</v>
      </c>
      <c r="G2696" s="10">
        <v>0</v>
      </c>
      <c r="H2696" s="10" t="s">
        <v>17878</v>
      </c>
    </row>
    <row r="2697" spans="2:8" x14ac:dyDescent="0.3">
      <c r="B2697" s="10" t="s">
        <v>13617</v>
      </c>
      <c r="C2697" s="10">
        <v>0.76121483513560895</v>
      </c>
      <c r="D2697" s="10">
        <v>0.56599999999999995</v>
      </c>
      <c r="E2697" s="10">
        <v>7.5999999999999998E-2</v>
      </c>
      <c r="F2697" s="10">
        <v>0</v>
      </c>
      <c r="G2697" s="10">
        <v>0</v>
      </c>
      <c r="H2697" s="10" t="s">
        <v>17878</v>
      </c>
    </row>
    <row r="2698" spans="2:8" x14ac:dyDescent="0.3">
      <c r="B2698" s="10" t="s">
        <v>13572</v>
      </c>
      <c r="C2698" s="10">
        <v>0.753586293794277</v>
      </c>
      <c r="D2698" s="10">
        <v>0.505</v>
      </c>
      <c r="E2698" s="10">
        <v>1.4999999999999999E-2</v>
      </c>
      <c r="F2698" s="10">
        <v>0</v>
      </c>
      <c r="G2698" s="10">
        <v>0</v>
      </c>
      <c r="H2698" s="10" t="s">
        <v>17878</v>
      </c>
    </row>
    <row r="2699" spans="2:8" x14ac:dyDescent="0.3">
      <c r="B2699" s="10" t="s">
        <v>13586</v>
      </c>
      <c r="C2699" s="10">
        <v>0.75207078141470096</v>
      </c>
      <c r="D2699" s="10">
        <v>0.61799999999999999</v>
      </c>
      <c r="E2699" s="10">
        <v>0.122</v>
      </c>
      <c r="F2699" s="10">
        <v>0</v>
      </c>
      <c r="G2699" s="10">
        <v>0</v>
      </c>
      <c r="H2699" s="10" t="s">
        <v>17878</v>
      </c>
    </row>
    <row r="2700" spans="2:8" x14ac:dyDescent="0.3">
      <c r="B2700" s="10" t="s">
        <v>13582</v>
      </c>
      <c r="C2700" s="10">
        <v>0.74991276805422902</v>
      </c>
      <c r="D2700" s="10">
        <v>0.56399999999999995</v>
      </c>
      <c r="E2700" s="10">
        <v>4.3999999999999997E-2</v>
      </c>
      <c r="F2700" s="10">
        <v>0</v>
      </c>
      <c r="G2700" s="10">
        <v>0</v>
      </c>
      <c r="H2700" s="10" t="s">
        <v>17878</v>
      </c>
    </row>
    <row r="2701" spans="2:8" x14ac:dyDescent="0.3">
      <c r="B2701" s="10" t="s">
        <v>13567</v>
      </c>
      <c r="C2701" s="10">
        <v>0.73730515672675201</v>
      </c>
      <c r="D2701" s="10">
        <v>0.55300000000000005</v>
      </c>
      <c r="E2701" s="10">
        <v>8.1000000000000003E-2</v>
      </c>
      <c r="F2701" s="10">
        <v>0</v>
      </c>
      <c r="G2701" s="10">
        <v>0</v>
      </c>
      <c r="H2701" s="10" t="s">
        <v>17878</v>
      </c>
    </row>
    <row r="2702" spans="2:8" x14ac:dyDescent="0.3">
      <c r="B2702" s="10" t="s">
        <v>13622</v>
      </c>
      <c r="C2702" s="10">
        <v>0.72534064778856999</v>
      </c>
      <c r="D2702" s="10">
        <v>0.6</v>
      </c>
      <c r="E2702" s="10">
        <v>0.156</v>
      </c>
      <c r="F2702" s="10">
        <v>0</v>
      </c>
      <c r="G2702" s="10">
        <v>0</v>
      </c>
      <c r="H2702" s="10" t="s">
        <v>17878</v>
      </c>
    </row>
    <row r="2703" spans="2:8" x14ac:dyDescent="0.3">
      <c r="B2703" s="10" t="s">
        <v>13581</v>
      </c>
      <c r="C2703" s="10">
        <v>0.72194089434220399</v>
      </c>
      <c r="D2703" s="10">
        <v>0.49</v>
      </c>
      <c r="E2703" s="10">
        <v>1.0999999999999999E-2</v>
      </c>
      <c r="F2703" s="10">
        <v>0</v>
      </c>
      <c r="G2703" s="10">
        <v>0</v>
      </c>
      <c r="H2703" s="10" t="s">
        <v>17878</v>
      </c>
    </row>
    <row r="2704" spans="2:8" x14ac:dyDescent="0.3">
      <c r="B2704" s="10" t="s">
        <v>13576</v>
      </c>
      <c r="C2704" s="10">
        <v>0.71987167393403395</v>
      </c>
      <c r="D2704" s="10">
        <v>0.499</v>
      </c>
      <c r="E2704" s="10">
        <v>2.4E-2</v>
      </c>
      <c r="F2704" s="10">
        <v>0</v>
      </c>
      <c r="G2704" s="10">
        <v>0</v>
      </c>
      <c r="H2704" s="10" t="s">
        <v>17878</v>
      </c>
    </row>
    <row r="2705" spans="2:8" x14ac:dyDescent="0.3">
      <c r="B2705" s="10" t="s">
        <v>13635</v>
      </c>
      <c r="C2705" s="10">
        <v>0.70869499780214396</v>
      </c>
      <c r="D2705" s="10">
        <v>0.57199999999999995</v>
      </c>
      <c r="E2705" s="10">
        <v>0.153</v>
      </c>
      <c r="F2705" s="10">
        <v>0</v>
      </c>
      <c r="G2705" s="10">
        <v>0</v>
      </c>
      <c r="H2705" s="10" t="s">
        <v>17878</v>
      </c>
    </row>
    <row r="2706" spans="2:8" x14ac:dyDescent="0.3">
      <c r="B2706" s="10" t="s">
        <v>13602</v>
      </c>
      <c r="C2706" s="10">
        <v>0.70046689473663903</v>
      </c>
      <c r="D2706" s="10">
        <v>0.51500000000000001</v>
      </c>
      <c r="E2706" s="10">
        <v>0.01</v>
      </c>
      <c r="F2706" s="10">
        <v>0</v>
      </c>
      <c r="G2706" s="10">
        <v>0</v>
      </c>
      <c r="H2706" s="10" t="s">
        <v>17878</v>
      </c>
    </row>
    <row r="2707" spans="2:8" x14ac:dyDescent="0.3">
      <c r="B2707" s="10" t="s">
        <v>6330</v>
      </c>
      <c r="C2707" s="10">
        <v>0.697329401869348</v>
      </c>
      <c r="D2707" s="10">
        <v>0.29099999999999998</v>
      </c>
      <c r="E2707" s="10">
        <v>1.0999999999999999E-2</v>
      </c>
      <c r="F2707" s="10">
        <v>0</v>
      </c>
      <c r="G2707" s="10">
        <v>0</v>
      </c>
      <c r="H2707" s="10" t="s">
        <v>17878</v>
      </c>
    </row>
    <row r="2708" spans="2:8" x14ac:dyDescent="0.3">
      <c r="B2708" s="10" t="s">
        <v>13704</v>
      </c>
      <c r="C2708" s="10">
        <v>0.68923132831096301</v>
      </c>
      <c r="D2708" s="10">
        <v>0.505</v>
      </c>
      <c r="E2708" s="10">
        <v>8.8999999999999996E-2</v>
      </c>
      <c r="F2708" s="10">
        <v>0</v>
      </c>
      <c r="G2708" s="10">
        <v>0</v>
      </c>
      <c r="H2708" s="10" t="s">
        <v>17878</v>
      </c>
    </row>
    <row r="2709" spans="2:8" x14ac:dyDescent="0.3">
      <c r="B2709" s="10" t="s">
        <v>13609</v>
      </c>
      <c r="C2709" s="10">
        <v>0.68864642175675495</v>
      </c>
      <c r="D2709" s="10">
        <v>0.56899999999999995</v>
      </c>
      <c r="E2709" s="10">
        <v>9.1999999999999998E-2</v>
      </c>
      <c r="F2709" s="10">
        <v>0</v>
      </c>
      <c r="G2709" s="10">
        <v>0</v>
      </c>
      <c r="H2709" s="10" t="s">
        <v>17878</v>
      </c>
    </row>
    <row r="2710" spans="2:8" x14ac:dyDescent="0.3">
      <c r="B2710" s="10" t="s">
        <v>9000</v>
      </c>
      <c r="C2710" s="10">
        <v>0.68497782168558496</v>
      </c>
      <c r="D2710" s="10">
        <v>0.51900000000000002</v>
      </c>
      <c r="E2710" s="10">
        <v>9.9000000000000005E-2</v>
      </c>
      <c r="F2710" s="10">
        <v>0</v>
      </c>
      <c r="G2710" s="10">
        <v>0</v>
      </c>
      <c r="H2710" s="10" t="s">
        <v>17878</v>
      </c>
    </row>
    <row r="2711" spans="2:8" x14ac:dyDescent="0.3">
      <c r="B2711" s="10" t="s">
        <v>13628</v>
      </c>
      <c r="C2711" s="10">
        <v>0.68485800319410295</v>
      </c>
      <c r="D2711" s="10">
        <v>0.47499999999999998</v>
      </c>
      <c r="E2711" s="10">
        <v>7.6999999999999999E-2</v>
      </c>
      <c r="F2711" s="10">
        <v>0</v>
      </c>
      <c r="G2711" s="10">
        <v>0</v>
      </c>
      <c r="H2711" s="10" t="s">
        <v>17878</v>
      </c>
    </row>
    <row r="2712" spans="2:8" x14ac:dyDescent="0.3">
      <c r="B2712" s="10" t="s">
        <v>13579</v>
      </c>
      <c r="C2712" s="10">
        <v>0.68239540367901597</v>
      </c>
      <c r="D2712" s="10">
        <v>0.47599999999999998</v>
      </c>
      <c r="E2712" s="10">
        <v>1.2999999999999999E-2</v>
      </c>
      <c r="F2712" s="10">
        <v>0</v>
      </c>
      <c r="G2712" s="10">
        <v>0</v>
      </c>
      <c r="H2712" s="10" t="s">
        <v>17878</v>
      </c>
    </row>
    <row r="2713" spans="2:8" x14ac:dyDescent="0.3">
      <c r="B2713" s="10" t="s">
        <v>13588</v>
      </c>
      <c r="C2713" s="10">
        <v>0.679216492079604</v>
      </c>
      <c r="D2713" s="10">
        <v>0.53</v>
      </c>
      <c r="E2713" s="10">
        <v>3.3000000000000002E-2</v>
      </c>
      <c r="F2713" s="10">
        <v>0</v>
      </c>
      <c r="G2713" s="10">
        <v>0</v>
      </c>
      <c r="H2713" s="10" t="s">
        <v>17878</v>
      </c>
    </row>
    <row r="2714" spans="2:8" x14ac:dyDescent="0.3">
      <c r="B2714" s="10" t="s">
        <v>13877</v>
      </c>
      <c r="C2714" s="10">
        <v>0.67548768845677998</v>
      </c>
      <c r="D2714" s="10">
        <v>0.39800000000000002</v>
      </c>
      <c r="E2714" s="10">
        <v>4.2000000000000003E-2</v>
      </c>
      <c r="F2714" s="10">
        <v>0</v>
      </c>
      <c r="G2714" s="10">
        <v>0</v>
      </c>
      <c r="H2714" s="10" t="s">
        <v>17878</v>
      </c>
    </row>
    <row r="2715" spans="2:8" x14ac:dyDescent="0.3">
      <c r="B2715" s="10" t="s">
        <v>13566</v>
      </c>
      <c r="C2715" s="10">
        <v>0.66511875920010499</v>
      </c>
      <c r="D2715" s="10">
        <v>0.49399999999999999</v>
      </c>
      <c r="E2715" s="10">
        <v>1.0999999999999999E-2</v>
      </c>
      <c r="F2715" s="10">
        <v>0</v>
      </c>
      <c r="G2715" s="10">
        <v>0</v>
      </c>
      <c r="H2715" s="10" t="s">
        <v>17878</v>
      </c>
    </row>
    <row r="2716" spans="2:8" x14ac:dyDescent="0.3">
      <c r="B2716" s="10" t="s">
        <v>13794</v>
      </c>
      <c r="C2716" s="10">
        <v>0.66369709735788796</v>
      </c>
      <c r="D2716" s="10">
        <v>0.49199999999999999</v>
      </c>
      <c r="E2716" s="10">
        <v>8.5999999999999993E-2</v>
      </c>
      <c r="F2716" s="10">
        <v>0</v>
      </c>
      <c r="G2716" s="10">
        <v>0</v>
      </c>
      <c r="H2716" s="10" t="s">
        <v>17878</v>
      </c>
    </row>
    <row r="2717" spans="2:8" x14ac:dyDescent="0.3">
      <c r="B2717" s="10" t="s">
        <v>13731</v>
      </c>
      <c r="C2717" s="10">
        <v>0.66180805933285303</v>
      </c>
      <c r="D2717" s="10">
        <v>0.58699999999999997</v>
      </c>
      <c r="E2717" s="10">
        <v>0.15</v>
      </c>
      <c r="F2717" s="10">
        <v>0</v>
      </c>
      <c r="G2717" s="10">
        <v>0</v>
      </c>
      <c r="H2717" s="10" t="s">
        <v>17878</v>
      </c>
    </row>
    <row r="2718" spans="2:8" x14ac:dyDescent="0.3">
      <c r="B2718" s="10" t="s">
        <v>13659</v>
      </c>
      <c r="C2718" s="10">
        <v>0.65402667360465905</v>
      </c>
      <c r="D2718" s="10">
        <v>0.52900000000000003</v>
      </c>
      <c r="E2718" s="10">
        <v>2.3E-2</v>
      </c>
      <c r="F2718" s="10">
        <v>0</v>
      </c>
      <c r="G2718" s="10">
        <v>0</v>
      </c>
      <c r="H2718" s="10" t="s">
        <v>17878</v>
      </c>
    </row>
    <row r="2719" spans="2:8" x14ac:dyDescent="0.3">
      <c r="B2719" s="10" t="s">
        <v>13630</v>
      </c>
      <c r="C2719" s="10">
        <v>0.65259711679458499</v>
      </c>
      <c r="D2719" s="10">
        <v>0.48199999999999998</v>
      </c>
      <c r="E2719" s="10">
        <v>8.5999999999999993E-2</v>
      </c>
      <c r="F2719" s="10">
        <v>0</v>
      </c>
      <c r="G2719" s="10">
        <v>0</v>
      </c>
      <c r="H2719" s="10" t="s">
        <v>17878</v>
      </c>
    </row>
    <row r="2720" spans="2:8" x14ac:dyDescent="0.3">
      <c r="B2720" s="10" t="s">
        <v>13615</v>
      </c>
      <c r="C2720" s="10">
        <v>0.64937342514635799</v>
      </c>
      <c r="D2720" s="10">
        <v>0.42299999999999999</v>
      </c>
      <c r="E2720" s="10">
        <v>3.6999999999999998E-2</v>
      </c>
      <c r="F2720" s="10">
        <v>0</v>
      </c>
      <c r="G2720" s="10">
        <v>0</v>
      </c>
      <c r="H2720" s="10" t="s">
        <v>17878</v>
      </c>
    </row>
    <row r="2721" spans="2:8" x14ac:dyDescent="0.3">
      <c r="B2721" s="10" t="s">
        <v>13621</v>
      </c>
      <c r="C2721" s="10">
        <v>0.64320229480014401</v>
      </c>
      <c r="D2721" s="10">
        <v>0.36399999999999999</v>
      </c>
      <c r="E2721" s="10">
        <v>0.02</v>
      </c>
      <c r="F2721" s="10">
        <v>0</v>
      </c>
      <c r="G2721" s="10">
        <v>0</v>
      </c>
      <c r="H2721" s="10" t="s">
        <v>17878</v>
      </c>
    </row>
    <row r="2722" spans="2:8" x14ac:dyDescent="0.3">
      <c r="B2722" s="10" t="s">
        <v>13554</v>
      </c>
      <c r="C2722" s="10">
        <v>0.63682726932302802</v>
      </c>
      <c r="D2722" s="10">
        <v>0.48599999999999999</v>
      </c>
      <c r="E2722" s="10">
        <v>0.01</v>
      </c>
      <c r="F2722" s="10">
        <v>0</v>
      </c>
      <c r="G2722" s="10">
        <v>0</v>
      </c>
      <c r="H2722" s="10" t="s">
        <v>17878</v>
      </c>
    </row>
    <row r="2723" spans="2:8" x14ac:dyDescent="0.3">
      <c r="B2723" s="10" t="s">
        <v>3371</v>
      </c>
      <c r="C2723" s="10">
        <v>0.636820488635646</v>
      </c>
      <c r="D2723" s="10">
        <v>0.501</v>
      </c>
      <c r="E2723" s="10">
        <v>8.1000000000000003E-2</v>
      </c>
      <c r="F2723" s="10">
        <v>0</v>
      </c>
      <c r="G2723" s="10">
        <v>0</v>
      </c>
      <c r="H2723" s="10" t="s">
        <v>17878</v>
      </c>
    </row>
    <row r="2724" spans="2:8" x14ac:dyDescent="0.3">
      <c r="B2724" s="10" t="s">
        <v>13571</v>
      </c>
      <c r="C2724" s="10">
        <v>0.63446289367372</v>
      </c>
      <c r="D2724" s="10">
        <v>0.48</v>
      </c>
      <c r="E2724" s="10">
        <v>3.9E-2</v>
      </c>
      <c r="F2724" s="10">
        <v>0</v>
      </c>
      <c r="G2724" s="10">
        <v>0</v>
      </c>
      <c r="H2724" s="10" t="s">
        <v>17878</v>
      </c>
    </row>
    <row r="2725" spans="2:8" x14ac:dyDescent="0.3">
      <c r="B2725" s="10" t="s">
        <v>13610</v>
      </c>
      <c r="C2725" s="10">
        <v>0.63024617090550195</v>
      </c>
      <c r="D2725" s="10">
        <v>0.378</v>
      </c>
      <c r="E2725" s="10">
        <v>4.5999999999999999E-2</v>
      </c>
      <c r="F2725" s="10">
        <v>0</v>
      </c>
      <c r="G2725" s="10">
        <v>0</v>
      </c>
      <c r="H2725" s="10" t="s">
        <v>17878</v>
      </c>
    </row>
    <row r="2726" spans="2:8" x14ac:dyDescent="0.3">
      <c r="B2726" s="10" t="s">
        <v>13603</v>
      </c>
      <c r="C2726" s="10">
        <v>0.62966857435040102</v>
      </c>
      <c r="D2726" s="10">
        <v>0.57999999999999996</v>
      </c>
      <c r="E2726" s="10">
        <v>0.14799999999999999</v>
      </c>
      <c r="F2726" s="10">
        <v>0</v>
      </c>
      <c r="G2726" s="10">
        <v>0</v>
      </c>
      <c r="H2726" s="10" t="s">
        <v>17878</v>
      </c>
    </row>
    <row r="2727" spans="2:8" x14ac:dyDescent="0.3">
      <c r="B2727" s="10" t="s">
        <v>13573</v>
      </c>
      <c r="C2727" s="10">
        <v>0.62868740420344604</v>
      </c>
      <c r="D2727" s="10">
        <v>0.45300000000000001</v>
      </c>
      <c r="E2727" s="10">
        <v>1.7999999999999999E-2</v>
      </c>
      <c r="F2727" s="10">
        <v>0</v>
      </c>
      <c r="G2727" s="10">
        <v>0</v>
      </c>
      <c r="H2727" s="10" t="s">
        <v>17878</v>
      </c>
    </row>
    <row r="2728" spans="2:8" x14ac:dyDescent="0.3">
      <c r="B2728" s="10" t="s">
        <v>13562</v>
      </c>
      <c r="C2728" s="10">
        <v>0.62564293630741896</v>
      </c>
      <c r="D2728" s="10">
        <v>0.45500000000000002</v>
      </c>
      <c r="E2728" s="10">
        <v>8.0000000000000002E-3</v>
      </c>
      <c r="F2728" s="10">
        <v>0</v>
      </c>
      <c r="G2728" s="10">
        <v>0</v>
      </c>
      <c r="H2728" s="10" t="s">
        <v>17878</v>
      </c>
    </row>
    <row r="2729" spans="2:8" x14ac:dyDescent="0.3">
      <c r="B2729" s="10" t="s">
        <v>13614</v>
      </c>
      <c r="C2729" s="10">
        <v>0.62234856871901001</v>
      </c>
      <c r="D2729" s="10">
        <v>0.497</v>
      </c>
      <c r="E2729" s="10">
        <v>0.04</v>
      </c>
      <c r="F2729" s="10">
        <v>0</v>
      </c>
      <c r="G2729" s="10">
        <v>0</v>
      </c>
      <c r="H2729" s="10" t="s">
        <v>17878</v>
      </c>
    </row>
    <row r="2730" spans="2:8" x14ac:dyDescent="0.3">
      <c r="B2730" s="10" t="s">
        <v>13559</v>
      </c>
      <c r="C2730" s="10">
        <v>0.62217912677504394</v>
      </c>
      <c r="D2730" s="10">
        <v>0.50900000000000001</v>
      </c>
      <c r="E2730" s="10">
        <v>6.5000000000000002E-2</v>
      </c>
      <c r="F2730" s="10">
        <v>0</v>
      </c>
      <c r="G2730" s="10">
        <v>0</v>
      </c>
      <c r="H2730" s="10" t="s">
        <v>17878</v>
      </c>
    </row>
    <row r="2731" spans="2:8" x14ac:dyDescent="0.3">
      <c r="B2731" s="10" t="s">
        <v>13658</v>
      </c>
      <c r="C2731" s="10">
        <v>0.62101869217194505</v>
      </c>
      <c r="D2731" s="10">
        <v>0.54</v>
      </c>
      <c r="E2731" s="10">
        <v>9.7000000000000003E-2</v>
      </c>
      <c r="F2731" s="10">
        <v>0</v>
      </c>
      <c r="G2731" s="10">
        <v>0</v>
      </c>
      <c r="H2731" s="10" t="s">
        <v>17878</v>
      </c>
    </row>
    <row r="2732" spans="2:8" x14ac:dyDescent="0.3">
      <c r="B2732" s="10" t="s">
        <v>13594</v>
      </c>
      <c r="C2732" s="10">
        <v>0.61728878449720004</v>
      </c>
      <c r="D2732" s="10">
        <v>0.442</v>
      </c>
      <c r="E2732" s="10">
        <v>0.02</v>
      </c>
      <c r="F2732" s="10">
        <v>0</v>
      </c>
      <c r="G2732" s="10">
        <v>0</v>
      </c>
      <c r="H2732" s="10" t="s">
        <v>17878</v>
      </c>
    </row>
    <row r="2733" spans="2:8" x14ac:dyDescent="0.3">
      <c r="B2733" s="10" t="s">
        <v>13835</v>
      </c>
      <c r="C2733" s="10">
        <v>0.61665634955271498</v>
      </c>
      <c r="D2733" s="10">
        <v>0.56000000000000005</v>
      </c>
      <c r="E2733" s="10">
        <v>0.125</v>
      </c>
      <c r="F2733" s="10">
        <v>0</v>
      </c>
      <c r="G2733" s="10">
        <v>0</v>
      </c>
      <c r="H2733" s="10" t="s">
        <v>17878</v>
      </c>
    </row>
    <row r="2734" spans="2:8" x14ac:dyDescent="0.3">
      <c r="B2734" s="10" t="s">
        <v>13654</v>
      </c>
      <c r="C2734" s="10">
        <v>0.61490806881585303</v>
      </c>
      <c r="D2734" s="10">
        <v>0.52600000000000002</v>
      </c>
      <c r="E2734" s="10">
        <v>6.0999999999999999E-2</v>
      </c>
      <c r="F2734" s="10">
        <v>0</v>
      </c>
      <c r="G2734" s="10">
        <v>0</v>
      </c>
      <c r="H2734" s="10" t="s">
        <v>17878</v>
      </c>
    </row>
    <row r="2735" spans="2:8" x14ac:dyDescent="0.3">
      <c r="B2735" s="10" t="s">
        <v>13568</v>
      </c>
      <c r="C2735" s="10">
        <v>0.60173678667651798</v>
      </c>
      <c r="D2735" s="10">
        <v>0.44800000000000001</v>
      </c>
      <c r="E2735" s="10">
        <v>1.4999999999999999E-2</v>
      </c>
      <c r="F2735" s="10">
        <v>0</v>
      </c>
      <c r="G2735" s="10">
        <v>0</v>
      </c>
      <c r="H2735" s="10" t="s">
        <v>17878</v>
      </c>
    </row>
    <row r="2736" spans="2:8" x14ac:dyDescent="0.3">
      <c r="B2736" s="10" t="s">
        <v>13645</v>
      </c>
      <c r="C2736" s="10">
        <v>0.60005640707824504</v>
      </c>
      <c r="D2736" s="10">
        <v>0.52400000000000002</v>
      </c>
      <c r="E2736" s="10">
        <v>8.2000000000000003E-2</v>
      </c>
      <c r="F2736" s="10">
        <v>0</v>
      </c>
      <c r="G2736" s="10">
        <v>0</v>
      </c>
      <c r="H2736" s="10" t="s">
        <v>17878</v>
      </c>
    </row>
    <row r="2737" spans="2:8" x14ac:dyDescent="0.3">
      <c r="B2737" s="10" t="s">
        <v>13547</v>
      </c>
      <c r="C2737" s="10">
        <v>0.596127833841683</v>
      </c>
      <c r="D2737" s="10">
        <v>0.34499999999999997</v>
      </c>
      <c r="E2737" s="10">
        <v>1.2999999999999999E-2</v>
      </c>
      <c r="F2737" s="10">
        <v>0</v>
      </c>
      <c r="G2737" s="10">
        <v>0</v>
      </c>
      <c r="H2737" s="10" t="s">
        <v>17878</v>
      </c>
    </row>
    <row r="2738" spans="2:8" x14ac:dyDescent="0.3">
      <c r="B2738" s="10" t="s">
        <v>13634</v>
      </c>
      <c r="C2738" s="10">
        <v>0.57103281555063301</v>
      </c>
      <c r="D2738" s="10">
        <v>0.45600000000000002</v>
      </c>
      <c r="E2738" s="10">
        <v>5.7000000000000002E-2</v>
      </c>
      <c r="F2738" s="10">
        <v>0</v>
      </c>
      <c r="G2738" s="10">
        <v>0</v>
      </c>
      <c r="H2738" s="10" t="s">
        <v>17878</v>
      </c>
    </row>
    <row r="2739" spans="2:8" x14ac:dyDescent="0.3">
      <c r="B2739" s="10" t="s">
        <v>13612</v>
      </c>
      <c r="C2739" s="10">
        <v>0.56951883610375098</v>
      </c>
      <c r="D2739" s="10">
        <v>0.49399999999999999</v>
      </c>
      <c r="E2739" s="10">
        <v>6.0999999999999999E-2</v>
      </c>
      <c r="F2739" s="10">
        <v>0</v>
      </c>
      <c r="G2739" s="10">
        <v>0</v>
      </c>
      <c r="H2739" s="10" t="s">
        <v>17878</v>
      </c>
    </row>
    <row r="2740" spans="2:8" x14ac:dyDescent="0.3">
      <c r="B2740" s="10" t="s">
        <v>13611</v>
      </c>
      <c r="C2740" s="10">
        <v>0.55789994494319695</v>
      </c>
      <c r="D2740" s="10">
        <v>0.372</v>
      </c>
      <c r="E2740" s="10">
        <v>3.0000000000000001E-3</v>
      </c>
      <c r="F2740" s="10">
        <v>0</v>
      </c>
      <c r="G2740" s="10">
        <v>0</v>
      </c>
      <c r="H2740" s="10" t="s">
        <v>17878</v>
      </c>
    </row>
    <row r="2741" spans="2:8" x14ac:dyDescent="0.3">
      <c r="B2741" s="10" t="s">
        <v>13678</v>
      </c>
      <c r="C2741" s="10">
        <v>0.55735887351014801</v>
      </c>
      <c r="D2741" s="10">
        <v>0.48</v>
      </c>
      <c r="E2741" s="10">
        <v>7.3999999999999996E-2</v>
      </c>
      <c r="F2741" s="10">
        <v>0</v>
      </c>
      <c r="G2741" s="10">
        <v>0</v>
      </c>
      <c r="H2741" s="10" t="s">
        <v>17878</v>
      </c>
    </row>
    <row r="2742" spans="2:8" x14ac:dyDescent="0.3">
      <c r="B2742" s="10" t="s">
        <v>13633</v>
      </c>
      <c r="C2742" s="10">
        <v>0.55500341077462101</v>
      </c>
      <c r="D2742" s="10">
        <v>0.40600000000000003</v>
      </c>
      <c r="E2742" s="10">
        <v>5.0999999999999997E-2</v>
      </c>
      <c r="F2742" s="10">
        <v>0</v>
      </c>
      <c r="G2742" s="10">
        <v>0</v>
      </c>
      <c r="H2742" s="10" t="s">
        <v>17878</v>
      </c>
    </row>
    <row r="2743" spans="2:8" x14ac:dyDescent="0.3">
      <c r="B2743" s="10" t="s">
        <v>3463</v>
      </c>
      <c r="C2743" s="10">
        <v>0.55120177895110101</v>
      </c>
      <c r="D2743" s="10">
        <v>0.47399999999999998</v>
      </c>
      <c r="E2743" s="10">
        <v>0.09</v>
      </c>
      <c r="F2743" s="10">
        <v>0</v>
      </c>
      <c r="G2743" s="10">
        <v>0</v>
      </c>
      <c r="H2743" s="10" t="s">
        <v>17878</v>
      </c>
    </row>
    <row r="2744" spans="2:8" x14ac:dyDescent="0.3">
      <c r="B2744" s="10" t="s">
        <v>13686</v>
      </c>
      <c r="C2744" s="10">
        <v>0.543214057429245</v>
      </c>
      <c r="D2744" s="10">
        <v>0.45300000000000001</v>
      </c>
      <c r="E2744" s="10">
        <v>1.2E-2</v>
      </c>
      <c r="F2744" s="10">
        <v>0</v>
      </c>
      <c r="G2744" s="10">
        <v>0</v>
      </c>
      <c r="H2744" s="10" t="s">
        <v>17878</v>
      </c>
    </row>
    <row r="2745" spans="2:8" x14ac:dyDescent="0.3">
      <c r="B2745" s="10" t="s">
        <v>13788</v>
      </c>
      <c r="C2745" s="10">
        <v>0.53309101447312301</v>
      </c>
      <c r="D2745" s="10">
        <v>0.55900000000000005</v>
      </c>
      <c r="E2745" s="10">
        <v>0.13700000000000001</v>
      </c>
      <c r="F2745" s="10">
        <v>0</v>
      </c>
      <c r="G2745" s="10">
        <v>0</v>
      </c>
      <c r="H2745" s="10" t="s">
        <v>17878</v>
      </c>
    </row>
    <row r="2746" spans="2:8" x14ac:dyDescent="0.3">
      <c r="B2746" s="10" t="s">
        <v>14662</v>
      </c>
      <c r="C2746" s="10">
        <v>0.53268452186462201</v>
      </c>
      <c r="D2746" s="10">
        <v>0.46800000000000003</v>
      </c>
      <c r="E2746" s="10">
        <v>7.8E-2</v>
      </c>
      <c r="F2746" s="10">
        <v>0</v>
      </c>
      <c r="G2746" s="10">
        <v>0</v>
      </c>
      <c r="H2746" s="10" t="s">
        <v>17878</v>
      </c>
    </row>
    <row r="2747" spans="2:8" x14ac:dyDescent="0.3">
      <c r="B2747" s="10" t="s">
        <v>13624</v>
      </c>
      <c r="C2747" s="10">
        <v>0.53261090436919101</v>
      </c>
      <c r="D2747" s="10">
        <v>0.38500000000000001</v>
      </c>
      <c r="E2747" s="10">
        <v>7.0000000000000001E-3</v>
      </c>
      <c r="F2747" s="10">
        <v>0</v>
      </c>
      <c r="G2747" s="10">
        <v>0</v>
      </c>
      <c r="H2747" s="10" t="s">
        <v>17878</v>
      </c>
    </row>
    <row r="2748" spans="2:8" x14ac:dyDescent="0.3">
      <c r="B2748" s="10" t="s">
        <v>13662</v>
      </c>
      <c r="C2748" s="10">
        <v>0.53188340766148001</v>
      </c>
      <c r="D2748" s="10">
        <v>0.45400000000000001</v>
      </c>
      <c r="E2748" s="10">
        <v>1.4999999999999999E-2</v>
      </c>
      <c r="F2748" s="10">
        <v>0</v>
      </c>
      <c r="G2748" s="10">
        <v>0</v>
      </c>
      <c r="H2748" s="10" t="s">
        <v>17878</v>
      </c>
    </row>
    <row r="2749" spans="2:8" x14ac:dyDescent="0.3">
      <c r="B2749" s="10" t="s">
        <v>13653</v>
      </c>
      <c r="C2749" s="10">
        <v>0.52648143435540495</v>
      </c>
      <c r="D2749" s="10">
        <v>0.51100000000000001</v>
      </c>
      <c r="E2749" s="10">
        <v>9.8000000000000004E-2</v>
      </c>
      <c r="F2749" s="10">
        <v>0</v>
      </c>
      <c r="G2749" s="10">
        <v>0</v>
      </c>
      <c r="H2749" s="10" t="s">
        <v>17878</v>
      </c>
    </row>
    <row r="2750" spans="2:8" x14ac:dyDescent="0.3">
      <c r="B2750" s="10" t="s">
        <v>13558</v>
      </c>
      <c r="C2750" s="10">
        <v>0.51787548369775005</v>
      </c>
      <c r="D2750" s="10">
        <v>0.42299999999999999</v>
      </c>
      <c r="E2750" s="10">
        <v>4.5999999999999999E-2</v>
      </c>
      <c r="F2750" s="10">
        <v>0</v>
      </c>
      <c r="G2750" s="10">
        <v>0</v>
      </c>
      <c r="H2750" s="10" t="s">
        <v>17878</v>
      </c>
    </row>
    <row r="2751" spans="2:8" x14ac:dyDescent="0.3">
      <c r="B2751" s="10" t="s">
        <v>13703</v>
      </c>
      <c r="C2751" s="10">
        <v>0.51710522642574797</v>
      </c>
      <c r="D2751" s="10">
        <v>0.43</v>
      </c>
      <c r="E2751" s="10">
        <v>1.2999999999999999E-2</v>
      </c>
      <c r="F2751" s="10">
        <v>0</v>
      </c>
      <c r="G2751" s="10">
        <v>0</v>
      </c>
      <c r="H2751" s="10" t="s">
        <v>17878</v>
      </c>
    </row>
    <row r="2752" spans="2:8" x14ac:dyDescent="0.3">
      <c r="B2752" s="10" t="s">
        <v>13597</v>
      </c>
      <c r="C2752" s="10">
        <v>0.51085859591573202</v>
      </c>
      <c r="D2752" s="10">
        <v>0.52600000000000002</v>
      </c>
      <c r="E2752" s="10">
        <v>0.11899999999999999</v>
      </c>
      <c r="F2752" s="10">
        <v>0</v>
      </c>
      <c r="G2752" s="10">
        <v>0</v>
      </c>
      <c r="H2752" s="10" t="s">
        <v>17878</v>
      </c>
    </row>
    <row r="2753" spans="2:8" x14ac:dyDescent="0.3">
      <c r="B2753" s="10" t="s">
        <v>13636</v>
      </c>
      <c r="C2753" s="10">
        <v>0.50869119796345497</v>
      </c>
      <c r="D2753" s="10">
        <v>0.44</v>
      </c>
      <c r="E2753" s="10">
        <v>1.9E-2</v>
      </c>
      <c r="F2753" s="10">
        <v>0</v>
      </c>
      <c r="G2753" s="10">
        <v>0</v>
      </c>
      <c r="H2753" s="10" t="s">
        <v>17878</v>
      </c>
    </row>
    <row r="2754" spans="2:8" x14ac:dyDescent="0.3">
      <c r="B2754" s="10" t="s">
        <v>13746</v>
      </c>
      <c r="C2754" s="10">
        <v>0.50032248623050601</v>
      </c>
      <c r="D2754" s="10">
        <v>0.33800000000000002</v>
      </c>
      <c r="E2754" s="10">
        <v>0.01</v>
      </c>
      <c r="F2754" s="10">
        <v>0</v>
      </c>
      <c r="G2754" s="10">
        <v>0</v>
      </c>
      <c r="H2754" s="10" t="s">
        <v>17878</v>
      </c>
    </row>
    <row r="2755" spans="2:8" x14ac:dyDescent="0.3">
      <c r="B2755" s="10" t="s">
        <v>13644</v>
      </c>
      <c r="C2755" s="10">
        <v>0.49998218242759201</v>
      </c>
      <c r="D2755" s="10">
        <v>0.436</v>
      </c>
      <c r="E2755" s="10">
        <v>1.7000000000000001E-2</v>
      </c>
      <c r="F2755" s="10">
        <v>0</v>
      </c>
      <c r="G2755" s="10">
        <v>0</v>
      </c>
      <c r="H2755" s="10" t="s">
        <v>17878</v>
      </c>
    </row>
    <row r="2756" spans="2:8" x14ac:dyDescent="0.3">
      <c r="B2756" s="10" t="s">
        <v>13679</v>
      </c>
      <c r="C2756" s="10">
        <v>0.49847635707052301</v>
      </c>
      <c r="D2756" s="10">
        <v>0.51600000000000001</v>
      </c>
      <c r="E2756" s="10">
        <v>0.09</v>
      </c>
      <c r="F2756" s="10">
        <v>0</v>
      </c>
      <c r="G2756" s="10">
        <v>0</v>
      </c>
      <c r="H2756" s="10" t="s">
        <v>17878</v>
      </c>
    </row>
    <row r="2757" spans="2:8" x14ac:dyDescent="0.3">
      <c r="B2757" s="10" t="s">
        <v>13749</v>
      </c>
      <c r="C2757" s="10">
        <v>0.49476725948849798</v>
      </c>
      <c r="D2757" s="10">
        <v>0.42799999999999999</v>
      </c>
      <c r="E2757" s="10">
        <v>5.1999999999999998E-2</v>
      </c>
      <c r="F2757" s="10">
        <v>0</v>
      </c>
      <c r="G2757" s="10">
        <v>0</v>
      </c>
      <c r="H2757" s="10" t="s">
        <v>17878</v>
      </c>
    </row>
    <row r="2758" spans="2:8" x14ac:dyDescent="0.3">
      <c r="B2758" s="10" t="s">
        <v>9074</v>
      </c>
      <c r="C2758" s="10">
        <v>0.49087716664500802</v>
      </c>
      <c r="D2758" s="10">
        <v>0.45</v>
      </c>
      <c r="E2758" s="10">
        <v>2.3E-2</v>
      </c>
      <c r="F2758" s="10">
        <v>0</v>
      </c>
      <c r="G2758" s="10">
        <v>0</v>
      </c>
      <c r="H2758" s="10" t="s">
        <v>17878</v>
      </c>
    </row>
    <row r="2759" spans="2:8" x14ac:dyDescent="0.3">
      <c r="B2759" s="10" t="s">
        <v>14096</v>
      </c>
      <c r="C2759" s="10">
        <v>0.48867357552169099</v>
      </c>
      <c r="D2759" s="10">
        <v>0.436</v>
      </c>
      <c r="E2759" s="10">
        <v>4.7E-2</v>
      </c>
      <c r="F2759" s="10">
        <v>0</v>
      </c>
      <c r="G2759" s="10">
        <v>0</v>
      </c>
      <c r="H2759" s="10" t="s">
        <v>17878</v>
      </c>
    </row>
    <row r="2760" spans="2:8" x14ac:dyDescent="0.3">
      <c r="B2760" s="10" t="s">
        <v>13552</v>
      </c>
      <c r="C2760" s="10">
        <v>0.48745972778831698</v>
      </c>
      <c r="D2760" s="10">
        <v>0.32500000000000001</v>
      </c>
      <c r="E2760" s="10">
        <v>3.1E-2</v>
      </c>
      <c r="F2760" s="10">
        <v>0</v>
      </c>
      <c r="G2760" s="10">
        <v>0</v>
      </c>
      <c r="H2760" s="10" t="s">
        <v>17878</v>
      </c>
    </row>
    <row r="2761" spans="2:8" x14ac:dyDescent="0.3">
      <c r="B2761" s="10" t="s">
        <v>13641</v>
      </c>
      <c r="C2761" s="10">
        <v>0.48374245685603101</v>
      </c>
      <c r="D2761" s="10">
        <v>0.38700000000000001</v>
      </c>
      <c r="E2761" s="10">
        <v>8.9999999999999993E-3</v>
      </c>
      <c r="F2761" s="10">
        <v>0</v>
      </c>
      <c r="G2761" s="10">
        <v>0</v>
      </c>
      <c r="H2761" s="10" t="s">
        <v>17878</v>
      </c>
    </row>
    <row r="2762" spans="2:8" x14ac:dyDescent="0.3">
      <c r="B2762" s="10" t="s">
        <v>13855</v>
      </c>
      <c r="C2762" s="10">
        <v>0.481811968016151</v>
      </c>
      <c r="D2762" s="10">
        <v>0.42399999999999999</v>
      </c>
      <c r="E2762" s="10">
        <v>7.6999999999999999E-2</v>
      </c>
      <c r="F2762" s="10">
        <v>0</v>
      </c>
      <c r="G2762" s="10">
        <v>0</v>
      </c>
      <c r="H2762" s="10" t="s">
        <v>17878</v>
      </c>
    </row>
    <row r="2763" spans="2:8" x14ac:dyDescent="0.3">
      <c r="B2763" s="10" t="s">
        <v>13663</v>
      </c>
      <c r="C2763" s="10">
        <v>0.48164514428579502</v>
      </c>
      <c r="D2763" s="10">
        <v>0.42099999999999999</v>
      </c>
      <c r="E2763" s="10">
        <v>0.04</v>
      </c>
      <c r="F2763" s="10">
        <v>0</v>
      </c>
      <c r="G2763" s="10">
        <v>0</v>
      </c>
      <c r="H2763" s="10" t="s">
        <v>17878</v>
      </c>
    </row>
    <row r="2764" spans="2:8" x14ac:dyDescent="0.3">
      <c r="B2764" s="10" t="s">
        <v>13879</v>
      </c>
      <c r="C2764" s="10">
        <v>0.47864585852326402</v>
      </c>
      <c r="D2764" s="10">
        <v>0.45400000000000001</v>
      </c>
      <c r="E2764" s="10">
        <v>8.5000000000000006E-2</v>
      </c>
      <c r="F2764" s="10">
        <v>0</v>
      </c>
      <c r="G2764" s="10">
        <v>0</v>
      </c>
      <c r="H2764" s="10" t="s">
        <v>17878</v>
      </c>
    </row>
    <row r="2765" spans="2:8" x14ac:dyDescent="0.3">
      <c r="B2765" s="10" t="s">
        <v>13817</v>
      </c>
      <c r="C2765" s="10">
        <v>0.47845090012374097</v>
      </c>
      <c r="D2765" s="10">
        <v>0.47199999999999998</v>
      </c>
      <c r="E2765" s="10">
        <v>7.5999999999999998E-2</v>
      </c>
      <c r="F2765" s="10">
        <v>0</v>
      </c>
      <c r="G2765" s="10">
        <v>0</v>
      </c>
      <c r="H2765" s="10" t="s">
        <v>17878</v>
      </c>
    </row>
    <row r="2766" spans="2:8" x14ac:dyDescent="0.3">
      <c r="B2766" s="10" t="s">
        <v>14056</v>
      </c>
      <c r="C2766" s="10">
        <v>0.47756146825427798</v>
      </c>
      <c r="D2766" s="10">
        <v>0.46800000000000003</v>
      </c>
      <c r="E2766" s="10">
        <v>7.9000000000000001E-2</v>
      </c>
      <c r="F2766" s="10">
        <v>0</v>
      </c>
      <c r="G2766" s="10">
        <v>0</v>
      </c>
      <c r="H2766" s="10" t="s">
        <v>17878</v>
      </c>
    </row>
    <row r="2767" spans="2:8" x14ac:dyDescent="0.3">
      <c r="B2767" s="10" t="s">
        <v>13790</v>
      </c>
      <c r="C2767" s="10">
        <v>0.47620561745724899</v>
      </c>
      <c r="D2767" s="10">
        <v>0.39400000000000002</v>
      </c>
      <c r="E2767" s="10">
        <v>5.5E-2</v>
      </c>
      <c r="F2767" s="10">
        <v>0</v>
      </c>
      <c r="G2767" s="10">
        <v>0</v>
      </c>
      <c r="H2767" s="10" t="s">
        <v>17878</v>
      </c>
    </row>
    <row r="2768" spans="2:8" x14ac:dyDescent="0.3">
      <c r="B2768" s="10" t="s">
        <v>4259</v>
      </c>
      <c r="C2768" s="10">
        <v>0.47196608416152802</v>
      </c>
      <c r="D2768" s="10">
        <v>0.49099999999999999</v>
      </c>
      <c r="E2768" s="10">
        <v>0.108</v>
      </c>
      <c r="F2768" s="10">
        <v>0</v>
      </c>
      <c r="G2768" s="10">
        <v>0</v>
      </c>
      <c r="H2768" s="10" t="s">
        <v>17878</v>
      </c>
    </row>
    <row r="2769" spans="2:8" x14ac:dyDescent="0.3">
      <c r="B2769" s="10" t="s">
        <v>13580</v>
      </c>
      <c r="C2769" s="10">
        <v>0.46604202791270199</v>
      </c>
      <c r="D2769" s="10">
        <v>0.33200000000000002</v>
      </c>
      <c r="E2769" s="10">
        <v>5.0000000000000001E-3</v>
      </c>
      <c r="F2769" s="10">
        <v>0</v>
      </c>
      <c r="G2769" s="10">
        <v>0</v>
      </c>
      <c r="H2769" s="10" t="s">
        <v>17878</v>
      </c>
    </row>
    <row r="2770" spans="2:8" x14ac:dyDescent="0.3">
      <c r="B2770" s="10" t="s">
        <v>13691</v>
      </c>
      <c r="C2770" s="10">
        <v>0.46507265029350803</v>
      </c>
      <c r="D2770" s="10">
        <v>0.36499999999999999</v>
      </c>
      <c r="E2770" s="10">
        <v>4.1000000000000002E-2</v>
      </c>
      <c r="F2770" s="10">
        <v>0</v>
      </c>
      <c r="G2770" s="10">
        <v>0</v>
      </c>
      <c r="H2770" s="10" t="s">
        <v>17878</v>
      </c>
    </row>
    <row r="2771" spans="2:8" x14ac:dyDescent="0.3">
      <c r="B2771" s="10" t="s">
        <v>13623</v>
      </c>
      <c r="C2771" s="10">
        <v>0.44952632166108603</v>
      </c>
      <c r="D2771" s="10">
        <v>0.38600000000000001</v>
      </c>
      <c r="E2771" s="10">
        <v>2.7E-2</v>
      </c>
      <c r="F2771" s="10">
        <v>0</v>
      </c>
      <c r="G2771" s="10">
        <v>0</v>
      </c>
      <c r="H2771" s="10" t="s">
        <v>17878</v>
      </c>
    </row>
    <row r="2772" spans="2:8" x14ac:dyDescent="0.3">
      <c r="B2772" s="10" t="s">
        <v>13823</v>
      </c>
      <c r="C2772" s="10">
        <v>0.44129049892806299</v>
      </c>
      <c r="D2772" s="10">
        <v>0.41899999999999998</v>
      </c>
      <c r="E2772" s="10">
        <v>5.6000000000000001E-2</v>
      </c>
      <c r="F2772" s="10">
        <v>0</v>
      </c>
      <c r="G2772" s="10">
        <v>0</v>
      </c>
      <c r="H2772" s="10" t="s">
        <v>17878</v>
      </c>
    </row>
    <row r="2773" spans="2:8" x14ac:dyDescent="0.3">
      <c r="B2773" s="10" t="s">
        <v>13608</v>
      </c>
      <c r="C2773" s="10">
        <v>0.436096374326161</v>
      </c>
      <c r="D2773" s="10">
        <v>0.40200000000000002</v>
      </c>
      <c r="E2773" s="10">
        <v>6.2E-2</v>
      </c>
      <c r="F2773" s="10">
        <v>0</v>
      </c>
      <c r="G2773" s="10">
        <v>0</v>
      </c>
      <c r="H2773" s="10" t="s">
        <v>17878</v>
      </c>
    </row>
    <row r="2774" spans="2:8" x14ac:dyDescent="0.3">
      <c r="B2774" s="10" t="s">
        <v>13735</v>
      </c>
      <c r="C2774" s="10">
        <v>0.43351988059089203</v>
      </c>
      <c r="D2774" s="10">
        <v>0.45300000000000001</v>
      </c>
      <c r="E2774" s="10">
        <v>6.3E-2</v>
      </c>
      <c r="F2774" s="10">
        <v>0</v>
      </c>
      <c r="G2774" s="10">
        <v>0</v>
      </c>
      <c r="H2774" s="10" t="s">
        <v>17878</v>
      </c>
    </row>
    <row r="2775" spans="2:8" x14ac:dyDescent="0.3">
      <c r="B2775" s="10" t="s">
        <v>14141</v>
      </c>
      <c r="C2775" s="10">
        <v>0.42724300576469298</v>
      </c>
      <c r="D2775" s="10">
        <v>0.40899999999999997</v>
      </c>
      <c r="E2775" s="10">
        <v>2.8000000000000001E-2</v>
      </c>
      <c r="F2775" s="10">
        <v>0</v>
      </c>
      <c r="G2775" s="10">
        <v>0</v>
      </c>
      <c r="H2775" s="10" t="s">
        <v>17878</v>
      </c>
    </row>
    <row r="2776" spans="2:8" x14ac:dyDescent="0.3">
      <c r="B2776" s="10" t="s">
        <v>13694</v>
      </c>
      <c r="C2776" s="10">
        <v>0.42481460183605002</v>
      </c>
      <c r="D2776" s="10">
        <v>0.35299999999999998</v>
      </c>
      <c r="E2776" s="10">
        <v>1.4E-2</v>
      </c>
      <c r="F2776" s="10">
        <v>0</v>
      </c>
      <c r="G2776" s="10">
        <v>0</v>
      </c>
      <c r="H2776" s="10" t="s">
        <v>17878</v>
      </c>
    </row>
    <row r="2777" spans="2:8" x14ac:dyDescent="0.3">
      <c r="B2777" s="10" t="s">
        <v>14110</v>
      </c>
      <c r="C2777" s="10">
        <v>0.42378765524717299</v>
      </c>
      <c r="D2777" s="10">
        <v>0.33</v>
      </c>
      <c r="E2777" s="10">
        <v>2.5999999999999999E-2</v>
      </c>
      <c r="F2777" s="10">
        <v>0</v>
      </c>
      <c r="G2777" s="10">
        <v>0</v>
      </c>
      <c r="H2777" s="10" t="s">
        <v>17878</v>
      </c>
    </row>
    <row r="2778" spans="2:8" x14ac:dyDescent="0.3">
      <c r="B2778" s="10" t="s">
        <v>6047</v>
      </c>
      <c r="C2778" s="10">
        <v>0.42302562325024101</v>
      </c>
      <c r="D2778" s="10">
        <v>0.42199999999999999</v>
      </c>
      <c r="E2778" s="10">
        <v>7.8E-2</v>
      </c>
      <c r="F2778" s="10">
        <v>0</v>
      </c>
      <c r="G2778" s="10">
        <v>0</v>
      </c>
      <c r="H2778" s="10" t="s">
        <v>17878</v>
      </c>
    </row>
    <row r="2779" spans="2:8" x14ac:dyDescent="0.3">
      <c r="B2779" s="10" t="s">
        <v>13880</v>
      </c>
      <c r="C2779" s="10">
        <v>0.40059151507134699</v>
      </c>
      <c r="D2779" s="10">
        <v>0.38400000000000001</v>
      </c>
      <c r="E2779" s="10">
        <v>2.1999999999999999E-2</v>
      </c>
      <c r="F2779" s="10">
        <v>0</v>
      </c>
      <c r="G2779" s="10">
        <v>0</v>
      </c>
      <c r="H2779" s="10" t="s">
        <v>17878</v>
      </c>
    </row>
    <row r="2780" spans="2:8" x14ac:dyDescent="0.3">
      <c r="B2780" s="10" t="s">
        <v>13934</v>
      </c>
      <c r="C2780" s="10">
        <v>0.39781296060002402</v>
      </c>
      <c r="D2780" s="10">
        <v>0.32600000000000001</v>
      </c>
      <c r="E2780" s="10">
        <v>1.4E-2</v>
      </c>
      <c r="F2780" s="10">
        <v>0</v>
      </c>
      <c r="G2780" s="10">
        <v>0</v>
      </c>
      <c r="H2780" s="10" t="s">
        <v>17878</v>
      </c>
    </row>
    <row r="2781" spans="2:8" x14ac:dyDescent="0.3">
      <c r="B2781" s="10" t="s">
        <v>13813</v>
      </c>
      <c r="C2781" s="10">
        <v>0.39588491922673202</v>
      </c>
      <c r="D2781" s="10">
        <v>0.437</v>
      </c>
      <c r="E2781" s="10">
        <v>7.4999999999999997E-2</v>
      </c>
      <c r="F2781" s="10">
        <v>0</v>
      </c>
      <c r="G2781" s="10">
        <v>0</v>
      </c>
      <c r="H2781" s="10" t="s">
        <v>17878</v>
      </c>
    </row>
    <row r="2782" spans="2:8" x14ac:dyDescent="0.3">
      <c r="B2782" s="10" t="s">
        <v>13734</v>
      </c>
      <c r="C2782" s="10">
        <v>0.39587384990083602</v>
      </c>
      <c r="D2782" s="10">
        <v>0.35299999999999998</v>
      </c>
      <c r="E2782" s="10">
        <v>2.1999999999999999E-2</v>
      </c>
      <c r="F2782" s="10">
        <v>0</v>
      </c>
      <c r="G2782" s="10">
        <v>0</v>
      </c>
      <c r="H2782" s="10" t="s">
        <v>17878</v>
      </c>
    </row>
    <row r="2783" spans="2:8" x14ac:dyDescent="0.3">
      <c r="B2783" s="10" t="s">
        <v>13783</v>
      </c>
      <c r="C2783" s="10">
        <v>0.38355989411971397</v>
      </c>
      <c r="D2783" s="10">
        <v>0.42799999999999999</v>
      </c>
      <c r="E2783" s="10">
        <v>8.1000000000000003E-2</v>
      </c>
      <c r="F2783" s="10">
        <v>0</v>
      </c>
      <c r="G2783" s="10">
        <v>0</v>
      </c>
      <c r="H2783" s="10" t="s">
        <v>17878</v>
      </c>
    </row>
    <row r="2784" spans="2:8" x14ac:dyDescent="0.3">
      <c r="B2784" s="10" t="s">
        <v>13874</v>
      </c>
      <c r="C2784" s="10">
        <v>0.38181372002358399</v>
      </c>
      <c r="D2784" s="10">
        <v>0.36699999999999999</v>
      </c>
      <c r="E2784" s="10">
        <v>5.3999999999999999E-2</v>
      </c>
      <c r="F2784" s="10">
        <v>0</v>
      </c>
      <c r="G2784" s="10">
        <v>0</v>
      </c>
      <c r="H2784" s="10" t="s">
        <v>17878</v>
      </c>
    </row>
    <row r="2785" spans="2:8" x14ac:dyDescent="0.3">
      <c r="B2785" s="10" t="s">
        <v>3782</v>
      </c>
      <c r="C2785" s="10">
        <v>0.380618171833216</v>
      </c>
      <c r="D2785" s="10">
        <v>0.39900000000000002</v>
      </c>
      <c r="E2785" s="10">
        <v>4.9000000000000002E-2</v>
      </c>
      <c r="F2785" s="10">
        <v>0</v>
      </c>
      <c r="G2785" s="10">
        <v>0</v>
      </c>
      <c r="H2785" s="10" t="s">
        <v>17878</v>
      </c>
    </row>
    <row r="2786" spans="2:8" x14ac:dyDescent="0.3">
      <c r="B2786" s="10" t="s">
        <v>13620</v>
      </c>
      <c r="C2786" s="10">
        <v>0.380438906756634</v>
      </c>
      <c r="D2786" s="10">
        <v>0.27800000000000002</v>
      </c>
      <c r="E2786" s="10">
        <v>2.1999999999999999E-2</v>
      </c>
      <c r="F2786" s="10">
        <v>0</v>
      </c>
      <c r="G2786" s="10">
        <v>0</v>
      </c>
      <c r="H2786" s="10" t="s">
        <v>17878</v>
      </c>
    </row>
    <row r="2787" spans="2:8" x14ac:dyDescent="0.3">
      <c r="B2787" s="10" t="s">
        <v>13948</v>
      </c>
      <c r="C2787" s="10">
        <v>0.37924112393261</v>
      </c>
      <c r="D2787" s="10">
        <v>0.39500000000000002</v>
      </c>
      <c r="E2787" s="10">
        <v>6.6000000000000003E-2</v>
      </c>
      <c r="F2787" s="10">
        <v>0</v>
      </c>
      <c r="G2787" s="10">
        <v>0</v>
      </c>
      <c r="H2787" s="10" t="s">
        <v>17878</v>
      </c>
    </row>
    <row r="2788" spans="2:8" x14ac:dyDescent="0.3">
      <c r="B2788" s="10" t="s">
        <v>13818</v>
      </c>
      <c r="C2788" s="10">
        <v>0.37922557094334702</v>
      </c>
      <c r="D2788" s="10">
        <v>0.39900000000000002</v>
      </c>
      <c r="E2788" s="10">
        <v>5.2999999999999999E-2</v>
      </c>
      <c r="F2788" s="10">
        <v>0</v>
      </c>
      <c r="G2788" s="10">
        <v>0</v>
      </c>
      <c r="H2788" s="10" t="s">
        <v>17878</v>
      </c>
    </row>
    <row r="2789" spans="2:8" x14ac:dyDescent="0.3">
      <c r="B2789" s="10" t="s">
        <v>13876</v>
      </c>
      <c r="C2789" s="10">
        <v>0.37568713816534</v>
      </c>
      <c r="D2789" s="10">
        <v>0.318</v>
      </c>
      <c r="E2789" s="10">
        <v>3.5999999999999997E-2</v>
      </c>
      <c r="F2789" s="10">
        <v>0</v>
      </c>
      <c r="G2789" s="10">
        <v>0</v>
      </c>
      <c r="H2789" s="10" t="s">
        <v>17878</v>
      </c>
    </row>
    <row r="2790" spans="2:8" x14ac:dyDescent="0.3">
      <c r="B2790" s="10" t="s">
        <v>14138</v>
      </c>
      <c r="C2790" s="10">
        <v>0.37494417961547499</v>
      </c>
      <c r="D2790" s="10">
        <v>0.38300000000000001</v>
      </c>
      <c r="E2790" s="10">
        <v>3.1E-2</v>
      </c>
      <c r="F2790" s="10">
        <v>0</v>
      </c>
      <c r="G2790" s="10">
        <v>0</v>
      </c>
      <c r="H2790" s="10" t="s">
        <v>17878</v>
      </c>
    </row>
    <row r="2791" spans="2:8" x14ac:dyDescent="0.3">
      <c r="B2791" s="10" t="s">
        <v>13851</v>
      </c>
      <c r="C2791" s="10">
        <v>0.37463478604032102</v>
      </c>
      <c r="D2791" s="10">
        <v>0.32700000000000001</v>
      </c>
      <c r="E2791" s="10">
        <v>5.0000000000000001E-3</v>
      </c>
      <c r="F2791" s="10">
        <v>0</v>
      </c>
      <c r="G2791" s="10">
        <v>0</v>
      </c>
      <c r="H2791" s="10" t="s">
        <v>17878</v>
      </c>
    </row>
    <row r="2792" spans="2:8" x14ac:dyDescent="0.3">
      <c r="B2792" s="10" t="s">
        <v>13605</v>
      </c>
      <c r="C2792" s="10">
        <v>0.36931326779378998</v>
      </c>
      <c r="D2792" s="10">
        <v>0.33</v>
      </c>
      <c r="E2792" s="10">
        <v>1.9E-2</v>
      </c>
      <c r="F2792" s="10">
        <v>0</v>
      </c>
      <c r="G2792" s="10">
        <v>0</v>
      </c>
      <c r="H2792" s="10" t="s">
        <v>17878</v>
      </c>
    </row>
    <row r="2793" spans="2:8" x14ac:dyDescent="0.3">
      <c r="B2793" s="10" t="s">
        <v>13845</v>
      </c>
      <c r="C2793" s="10">
        <v>0.36292125069294001</v>
      </c>
      <c r="D2793" s="10">
        <v>0.40799999999999997</v>
      </c>
      <c r="E2793" s="10">
        <v>5.2999999999999999E-2</v>
      </c>
      <c r="F2793" s="10">
        <v>0</v>
      </c>
      <c r="G2793" s="10">
        <v>0</v>
      </c>
      <c r="H2793" s="10" t="s">
        <v>17878</v>
      </c>
    </row>
    <row r="2794" spans="2:8" x14ac:dyDescent="0.3">
      <c r="B2794" s="10" t="s">
        <v>13759</v>
      </c>
      <c r="C2794" s="10">
        <v>0.361550328642608</v>
      </c>
      <c r="D2794" s="10">
        <v>0.29499999999999998</v>
      </c>
      <c r="E2794" s="10">
        <v>3.0000000000000001E-3</v>
      </c>
      <c r="F2794" s="10">
        <v>0</v>
      </c>
      <c r="G2794" s="10">
        <v>0</v>
      </c>
      <c r="H2794" s="10" t="s">
        <v>17878</v>
      </c>
    </row>
    <row r="2795" spans="2:8" x14ac:dyDescent="0.3">
      <c r="B2795" s="10" t="s">
        <v>14216</v>
      </c>
      <c r="C2795" s="10">
        <v>0.35926747453154501</v>
      </c>
      <c r="D2795" s="10">
        <v>0.32800000000000001</v>
      </c>
      <c r="E2795" s="10">
        <v>4.2000000000000003E-2</v>
      </c>
      <c r="F2795" s="10">
        <v>0</v>
      </c>
      <c r="G2795" s="10">
        <v>0</v>
      </c>
      <c r="H2795" s="10" t="s">
        <v>17878</v>
      </c>
    </row>
    <row r="2796" spans="2:8" x14ac:dyDescent="0.3">
      <c r="B2796" s="10" t="s">
        <v>14205</v>
      </c>
      <c r="C2796" s="10">
        <v>0.357007937600472</v>
      </c>
      <c r="D2796" s="10">
        <v>0.32100000000000001</v>
      </c>
      <c r="E2796" s="10">
        <v>1.0999999999999999E-2</v>
      </c>
      <c r="F2796" s="10">
        <v>0</v>
      </c>
      <c r="G2796" s="10">
        <v>0</v>
      </c>
      <c r="H2796" s="10" t="s">
        <v>17878</v>
      </c>
    </row>
    <row r="2797" spans="2:8" x14ac:dyDescent="0.3">
      <c r="B2797" s="10" t="s">
        <v>13856</v>
      </c>
      <c r="C2797" s="10">
        <v>0.35533662064986199</v>
      </c>
      <c r="D2797" s="10">
        <v>0.33700000000000002</v>
      </c>
      <c r="E2797" s="10">
        <v>4.4999999999999998E-2</v>
      </c>
      <c r="F2797" s="10">
        <v>0</v>
      </c>
      <c r="G2797" s="10">
        <v>0</v>
      </c>
      <c r="H2797" s="10" t="s">
        <v>17878</v>
      </c>
    </row>
    <row r="2798" spans="2:8" x14ac:dyDescent="0.3">
      <c r="B2798" s="10" t="s">
        <v>13920</v>
      </c>
      <c r="C2798" s="10">
        <v>0.35377624845461603</v>
      </c>
      <c r="D2798" s="10">
        <v>0.30599999999999999</v>
      </c>
      <c r="E2798" s="10">
        <v>1.2999999999999999E-2</v>
      </c>
      <c r="F2798" s="10">
        <v>0</v>
      </c>
      <c r="G2798" s="10">
        <v>0</v>
      </c>
      <c r="H2798" s="10" t="s">
        <v>17878</v>
      </c>
    </row>
    <row r="2799" spans="2:8" x14ac:dyDescent="0.3">
      <c r="B2799" s="10" t="s">
        <v>14068</v>
      </c>
      <c r="C2799" s="10">
        <v>0.35000386594723998</v>
      </c>
      <c r="D2799" s="10">
        <v>0.34200000000000003</v>
      </c>
      <c r="E2799" s="10">
        <v>2.1999999999999999E-2</v>
      </c>
      <c r="F2799" s="10">
        <v>0</v>
      </c>
      <c r="G2799" s="10">
        <v>0</v>
      </c>
      <c r="H2799" s="10" t="s">
        <v>17878</v>
      </c>
    </row>
    <row r="2800" spans="2:8" x14ac:dyDescent="0.3">
      <c r="B2800" s="10" t="s">
        <v>13839</v>
      </c>
      <c r="C2800" s="10">
        <v>0.34426790933815798</v>
      </c>
      <c r="D2800" s="10">
        <v>0.317</v>
      </c>
      <c r="E2800" s="10">
        <v>1.9E-2</v>
      </c>
      <c r="F2800" s="10">
        <v>0</v>
      </c>
      <c r="G2800" s="10">
        <v>0</v>
      </c>
      <c r="H2800" s="10" t="s">
        <v>17878</v>
      </c>
    </row>
    <row r="2801" spans="2:8" x14ac:dyDescent="0.3">
      <c r="B2801" s="10" t="s">
        <v>13784</v>
      </c>
      <c r="C2801" s="10">
        <v>0.34425103505535798</v>
      </c>
      <c r="D2801" s="10">
        <v>0.379</v>
      </c>
      <c r="E2801" s="10">
        <v>5.2999999999999999E-2</v>
      </c>
      <c r="F2801" s="10">
        <v>0</v>
      </c>
      <c r="G2801" s="10">
        <v>0</v>
      </c>
      <c r="H2801" s="10" t="s">
        <v>17878</v>
      </c>
    </row>
    <row r="2802" spans="2:8" x14ac:dyDescent="0.3">
      <c r="B2802" s="10" t="s">
        <v>13814</v>
      </c>
      <c r="C2802" s="10">
        <v>0.33755293633511302</v>
      </c>
      <c r="D2802" s="10">
        <v>0.26900000000000002</v>
      </c>
      <c r="E2802" s="10">
        <v>1.4999999999999999E-2</v>
      </c>
      <c r="F2802" s="10">
        <v>0</v>
      </c>
      <c r="G2802" s="10">
        <v>0</v>
      </c>
      <c r="H2802" s="10" t="s">
        <v>17878</v>
      </c>
    </row>
    <row r="2803" spans="2:8" x14ac:dyDescent="0.3">
      <c r="B2803" s="10" t="s">
        <v>15328</v>
      </c>
      <c r="C2803" s="10">
        <v>0.33594662872440101</v>
      </c>
      <c r="D2803" s="10">
        <v>0.34200000000000003</v>
      </c>
      <c r="E2803" s="10">
        <v>3.2000000000000001E-2</v>
      </c>
      <c r="F2803" s="10">
        <v>0</v>
      </c>
      <c r="G2803" s="10">
        <v>0</v>
      </c>
      <c r="H2803" s="10" t="s">
        <v>17878</v>
      </c>
    </row>
    <row r="2804" spans="2:8" x14ac:dyDescent="0.3">
      <c r="B2804" s="10" t="s">
        <v>13585</v>
      </c>
      <c r="C2804" s="10">
        <v>0.33223047630650598</v>
      </c>
      <c r="D2804" s="10">
        <v>0.27900000000000003</v>
      </c>
      <c r="E2804" s="10">
        <v>1.7999999999999999E-2</v>
      </c>
      <c r="F2804" s="10">
        <v>0</v>
      </c>
      <c r="G2804" s="10">
        <v>0</v>
      </c>
      <c r="H2804" s="10" t="s">
        <v>17878</v>
      </c>
    </row>
    <row r="2805" spans="2:8" x14ac:dyDescent="0.3">
      <c r="B2805" s="10" t="s">
        <v>13861</v>
      </c>
      <c r="C2805" s="10">
        <v>0.32959098573345003</v>
      </c>
      <c r="D2805" s="10">
        <v>0.29899999999999999</v>
      </c>
      <c r="E2805" s="10">
        <v>3.3000000000000002E-2</v>
      </c>
      <c r="F2805" s="10">
        <v>0</v>
      </c>
      <c r="G2805" s="10">
        <v>0</v>
      </c>
      <c r="H2805" s="10" t="s">
        <v>17878</v>
      </c>
    </row>
    <row r="2806" spans="2:8" x14ac:dyDescent="0.3">
      <c r="B2806" s="10" t="s">
        <v>15329</v>
      </c>
      <c r="C2806" s="10">
        <v>0.32914868508309503</v>
      </c>
      <c r="D2806" s="10">
        <v>0.375</v>
      </c>
      <c r="E2806" s="10">
        <v>4.5999999999999999E-2</v>
      </c>
      <c r="F2806" s="10">
        <v>0</v>
      </c>
      <c r="G2806" s="10">
        <v>0</v>
      </c>
      <c r="H2806" s="10" t="s">
        <v>17878</v>
      </c>
    </row>
    <row r="2807" spans="2:8" x14ac:dyDescent="0.3">
      <c r="B2807" s="10" t="s">
        <v>14050</v>
      </c>
      <c r="C2807" s="10">
        <v>0.32420805016086601</v>
      </c>
      <c r="D2807" s="10">
        <v>0.307</v>
      </c>
      <c r="E2807" s="10">
        <v>7.0000000000000001E-3</v>
      </c>
      <c r="F2807" s="10">
        <v>0</v>
      </c>
      <c r="G2807" s="10">
        <v>0</v>
      </c>
      <c r="H2807" s="10" t="s">
        <v>17878</v>
      </c>
    </row>
    <row r="2808" spans="2:8" x14ac:dyDescent="0.3">
      <c r="B2808" s="10" t="s">
        <v>3384</v>
      </c>
      <c r="C2808" s="10">
        <v>0.31980687945478697</v>
      </c>
      <c r="D2808" s="10">
        <v>0.34899999999999998</v>
      </c>
      <c r="E2808" s="10">
        <v>3.7999999999999999E-2</v>
      </c>
      <c r="F2808" s="10">
        <v>0</v>
      </c>
      <c r="G2808" s="10">
        <v>0</v>
      </c>
      <c r="H2808" s="10" t="s">
        <v>17878</v>
      </c>
    </row>
    <row r="2809" spans="2:8" x14ac:dyDescent="0.3">
      <c r="B2809" s="10" t="s">
        <v>13862</v>
      </c>
      <c r="C2809" s="10">
        <v>0.31694912422246801</v>
      </c>
      <c r="D2809" s="10">
        <v>0.32900000000000001</v>
      </c>
      <c r="E2809" s="10">
        <v>1.4E-2</v>
      </c>
      <c r="F2809" s="10">
        <v>0</v>
      </c>
      <c r="G2809" s="10">
        <v>0</v>
      </c>
      <c r="H2809" s="10" t="s">
        <v>17878</v>
      </c>
    </row>
    <row r="2810" spans="2:8" x14ac:dyDescent="0.3">
      <c r="B2810" s="10" t="s">
        <v>15330</v>
      </c>
      <c r="C2810" s="10">
        <v>0.31384948924682399</v>
      </c>
      <c r="D2810" s="10">
        <v>0.27200000000000002</v>
      </c>
      <c r="E2810" s="10">
        <v>1.0999999999999999E-2</v>
      </c>
      <c r="F2810" s="10">
        <v>0</v>
      </c>
      <c r="G2810" s="10">
        <v>0</v>
      </c>
      <c r="H2810" s="10" t="s">
        <v>17878</v>
      </c>
    </row>
    <row r="2811" spans="2:8" x14ac:dyDescent="0.3">
      <c r="B2811" s="10" t="s">
        <v>13923</v>
      </c>
      <c r="C2811" s="10">
        <v>0.307412888731665</v>
      </c>
      <c r="D2811" s="10">
        <v>0.308</v>
      </c>
      <c r="E2811" s="10">
        <v>1.6E-2</v>
      </c>
      <c r="F2811" s="10">
        <v>0</v>
      </c>
      <c r="G2811" s="10">
        <v>0</v>
      </c>
      <c r="H2811" s="10" t="s">
        <v>17878</v>
      </c>
    </row>
    <row r="2812" spans="2:8" x14ac:dyDescent="0.3">
      <c r="B2812" s="10" t="s">
        <v>14021</v>
      </c>
      <c r="C2812" s="10">
        <v>0.30729800604523</v>
      </c>
      <c r="D2812" s="10">
        <v>0.29899999999999999</v>
      </c>
      <c r="E2812" s="10">
        <v>2.4E-2</v>
      </c>
      <c r="F2812" s="10">
        <v>0</v>
      </c>
      <c r="G2812" s="10">
        <v>0</v>
      </c>
      <c r="H2812" s="10" t="s">
        <v>17878</v>
      </c>
    </row>
    <row r="2813" spans="2:8" x14ac:dyDescent="0.3">
      <c r="B2813" s="10" t="s">
        <v>13810</v>
      </c>
      <c r="C2813" s="10">
        <v>0.30287687907833399</v>
      </c>
      <c r="D2813" s="10">
        <v>0.32400000000000001</v>
      </c>
      <c r="E2813" s="10">
        <v>3.6999999999999998E-2</v>
      </c>
      <c r="F2813" s="10">
        <v>0</v>
      </c>
      <c r="G2813" s="10">
        <v>0</v>
      </c>
      <c r="H2813" s="10" t="s">
        <v>17878</v>
      </c>
    </row>
    <row r="2814" spans="2:8" x14ac:dyDescent="0.3">
      <c r="B2814" s="10" t="s">
        <v>13926</v>
      </c>
      <c r="C2814" s="10">
        <v>0.300059895281374</v>
      </c>
      <c r="D2814" s="10">
        <v>0.25800000000000001</v>
      </c>
      <c r="E2814" s="10">
        <v>5.0000000000000001E-3</v>
      </c>
      <c r="F2814" s="10">
        <v>0</v>
      </c>
      <c r="G2814" s="10">
        <v>0</v>
      </c>
      <c r="H2814" s="10" t="s">
        <v>17878</v>
      </c>
    </row>
    <row r="2815" spans="2:8" x14ac:dyDescent="0.3">
      <c r="B2815" s="10" t="s">
        <v>14364</v>
      </c>
      <c r="C2815" s="10">
        <v>0.289573400364112</v>
      </c>
      <c r="D2815" s="10">
        <v>0.314</v>
      </c>
      <c r="E2815" s="10">
        <v>3.2000000000000001E-2</v>
      </c>
      <c r="F2815" s="10">
        <v>0</v>
      </c>
      <c r="G2815" s="10">
        <v>0</v>
      </c>
      <c r="H2815" s="10" t="s">
        <v>17878</v>
      </c>
    </row>
    <row r="2816" spans="2:8" x14ac:dyDescent="0.3">
      <c r="B2816" s="10" t="s">
        <v>14435</v>
      </c>
      <c r="C2816" s="10">
        <v>0.28440177840874298</v>
      </c>
      <c r="D2816" s="10">
        <v>0.33</v>
      </c>
      <c r="E2816" s="10">
        <v>2.5999999999999999E-2</v>
      </c>
      <c r="F2816" s="10">
        <v>0</v>
      </c>
      <c r="G2816" s="10">
        <v>0</v>
      </c>
      <c r="H2816" s="10" t="s">
        <v>17878</v>
      </c>
    </row>
    <row r="2817" spans="2:8" x14ac:dyDescent="0.3">
      <c r="B2817" s="10" t="s">
        <v>13677</v>
      </c>
      <c r="C2817" s="10">
        <v>0.28357194207327702</v>
      </c>
      <c r="D2817" s="10">
        <v>0.25700000000000001</v>
      </c>
      <c r="E2817" s="10">
        <v>1.0999999999999999E-2</v>
      </c>
      <c r="F2817" s="10">
        <v>0</v>
      </c>
      <c r="G2817" s="10">
        <v>0</v>
      </c>
      <c r="H2817" s="10" t="s">
        <v>17878</v>
      </c>
    </row>
    <row r="2818" spans="2:8" x14ac:dyDescent="0.3">
      <c r="B2818" s="10" t="s">
        <v>14049</v>
      </c>
      <c r="C2818" s="10">
        <v>0.28246161638436101</v>
      </c>
      <c r="D2818" s="10">
        <v>0.28999999999999998</v>
      </c>
      <c r="E2818" s="10">
        <v>2.5000000000000001E-2</v>
      </c>
      <c r="F2818" s="10">
        <v>0</v>
      </c>
      <c r="G2818" s="10">
        <v>0</v>
      </c>
      <c r="H2818" s="10" t="s">
        <v>17878</v>
      </c>
    </row>
    <row r="2819" spans="2:8" x14ac:dyDescent="0.3">
      <c r="B2819" s="10" t="s">
        <v>13767</v>
      </c>
      <c r="C2819" s="10">
        <v>0.27512665434098099</v>
      </c>
      <c r="D2819" s="10">
        <v>0.28299999999999997</v>
      </c>
      <c r="E2819" s="10">
        <v>8.9999999999999993E-3</v>
      </c>
      <c r="F2819" s="10">
        <v>0</v>
      </c>
      <c r="G2819" s="10">
        <v>0</v>
      </c>
      <c r="H2819" s="10" t="s">
        <v>17878</v>
      </c>
    </row>
    <row r="2820" spans="2:8" x14ac:dyDescent="0.3">
      <c r="B2820" s="10" t="s">
        <v>13797</v>
      </c>
      <c r="C2820" s="10">
        <v>0.272329695296742</v>
      </c>
      <c r="D2820" s="10">
        <v>0.25</v>
      </c>
      <c r="E2820" s="10">
        <v>2.1000000000000001E-2</v>
      </c>
      <c r="F2820" s="10">
        <v>0</v>
      </c>
      <c r="G2820" s="10">
        <v>0</v>
      </c>
      <c r="H2820" s="10" t="s">
        <v>17878</v>
      </c>
    </row>
    <row r="2821" spans="2:8" x14ac:dyDescent="0.3">
      <c r="B2821" s="10" t="s">
        <v>13906</v>
      </c>
      <c r="C2821" s="10">
        <v>0.26794544368512602</v>
      </c>
      <c r="D2821" s="10">
        <v>0.30099999999999999</v>
      </c>
      <c r="E2821" s="10">
        <v>5.0000000000000001E-3</v>
      </c>
      <c r="F2821" s="10">
        <v>0</v>
      </c>
      <c r="G2821" s="10">
        <v>0</v>
      </c>
      <c r="H2821" s="10" t="s">
        <v>17878</v>
      </c>
    </row>
    <row r="2822" spans="2:8" x14ac:dyDescent="0.3">
      <c r="B2822" s="10" t="s">
        <v>5963</v>
      </c>
      <c r="C2822" s="10">
        <v>0.25831331091785098</v>
      </c>
      <c r="D2822" s="10">
        <v>0.502</v>
      </c>
      <c r="E2822" s="10">
        <v>0.40600000000000003</v>
      </c>
      <c r="F2822" s="11">
        <v>2.0875725632589899E-7</v>
      </c>
      <c r="G2822" s="10">
        <v>6.9756237201299099E-3</v>
      </c>
      <c r="H2822" s="10" t="s">
        <v>17880</v>
      </c>
    </row>
    <row r="2823" spans="2:8" x14ac:dyDescent="0.3">
      <c r="B2823" s="10" t="s">
        <v>419</v>
      </c>
      <c r="C2823" s="10">
        <v>0.25036683029308499</v>
      </c>
      <c r="D2823" s="10">
        <v>0.78</v>
      </c>
      <c r="E2823" s="10">
        <v>0.75</v>
      </c>
      <c r="F2823" s="11">
        <v>1.7998050074520899E-7</v>
      </c>
      <c r="G2823" s="10">
        <v>6.0140484324011602E-3</v>
      </c>
      <c r="H2823" s="10" t="s">
        <v>17880</v>
      </c>
    </row>
    <row r="2824" spans="2:8" x14ac:dyDescent="0.3">
      <c r="B2824" s="10" t="s">
        <v>5315</v>
      </c>
      <c r="C2824" s="10">
        <v>0.31724929443247302</v>
      </c>
      <c r="D2824" s="10">
        <v>0.77600000000000002</v>
      </c>
      <c r="E2824" s="10">
        <v>0.77200000000000002</v>
      </c>
      <c r="F2824" s="11">
        <v>1.61115143088934E-7</v>
      </c>
      <c r="G2824" s="10">
        <v>5.3836625063167299E-3</v>
      </c>
      <c r="H2824" s="10" t="s">
        <v>17880</v>
      </c>
    </row>
    <row r="2825" spans="2:8" x14ac:dyDescent="0.3">
      <c r="B2825" s="10" t="s">
        <v>2246</v>
      </c>
      <c r="C2825" s="10">
        <v>0.316511800142804</v>
      </c>
      <c r="D2825" s="10">
        <v>0.312</v>
      </c>
      <c r="E2825" s="10">
        <v>0.22500000000000001</v>
      </c>
      <c r="F2825" s="11">
        <v>1.3536239255750201E-7</v>
      </c>
      <c r="G2825" s="10">
        <v>4.5231343473089401E-3</v>
      </c>
      <c r="H2825" s="10" t="s">
        <v>17880</v>
      </c>
    </row>
    <row r="2826" spans="2:8" x14ac:dyDescent="0.3">
      <c r="B2826" s="10" t="s">
        <v>5788</v>
      </c>
      <c r="C2826" s="10">
        <v>0.26283376148068299</v>
      </c>
      <c r="D2826" s="10">
        <v>0.45500000000000002</v>
      </c>
      <c r="E2826" s="10">
        <v>0.35799999999999998</v>
      </c>
      <c r="F2826" s="11">
        <v>1.35223071095443E-7</v>
      </c>
      <c r="G2826" s="10">
        <v>4.5184789206542198E-3</v>
      </c>
      <c r="H2826" s="10" t="s">
        <v>17880</v>
      </c>
    </row>
    <row r="2827" spans="2:8" x14ac:dyDescent="0.3">
      <c r="B2827" s="10" t="s">
        <v>828</v>
      </c>
      <c r="C2827" s="10">
        <v>0.28852621289114</v>
      </c>
      <c r="D2827" s="10">
        <v>0.66500000000000004</v>
      </c>
      <c r="E2827" s="10">
        <v>0.627</v>
      </c>
      <c r="F2827" s="11">
        <v>1.3364628475625201E-7</v>
      </c>
      <c r="G2827" s="10">
        <v>4.4657906051301498E-3</v>
      </c>
      <c r="H2827" s="10" t="s">
        <v>17880</v>
      </c>
    </row>
    <row r="2828" spans="2:8" x14ac:dyDescent="0.3">
      <c r="B2828" s="10" t="s">
        <v>337</v>
      </c>
      <c r="C2828" s="10">
        <v>0.28089773427624798</v>
      </c>
      <c r="D2828" s="10">
        <v>0.81499999999999995</v>
      </c>
      <c r="E2828" s="10">
        <v>0.753</v>
      </c>
      <c r="F2828" s="11">
        <v>1.1477724484328501E-7</v>
      </c>
      <c r="G2828" s="10">
        <v>3.8352816364383702E-3</v>
      </c>
      <c r="H2828" s="10" t="s">
        <v>17880</v>
      </c>
    </row>
    <row r="2829" spans="2:8" x14ac:dyDescent="0.3">
      <c r="B2829" s="10" t="s">
        <v>4812</v>
      </c>
      <c r="C2829" s="10">
        <v>0.32015456373663698</v>
      </c>
      <c r="D2829" s="10">
        <v>0.622</v>
      </c>
      <c r="E2829" s="10">
        <v>0.54600000000000004</v>
      </c>
      <c r="F2829" s="11">
        <v>1.09366947762126E-7</v>
      </c>
      <c r="G2829" s="10">
        <v>3.6544965594714298E-3</v>
      </c>
      <c r="H2829" s="10" t="s">
        <v>17880</v>
      </c>
    </row>
    <row r="2830" spans="2:8" x14ac:dyDescent="0.3">
      <c r="B2830" s="10" t="s">
        <v>1207</v>
      </c>
      <c r="C2830" s="10">
        <v>0.29635273058638301</v>
      </c>
      <c r="D2830" s="10">
        <v>0.57899999999999996</v>
      </c>
      <c r="E2830" s="10">
        <v>0.47799999999999998</v>
      </c>
      <c r="F2830" s="11">
        <v>7.9191837550131398E-8</v>
      </c>
      <c r="G2830" s="10">
        <v>2.6461952517376399E-3</v>
      </c>
      <c r="H2830" s="10" t="s">
        <v>17880</v>
      </c>
    </row>
    <row r="2831" spans="2:8" x14ac:dyDescent="0.3">
      <c r="B2831" s="10" t="s">
        <v>2294</v>
      </c>
      <c r="C2831" s="10">
        <v>0.29549128375419298</v>
      </c>
      <c r="D2831" s="10">
        <v>0.41599999999999998</v>
      </c>
      <c r="E2831" s="10">
        <v>0.31900000000000001</v>
      </c>
      <c r="F2831" s="11">
        <v>7.7209074015885895E-8</v>
      </c>
      <c r="G2831" s="10">
        <v>2.5799412082408301E-3</v>
      </c>
      <c r="H2831" s="10" t="s">
        <v>17880</v>
      </c>
    </row>
    <row r="2832" spans="2:8" x14ac:dyDescent="0.3">
      <c r="B2832" s="10" t="s">
        <v>646</v>
      </c>
      <c r="C2832" s="10">
        <v>0.289767470356602</v>
      </c>
      <c r="D2832" s="10">
        <v>0.67</v>
      </c>
      <c r="E2832" s="10">
        <v>0.60199999999999998</v>
      </c>
      <c r="F2832" s="11">
        <v>6.5442597967113003E-8</v>
      </c>
      <c r="G2832" s="10">
        <v>2.1867644110710798E-3</v>
      </c>
      <c r="H2832" s="10" t="s">
        <v>17880</v>
      </c>
    </row>
    <row r="2833" spans="2:8" x14ac:dyDescent="0.3">
      <c r="B2833" s="10" t="s">
        <v>159</v>
      </c>
      <c r="C2833" s="10">
        <v>0.25937019389386501</v>
      </c>
      <c r="D2833" s="10">
        <v>0.66300000000000003</v>
      </c>
      <c r="E2833" s="10">
        <v>0.58399999999999996</v>
      </c>
      <c r="F2833" s="11">
        <v>5.29741410860027E-8</v>
      </c>
      <c r="G2833" s="10">
        <v>1.7701309243887799E-3</v>
      </c>
      <c r="H2833" s="10" t="s">
        <v>17880</v>
      </c>
    </row>
    <row r="2834" spans="2:8" x14ac:dyDescent="0.3">
      <c r="B2834" s="10" t="s">
        <v>489</v>
      </c>
      <c r="C2834" s="10">
        <v>0.27492496050135901</v>
      </c>
      <c r="D2834" s="10">
        <v>0.65900000000000003</v>
      </c>
      <c r="E2834" s="10">
        <v>0.56499999999999995</v>
      </c>
      <c r="F2834" s="11">
        <v>3.3131848519334998E-8</v>
      </c>
      <c r="G2834" s="10">
        <v>1.1071007182735799E-3</v>
      </c>
      <c r="H2834" s="10" t="s">
        <v>17880</v>
      </c>
    </row>
    <row r="2835" spans="2:8" x14ac:dyDescent="0.3">
      <c r="B2835" s="10" t="s">
        <v>2184</v>
      </c>
      <c r="C2835" s="10">
        <v>0.27292480688683701</v>
      </c>
      <c r="D2835" s="10">
        <v>0.63600000000000001</v>
      </c>
      <c r="E2835" s="10">
        <v>0.55000000000000004</v>
      </c>
      <c r="F2835" s="11">
        <v>2.98254654477783E-8</v>
      </c>
      <c r="G2835" s="10">
        <v>9.9661792793751111E-4</v>
      </c>
      <c r="H2835" s="10" t="s">
        <v>17880</v>
      </c>
    </row>
    <row r="2836" spans="2:8" x14ac:dyDescent="0.3">
      <c r="B2836" s="10" t="s">
        <v>268</v>
      </c>
      <c r="C2836" s="10">
        <v>0.27004489232999601</v>
      </c>
      <c r="D2836" s="10">
        <v>0.747</v>
      </c>
      <c r="E2836" s="10">
        <v>0.67100000000000004</v>
      </c>
      <c r="F2836" s="11">
        <v>2.7420302420298999E-8</v>
      </c>
      <c r="G2836" s="10">
        <v>9.1624940537429202E-4</v>
      </c>
      <c r="H2836" s="10" t="s">
        <v>17880</v>
      </c>
    </row>
    <row r="2837" spans="2:8" x14ac:dyDescent="0.3">
      <c r="B2837" s="10" t="s">
        <v>1471</v>
      </c>
      <c r="C2837" s="10">
        <v>0.33889120421074698</v>
      </c>
      <c r="D2837" s="10">
        <v>0.59699999999999998</v>
      </c>
      <c r="E2837" s="10">
        <v>0.51100000000000001</v>
      </c>
      <c r="F2837" s="11">
        <v>2.73038389804799E-8</v>
      </c>
      <c r="G2837" s="10">
        <v>9.1235777953273505E-4</v>
      </c>
      <c r="H2837" s="10" t="s">
        <v>17880</v>
      </c>
    </row>
    <row r="2838" spans="2:8" x14ac:dyDescent="0.3">
      <c r="B2838" s="10" t="s">
        <v>5759</v>
      </c>
      <c r="C2838" s="10">
        <v>0.27877525544581699</v>
      </c>
      <c r="D2838" s="10">
        <v>0.72399999999999998</v>
      </c>
      <c r="E2838" s="10">
        <v>0.68300000000000005</v>
      </c>
      <c r="F2838" s="11">
        <v>1.5490105004114901E-8</v>
      </c>
      <c r="G2838" s="10">
        <v>5.1760185871249902E-4</v>
      </c>
      <c r="H2838" s="10" t="s">
        <v>17880</v>
      </c>
    </row>
    <row r="2839" spans="2:8" x14ac:dyDescent="0.3">
      <c r="B2839" s="10" t="s">
        <v>522</v>
      </c>
      <c r="C2839" s="10">
        <v>0.26399709857543402</v>
      </c>
      <c r="D2839" s="10">
        <v>0.59299999999999997</v>
      </c>
      <c r="E2839" s="10">
        <v>0.49099999999999999</v>
      </c>
      <c r="F2839" s="11">
        <v>1.3721654946930399E-8</v>
      </c>
      <c r="G2839" s="10">
        <v>4.5850910005167898E-4</v>
      </c>
      <c r="H2839" s="10" t="s">
        <v>17880</v>
      </c>
    </row>
    <row r="2840" spans="2:8" x14ac:dyDescent="0.3">
      <c r="B2840" s="10" t="s">
        <v>376</v>
      </c>
      <c r="C2840" s="10">
        <v>0.38278263967158899</v>
      </c>
      <c r="D2840" s="10">
        <v>0.66800000000000004</v>
      </c>
      <c r="E2840" s="10">
        <v>0.60499999999999998</v>
      </c>
      <c r="F2840" s="11">
        <v>1.10970306967194E-8</v>
      </c>
      <c r="G2840" s="10">
        <v>3.7080728073088002E-4</v>
      </c>
      <c r="H2840" s="10" t="s">
        <v>17880</v>
      </c>
    </row>
    <row r="2841" spans="2:8" x14ac:dyDescent="0.3">
      <c r="B2841" s="10" t="s">
        <v>2176</v>
      </c>
      <c r="C2841" s="10">
        <v>0.29158222845460202</v>
      </c>
      <c r="D2841" s="10">
        <v>0.60799999999999998</v>
      </c>
      <c r="E2841" s="10">
        <v>0.50600000000000001</v>
      </c>
      <c r="F2841" s="11">
        <v>1.07717363571632E-8</v>
      </c>
      <c r="G2841" s="10">
        <v>3.5993757037460801E-4</v>
      </c>
      <c r="H2841" s="10" t="s">
        <v>17880</v>
      </c>
    </row>
    <row r="2842" spans="2:8" x14ac:dyDescent="0.3">
      <c r="B2842" s="10" t="s">
        <v>5744</v>
      </c>
      <c r="C2842" s="10">
        <v>0.31418019150573201</v>
      </c>
      <c r="D2842" s="10">
        <v>0.55200000000000005</v>
      </c>
      <c r="E2842" s="10">
        <v>0.46300000000000002</v>
      </c>
      <c r="F2842" s="11">
        <v>1.0403232261031599E-8</v>
      </c>
      <c r="G2842" s="10">
        <v>3.4762400600236998E-4</v>
      </c>
      <c r="H2842" s="10" t="s">
        <v>17880</v>
      </c>
    </row>
    <row r="2843" spans="2:8" x14ac:dyDescent="0.3">
      <c r="B2843" s="10" t="s">
        <v>669</v>
      </c>
      <c r="C2843" s="10">
        <v>0.26475086205139597</v>
      </c>
      <c r="D2843" s="10">
        <v>0.74399999999999999</v>
      </c>
      <c r="E2843" s="10">
        <v>0.71699999999999997</v>
      </c>
      <c r="F2843" s="11">
        <v>9.4448190563155593E-9</v>
      </c>
      <c r="G2843" s="10">
        <v>3.15598628766785E-4</v>
      </c>
      <c r="H2843" s="10" t="s">
        <v>17880</v>
      </c>
    </row>
    <row r="2844" spans="2:8" x14ac:dyDescent="0.3">
      <c r="B2844" s="10" t="s">
        <v>843</v>
      </c>
      <c r="C2844" s="10">
        <v>0.251176274963614</v>
      </c>
      <c r="D2844" s="10">
        <v>0.43</v>
      </c>
      <c r="E2844" s="10">
        <v>0.32300000000000001</v>
      </c>
      <c r="F2844" s="11">
        <v>8.6374929756122901E-9</v>
      </c>
      <c r="G2844" s="10">
        <v>2.8862182778008501E-4</v>
      </c>
      <c r="H2844" s="10" t="s">
        <v>17880</v>
      </c>
    </row>
    <row r="2845" spans="2:8" x14ac:dyDescent="0.3">
      <c r="B2845" s="10" t="s">
        <v>2162</v>
      </c>
      <c r="C2845" s="10">
        <v>0.25580252991206698</v>
      </c>
      <c r="D2845" s="10">
        <v>0.38900000000000001</v>
      </c>
      <c r="E2845" s="10">
        <v>0.28899999999999998</v>
      </c>
      <c r="F2845" s="11">
        <v>7.2731903629971601E-9</v>
      </c>
      <c r="G2845" s="10">
        <v>2.4303365597955001E-4</v>
      </c>
      <c r="H2845" s="10" t="s">
        <v>17880</v>
      </c>
    </row>
    <row r="2846" spans="2:8" x14ac:dyDescent="0.3">
      <c r="B2846" s="10" t="s">
        <v>1007</v>
      </c>
      <c r="C2846" s="10">
        <v>0.37517935573872802</v>
      </c>
      <c r="D2846" s="10">
        <v>0.76900000000000002</v>
      </c>
      <c r="E2846" s="10">
        <v>0.65800000000000003</v>
      </c>
      <c r="F2846" s="11">
        <v>2.5755688408513899E-9</v>
      </c>
      <c r="G2846" s="11">
        <v>8.6062632817049105E-5</v>
      </c>
      <c r="H2846" s="10" t="s">
        <v>17880</v>
      </c>
    </row>
    <row r="2847" spans="2:8" x14ac:dyDescent="0.3">
      <c r="B2847" s="10" t="s">
        <v>5619</v>
      </c>
      <c r="C2847" s="10">
        <v>0.27891022723128001</v>
      </c>
      <c r="D2847" s="10">
        <v>0.78</v>
      </c>
      <c r="E2847" s="10">
        <v>0.70599999999999996</v>
      </c>
      <c r="F2847" s="11">
        <v>2.09308018797405E-9</v>
      </c>
      <c r="G2847" s="11">
        <v>6.9940274481152906E-5</v>
      </c>
      <c r="H2847" s="10" t="s">
        <v>17880</v>
      </c>
    </row>
    <row r="2848" spans="2:8" x14ac:dyDescent="0.3">
      <c r="B2848" s="10" t="s">
        <v>83</v>
      </c>
      <c r="C2848" s="10">
        <v>0.26922112601397802</v>
      </c>
      <c r="D2848" s="10">
        <v>0.93</v>
      </c>
      <c r="E2848" s="10">
        <v>0.89300000000000002</v>
      </c>
      <c r="F2848" s="11">
        <v>2.0067784931849101E-9</v>
      </c>
      <c r="G2848" s="11">
        <v>6.7056503349773798E-5</v>
      </c>
      <c r="H2848" s="10" t="s">
        <v>17880</v>
      </c>
    </row>
    <row r="2849" spans="2:8" x14ac:dyDescent="0.3">
      <c r="B2849" s="10" t="s">
        <v>4359</v>
      </c>
      <c r="C2849" s="10">
        <v>0.29966469060036299</v>
      </c>
      <c r="D2849" s="10">
        <v>0.57699999999999996</v>
      </c>
      <c r="E2849" s="10">
        <v>0.46800000000000003</v>
      </c>
      <c r="F2849" s="11">
        <v>1.4119648398212401E-9</v>
      </c>
      <c r="G2849" s="11">
        <v>4.7180805122626797E-5</v>
      </c>
      <c r="H2849" s="10" t="s">
        <v>17880</v>
      </c>
    </row>
    <row r="2850" spans="2:8" x14ac:dyDescent="0.3">
      <c r="B2850" s="10" t="s">
        <v>5895</v>
      </c>
      <c r="C2850" s="10">
        <v>0.35833094995116199</v>
      </c>
      <c r="D2850" s="10">
        <v>0.76200000000000001</v>
      </c>
      <c r="E2850" s="10">
        <v>0.69699999999999995</v>
      </c>
      <c r="F2850" s="11">
        <v>1.41153326586314E-9</v>
      </c>
      <c r="G2850" s="11">
        <v>4.7166384078816903E-5</v>
      </c>
      <c r="H2850" s="10" t="s">
        <v>17880</v>
      </c>
    </row>
    <row r="2851" spans="2:8" x14ac:dyDescent="0.3">
      <c r="B2851" s="10" t="s">
        <v>602</v>
      </c>
      <c r="C2851" s="10">
        <v>0.25424551036689003</v>
      </c>
      <c r="D2851" s="10">
        <v>0.81499999999999995</v>
      </c>
      <c r="E2851" s="10">
        <v>0.80200000000000005</v>
      </c>
      <c r="F2851" s="11">
        <v>1.0365618787937999E-9</v>
      </c>
      <c r="G2851" s="11">
        <v>3.4636715179894898E-5</v>
      </c>
      <c r="H2851" s="10" t="s">
        <v>17880</v>
      </c>
    </row>
    <row r="2852" spans="2:8" x14ac:dyDescent="0.3">
      <c r="B2852" s="10" t="s">
        <v>223</v>
      </c>
      <c r="C2852" s="10">
        <v>0.27378459722243398</v>
      </c>
      <c r="D2852" s="10">
        <v>0.91800000000000004</v>
      </c>
      <c r="E2852" s="10">
        <v>0.85399999999999998</v>
      </c>
      <c r="F2852" s="11">
        <v>1.00261988067841E-9</v>
      </c>
      <c r="G2852" s="11">
        <v>3.3502543312869201E-5</v>
      </c>
      <c r="H2852" s="10" t="s">
        <v>17880</v>
      </c>
    </row>
    <row r="2853" spans="2:8" x14ac:dyDescent="0.3">
      <c r="B2853" s="10" t="s">
        <v>4252</v>
      </c>
      <c r="C2853" s="10">
        <v>0.30521265468490399</v>
      </c>
      <c r="D2853" s="10">
        <v>0.68100000000000005</v>
      </c>
      <c r="E2853" s="10">
        <v>0.627</v>
      </c>
      <c r="F2853" s="11">
        <v>9.2304714617166497E-10</v>
      </c>
      <c r="G2853" s="11">
        <v>3.0843620389326197E-5</v>
      </c>
      <c r="H2853" s="10" t="s">
        <v>17880</v>
      </c>
    </row>
    <row r="2854" spans="2:8" x14ac:dyDescent="0.3">
      <c r="B2854" s="10" t="s">
        <v>81</v>
      </c>
      <c r="C2854" s="10">
        <v>0.26715114398926998</v>
      </c>
      <c r="D2854" s="10">
        <v>0.95199999999999996</v>
      </c>
      <c r="E2854" s="10">
        <v>0.92700000000000005</v>
      </c>
      <c r="F2854" s="11">
        <v>7.4859675135035795E-10</v>
      </c>
      <c r="G2854" s="11">
        <v>2.50143604463722E-5</v>
      </c>
      <c r="H2854" s="10" t="s">
        <v>17880</v>
      </c>
    </row>
    <row r="2855" spans="2:8" x14ac:dyDescent="0.3">
      <c r="B2855" s="10" t="s">
        <v>5706</v>
      </c>
      <c r="C2855" s="10">
        <v>0.28341297691935602</v>
      </c>
      <c r="D2855" s="10">
        <v>0.69499999999999995</v>
      </c>
      <c r="E2855" s="10">
        <v>0.624</v>
      </c>
      <c r="F2855" s="11">
        <v>7.4065457523308195E-10</v>
      </c>
      <c r="G2855" s="11">
        <v>2.4748972631413399E-5</v>
      </c>
      <c r="H2855" s="10" t="s">
        <v>17880</v>
      </c>
    </row>
    <row r="2856" spans="2:8" x14ac:dyDescent="0.3">
      <c r="B2856" s="10" t="s">
        <v>354</v>
      </c>
      <c r="C2856" s="10">
        <v>0.30088327946805399</v>
      </c>
      <c r="D2856" s="10">
        <v>0.69</v>
      </c>
      <c r="E2856" s="10">
        <v>0.61499999999999999</v>
      </c>
      <c r="F2856" s="11">
        <v>7.1303696128549404E-10</v>
      </c>
      <c r="G2856" s="11">
        <v>2.3826130061354799E-5</v>
      </c>
      <c r="H2856" s="10" t="s">
        <v>17880</v>
      </c>
    </row>
    <row r="2857" spans="2:8" x14ac:dyDescent="0.3">
      <c r="B2857" s="10" t="s">
        <v>4572</v>
      </c>
      <c r="C2857" s="10">
        <v>0.26015261971940601</v>
      </c>
      <c r="D2857" s="10">
        <v>0.89600000000000002</v>
      </c>
      <c r="E2857" s="10">
        <v>0.81200000000000006</v>
      </c>
      <c r="F2857" s="11">
        <v>6.5349956393738196E-10</v>
      </c>
      <c r="G2857" s="11">
        <v>2.1836687928967601E-5</v>
      </c>
      <c r="H2857" s="10" t="s">
        <v>17880</v>
      </c>
    </row>
    <row r="2858" spans="2:8" x14ac:dyDescent="0.3">
      <c r="B2858" s="10" t="s">
        <v>2099</v>
      </c>
      <c r="C2858" s="10">
        <v>0.313844496404038</v>
      </c>
      <c r="D2858" s="10">
        <v>0.29699999999999999</v>
      </c>
      <c r="E2858" s="10">
        <v>0.192</v>
      </c>
      <c r="F2858" s="11">
        <v>6.0733784662964198E-10</v>
      </c>
      <c r="G2858" s="11">
        <v>2.02941941451295E-5</v>
      </c>
      <c r="H2858" s="10" t="s">
        <v>17880</v>
      </c>
    </row>
    <row r="2859" spans="2:8" x14ac:dyDescent="0.3">
      <c r="B2859" s="10" t="s">
        <v>677</v>
      </c>
      <c r="C2859" s="10">
        <v>0.30936298366814302</v>
      </c>
      <c r="D2859" s="10">
        <v>0.622</v>
      </c>
      <c r="E2859" s="10">
        <v>0.53500000000000003</v>
      </c>
      <c r="F2859" s="11">
        <v>5.5123045871414696E-10</v>
      </c>
      <c r="G2859" s="11">
        <v>1.8419365777933202E-5</v>
      </c>
      <c r="H2859" s="10" t="s">
        <v>17880</v>
      </c>
    </row>
    <row r="2860" spans="2:8" x14ac:dyDescent="0.3">
      <c r="B2860" s="10" t="s">
        <v>479</v>
      </c>
      <c r="C2860" s="10">
        <v>0.25992503663175698</v>
      </c>
      <c r="D2860" s="10">
        <v>0.69199999999999995</v>
      </c>
      <c r="E2860" s="10">
        <v>0.60499999999999998</v>
      </c>
      <c r="F2860" s="11">
        <v>4.8071972751715805E-10</v>
      </c>
      <c r="G2860" s="11">
        <v>1.60632496949858E-5</v>
      </c>
      <c r="H2860" s="10" t="s">
        <v>17880</v>
      </c>
    </row>
    <row r="2861" spans="2:8" x14ac:dyDescent="0.3">
      <c r="B2861" s="10" t="s">
        <v>5828</v>
      </c>
      <c r="C2861" s="10">
        <v>0.30380986744584598</v>
      </c>
      <c r="D2861" s="10">
        <v>0.71099999999999997</v>
      </c>
      <c r="E2861" s="10">
        <v>0.63900000000000001</v>
      </c>
      <c r="F2861" s="11">
        <v>4.7484398422180601E-10</v>
      </c>
      <c r="G2861" s="11">
        <v>1.58669117327716E-5</v>
      </c>
      <c r="H2861" s="10" t="s">
        <v>17880</v>
      </c>
    </row>
    <row r="2862" spans="2:8" x14ac:dyDescent="0.3">
      <c r="B2862" s="10" t="s">
        <v>5200</v>
      </c>
      <c r="C2862" s="10">
        <v>0.35419768164144799</v>
      </c>
      <c r="D2862" s="10">
        <v>0.84799999999999998</v>
      </c>
      <c r="E2862" s="10">
        <v>0.88</v>
      </c>
      <c r="F2862" s="11">
        <v>4.1989595221823502E-10</v>
      </c>
      <c r="G2862" s="11">
        <v>1.4030823243372301E-5</v>
      </c>
      <c r="H2862" s="10" t="s">
        <v>17880</v>
      </c>
    </row>
    <row r="2863" spans="2:8" x14ac:dyDescent="0.3">
      <c r="B2863" s="10" t="s">
        <v>5805</v>
      </c>
      <c r="C2863" s="10">
        <v>0.32482490213847798</v>
      </c>
      <c r="D2863" s="10">
        <v>0.52900000000000003</v>
      </c>
      <c r="E2863" s="10">
        <v>0.41099999999999998</v>
      </c>
      <c r="F2863" s="11">
        <v>2.87630066108677E-10</v>
      </c>
      <c r="G2863" s="11">
        <v>9.6111586590214304E-6</v>
      </c>
      <c r="H2863" s="10" t="s">
        <v>17880</v>
      </c>
    </row>
    <row r="2864" spans="2:8" x14ac:dyDescent="0.3">
      <c r="B2864" s="10" t="s">
        <v>2087</v>
      </c>
      <c r="C2864" s="10">
        <v>0.42624380966515002</v>
      </c>
      <c r="D2864" s="10">
        <v>0.67</v>
      </c>
      <c r="E2864" s="10">
        <v>0.58699999999999997</v>
      </c>
      <c r="F2864" s="11">
        <v>2.5396168966869199E-10</v>
      </c>
      <c r="G2864" s="11">
        <v>8.4861298602793407E-6</v>
      </c>
      <c r="H2864" s="10" t="s">
        <v>17880</v>
      </c>
    </row>
    <row r="2865" spans="2:8" x14ac:dyDescent="0.3">
      <c r="B2865" s="10" t="s">
        <v>3425</v>
      </c>
      <c r="C2865" s="10">
        <v>0.28742477108916997</v>
      </c>
      <c r="D2865" s="10">
        <v>0.498</v>
      </c>
      <c r="E2865" s="10">
        <v>0.378</v>
      </c>
      <c r="F2865" s="11">
        <v>2.3467347820477599E-10</v>
      </c>
      <c r="G2865" s="11">
        <v>7.8416142742125794E-6</v>
      </c>
      <c r="H2865" s="10" t="s">
        <v>17880</v>
      </c>
    </row>
    <row r="2866" spans="2:8" x14ac:dyDescent="0.3">
      <c r="B2866" s="10" t="s">
        <v>138</v>
      </c>
      <c r="C2866" s="10">
        <v>0.34997348521620802</v>
      </c>
      <c r="D2866" s="10">
        <v>0.42299999999999999</v>
      </c>
      <c r="E2866" s="10">
        <v>0.3</v>
      </c>
      <c r="F2866" s="11">
        <v>2.1486304829519199E-10</v>
      </c>
      <c r="G2866" s="11">
        <v>7.1796487587838399E-6</v>
      </c>
      <c r="H2866" s="10" t="s">
        <v>17880</v>
      </c>
    </row>
    <row r="2867" spans="2:8" x14ac:dyDescent="0.3">
      <c r="B2867" s="10" t="s">
        <v>5743</v>
      </c>
      <c r="C2867" s="10">
        <v>0.27573610248451802</v>
      </c>
      <c r="D2867" s="10">
        <v>0.45500000000000002</v>
      </c>
      <c r="E2867" s="10">
        <v>0.33400000000000002</v>
      </c>
      <c r="F2867" s="11">
        <v>1.5722764942378899E-10</v>
      </c>
      <c r="G2867" s="11">
        <v>5.2537619054959198E-6</v>
      </c>
      <c r="H2867" s="10" t="s">
        <v>17880</v>
      </c>
    </row>
    <row r="2868" spans="2:8" x14ac:dyDescent="0.3">
      <c r="B2868" s="10" t="s">
        <v>15331</v>
      </c>
      <c r="C2868" s="10">
        <v>0.26042840654225602</v>
      </c>
      <c r="D2868" s="10">
        <v>0.29399999999999998</v>
      </c>
      <c r="E2868" s="10">
        <v>0.186</v>
      </c>
      <c r="F2868" s="11">
        <v>1.5236813412864601E-10</v>
      </c>
      <c r="G2868" s="11">
        <v>5.0913812019087003E-6</v>
      </c>
      <c r="H2868" s="10" t="s">
        <v>17880</v>
      </c>
    </row>
    <row r="2869" spans="2:8" x14ac:dyDescent="0.3">
      <c r="B2869" s="10" t="s">
        <v>5209</v>
      </c>
      <c r="C2869" s="10">
        <v>0.405442189770086</v>
      </c>
      <c r="D2869" s="10">
        <v>0.64700000000000002</v>
      </c>
      <c r="E2869" s="10">
        <v>0.55200000000000005</v>
      </c>
      <c r="F2869" s="11">
        <v>1.09250526145125E-10</v>
      </c>
      <c r="G2869" s="11">
        <v>3.6506063311393399E-6</v>
      </c>
      <c r="H2869" s="10" t="s">
        <v>17880</v>
      </c>
    </row>
    <row r="2870" spans="2:8" x14ac:dyDescent="0.3">
      <c r="B2870" s="10" t="s">
        <v>5718</v>
      </c>
      <c r="C2870" s="10">
        <v>0.26698522380536899</v>
      </c>
      <c r="D2870" s="10">
        <v>0.64200000000000002</v>
      </c>
      <c r="E2870" s="10">
        <v>0.54200000000000004</v>
      </c>
      <c r="F2870" s="11">
        <v>6.9485791303822306E-11</v>
      </c>
      <c r="G2870" s="11">
        <v>2.32186771641722E-6</v>
      </c>
      <c r="H2870" s="10" t="s">
        <v>17880</v>
      </c>
    </row>
    <row r="2871" spans="2:8" x14ac:dyDescent="0.3">
      <c r="B2871" s="10" t="s">
        <v>543</v>
      </c>
      <c r="C2871" s="10">
        <v>0.31535631159484601</v>
      </c>
      <c r="D2871" s="10">
        <v>0.64500000000000002</v>
      </c>
      <c r="E2871" s="10">
        <v>0.54800000000000004</v>
      </c>
      <c r="F2871" s="11">
        <v>6.9205724293285494E-11</v>
      </c>
      <c r="G2871" s="11">
        <v>2.3125092772601301E-6</v>
      </c>
      <c r="H2871" s="10" t="s">
        <v>17880</v>
      </c>
    </row>
    <row r="2872" spans="2:8" x14ac:dyDescent="0.3">
      <c r="B2872" s="10" t="s">
        <v>5668</v>
      </c>
      <c r="C2872" s="10">
        <v>0.31523443824316899</v>
      </c>
      <c r="D2872" s="10">
        <v>0.56499999999999995</v>
      </c>
      <c r="E2872" s="10">
        <v>0.45700000000000002</v>
      </c>
      <c r="F2872" s="11">
        <v>6.1853774484939396E-11</v>
      </c>
      <c r="G2872" s="11">
        <v>2.0668438744142499E-6</v>
      </c>
      <c r="H2872" s="10" t="s">
        <v>17880</v>
      </c>
    </row>
    <row r="2873" spans="2:8" x14ac:dyDescent="0.3">
      <c r="B2873" s="10" t="s">
        <v>222</v>
      </c>
      <c r="C2873" s="10">
        <v>0.29087663965501598</v>
      </c>
      <c r="D2873" s="10">
        <v>0.93700000000000006</v>
      </c>
      <c r="E2873" s="10">
        <v>0.88600000000000001</v>
      </c>
      <c r="F2873" s="11">
        <v>5.6894942361417298E-11</v>
      </c>
      <c r="G2873" s="11">
        <v>1.90114449900676E-6</v>
      </c>
      <c r="H2873" s="10" t="s">
        <v>17880</v>
      </c>
    </row>
    <row r="2874" spans="2:8" x14ac:dyDescent="0.3">
      <c r="B2874" s="10" t="s">
        <v>2263</v>
      </c>
      <c r="C2874" s="10">
        <v>0.26372779636497901</v>
      </c>
      <c r="D2874" s="10">
        <v>0.45200000000000001</v>
      </c>
      <c r="E2874" s="10">
        <v>0.32700000000000001</v>
      </c>
      <c r="F2874" s="11">
        <v>5.0778254518766397E-11</v>
      </c>
      <c r="G2874" s="11">
        <v>1.69675537474458E-6</v>
      </c>
      <c r="H2874" s="10" t="s">
        <v>17880</v>
      </c>
    </row>
    <row r="2875" spans="2:8" x14ac:dyDescent="0.3">
      <c r="B2875" s="10" t="s">
        <v>11237</v>
      </c>
      <c r="C2875" s="10">
        <v>0.34207003184268397</v>
      </c>
      <c r="D2875" s="10">
        <v>0.50900000000000001</v>
      </c>
      <c r="E2875" s="10">
        <v>0.39500000000000002</v>
      </c>
      <c r="F2875" s="11">
        <v>4.04623284249896E-11</v>
      </c>
      <c r="G2875" s="11">
        <v>1.3520487043210299E-6</v>
      </c>
      <c r="H2875" s="10" t="s">
        <v>17880</v>
      </c>
    </row>
    <row r="2876" spans="2:8" x14ac:dyDescent="0.3">
      <c r="B2876" s="10" t="s">
        <v>1477</v>
      </c>
      <c r="C2876" s="10">
        <v>0.32800149314720101</v>
      </c>
      <c r="D2876" s="10">
        <v>0.625</v>
      </c>
      <c r="E2876" s="10">
        <v>0.51600000000000001</v>
      </c>
      <c r="F2876" s="11">
        <v>3.6155001942580997E-11</v>
      </c>
      <c r="G2876" s="11">
        <v>1.2081193899113499E-6</v>
      </c>
      <c r="H2876" s="10" t="s">
        <v>17880</v>
      </c>
    </row>
    <row r="2877" spans="2:8" x14ac:dyDescent="0.3">
      <c r="B2877" s="10" t="s">
        <v>550</v>
      </c>
      <c r="C2877" s="10">
        <v>0.28326314628140198</v>
      </c>
      <c r="D2877" s="10">
        <v>0.998</v>
      </c>
      <c r="E2877" s="10">
        <v>0.996</v>
      </c>
      <c r="F2877" s="11">
        <v>3.5129298992321E-11</v>
      </c>
      <c r="G2877" s="11">
        <v>1.1738455258284001E-6</v>
      </c>
      <c r="H2877" s="10" t="s">
        <v>17880</v>
      </c>
    </row>
    <row r="2878" spans="2:8" x14ac:dyDescent="0.3">
      <c r="B2878" s="10" t="s">
        <v>231</v>
      </c>
      <c r="C2878" s="10">
        <v>0.30034534850466899</v>
      </c>
      <c r="D2878" s="10">
        <v>0.92800000000000005</v>
      </c>
      <c r="E2878" s="10">
        <v>0.873</v>
      </c>
      <c r="F2878" s="11">
        <v>3.4149879969997902E-11</v>
      </c>
      <c r="G2878" s="11">
        <v>1.14111823919748E-6</v>
      </c>
      <c r="H2878" s="10" t="s">
        <v>17880</v>
      </c>
    </row>
    <row r="2879" spans="2:8" x14ac:dyDescent="0.3">
      <c r="B2879" s="10" t="s">
        <v>423</v>
      </c>
      <c r="C2879" s="10">
        <v>0.28539382025398602</v>
      </c>
      <c r="D2879" s="10">
        <v>0.432</v>
      </c>
      <c r="E2879" s="10">
        <v>0.311</v>
      </c>
      <c r="F2879" s="11">
        <v>2.87153685795742E-11</v>
      </c>
      <c r="G2879" s="11">
        <v>9.5952404108647206E-7</v>
      </c>
      <c r="H2879" s="10" t="s">
        <v>17880</v>
      </c>
    </row>
    <row r="2880" spans="2:8" x14ac:dyDescent="0.3">
      <c r="B2880" s="10" t="s">
        <v>2633</v>
      </c>
      <c r="C2880" s="10">
        <v>0.298362863310147</v>
      </c>
      <c r="D2880" s="10">
        <v>0.48</v>
      </c>
      <c r="E2880" s="10">
        <v>0.36399999999999999</v>
      </c>
      <c r="F2880" s="11">
        <v>2.6074368780954802E-11</v>
      </c>
      <c r="G2880" s="11">
        <v>8.7127503281560504E-7</v>
      </c>
      <c r="H2880" s="10" t="s">
        <v>17880</v>
      </c>
    </row>
    <row r="2881" spans="2:8" x14ac:dyDescent="0.3">
      <c r="B2881" s="10" t="s">
        <v>665</v>
      </c>
      <c r="C2881" s="10">
        <v>0.25453659200221201</v>
      </c>
      <c r="D2881" s="10">
        <v>0.40699999999999997</v>
      </c>
      <c r="E2881" s="10">
        <v>0.29299999999999998</v>
      </c>
      <c r="F2881" s="11">
        <v>2.05131562787094E-11</v>
      </c>
      <c r="G2881" s="11">
        <v>6.8544711705307303E-7</v>
      </c>
      <c r="H2881" s="10" t="s">
        <v>17880</v>
      </c>
    </row>
    <row r="2882" spans="2:8" x14ac:dyDescent="0.3">
      <c r="B2882" s="10" t="s">
        <v>284</v>
      </c>
      <c r="C2882" s="10">
        <v>0.38271056698839101</v>
      </c>
      <c r="D2882" s="10">
        <v>0.63800000000000001</v>
      </c>
      <c r="E2882" s="10">
        <v>0.52400000000000002</v>
      </c>
      <c r="F2882" s="11">
        <v>1.2306050746038999E-11</v>
      </c>
      <c r="G2882" s="11">
        <v>4.1120668567889202E-7</v>
      </c>
      <c r="H2882" s="10" t="s">
        <v>17880</v>
      </c>
    </row>
    <row r="2883" spans="2:8" x14ac:dyDescent="0.3">
      <c r="B2883" s="10" t="s">
        <v>5133</v>
      </c>
      <c r="C2883" s="10">
        <v>0.28741732902294198</v>
      </c>
      <c r="D2883" s="10">
        <v>0.73499999999999999</v>
      </c>
      <c r="E2883" s="10">
        <v>0.65600000000000003</v>
      </c>
      <c r="F2883" s="11">
        <v>1.2289905432972401E-11</v>
      </c>
      <c r="G2883" s="11">
        <v>4.1066719004277398E-7</v>
      </c>
      <c r="H2883" s="10" t="s">
        <v>17880</v>
      </c>
    </row>
    <row r="2884" spans="2:8" x14ac:dyDescent="0.3">
      <c r="B2884" s="10" t="s">
        <v>5783</v>
      </c>
      <c r="C2884" s="10">
        <v>0.278667067582481</v>
      </c>
      <c r="D2884" s="10">
        <v>0.67900000000000005</v>
      </c>
      <c r="E2884" s="10">
        <v>0.57999999999999996</v>
      </c>
      <c r="F2884" s="11">
        <v>1.10744961415768E-11</v>
      </c>
      <c r="G2884" s="11">
        <v>3.7005428857078998E-7</v>
      </c>
      <c r="H2884" s="10" t="s">
        <v>17880</v>
      </c>
    </row>
    <row r="2885" spans="2:8" x14ac:dyDescent="0.3">
      <c r="B2885" s="10" t="s">
        <v>762</v>
      </c>
      <c r="C2885" s="10">
        <v>0.316698850869092</v>
      </c>
      <c r="D2885" s="10">
        <v>0.58399999999999996</v>
      </c>
      <c r="E2885" s="10">
        <v>0.46600000000000003</v>
      </c>
      <c r="F2885" s="11">
        <v>9.0336070218468705E-12</v>
      </c>
      <c r="G2885" s="11">
        <v>3.0185797863501298E-7</v>
      </c>
      <c r="H2885" s="10" t="s">
        <v>17880</v>
      </c>
    </row>
    <row r="2886" spans="2:8" x14ac:dyDescent="0.3">
      <c r="B2886" s="10" t="s">
        <v>269</v>
      </c>
      <c r="C2886" s="10">
        <v>0.33120675366612901</v>
      </c>
      <c r="D2886" s="10">
        <v>0.78500000000000003</v>
      </c>
      <c r="E2886" s="10">
        <v>0.77400000000000002</v>
      </c>
      <c r="F2886" s="11">
        <v>6.7746345433479302E-12</v>
      </c>
      <c r="G2886" s="11">
        <v>2.2637441326597099E-7</v>
      </c>
      <c r="H2886" s="10" t="s">
        <v>17880</v>
      </c>
    </row>
    <row r="2887" spans="2:8" x14ac:dyDescent="0.3">
      <c r="B2887" s="10" t="s">
        <v>523</v>
      </c>
      <c r="C2887" s="10">
        <v>0.31900092825862902</v>
      </c>
      <c r="D2887" s="10">
        <v>0.57899999999999996</v>
      </c>
      <c r="E2887" s="10">
        <v>0.45100000000000001</v>
      </c>
      <c r="F2887" s="11">
        <v>5.1940530831162104E-12</v>
      </c>
      <c r="G2887" s="11">
        <v>1.73559283772328E-7</v>
      </c>
      <c r="H2887" s="10" t="s">
        <v>17880</v>
      </c>
    </row>
    <row r="2888" spans="2:8" x14ac:dyDescent="0.3">
      <c r="B2888" s="10" t="s">
        <v>4023</v>
      </c>
      <c r="C2888" s="10">
        <v>0.27951007804097799</v>
      </c>
      <c r="D2888" s="10">
        <v>0.38400000000000001</v>
      </c>
      <c r="E2888" s="10">
        <v>0.255</v>
      </c>
      <c r="F2888" s="11">
        <v>4.9065342627309899E-12</v>
      </c>
      <c r="G2888" s="11">
        <v>1.6395184238915599E-7</v>
      </c>
      <c r="H2888" s="10" t="s">
        <v>17880</v>
      </c>
    </row>
    <row r="2889" spans="2:8" x14ac:dyDescent="0.3">
      <c r="B2889" s="10" t="s">
        <v>66</v>
      </c>
      <c r="C2889" s="10">
        <v>0.28294426118354499</v>
      </c>
      <c r="D2889" s="10">
        <v>0.754</v>
      </c>
      <c r="E2889" s="10">
        <v>0.66600000000000004</v>
      </c>
      <c r="F2889" s="11">
        <v>3.58397364970039E-12</v>
      </c>
      <c r="G2889" s="11">
        <v>1.1975847950473899E-7</v>
      </c>
      <c r="H2889" s="10" t="s">
        <v>17880</v>
      </c>
    </row>
    <row r="2890" spans="2:8" x14ac:dyDescent="0.3">
      <c r="B2890" s="10" t="s">
        <v>4354</v>
      </c>
      <c r="C2890" s="10">
        <v>0.25590988863317099</v>
      </c>
      <c r="D2890" s="10">
        <v>0.43</v>
      </c>
      <c r="E2890" s="10">
        <v>0.30299999999999999</v>
      </c>
      <c r="F2890" s="11">
        <v>3.4241134935639399E-12</v>
      </c>
      <c r="G2890" s="11">
        <v>1.14416752387439E-7</v>
      </c>
      <c r="H2890" s="10" t="s">
        <v>17880</v>
      </c>
    </row>
    <row r="2891" spans="2:8" x14ac:dyDescent="0.3">
      <c r="B2891" s="10" t="s">
        <v>5768</v>
      </c>
      <c r="C2891" s="10">
        <v>0.284904906625215</v>
      </c>
      <c r="D2891" s="10">
        <v>0.88</v>
      </c>
      <c r="E2891" s="10">
        <v>0.84899999999999998</v>
      </c>
      <c r="F2891" s="11">
        <v>3.1178287316619098E-12</v>
      </c>
      <c r="G2891" s="11">
        <v>1.0418224706848301E-7</v>
      </c>
      <c r="H2891" s="10" t="s">
        <v>17880</v>
      </c>
    </row>
    <row r="2892" spans="2:8" x14ac:dyDescent="0.3">
      <c r="B2892" s="10" t="s">
        <v>157</v>
      </c>
      <c r="C2892" s="10">
        <v>0.329640612127232</v>
      </c>
      <c r="D2892" s="10">
        <v>0.94099999999999995</v>
      </c>
      <c r="E2892" s="10">
        <v>0.90200000000000002</v>
      </c>
      <c r="F2892" s="11">
        <v>2.6629867976671898E-12</v>
      </c>
      <c r="G2892" s="11">
        <v>8.8983703844049306E-8</v>
      </c>
      <c r="H2892" s="10" t="s">
        <v>17880</v>
      </c>
    </row>
    <row r="2893" spans="2:8" x14ac:dyDescent="0.3">
      <c r="B2893" s="10" t="s">
        <v>389</v>
      </c>
      <c r="C2893" s="10">
        <v>0.28540338745454502</v>
      </c>
      <c r="D2893" s="10">
        <v>0.97499999999999998</v>
      </c>
      <c r="E2893" s="10">
        <v>0.94399999999999995</v>
      </c>
      <c r="F2893" s="11">
        <v>2.3231153249353402E-12</v>
      </c>
      <c r="G2893" s="11">
        <v>7.7626898582714302E-8</v>
      </c>
      <c r="H2893" s="10" t="s">
        <v>17880</v>
      </c>
    </row>
    <row r="2894" spans="2:8" x14ac:dyDescent="0.3">
      <c r="B2894" s="10" t="s">
        <v>5388</v>
      </c>
      <c r="C2894" s="10">
        <v>0.25477872278218999</v>
      </c>
      <c r="D2894" s="10">
        <v>0.78500000000000003</v>
      </c>
      <c r="E2894" s="10">
        <v>0.71499999999999997</v>
      </c>
      <c r="F2894" s="11">
        <v>2.0559026936166198E-12</v>
      </c>
      <c r="G2894" s="11">
        <v>6.8697988507199405E-8</v>
      </c>
      <c r="H2894" s="10" t="s">
        <v>17880</v>
      </c>
    </row>
    <row r="2895" spans="2:8" x14ac:dyDescent="0.3">
      <c r="B2895" s="10" t="s">
        <v>5779</v>
      </c>
      <c r="C2895" s="10">
        <v>0.32032024034368001</v>
      </c>
      <c r="D2895" s="10">
        <v>0.59499999999999997</v>
      </c>
      <c r="E2895" s="10">
        <v>0.47399999999999998</v>
      </c>
      <c r="F2895" s="11">
        <v>2.0360569341101399E-12</v>
      </c>
      <c r="G2895" s="11">
        <v>6.8034842453290406E-8</v>
      </c>
      <c r="H2895" s="10" t="s">
        <v>17880</v>
      </c>
    </row>
    <row r="2896" spans="2:8" x14ac:dyDescent="0.3">
      <c r="B2896" s="10" t="s">
        <v>331</v>
      </c>
      <c r="C2896" s="10">
        <v>0.26256862985826201</v>
      </c>
      <c r="D2896" s="10">
        <v>0.97499999999999998</v>
      </c>
      <c r="E2896" s="10">
        <v>0.93400000000000005</v>
      </c>
      <c r="F2896" s="11">
        <v>1.99509637950617E-12</v>
      </c>
      <c r="G2896" s="11">
        <v>6.6666145521198503E-8</v>
      </c>
      <c r="H2896" s="10" t="s">
        <v>17880</v>
      </c>
    </row>
    <row r="2897" spans="2:8" x14ac:dyDescent="0.3">
      <c r="B2897" s="10" t="s">
        <v>823</v>
      </c>
      <c r="C2897" s="10">
        <v>0.25108766318375803</v>
      </c>
      <c r="D2897" s="10">
        <v>0.41</v>
      </c>
      <c r="E2897" s="10">
        <v>0.28499999999999998</v>
      </c>
      <c r="F2897" s="11">
        <v>1.80836719449124E-12</v>
      </c>
      <c r="G2897" s="11">
        <v>6.0426589803924906E-8</v>
      </c>
      <c r="H2897" s="10" t="s">
        <v>17880</v>
      </c>
    </row>
    <row r="2898" spans="2:8" x14ac:dyDescent="0.3">
      <c r="B2898" s="10" t="s">
        <v>2077</v>
      </c>
      <c r="C2898" s="10">
        <v>0.28791583769238899</v>
      </c>
      <c r="D2898" s="10">
        <v>0.66700000000000004</v>
      </c>
      <c r="E2898" s="10">
        <v>0.55100000000000005</v>
      </c>
      <c r="F2898" s="11">
        <v>1.6493570237291499E-12</v>
      </c>
      <c r="G2898" s="11">
        <v>5.5113264947909499E-8</v>
      </c>
      <c r="H2898" s="10" t="s">
        <v>17880</v>
      </c>
    </row>
    <row r="2899" spans="2:8" x14ac:dyDescent="0.3">
      <c r="B2899" s="10" t="s">
        <v>296</v>
      </c>
      <c r="C2899" s="10">
        <v>0.406137839054028</v>
      </c>
      <c r="D2899" s="10">
        <v>0.68300000000000005</v>
      </c>
      <c r="E2899" s="10">
        <v>0.57399999999999995</v>
      </c>
      <c r="F2899" s="11">
        <v>1.63810440051789E-12</v>
      </c>
      <c r="G2899" s="11">
        <v>5.4737258543305202E-8</v>
      </c>
      <c r="H2899" s="10" t="s">
        <v>17880</v>
      </c>
    </row>
    <row r="2900" spans="2:8" x14ac:dyDescent="0.3">
      <c r="B2900" s="10" t="s">
        <v>684</v>
      </c>
      <c r="C2900" s="10">
        <v>0.29352105325729</v>
      </c>
      <c r="D2900" s="10">
        <v>0.56499999999999995</v>
      </c>
      <c r="E2900" s="10">
        <v>0.44</v>
      </c>
      <c r="F2900" s="11">
        <v>1.4894814915965101E-12</v>
      </c>
      <c r="G2900" s="11">
        <v>4.9771024041697398E-8</v>
      </c>
      <c r="H2900" s="10" t="s">
        <v>17880</v>
      </c>
    </row>
    <row r="2901" spans="2:8" x14ac:dyDescent="0.3">
      <c r="B2901" s="10" t="s">
        <v>394</v>
      </c>
      <c r="C2901" s="10">
        <v>0.33620706455272897</v>
      </c>
      <c r="D2901" s="10">
        <v>0.70099999999999996</v>
      </c>
      <c r="E2901" s="10">
        <v>0.625</v>
      </c>
      <c r="F2901" s="11">
        <v>1.3983337779865101E-12</v>
      </c>
      <c r="G2901" s="11">
        <v>4.6725323191419199E-8</v>
      </c>
      <c r="H2901" s="10" t="s">
        <v>17880</v>
      </c>
    </row>
    <row r="2902" spans="2:8" x14ac:dyDescent="0.3">
      <c r="B2902" s="10" t="s">
        <v>5688</v>
      </c>
      <c r="C2902" s="10">
        <v>0.30725163175660603</v>
      </c>
      <c r="D2902" s="10">
        <v>0.45200000000000001</v>
      </c>
      <c r="E2902" s="10">
        <v>0.32700000000000001</v>
      </c>
      <c r="F2902" s="11">
        <v>1.38957231011914E-12</v>
      </c>
      <c r="G2902" s="11">
        <v>4.6432558742631102E-8</v>
      </c>
      <c r="H2902" s="10" t="s">
        <v>17880</v>
      </c>
    </row>
    <row r="2903" spans="2:8" x14ac:dyDescent="0.3">
      <c r="B2903" s="10" t="s">
        <v>5656</v>
      </c>
      <c r="C2903" s="10">
        <v>0.36790281646859802</v>
      </c>
      <c r="D2903" s="10">
        <v>0.77100000000000002</v>
      </c>
      <c r="E2903" s="10">
        <v>0.71099999999999997</v>
      </c>
      <c r="F2903" s="11">
        <v>9.6471975137277409E-13</v>
      </c>
      <c r="G2903" s="11">
        <v>3.2236110492121199E-8</v>
      </c>
      <c r="H2903" s="10" t="s">
        <v>17880</v>
      </c>
    </row>
    <row r="2904" spans="2:8" x14ac:dyDescent="0.3">
      <c r="B2904" s="10" t="s">
        <v>1197</v>
      </c>
      <c r="C2904" s="10">
        <v>0.306932832850841</v>
      </c>
      <c r="D2904" s="10">
        <v>0.84899999999999998</v>
      </c>
      <c r="E2904" s="10">
        <v>0.80500000000000005</v>
      </c>
      <c r="F2904" s="11">
        <v>6.8636199330402197E-13</v>
      </c>
      <c r="G2904" s="11">
        <v>2.29347860062539E-8</v>
      </c>
      <c r="H2904" s="10" t="s">
        <v>17880</v>
      </c>
    </row>
    <row r="2905" spans="2:8" x14ac:dyDescent="0.3">
      <c r="B2905" s="10" t="s">
        <v>5800</v>
      </c>
      <c r="C2905" s="10">
        <v>0.300544848131723</v>
      </c>
      <c r="D2905" s="10">
        <v>0.38200000000000001</v>
      </c>
      <c r="E2905" s="10">
        <v>0.251</v>
      </c>
      <c r="F2905" s="11">
        <v>6.8012257127923003E-13</v>
      </c>
      <c r="G2905" s="11">
        <v>2.2726295719295501E-8</v>
      </c>
      <c r="H2905" s="10" t="s">
        <v>17880</v>
      </c>
    </row>
    <row r="2906" spans="2:8" x14ac:dyDescent="0.3">
      <c r="B2906" s="10" t="s">
        <v>838</v>
      </c>
      <c r="C2906" s="10">
        <v>0.37599558011323198</v>
      </c>
      <c r="D2906" s="10">
        <v>0.64700000000000002</v>
      </c>
      <c r="E2906" s="10">
        <v>0.54400000000000004</v>
      </c>
      <c r="F2906" s="11">
        <v>5.0253410017039499E-13</v>
      </c>
      <c r="G2906" s="11">
        <v>1.67921769571937E-8</v>
      </c>
      <c r="H2906" s="10" t="s">
        <v>17880</v>
      </c>
    </row>
    <row r="2907" spans="2:8" x14ac:dyDescent="0.3">
      <c r="B2907" s="10" t="s">
        <v>5761</v>
      </c>
      <c r="C2907" s="10">
        <v>0.30862424200286298</v>
      </c>
      <c r="D2907" s="10">
        <v>0.55600000000000005</v>
      </c>
      <c r="E2907" s="10">
        <v>0.42399999999999999</v>
      </c>
      <c r="F2907" s="11">
        <v>4.1989004228274802E-13</v>
      </c>
      <c r="G2907" s="11">
        <v>1.4030625762878E-8</v>
      </c>
      <c r="H2907" s="10" t="s">
        <v>17880</v>
      </c>
    </row>
    <row r="2908" spans="2:8" x14ac:dyDescent="0.3">
      <c r="B2908" s="10" t="s">
        <v>512</v>
      </c>
      <c r="C2908" s="10">
        <v>0.33530876321158498</v>
      </c>
      <c r="D2908" s="10">
        <v>0.68500000000000005</v>
      </c>
      <c r="E2908" s="10">
        <v>0.59699999999999998</v>
      </c>
      <c r="F2908" s="11">
        <v>4.1896247802691698E-13</v>
      </c>
      <c r="G2908" s="11">
        <v>1.3999631203269399E-8</v>
      </c>
      <c r="H2908" s="10" t="s">
        <v>17880</v>
      </c>
    </row>
    <row r="2909" spans="2:8" x14ac:dyDescent="0.3">
      <c r="B2909" s="10" t="s">
        <v>10859</v>
      </c>
      <c r="C2909" s="10">
        <v>0.27156444593013102</v>
      </c>
      <c r="D2909" s="10">
        <v>0.45200000000000001</v>
      </c>
      <c r="E2909" s="10">
        <v>0.315</v>
      </c>
      <c r="F2909" s="11">
        <v>4.1663842180482902E-13</v>
      </c>
      <c r="G2909" s="11">
        <v>1.3921972864608399E-8</v>
      </c>
      <c r="H2909" s="10" t="s">
        <v>17880</v>
      </c>
    </row>
    <row r="2910" spans="2:8" x14ac:dyDescent="0.3">
      <c r="B2910" s="10" t="s">
        <v>4431</v>
      </c>
      <c r="C2910" s="10">
        <v>0.33452230305812902</v>
      </c>
      <c r="D2910" s="10">
        <v>0.88700000000000001</v>
      </c>
      <c r="E2910" s="10">
        <v>0.90800000000000003</v>
      </c>
      <c r="F2910" s="11">
        <v>3.5395979980743602E-13</v>
      </c>
      <c r="G2910" s="11">
        <v>1.1827566710565499E-8</v>
      </c>
      <c r="H2910" s="10" t="s">
        <v>17880</v>
      </c>
    </row>
    <row r="2911" spans="2:8" x14ac:dyDescent="0.3">
      <c r="B2911" s="10" t="s">
        <v>248</v>
      </c>
      <c r="C2911" s="10">
        <v>0.281205934096868</v>
      </c>
      <c r="D2911" s="10">
        <v>0.96099999999999997</v>
      </c>
      <c r="E2911" s="10">
        <v>0.94299999999999995</v>
      </c>
      <c r="F2911" s="11">
        <v>3.14513344206396E-13</v>
      </c>
      <c r="G2911" s="11">
        <v>1.05094633966567E-8</v>
      </c>
      <c r="H2911" s="10" t="s">
        <v>17880</v>
      </c>
    </row>
    <row r="2912" spans="2:8" x14ac:dyDescent="0.3">
      <c r="B2912" s="10" t="s">
        <v>4441</v>
      </c>
      <c r="C2912" s="10">
        <v>0.30348125793630698</v>
      </c>
      <c r="D2912" s="10">
        <v>0.65200000000000002</v>
      </c>
      <c r="E2912" s="10">
        <v>0.53200000000000003</v>
      </c>
      <c r="F2912" s="11">
        <v>2.6425175263240002E-13</v>
      </c>
      <c r="G2912" s="11">
        <v>8.8299723142116608E-9</v>
      </c>
      <c r="H2912" s="10" t="s">
        <v>17880</v>
      </c>
    </row>
    <row r="2913" spans="2:8" x14ac:dyDescent="0.3">
      <c r="B2913" s="10" t="s">
        <v>796</v>
      </c>
      <c r="C2913" s="10">
        <v>0.36882108883520298</v>
      </c>
      <c r="D2913" s="10">
        <v>0.86399999999999999</v>
      </c>
      <c r="E2913" s="10">
        <v>0.84499999999999997</v>
      </c>
      <c r="F2913" s="11">
        <v>2.4841647122813199E-13</v>
      </c>
      <c r="G2913" s="11">
        <v>8.30083638608802E-9</v>
      </c>
      <c r="H2913" s="10" t="s">
        <v>17880</v>
      </c>
    </row>
    <row r="2914" spans="2:8" x14ac:dyDescent="0.3">
      <c r="B2914" s="10" t="s">
        <v>486</v>
      </c>
      <c r="C2914" s="10">
        <v>0.25878228031516198</v>
      </c>
      <c r="D2914" s="10">
        <v>0.46600000000000003</v>
      </c>
      <c r="E2914" s="10">
        <v>0.33400000000000002</v>
      </c>
      <c r="F2914" s="11">
        <v>2.29557729565725E-13</v>
      </c>
      <c r="G2914" s="11">
        <v>7.6706715334387093E-9</v>
      </c>
      <c r="H2914" s="10" t="s">
        <v>17880</v>
      </c>
    </row>
    <row r="2915" spans="2:8" x14ac:dyDescent="0.3">
      <c r="B2915" s="10" t="s">
        <v>200</v>
      </c>
      <c r="C2915" s="10">
        <v>0.30742944613135398</v>
      </c>
      <c r="D2915" s="10">
        <v>0.99299999999999999</v>
      </c>
      <c r="E2915" s="10">
        <v>0.97</v>
      </c>
      <c r="F2915" s="11">
        <v>2.1610214778631E-13</v>
      </c>
      <c r="G2915" s="11">
        <v>7.2210532682795602E-9</v>
      </c>
      <c r="H2915" s="10" t="s">
        <v>17880</v>
      </c>
    </row>
    <row r="2916" spans="2:8" x14ac:dyDescent="0.3">
      <c r="B2916" s="10" t="s">
        <v>667</v>
      </c>
      <c r="C2916" s="10">
        <v>0.34250331136030499</v>
      </c>
      <c r="D2916" s="10">
        <v>0.67700000000000005</v>
      </c>
      <c r="E2916" s="10">
        <v>0.57199999999999995</v>
      </c>
      <c r="F2916" s="11">
        <v>1.9657952790188301E-13</v>
      </c>
      <c r="G2916" s="11">
        <v>6.5687049248414102E-9</v>
      </c>
      <c r="H2916" s="10" t="s">
        <v>17880</v>
      </c>
    </row>
    <row r="2917" spans="2:8" x14ac:dyDescent="0.3">
      <c r="B2917" s="10" t="s">
        <v>476</v>
      </c>
      <c r="C2917" s="10">
        <v>0.288789324301507</v>
      </c>
      <c r="D2917" s="10">
        <v>0.39100000000000001</v>
      </c>
      <c r="E2917" s="10">
        <v>0.25800000000000001</v>
      </c>
      <c r="F2917" s="11">
        <v>1.9140603177970699E-13</v>
      </c>
      <c r="G2917" s="11">
        <v>6.3958325519188897E-9</v>
      </c>
      <c r="H2917" s="10" t="s">
        <v>17880</v>
      </c>
    </row>
    <row r="2918" spans="2:8" x14ac:dyDescent="0.3">
      <c r="B2918" s="10" t="s">
        <v>410</v>
      </c>
      <c r="C2918" s="10">
        <v>0.34658862845848998</v>
      </c>
      <c r="D2918" s="10">
        <v>0.79</v>
      </c>
      <c r="E2918" s="10">
        <v>0.72599999999999998</v>
      </c>
      <c r="F2918" s="11">
        <v>1.8120513688762799E-13</v>
      </c>
      <c r="G2918" s="11">
        <v>6.0549696491001E-9</v>
      </c>
      <c r="H2918" s="10" t="s">
        <v>17880</v>
      </c>
    </row>
    <row r="2919" spans="2:8" x14ac:dyDescent="0.3">
      <c r="B2919" s="10" t="s">
        <v>5093</v>
      </c>
      <c r="C2919" s="10">
        <v>0.36725006501160601</v>
      </c>
      <c r="D2919" s="10">
        <v>0.52900000000000003</v>
      </c>
      <c r="E2919" s="10">
        <v>0.40100000000000002</v>
      </c>
      <c r="F2919" s="11">
        <v>1.4326578208934901E-13</v>
      </c>
      <c r="G2919" s="11">
        <v>4.7872261085155996E-9</v>
      </c>
      <c r="H2919" s="10" t="s">
        <v>17880</v>
      </c>
    </row>
    <row r="2920" spans="2:8" x14ac:dyDescent="0.3">
      <c r="B2920" s="10" t="s">
        <v>2085</v>
      </c>
      <c r="C2920" s="10">
        <v>0.42540580948135098</v>
      </c>
      <c r="D2920" s="10">
        <v>0.59299999999999997</v>
      </c>
      <c r="E2920" s="10">
        <v>0.45700000000000002</v>
      </c>
      <c r="F2920" s="11">
        <v>1.12202347324993E-13</v>
      </c>
      <c r="G2920" s="11">
        <v>3.74924143586464E-9</v>
      </c>
      <c r="H2920" s="10" t="s">
        <v>17880</v>
      </c>
    </row>
    <row r="2921" spans="2:8" x14ac:dyDescent="0.3">
      <c r="B2921" s="10" t="s">
        <v>752</v>
      </c>
      <c r="C2921" s="10">
        <v>0.268783122513713</v>
      </c>
      <c r="D2921" s="10">
        <v>0.53400000000000003</v>
      </c>
      <c r="E2921" s="10">
        <v>0.39200000000000002</v>
      </c>
      <c r="F2921" s="11">
        <v>9.2479711553336406E-14</v>
      </c>
      <c r="G2921" s="11">
        <v>3.0902095615547401E-9</v>
      </c>
      <c r="H2921" s="10" t="s">
        <v>17880</v>
      </c>
    </row>
    <row r="2922" spans="2:8" x14ac:dyDescent="0.3">
      <c r="B2922" s="10" t="s">
        <v>1948</v>
      </c>
      <c r="C2922" s="10">
        <v>0.32278983662176702</v>
      </c>
      <c r="D2922" s="10">
        <v>0.378</v>
      </c>
      <c r="E2922" s="10">
        <v>0.245</v>
      </c>
      <c r="F2922" s="11">
        <v>9.0661574165486101E-14</v>
      </c>
      <c r="G2922" s="11">
        <v>3.02945650073972E-9</v>
      </c>
      <c r="H2922" s="10" t="s">
        <v>17880</v>
      </c>
    </row>
    <row r="2923" spans="2:8" x14ac:dyDescent="0.3">
      <c r="B2923" s="10" t="s">
        <v>130</v>
      </c>
      <c r="C2923" s="10">
        <v>0.30770159177513001</v>
      </c>
      <c r="D2923" s="10">
        <v>0.98399999999999999</v>
      </c>
      <c r="E2923" s="10">
        <v>0.94799999999999995</v>
      </c>
      <c r="F2923" s="11">
        <v>8.9457248125004598E-14</v>
      </c>
      <c r="G2923" s="11">
        <v>2.98921394609703E-9</v>
      </c>
      <c r="H2923" s="10" t="s">
        <v>17880</v>
      </c>
    </row>
    <row r="2924" spans="2:8" x14ac:dyDescent="0.3">
      <c r="B2924" s="10" t="s">
        <v>750</v>
      </c>
      <c r="C2924" s="10">
        <v>0.337103624117151</v>
      </c>
      <c r="D2924" s="10">
        <v>0.61299999999999999</v>
      </c>
      <c r="E2924" s="10">
        <v>0.49399999999999999</v>
      </c>
      <c r="F2924" s="11">
        <v>8.5640213671104894E-14</v>
      </c>
      <c r="G2924" s="11">
        <v>2.8616677398199699E-9</v>
      </c>
      <c r="H2924" s="10" t="s">
        <v>17880</v>
      </c>
    </row>
    <row r="2925" spans="2:8" x14ac:dyDescent="0.3">
      <c r="B2925" s="10" t="s">
        <v>342</v>
      </c>
      <c r="C2925" s="10">
        <v>0.317136104526831</v>
      </c>
      <c r="D2925" s="10">
        <v>0.96099999999999997</v>
      </c>
      <c r="E2925" s="10">
        <v>0.92600000000000005</v>
      </c>
      <c r="F2925" s="11">
        <v>8.1997924132401606E-14</v>
      </c>
      <c r="G2925" s="11">
        <v>2.7399606348841998E-9</v>
      </c>
      <c r="H2925" s="10" t="s">
        <v>17880</v>
      </c>
    </row>
    <row r="2926" spans="2:8" x14ac:dyDescent="0.3">
      <c r="B2926" s="10" t="s">
        <v>787</v>
      </c>
      <c r="C2926" s="10">
        <v>0.33864228130219398</v>
      </c>
      <c r="D2926" s="10">
        <v>0.60199999999999998</v>
      </c>
      <c r="E2926" s="10">
        <v>0.47299999999999998</v>
      </c>
      <c r="F2926" s="11">
        <v>7.5862506247385096E-14</v>
      </c>
      <c r="G2926" s="11">
        <v>2.5349456462563701E-9</v>
      </c>
      <c r="H2926" s="10" t="s">
        <v>17880</v>
      </c>
    </row>
    <row r="2927" spans="2:8" x14ac:dyDescent="0.3">
      <c r="B2927" s="10" t="s">
        <v>464</v>
      </c>
      <c r="C2927" s="10">
        <v>0.29915651293833101</v>
      </c>
      <c r="D2927" s="10">
        <v>0.63800000000000001</v>
      </c>
      <c r="E2927" s="10">
        <v>0.504</v>
      </c>
      <c r="F2927" s="11">
        <v>6.9349303455372995E-14</v>
      </c>
      <c r="G2927" s="11">
        <v>2.31730697496129E-9</v>
      </c>
      <c r="H2927" s="10" t="s">
        <v>17880</v>
      </c>
    </row>
    <row r="2928" spans="2:8" x14ac:dyDescent="0.3">
      <c r="B2928" s="10" t="s">
        <v>654</v>
      </c>
      <c r="C2928" s="10">
        <v>0.268748371796176</v>
      </c>
      <c r="D2928" s="10">
        <v>0.32400000000000001</v>
      </c>
      <c r="E2928" s="10">
        <v>0.2</v>
      </c>
      <c r="F2928" s="11">
        <v>6.4511214756690795E-14</v>
      </c>
      <c r="G2928" s="11">
        <v>2.1556422410948201E-9</v>
      </c>
      <c r="H2928" s="10" t="s">
        <v>17880</v>
      </c>
    </row>
    <row r="2929" spans="2:8" x14ac:dyDescent="0.3">
      <c r="B2929" s="10" t="s">
        <v>1455</v>
      </c>
      <c r="C2929" s="10">
        <v>0.28879715482833301</v>
      </c>
      <c r="D2929" s="10">
        <v>0.96599999999999997</v>
      </c>
      <c r="E2929" s="10">
        <v>0.96899999999999997</v>
      </c>
      <c r="F2929" s="11">
        <v>4.9499023746833599E-14</v>
      </c>
      <c r="G2929" s="11">
        <v>1.6540098785004401E-9</v>
      </c>
      <c r="H2929" s="10" t="s">
        <v>17880</v>
      </c>
    </row>
    <row r="2930" spans="2:8" x14ac:dyDescent="0.3">
      <c r="B2930" s="10" t="s">
        <v>5811</v>
      </c>
      <c r="C2930" s="10">
        <v>0.322454865375913</v>
      </c>
      <c r="D2930" s="10">
        <v>0.35299999999999998</v>
      </c>
      <c r="E2930" s="10">
        <v>0.22900000000000001</v>
      </c>
      <c r="F2930" s="11">
        <v>4.8596540530127599E-14</v>
      </c>
      <c r="G2930" s="11">
        <v>1.6238534018142099E-9</v>
      </c>
      <c r="H2930" s="10" t="s">
        <v>17880</v>
      </c>
    </row>
    <row r="2931" spans="2:8" x14ac:dyDescent="0.3">
      <c r="B2931" s="10" t="s">
        <v>5708</v>
      </c>
      <c r="C2931" s="10">
        <v>0.40516318761849401</v>
      </c>
      <c r="D2931" s="10">
        <v>0.71299999999999997</v>
      </c>
      <c r="E2931" s="10">
        <v>0.64</v>
      </c>
      <c r="F2931" s="11">
        <v>4.5047260725306E-14</v>
      </c>
      <c r="G2931" s="11">
        <v>1.5052542171361001E-9</v>
      </c>
      <c r="H2931" s="10" t="s">
        <v>17880</v>
      </c>
    </row>
    <row r="2932" spans="2:8" x14ac:dyDescent="0.3">
      <c r="B2932" s="10" t="s">
        <v>650</v>
      </c>
      <c r="C2932" s="10">
        <v>0.30438085785503199</v>
      </c>
      <c r="D2932" s="10">
        <v>0.60199999999999998</v>
      </c>
      <c r="E2932" s="10">
        <v>0.46800000000000003</v>
      </c>
      <c r="F2932" s="11">
        <v>3.61209300674043E-14</v>
      </c>
      <c r="G2932" s="11">
        <v>1.2069808782023199E-9</v>
      </c>
      <c r="H2932" s="10" t="s">
        <v>17880</v>
      </c>
    </row>
    <row r="2933" spans="2:8" x14ac:dyDescent="0.3">
      <c r="B2933" s="10" t="s">
        <v>212</v>
      </c>
      <c r="C2933" s="10">
        <v>0.28730575439120998</v>
      </c>
      <c r="D2933" s="10">
        <v>0.98599999999999999</v>
      </c>
      <c r="E2933" s="10">
        <v>0.95499999999999996</v>
      </c>
      <c r="F2933" s="11">
        <v>2.9737643875541298E-14</v>
      </c>
      <c r="G2933" s="11">
        <v>9.936833701012119E-10</v>
      </c>
      <c r="H2933" s="10" t="s">
        <v>17880</v>
      </c>
    </row>
    <row r="2934" spans="2:8" x14ac:dyDescent="0.3">
      <c r="B2934" s="10" t="s">
        <v>5794</v>
      </c>
      <c r="C2934" s="10">
        <v>0.34322496585773199</v>
      </c>
      <c r="D2934" s="10">
        <v>0.67200000000000004</v>
      </c>
      <c r="E2934" s="10">
        <v>0.56899999999999995</v>
      </c>
      <c r="F2934" s="11">
        <v>2.4664609859256201E-14</v>
      </c>
      <c r="G2934" s="11">
        <v>8.24167938447045E-10</v>
      </c>
      <c r="H2934" s="10" t="s">
        <v>17880</v>
      </c>
    </row>
    <row r="2935" spans="2:8" x14ac:dyDescent="0.3">
      <c r="B2935" s="10" t="s">
        <v>5727</v>
      </c>
      <c r="C2935" s="10">
        <v>0.30393947991697501</v>
      </c>
      <c r="D2935" s="10">
        <v>0.45900000000000002</v>
      </c>
      <c r="E2935" s="10">
        <v>0.318</v>
      </c>
      <c r="F2935" s="11">
        <v>2.3789961796375001E-14</v>
      </c>
      <c r="G2935" s="11">
        <v>7.9494157342586995E-10</v>
      </c>
      <c r="H2935" s="10" t="s">
        <v>17880</v>
      </c>
    </row>
    <row r="2936" spans="2:8" x14ac:dyDescent="0.3">
      <c r="B2936" s="10" t="s">
        <v>15332</v>
      </c>
      <c r="C2936" s="10">
        <v>0.370911016972167</v>
      </c>
      <c r="D2936" s="10">
        <v>0.29399999999999998</v>
      </c>
      <c r="E2936" s="10">
        <v>0.17499999999999999</v>
      </c>
      <c r="F2936" s="11">
        <v>2.2585221312415901E-14</v>
      </c>
      <c r="G2936" s="11">
        <v>7.5468517015437703E-10</v>
      </c>
      <c r="H2936" s="10" t="s">
        <v>17880</v>
      </c>
    </row>
    <row r="2937" spans="2:8" x14ac:dyDescent="0.3">
      <c r="B2937" s="10" t="s">
        <v>4528</v>
      </c>
      <c r="C2937" s="10">
        <v>0.40963638518321099</v>
      </c>
      <c r="D2937" s="10">
        <v>0.83899999999999997</v>
      </c>
      <c r="E2937" s="10">
        <v>0.72499999999999998</v>
      </c>
      <c r="F2937" s="11">
        <v>2.2028728358937099E-14</v>
      </c>
      <c r="G2937" s="11">
        <v>7.3608995811388305E-10</v>
      </c>
      <c r="H2937" s="10" t="s">
        <v>17880</v>
      </c>
    </row>
    <row r="2938" spans="2:8" x14ac:dyDescent="0.3">
      <c r="B2938" s="10" t="s">
        <v>1906</v>
      </c>
      <c r="C2938" s="10">
        <v>0.33685450261597999</v>
      </c>
      <c r="D2938" s="10">
        <v>0.52900000000000003</v>
      </c>
      <c r="E2938" s="10">
        <v>0.38700000000000001</v>
      </c>
      <c r="F2938" s="11">
        <v>1.93277323202135E-14</v>
      </c>
      <c r="G2938" s="11">
        <v>6.4583617547993302E-10</v>
      </c>
      <c r="H2938" s="10" t="s">
        <v>17880</v>
      </c>
    </row>
    <row r="2939" spans="2:8" x14ac:dyDescent="0.3">
      <c r="B2939" s="10" t="s">
        <v>2374</v>
      </c>
      <c r="C2939" s="10">
        <v>0.32907061774360602</v>
      </c>
      <c r="D2939" s="10">
        <v>0.61299999999999999</v>
      </c>
      <c r="E2939" s="10">
        <v>0.47899999999999998</v>
      </c>
      <c r="F2939" s="11">
        <v>1.82034847243807E-14</v>
      </c>
      <c r="G2939" s="11">
        <v>6.0826944206517996E-10</v>
      </c>
      <c r="H2939" s="10" t="s">
        <v>17880</v>
      </c>
    </row>
    <row r="2940" spans="2:8" x14ac:dyDescent="0.3">
      <c r="B2940" s="10" t="s">
        <v>127</v>
      </c>
      <c r="C2940" s="10">
        <v>0.34660139423616798</v>
      </c>
      <c r="D2940" s="10">
        <v>0.39100000000000001</v>
      </c>
      <c r="E2940" s="10">
        <v>0.25</v>
      </c>
      <c r="F2940" s="11">
        <v>1.6114543915589901E-14</v>
      </c>
      <c r="G2940" s="11">
        <v>5.3846748493943804E-10</v>
      </c>
      <c r="H2940" s="10" t="s">
        <v>17880</v>
      </c>
    </row>
    <row r="2941" spans="2:8" x14ac:dyDescent="0.3">
      <c r="B2941" s="10" t="s">
        <v>824</v>
      </c>
      <c r="C2941" s="10">
        <v>0.29570425625959101</v>
      </c>
      <c r="D2941" s="10">
        <v>0.54300000000000004</v>
      </c>
      <c r="E2941" s="10">
        <v>0.39300000000000002</v>
      </c>
      <c r="F2941" s="11">
        <v>1.4524595531093701E-14</v>
      </c>
      <c r="G2941" s="11">
        <v>4.8533935967149498E-10</v>
      </c>
      <c r="H2941" s="10" t="s">
        <v>17880</v>
      </c>
    </row>
    <row r="2942" spans="2:8" x14ac:dyDescent="0.3">
      <c r="B2942" s="10" t="s">
        <v>72</v>
      </c>
      <c r="C2942" s="10">
        <v>0.39150992607148499</v>
      </c>
      <c r="D2942" s="10">
        <v>0.81499999999999995</v>
      </c>
      <c r="E2942" s="10">
        <v>0.70199999999999996</v>
      </c>
      <c r="F2942" s="11">
        <v>1.24999479276512E-14</v>
      </c>
      <c r="G2942" s="11">
        <v>4.1768576000246398E-10</v>
      </c>
      <c r="H2942" s="10" t="s">
        <v>17880</v>
      </c>
    </row>
    <row r="2943" spans="2:8" x14ac:dyDescent="0.3">
      <c r="B2943" s="10" t="s">
        <v>501</v>
      </c>
      <c r="C2943" s="10">
        <v>0.34285502372473903</v>
      </c>
      <c r="D2943" s="10">
        <v>0.85299999999999998</v>
      </c>
      <c r="E2943" s="10">
        <v>0.84</v>
      </c>
      <c r="F2943" s="11">
        <v>1.2439216132699E-14</v>
      </c>
      <c r="G2943" s="11">
        <v>4.1565640707413802E-10</v>
      </c>
      <c r="H2943" s="10" t="s">
        <v>17880</v>
      </c>
    </row>
    <row r="2944" spans="2:8" x14ac:dyDescent="0.3">
      <c r="B2944" s="10" t="s">
        <v>328</v>
      </c>
      <c r="C2944" s="10">
        <v>0.31795156894295801</v>
      </c>
      <c r="D2944" s="10">
        <v>0.97099999999999997</v>
      </c>
      <c r="E2944" s="10">
        <v>0.92500000000000004</v>
      </c>
      <c r="F2944" s="11">
        <v>1.03260316822848E-14</v>
      </c>
      <c r="G2944" s="11">
        <v>3.45044348663547E-10</v>
      </c>
      <c r="H2944" s="10" t="s">
        <v>17880</v>
      </c>
    </row>
    <row r="2945" spans="2:8" x14ac:dyDescent="0.3">
      <c r="B2945" s="10" t="s">
        <v>620</v>
      </c>
      <c r="C2945" s="10">
        <v>0.31052677312010601</v>
      </c>
      <c r="D2945" s="10">
        <v>0.88200000000000001</v>
      </c>
      <c r="E2945" s="10">
        <v>0.85099999999999998</v>
      </c>
      <c r="F2945" s="11">
        <v>9.8498570755357502E-15</v>
      </c>
      <c r="G2945" s="11">
        <v>3.2913297417902701E-10</v>
      </c>
      <c r="H2945" s="10" t="s">
        <v>17880</v>
      </c>
    </row>
    <row r="2946" spans="2:8" x14ac:dyDescent="0.3">
      <c r="B2946" s="10" t="s">
        <v>176</v>
      </c>
      <c r="C2946" s="10">
        <v>0.29442797605885002</v>
      </c>
      <c r="D2946" s="10">
        <v>0.98699999999999999</v>
      </c>
      <c r="E2946" s="10">
        <v>0.96199999999999997</v>
      </c>
      <c r="F2946" s="11">
        <v>9.6616429163476395E-15</v>
      </c>
      <c r="G2946" s="11">
        <v>3.2284379804975598E-10</v>
      </c>
      <c r="H2946" s="10" t="s">
        <v>17880</v>
      </c>
    </row>
    <row r="2947" spans="2:8" x14ac:dyDescent="0.3">
      <c r="B2947" s="10" t="s">
        <v>168</v>
      </c>
      <c r="C2947" s="10">
        <v>0.32343164379606198</v>
      </c>
      <c r="D2947" s="10">
        <v>0.98199999999999998</v>
      </c>
      <c r="E2947" s="10">
        <v>0.95299999999999996</v>
      </c>
      <c r="F2947" s="11">
        <v>8.2548451072117093E-15</v>
      </c>
      <c r="G2947" s="11">
        <v>2.7583564925747901E-10</v>
      </c>
      <c r="H2947" s="10" t="s">
        <v>17880</v>
      </c>
    </row>
    <row r="2948" spans="2:8" x14ac:dyDescent="0.3">
      <c r="B2948" s="10" t="s">
        <v>5473</v>
      </c>
      <c r="C2948" s="10">
        <v>0.34854899993487498</v>
      </c>
      <c r="D2948" s="10">
        <v>0.66700000000000004</v>
      </c>
      <c r="E2948" s="10">
        <v>0.54100000000000004</v>
      </c>
      <c r="F2948" s="11">
        <v>7.7955307809046504E-15</v>
      </c>
      <c r="G2948" s="11">
        <v>2.6048766104392899E-10</v>
      </c>
      <c r="H2948" s="10" t="s">
        <v>17880</v>
      </c>
    </row>
    <row r="2949" spans="2:8" x14ac:dyDescent="0.3">
      <c r="B2949" s="10" t="s">
        <v>297</v>
      </c>
      <c r="C2949" s="10">
        <v>0.31394630224623798</v>
      </c>
      <c r="D2949" s="10">
        <v>0.63300000000000001</v>
      </c>
      <c r="E2949" s="10">
        <v>0.49099999999999999</v>
      </c>
      <c r="F2949" s="11">
        <v>7.04380950846555E-15</v>
      </c>
      <c r="G2949" s="11">
        <v>2.3536889472537601E-10</v>
      </c>
      <c r="H2949" s="10" t="s">
        <v>17880</v>
      </c>
    </row>
    <row r="2950" spans="2:8" x14ac:dyDescent="0.3">
      <c r="B2950" s="10" t="s">
        <v>2338</v>
      </c>
      <c r="C2950" s="10">
        <v>0.26951407767011998</v>
      </c>
      <c r="D2950" s="10">
        <v>0.56799999999999995</v>
      </c>
      <c r="E2950" s="10">
        <v>0.43</v>
      </c>
      <c r="F2950" s="11">
        <v>6.9542636781347096E-15</v>
      </c>
      <c r="G2950" s="11">
        <v>2.3237672080487101E-10</v>
      </c>
      <c r="H2950" s="10" t="s">
        <v>17880</v>
      </c>
    </row>
    <row r="2951" spans="2:8" x14ac:dyDescent="0.3">
      <c r="B2951" s="10" t="s">
        <v>2444</v>
      </c>
      <c r="C2951" s="10">
        <v>0.261187572038173</v>
      </c>
      <c r="D2951" s="10">
        <v>0.46200000000000002</v>
      </c>
      <c r="E2951" s="10">
        <v>0.314</v>
      </c>
      <c r="F2951" s="11">
        <v>6.1282223966615E-15</v>
      </c>
      <c r="G2951" s="11">
        <v>2.0477455138444401E-10</v>
      </c>
      <c r="H2951" s="10" t="s">
        <v>17880</v>
      </c>
    </row>
    <row r="2952" spans="2:8" x14ac:dyDescent="0.3">
      <c r="B2952" s="10" t="s">
        <v>5144</v>
      </c>
      <c r="C2952" s="10">
        <v>0.26447253985957297</v>
      </c>
      <c r="D2952" s="10">
        <v>0.42299999999999999</v>
      </c>
      <c r="E2952" s="10">
        <v>0.28100000000000003</v>
      </c>
      <c r="F2952" s="11">
        <v>2.4386665929083299E-15</v>
      </c>
      <c r="G2952" s="11">
        <v>8.1488044202031694E-11</v>
      </c>
      <c r="H2952" s="10" t="s">
        <v>17880</v>
      </c>
    </row>
    <row r="2953" spans="2:8" x14ac:dyDescent="0.3">
      <c r="B2953" s="10" t="s">
        <v>5785</v>
      </c>
      <c r="C2953" s="10">
        <v>0.285936663085469</v>
      </c>
      <c r="D2953" s="10">
        <v>0.40500000000000003</v>
      </c>
      <c r="E2953" s="10">
        <v>0.26100000000000001</v>
      </c>
      <c r="F2953" s="11">
        <v>2.3811581408647799E-15</v>
      </c>
      <c r="G2953" s="11">
        <v>7.9566399276996704E-11</v>
      </c>
      <c r="H2953" s="10" t="s">
        <v>17880</v>
      </c>
    </row>
    <row r="2954" spans="2:8" x14ac:dyDescent="0.3">
      <c r="B2954" s="10" t="s">
        <v>5896</v>
      </c>
      <c r="C2954" s="10">
        <v>0.30700654968291402</v>
      </c>
      <c r="D2954" s="10">
        <v>0.47299999999999998</v>
      </c>
      <c r="E2954" s="10">
        <v>0.32100000000000001</v>
      </c>
      <c r="F2954" s="11">
        <v>2.0265744417987899E-15</v>
      </c>
      <c r="G2954" s="11">
        <v>6.7717984972706497E-11</v>
      </c>
      <c r="H2954" s="10" t="s">
        <v>17880</v>
      </c>
    </row>
    <row r="2955" spans="2:8" x14ac:dyDescent="0.3">
      <c r="B2955" s="10" t="s">
        <v>5748</v>
      </c>
      <c r="C2955" s="10">
        <v>0.25356430384404699</v>
      </c>
      <c r="D2955" s="10">
        <v>0.53600000000000003</v>
      </c>
      <c r="E2955" s="10">
        <v>0.39</v>
      </c>
      <c r="F2955" s="11">
        <v>1.9261836644354499E-15</v>
      </c>
      <c r="G2955" s="11">
        <v>6.4363427147110497E-11</v>
      </c>
      <c r="H2955" s="10" t="s">
        <v>17880</v>
      </c>
    </row>
    <row r="2956" spans="2:8" x14ac:dyDescent="0.3">
      <c r="B2956" s="10" t="s">
        <v>184</v>
      </c>
      <c r="C2956" s="10">
        <v>0.27567791048513102</v>
      </c>
      <c r="D2956" s="10">
        <v>0.96799999999999997</v>
      </c>
      <c r="E2956" s="10">
        <v>0.94</v>
      </c>
      <c r="F2956" s="11">
        <v>1.5796286681202601E-15</v>
      </c>
      <c r="G2956" s="11">
        <v>5.2783291945238599E-11</v>
      </c>
      <c r="H2956" s="10" t="s">
        <v>17880</v>
      </c>
    </row>
    <row r="2957" spans="2:8" x14ac:dyDescent="0.3">
      <c r="B2957" s="10" t="s">
        <v>5284</v>
      </c>
      <c r="C2957" s="10">
        <v>0.26287107302691998</v>
      </c>
      <c r="D2957" s="10">
        <v>0.52200000000000002</v>
      </c>
      <c r="E2957" s="10">
        <v>0.36699999999999999</v>
      </c>
      <c r="F2957" s="11">
        <v>1.4422205478446599E-15</v>
      </c>
      <c r="G2957" s="11">
        <v>4.8191799606229402E-11</v>
      </c>
      <c r="H2957" s="10" t="s">
        <v>17880</v>
      </c>
    </row>
    <row r="2958" spans="2:8" x14ac:dyDescent="0.3">
      <c r="B2958" s="10" t="s">
        <v>1170</v>
      </c>
      <c r="C2958" s="10">
        <v>0.25145914755274501</v>
      </c>
      <c r="D2958" s="10">
        <v>0.36</v>
      </c>
      <c r="E2958" s="10">
        <v>0.218</v>
      </c>
      <c r="F2958" s="11">
        <v>1.1419503805894099E-15</v>
      </c>
      <c r="G2958" s="11">
        <v>3.8158271967395298E-11</v>
      </c>
      <c r="H2958" s="10" t="s">
        <v>17880</v>
      </c>
    </row>
    <row r="2959" spans="2:8" x14ac:dyDescent="0.3">
      <c r="B2959" s="10" t="s">
        <v>368</v>
      </c>
      <c r="C2959" s="10">
        <v>0.29981663694002803</v>
      </c>
      <c r="D2959" s="10">
        <v>0.96399999999999997</v>
      </c>
      <c r="E2959" s="10">
        <v>0.93300000000000005</v>
      </c>
      <c r="F2959" s="11">
        <v>1.0721351439283399E-15</v>
      </c>
      <c r="G2959" s="11">
        <v>3.5825395834365502E-11</v>
      </c>
      <c r="H2959" s="10" t="s">
        <v>17880</v>
      </c>
    </row>
    <row r="2960" spans="2:8" x14ac:dyDescent="0.3">
      <c r="B2960" s="10" t="s">
        <v>309</v>
      </c>
      <c r="C2960" s="10">
        <v>0.37345114678729902</v>
      </c>
      <c r="D2960" s="10">
        <v>0.73799999999999999</v>
      </c>
      <c r="E2960" s="10">
        <v>0.65900000000000003</v>
      </c>
      <c r="F2960" s="11">
        <v>1.0427474099944801E-15</v>
      </c>
      <c r="G2960" s="11">
        <v>3.4843404704965601E-11</v>
      </c>
      <c r="H2960" s="10" t="s">
        <v>17880</v>
      </c>
    </row>
    <row r="2961" spans="2:8" x14ac:dyDescent="0.3">
      <c r="B2961" s="10" t="s">
        <v>5715</v>
      </c>
      <c r="C2961" s="10">
        <v>0.27493802342831603</v>
      </c>
      <c r="D2961" s="10">
        <v>0.41199999999999998</v>
      </c>
      <c r="E2961" s="10">
        <v>0.26800000000000002</v>
      </c>
      <c r="F2961" s="11">
        <v>9.049400571285079E-16</v>
      </c>
      <c r="G2961" s="11">
        <v>3.0238572008949099E-11</v>
      </c>
      <c r="H2961" s="10" t="s">
        <v>17880</v>
      </c>
    </row>
    <row r="2962" spans="2:8" x14ac:dyDescent="0.3">
      <c r="B2962" s="10" t="s">
        <v>5350</v>
      </c>
      <c r="C2962" s="10">
        <v>0.40582002353035701</v>
      </c>
      <c r="D2962" s="10">
        <v>0.78700000000000003</v>
      </c>
      <c r="E2962" s="10">
        <v>0.72599999999999998</v>
      </c>
      <c r="F2962" s="11">
        <v>8.0641820491260301E-16</v>
      </c>
      <c r="G2962" s="11">
        <v>2.6946464317154601E-11</v>
      </c>
      <c r="H2962" s="10" t="s">
        <v>17880</v>
      </c>
    </row>
    <row r="2963" spans="2:8" x14ac:dyDescent="0.3">
      <c r="B2963" s="10" t="s">
        <v>227</v>
      </c>
      <c r="C2963" s="10">
        <v>0.29162233962799999</v>
      </c>
      <c r="D2963" s="10">
        <v>0.99299999999999999</v>
      </c>
      <c r="E2963" s="10">
        <v>0.98099999999999998</v>
      </c>
      <c r="F2963" s="11">
        <v>7.7175681547678805E-16</v>
      </c>
      <c r="G2963" s="11">
        <v>2.5788253989156899E-11</v>
      </c>
      <c r="H2963" s="10" t="s">
        <v>17880</v>
      </c>
    </row>
    <row r="2964" spans="2:8" x14ac:dyDescent="0.3">
      <c r="B2964" s="10" t="s">
        <v>777</v>
      </c>
      <c r="C2964" s="10">
        <v>0.37477755749463898</v>
      </c>
      <c r="D2964" s="10">
        <v>0.63100000000000001</v>
      </c>
      <c r="E2964" s="10">
        <v>0.50600000000000001</v>
      </c>
      <c r="F2964" s="11">
        <v>6.7723385502098898E-16</v>
      </c>
      <c r="G2964" s="11">
        <v>2.2629769265526401E-11</v>
      </c>
      <c r="H2964" s="10" t="s">
        <v>17880</v>
      </c>
    </row>
    <row r="2965" spans="2:8" x14ac:dyDescent="0.3">
      <c r="B2965" s="10" t="s">
        <v>5083</v>
      </c>
      <c r="C2965" s="10">
        <v>0.26439908468478901</v>
      </c>
      <c r="D2965" s="10">
        <v>0.36899999999999999</v>
      </c>
      <c r="E2965" s="10">
        <v>0.223</v>
      </c>
      <c r="F2965" s="11">
        <v>6.6482432204801902E-16</v>
      </c>
      <c r="G2965" s="11">
        <v>2.2215104721234599E-11</v>
      </c>
      <c r="H2965" s="10" t="s">
        <v>17880</v>
      </c>
    </row>
    <row r="2966" spans="2:8" x14ac:dyDescent="0.3">
      <c r="B2966" s="10" t="s">
        <v>2879</v>
      </c>
      <c r="C2966" s="10">
        <v>0.26720600558629898</v>
      </c>
      <c r="D2966" s="10">
        <v>0.66300000000000003</v>
      </c>
      <c r="E2966" s="10">
        <v>0.48499999999999999</v>
      </c>
      <c r="F2966" s="11">
        <v>6.5033978522949499E-16</v>
      </c>
      <c r="G2966" s="11">
        <v>2.17311039234436E-11</v>
      </c>
      <c r="H2966" s="10" t="s">
        <v>17880</v>
      </c>
    </row>
    <row r="2967" spans="2:8" x14ac:dyDescent="0.3">
      <c r="B2967" s="10" t="s">
        <v>763</v>
      </c>
      <c r="C2967" s="10">
        <v>0.36476739287333898</v>
      </c>
      <c r="D2967" s="10">
        <v>0.624</v>
      </c>
      <c r="E2967" s="10">
        <v>0.48099999999999998</v>
      </c>
      <c r="F2967" s="11">
        <v>6.4371208374979498E-16</v>
      </c>
      <c r="G2967" s="11">
        <v>2.1509639278499398E-11</v>
      </c>
      <c r="H2967" s="10" t="s">
        <v>17880</v>
      </c>
    </row>
    <row r="2968" spans="2:8" x14ac:dyDescent="0.3">
      <c r="B2968" s="10" t="s">
        <v>207</v>
      </c>
      <c r="C2968" s="10">
        <v>0.35665216904163399</v>
      </c>
      <c r="D2968" s="10">
        <v>0.67</v>
      </c>
      <c r="E2968" s="10">
        <v>0.57599999999999996</v>
      </c>
      <c r="F2968" s="11">
        <v>5.3766928205588102E-16</v>
      </c>
      <c r="G2968" s="11">
        <v>1.79662190598973E-11</v>
      </c>
      <c r="H2968" s="10" t="s">
        <v>17880</v>
      </c>
    </row>
    <row r="2969" spans="2:8" x14ac:dyDescent="0.3">
      <c r="B2969" s="10" t="s">
        <v>187</v>
      </c>
      <c r="C2969" s="10">
        <v>0.326399527373958</v>
      </c>
      <c r="D2969" s="10">
        <v>0.96099999999999997</v>
      </c>
      <c r="E2969" s="10">
        <v>0.92800000000000005</v>
      </c>
      <c r="F2969" s="11">
        <v>4.4151296692666202E-16</v>
      </c>
      <c r="G2969" s="11">
        <v>1.47531557898544E-11</v>
      </c>
      <c r="H2969" s="10" t="s">
        <v>17880</v>
      </c>
    </row>
    <row r="2970" spans="2:8" x14ac:dyDescent="0.3">
      <c r="B2970" s="10" t="s">
        <v>5548</v>
      </c>
      <c r="C2970" s="10">
        <v>0.32534413523405797</v>
      </c>
      <c r="D2970" s="10">
        <v>0.79</v>
      </c>
      <c r="E2970" s="10">
        <v>0.72599999999999998</v>
      </c>
      <c r="F2970" s="11">
        <v>3.2861265185946999E-16</v>
      </c>
      <c r="G2970" s="11">
        <v>1.09805917618842E-11</v>
      </c>
      <c r="H2970" s="10" t="s">
        <v>17880</v>
      </c>
    </row>
    <row r="2971" spans="2:8" x14ac:dyDescent="0.3">
      <c r="B2971" s="10" t="s">
        <v>299</v>
      </c>
      <c r="C2971" s="10">
        <v>0.29423984304473899</v>
      </c>
      <c r="D2971" s="10">
        <v>0.48699999999999999</v>
      </c>
      <c r="E2971" s="10">
        <v>0.32800000000000001</v>
      </c>
      <c r="F2971" s="11">
        <v>3.2100799512708799E-16</v>
      </c>
      <c r="G2971" s="11">
        <v>1.0726482157171699E-11</v>
      </c>
      <c r="H2971" s="10" t="s">
        <v>17880</v>
      </c>
    </row>
    <row r="2972" spans="2:8" x14ac:dyDescent="0.3">
      <c r="B2972" s="10" t="s">
        <v>2278</v>
      </c>
      <c r="C2972" s="10">
        <v>0.28344664312950102</v>
      </c>
      <c r="D2972" s="10">
        <v>0.56999999999999995</v>
      </c>
      <c r="E2972" s="10">
        <v>0.39500000000000002</v>
      </c>
      <c r="F2972" s="11">
        <v>2.6720900588878502E-16</v>
      </c>
      <c r="G2972" s="11">
        <v>8.9287889317737495E-12</v>
      </c>
      <c r="H2972" s="10" t="s">
        <v>17880</v>
      </c>
    </row>
    <row r="2973" spans="2:8" x14ac:dyDescent="0.3">
      <c r="B2973" s="10" t="s">
        <v>3004</v>
      </c>
      <c r="C2973" s="10">
        <v>0.30389194109019502</v>
      </c>
      <c r="D2973" s="10">
        <v>0.83699999999999997</v>
      </c>
      <c r="E2973" s="10">
        <v>0.73699999999999999</v>
      </c>
      <c r="F2973" s="11">
        <v>2.2538411448808102E-16</v>
      </c>
      <c r="G2973" s="11">
        <v>7.53121018561924E-12</v>
      </c>
      <c r="H2973" s="10" t="s">
        <v>17880</v>
      </c>
    </row>
    <row r="2974" spans="2:8" x14ac:dyDescent="0.3">
      <c r="B2974" s="10" t="s">
        <v>5775</v>
      </c>
      <c r="C2974" s="10">
        <v>0.28774672744046897</v>
      </c>
      <c r="D2974" s="10">
        <v>0.65200000000000002</v>
      </c>
      <c r="E2974" s="10">
        <v>0.51500000000000001</v>
      </c>
      <c r="F2974" s="11">
        <v>2.19620691196495E-16</v>
      </c>
      <c r="G2974" s="11">
        <v>7.3386253963309002E-12</v>
      </c>
      <c r="H2974" s="10" t="s">
        <v>17880</v>
      </c>
    </row>
    <row r="2975" spans="2:8" x14ac:dyDescent="0.3">
      <c r="B2975" s="10" t="s">
        <v>263</v>
      </c>
      <c r="C2975" s="10">
        <v>0.30926874068112098</v>
      </c>
      <c r="D2975" s="10">
        <v>0.995</v>
      </c>
      <c r="E2975" s="10">
        <v>0.97899999999999998</v>
      </c>
      <c r="F2975" s="11">
        <v>1.4822844425095599E-16</v>
      </c>
      <c r="G2975" s="11">
        <v>4.9530534646456897E-12</v>
      </c>
      <c r="H2975" s="10" t="s">
        <v>17880</v>
      </c>
    </row>
    <row r="2976" spans="2:8" x14ac:dyDescent="0.3">
      <c r="B2976" s="10" t="s">
        <v>1864</v>
      </c>
      <c r="C2976" s="10">
        <v>0.31683462652981997</v>
      </c>
      <c r="D2976" s="10">
        <v>0.31</v>
      </c>
      <c r="E2976" s="10">
        <v>0.17799999999999999</v>
      </c>
      <c r="F2976" s="11">
        <v>1.2184995594381701E-16</v>
      </c>
      <c r="G2976" s="11">
        <v>4.0716162778626599E-12</v>
      </c>
      <c r="H2976" s="10" t="s">
        <v>17880</v>
      </c>
    </row>
    <row r="2977" spans="2:8" x14ac:dyDescent="0.3">
      <c r="B2977" s="10" t="s">
        <v>1459</v>
      </c>
      <c r="C2977" s="10">
        <v>0.25897282931889098</v>
      </c>
      <c r="D2977" s="10">
        <v>0.40899999999999997</v>
      </c>
      <c r="E2977" s="10">
        <v>0.255</v>
      </c>
      <c r="F2977" s="11">
        <v>1.1349818788616299E-16</v>
      </c>
      <c r="G2977" s="11">
        <v>3.7925419482161198E-12</v>
      </c>
      <c r="H2977" s="10" t="s">
        <v>17880</v>
      </c>
    </row>
    <row r="2978" spans="2:8" x14ac:dyDescent="0.3">
      <c r="B2978" s="10" t="s">
        <v>114</v>
      </c>
      <c r="C2978" s="10">
        <v>0.42915922679741603</v>
      </c>
      <c r="D2978" s="10">
        <v>0.60799999999999998</v>
      </c>
      <c r="E2978" s="10">
        <v>0.435</v>
      </c>
      <c r="F2978" s="11">
        <v>2.60953750446173E-17</v>
      </c>
      <c r="G2978" s="11">
        <v>8.7197695711588801E-13</v>
      </c>
      <c r="H2978" s="10" t="s">
        <v>17880</v>
      </c>
    </row>
    <row r="2979" spans="2:8" x14ac:dyDescent="0.3">
      <c r="B2979" s="10" t="s">
        <v>2195</v>
      </c>
      <c r="C2979" s="10">
        <v>0.39524717531279602</v>
      </c>
      <c r="D2979" s="10">
        <v>0.66800000000000004</v>
      </c>
      <c r="E2979" s="10">
        <v>0.51200000000000001</v>
      </c>
      <c r="F2979" s="11">
        <v>2.2253477141438899E-17</v>
      </c>
      <c r="G2979" s="11">
        <v>7.4359993868118195E-13</v>
      </c>
      <c r="H2979" s="10" t="s">
        <v>17880</v>
      </c>
    </row>
    <row r="2980" spans="2:8" x14ac:dyDescent="0.3">
      <c r="B2980" s="10" t="s">
        <v>5695</v>
      </c>
      <c r="C2980" s="10">
        <v>0.35320742513037201</v>
      </c>
      <c r="D2980" s="10">
        <v>0.46600000000000003</v>
      </c>
      <c r="E2980" s="10">
        <v>0.314</v>
      </c>
      <c r="F2980" s="11">
        <v>2.0334061566082299E-17</v>
      </c>
      <c r="G2980" s="11">
        <v>6.7946266723063899E-13</v>
      </c>
      <c r="H2980" s="10" t="s">
        <v>17880</v>
      </c>
    </row>
    <row r="2981" spans="2:8" x14ac:dyDescent="0.3">
      <c r="B2981" s="10" t="s">
        <v>698</v>
      </c>
      <c r="C2981" s="10">
        <v>0.31078941597939902</v>
      </c>
      <c r="D2981" s="10">
        <v>0.53400000000000003</v>
      </c>
      <c r="E2981" s="10">
        <v>0.39</v>
      </c>
      <c r="F2981" s="11">
        <v>2.0113624014104301E-17</v>
      </c>
      <c r="G2981" s="11">
        <v>6.7209674643129502E-13</v>
      </c>
      <c r="H2981" s="10" t="s">
        <v>17880</v>
      </c>
    </row>
    <row r="2982" spans="2:8" x14ac:dyDescent="0.3">
      <c r="B2982" s="10" t="s">
        <v>2094</v>
      </c>
      <c r="C2982" s="10">
        <v>0.32376535382552801</v>
      </c>
      <c r="D2982" s="10">
        <v>0.53800000000000003</v>
      </c>
      <c r="E2982" s="10">
        <v>0.36799999999999999</v>
      </c>
      <c r="F2982" s="11">
        <v>1.83204959297069E-17</v>
      </c>
      <c r="G2982" s="11">
        <v>6.1217937149115605E-13</v>
      </c>
      <c r="H2982" s="10" t="s">
        <v>17880</v>
      </c>
    </row>
    <row r="2983" spans="2:8" x14ac:dyDescent="0.3">
      <c r="B2983" s="10" t="s">
        <v>539</v>
      </c>
      <c r="C2983" s="10">
        <v>0.30660493344620199</v>
      </c>
      <c r="D2983" s="10">
        <v>0.90700000000000003</v>
      </c>
      <c r="E2983" s="10">
        <v>0.89300000000000002</v>
      </c>
      <c r="F2983" s="11">
        <v>1.4739410020521001E-17</v>
      </c>
      <c r="G2983" s="11">
        <v>4.9251738583570898E-13</v>
      </c>
      <c r="H2983" s="10" t="s">
        <v>17880</v>
      </c>
    </row>
    <row r="2984" spans="2:8" x14ac:dyDescent="0.3">
      <c r="B2984" s="10" t="s">
        <v>537</v>
      </c>
      <c r="C2984" s="10">
        <v>0.36932859285937902</v>
      </c>
      <c r="D2984" s="10">
        <v>0.74399999999999999</v>
      </c>
      <c r="E2984" s="10">
        <v>0.61699999999999999</v>
      </c>
      <c r="F2984" s="11">
        <v>1.37957645992602E-17</v>
      </c>
      <c r="G2984" s="11">
        <v>4.6098547408428102E-13</v>
      </c>
      <c r="H2984" s="10" t="s">
        <v>17880</v>
      </c>
    </row>
    <row r="2985" spans="2:8" x14ac:dyDescent="0.3">
      <c r="B2985" s="10" t="s">
        <v>191</v>
      </c>
      <c r="C2985" s="10">
        <v>0.39373608010296002</v>
      </c>
      <c r="D2985" s="10">
        <v>0.629</v>
      </c>
      <c r="E2985" s="10">
        <v>0.49399999999999999</v>
      </c>
      <c r="F2985" s="11">
        <v>7.7006562691579905E-18</v>
      </c>
      <c r="G2985" s="11">
        <v>2.5731742923391401E-13</v>
      </c>
      <c r="H2985" s="10" t="s">
        <v>17880</v>
      </c>
    </row>
    <row r="2986" spans="2:8" x14ac:dyDescent="0.3">
      <c r="B2986" s="10" t="s">
        <v>426</v>
      </c>
      <c r="C2986" s="10">
        <v>0.34985009442769199</v>
      </c>
      <c r="D2986" s="10">
        <v>0.97499999999999998</v>
      </c>
      <c r="E2986" s="10">
        <v>0.93899999999999995</v>
      </c>
      <c r="F2986" s="11">
        <v>6.6074613385562901E-18</v>
      </c>
      <c r="G2986" s="11">
        <v>2.2078832062785799E-13</v>
      </c>
      <c r="H2986" s="10" t="s">
        <v>17880</v>
      </c>
    </row>
    <row r="2987" spans="2:8" x14ac:dyDescent="0.3">
      <c r="B2987" s="10" t="s">
        <v>5831</v>
      </c>
      <c r="C2987" s="10">
        <v>0.33398786592212598</v>
      </c>
      <c r="D2987" s="10">
        <v>0.79700000000000004</v>
      </c>
      <c r="E2987" s="10">
        <v>0.71899999999999997</v>
      </c>
      <c r="F2987" s="11">
        <v>4.72068206749498E-18</v>
      </c>
      <c r="G2987" s="11">
        <v>1.5774159128534499E-13</v>
      </c>
      <c r="H2987" s="10" t="s">
        <v>17880</v>
      </c>
    </row>
    <row r="2988" spans="2:8" x14ac:dyDescent="0.3">
      <c r="B2988" s="10" t="s">
        <v>5210</v>
      </c>
      <c r="C2988" s="10">
        <v>0.31705137413807899</v>
      </c>
      <c r="D2988" s="10">
        <v>0.60399999999999998</v>
      </c>
      <c r="E2988" s="10">
        <v>0.43099999999999999</v>
      </c>
      <c r="F2988" s="11">
        <v>4.6023412016870498E-18</v>
      </c>
      <c r="G2988" s="11">
        <v>1.53787231254373E-13</v>
      </c>
      <c r="H2988" s="10" t="s">
        <v>17880</v>
      </c>
    </row>
    <row r="2989" spans="2:8" x14ac:dyDescent="0.3">
      <c r="B2989" s="10" t="s">
        <v>5329</v>
      </c>
      <c r="C2989" s="10">
        <v>0.31472386200320202</v>
      </c>
      <c r="D2989" s="10">
        <v>0.76500000000000001</v>
      </c>
      <c r="E2989" s="10">
        <v>0.65900000000000003</v>
      </c>
      <c r="F2989" s="11">
        <v>4.03754255449445E-18</v>
      </c>
      <c r="G2989" s="11">
        <v>1.3491448445843199E-13</v>
      </c>
      <c r="H2989" s="10" t="s">
        <v>17880</v>
      </c>
    </row>
    <row r="2990" spans="2:8" x14ac:dyDescent="0.3">
      <c r="B2990" s="10" t="s">
        <v>561</v>
      </c>
      <c r="C2990" s="10">
        <v>0.35029229768157499</v>
      </c>
      <c r="D2990" s="10">
        <v>0.72199999999999998</v>
      </c>
      <c r="E2990" s="10">
        <v>0.59899999999999998</v>
      </c>
      <c r="F2990" s="11">
        <v>3.2523670849563498E-18</v>
      </c>
      <c r="G2990" s="11">
        <v>1.08677846143816E-13</v>
      </c>
      <c r="H2990" s="10" t="s">
        <v>17880</v>
      </c>
    </row>
    <row r="2991" spans="2:8" x14ac:dyDescent="0.3">
      <c r="B2991" s="10" t="s">
        <v>5673</v>
      </c>
      <c r="C2991" s="10">
        <v>0.50630239105067398</v>
      </c>
      <c r="D2991" s="10">
        <v>0.63400000000000001</v>
      </c>
      <c r="E2991" s="10">
        <v>0.48699999999999999</v>
      </c>
      <c r="F2991" s="11">
        <v>3.1982487418235501E-18</v>
      </c>
      <c r="G2991" s="11">
        <v>1.06869481708034E-13</v>
      </c>
      <c r="H2991" s="10" t="s">
        <v>17880</v>
      </c>
    </row>
    <row r="2992" spans="2:8" x14ac:dyDescent="0.3">
      <c r="B2992" s="10" t="s">
        <v>271</v>
      </c>
      <c r="C2992" s="10">
        <v>0.337145375993467</v>
      </c>
      <c r="D2992" s="10">
        <v>0.99099999999999999</v>
      </c>
      <c r="E2992" s="10">
        <v>0.97199999999999998</v>
      </c>
      <c r="F2992" s="11">
        <v>3.1317357985694799E-18</v>
      </c>
      <c r="G2992" s="11">
        <v>1.0464695170919901E-13</v>
      </c>
      <c r="H2992" s="10" t="s">
        <v>17880</v>
      </c>
    </row>
    <row r="2993" spans="2:8" x14ac:dyDescent="0.3">
      <c r="B2993" s="10" t="s">
        <v>5461</v>
      </c>
      <c r="C2993" s="10">
        <v>0.41509880817582101</v>
      </c>
      <c r="D2993" s="10">
        <v>0.79700000000000004</v>
      </c>
      <c r="E2993" s="10">
        <v>0.72499999999999998</v>
      </c>
      <c r="F2993" s="11">
        <v>2.0756138281190001E-18</v>
      </c>
      <c r="G2993" s="11">
        <v>6.9356636066596301E-14</v>
      </c>
      <c r="H2993" s="10" t="s">
        <v>17880</v>
      </c>
    </row>
    <row r="2994" spans="2:8" x14ac:dyDescent="0.3">
      <c r="B2994" s="10" t="s">
        <v>4383</v>
      </c>
      <c r="C2994" s="10">
        <v>0.36784176526054102</v>
      </c>
      <c r="D2994" s="10">
        <v>0.93200000000000005</v>
      </c>
      <c r="E2994" s="10">
        <v>0.89900000000000002</v>
      </c>
      <c r="F2994" s="11">
        <v>1.1112502695366101E-18</v>
      </c>
      <c r="G2994" s="11">
        <v>3.7132427756565798E-14</v>
      </c>
      <c r="H2994" s="10" t="s">
        <v>17880</v>
      </c>
    </row>
    <row r="2995" spans="2:8" x14ac:dyDescent="0.3">
      <c r="B2995" s="10" t="s">
        <v>758</v>
      </c>
      <c r="C2995" s="10">
        <v>0.45442692319814298</v>
      </c>
      <c r="D2995" s="10">
        <v>0.629</v>
      </c>
      <c r="E2995" s="10">
        <v>0.495</v>
      </c>
      <c r="F2995" s="11">
        <v>8.1815153095885701E-19</v>
      </c>
      <c r="G2995" s="11">
        <v>2.73385334069902E-14</v>
      </c>
      <c r="H2995" s="10" t="s">
        <v>17880</v>
      </c>
    </row>
    <row r="2996" spans="2:8" x14ac:dyDescent="0.3">
      <c r="B2996" s="10" t="s">
        <v>305</v>
      </c>
      <c r="C2996" s="10">
        <v>0.29913091222057903</v>
      </c>
      <c r="D2996" s="10">
        <v>0.38200000000000001</v>
      </c>
      <c r="E2996" s="10">
        <v>0.223</v>
      </c>
      <c r="F2996" s="11">
        <v>6.1344945357864798E-19</v>
      </c>
      <c r="G2996" s="11">
        <v>2.04984134913305E-14</v>
      </c>
      <c r="H2996" s="10" t="s">
        <v>17880</v>
      </c>
    </row>
    <row r="2997" spans="2:8" x14ac:dyDescent="0.3">
      <c r="B2997" s="10" t="s">
        <v>111</v>
      </c>
      <c r="C2997" s="10">
        <v>0.34473943446382999</v>
      </c>
      <c r="D2997" s="10">
        <v>0.54500000000000004</v>
      </c>
      <c r="E2997" s="10">
        <v>0.36599999999999999</v>
      </c>
      <c r="F2997" s="11">
        <v>5.3787697615972096E-19</v>
      </c>
      <c r="G2997" s="11">
        <v>1.7973159158377099E-14</v>
      </c>
      <c r="H2997" s="10" t="s">
        <v>17880</v>
      </c>
    </row>
    <row r="2998" spans="2:8" x14ac:dyDescent="0.3">
      <c r="B2998" s="10" t="s">
        <v>625</v>
      </c>
      <c r="C2998" s="10">
        <v>0.28055958483666898</v>
      </c>
      <c r="D2998" s="10">
        <v>0.33700000000000002</v>
      </c>
      <c r="E2998" s="10">
        <v>0.189</v>
      </c>
      <c r="F2998" s="11">
        <v>5.1787125966955502E-19</v>
      </c>
      <c r="G2998" s="11">
        <v>1.7304668141858201E-14</v>
      </c>
      <c r="H2998" s="10" t="s">
        <v>17880</v>
      </c>
    </row>
    <row r="2999" spans="2:8" x14ac:dyDescent="0.3">
      <c r="B2999" s="10" t="s">
        <v>291</v>
      </c>
      <c r="C2999" s="10">
        <v>0.27943844485883801</v>
      </c>
      <c r="D2999" s="10">
        <v>0.99299999999999999</v>
      </c>
      <c r="E2999" s="10">
        <v>0.98</v>
      </c>
      <c r="F2999" s="11">
        <v>4.6905150331468804E-19</v>
      </c>
      <c r="G2999" s="11">
        <v>1.5673355983260298E-14</v>
      </c>
      <c r="H2999" s="10" t="s">
        <v>17880</v>
      </c>
    </row>
    <row r="3000" spans="2:8" x14ac:dyDescent="0.3">
      <c r="B3000" s="10" t="s">
        <v>169</v>
      </c>
      <c r="C3000" s="10">
        <v>0.49345282572118798</v>
      </c>
      <c r="D3000" s="10">
        <v>0.62</v>
      </c>
      <c r="E3000" s="10">
        <v>0.46700000000000003</v>
      </c>
      <c r="F3000" s="11">
        <v>3.28506133177972E-19</v>
      </c>
      <c r="G3000" s="11">
        <v>1.0977032440141901E-14</v>
      </c>
      <c r="H3000" s="10" t="s">
        <v>17880</v>
      </c>
    </row>
    <row r="3001" spans="2:8" x14ac:dyDescent="0.3">
      <c r="B3001" s="10" t="s">
        <v>5750</v>
      </c>
      <c r="C3001" s="10">
        <v>0.31767516177524302</v>
      </c>
      <c r="D3001" s="10">
        <v>0.63600000000000001</v>
      </c>
      <c r="E3001" s="10">
        <v>0.49199999999999999</v>
      </c>
      <c r="F3001" s="11">
        <v>2.1995300042199798E-19</v>
      </c>
      <c r="G3001" s="11">
        <v>7.3497295091010596E-15</v>
      </c>
      <c r="H3001" s="10" t="s">
        <v>17880</v>
      </c>
    </row>
    <row r="3002" spans="2:8" x14ac:dyDescent="0.3">
      <c r="B3002" s="10" t="s">
        <v>202</v>
      </c>
      <c r="C3002" s="10">
        <v>0.35134884910971598</v>
      </c>
      <c r="D3002" s="10">
        <v>0.99099999999999999</v>
      </c>
      <c r="E3002" s="10">
        <v>0.95899999999999996</v>
      </c>
      <c r="F3002" s="11">
        <v>1.9246575944850999E-19</v>
      </c>
      <c r="G3002" s="11">
        <v>6.4312433519719497E-15</v>
      </c>
      <c r="H3002" s="10" t="s">
        <v>17880</v>
      </c>
    </row>
    <row r="3003" spans="2:8" x14ac:dyDescent="0.3">
      <c r="B3003" s="10" t="s">
        <v>5836</v>
      </c>
      <c r="C3003" s="10">
        <v>0.29495544580077598</v>
      </c>
      <c r="D3003" s="10">
        <v>0.55200000000000005</v>
      </c>
      <c r="E3003" s="10">
        <v>0.38300000000000001</v>
      </c>
      <c r="F3003" s="11">
        <v>1.5286183513280401E-19</v>
      </c>
      <c r="G3003" s="11">
        <v>5.1078782209626604E-15</v>
      </c>
      <c r="H3003" s="10" t="s">
        <v>17880</v>
      </c>
    </row>
    <row r="3004" spans="2:8" x14ac:dyDescent="0.3">
      <c r="B3004" s="10" t="s">
        <v>359</v>
      </c>
      <c r="C3004" s="10">
        <v>0.30323969036890203</v>
      </c>
      <c r="D3004" s="10">
        <v>0.443</v>
      </c>
      <c r="E3004" s="10">
        <v>0.27300000000000002</v>
      </c>
      <c r="F3004" s="11">
        <v>6.5168054877576796E-20</v>
      </c>
      <c r="G3004" s="11">
        <v>2.1775905537342299E-15</v>
      </c>
      <c r="H3004" s="10" t="s">
        <v>17880</v>
      </c>
    </row>
    <row r="3005" spans="2:8" x14ac:dyDescent="0.3">
      <c r="B3005" s="10" t="s">
        <v>1519</v>
      </c>
      <c r="C3005" s="10">
        <v>0.38970214113861101</v>
      </c>
      <c r="D3005" s="10">
        <v>0.75600000000000001</v>
      </c>
      <c r="E3005" s="10">
        <v>0.59</v>
      </c>
      <c r="F3005" s="11">
        <v>5.2721499270923997E-20</v>
      </c>
      <c r="G3005" s="11">
        <v>1.7616888981379199E-15</v>
      </c>
      <c r="H3005" s="10" t="s">
        <v>17880</v>
      </c>
    </row>
    <row r="3006" spans="2:8" x14ac:dyDescent="0.3">
      <c r="B3006" s="10" t="s">
        <v>600</v>
      </c>
      <c r="C3006" s="10">
        <v>0.357224375069633</v>
      </c>
      <c r="D3006" s="10">
        <v>0.47099999999999997</v>
      </c>
      <c r="E3006" s="10">
        <v>0.29799999999999999</v>
      </c>
      <c r="F3006" s="11">
        <v>4.3313739520240097E-20</v>
      </c>
      <c r="G3006" s="11">
        <v>1.44732860606882E-15</v>
      </c>
      <c r="H3006" s="10" t="s">
        <v>17880</v>
      </c>
    </row>
    <row r="3007" spans="2:8" x14ac:dyDescent="0.3">
      <c r="B3007" s="10" t="s">
        <v>321</v>
      </c>
      <c r="C3007" s="10">
        <v>0.37430813660266599</v>
      </c>
      <c r="D3007" s="10">
        <v>0.33300000000000002</v>
      </c>
      <c r="E3007" s="10">
        <v>0.186</v>
      </c>
      <c r="F3007" s="11">
        <v>3.7178890698096098E-20</v>
      </c>
      <c r="G3007" s="11">
        <v>1.2423326326768799E-15</v>
      </c>
      <c r="H3007" s="10" t="s">
        <v>17880</v>
      </c>
    </row>
    <row r="3008" spans="2:8" x14ac:dyDescent="0.3">
      <c r="B3008" s="10" t="s">
        <v>5701</v>
      </c>
      <c r="C3008" s="10">
        <v>0.35643474563522898</v>
      </c>
      <c r="D3008" s="10">
        <v>0.34399999999999997</v>
      </c>
      <c r="E3008" s="10">
        <v>0.189</v>
      </c>
      <c r="F3008" s="11">
        <v>2.8507356343053099E-20</v>
      </c>
      <c r="G3008" s="11">
        <v>9.5257331220311891E-16</v>
      </c>
      <c r="H3008" s="10" t="s">
        <v>17880</v>
      </c>
    </row>
    <row r="3009" spans="2:8" x14ac:dyDescent="0.3">
      <c r="B3009" s="10" t="s">
        <v>589</v>
      </c>
      <c r="C3009" s="10">
        <v>0.31130739404108798</v>
      </c>
      <c r="D3009" s="10">
        <v>0.48699999999999999</v>
      </c>
      <c r="E3009" s="10">
        <v>0.318</v>
      </c>
      <c r="F3009" s="11">
        <v>2.1152448499893299E-20</v>
      </c>
      <c r="G3009" s="11">
        <v>7.0680906662393596E-16</v>
      </c>
      <c r="H3009" s="10" t="s">
        <v>17880</v>
      </c>
    </row>
    <row r="3010" spans="2:8" x14ac:dyDescent="0.3">
      <c r="B3010" s="10" t="s">
        <v>5697</v>
      </c>
      <c r="C3010" s="10">
        <v>0.38852835362940702</v>
      </c>
      <c r="D3010" s="10">
        <v>0.90100000000000002</v>
      </c>
      <c r="E3010" s="10">
        <v>0.85799999999999998</v>
      </c>
      <c r="F3010" s="11">
        <v>2.00497412259235E-20</v>
      </c>
      <c r="G3010" s="11">
        <v>6.6996210306423302E-16</v>
      </c>
      <c r="H3010" s="10" t="s">
        <v>17880</v>
      </c>
    </row>
    <row r="3011" spans="2:8" x14ac:dyDescent="0.3">
      <c r="B3011" s="10" t="s">
        <v>385</v>
      </c>
      <c r="C3011" s="10">
        <v>0.36351402190264998</v>
      </c>
      <c r="D3011" s="10">
        <v>0.96799999999999997</v>
      </c>
      <c r="E3011" s="10">
        <v>0.92900000000000005</v>
      </c>
      <c r="F3011" s="11">
        <v>1.7351275638441699E-20</v>
      </c>
      <c r="G3011" s="11">
        <v>5.7979287545852804E-16</v>
      </c>
      <c r="H3011" s="10" t="s">
        <v>17880</v>
      </c>
    </row>
    <row r="3012" spans="2:8" x14ac:dyDescent="0.3">
      <c r="B3012" s="10" t="s">
        <v>5679</v>
      </c>
      <c r="C3012" s="10">
        <v>0.43141664606925301</v>
      </c>
      <c r="D3012" s="10">
        <v>0.68300000000000005</v>
      </c>
      <c r="E3012" s="10">
        <v>0.56200000000000006</v>
      </c>
      <c r="F3012" s="11">
        <v>1.0899495204683401E-20</v>
      </c>
      <c r="G3012" s="11">
        <v>3.6420663226449398E-16</v>
      </c>
      <c r="H3012" s="10" t="s">
        <v>17880</v>
      </c>
    </row>
    <row r="3013" spans="2:8" x14ac:dyDescent="0.3">
      <c r="B3013" s="10" t="s">
        <v>5698</v>
      </c>
      <c r="C3013" s="10">
        <v>0.41703355959690303</v>
      </c>
      <c r="D3013" s="10">
        <v>0.70299999999999996</v>
      </c>
      <c r="E3013" s="10">
        <v>0.58099999999999996</v>
      </c>
      <c r="F3013" s="11">
        <v>1.0075502207920101E-20</v>
      </c>
      <c r="G3013" s="11">
        <v>3.3667290627764999E-16</v>
      </c>
      <c r="H3013" s="10" t="s">
        <v>17880</v>
      </c>
    </row>
    <row r="3014" spans="2:8" x14ac:dyDescent="0.3">
      <c r="B3014" s="10" t="s">
        <v>318</v>
      </c>
      <c r="C3014" s="10">
        <v>0.40310521018770301</v>
      </c>
      <c r="D3014" s="10">
        <v>0.48699999999999999</v>
      </c>
      <c r="E3014" s="10">
        <v>0.309</v>
      </c>
      <c r="F3014" s="11">
        <v>8.9798600249966097E-21</v>
      </c>
      <c r="G3014" s="11">
        <v>3.0006202273526201E-16</v>
      </c>
      <c r="H3014" s="10" t="s">
        <v>17880</v>
      </c>
    </row>
    <row r="3015" spans="2:8" x14ac:dyDescent="0.3">
      <c r="B3015" s="10" t="s">
        <v>5798</v>
      </c>
      <c r="C3015" s="10">
        <v>0.28005056467493999</v>
      </c>
      <c r="D3015" s="10">
        <v>0.39100000000000001</v>
      </c>
      <c r="E3015" s="10">
        <v>0.23</v>
      </c>
      <c r="F3015" s="11">
        <v>8.6000787655868606E-21</v>
      </c>
      <c r="G3015" s="11">
        <v>2.87371631952085E-16</v>
      </c>
      <c r="H3015" s="10" t="s">
        <v>17880</v>
      </c>
    </row>
    <row r="3016" spans="2:8" x14ac:dyDescent="0.3">
      <c r="B3016" s="10" t="s">
        <v>108</v>
      </c>
      <c r="C3016" s="10">
        <v>0.40495971427405297</v>
      </c>
      <c r="D3016" s="10">
        <v>0.94399999999999995</v>
      </c>
      <c r="E3016" s="10">
        <v>0.90500000000000003</v>
      </c>
      <c r="F3016" s="11">
        <v>6.4056598915586997E-21</v>
      </c>
      <c r="G3016" s="11">
        <v>2.1404512527643401E-16</v>
      </c>
      <c r="H3016" s="10" t="s">
        <v>17880</v>
      </c>
    </row>
    <row r="3017" spans="2:8" x14ac:dyDescent="0.3">
      <c r="B3017" s="10" t="s">
        <v>323</v>
      </c>
      <c r="C3017" s="10">
        <v>0.38000021268462503</v>
      </c>
      <c r="D3017" s="10">
        <v>0.74</v>
      </c>
      <c r="E3017" s="10">
        <v>0.57099999999999995</v>
      </c>
      <c r="F3017" s="11">
        <v>6.1801418973811799E-21</v>
      </c>
      <c r="G3017" s="11">
        <v>2.06509441500992E-16</v>
      </c>
      <c r="H3017" s="10" t="s">
        <v>17880</v>
      </c>
    </row>
    <row r="3018" spans="2:8" x14ac:dyDescent="0.3">
      <c r="B3018" s="10" t="s">
        <v>409</v>
      </c>
      <c r="C3018" s="10">
        <v>0.26882174597626801</v>
      </c>
      <c r="D3018" s="10">
        <v>0.31900000000000001</v>
      </c>
      <c r="E3018" s="10">
        <v>0.16700000000000001</v>
      </c>
      <c r="F3018" s="11">
        <v>5.2227823397324304E-21</v>
      </c>
      <c r="G3018" s="11">
        <v>1.7451927188215899E-16</v>
      </c>
      <c r="H3018" s="10" t="s">
        <v>17880</v>
      </c>
    </row>
    <row r="3019" spans="2:8" x14ac:dyDescent="0.3">
      <c r="B3019" s="10" t="s">
        <v>690</v>
      </c>
      <c r="C3019" s="10">
        <v>0.38303689291172399</v>
      </c>
      <c r="D3019" s="10">
        <v>0.71299999999999997</v>
      </c>
      <c r="E3019" s="10">
        <v>0.55700000000000005</v>
      </c>
      <c r="F3019" s="11">
        <v>4.7080630143190601E-21</v>
      </c>
      <c r="G3019" s="11">
        <v>1.5731992562347099E-16</v>
      </c>
      <c r="H3019" s="10" t="s">
        <v>17880</v>
      </c>
    </row>
    <row r="3020" spans="2:8" x14ac:dyDescent="0.3">
      <c r="B3020" s="10" t="s">
        <v>5081</v>
      </c>
      <c r="C3020" s="10">
        <v>0.39231299858603902</v>
      </c>
      <c r="D3020" s="10">
        <v>0.48399999999999999</v>
      </c>
      <c r="E3020" s="10">
        <v>0.32100000000000001</v>
      </c>
      <c r="F3020" s="11">
        <v>4.10130929742017E-21</v>
      </c>
      <c r="G3020" s="11">
        <v>1.3704525017329501E-16</v>
      </c>
      <c r="H3020" s="10" t="s">
        <v>17880</v>
      </c>
    </row>
    <row r="3021" spans="2:8" x14ac:dyDescent="0.3">
      <c r="B3021" s="10" t="s">
        <v>407</v>
      </c>
      <c r="C3021" s="10">
        <v>0.34860012206914898</v>
      </c>
      <c r="D3021" s="10">
        <v>0.98699999999999999</v>
      </c>
      <c r="E3021" s="10">
        <v>0.94699999999999995</v>
      </c>
      <c r="F3021" s="11">
        <v>2.3134022801572798E-21</v>
      </c>
      <c r="G3021" s="11">
        <v>7.73023371914556E-17</v>
      </c>
      <c r="H3021" s="10" t="s">
        <v>17880</v>
      </c>
    </row>
    <row r="3022" spans="2:8" x14ac:dyDescent="0.3">
      <c r="B3022" s="10" t="s">
        <v>361</v>
      </c>
      <c r="C3022" s="10">
        <v>0.34655308901783999</v>
      </c>
      <c r="D3022" s="10">
        <v>0.98899999999999999</v>
      </c>
      <c r="E3022" s="10">
        <v>0.97</v>
      </c>
      <c r="F3022" s="11">
        <v>1.57967328879242E-21</v>
      </c>
      <c r="G3022" s="11">
        <v>5.27847829449986E-17</v>
      </c>
      <c r="H3022" s="10" t="s">
        <v>17880</v>
      </c>
    </row>
    <row r="3023" spans="2:8" x14ac:dyDescent="0.3">
      <c r="B3023" s="10" t="s">
        <v>726</v>
      </c>
      <c r="C3023" s="10">
        <v>0.275137031849637</v>
      </c>
      <c r="D3023" s="10">
        <v>0.434</v>
      </c>
      <c r="E3023" s="10">
        <v>0.25900000000000001</v>
      </c>
      <c r="F3023" s="11">
        <v>1.51401134249826E-21</v>
      </c>
      <c r="G3023" s="11">
        <v>5.0590689009579302E-17</v>
      </c>
      <c r="H3023" s="10" t="s">
        <v>17880</v>
      </c>
    </row>
    <row r="3024" spans="2:8" x14ac:dyDescent="0.3">
      <c r="B3024" s="10" t="s">
        <v>5376</v>
      </c>
      <c r="C3024" s="10">
        <v>0.402309435972451</v>
      </c>
      <c r="D3024" s="10">
        <v>0.63600000000000001</v>
      </c>
      <c r="E3024" s="10">
        <v>0.47599999999999998</v>
      </c>
      <c r="F3024" s="11">
        <v>9.9033040450616991E-22</v>
      </c>
      <c r="G3024" s="11">
        <v>3.3091890466573703E-17</v>
      </c>
      <c r="H3024" s="10" t="s">
        <v>17880</v>
      </c>
    </row>
    <row r="3025" spans="2:8" x14ac:dyDescent="0.3">
      <c r="B3025" s="10" t="s">
        <v>5087</v>
      </c>
      <c r="C3025" s="10">
        <v>0.48788423045836898</v>
      </c>
      <c r="D3025" s="10">
        <v>0.59099999999999997</v>
      </c>
      <c r="E3025" s="10">
        <v>0.42</v>
      </c>
      <c r="F3025" s="11">
        <v>9.4440909652043294E-22</v>
      </c>
      <c r="G3025" s="11">
        <v>3.1557429960230301E-17</v>
      </c>
      <c r="H3025" s="10" t="s">
        <v>17880</v>
      </c>
    </row>
    <row r="3026" spans="2:8" x14ac:dyDescent="0.3">
      <c r="B3026" s="10" t="s">
        <v>5723</v>
      </c>
      <c r="C3026" s="10">
        <v>0.37292263315591601</v>
      </c>
      <c r="D3026" s="10">
        <v>0.48699999999999999</v>
      </c>
      <c r="E3026" s="10">
        <v>0.31</v>
      </c>
      <c r="F3026" s="11">
        <v>9.1684036146195198E-22</v>
      </c>
      <c r="G3026" s="11">
        <v>3.06362206782511E-17</v>
      </c>
      <c r="H3026" s="10" t="s">
        <v>17880</v>
      </c>
    </row>
    <row r="3027" spans="2:8" x14ac:dyDescent="0.3">
      <c r="B3027" s="10" t="s">
        <v>123</v>
      </c>
      <c r="C3027" s="10">
        <v>0.26902480674349699</v>
      </c>
      <c r="D3027" s="10">
        <v>0.45500000000000002</v>
      </c>
      <c r="E3027" s="10">
        <v>0.27</v>
      </c>
      <c r="F3027" s="11">
        <v>6.6609122406496998E-22</v>
      </c>
      <c r="G3027" s="11">
        <v>2.2257438252131002E-17</v>
      </c>
      <c r="H3027" s="10" t="s">
        <v>17880</v>
      </c>
    </row>
    <row r="3028" spans="2:8" x14ac:dyDescent="0.3">
      <c r="B3028" s="10" t="s">
        <v>4527</v>
      </c>
      <c r="C3028" s="10">
        <v>0.70786721074179204</v>
      </c>
      <c r="D3028" s="10">
        <v>0.88</v>
      </c>
      <c r="E3028" s="10">
        <v>0.78100000000000003</v>
      </c>
      <c r="F3028" s="11">
        <v>3.9467586036061798E-22</v>
      </c>
      <c r="G3028" s="11">
        <v>1.318809387395E-17</v>
      </c>
      <c r="H3028" s="10" t="s">
        <v>17880</v>
      </c>
    </row>
    <row r="3029" spans="2:8" x14ac:dyDescent="0.3">
      <c r="B3029" s="10" t="s">
        <v>332</v>
      </c>
      <c r="C3029" s="10">
        <v>0.26797288792414897</v>
      </c>
      <c r="D3029" s="10">
        <v>0.47799999999999998</v>
      </c>
      <c r="E3029" s="10">
        <v>0.29599999999999999</v>
      </c>
      <c r="F3029" s="11">
        <v>2.5532874659261802E-22</v>
      </c>
      <c r="G3029" s="11">
        <v>8.5318100673923294E-18</v>
      </c>
      <c r="H3029" s="10" t="s">
        <v>17880</v>
      </c>
    </row>
    <row r="3030" spans="2:8" x14ac:dyDescent="0.3">
      <c r="B3030" s="10" t="s">
        <v>5700</v>
      </c>
      <c r="C3030" s="10">
        <v>0.29561649907265403</v>
      </c>
      <c r="D3030" s="10">
        <v>0.45900000000000002</v>
      </c>
      <c r="E3030" s="10">
        <v>0.28000000000000003</v>
      </c>
      <c r="F3030" s="11">
        <v>2.5302909942653899E-22</v>
      </c>
      <c r="G3030" s="11">
        <v>8.45496735733781E-18</v>
      </c>
      <c r="H3030" s="10" t="s">
        <v>17880</v>
      </c>
    </row>
    <row r="3031" spans="2:8" x14ac:dyDescent="0.3">
      <c r="B3031" s="10" t="s">
        <v>286</v>
      </c>
      <c r="C3031" s="10">
        <v>0.33900810303756501</v>
      </c>
      <c r="D3031" s="10">
        <v>0.996</v>
      </c>
      <c r="E3031" s="10">
        <v>0.97499999999999998</v>
      </c>
      <c r="F3031" s="11">
        <v>2.1991926262934299E-22</v>
      </c>
      <c r="G3031" s="11">
        <v>7.3486021607595003E-18</v>
      </c>
      <c r="H3031" s="10" t="s">
        <v>17880</v>
      </c>
    </row>
    <row r="3032" spans="2:8" x14ac:dyDescent="0.3">
      <c r="B3032" s="10" t="s">
        <v>5725</v>
      </c>
      <c r="C3032" s="10">
        <v>0.29865065267653801</v>
      </c>
      <c r="D3032" s="10">
        <v>0.439</v>
      </c>
      <c r="E3032" s="10">
        <v>0.26300000000000001</v>
      </c>
      <c r="F3032" s="11">
        <v>2.16219038419327E-22</v>
      </c>
      <c r="G3032" s="11">
        <v>7.2249591687818101E-18</v>
      </c>
      <c r="H3032" s="10" t="s">
        <v>17880</v>
      </c>
    </row>
    <row r="3033" spans="2:8" x14ac:dyDescent="0.3">
      <c r="B3033" s="10" t="s">
        <v>5726</v>
      </c>
      <c r="C3033" s="10">
        <v>0.34474212242793401</v>
      </c>
      <c r="D3033" s="10">
        <v>0.65100000000000002</v>
      </c>
      <c r="E3033" s="10">
        <v>0.47</v>
      </c>
      <c r="F3033" s="11">
        <v>1.3877190847750101E-22</v>
      </c>
      <c r="G3033" s="11">
        <v>4.6370633217757001E-18</v>
      </c>
      <c r="H3033" s="10" t="s">
        <v>17880</v>
      </c>
    </row>
    <row r="3034" spans="2:8" x14ac:dyDescent="0.3">
      <c r="B3034" s="10" t="s">
        <v>167</v>
      </c>
      <c r="C3034" s="10">
        <v>0.34972620907575402</v>
      </c>
      <c r="D3034" s="10">
        <v>0.98</v>
      </c>
      <c r="E3034" s="10">
        <v>0.95799999999999996</v>
      </c>
      <c r="F3034" s="11">
        <v>1.12146689798972E-22</v>
      </c>
      <c r="G3034" s="11">
        <v>3.74738163963267E-18</v>
      </c>
      <c r="H3034" s="10" t="s">
        <v>17880</v>
      </c>
    </row>
    <row r="3035" spans="2:8" x14ac:dyDescent="0.3">
      <c r="B3035" s="10" t="s">
        <v>381</v>
      </c>
      <c r="C3035" s="10">
        <v>0.28427739665958301</v>
      </c>
      <c r="D3035" s="10">
        <v>0.42499999999999999</v>
      </c>
      <c r="E3035" s="10">
        <v>0.248</v>
      </c>
      <c r="F3035" s="11">
        <v>1.02576760108134E-22</v>
      </c>
      <c r="G3035" s="11">
        <v>3.4276024390132899E-18</v>
      </c>
      <c r="H3035" s="10" t="s">
        <v>17880</v>
      </c>
    </row>
    <row r="3036" spans="2:8" x14ac:dyDescent="0.3">
      <c r="B3036" s="10" t="s">
        <v>5122</v>
      </c>
      <c r="C3036" s="10">
        <v>0.37003795352150198</v>
      </c>
      <c r="D3036" s="10">
        <v>0.89800000000000002</v>
      </c>
      <c r="E3036" s="10">
        <v>0.89900000000000002</v>
      </c>
      <c r="F3036" s="11">
        <v>2.79599671784162E-23</v>
      </c>
      <c r="G3036" s="11">
        <v>9.3428230326677809E-19</v>
      </c>
      <c r="H3036" s="10" t="s">
        <v>17880</v>
      </c>
    </row>
    <row r="3037" spans="2:8" x14ac:dyDescent="0.3">
      <c r="B3037" s="10" t="s">
        <v>1009</v>
      </c>
      <c r="C3037" s="10">
        <v>0.38684419466294701</v>
      </c>
      <c r="D3037" s="10">
        <v>0.57299999999999995</v>
      </c>
      <c r="E3037" s="10">
        <v>0.39700000000000002</v>
      </c>
      <c r="F3037" s="11">
        <v>2.4828235695481801E-23</v>
      </c>
      <c r="G3037" s="11">
        <v>8.2963549576452501E-19</v>
      </c>
      <c r="H3037" s="10" t="s">
        <v>17880</v>
      </c>
    </row>
    <row r="3038" spans="2:8" x14ac:dyDescent="0.3">
      <c r="B3038" s="10" t="s">
        <v>2036</v>
      </c>
      <c r="C3038" s="10">
        <v>0.39771877943783002</v>
      </c>
      <c r="D3038" s="10">
        <v>0.67200000000000004</v>
      </c>
      <c r="E3038" s="10">
        <v>0.48299999999999998</v>
      </c>
      <c r="F3038" s="11">
        <v>1.54810144876095E-23</v>
      </c>
      <c r="G3038" s="11">
        <v>5.1729809910347198E-19</v>
      </c>
      <c r="H3038" s="10" t="s">
        <v>17880</v>
      </c>
    </row>
    <row r="3039" spans="2:8" x14ac:dyDescent="0.3">
      <c r="B3039" s="10" t="s">
        <v>5809</v>
      </c>
      <c r="C3039" s="10">
        <v>0.260019210167661</v>
      </c>
      <c r="D3039" s="10">
        <v>0.40100000000000002</v>
      </c>
      <c r="E3039" s="10">
        <v>0.22500000000000001</v>
      </c>
      <c r="F3039" s="11">
        <v>1.16734569867233E-23</v>
      </c>
      <c r="G3039" s="11">
        <v>3.9006856521135902E-19</v>
      </c>
      <c r="H3039" s="10" t="s">
        <v>17880</v>
      </c>
    </row>
    <row r="3040" spans="2:8" x14ac:dyDescent="0.3">
      <c r="B3040" s="10" t="s">
        <v>555</v>
      </c>
      <c r="C3040" s="10">
        <v>0.26041591318232699</v>
      </c>
      <c r="D3040" s="10">
        <v>0.35099999999999998</v>
      </c>
      <c r="E3040" s="10">
        <v>0.184</v>
      </c>
      <c r="F3040" s="11">
        <v>1.14414718585559E-23</v>
      </c>
      <c r="G3040" s="11">
        <v>3.8231678215364601E-19</v>
      </c>
      <c r="H3040" s="10" t="s">
        <v>17880</v>
      </c>
    </row>
    <row r="3041" spans="2:8" x14ac:dyDescent="0.3">
      <c r="B3041" s="10" t="s">
        <v>5738</v>
      </c>
      <c r="C3041" s="10">
        <v>0.28580797614450498</v>
      </c>
      <c r="D3041" s="10">
        <v>0.47299999999999998</v>
      </c>
      <c r="E3041" s="10">
        <v>0.28299999999999997</v>
      </c>
      <c r="F3041" s="11">
        <v>1.13279418214538E-23</v>
      </c>
      <c r="G3041" s="11">
        <v>3.7852317596388002E-19</v>
      </c>
      <c r="H3041" s="10" t="s">
        <v>17880</v>
      </c>
    </row>
    <row r="3042" spans="2:8" x14ac:dyDescent="0.3">
      <c r="B3042" s="10" t="s">
        <v>1147</v>
      </c>
      <c r="C3042" s="10">
        <v>0.414405529940716</v>
      </c>
      <c r="D3042" s="10">
        <v>0.38900000000000001</v>
      </c>
      <c r="E3042" s="10">
        <v>0.22</v>
      </c>
      <c r="F3042" s="11">
        <v>4.6668219076883702E-24</v>
      </c>
      <c r="G3042" s="11">
        <v>1.55941854045407E-19</v>
      </c>
      <c r="H3042" s="10" t="s">
        <v>17880</v>
      </c>
    </row>
    <row r="3043" spans="2:8" x14ac:dyDescent="0.3">
      <c r="B3043" s="10" t="s">
        <v>5716</v>
      </c>
      <c r="C3043" s="10">
        <v>0.37590187389125901</v>
      </c>
      <c r="D3043" s="10">
        <v>0.47799999999999998</v>
      </c>
      <c r="E3043" s="10">
        <v>0.29399999999999998</v>
      </c>
      <c r="F3043" s="11">
        <v>2.5409955760223399E-24</v>
      </c>
      <c r="G3043" s="11">
        <v>8.4907367172786501E-20</v>
      </c>
      <c r="H3043" s="10" t="s">
        <v>17880</v>
      </c>
    </row>
    <row r="3044" spans="2:8" x14ac:dyDescent="0.3">
      <c r="B3044" s="10" t="s">
        <v>5116</v>
      </c>
      <c r="C3044" s="10">
        <v>0.27688255555462299</v>
      </c>
      <c r="D3044" s="10">
        <v>0.89100000000000001</v>
      </c>
      <c r="E3044" s="10">
        <v>0.78900000000000003</v>
      </c>
      <c r="F3044" s="11">
        <v>1.3471643292136E-24</v>
      </c>
      <c r="G3044" s="11">
        <v>4.5015496060672402E-20</v>
      </c>
      <c r="H3044" s="10" t="s">
        <v>17880</v>
      </c>
    </row>
    <row r="3045" spans="2:8" x14ac:dyDescent="0.3">
      <c r="B3045" s="10" t="s">
        <v>2037</v>
      </c>
      <c r="C3045" s="10">
        <v>0.36887509811360097</v>
      </c>
      <c r="D3045" s="10">
        <v>0.59099999999999997</v>
      </c>
      <c r="E3045" s="10">
        <v>0.39300000000000002</v>
      </c>
      <c r="F3045" s="11">
        <v>7.5585073558840198E-25</v>
      </c>
      <c r="G3045" s="11">
        <v>2.5256752329686501E-20</v>
      </c>
      <c r="H3045" s="10" t="s">
        <v>17880</v>
      </c>
    </row>
    <row r="3046" spans="2:8" x14ac:dyDescent="0.3">
      <c r="B3046" s="10" t="s">
        <v>5742</v>
      </c>
      <c r="C3046" s="10">
        <v>0.29260949513845202</v>
      </c>
      <c r="D3046" s="10">
        <v>0.38700000000000001</v>
      </c>
      <c r="E3046" s="10">
        <v>0.21</v>
      </c>
      <c r="F3046" s="11">
        <v>7.16405508616136E-25</v>
      </c>
      <c r="G3046" s="11">
        <v>2.3938690070408201E-20</v>
      </c>
      <c r="H3046" s="10" t="s">
        <v>17880</v>
      </c>
    </row>
    <row r="3047" spans="2:8" x14ac:dyDescent="0.3">
      <c r="B3047" s="10" t="s">
        <v>5678</v>
      </c>
      <c r="C3047" s="10">
        <v>0.50812918768960003</v>
      </c>
      <c r="D3047" s="10">
        <v>0.77400000000000002</v>
      </c>
      <c r="E3047" s="10">
        <v>0.64400000000000002</v>
      </c>
      <c r="F3047" s="11">
        <v>6.9598371275161601E-25</v>
      </c>
      <c r="G3047" s="11">
        <v>2.3256295761595199E-20</v>
      </c>
      <c r="H3047" s="10" t="s">
        <v>17880</v>
      </c>
    </row>
    <row r="3048" spans="2:8" x14ac:dyDescent="0.3">
      <c r="B3048" s="10" t="s">
        <v>11776</v>
      </c>
      <c r="C3048" s="10">
        <v>0.26015653663446098</v>
      </c>
      <c r="D3048" s="10">
        <v>0.33900000000000002</v>
      </c>
      <c r="E3048" s="10">
        <v>0.17199999999999999</v>
      </c>
      <c r="F3048" s="11">
        <v>5.5583006674843797E-25</v>
      </c>
      <c r="G3048" s="11">
        <v>1.8573061680399099E-20</v>
      </c>
      <c r="H3048" s="10" t="s">
        <v>17880</v>
      </c>
    </row>
    <row r="3049" spans="2:8" x14ac:dyDescent="0.3">
      <c r="B3049" s="10" t="s">
        <v>584</v>
      </c>
      <c r="C3049" s="10">
        <v>0.56762382944293799</v>
      </c>
      <c r="D3049" s="10">
        <v>0.66500000000000004</v>
      </c>
      <c r="E3049" s="10">
        <v>0.48499999999999999</v>
      </c>
      <c r="F3049" s="11">
        <v>1.50244952574038E-25</v>
      </c>
      <c r="G3049" s="11">
        <v>5.0204350902614798E-21</v>
      </c>
      <c r="H3049" s="10" t="s">
        <v>17880</v>
      </c>
    </row>
    <row r="3050" spans="2:8" x14ac:dyDescent="0.3">
      <c r="B3050" s="10" t="s">
        <v>5684</v>
      </c>
      <c r="C3050" s="10">
        <v>0.392097987668243</v>
      </c>
      <c r="D3050" s="10">
        <v>0.622</v>
      </c>
      <c r="E3050" s="10">
        <v>0.42899999999999999</v>
      </c>
      <c r="F3050" s="11">
        <v>1.2874463137355199E-25</v>
      </c>
      <c r="G3050" s="11">
        <v>4.3020018573472397E-21</v>
      </c>
      <c r="H3050" s="10" t="s">
        <v>17880</v>
      </c>
    </row>
    <row r="3051" spans="2:8" x14ac:dyDescent="0.3">
      <c r="B3051" s="10" t="s">
        <v>5189</v>
      </c>
      <c r="C3051" s="10">
        <v>0.413955117966473</v>
      </c>
      <c r="D3051" s="10">
        <v>0.98399999999999999</v>
      </c>
      <c r="E3051" s="10">
        <v>0.98099999999999998</v>
      </c>
      <c r="F3051" s="11">
        <v>9.1451479012878004E-26</v>
      </c>
      <c r="G3051" s="11">
        <v>3.0558511712153199E-21</v>
      </c>
      <c r="H3051" s="10" t="s">
        <v>17880</v>
      </c>
    </row>
    <row r="3052" spans="2:8" x14ac:dyDescent="0.3">
      <c r="B3052" s="10" t="s">
        <v>5795</v>
      </c>
      <c r="C3052" s="10">
        <v>0.26085934776158898</v>
      </c>
      <c r="D3052" s="10">
        <v>0.38200000000000001</v>
      </c>
      <c r="E3052" s="10">
        <v>0.19900000000000001</v>
      </c>
      <c r="F3052" s="11">
        <v>9.0886939727504205E-26</v>
      </c>
      <c r="G3052" s="11">
        <v>3.0369870909945499E-21</v>
      </c>
      <c r="H3052" s="10" t="s">
        <v>17880</v>
      </c>
    </row>
    <row r="3053" spans="2:8" x14ac:dyDescent="0.3">
      <c r="B3053" s="10" t="s">
        <v>2238</v>
      </c>
      <c r="C3053" s="10">
        <v>0.32622459792598502</v>
      </c>
      <c r="D3053" s="10">
        <v>0.39600000000000002</v>
      </c>
      <c r="E3053" s="10">
        <v>0.214</v>
      </c>
      <c r="F3053" s="11">
        <v>3.98129668714883E-26</v>
      </c>
      <c r="G3053" s="11">
        <v>1.33035028801078E-21</v>
      </c>
      <c r="H3053" s="10" t="s">
        <v>17880</v>
      </c>
    </row>
    <row r="3054" spans="2:8" x14ac:dyDescent="0.3">
      <c r="B3054" s="10" t="s">
        <v>2541</v>
      </c>
      <c r="C3054" s="10">
        <v>0.447526818950019</v>
      </c>
      <c r="D3054" s="10">
        <v>0.51800000000000002</v>
      </c>
      <c r="E3054" s="10">
        <v>0.31900000000000001</v>
      </c>
      <c r="F3054" s="11">
        <v>2.4347561036472201E-26</v>
      </c>
      <c r="G3054" s="11">
        <v>8.1357375203371698E-22</v>
      </c>
      <c r="H3054" s="10" t="s">
        <v>17880</v>
      </c>
    </row>
    <row r="3055" spans="2:8" x14ac:dyDescent="0.3">
      <c r="B3055" s="10" t="s">
        <v>507</v>
      </c>
      <c r="C3055" s="10">
        <v>0.31945080798564102</v>
      </c>
      <c r="D3055" s="10">
        <v>0.40899999999999997</v>
      </c>
      <c r="E3055" s="10">
        <v>0.22500000000000001</v>
      </c>
      <c r="F3055" s="11">
        <v>2.04427754804948E-26</v>
      </c>
      <c r="G3055" s="11">
        <v>6.8309534268073495E-22</v>
      </c>
      <c r="H3055" s="10" t="s">
        <v>17880</v>
      </c>
    </row>
    <row r="3056" spans="2:8" x14ac:dyDescent="0.3">
      <c r="B3056" s="10" t="s">
        <v>5292</v>
      </c>
      <c r="C3056" s="10">
        <v>0.36610749387621999</v>
      </c>
      <c r="D3056" s="10">
        <v>0.98599999999999999</v>
      </c>
      <c r="E3056" s="10">
        <v>0.95099999999999996</v>
      </c>
      <c r="F3056" s="11">
        <v>1.4100290119908601E-26</v>
      </c>
      <c r="G3056" s="11">
        <v>4.7116119435674604E-22</v>
      </c>
      <c r="H3056" s="10" t="s">
        <v>17880</v>
      </c>
    </row>
    <row r="3057" spans="2:8" x14ac:dyDescent="0.3">
      <c r="B3057" s="10" t="s">
        <v>242</v>
      </c>
      <c r="C3057" s="10">
        <v>0.459613113955539</v>
      </c>
      <c r="D3057" s="10">
        <v>0.67900000000000005</v>
      </c>
      <c r="E3057" s="10">
        <v>0.503</v>
      </c>
      <c r="F3057" s="11">
        <v>3.96891416020078E-27</v>
      </c>
      <c r="G3057" s="11">
        <v>1.32621266663109E-22</v>
      </c>
      <c r="H3057" s="10" t="s">
        <v>17880</v>
      </c>
    </row>
    <row r="3058" spans="2:8" x14ac:dyDescent="0.3">
      <c r="B3058" s="10" t="s">
        <v>250</v>
      </c>
      <c r="C3058" s="10">
        <v>0.48111944483345198</v>
      </c>
      <c r="D3058" s="10">
        <v>0.747</v>
      </c>
      <c r="E3058" s="10">
        <v>0.628</v>
      </c>
      <c r="F3058" s="11">
        <v>3.1051736133963698E-27</v>
      </c>
      <c r="G3058" s="11">
        <v>1.0375937629163999E-22</v>
      </c>
      <c r="H3058" s="10" t="s">
        <v>17880</v>
      </c>
    </row>
    <row r="3059" spans="2:8" x14ac:dyDescent="0.3">
      <c r="B3059" s="10" t="s">
        <v>5705</v>
      </c>
      <c r="C3059" s="10">
        <v>0.367330855029736</v>
      </c>
      <c r="D3059" s="10">
        <v>0.443</v>
      </c>
      <c r="E3059" s="10">
        <v>0.253</v>
      </c>
      <c r="F3059" s="11">
        <v>1.88447548062381E-27</v>
      </c>
      <c r="G3059" s="11">
        <v>6.2969748185044796E-23</v>
      </c>
      <c r="H3059" s="10" t="s">
        <v>17880</v>
      </c>
    </row>
    <row r="3060" spans="2:8" x14ac:dyDescent="0.3">
      <c r="B3060" s="10" t="s">
        <v>4054</v>
      </c>
      <c r="C3060" s="10">
        <v>0.32589094250379103</v>
      </c>
      <c r="D3060" s="10">
        <v>0.49099999999999999</v>
      </c>
      <c r="E3060" s="10">
        <v>0.28999999999999998</v>
      </c>
      <c r="F3060" s="11">
        <v>1.4105055039740701E-27</v>
      </c>
      <c r="G3060" s="11">
        <v>4.7132041415293598E-23</v>
      </c>
      <c r="H3060" s="10" t="s">
        <v>17880</v>
      </c>
    </row>
    <row r="3061" spans="2:8" x14ac:dyDescent="0.3">
      <c r="B3061" s="10" t="s">
        <v>472</v>
      </c>
      <c r="C3061" s="10">
        <v>0.39107295600492098</v>
      </c>
      <c r="D3061" s="10">
        <v>0.55400000000000005</v>
      </c>
      <c r="E3061" s="10">
        <v>0.35499999999999998</v>
      </c>
      <c r="F3061" s="11">
        <v>1.24806066875665E-27</v>
      </c>
      <c r="G3061" s="11">
        <v>4.1703947246503402E-23</v>
      </c>
      <c r="H3061" s="10" t="s">
        <v>17880</v>
      </c>
    </row>
    <row r="3062" spans="2:8" x14ac:dyDescent="0.3">
      <c r="B3062" s="10" t="s">
        <v>151</v>
      </c>
      <c r="C3062" s="10">
        <v>0.25981230864007099</v>
      </c>
      <c r="D3062" s="10">
        <v>0.26900000000000002</v>
      </c>
      <c r="E3062" s="10">
        <v>0.11700000000000001</v>
      </c>
      <c r="F3062" s="11">
        <v>1.2459617720032701E-27</v>
      </c>
      <c r="G3062" s="11">
        <v>4.1633812611489402E-23</v>
      </c>
      <c r="H3062" s="10" t="s">
        <v>17880</v>
      </c>
    </row>
    <row r="3063" spans="2:8" x14ac:dyDescent="0.3">
      <c r="B3063" s="10" t="s">
        <v>732</v>
      </c>
      <c r="C3063" s="10">
        <v>0.32869598545809298</v>
      </c>
      <c r="D3063" s="10">
        <v>0.47499999999999998</v>
      </c>
      <c r="E3063" s="10">
        <v>0.27</v>
      </c>
      <c r="F3063" s="11">
        <v>1.0713518509242399E-27</v>
      </c>
      <c r="G3063" s="11">
        <v>3.5799222098633302E-23</v>
      </c>
      <c r="H3063" s="10" t="s">
        <v>17880</v>
      </c>
    </row>
    <row r="3064" spans="2:8" x14ac:dyDescent="0.3">
      <c r="B3064" s="10" t="s">
        <v>372</v>
      </c>
      <c r="C3064" s="10">
        <v>0.52395389736692399</v>
      </c>
      <c r="D3064" s="10">
        <v>0.64</v>
      </c>
      <c r="E3064" s="10">
        <v>0.45300000000000001</v>
      </c>
      <c r="F3064" s="11">
        <v>2.8439364598634101E-28</v>
      </c>
      <c r="G3064" s="11">
        <v>9.5030136806335703E-24</v>
      </c>
      <c r="H3064" s="10" t="s">
        <v>17880</v>
      </c>
    </row>
    <row r="3065" spans="2:8" x14ac:dyDescent="0.3">
      <c r="B3065" s="10" t="s">
        <v>166</v>
      </c>
      <c r="C3065" s="10">
        <v>0.46126158524775801</v>
      </c>
      <c r="D3065" s="10">
        <v>0.96799999999999997</v>
      </c>
      <c r="E3065" s="10">
        <v>0.91800000000000004</v>
      </c>
      <c r="F3065" s="11">
        <v>2.2949460547574402E-28</v>
      </c>
      <c r="G3065" s="11">
        <v>7.6685622419719997E-24</v>
      </c>
      <c r="H3065" s="10" t="s">
        <v>17880</v>
      </c>
    </row>
    <row r="3066" spans="2:8" x14ac:dyDescent="0.3">
      <c r="B3066" s="10" t="s">
        <v>298</v>
      </c>
      <c r="C3066" s="10">
        <v>0.53738324530404202</v>
      </c>
      <c r="D3066" s="10">
        <v>0.65200000000000002</v>
      </c>
      <c r="E3066" s="10">
        <v>0.45500000000000002</v>
      </c>
      <c r="F3066" s="11">
        <v>1.0165182498026801E-28</v>
      </c>
      <c r="G3066" s="11">
        <v>3.3966957317156401E-24</v>
      </c>
      <c r="H3066" s="10" t="s">
        <v>17880</v>
      </c>
    </row>
    <row r="3067" spans="2:8" x14ac:dyDescent="0.3">
      <c r="B3067" s="10" t="s">
        <v>439</v>
      </c>
      <c r="C3067" s="10">
        <v>0.47307085188006198</v>
      </c>
      <c r="D3067" s="10">
        <v>0.48899999999999999</v>
      </c>
      <c r="E3067" s="10">
        <v>0.29299999999999998</v>
      </c>
      <c r="F3067" s="11">
        <v>3.5865294201858398E-29</v>
      </c>
      <c r="G3067" s="11">
        <v>1.1984388057551E-24</v>
      </c>
      <c r="H3067" s="10" t="s">
        <v>17880</v>
      </c>
    </row>
    <row r="3068" spans="2:8" x14ac:dyDescent="0.3">
      <c r="B3068" s="10" t="s">
        <v>105</v>
      </c>
      <c r="C3068" s="10">
        <v>0.53036477779357305</v>
      </c>
      <c r="D3068" s="10">
        <v>0.74</v>
      </c>
      <c r="E3068" s="10">
        <v>0.60599999999999998</v>
      </c>
      <c r="F3068" s="11">
        <v>2.7587416040520899E-29</v>
      </c>
      <c r="G3068" s="11">
        <v>9.2183350699400591E-25</v>
      </c>
      <c r="H3068" s="10" t="s">
        <v>17880</v>
      </c>
    </row>
    <row r="3069" spans="2:8" x14ac:dyDescent="0.3">
      <c r="B3069" s="10" t="s">
        <v>1483</v>
      </c>
      <c r="C3069" s="10">
        <v>0.42111467532234598</v>
      </c>
      <c r="D3069" s="10">
        <v>0.52700000000000002</v>
      </c>
      <c r="E3069" s="10">
        <v>0.32300000000000001</v>
      </c>
      <c r="F3069" s="11">
        <v>1.51298781337445E-29</v>
      </c>
      <c r="G3069" s="11">
        <v>5.05564877839071E-25</v>
      </c>
      <c r="H3069" s="10" t="s">
        <v>17880</v>
      </c>
    </row>
    <row r="3070" spans="2:8" x14ac:dyDescent="0.3">
      <c r="B3070" s="10" t="s">
        <v>5736</v>
      </c>
      <c r="C3070" s="10">
        <v>0.275316179642841</v>
      </c>
      <c r="D3070" s="10">
        <v>0.40899999999999997</v>
      </c>
      <c r="E3070" s="10">
        <v>0.21199999999999999</v>
      </c>
      <c r="F3070" s="11">
        <v>7.8854078704652103E-30</v>
      </c>
      <c r="G3070" s="11">
        <v>2.6349090399159501E-25</v>
      </c>
      <c r="H3070" s="10" t="s">
        <v>17880</v>
      </c>
    </row>
    <row r="3071" spans="2:8" x14ac:dyDescent="0.3">
      <c r="B3071" s="10" t="s">
        <v>610</v>
      </c>
      <c r="C3071" s="10">
        <v>0.53428659399814504</v>
      </c>
      <c r="D3071" s="10">
        <v>0.753</v>
      </c>
      <c r="E3071" s="10">
        <v>0.58199999999999996</v>
      </c>
      <c r="F3071" s="11">
        <v>7.4236276158354599E-30</v>
      </c>
      <c r="G3071" s="11">
        <v>2.4806051678314198E-25</v>
      </c>
      <c r="H3071" s="10" t="s">
        <v>17880</v>
      </c>
    </row>
    <row r="3072" spans="2:8" x14ac:dyDescent="0.3">
      <c r="B3072" s="10" t="s">
        <v>685</v>
      </c>
      <c r="C3072" s="10">
        <v>0.59222715415070004</v>
      </c>
      <c r="D3072" s="10">
        <v>0.79900000000000004</v>
      </c>
      <c r="E3072" s="10">
        <v>0.70299999999999996</v>
      </c>
      <c r="F3072" s="11">
        <v>5.0256316380448501E-30</v>
      </c>
      <c r="G3072" s="11">
        <v>1.6793148118526901E-25</v>
      </c>
      <c r="H3072" s="10" t="s">
        <v>17880</v>
      </c>
    </row>
    <row r="3073" spans="2:8" x14ac:dyDescent="0.3">
      <c r="B3073" s="10" t="s">
        <v>301</v>
      </c>
      <c r="C3073" s="10">
        <v>0.51904816054882796</v>
      </c>
      <c r="D3073" s="10">
        <v>0.78900000000000003</v>
      </c>
      <c r="E3073" s="10">
        <v>0.63200000000000001</v>
      </c>
      <c r="F3073" s="11">
        <v>4.6498082591024501E-30</v>
      </c>
      <c r="G3073" s="11">
        <v>1.5537334297790799E-25</v>
      </c>
      <c r="H3073" s="10" t="s">
        <v>17880</v>
      </c>
    </row>
    <row r="3074" spans="2:8" x14ac:dyDescent="0.3">
      <c r="B3074" s="10" t="s">
        <v>5692</v>
      </c>
      <c r="C3074" s="10">
        <v>0.31687952712589401</v>
      </c>
      <c r="D3074" s="10">
        <v>0.38700000000000001</v>
      </c>
      <c r="E3074" s="10">
        <v>0.19500000000000001</v>
      </c>
      <c r="F3074" s="11">
        <v>1.00210034268147E-30</v>
      </c>
      <c r="G3074" s="11">
        <v>3.3485182950701398E-26</v>
      </c>
      <c r="H3074" s="10" t="s">
        <v>17880</v>
      </c>
    </row>
    <row r="3075" spans="2:8" x14ac:dyDescent="0.3">
      <c r="B3075" s="10" t="s">
        <v>5423</v>
      </c>
      <c r="C3075" s="10">
        <v>0.38804433815276201</v>
      </c>
      <c r="D3075" s="10">
        <v>0.98699999999999999</v>
      </c>
      <c r="E3075" s="10">
        <v>0.97799999999999998</v>
      </c>
      <c r="F3075" s="11">
        <v>7.9061030338092401E-31</v>
      </c>
      <c r="G3075" s="11">
        <v>2.6418243287473599E-26</v>
      </c>
      <c r="H3075" s="10" t="s">
        <v>17880</v>
      </c>
    </row>
    <row r="3076" spans="2:8" x14ac:dyDescent="0.3">
      <c r="B3076" s="10" t="s">
        <v>219</v>
      </c>
      <c r="C3076" s="10">
        <v>0.40538781217314301</v>
      </c>
      <c r="D3076" s="10">
        <v>0.53200000000000003</v>
      </c>
      <c r="E3076" s="10">
        <v>0.31900000000000001</v>
      </c>
      <c r="F3076" s="11">
        <v>6.4532338357500998E-31</v>
      </c>
      <c r="G3076" s="11">
        <v>2.1563480862159E-26</v>
      </c>
      <c r="H3076" s="10" t="s">
        <v>17880</v>
      </c>
    </row>
    <row r="3077" spans="2:8" x14ac:dyDescent="0.3">
      <c r="B3077" s="10" t="s">
        <v>91</v>
      </c>
      <c r="C3077" s="10">
        <v>0.31592455778071199</v>
      </c>
      <c r="D3077" s="10">
        <v>0.38200000000000001</v>
      </c>
      <c r="E3077" s="10">
        <v>0.189</v>
      </c>
      <c r="F3077" s="11">
        <v>5.4682001369306997E-31</v>
      </c>
      <c r="G3077" s="11">
        <v>1.8271990757553899E-26</v>
      </c>
      <c r="H3077" s="10" t="s">
        <v>17880</v>
      </c>
    </row>
    <row r="3078" spans="2:8" x14ac:dyDescent="0.3">
      <c r="B3078" s="10" t="s">
        <v>5570</v>
      </c>
      <c r="C3078" s="10">
        <v>0.34999648322788701</v>
      </c>
      <c r="D3078" s="10">
        <v>0.46600000000000003</v>
      </c>
      <c r="E3078" s="10">
        <v>0.25600000000000001</v>
      </c>
      <c r="F3078" s="11">
        <v>4.35110096954421E-31</v>
      </c>
      <c r="G3078" s="11">
        <v>1.4539203889732E-26</v>
      </c>
      <c r="H3078" s="10" t="s">
        <v>17880</v>
      </c>
    </row>
    <row r="3079" spans="2:8" x14ac:dyDescent="0.3">
      <c r="B3079" s="10" t="s">
        <v>5704</v>
      </c>
      <c r="C3079" s="10">
        <v>0.327474794491945</v>
      </c>
      <c r="D3079" s="10">
        <v>0.27100000000000002</v>
      </c>
      <c r="E3079" s="10">
        <v>0.115</v>
      </c>
      <c r="F3079" s="11">
        <v>4.3487115407459101E-31</v>
      </c>
      <c r="G3079" s="11">
        <v>1.4531219613402501E-26</v>
      </c>
      <c r="H3079" s="10" t="s">
        <v>17880</v>
      </c>
    </row>
    <row r="3080" spans="2:8" x14ac:dyDescent="0.3">
      <c r="B3080" s="10" t="s">
        <v>5644</v>
      </c>
      <c r="C3080" s="10">
        <v>0.52901121230321801</v>
      </c>
      <c r="D3080" s="10">
        <v>0.88500000000000001</v>
      </c>
      <c r="E3080" s="10">
        <v>0.80300000000000005</v>
      </c>
      <c r="F3080" s="11">
        <v>3.7073997903316399E-31</v>
      </c>
      <c r="G3080" s="11">
        <v>1.23882763993932E-26</v>
      </c>
      <c r="H3080" s="10" t="s">
        <v>17880</v>
      </c>
    </row>
    <row r="3081" spans="2:8" x14ac:dyDescent="0.3">
      <c r="B3081" s="10" t="s">
        <v>580</v>
      </c>
      <c r="C3081" s="10">
        <v>0.57642265194861098</v>
      </c>
      <c r="D3081" s="10">
        <v>0.76500000000000001</v>
      </c>
      <c r="E3081" s="10">
        <v>0.6</v>
      </c>
      <c r="F3081" s="11">
        <v>3.1568744909470899E-31</v>
      </c>
      <c r="G3081" s="11">
        <v>1.05486961114997E-26</v>
      </c>
      <c r="H3081" s="10" t="s">
        <v>17880</v>
      </c>
    </row>
    <row r="3082" spans="2:8" x14ac:dyDescent="0.3">
      <c r="B3082" s="10" t="s">
        <v>124</v>
      </c>
      <c r="C3082" s="10">
        <v>0.44566827998709102</v>
      </c>
      <c r="D3082" s="10">
        <v>0.753</v>
      </c>
      <c r="E3082" s="10">
        <v>0.54600000000000004</v>
      </c>
      <c r="F3082" s="11">
        <v>5.9628416878742301E-32</v>
      </c>
      <c r="G3082" s="11">
        <v>1.9924835500031702E-27</v>
      </c>
      <c r="H3082" s="10" t="s">
        <v>17880</v>
      </c>
    </row>
    <row r="3083" spans="2:8" x14ac:dyDescent="0.3">
      <c r="B3083" s="10" t="s">
        <v>488</v>
      </c>
      <c r="C3083" s="10">
        <v>0.463352267834511</v>
      </c>
      <c r="D3083" s="10">
        <v>0.52300000000000002</v>
      </c>
      <c r="E3083" s="10">
        <v>0.29499999999999998</v>
      </c>
      <c r="F3083" s="11">
        <v>4.8517332536255698E-32</v>
      </c>
      <c r="G3083" s="11">
        <v>1.6212066666989799E-27</v>
      </c>
      <c r="H3083" s="10" t="s">
        <v>17880</v>
      </c>
    </row>
    <row r="3084" spans="2:8" x14ac:dyDescent="0.3">
      <c r="B3084" s="10" t="s">
        <v>3226</v>
      </c>
      <c r="C3084" s="10">
        <v>0.45967824279594599</v>
      </c>
      <c r="D3084" s="10">
        <v>0.81399999999999995</v>
      </c>
      <c r="E3084" s="10">
        <v>0.68400000000000005</v>
      </c>
      <c r="F3084" s="11">
        <v>2.9162649012428601E-32</v>
      </c>
      <c r="G3084" s="11">
        <v>9.7446991675029997E-28</v>
      </c>
      <c r="H3084" s="10" t="s">
        <v>17880</v>
      </c>
    </row>
    <row r="3085" spans="2:8" x14ac:dyDescent="0.3">
      <c r="B3085" s="10" t="s">
        <v>5097</v>
      </c>
      <c r="C3085" s="10">
        <v>0.36690745924316798</v>
      </c>
      <c r="D3085" s="10">
        <v>0.41199999999999998</v>
      </c>
      <c r="E3085" s="10">
        <v>0.21099999999999999</v>
      </c>
      <c r="F3085" s="11">
        <v>2.3302741171442899E-32</v>
      </c>
      <c r="G3085" s="11">
        <v>7.7866109624376304E-28</v>
      </c>
      <c r="H3085" s="10" t="s">
        <v>17880</v>
      </c>
    </row>
    <row r="3086" spans="2:8" x14ac:dyDescent="0.3">
      <c r="B3086" s="10" t="s">
        <v>5739</v>
      </c>
      <c r="C3086" s="10">
        <v>0.31063652520424101</v>
      </c>
      <c r="D3086" s="10">
        <v>0.36399999999999999</v>
      </c>
      <c r="E3086" s="10">
        <v>0.17</v>
      </c>
      <c r="F3086" s="11">
        <v>1.3534718407618499E-32</v>
      </c>
      <c r="G3086" s="11">
        <v>4.5226261559057301E-28</v>
      </c>
      <c r="H3086" s="10" t="s">
        <v>17880</v>
      </c>
    </row>
    <row r="3087" spans="2:8" x14ac:dyDescent="0.3">
      <c r="B3087" s="10" t="s">
        <v>609</v>
      </c>
      <c r="C3087" s="10">
        <v>0.39001972297484</v>
      </c>
      <c r="D3087" s="10">
        <v>0.94299999999999995</v>
      </c>
      <c r="E3087" s="10">
        <v>0.91900000000000004</v>
      </c>
      <c r="F3087" s="11">
        <v>1.1463296715065299E-32</v>
      </c>
      <c r="G3087" s="11">
        <v>3.8304605973390701E-28</v>
      </c>
      <c r="H3087" s="10" t="s">
        <v>17880</v>
      </c>
    </row>
    <row r="3088" spans="2:8" x14ac:dyDescent="0.3">
      <c r="B3088" s="10" t="s">
        <v>5474</v>
      </c>
      <c r="C3088" s="10">
        <v>0.63137059618886604</v>
      </c>
      <c r="D3088" s="10">
        <v>0.67</v>
      </c>
      <c r="E3088" s="10">
        <v>0.495</v>
      </c>
      <c r="F3088" s="11">
        <v>1.10245590788796E-32</v>
      </c>
      <c r="G3088" s="11">
        <v>3.6838564162075998E-28</v>
      </c>
      <c r="H3088" s="10" t="s">
        <v>17880</v>
      </c>
    </row>
    <row r="3089" spans="2:8" x14ac:dyDescent="0.3">
      <c r="B3089" s="10" t="s">
        <v>186</v>
      </c>
      <c r="C3089" s="10">
        <v>0.481760475118861</v>
      </c>
      <c r="D3089" s="10">
        <v>0.98599999999999999</v>
      </c>
      <c r="E3089" s="10">
        <v>0.94399999999999995</v>
      </c>
      <c r="F3089" s="11">
        <v>7.3882964044462094E-33</v>
      </c>
      <c r="G3089" s="11">
        <v>2.4687992435456998E-28</v>
      </c>
      <c r="H3089" s="10" t="s">
        <v>17880</v>
      </c>
    </row>
    <row r="3090" spans="2:8" x14ac:dyDescent="0.3">
      <c r="B3090" s="10" t="s">
        <v>348</v>
      </c>
      <c r="C3090" s="10">
        <v>0.52403325897684505</v>
      </c>
      <c r="D3090" s="10">
        <v>0.98199999999999998</v>
      </c>
      <c r="E3090" s="10">
        <v>0.93200000000000005</v>
      </c>
      <c r="F3090" s="11">
        <v>3.8394780206046499E-33</v>
      </c>
      <c r="G3090" s="11">
        <v>1.28296158058504E-28</v>
      </c>
      <c r="H3090" s="10" t="s">
        <v>17880</v>
      </c>
    </row>
    <row r="3091" spans="2:8" x14ac:dyDescent="0.3">
      <c r="B3091" s="10" t="s">
        <v>249</v>
      </c>
      <c r="C3091" s="10">
        <v>0.39001538800330399</v>
      </c>
      <c r="D3091" s="10">
        <v>0.52300000000000002</v>
      </c>
      <c r="E3091" s="10">
        <v>0.30399999999999999</v>
      </c>
      <c r="F3091" s="11">
        <v>3.4780416570691702E-33</v>
      </c>
      <c r="G3091" s="11">
        <v>1.16218761970966E-28</v>
      </c>
      <c r="H3091" s="10" t="s">
        <v>17880</v>
      </c>
    </row>
    <row r="3092" spans="2:8" x14ac:dyDescent="0.3">
      <c r="B3092" s="10" t="s">
        <v>251</v>
      </c>
      <c r="C3092" s="10">
        <v>0.50872337131022105</v>
      </c>
      <c r="D3092" s="10">
        <v>0.98599999999999999</v>
      </c>
      <c r="E3092" s="10">
        <v>0.94</v>
      </c>
      <c r="F3092" s="11">
        <v>2.9821303240079199E-33</v>
      </c>
      <c r="G3092" s="11">
        <v>9.9647884776724705E-29</v>
      </c>
      <c r="H3092" s="10" t="s">
        <v>17880</v>
      </c>
    </row>
    <row r="3093" spans="2:8" x14ac:dyDescent="0.3">
      <c r="B3093" s="10" t="s">
        <v>5651</v>
      </c>
      <c r="C3093" s="10">
        <v>0.57511536910062699</v>
      </c>
      <c r="D3093" s="10">
        <v>0.66800000000000004</v>
      </c>
      <c r="E3093" s="10">
        <v>0.48299999999999998</v>
      </c>
      <c r="F3093" s="11">
        <v>2.15931432434045E-33</v>
      </c>
      <c r="G3093" s="11">
        <v>7.2153488147836105E-29</v>
      </c>
      <c r="H3093" s="10" t="s">
        <v>17880</v>
      </c>
    </row>
    <row r="3094" spans="2:8" x14ac:dyDescent="0.3">
      <c r="B3094" s="10" t="s">
        <v>434</v>
      </c>
      <c r="C3094" s="10">
        <v>0.54689112861390798</v>
      </c>
      <c r="D3094" s="10">
        <v>0.76900000000000002</v>
      </c>
      <c r="E3094" s="10">
        <v>0.63700000000000001</v>
      </c>
      <c r="F3094" s="11">
        <v>2.0883713906683601E-33</v>
      </c>
      <c r="G3094" s="11">
        <v>6.97829300191831E-29</v>
      </c>
      <c r="H3094" s="10" t="s">
        <v>17880</v>
      </c>
    </row>
    <row r="3095" spans="2:8" x14ac:dyDescent="0.3">
      <c r="B3095" s="10" t="s">
        <v>225</v>
      </c>
      <c r="C3095" s="10">
        <v>0.62681953290664305</v>
      </c>
      <c r="D3095" s="10">
        <v>0.81899999999999995</v>
      </c>
      <c r="E3095" s="10">
        <v>0.69399999999999995</v>
      </c>
      <c r="F3095" s="11">
        <v>1.15139684544873E-33</v>
      </c>
      <c r="G3095" s="11">
        <v>3.84739255906692E-29</v>
      </c>
      <c r="H3095" s="10" t="s">
        <v>17880</v>
      </c>
    </row>
    <row r="3096" spans="2:8" x14ac:dyDescent="0.3">
      <c r="B3096" s="10" t="s">
        <v>5666</v>
      </c>
      <c r="C3096" s="10">
        <v>0.49216020078417699</v>
      </c>
      <c r="D3096" s="10">
        <v>0.62</v>
      </c>
      <c r="E3096" s="10">
        <v>0.42099999999999999</v>
      </c>
      <c r="F3096" s="11">
        <v>8.1671151222230398E-34</v>
      </c>
      <c r="G3096" s="11">
        <v>2.72904151809083E-29</v>
      </c>
      <c r="H3096" s="10" t="s">
        <v>17880</v>
      </c>
    </row>
    <row r="3097" spans="2:8" x14ac:dyDescent="0.3">
      <c r="B3097" s="10" t="s">
        <v>5996</v>
      </c>
      <c r="C3097" s="10">
        <v>4.1226695316035897</v>
      </c>
      <c r="D3097" s="10">
        <v>0.434</v>
      </c>
      <c r="E3097" s="10">
        <v>0.224</v>
      </c>
      <c r="F3097" s="11">
        <v>6.9341172269393499E-34</v>
      </c>
      <c r="G3097" s="11">
        <v>2.3170352713817801E-29</v>
      </c>
      <c r="H3097" s="10" t="s">
        <v>17880</v>
      </c>
    </row>
    <row r="3098" spans="2:8" x14ac:dyDescent="0.3">
      <c r="B3098" s="10" t="s">
        <v>347</v>
      </c>
      <c r="C3098" s="10">
        <v>0.31532373359426202</v>
      </c>
      <c r="D3098" s="10">
        <v>0.32600000000000001</v>
      </c>
      <c r="E3098" s="10">
        <v>0.14499999999999999</v>
      </c>
      <c r="F3098" s="11">
        <v>6.5899772398811799E-34</v>
      </c>
      <c r="G3098" s="11">
        <v>2.2020408947063001E-29</v>
      </c>
      <c r="H3098" s="10" t="s">
        <v>17880</v>
      </c>
    </row>
    <row r="3099" spans="2:8" x14ac:dyDescent="0.3">
      <c r="B3099" s="10" t="s">
        <v>5682</v>
      </c>
      <c r="C3099" s="10">
        <v>0.38256688894313101</v>
      </c>
      <c r="D3099" s="10">
        <v>0.45700000000000002</v>
      </c>
      <c r="E3099" s="10">
        <v>0.24</v>
      </c>
      <c r="F3099" s="11">
        <v>4.7435665878395899E-34</v>
      </c>
      <c r="G3099" s="11">
        <v>1.5850627753266001E-29</v>
      </c>
      <c r="H3099" s="10" t="s">
        <v>17880</v>
      </c>
    </row>
    <row r="3100" spans="2:8" x14ac:dyDescent="0.3">
      <c r="B3100" s="10" t="s">
        <v>5425</v>
      </c>
      <c r="C3100" s="10">
        <v>0.44218007537909798</v>
      </c>
      <c r="D3100" s="10">
        <v>0.90700000000000003</v>
      </c>
      <c r="E3100" s="10">
        <v>0.89900000000000002</v>
      </c>
      <c r="F3100" s="11">
        <v>2.7336638612322301E-34</v>
      </c>
      <c r="G3100" s="11">
        <v>9.1345377923074902E-30</v>
      </c>
      <c r="H3100" s="10" t="s">
        <v>17880</v>
      </c>
    </row>
    <row r="3101" spans="2:8" x14ac:dyDescent="0.3">
      <c r="B3101" s="10" t="s">
        <v>283</v>
      </c>
      <c r="C3101" s="10">
        <v>0.38428645182593002</v>
      </c>
      <c r="D3101" s="10">
        <v>0.373</v>
      </c>
      <c r="E3101" s="10">
        <v>0.17699999999999999</v>
      </c>
      <c r="F3101" s="11">
        <v>4.77849789536968E-35</v>
      </c>
      <c r="G3101" s="11">
        <v>1.5967350717377801E-30</v>
      </c>
      <c r="H3101" s="10" t="s">
        <v>17880</v>
      </c>
    </row>
    <row r="3102" spans="2:8" x14ac:dyDescent="0.3">
      <c r="B3102" s="10" t="s">
        <v>415</v>
      </c>
      <c r="C3102" s="10">
        <v>0.338125441059343</v>
      </c>
      <c r="D3102" s="10">
        <v>0.32800000000000001</v>
      </c>
      <c r="E3102" s="10">
        <v>0.14000000000000001</v>
      </c>
      <c r="F3102" s="11">
        <v>3.4974632961118998E-35</v>
      </c>
      <c r="G3102" s="11">
        <v>1.16867736039579E-30</v>
      </c>
      <c r="H3102" s="10" t="s">
        <v>17880</v>
      </c>
    </row>
    <row r="3103" spans="2:8" x14ac:dyDescent="0.3">
      <c r="B3103" s="10" t="s">
        <v>790</v>
      </c>
      <c r="C3103" s="10">
        <v>0.69501030812145903</v>
      </c>
      <c r="D3103" s="10">
        <v>0.67200000000000004</v>
      </c>
      <c r="E3103" s="10">
        <v>0.48099999999999998</v>
      </c>
      <c r="F3103" s="11">
        <v>2.1892570119811701E-35</v>
      </c>
      <c r="G3103" s="11">
        <v>7.3154023055350801E-31</v>
      </c>
      <c r="H3103" s="10" t="s">
        <v>17880</v>
      </c>
    </row>
    <row r="3104" spans="2:8" x14ac:dyDescent="0.3">
      <c r="B3104" s="10" t="s">
        <v>1810</v>
      </c>
      <c r="C3104" s="10">
        <v>0.64007179182131402</v>
      </c>
      <c r="D3104" s="10">
        <v>0.67900000000000005</v>
      </c>
      <c r="E3104" s="10">
        <v>0.48499999999999999</v>
      </c>
      <c r="F3104" s="11">
        <v>1.82797654994883E-35</v>
      </c>
      <c r="G3104" s="11">
        <v>6.1081836416540304E-31</v>
      </c>
      <c r="H3104" s="10" t="s">
        <v>17880</v>
      </c>
    </row>
    <row r="3105" spans="2:8" x14ac:dyDescent="0.3">
      <c r="B3105" s="10" t="s">
        <v>768</v>
      </c>
      <c r="C3105" s="10">
        <v>0.51281688877585696</v>
      </c>
      <c r="D3105" s="10">
        <v>0.69</v>
      </c>
      <c r="E3105" s="10">
        <v>0.48199999999999998</v>
      </c>
      <c r="F3105" s="11">
        <v>1.81339425309594E-35</v>
      </c>
      <c r="G3105" s="11">
        <v>6.0594568967200896E-31</v>
      </c>
      <c r="H3105" s="10" t="s">
        <v>17880</v>
      </c>
    </row>
    <row r="3106" spans="2:8" x14ac:dyDescent="0.3">
      <c r="B3106" s="10" t="s">
        <v>1733</v>
      </c>
      <c r="C3106" s="10">
        <v>0.57787258179877699</v>
      </c>
      <c r="D3106" s="10">
        <v>0.30499999999999999</v>
      </c>
      <c r="E3106" s="10">
        <v>0.13</v>
      </c>
      <c r="F3106" s="11">
        <v>1.0549474822458701E-35</v>
      </c>
      <c r="G3106" s="11">
        <v>3.52510701192457E-31</v>
      </c>
      <c r="H3106" s="10" t="s">
        <v>17880</v>
      </c>
    </row>
    <row r="3107" spans="2:8" x14ac:dyDescent="0.3">
      <c r="B3107" s="10" t="s">
        <v>5733</v>
      </c>
      <c r="C3107" s="10">
        <v>0.32087838807985902</v>
      </c>
      <c r="D3107" s="10">
        <v>0.317</v>
      </c>
      <c r="E3107" s="10">
        <v>0.13600000000000001</v>
      </c>
      <c r="F3107" s="11">
        <v>9.7391910562527399E-36</v>
      </c>
      <c r="G3107" s="11">
        <v>3.25435069144685E-31</v>
      </c>
      <c r="H3107" s="10" t="s">
        <v>17880</v>
      </c>
    </row>
    <row r="3108" spans="2:8" x14ac:dyDescent="0.3">
      <c r="B3108" s="10" t="s">
        <v>5286</v>
      </c>
      <c r="C3108" s="10">
        <v>0.27624593915416901</v>
      </c>
      <c r="D3108" s="10">
        <v>0.30099999999999999</v>
      </c>
      <c r="E3108" s="10">
        <v>0.125</v>
      </c>
      <c r="F3108" s="11">
        <v>2.76089818668239E-36</v>
      </c>
      <c r="G3108" s="11">
        <v>9.2255412907992104E-32</v>
      </c>
      <c r="H3108" s="10" t="s">
        <v>17880</v>
      </c>
    </row>
    <row r="3109" spans="2:8" x14ac:dyDescent="0.3">
      <c r="B3109" s="10" t="s">
        <v>5222</v>
      </c>
      <c r="C3109" s="10">
        <v>0.43952798284171801</v>
      </c>
      <c r="D3109" s="10">
        <v>0.51600000000000001</v>
      </c>
      <c r="E3109" s="10">
        <v>0.28000000000000003</v>
      </c>
      <c r="F3109" s="11">
        <v>2.1653254509505299E-36</v>
      </c>
      <c r="G3109" s="11">
        <v>7.2354349943511798E-32</v>
      </c>
      <c r="H3109" s="10" t="s">
        <v>17880</v>
      </c>
    </row>
    <row r="3110" spans="2:8" x14ac:dyDescent="0.3">
      <c r="B3110" s="10" t="s">
        <v>5992</v>
      </c>
      <c r="C3110" s="10">
        <v>4.8281569680153602</v>
      </c>
      <c r="D3110" s="10">
        <v>0.34799999999999998</v>
      </c>
      <c r="E3110" s="10">
        <v>0.155</v>
      </c>
      <c r="F3110" s="11">
        <v>2.0042705140161899E-36</v>
      </c>
      <c r="G3110" s="11">
        <v>6.69726992258509E-32</v>
      </c>
      <c r="H3110" s="10" t="s">
        <v>17880</v>
      </c>
    </row>
    <row r="3111" spans="2:8" x14ac:dyDescent="0.3">
      <c r="B3111" s="10" t="s">
        <v>15333</v>
      </c>
      <c r="C3111" s="10">
        <v>0.26035162711898902</v>
      </c>
      <c r="D3111" s="10">
        <v>0.27200000000000002</v>
      </c>
      <c r="E3111" s="10">
        <v>0.106</v>
      </c>
      <c r="F3111" s="11">
        <v>1.8346160040904799E-36</v>
      </c>
      <c r="G3111" s="11">
        <v>6.13036937766834E-32</v>
      </c>
      <c r="H3111" s="10" t="s">
        <v>17880</v>
      </c>
    </row>
    <row r="3112" spans="2:8" x14ac:dyDescent="0.3">
      <c r="B3112" s="10" t="s">
        <v>5676</v>
      </c>
      <c r="C3112" s="10">
        <v>0.49001367023930598</v>
      </c>
      <c r="D3112" s="10">
        <v>0.51600000000000001</v>
      </c>
      <c r="E3112" s="10">
        <v>0.29599999999999999</v>
      </c>
      <c r="F3112" s="11">
        <v>1.12656388227767E-36</v>
      </c>
      <c r="G3112" s="11">
        <v>3.7644132126308502E-32</v>
      </c>
      <c r="H3112" s="10" t="s">
        <v>17880</v>
      </c>
    </row>
    <row r="3113" spans="2:8" x14ac:dyDescent="0.3">
      <c r="B3113" s="10" t="s">
        <v>5690</v>
      </c>
      <c r="C3113" s="10">
        <v>0.49277424860520203</v>
      </c>
      <c r="D3113" s="10">
        <v>0.98699999999999999</v>
      </c>
      <c r="E3113" s="10">
        <v>0.97499999999999998</v>
      </c>
      <c r="F3113" s="11">
        <v>1.08680950399756E-36</v>
      </c>
      <c r="G3113" s="11">
        <v>3.6315739576078299E-32</v>
      </c>
      <c r="H3113" s="10" t="s">
        <v>17880</v>
      </c>
    </row>
    <row r="3114" spans="2:8" x14ac:dyDescent="0.3">
      <c r="B3114" s="10" t="s">
        <v>5314</v>
      </c>
      <c r="C3114" s="10">
        <v>0.38615157446404202</v>
      </c>
      <c r="D3114" s="10">
        <v>1</v>
      </c>
      <c r="E3114" s="10">
        <v>0.997</v>
      </c>
      <c r="F3114" s="11">
        <v>7.6828617750088801E-37</v>
      </c>
      <c r="G3114" s="11">
        <v>2.5672282621192202E-32</v>
      </c>
      <c r="H3114" s="10" t="s">
        <v>17880</v>
      </c>
    </row>
    <row r="3115" spans="2:8" x14ac:dyDescent="0.3">
      <c r="B3115" s="10" t="s">
        <v>5776</v>
      </c>
      <c r="C3115" s="10">
        <v>0.41540161049421698</v>
      </c>
      <c r="D3115" s="10">
        <v>0.48699999999999999</v>
      </c>
      <c r="E3115" s="10">
        <v>0.26500000000000001</v>
      </c>
      <c r="F3115" s="11">
        <v>7.1153245777178097E-37</v>
      </c>
      <c r="G3115" s="11">
        <v>2.3775857076444E-32</v>
      </c>
      <c r="H3115" s="10" t="s">
        <v>17880</v>
      </c>
    </row>
    <row r="3116" spans="2:8" x14ac:dyDescent="0.3">
      <c r="B3116" s="10" t="s">
        <v>5204</v>
      </c>
      <c r="C3116" s="10">
        <v>0.43111772155582401</v>
      </c>
      <c r="D3116" s="10">
        <v>0.47499999999999998</v>
      </c>
      <c r="E3116" s="10">
        <v>0.251</v>
      </c>
      <c r="F3116" s="11">
        <v>2.5069793103350499E-37</v>
      </c>
      <c r="G3116" s="11">
        <v>8.3770713654845606E-33</v>
      </c>
      <c r="H3116" s="10" t="s">
        <v>17880</v>
      </c>
    </row>
    <row r="3117" spans="2:8" x14ac:dyDescent="0.3">
      <c r="B3117" s="10" t="s">
        <v>832</v>
      </c>
      <c r="C3117" s="10">
        <v>0.50769032299461003</v>
      </c>
      <c r="D3117" s="10">
        <v>0.52300000000000002</v>
      </c>
      <c r="E3117" s="10">
        <v>0.28699999999999998</v>
      </c>
      <c r="F3117" s="11">
        <v>1.43938973579199E-37</v>
      </c>
      <c r="G3117" s="11">
        <v>4.8097208021489198E-33</v>
      </c>
      <c r="H3117" s="10" t="s">
        <v>17880</v>
      </c>
    </row>
    <row r="3118" spans="2:8" x14ac:dyDescent="0.3">
      <c r="B3118" s="10" t="s">
        <v>5746</v>
      </c>
      <c r="C3118" s="10">
        <v>0.42815669433951897</v>
      </c>
      <c r="D3118" s="10">
        <v>0.51800000000000002</v>
      </c>
      <c r="E3118" s="10">
        <v>0.27700000000000002</v>
      </c>
      <c r="F3118" s="11">
        <v>5.5842326179405698E-39</v>
      </c>
      <c r="G3118" s="11">
        <v>1.86597132928484E-34</v>
      </c>
      <c r="H3118" s="10" t="s">
        <v>17880</v>
      </c>
    </row>
    <row r="3119" spans="2:8" x14ac:dyDescent="0.3">
      <c r="B3119" s="10" t="s">
        <v>767</v>
      </c>
      <c r="C3119" s="10">
        <v>0.26050459734034098</v>
      </c>
      <c r="D3119" s="10">
        <v>0.308</v>
      </c>
      <c r="E3119" s="10">
        <v>0.11899999999999999</v>
      </c>
      <c r="F3119" s="11">
        <v>3.6916629354289098E-39</v>
      </c>
      <c r="G3119" s="11">
        <v>1.23356916987357E-34</v>
      </c>
      <c r="H3119" s="10" t="s">
        <v>17880</v>
      </c>
    </row>
    <row r="3120" spans="2:8" x14ac:dyDescent="0.3">
      <c r="B3120" s="10" t="s">
        <v>5732</v>
      </c>
      <c r="C3120" s="10">
        <v>0.33206148507509398</v>
      </c>
      <c r="D3120" s="10">
        <v>0.30099999999999999</v>
      </c>
      <c r="E3120" s="10">
        <v>0.122</v>
      </c>
      <c r="F3120" s="11">
        <v>3.0919426216150798E-39</v>
      </c>
      <c r="G3120" s="11">
        <v>1.0331726270126801E-34</v>
      </c>
      <c r="H3120" s="10" t="s">
        <v>17880</v>
      </c>
    </row>
    <row r="3121" spans="2:8" x14ac:dyDescent="0.3">
      <c r="B3121" s="10" t="s">
        <v>1531</v>
      </c>
      <c r="C3121" s="10">
        <v>0.52617837624272801</v>
      </c>
      <c r="D3121" s="10">
        <v>0.97699999999999998</v>
      </c>
      <c r="E3121" s="10">
        <v>0.89600000000000002</v>
      </c>
      <c r="F3121" s="11">
        <v>1.6880640145931998E-39</v>
      </c>
      <c r="G3121" s="11">
        <v>5.64066590476317E-35</v>
      </c>
      <c r="H3121" s="10" t="s">
        <v>17880</v>
      </c>
    </row>
    <row r="3122" spans="2:8" x14ac:dyDescent="0.3">
      <c r="B3122" s="10" t="s">
        <v>421</v>
      </c>
      <c r="C3122" s="10">
        <v>0.49635103158383398</v>
      </c>
      <c r="D3122" s="10">
        <v>0.59899999999999998</v>
      </c>
      <c r="E3122" s="10">
        <v>0.35299999999999998</v>
      </c>
      <c r="F3122" s="11">
        <v>1.05888102709274E-39</v>
      </c>
      <c r="G3122" s="11">
        <v>3.5382509520303999E-35</v>
      </c>
      <c r="H3122" s="10" t="s">
        <v>17880</v>
      </c>
    </row>
    <row r="3123" spans="2:8" x14ac:dyDescent="0.3">
      <c r="B3123" s="10" t="s">
        <v>5747</v>
      </c>
      <c r="C3123" s="10">
        <v>0.37877343010743603</v>
      </c>
      <c r="D3123" s="10">
        <v>0.46200000000000002</v>
      </c>
      <c r="E3123" s="10">
        <v>0.22700000000000001</v>
      </c>
      <c r="F3123" s="11">
        <v>1.04983288833989E-39</v>
      </c>
      <c r="G3123" s="11">
        <v>3.5080165963877299E-35</v>
      </c>
      <c r="H3123" s="10" t="s">
        <v>17880</v>
      </c>
    </row>
    <row r="3124" spans="2:8" x14ac:dyDescent="0.3">
      <c r="B3124" s="10" t="s">
        <v>5995</v>
      </c>
      <c r="C3124" s="10">
        <v>3.0840300306103501</v>
      </c>
      <c r="D3124" s="10">
        <v>0.40500000000000003</v>
      </c>
      <c r="E3124" s="10">
        <v>0.193</v>
      </c>
      <c r="F3124" s="11">
        <v>7.9957274085716401E-40</v>
      </c>
      <c r="G3124" s="11">
        <v>2.6717723135742102E-35</v>
      </c>
      <c r="H3124" s="10" t="s">
        <v>17880</v>
      </c>
    </row>
    <row r="3125" spans="2:8" x14ac:dyDescent="0.3">
      <c r="B3125" s="10" t="s">
        <v>5683</v>
      </c>
      <c r="C3125" s="10">
        <v>0.54138569643115297</v>
      </c>
      <c r="D3125" s="10">
        <v>0.57299999999999995</v>
      </c>
      <c r="E3125" s="10">
        <v>0.33100000000000002</v>
      </c>
      <c r="F3125" s="11">
        <v>1.0225718831272399E-40</v>
      </c>
      <c r="G3125" s="11">
        <v>3.41692394746968E-36</v>
      </c>
      <c r="H3125" s="10" t="s">
        <v>17880</v>
      </c>
    </row>
    <row r="3126" spans="2:8" x14ac:dyDescent="0.3">
      <c r="B3126" s="10" t="s">
        <v>213</v>
      </c>
      <c r="C3126" s="10">
        <v>0.42686272063111302</v>
      </c>
      <c r="D3126" s="10">
        <v>0.41799999999999998</v>
      </c>
      <c r="E3126" s="10">
        <v>0.19400000000000001</v>
      </c>
      <c r="F3126" s="11">
        <v>4.5240127501421202E-41</v>
      </c>
      <c r="G3126" s="11">
        <v>1.5116988604599901E-36</v>
      </c>
      <c r="H3126" s="10" t="s">
        <v>17880</v>
      </c>
    </row>
    <row r="3127" spans="2:8" x14ac:dyDescent="0.3">
      <c r="B3127" s="10" t="s">
        <v>172</v>
      </c>
      <c r="C3127" s="10">
        <v>0.67043569142522097</v>
      </c>
      <c r="D3127" s="10">
        <v>0.81899999999999995</v>
      </c>
      <c r="E3127" s="10">
        <v>0.68300000000000005</v>
      </c>
      <c r="F3127" s="11">
        <v>1.5601043767961701E-41</v>
      </c>
      <c r="G3127" s="11">
        <v>5.2130887750643897E-37</v>
      </c>
      <c r="H3127" s="10" t="s">
        <v>17880</v>
      </c>
    </row>
    <row r="3128" spans="2:8" x14ac:dyDescent="0.3">
      <c r="B3128" s="10" t="s">
        <v>5781</v>
      </c>
      <c r="C3128" s="10">
        <v>0.33937106665510702</v>
      </c>
      <c r="D3128" s="10">
        <v>0.38</v>
      </c>
      <c r="E3128" s="10">
        <v>0.16700000000000001</v>
      </c>
      <c r="F3128" s="11">
        <v>1.3479338053260899E-41</v>
      </c>
      <c r="G3128" s="11">
        <v>4.50412081049711E-37</v>
      </c>
      <c r="H3128" s="10" t="s">
        <v>17880</v>
      </c>
    </row>
    <row r="3129" spans="2:8" x14ac:dyDescent="0.3">
      <c r="B3129" s="10" t="s">
        <v>5639</v>
      </c>
      <c r="C3129" s="10">
        <v>0.629707345494393</v>
      </c>
      <c r="D3129" s="10">
        <v>0.749</v>
      </c>
      <c r="E3129" s="10">
        <v>0.59</v>
      </c>
      <c r="F3129" s="11">
        <v>8.6045506234802399E-42</v>
      </c>
      <c r="G3129" s="11">
        <v>2.8752105908359199E-37</v>
      </c>
      <c r="H3129" s="10" t="s">
        <v>17880</v>
      </c>
    </row>
    <row r="3130" spans="2:8" x14ac:dyDescent="0.3">
      <c r="B3130" s="10" t="s">
        <v>5079</v>
      </c>
      <c r="C3130" s="10">
        <v>0.451918827258804</v>
      </c>
      <c r="D3130" s="10">
        <v>0.50700000000000001</v>
      </c>
      <c r="E3130" s="10">
        <v>0.248</v>
      </c>
      <c r="F3130" s="11">
        <v>3.4412596790843402E-42</v>
      </c>
      <c r="G3130" s="11">
        <v>1.14989692176603E-37</v>
      </c>
      <c r="H3130" s="10" t="s">
        <v>17880</v>
      </c>
    </row>
    <row r="3131" spans="2:8" x14ac:dyDescent="0.3">
      <c r="B3131" s="10" t="s">
        <v>352</v>
      </c>
      <c r="C3131" s="10">
        <v>0.69179634266725598</v>
      </c>
      <c r="D3131" s="10">
        <v>0.90500000000000003</v>
      </c>
      <c r="E3131" s="10">
        <v>0.83799999999999997</v>
      </c>
      <c r="F3131" s="11">
        <v>2.8339291406554401E-42</v>
      </c>
      <c r="G3131" s="11">
        <v>9.4695742235001409E-38</v>
      </c>
      <c r="H3131" s="10" t="s">
        <v>17880</v>
      </c>
    </row>
    <row r="3132" spans="2:8" x14ac:dyDescent="0.3">
      <c r="B3132" s="10" t="s">
        <v>113</v>
      </c>
      <c r="C3132" s="10">
        <v>0.56573795131295201</v>
      </c>
      <c r="D3132" s="10">
        <v>0.99299999999999999</v>
      </c>
      <c r="E3132" s="10">
        <v>0.95099999999999996</v>
      </c>
      <c r="F3132" s="11">
        <v>1.18679111509266E-42</v>
      </c>
      <c r="G3132" s="11">
        <v>3.9656625110821202E-38</v>
      </c>
      <c r="H3132" s="10" t="s">
        <v>17880</v>
      </c>
    </row>
    <row r="3133" spans="2:8" x14ac:dyDescent="0.3">
      <c r="B3133" s="10" t="s">
        <v>582</v>
      </c>
      <c r="C3133" s="10">
        <v>0.57100218914252099</v>
      </c>
      <c r="D3133" s="10">
        <v>0.51300000000000001</v>
      </c>
      <c r="E3133" s="10">
        <v>0.27800000000000002</v>
      </c>
      <c r="F3133" s="11">
        <v>1.13795874034586E-42</v>
      </c>
      <c r="G3133" s="11">
        <v>3.80248913086569E-38</v>
      </c>
      <c r="H3133" s="10" t="s">
        <v>17880</v>
      </c>
    </row>
    <row r="3134" spans="2:8" x14ac:dyDescent="0.3">
      <c r="B3134" s="10" t="s">
        <v>137</v>
      </c>
      <c r="C3134" s="10">
        <v>0.47832655796326401</v>
      </c>
      <c r="D3134" s="10">
        <v>0.55700000000000005</v>
      </c>
      <c r="E3134" s="10">
        <v>0.307</v>
      </c>
      <c r="F3134" s="11">
        <v>1.2151443097944801E-43</v>
      </c>
      <c r="G3134" s="11">
        <v>4.0604047111782497E-39</v>
      </c>
      <c r="H3134" s="10" t="s">
        <v>17880</v>
      </c>
    </row>
    <row r="3135" spans="2:8" x14ac:dyDescent="0.3">
      <c r="B3135" s="10" t="s">
        <v>245</v>
      </c>
      <c r="C3135" s="10">
        <v>0.53430330089030098</v>
      </c>
      <c r="D3135" s="10">
        <v>0.98599999999999999</v>
      </c>
      <c r="E3135" s="10">
        <v>0.94</v>
      </c>
      <c r="F3135" s="11">
        <v>1.8824157887732499E-44</v>
      </c>
      <c r="G3135" s="11">
        <v>6.2900923581858298E-40</v>
      </c>
      <c r="H3135" s="10" t="s">
        <v>17880</v>
      </c>
    </row>
    <row r="3136" spans="2:8" x14ac:dyDescent="0.3">
      <c r="B3136" s="10" t="s">
        <v>5654</v>
      </c>
      <c r="C3136" s="10">
        <v>0.62004046641350496</v>
      </c>
      <c r="D3136" s="10">
        <v>0.56499999999999995</v>
      </c>
      <c r="E3136" s="10">
        <v>0.314</v>
      </c>
      <c r="F3136" s="11">
        <v>5.0342222102224001E-45</v>
      </c>
      <c r="G3136" s="11">
        <v>1.68218535154582E-40</v>
      </c>
      <c r="H3136" s="10" t="s">
        <v>17880</v>
      </c>
    </row>
    <row r="3137" spans="2:8" x14ac:dyDescent="0.3">
      <c r="B3137" s="10" t="s">
        <v>497</v>
      </c>
      <c r="C3137" s="10">
        <v>0.51751522390752402</v>
      </c>
      <c r="D3137" s="10">
        <v>0.64</v>
      </c>
      <c r="E3137" s="10">
        <v>0.36799999999999999</v>
      </c>
      <c r="F3137" s="11">
        <v>3.87046977226982E-45</v>
      </c>
      <c r="G3137" s="11">
        <v>1.2933174744039601E-40</v>
      </c>
      <c r="H3137" s="10" t="s">
        <v>17880</v>
      </c>
    </row>
    <row r="3138" spans="2:8" x14ac:dyDescent="0.3">
      <c r="B3138" s="10" t="s">
        <v>5740</v>
      </c>
      <c r="C3138" s="10">
        <v>0.35996928075486001</v>
      </c>
      <c r="D3138" s="10">
        <v>0.41599999999999998</v>
      </c>
      <c r="E3138" s="10">
        <v>0.182</v>
      </c>
      <c r="F3138" s="11">
        <v>2.5994929413844101E-45</v>
      </c>
      <c r="G3138" s="11">
        <v>8.6862056636360201E-41</v>
      </c>
      <c r="H3138" s="10" t="s">
        <v>17880</v>
      </c>
    </row>
    <row r="3139" spans="2:8" x14ac:dyDescent="0.3">
      <c r="B3139" s="10" t="s">
        <v>5241</v>
      </c>
      <c r="C3139" s="10">
        <v>0.55415099270208501</v>
      </c>
      <c r="D3139" s="10">
        <v>0.86599999999999999</v>
      </c>
      <c r="E3139" s="10">
        <v>0.81200000000000006</v>
      </c>
      <c r="F3139" s="11">
        <v>1.16007464094721E-45</v>
      </c>
      <c r="G3139" s="11">
        <v>3.87638941272511E-41</v>
      </c>
      <c r="H3139" s="10" t="s">
        <v>17880</v>
      </c>
    </row>
    <row r="3140" spans="2:8" x14ac:dyDescent="0.3">
      <c r="B3140" s="10" t="s">
        <v>5667</v>
      </c>
      <c r="C3140" s="10">
        <v>0.60094306459454305</v>
      </c>
      <c r="D3140" s="10">
        <v>0.54500000000000004</v>
      </c>
      <c r="E3140" s="10">
        <v>0.30099999999999999</v>
      </c>
      <c r="F3140" s="11">
        <v>1.14274868487796E-45</v>
      </c>
      <c r="G3140" s="11">
        <v>3.81849473051972E-41</v>
      </c>
      <c r="H3140" s="10" t="s">
        <v>17880</v>
      </c>
    </row>
    <row r="3141" spans="2:8" x14ac:dyDescent="0.3">
      <c r="B3141" s="10" t="s">
        <v>5621</v>
      </c>
      <c r="C3141" s="10">
        <v>0.73620620793741998</v>
      </c>
      <c r="D3141" s="10">
        <v>0.57699999999999996</v>
      </c>
      <c r="E3141" s="10">
        <v>0.33400000000000002</v>
      </c>
      <c r="F3141" s="11">
        <v>8.4257542855398702E-46</v>
      </c>
      <c r="G3141" s="11">
        <v>2.8154657945131498E-41</v>
      </c>
      <c r="H3141" s="10" t="s">
        <v>17880</v>
      </c>
    </row>
    <row r="3142" spans="2:8" x14ac:dyDescent="0.3">
      <c r="B3142" s="10" t="s">
        <v>2819</v>
      </c>
      <c r="C3142" s="10">
        <v>0.29482828635526298</v>
      </c>
      <c r="D3142" s="10">
        <v>0.26900000000000002</v>
      </c>
      <c r="E3142" s="10">
        <v>8.8999999999999996E-2</v>
      </c>
      <c r="F3142" s="11">
        <v>2.4766646752018301E-47</v>
      </c>
      <c r="G3142" s="11">
        <v>8.2757750121869001E-43</v>
      </c>
      <c r="H3142" s="10" t="s">
        <v>17880</v>
      </c>
    </row>
    <row r="3143" spans="2:8" x14ac:dyDescent="0.3">
      <c r="B3143" s="10" t="s">
        <v>5641</v>
      </c>
      <c r="C3143" s="10">
        <v>0.450006708049283</v>
      </c>
      <c r="D3143" s="10">
        <v>0.28499999999999998</v>
      </c>
      <c r="E3143" s="10">
        <v>9.6000000000000002E-2</v>
      </c>
      <c r="F3143" s="11">
        <v>7.1721977946239193E-49</v>
      </c>
      <c r="G3143" s="11">
        <v>2.3965898930735802E-44</v>
      </c>
      <c r="H3143" s="10" t="s">
        <v>17880</v>
      </c>
    </row>
    <row r="3144" spans="2:8" x14ac:dyDescent="0.3">
      <c r="B3144" s="10" t="s">
        <v>5662</v>
      </c>
      <c r="C3144" s="10">
        <v>0.63843653555031399</v>
      </c>
      <c r="D3144" s="10">
        <v>0.53200000000000003</v>
      </c>
      <c r="E3144" s="10">
        <v>0.27300000000000002</v>
      </c>
      <c r="F3144" s="11">
        <v>6.2740887963883901E-49</v>
      </c>
      <c r="G3144" s="11">
        <v>2.09648677131318E-44</v>
      </c>
      <c r="H3144" s="10" t="s">
        <v>17880</v>
      </c>
    </row>
    <row r="3145" spans="2:8" x14ac:dyDescent="0.3">
      <c r="B3145" s="10" t="s">
        <v>5665</v>
      </c>
      <c r="C3145" s="10">
        <v>0.59069594738041398</v>
      </c>
      <c r="D3145" s="10">
        <v>0.54300000000000004</v>
      </c>
      <c r="E3145" s="10">
        <v>0.29499999999999998</v>
      </c>
      <c r="F3145" s="11">
        <v>4.1332255107907097E-49</v>
      </c>
      <c r="G3145" s="11">
        <v>1.38111730443071E-44</v>
      </c>
      <c r="H3145" s="10" t="s">
        <v>17880</v>
      </c>
    </row>
    <row r="3146" spans="2:8" x14ac:dyDescent="0.3">
      <c r="B3146" s="10" t="s">
        <v>5263</v>
      </c>
      <c r="C3146" s="10">
        <v>0.58317974748799795</v>
      </c>
      <c r="D3146" s="10">
        <v>0.41399999999999998</v>
      </c>
      <c r="E3146" s="10">
        <v>0.185</v>
      </c>
      <c r="F3146" s="11">
        <v>1.5812718747703001E-50</v>
      </c>
      <c r="G3146" s="11">
        <v>5.2838199695449503E-46</v>
      </c>
      <c r="H3146" s="10" t="s">
        <v>17880</v>
      </c>
    </row>
    <row r="3147" spans="2:8" x14ac:dyDescent="0.3">
      <c r="B3147" s="10" t="s">
        <v>2456</v>
      </c>
      <c r="C3147" s="10">
        <v>0.75879479973804898</v>
      </c>
      <c r="D3147" s="10">
        <v>0.66500000000000004</v>
      </c>
      <c r="E3147" s="10">
        <v>0.41099999999999998</v>
      </c>
      <c r="F3147" s="11">
        <v>1.4336048357769801E-50</v>
      </c>
      <c r="G3147" s="11">
        <v>4.79039055874878E-46</v>
      </c>
      <c r="H3147" s="10" t="s">
        <v>17880</v>
      </c>
    </row>
    <row r="3148" spans="2:8" x14ac:dyDescent="0.3">
      <c r="B3148" s="10" t="s">
        <v>2337</v>
      </c>
      <c r="C3148" s="10">
        <v>0.39368178895964501</v>
      </c>
      <c r="D3148" s="10">
        <v>0.41399999999999998</v>
      </c>
      <c r="E3148" s="10">
        <v>0.17499999999999999</v>
      </c>
      <c r="F3148" s="11">
        <v>7.6304529168486396E-51</v>
      </c>
      <c r="G3148" s="11">
        <v>2.54971584216497E-46</v>
      </c>
      <c r="H3148" s="10" t="s">
        <v>17880</v>
      </c>
    </row>
    <row r="3149" spans="2:8" x14ac:dyDescent="0.3">
      <c r="B3149" s="10" t="s">
        <v>5677</v>
      </c>
      <c r="C3149" s="10">
        <v>0.302748133622045</v>
      </c>
      <c r="D3149" s="10">
        <v>0.28499999999999998</v>
      </c>
      <c r="E3149" s="10">
        <v>9.1999999999999998E-2</v>
      </c>
      <c r="F3149" s="11">
        <v>3.5802345031549E-51</v>
      </c>
      <c r="G3149" s="11">
        <v>1.1963353592292101E-46</v>
      </c>
      <c r="H3149" s="10" t="s">
        <v>17880</v>
      </c>
    </row>
    <row r="3150" spans="2:8" x14ac:dyDescent="0.3">
      <c r="B3150" s="10" t="s">
        <v>5288</v>
      </c>
      <c r="C3150" s="10">
        <v>0.46401427010242602</v>
      </c>
      <c r="D3150" s="10">
        <v>0.54800000000000004</v>
      </c>
      <c r="E3150" s="10">
        <v>0.28399999999999997</v>
      </c>
      <c r="F3150" s="11">
        <v>3.21774907634593E-51</v>
      </c>
      <c r="G3150" s="11">
        <v>1.0752108538609899E-46</v>
      </c>
      <c r="H3150" s="10" t="s">
        <v>17880</v>
      </c>
    </row>
    <row r="3151" spans="2:8" x14ac:dyDescent="0.3">
      <c r="B3151" s="10" t="s">
        <v>256</v>
      </c>
      <c r="C3151" s="10">
        <v>0.62000120250186896</v>
      </c>
      <c r="D3151" s="10">
        <v>0.67</v>
      </c>
      <c r="E3151" s="10">
        <v>0.39600000000000002</v>
      </c>
      <c r="F3151" s="11">
        <v>5.4307875705942697E-52</v>
      </c>
      <c r="G3151" s="11">
        <v>1.81469766671407E-47</v>
      </c>
      <c r="H3151" s="10" t="s">
        <v>17880</v>
      </c>
    </row>
    <row r="3152" spans="2:8" x14ac:dyDescent="0.3">
      <c r="B3152" s="10" t="s">
        <v>5150</v>
      </c>
      <c r="C3152" s="10">
        <v>0.526601914255176</v>
      </c>
      <c r="D3152" s="10">
        <v>0.55200000000000005</v>
      </c>
      <c r="E3152" s="10">
        <v>0.27600000000000002</v>
      </c>
      <c r="F3152" s="11">
        <v>1.7301508071309302E-52</v>
      </c>
      <c r="G3152" s="11">
        <v>5.7812989220279904E-48</v>
      </c>
      <c r="H3152" s="10" t="s">
        <v>17880</v>
      </c>
    </row>
    <row r="3153" spans="2:8" x14ac:dyDescent="0.3">
      <c r="B3153" s="10" t="s">
        <v>5525</v>
      </c>
      <c r="C3153" s="10">
        <v>0.53630176519986905</v>
      </c>
      <c r="D3153" s="10">
        <v>0.58799999999999997</v>
      </c>
      <c r="E3153" s="10">
        <v>0.31</v>
      </c>
      <c r="F3153" s="11">
        <v>1.36589051940142E-52</v>
      </c>
      <c r="G3153" s="11">
        <v>4.5641231705798601E-48</v>
      </c>
      <c r="H3153" s="10" t="s">
        <v>17880</v>
      </c>
    </row>
    <row r="3154" spans="2:8" x14ac:dyDescent="0.3">
      <c r="B3154" s="10" t="s">
        <v>5648</v>
      </c>
      <c r="C3154" s="10">
        <v>0.44104022606771798</v>
      </c>
      <c r="D3154" s="10">
        <v>0.33700000000000002</v>
      </c>
      <c r="E3154" s="10">
        <v>0.124</v>
      </c>
      <c r="F3154" s="11">
        <v>1.1892181784236E-52</v>
      </c>
      <c r="G3154" s="11">
        <v>3.97377254320246E-48</v>
      </c>
      <c r="H3154" s="10" t="s">
        <v>17880</v>
      </c>
    </row>
    <row r="3155" spans="2:8" x14ac:dyDescent="0.3">
      <c r="B3155" s="10" t="s">
        <v>5635</v>
      </c>
      <c r="C3155" s="10">
        <v>0.57823007638692703</v>
      </c>
      <c r="D3155" s="10">
        <v>0.504</v>
      </c>
      <c r="E3155" s="10">
        <v>0.249</v>
      </c>
      <c r="F3155" s="11">
        <v>1.15170182838862E-53</v>
      </c>
      <c r="G3155" s="11">
        <v>3.8484116595605898E-49</v>
      </c>
      <c r="H3155" s="10" t="s">
        <v>17880</v>
      </c>
    </row>
    <row r="3156" spans="2:8" x14ac:dyDescent="0.3">
      <c r="B3156" s="10" t="s">
        <v>388</v>
      </c>
      <c r="C3156" s="10">
        <v>0.51398784130444397</v>
      </c>
      <c r="D3156" s="10">
        <v>0.42299999999999999</v>
      </c>
      <c r="E3156" s="10">
        <v>0.17199999999999999</v>
      </c>
      <c r="F3156" s="11">
        <v>5.2321764354449497E-54</v>
      </c>
      <c r="G3156" s="11">
        <v>1.74833175590393E-49</v>
      </c>
      <c r="H3156" s="10" t="s">
        <v>17880</v>
      </c>
    </row>
    <row r="3157" spans="2:8" x14ac:dyDescent="0.3">
      <c r="B3157" s="10" t="s">
        <v>5669</v>
      </c>
      <c r="C3157" s="10">
        <v>0.56806756013594994</v>
      </c>
      <c r="D3157" s="10">
        <v>0.502</v>
      </c>
      <c r="E3157" s="10">
        <v>0.24399999999999999</v>
      </c>
      <c r="F3157" s="11">
        <v>7.7841781937076496E-55</v>
      </c>
      <c r="G3157" s="11">
        <v>2.6010831434274098E-50</v>
      </c>
      <c r="H3157" s="10" t="s">
        <v>17880</v>
      </c>
    </row>
    <row r="3158" spans="2:8" x14ac:dyDescent="0.3">
      <c r="B3158" s="10" t="s">
        <v>404</v>
      </c>
      <c r="C3158" s="10">
        <v>0.71319900958863103</v>
      </c>
      <c r="D3158" s="10">
        <v>0.753</v>
      </c>
      <c r="E3158" s="10">
        <v>0.50600000000000001</v>
      </c>
      <c r="F3158" s="11">
        <v>6.5529229353891002E-55</v>
      </c>
      <c r="G3158" s="11">
        <v>2.1896591988602698E-50</v>
      </c>
      <c r="H3158" s="10" t="s">
        <v>17880</v>
      </c>
    </row>
    <row r="3159" spans="2:8" x14ac:dyDescent="0.3">
      <c r="B3159" s="10" t="s">
        <v>5707</v>
      </c>
      <c r="C3159" s="10">
        <v>0.57226517310435798</v>
      </c>
      <c r="D3159" s="10">
        <v>0.48399999999999999</v>
      </c>
      <c r="E3159" s="10">
        <v>0.214</v>
      </c>
      <c r="F3159" s="11">
        <v>5.58139106234893E-56</v>
      </c>
      <c r="G3159" s="11">
        <v>1.8650218234838999E-51</v>
      </c>
      <c r="H3159" s="10" t="s">
        <v>17880</v>
      </c>
    </row>
    <row r="3160" spans="2:8" x14ac:dyDescent="0.3">
      <c r="B3160" s="10" t="s">
        <v>514</v>
      </c>
      <c r="C3160" s="10">
        <v>0.56729270692996203</v>
      </c>
      <c r="D3160" s="10">
        <v>0.60899999999999999</v>
      </c>
      <c r="E3160" s="10">
        <v>0.313</v>
      </c>
      <c r="F3160" s="11">
        <v>4.01344587355325E-56</v>
      </c>
      <c r="G3160" s="11">
        <v>1.34109293864782E-51</v>
      </c>
      <c r="H3160" s="10" t="s">
        <v>17880</v>
      </c>
    </row>
    <row r="3161" spans="2:8" x14ac:dyDescent="0.3">
      <c r="B3161" s="10" t="s">
        <v>5117</v>
      </c>
      <c r="C3161" s="10">
        <v>0.324274578296605</v>
      </c>
      <c r="D3161" s="10">
        <v>0.30499999999999999</v>
      </c>
      <c r="E3161" s="10">
        <v>9.5000000000000001E-2</v>
      </c>
      <c r="F3161" s="11">
        <v>2.15706509803381E-57</v>
      </c>
      <c r="G3161" s="11">
        <v>7.2078330250799802E-53</v>
      </c>
      <c r="H3161" s="10" t="s">
        <v>17880</v>
      </c>
    </row>
    <row r="3162" spans="2:8" x14ac:dyDescent="0.3">
      <c r="B3162" s="10" t="s">
        <v>5617</v>
      </c>
      <c r="C3162" s="10">
        <v>1.0541179955261599</v>
      </c>
      <c r="D3162" s="10">
        <v>0.56799999999999995</v>
      </c>
      <c r="E3162" s="10">
        <v>0.29199999999999998</v>
      </c>
      <c r="F3162" s="11">
        <v>1.08243372063006E-57</v>
      </c>
      <c r="G3162" s="11">
        <v>3.6169522774853402E-53</v>
      </c>
      <c r="H3162" s="10" t="s">
        <v>17880</v>
      </c>
    </row>
    <row r="3163" spans="2:8" x14ac:dyDescent="0.3">
      <c r="B3163" s="10" t="s">
        <v>1893</v>
      </c>
      <c r="C3163" s="10">
        <v>0.80538397685153695</v>
      </c>
      <c r="D3163" s="10">
        <v>0.73299999999999998</v>
      </c>
      <c r="E3163" s="10">
        <v>0.496</v>
      </c>
      <c r="F3163" s="11">
        <v>3.8309001386446201E-60</v>
      </c>
      <c r="G3163" s="11">
        <v>1.2800952813281001E-55</v>
      </c>
      <c r="H3163" s="10" t="s">
        <v>17880</v>
      </c>
    </row>
    <row r="3164" spans="2:8" x14ac:dyDescent="0.3">
      <c r="B3164" s="10" t="s">
        <v>5696</v>
      </c>
      <c r="C3164" s="10">
        <v>0.425126327846303</v>
      </c>
      <c r="D3164" s="10">
        <v>0.41399999999999998</v>
      </c>
      <c r="E3164" s="10">
        <v>0.154</v>
      </c>
      <c r="F3164" s="11">
        <v>1.7938383782898899E-60</v>
      </c>
      <c r="G3164" s="11">
        <v>5.9941109410556501E-56</v>
      </c>
      <c r="H3164" s="10" t="s">
        <v>17880</v>
      </c>
    </row>
    <row r="3165" spans="2:8" x14ac:dyDescent="0.3">
      <c r="B3165" s="10" t="s">
        <v>5685</v>
      </c>
      <c r="C3165" s="10">
        <v>0.55447338523217005</v>
      </c>
      <c r="D3165" s="10">
        <v>0.498</v>
      </c>
      <c r="E3165" s="10">
        <v>0.215</v>
      </c>
      <c r="F3165" s="11">
        <v>3.2537134558534202E-62</v>
      </c>
      <c r="G3165" s="11">
        <v>1.08722835127342E-57</v>
      </c>
      <c r="H3165" s="10" t="s">
        <v>17880</v>
      </c>
    </row>
    <row r="3166" spans="2:8" x14ac:dyDescent="0.3">
      <c r="B3166" s="10" t="s">
        <v>503</v>
      </c>
      <c r="C3166" s="10">
        <v>0.76661551818773699</v>
      </c>
      <c r="D3166" s="10">
        <v>0.69399999999999995</v>
      </c>
      <c r="E3166" s="10">
        <v>0.41399999999999998</v>
      </c>
      <c r="F3166" s="11">
        <v>2.7378879227026698E-63</v>
      </c>
      <c r="G3166" s="11">
        <v>9.1486524937109602E-59</v>
      </c>
      <c r="H3166" s="10" t="s">
        <v>17880</v>
      </c>
    </row>
    <row r="3167" spans="2:8" x14ac:dyDescent="0.3">
      <c r="B3167" s="10" t="s">
        <v>4289</v>
      </c>
      <c r="C3167" s="10">
        <v>0.57674998890707896</v>
      </c>
      <c r="D3167" s="10">
        <v>0.47</v>
      </c>
      <c r="E3167" s="10">
        <v>0.19700000000000001</v>
      </c>
      <c r="F3167" s="11">
        <v>9.2795600002640897E-65</v>
      </c>
      <c r="G3167" s="11">
        <v>3.1007649740882399E-60</v>
      </c>
      <c r="H3167" s="10" t="s">
        <v>17880</v>
      </c>
    </row>
    <row r="3168" spans="2:8" x14ac:dyDescent="0.3">
      <c r="B3168" s="10" t="s">
        <v>5999</v>
      </c>
      <c r="C3168" s="10">
        <v>2.6439861326068899</v>
      </c>
      <c r="D3168" s="10">
        <v>0.505</v>
      </c>
      <c r="E3168" s="10">
        <v>0.222</v>
      </c>
      <c r="F3168" s="11">
        <v>4.3768530863381902E-65</v>
      </c>
      <c r="G3168" s="11">
        <v>1.46252545879991E-60</v>
      </c>
      <c r="H3168" s="10" t="s">
        <v>17880</v>
      </c>
    </row>
    <row r="3169" spans="2:8" x14ac:dyDescent="0.3">
      <c r="B3169" s="10" t="s">
        <v>527</v>
      </c>
      <c r="C3169" s="10">
        <v>0.87898248271527102</v>
      </c>
      <c r="D3169" s="10">
        <v>0.82599999999999996</v>
      </c>
      <c r="E3169" s="10">
        <v>0.67</v>
      </c>
      <c r="F3169" s="11">
        <v>1.9439291860433401E-67</v>
      </c>
      <c r="G3169" s="11">
        <v>6.4956393751638299E-63</v>
      </c>
      <c r="H3169" s="10" t="s">
        <v>17880</v>
      </c>
    </row>
    <row r="3170" spans="2:8" x14ac:dyDescent="0.3">
      <c r="B3170" s="10" t="s">
        <v>5687</v>
      </c>
      <c r="C3170" s="10">
        <v>0.35891392197606597</v>
      </c>
      <c r="D3170" s="10">
        <v>0.28699999999999998</v>
      </c>
      <c r="E3170" s="10">
        <v>0.08</v>
      </c>
      <c r="F3170" s="11">
        <v>1.6938582975405499E-67</v>
      </c>
      <c r="G3170" s="11">
        <v>5.6600275012317405E-63</v>
      </c>
      <c r="H3170" s="10" t="s">
        <v>17880</v>
      </c>
    </row>
    <row r="3171" spans="2:8" x14ac:dyDescent="0.3">
      <c r="B3171" s="10" t="s">
        <v>97</v>
      </c>
      <c r="C3171" s="10">
        <v>0.71509215403984805</v>
      </c>
      <c r="D3171" s="10">
        <v>0.79400000000000004</v>
      </c>
      <c r="E3171" s="10">
        <v>0.46</v>
      </c>
      <c r="F3171" s="11">
        <v>8.6365357047377799E-68</v>
      </c>
      <c r="G3171" s="11">
        <v>2.8858984057381298E-63</v>
      </c>
      <c r="H3171" s="10" t="s">
        <v>17880</v>
      </c>
    </row>
    <row r="3172" spans="2:8" x14ac:dyDescent="0.3">
      <c r="B3172" s="10" t="s">
        <v>5636</v>
      </c>
      <c r="C3172" s="10">
        <v>0.71433508386595002</v>
      </c>
      <c r="D3172" s="10">
        <v>0.61299999999999999</v>
      </c>
      <c r="E3172" s="10">
        <v>0.30299999999999999</v>
      </c>
      <c r="F3172" s="11">
        <v>1.0765328652357201E-68</v>
      </c>
      <c r="G3172" s="11">
        <v>3.5972345691851397E-64</v>
      </c>
      <c r="H3172" s="10" t="s">
        <v>17880</v>
      </c>
    </row>
    <row r="3173" spans="2:8" x14ac:dyDescent="0.3">
      <c r="B3173" s="10" t="s">
        <v>107</v>
      </c>
      <c r="C3173" s="10">
        <v>0.39039887932259698</v>
      </c>
      <c r="D3173" s="10">
        <v>0.32300000000000001</v>
      </c>
      <c r="E3173" s="10">
        <v>9.6000000000000002E-2</v>
      </c>
      <c r="F3173" s="11">
        <v>2.6881930444353199E-69</v>
      </c>
      <c r="G3173" s="11">
        <v>8.9825970579806304E-65</v>
      </c>
      <c r="H3173" s="10" t="s">
        <v>17880</v>
      </c>
    </row>
    <row r="3174" spans="2:8" x14ac:dyDescent="0.3">
      <c r="B3174" s="10" t="s">
        <v>5385</v>
      </c>
      <c r="C3174" s="10">
        <v>4.0926543061435696</v>
      </c>
      <c r="D3174" s="10">
        <v>0.625</v>
      </c>
      <c r="E3174" s="10">
        <v>0.32100000000000001</v>
      </c>
      <c r="F3174" s="11">
        <v>1.9406748444248799E-69</v>
      </c>
      <c r="G3174" s="11">
        <v>6.4847649926457403E-65</v>
      </c>
      <c r="H3174" s="10" t="s">
        <v>17880</v>
      </c>
    </row>
    <row r="3175" spans="2:8" x14ac:dyDescent="0.3">
      <c r="B3175" s="10" t="s">
        <v>5994</v>
      </c>
      <c r="C3175" s="10">
        <v>2.66834703329627</v>
      </c>
      <c r="D3175" s="10">
        <v>0.77400000000000002</v>
      </c>
      <c r="E3175" s="10">
        <v>0.49199999999999999</v>
      </c>
      <c r="F3175" s="11">
        <v>1.22830421697514E-71</v>
      </c>
      <c r="G3175" s="11">
        <v>4.1043785410224402E-67</v>
      </c>
      <c r="H3175" s="10" t="s">
        <v>17880</v>
      </c>
    </row>
    <row r="3176" spans="2:8" x14ac:dyDescent="0.3">
      <c r="B3176" s="10" t="s">
        <v>5618</v>
      </c>
      <c r="C3176" s="10">
        <v>0.93161780200141797</v>
      </c>
      <c r="D3176" s="10">
        <v>0.71699999999999997</v>
      </c>
      <c r="E3176" s="10">
        <v>0.44400000000000001</v>
      </c>
      <c r="F3176" s="11">
        <v>3.8317411692507399E-72</v>
      </c>
      <c r="G3176" s="11">
        <v>1.2803763117051399E-67</v>
      </c>
      <c r="H3176" s="10" t="s">
        <v>17880</v>
      </c>
    </row>
    <row r="3177" spans="2:8" x14ac:dyDescent="0.3">
      <c r="B3177" s="10" t="s">
        <v>346</v>
      </c>
      <c r="C3177" s="10">
        <v>0.68101311883141302</v>
      </c>
      <c r="D3177" s="10">
        <v>0.56499999999999995</v>
      </c>
      <c r="E3177" s="10">
        <v>0.245</v>
      </c>
      <c r="F3177" s="11">
        <v>5.9633368073020101E-74</v>
      </c>
      <c r="G3177" s="11">
        <v>1.9926489941599699E-69</v>
      </c>
      <c r="H3177" s="10" t="s">
        <v>17880</v>
      </c>
    </row>
    <row r="3178" spans="2:8" x14ac:dyDescent="0.3">
      <c r="B3178" s="10" t="s">
        <v>632</v>
      </c>
      <c r="C3178" s="10">
        <v>0.69522439961577798</v>
      </c>
      <c r="D3178" s="10">
        <v>0.64200000000000002</v>
      </c>
      <c r="E3178" s="10">
        <v>0.32600000000000001</v>
      </c>
      <c r="F3178" s="11">
        <v>4.94631405737041E-74</v>
      </c>
      <c r="G3178" s="11">
        <v>1.6528108422703201E-69</v>
      </c>
      <c r="H3178" s="10" t="s">
        <v>17880</v>
      </c>
    </row>
    <row r="3179" spans="2:8" x14ac:dyDescent="0.3">
      <c r="B3179" s="10" t="s">
        <v>1804</v>
      </c>
      <c r="C3179" s="10">
        <v>0.38387905992653398</v>
      </c>
      <c r="D3179" s="10">
        <v>0.254</v>
      </c>
      <c r="E3179" s="10">
        <v>6.0999999999999999E-2</v>
      </c>
      <c r="F3179" s="11">
        <v>1.12655372334293E-74</v>
      </c>
      <c r="G3179" s="11">
        <v>3.7643792665503997E-70</v>
      </c>
      <c r="H3179" s="10" t="s">
        <v>17880</v>
      </c>
    </row>
    <row r="3180" spans="2:8" x14ac:dyDescent="0.3">
      <c r="B3180" s="10" t="s">
        <v>5720</v>
      </c>
      <c r="C3180" s="10">
        <v>0.45576237135300801</v>
      </c>
      <c r="D3180" s="10">
        <v>0.41199999999999998</v>
      </c>
      <c r="E3180" s="10">
        <v>0.13800000000000001</v>
      </c>
      <c r="F3180" s="11">
        <v>1.4107141480782199E-75</v>
      </c>
      <c r="G3180" s="11">
        <v>4.7139013258033699E-71</v>
      </c>
      <c r="H3180" s="10" t="s">
        <v>17880</v>
      </c>
    </row>
    <row r="3181" spans="2:8" x14ac:dyDescent="0.3">
      <c r="B3181" s="10" t="s">
        <v>5632</v>
      </c>
      <c r="C3181" s="10">
        <v>0.75234471587763796</v>
      </c>
      <c r="D3181" s="10">
        <v>0.66300000000000003</v>
      </c>
      <c r="E3181" s="10">
        <v>0.33300000000000002</v>
      </c>
      <c r="F3181" s="11">
        <v>5.10925584180397E-77</v>
      </c>
      <c r="G3181" s="11">
        <v>1.7072578395388001E-72</v>
      </c>
      <c r="H3181" s="10" t="s">
        <v>17880</v>
      </c>
    </row>
    <row r="3182" spans="2:8" x14ac:dyDescent="0.3">
      <c r="B3182" s="10" t="s">
        <v>85</v>
      </c>
      <c r="C3182" s="10">
        <v>0.70145411675227498</v>
      </c>
      <c r="D3182" s="10">
        <v>0.30499999999999999</v>
      </c>
      <c r="E3182" s="10">
        <v>8.2000000000000003E-2</v>
      </c>
      <c r="F3182" s="11">
        <v>6.2733734930932096E-78</v>
      </c>
      <c r="G3182" s="11">
        <v>2.09624775271709E-73</v>
      </c>
      <c r="H3182" s="10" t="s">
        <v>17880</v>
      </c>
    </row>
    <row r="3183" spans="2:8" x14ac:dyDescent="0.3">
      <c r="B3183" s="10" t="s">
        <v>2959</v>
      </c>
      <c r="C3183" s="10">
        <v>0.40461485522116403</v>
      </c>
      <c r="D3183" s="10">
        <v>0.35299999999999998</v>
      </c>
      <c r="E3183" s="10">
        <v>0.105</v>
      </c>
      <c r="F3183" s="11">
        <v>5.0513051975865402E-78</v>
      </c>
      <c r="G3183" s="11">
        <v>1.6878936317735401E-73</v>
      </c>
      <c r="H3183" s="10" t="s">
        <v>17880</v>
      </c>
    </row>
    <row r="3184" spans="2:8" x14ac:dyDescent="0.3">
      <c r="B3184" s="10" t="s">
        <v>142</v>
      </c>
      <c r="C3184" s="10">
        <v>0.80815348529796305</v>
      </c>
      <c r="D3184" s="10">
        <v>0.69499999999999995</v>
      </c>
      <c r="E3184" s="10">
        <v>0.378</v>
      </c>
      <c r="F3184" s="11">
        <v>9.1944654478510091E-81</v>
      </c>
      <c r="G3184" s="11">
        <v>3.07233062939942E-76</v>
      </c>
      <c r="H3184" s="10" t="s">
        <v>17880</v>
      </c>
    </row>
    <row r="3185" spans="2:8" x14ac:dyDescent="0.3">
      <c r="B3185" s="10" t="s">
        <v>1842</v>
      </c>
      <c r="C3185" s="10">
        <v>0.74955607178529604</v>
      </c>
      <c r="D3185" s="10">
        <v>0.60599999999999998</v>
      </c>
      <c r="E3185" s="10">
        <v>0.26600000000000001</v>
      </c>
      <c r="F3185" s="11">
        <v>6.1843369819079902E-82</v>
      </c>
      <c r="G3185" s="11">
        <v>2.0664962025045601E-77</v>
      </c>
      <c r="H3185" s="10" t="s">
        <v>17880</v>
      </c>
    </row>
    <row r="3186" spans="2:8" x14ac:dyDescent="0.3">
      <c r="B3186" s="10" t="s">
        <v>5658</v>
      </c>
      <c r="C3186" s="10">
        <v>0.63548200836539004</v>
      </c>
      <c r="D3186" s="10">
        <v>0.47299999999999998</v>
      </c>
      <c r="E3186" s="10">
        <v>0.16600000000000001</v>
      </c>
      <c r="F3186" s="11">
        <v>1.4008797739831701E-85</v>
      </c>
      <c r="G3186" s="11">
        <v>4.6810397647647797E-81</v>
      </c>
      <c r="H3186" s="10" t="s">
        <v>17880</v>
      </c>
    </row>
    <row r="3187" spans="2:8" x14ac:dyDescent="0.3">
      <c r="B3187" s="10" t="s">
        <v>5627</v>
      </c>
      <c r="C3187" s="10">
        <v>1.00950095090182</v>
      </c>
      <c r="D3187" s="10">
        <v>0.71899999999999997</v>
      </c>
      <c r="E3187" s="10">
        <v>0.39600000000000002</v>
      </c>
      <c r="F3187" s="11">
        <v>1.8311225438823901E-86</v>
      </c>
      <c r="G3187" s="11">
        <v>6.1186959803829995E-82</v>
      </c>
      <c r="H3187" s="10" t="s">
        <v>17880</v>
      </c>
    </row>
    <row r="3188" spans="2:8" x14ac:dyDescent="0.3">
      <c r="B3188" s="10" t="s">
        <v>5611</v>
      </c>
      <c r="C3188" s="10">
        <v>0.85600816849616002</v>
      </c>
      <c r="D3188" s="10">
        <v>0.63400000000000001</v>
      </c>
      <c r="E3188" s="10">
        <v>0.26600000000000001</v>
      </c>
      <c r="F3188" s="11">
        <v>4.5644708795046096E-93</v>
      </c>
      <c r="G3188" s="11">
        <v>1.5252179443864701E-88</v>
      </c>
      <c r="H3188" s="10" t="s">
        <v>17880</v>
      </c>
    </row>
    <row r="3189" spans="2:8" x14ac:dyDescent="0.3">
      <c r="B3189" s="10" t="s">
        <v>5629</v>
      </c>
      <c r="C3189" s="10">
        <v>0.81334209754169995</v>
      </c>
      <c r="D3189" s="10">
        <v>0.69</v>
      </c>
      <c r="E3189" s="10">
        <v>0.33900000000000002</v>
      </c>
      <c r="F3189" s="11">
        <v>5.6741522244869999E-94</v>
      </c>
      <c r="G3189" s="11">
        <v>1.89601796581233E-89</v>
      </c>
      <c r="H3189" s="10" t="s">
        <v>17880</v>
      </c>
    </row>
    <row r="3190" spans="2:8" x14ac:dyDescent="0.3">
      <c r="B3190" s="10" t="s">
        <v>5699</v>
      </c>
      <c r="C3190" s="10">
        <v>0.37637324447089199</v>
      </c>
      <c r="D3190" s="10">
        <v>0.34100000000000003</v>
      </c>
      <c r="E3190" s="10">
        <v>8.5000000000000006E-2</v>
      </c>
      <c r="F3190" s="11">
        <v>2.19189383089885E-94</v>
      </c>
      <c r="G3190" s="11">
        <v>7.3242132359485097E-90</v>
      </c>
      <c r="H3190" s="10" t="s">
        <v>17880</v>
      </c>
    </row>
    <row r="3191" spans="2:8" x14ac:dyDescent="0.3">
      <c r="B3191" s="10" t="s">
        <v>546</v>
      </c>
      <c r="C3191" s="10">
        <v>0.57241985879523105</v>
      </c>
      <c r="D3191" s="10">
        <v>0.47099999999999997</v>
      </c>
      <c r="E3191" s="10">
        <v>0.14599999999999999</v>
      </c>
      <c r="F3191" s="11">
        <v>2.0788916526201699E-103</v>
      </c>
      <c r="G3191" s="11">
        <v>6.9466164572302898E-99</v>
      </c>
      <c r="H3191" s="10" t="s">
        <v>17880</v>
      </c>
    </row>
    <row r="3192" spans="2:8" x14ac:dyDescent="0.3">
      <c r="B3192" s="10" t="s">
        <v>664</v>
      </c>
      <c r="C3192" s="10">
        <v>0.65445172960888598</v>
      </c>
      <c r="D3192" s="10">
        <v>0.26200000000000001</v>
      </c>
      <c r="E3192" s="10">
        <v>0.05</v>
      </c>
      <c r="F3192" s="11">
        <v>1.61826300493447E-104</v>
      </c>
      <c r="G3192" s="11">
        <v>5.4074258309885202E-100</v>
      </c>
      <c r="H3192" s="10" t="s">
        <v>17880</v>
      </c>
    </row>
    <row r="3193" spans="2:8" x14ac:dyDescent="0.3">
      <c r="B3193" s="10" t="s">
        <v>89</v>
      </c>
      <c r="C3193" s="10">
        <v>0.673080018157174</v>
      </c>
      <c r="D3193" s="10">
        <v>0.55400000000000005</v>
      </c>
      <c r="E3193" s="10">
        <v>0.184</v>
      </c>
      <c r="F3193" s="11">
        <v>7.3656664077625304E-105</v>
      </c>
      <c r="G3193" s="11">
        <v>2.46123743015385E-100</v>
      </c>
      <c r="H3193" s="10" t="s">
        <v>17880</v>
      </c>
    </row>
    <row r="3194" spans="2:8" x14ac:dyDescent="0.3">
      <c r="B3194" s="10" t="s">
        <v>465</v>
      </c>
      <c r="C3194" s="10">
        <v>0.53436362437015195</v>
      </c>
      <c r="D3194" s="10">
        <v>0.48699999999999999</v>
      </c>
      <c r="E3194" s="10">
        <v>0.153</v>
      </c>
      <c r="F3194" s="11">
        <v>2.10262876548281E-107</v>
      </c>
      <c r="G3194" s="11">
        <v>7.0259340198608102E-103</v>
      </c>
      <c r="H3194" s="10" t="s">
        <v>17880</v>
      </c>
    </row>
    <row r="3195" spans="2:8" x14ac:dyDescent="0.3">
      <c r="B3195" s="10" t="s">
        <v>122</v>
      </c>
      <c r="C3195" s="10">
        <v>1.15727300566506</v>
      </c>
      <c r="D3195" s="10">
        <v>0.67400000000000004</v>
      </c>
      <c r="E3195" s="10">
        <v>0.29099999999999998</v>
      </c>
      <c r="F3195" s="11">
        <v>4.87522092207954E-109</v>
      </c>
      <c r="G3195" s="11">
        <v>1.6290550711128799E-104</v>
      </c>
      <c r="H3195" s="10" t="s">
        <v>17880</v>
      </c>
    </row>
    <row r="3196" spans="2:8" x14ac:dyDescent="0.3">
      <c r="B3196" s="10" t="s">
        <v>2800</v>
      </c>
      <c r="C3196" s="10">
        <v>0.40377379928344398</v>
      </c>
      <c r="D3196" s="10">
        <v>0.26900000000000002</v>
      </c>
      <c r="E3196" s="10">
        <v>4.8000000000000001E-2</v>
      </c>
      <c r="F3196" s="11">
        <v>7.0056725693307396E-113</v>
      </c>
      <c r="G3196" s="11">
        <v>2.3409454890418701E-108</v>
      </c>
      <c r="H3196" s="10" t="s">
        <v>17880</v>
      </c>
    </row>
    <row r="3197" spans="2:8" x14ac:dyDescent="0.3">
      <c r="B3197" s="10" t="s">
        <v>5640</v>
      </c>
      <c r="C3197" s="10">
        <v>0.61704802852403096</v>
      </c>
      <c r="D3197" s="10">
        <v>0.47499999999999998</v>
      </c>
      <c r="E3197" s="10">
        <v>0.14099999999999999</v>
      </c>
      <c r="F3197" s="11">
        <v>4.0683403913870402E-116</v>
      </c>
      <c r="G3197" s="11">
        <v>1.3594359417819801E-111</v>
      </c>
      <c r="H3197" s="10" t="s">
        <v>17880</v>
      </c>
    </row>
    <row r="3198" spans="2:8" x14ac:dyDescent="0.3">
      <c r="B3198" s="10" t="s">
        <v>805</v>
      </c>
      <c r="C3198" s="10">
        <v>0.36758277983731702</v>
      </c>
      <c r="D3198" s="10">
        <v>0.30499999999999999</v>
      </c>
      <c r="E3198" s="10">
        <v>5.8000000000000003E-2</v>
      </c>
      <c r="F3198" s="11">
        <v>8.00350195215878E-120</v>
      </c>
      <c r="G3198" s="11">
        <v>2.6743701773138601E-115</v>
      </c>
      <c r="H3198" s="10" t="s">
        <v>17880</v>
      </c>
    </row>
    <row r="3199" spans="2:8" x14ac:dyDescent="0.3">
      <c r="B3199" s="10" t="s">
        <v>5711</v>
      </c>
      <c r="C3199" s="10">
        <v>0.40521090557980699</v>
      </c>
      <c r="D3199" s="10">
        <v>0.25800000000000001</v>
      </c>
      <c r="E3199" s="10">
        <v>4.2000000000000003E-2</v>
      </c>
      <c r="F3199" s="11">
        <v>9.9297228993474407E-122</v>
      </c>
      <c r="G3199" s="11">
        <v>3.3180169068169502E-117</v>
      </c>
      <c r="H3199" s="10" t="s">
        <v>17880</v>
      </c>
    </row>
    <row r="3200" spans="2:8" x14ac:dyDescent="0.3">
      <c r="B3200" s="10" t="s">
        <v>5681</v>
      </c>
      <c r="C3200" s="10">
        <v>0.42578695523516902</v>
      </c>
      <c r="D3200" s="10">
        <v>0.33300000000000002</v>
      </c>
      <c r="E3200" s="10">
        <v>6.7000000000000004E-2</v>
      </c>
      <c r="F3200" s="11">
        <v>1.7714347559367799E-122</v>
      </c>
      <c r="G3200" s="11">
        <v>5.9192492369627404E-118</v>
      </c>
      <c r="H3200" s="10" t="s">
        <v>17880</v>
      </c>
    </row>
    <row r="3201" spans="2:8" x14ac:dyDescent="0.3">
      <c r="B3201" s="10" t="s">
        <v>209</v>
      </c>
      <c r="C3201" s="10">
        <v>0.642647928164087</v>
      </c>
      <c r="D3201" s="10">
        <v>0.504</v>
      </c>
      <c r="E3201" s="10">
        <v>0.14299999999999999</v>
      </c>
      <c r="F3201" s="11">
        <v>4.8163394484857601E-127</v>
      </c>
      <c r="G3201" s="11">
        <v>1.6093798267115201E-122</v>
      </c>
      <c r="H3201" s="10" t="s">
        <v>17880</v>
      </c>
    </row>
    <row r="3202" spans="2:8" x14ac:dyDescent="0.3">
      <c r="B3202" s="10" t="s">
        <v>733</v>
      </c>
      <c r="C3202" s="10">
        <v>0.41778994934167801</v>
      </c>
      <c r="D3202" s="10">
        <v>0.35299999999999998</v>
      </c>
      <c r="E3202" s="10">
        <v>7.3999999999999996E-2</v>
      </c>
      <c r="F3202" s="11">
        <v>9.9315802154405709E-128</v>
      </c>
      <c r="G3202" s="11">
        <v>3.3186375289894699E-123</v>
      </c>
      <c r="H3202" s="10" t="s">
        <v>17880</v>
      </c>
    </row>
    <row r="3203" spans="2:8" x14ac:dyDescent="0.3">
      <c r="B3203" s="10" t="s">
        <v>5593</v>
      </c>
      <c r="C3203" s="10">
        <v>1.5863737194807701</v>
      </c>
      <c r="D3203" s="10">
        <v>0.59099999999999997</v>
      </c>
      <c r="E3203" s="10">
        <v>0.214</v>
      </c>
      <c r="F3203" s="11">
        <v>5.3032133990693101E-133</v>
      </c>
      <c r="G3203" s="11">
        <v>1.77206875729901E-128</v>
      </c>
      <c r="H3203" s="10" t="s">
        <v>17880</v>
      </c>
    </row>
    <row r="3204" spans="2:8" x14ac:dyDescent="0.3">
      <c r="B3204" s="10" t="s">
        <v>5670</v>
      </c>
      <c r="C3204" s="10">
        <v>0.79777383424559101</v>
      </c>
      <c r="D3204" s="10">
        <v>0.439</v>
      </c>
      <c r="E3204" s="10">
        <v>0.106</v>
      </c>
      <c r="F3204" s="11">
        <v>1.9761326870548701E-138</v>
      </c>
      <c r="G3204" s="11">
        <v>6.6032473737938299E-134</v>
      </c>
      <c r="H3204" s="10" t="s">
        <v>17880</v>
      </c>
    </row>
    <row r="3205" spans="2:8" x14ac:dyDescent="0.3">
      <c r="B3205" s="10" t="s">
        <v>738</v>
      </c>
      <c r="C3205" s="10">
        <v>0.46389952128637102</v>
      </c>
      <c r="D3205" s="10">
        <v>0.4</v>
      </c>
      <c r="E3205" s="10">
        <v>8.4000000000000005E-2</v>
      </c>
      <c r="F3205" s="11">
        <v>3.33325905555626E-139</v>
      </c>
      <c r="G3205" s="11">
        <v>1.1138085134141199E-134</v>
      </c>
      <c r="H3205" s="10" t="s">
        <v>17880</v>
      </c>
    </row>
    <row r="3206" spans="2:8" x14ac:dyDescent="0.3">
      <c r="B3206" s="10" t="s">
        <v>5592</v>
      </c>
      <c r="C3206" s="10">
        <v>2.0397694074031398</v>
      </c>
      <c r="D3206" s="10">
        <v>0.32100000000000001</v>
      </c>
      <c r="E3206" s="10">
        <v>5.8999999999999997E-2</v>
      </c>
      <c r="F3206" s="11">
        <v>2.6902817500179102E-141</v>
      </c>
      <c r="G3206" s="11">
        <v>8.9895764676848594E-137</v>
      </c>
      <c r="H3206" s="10" t="s">
        <v>17880</v>
      </c>
    </row>
    <row r="3207" spans="2:8" x14ac:dyDescent="0.3">
      <c r="B3207" s="10" t="s">
        <v>1609</v>
      </c>
      <c r="C3207" s="10">
        <v>0.34596887825253297</v>
      </c>
      <c r="D3207" s="10">
        <v>0.253</v>
      </c>
      <c r="E3207" s="10">
        <v>3.5000000000000003E-2</v>
      </c>
      <c r="F3207" s="11">
        <v>9.1411972146442406E-142</v>
      </c>
      <c r="G3207" s="11">
        <v>3.0545310492733701E-137</v>
      </c>
      <c r="H3207" s="10" t="s">
        <v>17880</v>
      </c>
    </row>
    <row r="3208" spans="2:8" x14ac:dyDescent="0.3">
      <c r="B3208" s="10" t="s">
        <v>629</v>
      </c>
      <c r="C3208" s="10">
        <v>0.42171883097624002</v>
      </c>
      <c r="D3208" s="10">
        <v>0.33300000000000002</v>
      </c>
      <c r="E3208" s="10">
        <v>5.8000000000000003E-2</v>
      </c>
      <c r="F3208" s="11">
        <v>4.72995413283201E-146</v>
      </c>
      <c r="G3208" s="11">
        <v>1.58051417348582E-141</v>
      </c>
      <c r="H3208" s="10" t="s">
        <v>17880</v>
      </c>
    </row>
    <row r="3209" spans="2:8" x14ac:dyDescent="0.3">
      <c r="B3209" s="10" t="s">
        <v>969</v>
      </c>
      <c r="C3209" s="10">
        <v>0.74424440567614902</v>
      </c>
      <c r="D3209" s="10">
        <v>0.49299999999999999</v>
      </c>
      <c r="E3209" s="10">
        <v>0.126</v>
      </c>
      <c r="F3209" s="11">
        <v>2.1611582686475701E-146</v>
      </c>
      <c r="G3209" s="11">
        <v>7.22151035468587E-142</v>
      </c>
      <c r="H3209" s="10" t="s">
        <v>17880</v>
      </c>
    </row>
    <row r="3210" spans="2:8" x14ac:dyDescent="0.3">
      <c r="B3210" s="10" t="s">
        <v>1799</v>
      </c>
      <c r="C3210" s="10">
        <v>0.78947392291398999</v>
      </c>
      <c r="D3210" s="10">
        <v>0.50900000000000001</v>
      </c>
      <c r="E3210" s="10">
        <v>0.129</v>
      </c>
      <c r="F3210" s="11">
        <v>3.2775728159881501E-148</v>
      </c>
      <c r="G3210" s="11">
        <v>1.09520095646244E-143</v>
      </c>
      <c r="H3210" s="10" t="s">
        <v>17880</v>
      </c>
    </row>
    <row r="3211" spans="2:8" x14ac:dyDescent="0.3">
      <c r="B3211" s="10" t="s">
        <v>728</v>
      </c>
      <c r="C3211" s="10">
        <v>0.53743947067234599</v>
      </c>
      <c r="D3211" s="10">
        <v>0.40500000000000003</v>
      </c>
      <c r="E3211" s="10">
        <v>8.3000000000000004E-2</v>
      </c>
      <c r="F3211" s="11">
        <v>1.2682807478238701E-149</v>
      </c>
      <c r="G3211" s="11">
        <v>4.2379601188534603E-145</v>
      </c>
      <c r="H3211" s="10" t="s">
        <v>17880</v>
      </c>
    </row>
    <row r="3212" spans="2:8" x14ac:dyDescent="0.3">
      <c r="B3212" s="10" t="s">
        <v>2276</v>
      </c>
      <c r="C3212" s="10">
        <v>0.56768963215766699</v>
      </c>
      <c r="D3212" s="10">
        <v>0.27200000000000002</v>
      </c>
      <c r="E3212" s="10">
        <v>3.9E-2</v>
      </c>
      <c r="F3212" s="11">
        <v>7.0065619165602602E-152</v>
      </c>
      <c r="G3212" s="11">
        <v>2.3412426644186101E-147</v>
      </c>
      <c r="H3212" s="10" t="s">
        <v>17880</v>
      </c>
    </row>
    <row r="3213" spans="2:8" x14ac:dyDescent="0.3">
      <c r="B3213" s="10" t="s">
        <v>5691</v>
      </c>
      <c r="C3213" s="10">
        <v>0.439561692416228</v>
      </c>
      <c r="D3213" s="10">
        <v>0.26900000000000002</v>
      </c>
      <c r="E3213" s="10">
        <v>3.3000000000000002E-2</v>
      </c>
      <c r="F3213" s="11">
        <v>7.7261705385451999E-171</v>
      </c>
      <c r="G3213" s="11">
        <v>2.5816998854548801E-166</v>
      </c>
      <c r="H3213" s="10" t="s">
        <v>17880</v>
      </c>
    </row>
    <row r="3214" spans="2:8" x14ac:dyDescent="0.3">
      <c r="B3214" s="10" t="s">
        <v>5604</v>
      </c>
      <c r="C3214" s="10">
        <v>1.4291317004381201</v>
      </c>
      <c r="D3214" s="10">
        <v>0.76200000000000001</v>
      </c>
      <c r="E3214" s="10">
        <v>0.252</v>
      </c>
      <c r="F3214" s="11">
        <v>7.7776417173219006E-201</v>
      </c>
      <c r="G3214" s="11">
        <v>2.5988989798431099E-196</v>
      </c>
      <c r="H3214" s="10" t="s">
        <v>17880</v>
      </c>
    </row>
    <row r="3215" spans="2:8" x14ac:dyDescent="0.3">
      <c r="B3215" s="10" t="s">
        <v>765</v>
      </c>
      <c r="C3215" s="10">
        <v>1.1565311012439801</v>
      </c>
      <c r="D3215" s="10">
        <v>0.65900000000000003</v>
      </c>
      <c r="E3215" s="10">
        <v>0.188</v>
      </c>
      <c r="F3215" s="11">
        <v>1.27323664417626E-203</v>
      </c>
      <c r="G3215" s="11">
        <v>4.2545202465149704E-199</v>
      </c>
      <c r="H3215" s="10" t="s">
        <v>17880</v>
      </c>
    </row>
    <row r="3216" spans="2:8" x14ac:dyDescent="0.3">
      <c r="B3216" s="10" t="s">
        <v>80</v>
      </c>
      <c r="C3216" s="10">
        <v>1.36878305178127</v>
      </c>
      <c r="D3216" s="10">
        <v>0.51400000000000001</v>
      </c>
      <c r="E3216" s="10">
        <v>0.1</v>
      </c>
      <c r="F3216" s="11">
        <v>2.2256155206597898E-226</v>
      </c>
      <c r="G3216" s="11">
        <v>7.4368942622846806E-222</v>
      </c>
      <c r="H3216" s="10" t="s">
        <v>17880</v>
      </c>
    </row>
    <row r="3217" spans="2:8" x14ac:dyDescent="0.3">
      <c r="B3217" s="10" t="s">
        <v>5590</v>
      </c>
      <c r="C3217" s="10">
        <v>2.2640628992977598</v>
      </c>
      <c r="D3217" s="10">
        <v>0.76700000000000002</v>
      </c>
      <c r="E3217" s="10">
        <v>0.248</v>
      </c>
      <c r="F3217" s="11">
        <v>5.7595501290246403E-235</v>
      </c>
      <c r="G3217" s="11">
        <v>1.9245536756135799E-230</v>
      </c>
      <c r="H3217" s="10" t="s">
        <v>17880</v>
      </c>
    </row>
    <row r="3218" spans="2:8" x14ac:dyDescent="0.3">
      <c r="B3218" s="10" t="s">
        <v>2929</v>
      </c>
      <c r="C3218" s="10">
        <v>0.66642166923660395</v>
      </c>
      <c r="D3218" s="10">
        <v>0.29699999999999999</v>
      </c>
      <c r="E3218" s="10">
        <v>2.7E-2</v>
      </c>
      <c r="F3218" s="11">
        <v>2.1241947568798E-256</v>
      </c>
      <c r="G3218" s="11">
        <v>7.0979967801138599E-252</v>
      </c>
      <c r="H3218" s="10" t="s">
        <v>17880</v>
      </c>
    </row>
    <row r="3219" spans="2:8" x14ac:dyDescent="0.3">
      <c r="B3219" s="10" t="s">
        <v>4014</v>
      </c>
      <c r="C3219" s="10">
        <v>1.0151367676413301</v>
      </c>
      <c r="D3219" s="10">
        <v>0.49299999999999999</v>
      </c>
      <c r="E3219" s="10">
        <v>7.0999999999999994E-2</v>
      </c>
      <c r="F3219" s="11">
        <v>5.3879157800874897E-290</v>
      </c>
      <c r="G3219" s="11">
        <v>1.8003720579162399E-285</v>
      </c>
      <c r="H3219" s="10" t="s">
        <v>17880</v>
      </c>
    </row>
    <row r="3220" spans="2:8" x14ac:dyDescent="0.3">
      <c r="B3220" s="10" t="s">
        <v>12604</v>
      </c>
      <c r="C3220" s="10">
        <v>0.37658075918245398</v>
      </c>
      <c r="D3220" s="10">
        <v>0.253</v>
      </c>
      <c r="E3220" s="10">
        <v>1.6E-2</v>
      </c>
      <c r="F3220" s="11">
        <v>3.5582062805434702E-299</v>
      </c>
      <c r="G3220" s="11">
        <v>1.1889746286436E-294</v>
      </c>
      <c r="H3220" s="10" t="s">
        <v>17880</v>
      </c>
    </row>
    <row r="3221" spans="2:8" x14ac:dyDescent="0.3">
      <c r="B3221" s="10" t="s">
        <v>5598</v>
      </c>
      <c r="C3221" s="10">
        <v>1.90778832178334</v>
      </c>
      <c r="D3221" s="10">
        <v>0.77800000000000002</v>
      </c>
      <c r="E3221" s="10">
        <v>0.13500000000000001</v>
      </c>
      <c r="F3221" s="10">
        <v>0</v>
      </c>
      <c r="G3221" s="10">
        <v>0</v>
      </c>
      <c r="H3221" s="10" t="s">
        <v>17880</v>
      </c>
    </row>
    <row r="3222" spans="2:8" x14ac:dyDescent="0.3">
      <c r="B3222" s="10" t="s">
        <v>5600</v>
      </c>
      <c r="C3222" s="10">
        <v>1.7695819673898201</v>
      </c>
      <c r="D3222" s="10">
        <v>0.71099999999999997</v>
      </c>
      <c r="E3222" s="10">
        <v>2.9000000000000001E-2</v>
      </c>
      <c r="F3222" s="10">
        <v>0</v>
      </c>
      <c r="G3222" s="10">
        <v>0</v>
      </c>
      <c r="H3222" s="10" t="s">
        <v>17880</v>
      </c>
    </row>
    <row r="3223" spans="2:8" x14ac:dyDescent="0.3">
      <c r="B3223" s="10" t="s">
        <v>5595</v>
      </c>
      <c r="C3223" s="10">
        <v>1.7330456443603299</v>
      </c>
      <c r="D3223" s="10">
        <v>0.69899999999999995</v>
      </c>
      <c r="E3223" s="10">
        <v>2.9000000000000001E-2</v>
      </c>
      <c r="F3223" s="10">
        <v>0</v>
      </c>
      <c r="G3223" s="10">
        <v>0</v>
      </c>
      <c r="H3223" s="10" t="s">
        <v>17880</v>
      </c>
    </row>
    <row r="3224" spans="2:8" x14ac:dyDescent="0.3">
      <c r="B3224" s="10" t="s">
        <v>5594</v>
      </c>
      <c r="C3224" s="10">
        <v>1.6504749282675999</v>
      </c>
      <c r="D3224" s="10">
        <v>0.71</v>
      </c>
      <c r="E3224" s="10">
        <v>2.9000000000000001E-2</v>
      </c>
      <c r="F3224" s="10">
        <v>0</v>
      </c>
      <c r="G3224" s="10">
        <v>0</v>
      </c>
      <c r="H3224" s="10" t="s">
        <v>17880</v>
      </c>
    </row>
    <row r="3225" spans="2:8" x14ac:dyDescent="0.3">
      <c r="B3225" s="10" t="s">
        <v>5597</v>
      </c>
      <c r="C3225" s="10">
        <v>1.61164738260716</v>
      </c>
      <c r="D3225" s="10">
        <v>0.64900000000000002</v>
      </c>
      <c r="E3225" s="10">
        <v>2.8000000000000001E-2</v>
      </c>
      <c r="F3225" s="10">
        <v>0</v>
      </c>
      <c r="G3225" s="10">
        <v>0</v>
      </c>
      <c r="H3225" s="10" t="s">
        <v>17880</v>
      </c>
    </row>
    <row r="3226" spans="2:8" x14ac:dyDescent="0.3">
      <c r="B3226" s="10" t="s">
        <v>5596</v>
      </c>
      <c r="C3226" s="10">
        <v>1.51490211762963</v>
      </c>
      <c r="D3226" s="10">
        <v>0.505</v>
      </c>
      <c r="E3226" s="10">
        <v>2.3E-2</v>
      </c>
      <c r="F3226" s="10">
        <v>0</v>
      </c>
      <c r="G3226" s="10">
        <v>0</v>
      </c>
      <c r="H3226" s="10" t="s">
        <v>17880</v>
      </c>
    </row>
    <row r="3227" spans="2:8" x14ac:dyDescent="0.3">
      <c r="B3227" s="10" t="s">
        <v>5601</v>
      </c>
      <c r="C3227" s="10">
        <v>1.4766558046366001</v>
      </c>
      <c r="D3227" s="10">
        <v>0.371</v>
      </c>
      <c r="E3227" s="10">
        <v>2.1000000000000001E-2</v>
      </c>
      <c r="F3227" s="10">
        <v>0</v>
      </c>
      <c r="G3227" s="10">
        <v>0</v>
      </c>
      <c r="H3227" s="10" t="s">
        <v>17880</v>
      </c>
    </row>
    <row r="3228" spans="2:8" x14ac:dyDescent="0.3">
      <c r="B3228" s="10" t="s">
        <v>1999</v>
      </c>
      <c r="C3228" s="10">
        <v>1.4589796249165901</v>
      </c>
      <c r="D3228" s="10">
        <v>0.65900000000000003</v>
      </c>
      <c r="E3228" s="10">
        <v>6.2E-2</v>
      </c>
      <c r="F3228" s="10">
        <v>0</v>
      </c>
      <c r="G3228" s="10">
        <v>0</v>
      </c>
      <c r="H3228" s="10" t="s">
        <v>17880</v>
      </c>
    </row>
    <row r="3229" spans="2:8" x14ac:dyDescent="0.3">
      <c r="B3229" s="10" t="s">
        <v>5602</v>
      </c>
      <c r="C3229" s="10">
        <v>1.45759880311581</v>
      </c>
      <c r="D3229" s="10">
        <v>0.505</v>
      </c>
      <c r="E3229" s="10">
        <v>2.1999999999999999E-2</v>
      </c>
      <c r="F3229" s="10">
        <v>0</v>
      </c>
      <c r="G3229" s="10">
        <v>0</v>
      </c>
      <c r="H3229" s="10" t="s">
        <v>17880</v>
      </c>
    </row>
    <row r="3230" spans="2:8" x14ac:dyDescent="0.3">
      <c r="B3230" s="10" t="s">
        <v>5599</v>
      </c>
      <c r="C3230" s="10">
        <v>1.4174227136433799</v>
      </c>
      <c r="D3230" s="10">
        <v>0.57499999999999996</v>
      </c>
      <c r="E3230" s="10">
        <v>2.8000000000000001E-2</v>
      </c>
      <c r="F3230" s="10">
        <v>0</v>
      </c>
      <c r="G3230" s="10">
        <v>0</v>
      </c>
      <c r="H3230" s="10" t="s">
        <v>17880</v>
      </c>
    </row>
    <row r="3231" spans="2:8" x14ac:dyDescent="0.3">
      <c r="B3231" s="10" t="s">
        <v>5614</v>
      </c>
      <c r="C3231" s="10">
        <v>1.33588913685934</v>
      </c>
      <c r="D3231" s="10">
        <v>0.47299999999999998</v>
      </c>
      <c r="E3231" s="10">
        <v>2.3E-2</v>
      </c>
      <c r="F3231" s="10">
        <v>0</v>
      </c>
      <c r="G3231" s="10">
        <v>0</v>
      </c>
      <c r="H3231" s="10" t="s">
        <v>17880</v>
      </c>
    </row>
    <row r="3232" spans="2:8" x14ac:dyDescent="0.3">
      <c r="B3232" s="10" t="s">
        <v>5603</v>
      </c>
      <c r="C3232" s="10">
        <v>1.3164217551400199</v>
      </c>
      <c r="D3232" s="10">
        <v>0.62</v>
      </c>
      <c r="E3232" s="10">
        <v>1.4999999999999999E-2</v>
      </c>
      <c r="F3232" s="10">
        <v>0</v>
      </c>
      <c r="G3232" s="10">
        <v>0</v>
      </c>
      <c r="H3232" s="10" t="s">
        <v>17880</v>
      </c>
    </row>
    <row r="3233" spans="2:8" x14ac:dyDescent="0.3">
      <c r="B3233" s="10" t="s">
        <v>5605</v>
      </c>
      <c r="C3233" s="10">
        <v>1.3129645376549599</v>
      </c>
      <c r="D3233" s="10">
        <v>0.64300000000000002</v>
      </c>
      <c r="E3233" s="10">
        <v>4.3999999999999997E-2</v>
      </c>
      <c r="F3233" s="10">
        <v>0</v>
      </c>
      <c r="G3233" s="10">
        <v>0</v>
      </c>
      <c r="H3233" s="10" t="s">
        <v>17880</v>
      </c>
    </row>
    <row r="3234" spans="2:8" x14ac:dyDescent="0.3">
      <c r="B3234" s="10" t="s">
        <v>5608</v>
      </c>
      <c r="C3234" s="10">
        <v>1.3067154007946</v>
      </c>
      <c r="D3234" s="10">
        <v>0.52200000000000002</v>
      </c>
      <c r="E3234" s="10">
        <v>8.0000000000000002E-3</v>
      </c>
      <c r="F3234" s="10">
        <v>0</v>
      </c>
      <c r="G3234" s="10">
        <v>0</v>
      </c>
      <c r="H3234" s="10" t="s">
        <v>17880</v>
      </c>
    </row>
    <row r="3235" spans="2:8" x14ac:dyDescent="0.3">
      <c r="B3235" s="10" t="s">
        <v>5609</v>
      </c>
      <c r="C3235" s="10">
        <v>1.1725667434585201</v>
      </c>
      <c r="D3235" s="10">
        <v>0.48</v>
      </c>
      <c r="E3235" s="10">
        <v>0.04</v>
      </c>
      <c r="F3235" s="10">
        <v>0</v>
      </c>
      <c r="G3235" s="10">
        <v>0</v>
      </c>
      <c r="H3235" s="10" t="s">
        <v>17880</v>
      </c>
    </row>
    <row r="3236" spans="2:8" x14ac:dyDescent="0.3">
      <c r="B3236" s="10" t="s">
        <v>5615</v>
      </c>
      <c r="C3236" s="10">
        <v>1.1291472669167499</v>
      </c>
      <c r="D3236" s="10">
        <v>0.48599999999999999</v>
      </c>
      <c r="E3236" s="10">
        <v>1.2999999999999999E-2</v>
      </c>
      <c r="F3236" s="10">
        <v>0</v>
      </c>
      <c r="G3236" s="10">
        <v>0</v>
      </c>
      <c r="H3236" s="10" t="s">
        <v>17880</v>
      </c>
    </row>
    <row r="3237" spans="2:8" x14ac:dyDescent="0.3">
      <c r="B3237" s="10" t="s">
        <v>5607</v>
      </c>
      <c r="C3237" s="10">
        <v>1.12277961985021</v>
      </c>
      <c r="D3237" s="10">
        <v>0.59</v>
      </c>
      <c r="E3237" s="10">
        <v>8.9999999999999993E-3</v>
      </c>
      <c r="F3237" s="10">
        <v>0</v>
      </c>
      <c r="G3237" s="10">
        <v>0</v>
      </c>
      <c r="H3237" s="10" t="s">
        <v>17880</v>
      </c>
    </row>
    <row r="3238" spans="2:8" x14ac:dyDescent="0.3">
      <c r="B3238" s="10" t="s">
        <v>5606</v>
      </c>
      <c r="C3238" s="10">
        <v>1.1177822169159899</v>
      </c>
      <c r="D3238" s="10">
        <v>0.57499999999999996</v>
      </c>
      <c r="E3238" s="10">
        <v>1.0999999999999999E-2</v>
      </c>
      <c r="F3238" s="10">
        <v>0</v>
      </c>
      <c r="G3238" s="10">
        <v>0</v>
      </c>
      <c r="H3238" s="10" t="s">
        <v>17880</v>
      </c>
    </row>
    <row r="3239" spans="2:8" x14ac:dyDescent="0.3">
      <c r="B3239" s="10" t="s">
        <v>5655</v>
      </c>
      <c r="C3239" s="10">
        <v>1.1076574151165</v>
      </c>
      <c r="D3239" s="10">
        <v>0.53900000000000003</v>
      </c>
      <c r="E3239" s="10">
        <v>6.9000000000000006E-2</v>
      </c>
      <c r="F3239" s="10">
        <v>0</v>
      </c>
      <c r="G3239" s="10">
        <v>0</v>
      </c>
      <c r="H3239" s="10" t="s">
        <v>17880</v>
      </c>
    </row>
    <row r="3240" spans="2:8" x14ac:dyDescent="0.3">
      <c r="B3240" s="10" t="s">
        <v>5623</v>
      </c>
      <c r="C3240" s="10">
        <v>1.0473999658911399</v>
      </c>
      <c r="D3240" s="10">
        <v>0.48</v>
      </c>
      <c r="E3240" s="10">
        <v>1.7000000000000001E-2</v>
      </c>
      <c r="F3240" s="10">
        <v>0</v>
      </c>
      <c r="G3240" s="10">
        <v>0</v>
      </c>
      <c r="H3240" s="10" t="s">
        <v>17880</v>
      </c>
    </row>
    <row r="3241" spans="2:8" x14ac:dyDescent="0.3">
      <c r="B3241" s="10" t="s">
        <v>177</v>
      </c>
      <c r="C3241" s="10">
        <v>1.01880672110367</v>
      </c>
      <c r="D3241" s="10">
        <v>0.52700000000000002</v>
      </c>
      <c r="E3241" s="10">
        <v>1.2E-2</v>
      </c>
      <c r="F3241" s="10">
        <v>0</v>
      </c>
      <c r="G3241" s="10">
        <v>0</v>
      </c>
      <c r="H3241" s="10" t="s">
        <v>17880</v>
      </c>
    </row>
    <row r="3242" spans="2:8" x14ac:dyDescent="0.3">
      <c r="B3242" s="10" t="s">
        <v>150</v>
      </c>
      <c r="C3242" s="10">
        <v>0.99864137814524001</v>
      </c>
      <c r="D3242" s="10">
        <v>0.53600000000000003</v>
      </c>
      <c r="E3242" s="10">
        <v>5.8999999999999997E-2</v>
      </c>
      <c r="F3242" s="10">
        <v>0</v>
      </c>
      <c r="G3242" s="10">
        <v>0</v>
      </c>
      <c r="H3242" s="10" t="s">
        <v>17880</v>
      </c>
    </row>
    <row r="3243" spans="2:8" x14ac:dyDescent="0.3">
      <c r="B3243" s="10" t="s">
        <v>5625</v>
      </c>
      <c r="C3243" s="10">
        <v>0.99859724879517497</v>
      </c>
      <c r="D3243" s="10">
        <v>0.41399999999999998</v>
      </c>
      <c r="E3243" s="10">
        <v>2.1999999999999999E-2</v>
      </c>
      <c r="F3243" s="10">
        <v>0</v>
      </c>
      <c r="G3243" s="10">
        <v>0</v>
      </c>
      <c r="H3243" s="10" t="s">
        <v>17880</v>
      </c>
    </row>
    <row r="3244" spans="2:8" x14ac:dyDescent="0.3">
      <c r="B3244" s="10" t="s">
        <v>5610</v>
      </c>
      <c r="C3244" s="10">
        <v>0.99622912056309199</v>
      </c>
      <c r="D3244" s="10">
        <v>0.48899999999999999</v>
      </c>
      <c r="E3244" s="10">
        <v>4.1000000000000002E-2</v>
      </c>
      <c r="F3244" s="10">
        <v>0</v>
      </c>
      <c r="G3244" s="10">
        <v>0</v>
      </c>
      <c r="H3244" s="10" t="s">
        <v>17880</v>
      </c>
    </row>
    <row r="3245" spans="2:8" x14ac:dyDescent="0.3">
      <c r="B3245" s="10" t="s">
        <v>2074</v>
      </c>
      <c r="C3245" s="10">
        <v>0.95528766574434398</v>
      </c>
      <c r="D3245" s="10">
        <v>0.47699999999999998</v>
      </c>
      <c r="E3245" s="10">
        <v>1.4999999999999999E-2</v>
      </c>
      <c r="F3245" s="10">
        <v>0</v>
      </c>
      <c r="G3245" s="10">
        <v>0</v>
      </c>
      <c r="H3245" s="10" t="s">
        <v>17880</v>
      </c>
    </row>
    <row r="3246" spans="2:8" x14ac:dyDescent="0.3">
      <c r="B3246" s="10" t="s">
        <v>408</v>
      </c>
      <c r="C3246" s="10">
        <v>0.95409602904742496</v>
      </c>
      <c r="D3246" s="10">
        <v>0.498</v>
      </c>
      <c r="E3246" s="10">
        <v>6.5000000000000002E-2</v>
      </c>
      <c r="F3246" s="10">
        <v>0</v>
      </c>
      <c r="G3246" s="10">
        <v>0</v>
      </c>
      <c r="H3246" s="10" t="s">
        <v>17880</v>
      </c>
    </row>
    <row r="3247" spans="2:8" x14ac:dyDescent="0.3">
      <c r="B3247" s="10" t="s">
        <v>1924</v>
      </c>
      <c r="C3247" s="10">
        <v>0.95262173879946599</v>
      </c>
      <c r="D3247" s="10">
        <v>0.57699999999999996</v>
      </c>
      <c r="E3247" s="10">
        <v>8.4000000000000005E-2</v>
      </c>
      <c r="F3247" s="10">
        <v>0</v>
      </c>
      <c r="G3247" s="10">
        <v>0</v>
      </c>
      <c r="H3247" s="10" t="s">
        <v>17880</v>
      </c>
    </row>
    <row r="3248" spans="2:8" x14ac:dyDescent="0.3">
      <c r="B3248" s="10" t="s">
        <v>5612</v>
      </c>
      <c r="C3248" s="10">
        <v>0.94474202077981595</v>
      </c>
      <c r="D3248" s="10">
        <v>0.53400000000000003</v>
      </c>
      <c r="E3248" s="10">
        <v>1.4E-2</v>
      </c>
      <c r="F3248" s="10">
        <v>0</v>
      </c>
      <c r="G3248" s="10">
        <v>0</v>
      </c>
      <c r="H3248" s="10" t="s">
        <v>17880</v>
      </c>
    </row>
    <row r="3249" spans="2:8" x14ac:dyDescent="0.3">
      <c r="B3249" s="10" t="s">
        <v>5622</v>
      </c>
      <c r="C3249" s="10">
        <v>0.87889566628539195</v>
      </c>
      <c r="D3249" s="10">
        <v>0.41899999999999998</v>
      </c>
      <c r="E3249" s="10">
        <v>1.2E-2</v>
      </c>
      <c r="F3249" s="10">
        <v>0</v>
      </c>
      <c r="G3249" s="10">
        <v>0</v>
      </c>
      <c r="H3249" s="10" t="s">
        <v>17880</v>
      </c>
    </row>
    <row r="3250" spans="2:8" x14ac:dyDescent="0.3">
      <c r="B3250" s="10" t="s">
        <v>5624</v>
      </c>
      <c r="C3250" s="10">
        <v>0.86768540180478304</v>
      </c>
      <c r="D3250" s="10">
        <v>0.27400000000000002</v>
      </c>
      <c r="E3250" s="10">
        <v>8.0000000000000002E-3</v>
      </c>
      <c r="F3250" s="10">
        <v>0</v>
      </c>
      <c r="G3250" s="10">
        <v>0</v>
      </c>
      <c r="H3250" s="10" t="s">
        <v>17880</v>
      </c>
    </row>
    <row r="3251" spans="2:8" x14ac:dyDescent="0.3">
      <c r="B3251" s="10" t="s">
        <v>5616</v>
      </c>
      <c r="C3251" s="10">
        <v>0.86008475225237901</v>
      </c>
      <c r="D3251" s="10">
        <v>0.26700000000000002</v>
      </c>
      <c r="E3251" s="10">
        <v>1.4E-2</v>
      </c>
      <c r="F3251" s="10">
        <v>0</v>
      </c>
      <c r="G3251" s="10">
        <v>0</v>
      </c>
      <c r="H3251" s="10" t="s">
        <v>17880</v>
      </c>
    </row>
    <row r="3252" spans="2:8" x14ac:dyDescent="0.3">
      <c r="B3252" s="10" t="s">
        <v>5626</v>
      </c>
      <c r="C3252" s="10">
        <v>0.81381186750228895</v>
      </c>
      <c r="D3252" s="10">
        <v>0.36</v>
      </c>
      <c r="E3252" s="10">
        <v>7.0000000000000001E-3</v>
      </c>
      <c r="F3252" s="10">
        <v>0</v>
      </c>
      <c r="G3252" s="10">
        <v>0</v>
      </c>
      <c r="H3252" s="10" t="s">
        <v>17880</v>
      </c>
    </row>
    <row r="3253" spans="2:8" x14ac:dyDescent="0.3">
      <c r="B3253" s="10" t="s">
        <v>5628</v>
      </c>
      <c r="C3253" s="10">
        <v>0.81345953445225905</v>
      </c>
      <c r="D3253" s="10">
        <v>0.35499999999999998</v>
      </c>
      <c r="E3253" s="10">
        <v>8.9999999999999993E-3</v>
      </c>
      <c r="F3253" s="10">
        <v>0</v>
      </c>
      <c r="G3253" s="10">
        <v>0</v>
      </c>
      <c r="H3253" s="10" t="s">
        <v>17880</v>
      </c>
    </row>
    <row r="3254" spans="2:8" x14ac:dyDescent="0.3">
      <c r="B3254" s="10" t="s">
        <v>5634</v>
      </c>
      <c r="C3254" s="10">
        <v>0.78603701006662896</v>
      </c>
      <c r="D3254" s="10">
        <v>0.45700000000000002</v>
      </c>
      <c r="E3254" s="10">
        <v>0.04</v>
      </c>
      <c r="F3254" s="10">
        <v>0</v>
      </c>
      <c r="G3254" s="10">
        <v>0</v>
      </c>
      <c r="H3254" s="10" t="s">
        <v>17880</v>
      </c>
    </row>
    <row r="3255" spans="2:8" x14ac:dyDescent="0.3">
      <c r="B3255" s="10" t="s">
        <v>5620</v>
      </c>
      <c r="C3255" s="10">
        <v>0.78339521690105995</v>
      </c>
      <c r="D3255" s="10">
        <v>0.29399999999999998</v>
      </c>
      <c r="E3255" s="10">
        <v>0.01</v>
      </c>
      <c r="F3255" s="10">
        <v>0</v>
      </c>
      <c r="G3255" s="10">
        <v>0</v>
      </c>
      <c r="H3255" s="10" t="s">
        <v>17880</v>
      </c>
    </row>
    <row r="3256" spans="2:8" x14ac:dyDescent="0.3">
      <c r="B3256" s="10" t="s">
        <v>701</v>
      </c>
      <c r="C3256" s="10">
        <v>0.77313314307391401</v>
      </c>
      <c r="D3256" s="10">
        <v>0.498</v>
      </c>
      <c r="E3256" s="10">
        <v>6.5000000000000002E-2</v>
      </c>
      <c r="F3256" s="10">
        <v>0</v>
      </c>
      <c r="G3256" s="10">
        <v>0</v>
      </c>
      <c r="H3256" s="10" t="s">
        <v>17880</v>
      </c>
    </row>
    <row r="3257" spans="2:8" x14ac:dyDescent="0.3">
      <c r="B3257" s="10" t="s">
        <v>4254</v>
      </c>
      <c r="C3257" s="10">
        <v>0.74234943541901399</v>
      </c>
      <c r="D3257" s="10">
        <v>0.38500000000000001</v>
      </c>
      <c r="E3257" s="10">
        <v>3.1E-2</v>
      </c>
      <c r="F3257" s="10">
        <v>0</v>
      </c>
      <c r="G3257" s="10">
        <v>0</v>
      </c>
      <c r="H3257" s="10" t="s">
        <v>17880</v>
      </c>
    </row>
    <row r="3258" spans="2:8" x14ac:dyDescent="0.3">
      <c r="B3258" s="10" t="s">
        <v>5638</v>
      </c>
      <c r="C3258" s="10">
        <v>0.71255380991230199</v>
      </c>
      <c r="D3258" s="10">
        <v>0.42699999999999999</v>
      </c>
      <c r="E3258" s="10">
        <v>1.2999999999999999E-2</v>
      </c>
      <c r="F3258" s="10">
        <v>0</v>
      </c>
      <c r="G3258" s="10">
        <v>0</v>
      </c>
      <c r="H3258" s="10" t="s">
        <v>17880</v>
      </c>
    </row>
    <row r="3259" spans="2:8" x14ac:dyDescent="0.3">
      <c r="B3259" s="10" t="s">
        <v>5630</v>
      </c>
      <c r="C3259" s="10">
        <v>0.69726515678736301</v>
      </c>
      <c r="D3259" s="10">
        <v>0.31</v>
      </c>
      <c r="E3259" s="10">
        <v>8.0000000000000002E-3</v>
      </c>
      <c r="F3259" s="10">
        <v>0</v>
      </c>
      <c r="G3259" s="10">
        <v>0</v>
      </c>
      <c r="H3259" s="10" t="s">
        <v>17880</v>
      </c>
    </row>
    <row r="3260" spans="2:8" x14ac:dyDescent="0.3">
      <c r="B3260" s="10" t="s">
        <v>5661</v>
      </c>
      <c r="C3260" s="10">
        <v>0.69714846461052205</v>
      </c>
      <c r="D3260" s="10">
        <v>0.28699999999999998</v>
      </c>
      <c r="E3260" s="10">
        <v>7.0000000000000001E-3</v>
      </c>
      <c r="F3260" s="10">
        <v>0</v>
      </c>
      <c r="G3260" s="10">
        <v>0</v>
      </c>
      <c r="H3260" s="10" t="s">
        <v>17880</v>
      </c>
    </row>
    <row r="3261" spans="2:8" x14ac:dyDescent="0.3">
      <c r="B3261" s="10" t="s">
        <v>5631</v>
      </c>
      <c r="C3261" s="10">
        <v>0.69135259113274605</v>
      </c>
      <c r="D3261" s="10">
        <v>0.40899999999999997</v>
      </c>
      <c r="E3261" s="10">
        <v>8.9999999999999993E-3</v>
      </c>
      <c r="F3261" s="10">
        <v>0</v>
      </c>
      <c r="G3261" s="10">
        <v>0</v>
      </c>
      <c r="H3261" s="10" t="s">
        <v>17880</v>
      </c>
    </row>
    <row r="3262" spans="2:8" x14ac:dyDescent="0.3">
      <c r="B3262" s="10" t="s">
        <v>5646</v>
      </c>
      <c r="C3262" s="10">
        <v>0.68501872701358602</v>
      </c>
      <c r="D3262" s="10">
        <v>0.33300000000000002</v>
      </c>
      <c r="E3262" s="10">
        <v>1.4999999999999999E-2</v>
      </c>
      <c r="F3262" s="10">
        <v>0</v>
      </c>
      <c r="G3262" s="10">
        <v>0</v>
      </c>
      <c r="H3262" s="10" t="s">
        <v>17880</v>
      </c>
    </row>
    <row r="3263" spans="2:8" x14ac:dyDescent="0.3">
      <c r="B3263" s="10" t="s">
        <v>5633</v>
      </c>
      <c r="C3263" s="10">
        <v>0.68031854608451603</v>
      </c>
      <c r="D3263" s="10">
        <v>0.439</v>
      </c>
      <c r="E3263" s="10">
        <v>1.4E-2</v>
      </c>
      <c r="F3263" s="10">
        <v>0</v>
      </c>
      <c r="G3263" s="10">
        <v>0</v>
      </c>
      <c r="H3263" s="10" t="s">
        <v>17880</v>
      </c>
    </row>
    <row r="3264" spans="2:8" x14ac:dyDescent="0.3">
      <c r="B3264" s="10" t="s">
        <v>5643</v>
      </c>
      <c r="C3264" s="10">
        <v>0.67868778203675395</v>
      </c>
      <c r="D3264" s="10">
        <v>0.36899999999999999</v>
      </c>
      <c r="E3264" s="10">
        <v>0.01</v>
      </c>
      <c r="F3264" s="10">
        <v>0</v>
      </c>
      <c r="G3264" s="10">
        <v>0</v>
      </c>
      <c r="H3264" s="10" t="s">
        <v>17880</v>
      </c>
    </row>
    <row r="3265" spans="2:8" x14ac:dyDescent="0.3">
      <c r="B3265" s="10" t="s">
        <v>538</v>
      </c>
      <c r="C3265" s="10">
        <v>0.63770688724833302</v>
      </c>
      <c r="D3265" s="10">
        <v>0.34899999999999998</v>
      </c>
      <c r="E3265" s="10">
        <v>8.9999999999999993E-3</v>
      </c>
      <c r="F3265" s="10">
        <v>0</v>
      </c>
      <c r="G3265" s="10">
        <v>0</v>
      </c>
      <c r="H3265" s="10" t="s">
        <v>17880</v>
      </c>
    </row>
    <row r="3266" spans="2:8" x14ac:dyDescent="0.3">
      <c r="B3266" s="10" t="s">
        <v>5650</v>
      </c>
      <c r="C3266" s="10">
        <v>0.63064233575854201</v>
      </c>
      <c r="D3266" s="10">
        <v>0.41899999999999998</v>
      </c>
      <c r="E3266" s="10">
        <v>2.8000000000000001E-2</v>
      </c>
      <c r="F3266" s="10">
        <v>0</v>
      </c>
      <c r="G3266" s="10">
        <v>0</v>
      </c>
      <c r="H3266" s="10" t="s">
        <v>17880</v>
      </c>
    </row>
    <row r="3267" spans="2:8" x14ac:dyDescent="0.3">
      <c r="B3267" s="10" t="s">
        <v>5637</v>
      </c>
      <c r="C3267" s="10">
        <v>0.63052022833462595</v>
      </c>
      <c r="D3267" s="10">
        <v>0.39400000000000002</v>
      </c>
      <c r="E3267" s="10">
        <v>1.4999999999999999E-2</v>
      </c>
      <c r="F3267" s="10">
        <v>0</v>
      </c>
      <c r="G3267" s="10">
        <v>0</v>
      </c>
      <c r="H3267" s="10" t="s">
        <v>17880</v>
      </c>
    </row>
    <row r="3268" spans="2:8" x14ac:dyDescent="0.3">
      <c r="B3268" s="10" t="s">
        <v>814</v>
      </c>
      <c r="C3268" s="10">
        <v>0.60710655791720303</v>
      </c>
      <c r="D3268" s="10">
        <v>0.33700000000000002</v>
      </c>
      <c r="E3268" s="10">
        <v>7.0000000000000001E-3</v>
      </c>
      <c r="F3268" s="10">
        <v>0</v>
      </c>
      <c r="G3268" s="10">
        <v>0</v>
      </c>
      <c r="H3268" s="10" t="s">
        <v>17880</v>
      </c>
    </row>
    <row r="3269" spans="2:8" x14ac:dyDescent="0.3">
      <c r="B3269" s="10" t="s">
        <v>5671</v>
      </c>
      <c r="C3269" s="10">
        <v>0.57138898519143</v>
      </c>
      <c r="D3269" s="10">
        <v>0.35499999999999998</v>
      </c>
      <c r="E3269" s="10">
        <v>2.1000000000000001E-2</v>
      </c>
      <c r="F3269" s="10">
        <v>0</v>
      </c>
      <c r="G3269" s="10">
        <v>0</v>
      </c>
      <c r="H3269" s="10" t="s">
        <v>17880</v>
      </c>
    </row>
    <row r="3270" spans="2:8" x14ac:dyDescent="0.3">
      <c r="B3270" s="10" t="s">
        <v>5652</v>
      </c>
      <c r="C3270" s="10">
        <v>0.56790810205634201</v>
      </c>
      <c r="D3270" s="10">
        <v>0.26900000000000002</v>
      </c>
      <c r="E3270" s="10">
        <v>1.6E-2</v>
      </c>
      <c r="F3270" s="10">
        <v>0</v>
      </c>
      <c r="G3270" s="10">
        <v>0</v>
      </c>
      <c r="H3270" s="10" t="s">
        <v>17880</v>
      </c>
    </row>
    <row r="3271" spans="2:8" x14ac:dyDescent="0.3">
      <c r="B3271" s="10" t="s">
        <v>5659</v>
      </c>
      <c r="C3271" s="10">
        <v>0.56125317749191095</v>
      </c>
      <c r="D3271" s="10">
        <v>0.26</v>
      </c>
      <c r="E3271" s="10">
        <v>1.4E-2</v>
      </c>
      <c r="F3271" s="10">
        <v>0</v>
      </c>
      <c r="G3271" s="10">
        <v>0</v>
      </c>
      <c r="H3271" s="10" t="s">
        <v>17880</v>
      </c>
    </row>
    <row r="3272" spans="2:8" x14ac:dyDescent="0.3">
      <c r="B3272" s="10" t="s">
        <v>5645</v>
      </c>
      <c r="C3272" s="10">
        <v>0.55369400074738195</v>
      </c>
      <c r="D3272" s="10">
        <v>0.25600000000000001</v>
      </c>
      <c r="E3272" s="10">
        <v>7.0000000000000001E-3</v>
      </c>
      <c r="F3272" s="10">
        <v>0</v>
      </c>
      <c r="G3272" s="10">
        <v>0</v>
      </c>
      <c r="H3272" s="10" t="s">
        <v>17880</v>
      </c>
    </row>
    <row r="3273" spans="2:8" x14ac:dyDescent="0.3">
      <c r="B3273" s="10" t="s">
        <v>5074</v>
      </c>
      <c r="C3273" s="10">
        <v>0.54983209051847104</v>
      </c>
      <c r="D3273" s="10">
        <v>0.28699999999999998</v>
      </c>
      <c r="E3273" s="10">
        <v>1.4999999999999999E-2</v>
      </c>
      <c r="F3273" s="10">
        <v>0</v>
      </c>
      <c r="G3273" s="10">
        <v>0</v>
      </c>
      <c r="H3273" s="10" t="s">
        <v>17880</v>
      </c>
    </row>
    <row r="3274" spans="2:8" x14ac:dyDescent="0.3">
      <c r="B3274" s="10" t="s">
        <v>5647</v>
      </c>
      <c r="C3274" s="10">
        <v>0.52157218173687303</v>
      </c>
      <c r="D3274" s="10">
        <v>0.26300000000000001</v>
      </c>
      <c r="E3274" s="10">
        <v>7.0000000000000001E-3</v>
      </c>
      <c r="F3274" s="10">
        <v>0</v>
      </c>
      <c r="G3274" s="10">
        <v>0</v>
      </c>
      <c r="H3274" s="10" t="s">
        <v>17880</v>
      </c>
    </row>
    <row r="3275" spans="2:8" x14ac:dyDescent="0.3">
      <c r="B3275" s="10" t="s">
        <v>5642</v>
      </c>
      <c r="C3275" s="10">
        <v>0.504139508492918</v>
      </c>
      <c r="D3275" s="10">
        <v>0.32400000000000001</v>
      </c>
      <c r="E3275" s="10">
        <v>0.01</v>
      </c>
      <c r="F3275" s="10">
        <v>0</v>
      </c>
      <c r="G3275" s="10">
        <v>0</v>
      </c>
      <c r="H3275" s="10" t="s">
        <v>17880</v>
      </c>
    </row>
    <row r="3276" spans="2:8" x14ac:dyDescent="0.3">
      <c r="B3276" s="10" t="s">
        <v>5657</v>
      </c>
      <c r="C3276" s="10">
        <v>0.50054272759221596</v>
      </c>
      <c r="D3276" s="10">
        <v>0.33500000000000002</v>
      </c>
      <c r="E3276" s="10">
        <v>1.2E-2</v>
      </c>
      <c r="F3276" s="10">
        <v>0</v>
      </c>
      <c r="G3276" s="10">
        <v>0</v>
      </c>
      <c r="H3276" s="10" t="s">
        <v>17880</v>
      </c>
    </row>
    <row r="3277" spans="2:8" x14ac:dyDescent="0.3">
      <c r="B3277" s="10" t="s">
        <v>5680</v>
      </c>
      <c r="C3277" s="10">
        <v>0.49433473311403398</v>
      </c>
      <c r="D3277" s="10">
        <v>0.28100000000000003</v>
      </c>
      <c r="E3277" s="10">
        <v>6.0000000000000001E-3</v>
      </c>
      <c r="F3277" s="10">
        <v>0</v>
      </c>
      <c r="G3277" s="10">
        <v>0</v>
      </c>
      <c r="H3277" s="10" t="s">
        <v>17880</v>
      </c>
    </row>
    <row r="3278" spans="2:8" x14ac:dyDescent="0.3">
      <c r="B3278" s="10" t="s">
        <v>5672</v>
      </c>
      <c r="C3278" s="10">
        <v>0.49289462941217599</v>
      </c>
      <c r="D3278" s="10">
        <v>0.26200000000000001</v>
      </c>
      <c r="E3278" s="10">
        <v>8.9999999999999993E-3</v>
      </c>
      <c r="F3278" s="10">
        <v>0</v>
      </c>
      <c r="G3278" s="10">
        <v>0</v>
      </c>
      <c r="H3278" s="10" t="s">
        <v>17880</v>
      </c>
    </row>
    <row r="3279" spans="2:8" x14ac:dyDescent="0.3">
      <c r="B3279" s="10" t="s">
        <v>5653</v>
      </c>
      <c r="C3279" s="10">
        <v>0.49195972996415899</v>
      </c>
      <c r="D3279" s="10">
        <v>0.253</v>
      </c>
      <c r="E3279" s="10">
        <v>6.0000000000000001E-3</v>
      </c>
      <c r="F3279" s="10">
        <v>0</v>
      </c>
      <c r="G3279" s="10">
        <v>0</v>
      </c>
      <c r="H3279" s="10" t="s">
        <v>17880</v>
      </c>
    </row>
    <row r="3280" spans="2:8" x14ac:dyDescent="0.3">
      <c r="B3280" s="10" t="s">
        <v>5663</v>
      </c>
      <c r="C3280" s="10">
        <v>0.462935142673083</v>
      </c>
      <c r="D3280" s="10">
        <v>0.30599999999999999</v>
      </c>
      <c r="E3280" s="10">
        <v>6.0000000000000001E-3</v>
      </c>
      <c r="F3280" s="10">
        <v>0</v>
      </c>
      <c r="G3280" s="10">
        <v>0</v>
      </c>
      <c r="H3280" s="10" t="s">
        <v>17880</v>
      </c>
    </row>
    <row r="3281" spans="2:8" x14ac:dyDescent="0.3">
      <c r="B3281" s="10" t="s">
        <v>5674</v>
      </c>
      <c r="C3281" s="10">
        <v>0.455692586296152</v>
      </c>
      <c r="D3281" s="10">
        <v>0.29199999999999998</v>
      </c>
      <c r="E3281" s="10">
        <v>5.0000000000000001E-3</v>
      </c>
      <c r="F3281" s="10">
        <v>0</v>
      </c>
      <c r="G3281" s="10">
        <v>0</v>
      </c>
      <c r="H3281" s="10" t="s">
        <v>17880</v>
      </c>
    </row>
    <row r="3282" spans="2:8" x14ac:dyDescent="0.3">
      <c r="B3282" s="10" t="s">
        <v>391</v>
      </c>
      <c r="C3282" s="10">
        <v>0.44880759232196099</v>
      </c>
      <c r="D3282" s="10">
        <v>0.28499999999999998</v>
      </c>
      <c r="E3282" s="10">
        <v>1.9E-2</v>
      </c>
      <c r="F3282" s="10">
        <v>0</v>
      </c>
      <c r="G3282" s="10">
        <v>0</v>
      </c>
      <c r="H3282" s="10" t="s">
        <v>17880</v>
      </c>
    </row>
    <row r="3283" spans="2:8" x14ac:dyDescent="0.3">
      <c r="B3283" s="10" t="s">
        <v>5664</v>
      </c>
      <c r="C3283" s="10">
        <v>0.44050644958475299</v>
      </c>
      <c r="D3283" s="10">
        <v>0.25800000000000001</v>
      </c>
      <c r="E3283" s="10">
        <v>7.0000000000000001E-3</v>
      </c>
      <c r="F3283" s="10">
        <v>0</v>
      </c>
      <c r="G3283" s="10">
        <v>0</v>
      </c>
      <c r="H3283" s="10" t="s">
        <v>17880</v>
      </c>
    </row>
    <row r="3284" spans="2:8" x14ac:dyDescent="0.3">
      <c r="B3284" s="10" t="s">
        <v>5675</v>
      </c>
      <c r="C3284" s="10">
        <v>0.409121866891065</v>
      </c>
      <c r="D3284" s="10">
        <v>0.25800000000000001</v>
      </c>
      <c r="E3284" s="10">
        <v>5.0000000000000001E-3</v>
      </c>
      <c r="F3284" s="10">
        <v>0</v>
      </c>
      <c r="G3284" s="10">
        <v>0</v>
      </c>
      <c r="H3284" s="10" t="s">
        <v>17880</v>
      </c>
    </row>
    <row r="3285" spans="2:8" x14ac:dyDescent="0.3">
      <c r="B3285" s="10" t="s">
        <v>4110</v>
      </c>
      <c r="C3285" s="10">
        <v>0.39498715947840601</v>
      </c>
      <c r="D3285" s="10">
        <v>0.69699999999999995</v>
      </c>
      <c r="E3285" s="10">
        <v>0.66200000000000003</v>
      </c>
      <c r="F3285" s="11">
        <v>1.4922152755902099E-6</v>
      </c>
      <c r="G3285" s="10">
        <v>4.98623734338468E-2</v>
      </c>
      <c r="H3285" s="10" t="s">
        <v>17882</v>
      </c>
    </row>
    <row r="3286" spans="2:8" x14ac:dyDescent="0.3">
      <c r="B3286" s="10" t="s">
        <v>1035</v>
      </c>
      <c r="C3286" s="10">
        <v>0.25928432513280703</v>
      </c>
      <c r="D3286" s="10">
        <v>0.26200000000000001</v>
      </c>
      <c r="E3286" s="10">
        <v>0.16300000000000001</v>
      </c>
      <c r="F3286" s="11">
        <v>1.36625164476299E-6</v>
      </c>
      <c r="G3286" s="10">
        <v>4.5653298709755201E-2</v>
      </c>
      <c r="H3286" s="10" t="s">
        <v>17882</v>
      </c>
    </row>
    <row r="3287" spans="2:8" x14ac:dyDescent="0.3">
      <c r="B3287" s="10" t="s">
        <v>858</v>
      </c>
      <c r="C3287" s="10">
        <v>0.59754817970921703</v>
      </c>
      <c r="D3287" s="10">
        <v>0.36599999999999999</v>
      </c>
      <c r="E3287" s="10">
        <v>0.25700000000000001</v>
      </c>
      <c r="F3287" s="11">
        <v>9.5955662840537398E-7</v>
      </c>
      <c r="G3287" s="10">
        <v>3.2063584738165597E-2</v>
      </c>
      <c r="H3287" s="10" t="s">
        <v>17881</v>
      </c>
    </row>
    <row r="3288" spans="2:8" x14ac:dyDescent="0.3">
      <c r="B3288" s="10" t="s">
        <v>389</v>
      </c>
      <c r="C3288" s="10">
        <v>0.35666616554723901</v>
      </c>
      <c r="D3288" s="10">
        <v>0.91800000000000004</v>
      </c>
      <c r="E3288" s="10">
        <v>0.94499999999999995</v>
      </c>
      <c r="F3288" s="11">
        <v>5.3045518865046001E-7</v>
      </c>
      <c r="G3288" s="10">
        <v>1.7725160128755101E-2</v>
      </c>
      <c r="H3288" s="10" t="s">
        <v>17881</v>
      </c>
    </row>
    <row r="3289" spans="2:8" x14ac:dyDescent="0.3">
      <c r="B3289" s="10" t="s">
        <v>4451</v>
      </c>
      <c r="C3289" s="10">
        <v>0.38108064071610698</v>
      </c>
      <c r="D3289" s="10">
        <v>0.874</v>
      </c>
      <c r="E3289" s="10">
        <v>0.89200000000000002</v>
      </c>
      <c r="F3289" s="11">
        <v>4.5252183435690698E-7</v>
      </c>
      <c r="G3289" s="10">
        <v>1.5121017095036E-2</v>
      </c>
      <c r="H3289" s="10" t="s">
        <v>17881</v>
      </c>
    </row>
    <row r="3290" spans="2:8" x14ac:dyDescent="0.3">
      <c r="B3290" s="10" t="s">
        <v>1227</v>
      </c>
      <c r="C3290" s="10">
        <v>0.37922894780869099</v>
      </c>
      <c r="D3290" s="10">
        <v>0.85199999999999998</v>
      </c>
      <c r="E3290" s="10">
        <v>0.84299999999999997</v>
      </c>
      <c r="F3290" s="11">
        <v>2.4529698808404598E-7</v>
      </c>
      <c r="G3290" s="10">
        <v>8.1965988568284097E-3</v>
      </c>
      <c r="H3290" s="10" t="s">
        <v>17881</v>
      </c>
    </row>
    <row r="3291" spans="2:8" x14ac:dyDescent="0.3">
      <c r="B3291" s="10" t="s">
        <v>2818</v>
      </c>
      <c r="C3291" s="10">
        <v>0.30896730805378902</v>
      </c>
      <c r="D3291" s="10">
        <v>0.86799999999999999</v>
      </c>
      <c r="E3291" s="10">
        <v>0.89300000000000002</v>
      </c>
      <c r="F3291" s="11">
        <v>2.01620849231221E-7</v>
      </c>
      <c r="G3291" s="10">
        <v>6.7371606770612498E-3</v>
      </c>
      <c r="H3291" s="10" t="s">
        <v>17881</v>
      </c>
    </row>
    <row r="3292" spans="2:8" x14ac:dyDescent="0.3">
      <c r="B3292" s="10" t="s">
        <v>1914</v>
      </c>
      <c r="C3292" s="10">
        <v>0.29145009567961799</v>
      </c>
      <c r="D3292" s="10">
        <v>0.47899999999999998</v>
      </c>
      <c r="E3292" s="10">
        <v>0.33900000000000002</v>
      </c>
      <c r="F3292" s="11">
        <v>1.8211525201965601E-7</v>
      </c>
      <c r="G3292" s="10">
        <v>6.0853811462368099E-3</v>
      </c>
      <c r="H3292" s="10" t="s">
        <v>17881</v>
      </c>
    </row>
    <row r="3293" spans="2:8" x14ac:dyDescent="0.3">
      <c r="B3293" s="10" t="s">
        <v>3027</v>
      </c>
      <c r="C3293" s="10">
        <v>0.27526090069332398</v>
      </c>
      <c r="D3293" s="10">
        <v>0.28399999999999997</v>
      </c>
      <c r="E3293" s="10">
        <v>0.17499999999999999</v>
      </c>
      <c r="F3293" s="11">
        <v>1.6114295128047901E-7</v>
      </c>
      <c r="G3293" s="10">
        <v>5.3845917170371998E-3</v>
      </c>
      <c r="H3293" s="10" t="s">
        <v>17881</v>
      </c>
    </row>
    <row r="3294" spans="2:8" x14ac:dyDescent="0.3">
      <c r="B3294" s="10" t="s">
        <v>1220</v>
      </c>
      <c r="C3294" s="10">
        <v>0.26813828525878403</v>
      </c>
      <c r="D3294" s="10">
        <v>0.97199999999999998</v>
      </c>
      <c r="E3294" s="10">
        <v>0.96799999999999997</v>
      </c>
      <c r="F3294" s="11">
        <v>1.4100986409625301E-7</v>
      </c>
      <c r="G3294" s="10">
        <v>4.71184460877628E-3</v>
      </c>
      <c r="H3294" s="10" t="s">
        <v>17881</v>
      </c>
    </row>
    <row r="3295" spans="2:8" x14ac:dyDescent="0.3">
      <c r="B3295" s="10" t="s">
        <v>2353</v>
      </c>
      <c r="C3295" s="10">
        <v>0.34047706241484799</v>
      </c>
      <c r="D3295" s="10">
        <v>0.47899999999999998</v>
      </c>
      <c r="E3295" s="10">
        <v>0.35199999999999998</v>
      </c>
      <c r="F3295" s="11">
        <v>1.36347845175464E-7</v>
      </c>
      <c r="G3295" s="10">
        <v>4.5560632465381197E-3</v>
      </c>
      <c r="H3295" s="10" t="s">
        <v>17881</v>
      </c>
    </row>
    <row r="3296" spans="2:8" x14ac:dyDescent="0.3">
      <c r="B3296" s="10" t="s">
        <v>280</v>
      </c>
      <c r="C3296" s="10">
        <v>0.274862164666413</v>
      </c>
      <c r="D3296" s="10">
        <v>0.92400000000000004</v>
      </c>
      <c r="E3296" s="10">
        <v>0.93</v>
      </c>
      <c r="F3296" s="11">
        <v>1.3277278038921999E-7</v>
      </c>
      <c r="G3296" s="10">
        <v>4.43660245670577E-3</v>
      </c>
      <c r="H3296" s="10" t="s">
        <v>17881</v>
      </c>
    </row>
    <row r="3297" spans="2:8" x14ac:dyDescent="0.3">
      <c r="B3297" s="10" t="s">
        <v>5776</v>
      </c>
      <c r="C3297" s="10">
        <v>0.25132156409616402</v>
      </c>
      <c r="D3297" s="10">
        <v>0.40400000000000003</v>
      </c>
      <c r="E3297" s="10">
        <v>0.27</v>
      </c>
      <c r="F3297" s="11">
        <v>6.6955559408399896E-8</v>
      </c>
      <c r="G3297" s="10">
        <v>2.2373200176316801E-3</v>
      </c>
      <c r="H3297" s="10" t="s">
        <v>17881</v>
      </c>
    </row>
    <row r="3298" spans="2:8" x14ac:dyDescent="0.3">
      <c r="B3298" s="10" t="s">
        <v>252</v>
      </c>
      <c r="C3298" s="10">
        <v>0.31121102915229498</v>
      </c>
      <c r="D3298" s="10">
        <v>0.91800000000000004</v>
      </c>
      <c r="E3298" s="10">
        <v>0.94099999999999995</v>
      </c>
      <c r="F3298" s="11">
        <v>4.9428401416359803E-8</v>
      </c>
      <c r="G3298" s="10">
        <v>1.65165003332766E-3</v>
      </c>
      <c r="H3298" s="10" t="s">
        <v>17881</v>
      </c>
    </row>
    <row r="3299" spans="2:8" x14ac:dyDescent="0.3">
      <c r="B3299" s="10" t="s">
        <v>339</v>
      </c>
      <c r="C3299" s="10">
        <v>0.31910443155013102</v>
      </c>
      <c r="D3299" s="10">
        <v>0.88600000000000001</v>
      </c>
      <c r="E3299" s="10">
        <v>0.90600000000000003</v>
      </c>
      <c r="F3299" s="11">
        <v>1.8437630346584201E-8</v>
      </c>
      <c r="G3299" s="10">
        <v>6.1609341803111001E-4</v>
      </c>
      <c r="H3299" s="10" t="s">
        <v>17881</v>
      </c>
    </row>
    <row r="3300" spans="2:8" x14ac:dyDescent="0.3">
      <c r="B3300" s="10" t="s">
        <v>962</v>
      </c>
      <c r="C3300" s="10">
        <v>0.343691282896812</v>
      </c>
      <c r="D3300" s="10">
        <v>0.47</v>
      </c>
      <c r="E3300" s="10">
        <v>0.33200000000000002</v>
      </c>
      <c r="F3300" s="11">
        <v>1.5935264385989001E-8</v>
      </c>
      <c r="G3300" s="10">
        <v>5.3247685945782201E-4</v>
      </c>
      <c r="H3300" s="10" t="s">
        <v>17881</v>
      </c>
    </row>
    <row r="3301" spans="2:8" x14ac:dyDescent="0.3">
      <c r="B3301" s="10" t="s">
        <v>2593</v>
      </c>
      <c r="C3301" s="10">
        <v>0.39997951500599299</v>
      </c>
      <c r="D3301" s="10">
        <v>0.40100000000000002</v>
      </c>
      <c r="E3301" s="10">
        <v>0.27500000000000002</v>
      </c>
      <c r="F3301" s="11">
        <v>1.4609770946146599E-8</v>
      </c>
      <c r="G3301" s="10">
        <v>4.8818549616549002E-4</v>
      </c>
      <c r="H3301" s="10" t="s">
        <v>17881</v>
      </c>
    </row>
    <row r="3302" spans="2:8" x14ac:dyDescent="0.3">
      <c r="B3302" s="10" t="s">
        <v>712</v>
      </c>
      <c r="C3302" s="10">
        <v>0.29425273677990299</v>
      </c>
      <c r="D3302" s="10">
        <v>0.88600000000000001</v>
      </c>
      <c r="E3302" s="10">
        <v>0.89200000000000002</v>
      </c>
      <c r="F3302" s="11">
        <v>1.30587900365908E-8</v>
      </c>
      <c r="G3302" s="10">
        <v>4.3635946907268303E-4</v>
      </c>
      <c r="H3302" s="10" t="s">
        <v>17881</v>
      </c>
    </row>
    <row r="3303" spans="2:8" x14ac:dyDescent="0.3">
      <c r="B3303" s="10" t="s">
        <v>165</v>
      </c>
      <c r="C3303" s="10">
        <v>0.30490227218152599</v>
      </c>
      <c r="D3303" s="10">
        <v>0.94</v>
      </c>
      <c r="E3303" s="10">
        <v>0.95199999999999996</v>
      </c>
      <c r="F3303" s="11">
        <v>1.1590812575949E-8</v>
      </c>
      <c r="G3303" s="10">
        <v>3.8730700222533698E-4</v>
      </c>
      <c r="H3303" s="10" t="s">
        <v>17881</v>
      </c>
    </row>
    <row r="3304" spans="2:8" x14ac:dyDescent="0.3">
      <c r="B3304" s="10" t="s">
        <v>15334</v>
      </c>
      <c r="C3304" s="10">
        <v>0.441588923142479</v>
      </c>
      <c r="D3304" s="10">
        <v>0.32200000000000001</v>
      </c>
      <c r="E3304" s="10">
        <v>0.19800000000000001</v>
      </c>
      <c r="F3304" s="11">
        <v>8.7076478595264707E-9</v>
      </c>
      <c r="G3304" s="10">
        <v>2.9096605322607701E-4</v>
      </c>
      <c r="H3304" s="10" t="s">
        <v>17881</v>
      </c>
    </row>
    <row r="3305" spans="2:8" x14ac:dyDescent="0.3">
      <c r="B3305" s="10" t="s">
        <v>187</v>
      </c>
      <c r="C3305" s="10">
        <v>0.38054255091872102</v>
      </c>
      <c r="D3305" s="10">
        <v>0.90200000000000002</v>
      </c>
      <c r="E3305" s="10">
        <v>0.92900000000000005</v>
      </c>
      <c r="F3305" s="11">
        <v>8.2167033034206001E-9</v>
      </c>
      <c r="G3305" s="10">
        <v>2.745611408838E-4</v>
      </c>
      <c r="H3305" s="10" t="s">
        <v>17881</v>
      </c>
    </row>
    <row r="3306" spans="2:8" x14ac:dyDescent="0.3">
      <c r="B3306" s="10" t="s">
        <v>166</v>
      </c>
      <c r="C3306" s="10">
        <v>0.38930874619915201</v>
      </c>
      <c r="D3306" s="10">
        <v>0.89300000000000002</v>
      </c>
      <c r="E3306" s="10">
        <v>0.92100000000000004</v>
      </c>
      <c r="F3306" s="11">
        <v>7.5078436146441093E-9</v>
      </c>
      <c r="G3306" s="10">
        <v>2.5087459438333302E-4</v>
      </c>
      <c r="H3306" s="10" t="s">
        <v>17881</v>
      </c>
    </row>
    <row r="3307" spans="2:8" x14ac:dyDescent="0.3">
      <c r="B3307" s="10" t="s">
        <v>167</v>
      </c>
      <c r="C3307" s="10">
        <v>0.32930043618833199</v>
      </c>
      <c r="D3307" s="10">
        <v>0.94599999999999995</v>
      </c>
      <c r="E3307" s="10">
        <v>0.95899999999999996</v>
      </c>
      <c r="F3307" s="11">
        <v>6.1473885018281702E-9</v>
      </c>
      <c r="G3307" s="10">
        <v>2.05414986788588E-4</v>
      </c>
      <c r="H3307" s="10" t="s">
        <v>17881</v>
      </c>
    </row>
    <row r="3308" spans="2:8" x14ac:dyDescent="0.3">
      <c r="B3308" s="10" t="s">
        <v>643</v>
      </c>
      <c r="C3308" s="10">
        <v>0.37238983679503701</v>
      </c>
      <c r="D3308" s="10">
        <v>0.90200000000000002</v>
      </c>
      <c r="E3308" s="10">
        <v>0.91700000000000004</v>
      </c>
      <c r="F3308" s="11">
        <v>6.0289976557887504E-9</v>
      </c>
      <c r="G3308" s="10">
        <v>2.0145895666818099E-4</v>
      </c>
      <c r="H3308" s="10" t="s">
        <v>17881</v>
      </c>
    </row>
    <row r="3309" spans="2:8" x14ac:dyDescent="0.3">
      <c r="B3309" s="10" t="s">
        <v>3294</v>
      </c>
      <c r="C3309" s="10">
        <v>0.27603439117737999</v>
      </c>
      <c r="D3309" s="10">
        <v>0.42899999999999999</v>
      </c>
      <c r="E3309" s="10">
        <v>0.28699999999999998</v>
      </c>
      <c r="F3309" s="11">
        <v>4.48620074702636E-9</v>
      </c>
      <c r="G3309" s="10">
        <v>1.4990639796188599E-4</v>
      </c>
      <c r="H3309" s="10" t="s">
        <v>17881</v>
      </c>
    </row>
    <row r="3310" spans="2:8" x14ac:dyDescent="0.3">
      <c r="B3310" s="10" t="s">
        <v>3914</v>
      </c>
      <c r="C3310" s="10">
        <v>0.42121587342005401</v>
      </c>
      <c r="D3310" s="10">
        <v>0.31900000000000001</v>
      </c>
      <c r="E3310" s="10">
        <v>0.19400000000000001</v>
      </c>
      <c r="F3310" s="11">
        <v>3.6927081071685899E-9</v>
      </c>
      <c r="G3310" s="10">
        <v>1.2339184140103799E-4</v>
      </c>
      <c r="H3310" s="10" t="s">
        <v>17881</v>
      </c>
    </row>
    <row r="3311" spans="2:8" x14ac:dyDescent="0.3">
      <c r="B3311" s="10" t="s">
        <v>2091</v>
      </c>
      <c r="C3311" s="10">
        <v>0.298898961759892</v>
      </c>
      <c r="D3311" s="10">
        <v>0.44500000000000001</v>
      </c>
      <c r="E3311" s="10">
        <v>0.308</v>
      </c>
      <c r="F3311" s="11">
        <v>2.8692386410664402E-9</v>
      </c>
      <c r="G3311" s="11">
        <v>9.5875609191235203E-5</v>
      </c>
      <c r="H3311" s="10" t="s">
        <v>17881</v>
      </c>
    </row>
    <row r="3312" spans="2:8" x14ac:dyDescent="0.3">
      <c r="B3312" s="10" t="s">
        <v>331</v>
      </c>
      <c r="C3312" s="10">
        <v>0.39923217698441099</v>
      </c>
      <c r="D3312" s="10">
        <v>0.92400000000000004</v>
      </c>
      <c r="E3312" s="10">
        <v>0.93600000000000005</v>
      </c>
      <c r="F3312" s="11">
        <v>1.99115113011236E-9</v>
      </c>
      <c r="G3312" s="11">
        <v>6.6534315012704395E-5</v>
      </c>
      <c r="H3312" s="10" t="s">
        <v>17881</v>
      </c>
    </row>
    <row r="3313" spans="2:8" x14ac:dyDescent="0.3">
      <c r="B3313" s="10" t="s">
        <v>3948</v>
      </c>
      <c r="C3313" s="10">
        <v>0.37812522544424398</v>
      </c>
      <c r="D3313" s="10">
        <v>0.28399999999999997</v>
      </c>
      <c r="E3313" s="10">
        <v>0.16</v>
      </c>
      <c r="F3313" s="11">
        <v>1.73788479832692E-9</v>
      </c>
      <c r="G3313" s="11">
        <v>5.8071420536093897E-5</v>
      </c>
      <c r="H3313" s="10" t="s">
        <v>17881</v>
      </c>
    </row>
    <row r="3314" spans="2:8" x14ac:dyDescent="0.3">
      <c r="B3314" s="10" t="s">
        <v>992</v>
      </c>
      <c r="C3314" s="10">
        <v>0.342697947295309</v>
      </c>
      <c r="D3314" s="10">
        <v>0.94299999999999995</v>
      </c>
      <c r="E3314" s="10">
        <v>0.93200000000000005</v>
      </c>
      <c r="F3314" s="11">
        <v>1.52637149825336E-9</v>
      </c>
      <c r="G3314" s="11">
        <v>5.1003703614136098E-5</v>
      </c>
      <c r="H3314" s="10" t="s">
        <v>17881</v>
      </c>
    </row>
    <row r="3315" spans="2:8" x14ac:dyDescent="0.3">
      <c r="B3315" s="10" t="s">
        <v>231</v>
      </c>
      <c r="C3315" s="10">
        <v>0.400530120762011</v>
      </c>
      <c r="D3315" s="10">
        <v>0.874</v>
      </c>
      <c r="E3315" s="10">
        <v>0.874</v>
      </c>
      <c r="F3315" s="11">
        <v>1.3796573732974201E-9</v>
      </c>
      <c r="G3315" s="11">
        <v>4.6101251128733197E-5</v>
      </c>
      <c r="H3315" s="10" t="s">
        <v>17881</v>
      </c>
    </row>
    <row r="3316" spans="2:8" x14ac:dyDescent="0.3">
      <c r="B3316" s="10" t="s">
        <v>595</v>
      </c>
      <c r="C3316" s="10">
        <v>0.43776605038317801</v>
      </c>
      <c r="D3316" s="10">
        <v>0.68799999999999994</v>
      </c>
      <c r="E3316" s="10">
        <v>0.57099999999999995</v>
      </c>
      <c r="F3316" s="11">
        <v>1.3601396863041999E-9</v>
      </c>
      <c r="G3316" s="11">
        <v>4.54490676178547E-5</v>
      </c>
      <c r="H3316" s="10" t="s">
        <v>17881</v>
      </c>
    </row>
    <row r="3317" spans="2:8" x14ac:dyDescent="0.3">
      <c r="B3317" s="10" t="s">
        <v>3993</v>
      </c>
      <c r="C3317" s="10">
        <v>0.41989499968433402</v>
      </c>
      <c r="D3317" s="10">
        <v>0.47899999999999998</v>
      </c>
      <c r="E3317" s="10">
        <v>0.34200000000000003</v>
      </c>
      <c r="F3317" s="11">
        <v>1.0309289676551401E-9</v>
      </c>
      <c r="G3317" s="11">
        <v>3.4448491454196498E-5</v>
      </c>
      <c r="H3317" s="10" t="s">
        <v>17881</v>
      </c>
    </row>
    <row r="3318" spans="2:8" x14ac:dyDescent="0.3">
      <c r="B3318" s="10" t="s">
        <v>2772</v>
      </c>
      <c r="C3318" s="10">
        <v>0.55149875343212196</v>
      </c>
      <c r="D3318" s="10">
        <v>0.67500000000000004</v>
      </c>
      <c r="E3318" s="10">
        <v>0.57299999999999995</v>
      </c>
      <c r="F3318" s="11">
        <v>9.3634237183839E-10</v>
      </c>
      <c r="G3318" s="11">
        <v>3.12878803549798E-5</v>
      </c>
      <c r="H3318" s="10" t="s">
        <v>17881</v>
      </c>
    </row>
    <row r="3319" spans="2:8" x14ac:dyDescent="0.3">
      <c r="B3319" s="10" t="s">
        <v>451</v>
      </c>
      <c r="C3319" s="10">
        <v>0.286338599224643</v>
      </c>
      <c r="D3319" s="10">
        <v>0.94599999999999995</v>
      </c>
      <c r="E3319" s="10">
        <v>0.94599999999999995</v>
      </c>
      <c r="F3319" s="11">
        <v>9.3003365481392499E-10</v>
      </c>
      <c r="G3319" s="11">
        <v>3.1077074575607301E-5</v>
      </c>
      <c r="H3319" s="10" t="s">
        <v>17881</v>
      </c>
    </row>
    <row r="3320" spans="2:8" x14ac:dyDescent="0.3">
      <c r="B3320" s="10" t="s">
        <v>2805</v>
      </c>
      <c r="C3320" s="10">
        <v>0.56439770215016405</v>
      </c>
      <c r="D3320" s="10">
        <v>0.77</v>
      </c>
      <c r="E3320" s="10">
        <v>0.73599999999999999</v>
      </c>
      <c r="F3320" s="11">
        <v>8.3837729145906696E-10</v>
      </c>
      <c r="G3320" s="11">
        <v>2.8014377194104699E-5</v>
      </c>
      <c r="H3320" s="10" t="s">
        <v>17881</v>
      </c>
    </row>
    <row r="3321" spans="2:8" x14ac:dyDescent="0.3">
      <c r="B3321" s="10" t="s">
        <v>491</v>
      </c>
      <c r="C3321" s="10">
        <v>0.32209185526523998</v>
      </c>
      <c r="D3321" s="10">
        <v>0.56200000000000006</v>
      </c>
      <c r="E3321" s="10">
        <v>0.40400000000000003</v>
      </c>
      <c r="F3321" s="11">
        <v>7.0498914344994302E-10</v>
      </c>
      <c r="G3321" s="11">
        <v>2.35572122283798E-5</v>
      </c>
      <c r="H3321" s="10" t="s">
        <v>17881</v>
      </c>
    </row>
    <row r="3322" spans="2:8" x14ac:dyDescent="0.3">
      <c r="B3322" s="10" t="s">
        <v>1761</v>
      </c>
      <c r="C3322" s="10">
        <v>0.33916919977319998</v>
      </c>
      <c r="D3322" s="10">
        <v>0.47899999999999998</v>
      </c>
      <c r="E3322" s="10">
        <v>0.33700000000000002</v>
      </c>
      <c r="F3322" s="11">
        <v>6.1744134657438504E-10</v>
      </c>
      <c r="G3322" s="11">
        <v>2.06318025957831E-5</v>
      </c>
      <c r="H3322" s="10" t="s">
        <v>17881</v>
      </c>
    </row>
    <row r="3323" spans="2:8" x14ac:dyDescent="0.3">
      <c r="B3323" s="10" t="s">
        <v>704</v>
      </c>
      <c r="C3323" s="10">
        <v>0.36623501936771202</v>
      </c>
      <c r="D3323" s="10">
        <v>0.91500000000000004</v>
      </c>
      <c r="E3323" s="10">
        <v>0.93600000000000005</v>
      </c>
      <c r="F3323" s="11">
        <v>5.7926291624834601E-10</v>
      </c>
      <c r="G3323" s="11">
        <v>1.9356070346438499E-5</v>
      </c>
      <c r="H3323" s="10" t="s">
        <v>17881</v>
      </c>
    </row>
    <row r="3324" spans="2:8" x14ac:dyDescent="0.3">
      <c r="B3324" s="10" t="s">
        <v>263</v>
      </c>
      <c r="C3324" s="10">
        <v>0.30900029801252099</v>
      </c>
      <c r="D3324" s="10">
        <v>0.98099999999999998</v>
      </c>
      <c r="E3324" s="10">
        <v>0.98</v>
      </c>
      <c r="F3324" s="11">
        <v>5.6671212377837196E-10</v>
      </c>
      <c r="G3324" s="11">
        <v>1.89366856160543E-5</v>
      </c>
      <c r="H3324" s="10" t="s">
        <v>17881</v>
      </c>
    </row>
    <row r="3325" spans="2:8" x14ac:dyDescent="0.3">
      <c r="B3325" s="10" t="s">
        <v>248</v>
      </c>
      <c r="C3325" s="10">
        <v>0.37059679587344901</v>
      </c>
      <c r="D3325" s="10">
        <v>0.91200000000000003</v>
      </c>
      <c r="E3325" s="10">
        <v>0.94399999999999995</v>
      </c>
      <c r="F3325" s="11">
        <v>2.0522442132077501E-10</v>
      </c>
      <c r="G3325" s="11">
        <v>6.8575740384336998E-6</v>
      </c>
      <c r="H3325" s="10" t="s">
        <v>17881</v>
      </c>
    </row>
    <row r="3326" spans="2:8" x14ac:dyDescent="0.3">
      <c r="B3326" s="10" t="s">
        <v>222</v>
      </c>
      <c r="C3326" s="10">
        <v>0.37343881085244301</v>
      </c>
      <c r="D3326" s="10">
        <v>0.90200000000000002</v>
      </c>
      <c r="E3326" s="10">
        <v>0.88700000000000001</v>
      </c>
      <c r="F3326" s="11">
        <v>1.9239781137101099E-10</v>
      </c>
      <c r="G3326" s="11">
        <v>6.4289728669623203E-6</v>
      </c>
      <c r="H3326" s="10" t="s">
        <v>17881</v>
      </c>
    </row>
    <row r="3327" spans="2:8" x14ac:dyDescent="0.3">
      <c r="B3327" s="10" t="s">
        <v>619</v>
      </c>
      <c r="C3327" s="10">
        <v>0.54550305806632005</v>
      </c>
      <c r="D3327" s="10">
        <v>0.69099999999999995</v>
      </c>
      <c r="E3327" s="10">
        <v>0.59299999999999997</v>
      </c>
      <c r="F3327" s="11">
        <v>1.38590712345263E-10</v>
      </c>
      <c r="G3327" s="11">
        <v>4.6310086530169603E-6</v>
      </c>
      <c r="H3327" s="10" t="s">
        <v>17881</v>
      </c>
    </row>
    <row r="3328" spans="2:8" x14ac:dyDescent="0.3">
      <c r="B3328" s="10" t="s">
        <v>580</v>
      </c>
      <c r="C3328" s="10">
        <v>0.50326715368869701</v>
      </c>
      <c r="D3328" s="10">
        <v>0.70699999999999996</v>
      </c>
      <c r="E3328" s="10">
        <v>0.60399999999999998</v>
      </c>
      <c r="F3328" s="11">
        <v>1.1895056337050899E-10</v>
      </c>
      <c r="G3328" s="11">
        <v>3.97473307502555E-6</v>
      </c>
      <c r="H3328" s="10" t="s">
        <v>17881</v>
      </c>
    </row>
    <row r="3329" spans="2:8" x14ac:dyDescent="0.3">
      <c r="B3329" s="10" t="s">
        <v>113</v>
      </c>
      <c r="C3329" s="10">
        <v>0.385736718034555</v>
      </c>
      <c r="D3329" s="10">
        <v>0.96199999999999997</v>
      </c>
      <c r="E3329" s="10">
        <v>0.95199999999999996</v>
      </c>
      <c r="F3329" s="11">
        <v>9.11873677826443E-11</v>
      </c>
      <c r="G3329" s="11">
        <v>3.0470258944570602E-6</v>
      </c>
      <c r="H3329" s="10" t="s">
        <v>17881</v>
      </c>
    </row>
    <row r="3330" spans="2:8" x14ac:dyDescent="0.3">
      <c r="B3330" s="10" t="s">
        <v>2712</v>
      </c>
      <c r="C3330" s="10">
        <v>1.9263394386302799</v>
      </c>
      <c r="D3330" s="10">
        <v>0.33400000000000002</v>
      </c>
      <c r="E3330" s="10">
        <v>0.21</v>
      </c>
      <c r="F3330" s="11">
        <v>9.0724961763364597E-11</v>
      </c>
      <c r="G3330" s="11">
        <v>3.0315745973228301E-6</v>
      </c>
      <c r="H3330" s="10" t="s">
        <v>17881</v>
      </c>
    </row>
    <row r="3331" spans="2:8" x14ac:dyDescent="0.3">
      <c r="B3331" s="10" t="s">
        <v>398</v>
      </c>
      <c r="C3331" s="10">
        <v>0.38769211268404802</v>
      </c>
      <c r="D3331" s="10">
        <v>0.93400000000000005</v>
      </c>
      <c r="E3331" s="10">
        <v>0.93200000000000005</v>
      </c>
      <c r="F3331" s="11">
        <v>8.0611178388652505E-11</v>
      </c>
      <c r="G3331" s="11">
        <v>2.6936225258568202E-6</v>
      </c>
      <c r="H3331" s="10" t="s">
        <v>17881</v>
      </c>
    </row>
    <row r="3332" spans="2:8" x14ac:dyDescent="0.3">
      <c r="B3332" s="10" t="s">
        <v>2541</v>
      </c>
      <c r="C3332" s="10">
        <v>0.428945353732614</v>
      </c>
      <c r="D3332" s="10">
        <v>0.49199999999999999</v>
      </c>
      <c r="E3332" s="10">
        <v>0.32200000000000001</v>
      </c>
      <c r="F3332" s="11">
        <v>7.4474716400908901E-11</v>
      </c>
      <c r="G3332" s="11">
        <v>2.4885726485363701E-6</v>
      </c>
      <c r="H3332" s="10" t="s">
        <v>17881</v>
      </c>
    </row>
    <row r="3333" spans="2:8" x14ac:dyDescent="0.3">
      <c r="B3333" s="10" t="s">
        <v>183</v>
      </c>
      <c r="C3333" s="10">
        <v>0.34437595496355899</v>
      </c>
      <c r="D3333" s="10">
        <v>0.93100000000000005</v>
      </c>
      <c r="E3333" s="10">
        <v>0.95699999999999996</v>
      </c>
      <c r="F3333" s="11">
        <v>6.8207745016693203E-11</v>
      </c>
      <c r="G3333" s="11">
        <v>2.2791617997328001E-6</v>
      </c>
      <c r="H3333" s="10" t="s">
        <v>17881</v>
      </c>
    </row>
    <row r="3334" spans="2:8" x14ac:dyDescent="0.3">
      <c r="B3334" s="10" t="s">
        <v>1774</v>
      </c>
      <c r="C3334" s="10">
        <v>0.33009044121877801</v>
      </c>
      <c r="D3334" s="10">
        <v>0.40400000000000003</v>
      </c>
      <c r="E3334" s="10">
        <v>0.254</v>
      </c>
      <c r="F3334" s="11">
        <v>5.5912259823646098E-11</v>
      </c>
      <c r="G3334" s="11">
        <v>1.86830816200713E-6</v>
      </c>
      <c r="H3334" s="10" t="s">
        <v>17881</v>
      </c>
    </row>
    <row r="3335" spans="2:8" x14ac:dyDescent="0.3">
      <c r="B3335" s="10" t="s">
        <v>2444</v>
      </c>
      <c r="C3335" s="10">
        <v>0.25919540192610802</v>
      </c>
      <c r="D3335" s="10">
        <v>0.48899999999999999</v>
      </c>
      <c r="E3335" s="10">
        <v>0.316</v>
      </c>
      <c r="F3335" s="11">
        <v>5.5675915108923398E-11</v>
      </c>
      <c r="G3335" s="11">
        <v>1.8604107033646699E-6</v>
      </c>
      <c r="H3335" s="10" t="s">
        <v>17881</v>
      </c>
    </row>
    <row r="3336" spans="2:8" x14ac:dyDescent="0.3">
      <c r="B3336" s="10" t="s">
        <v>176</v>
      </c>
      <c r="C3336" s="10">
        <v>0.36545709975290702</v>
      </c>
      <c r="D3336" s="10">
        <v>0.96199999999999997</v>
      </c>
      <c r="E3336" s="10">
        <v>0.96299999999999997</v>
      </c>
      <c r="F3336" s="11">
        <v>4.78370912861446E-11</v>
      </c>
      <c r="G3336" s="11">
        <v>1.5984764053265201E-6</v>
      </c>
      <c r="H3336" s="10" t="s">
        <v>17881</v>
      </c>
    </row>
    <row r="3337" spans="2:8" x14ac:dyDescent="0.3">
      <c r="B3337" s="10" t="s">
        <v>403</v>
      </c>
      <c r="C3337" s="10">
        <v>0.38756630301011802</v>
      </c>
      <c r="D3337" s="10">
        <v>0.94</v>
      </c>
      <c r="E3337" s="10">
        <v>0.94799999999999995</v>
      </c>
      <c r="F3337" s="11">
        <v>4.0030140330656997E-11</v>
      </c>
      <c r="G3337" s="11">
        <v>1.3376071391489E-6</v>
      </c>
      <c r="H3337" s="10" t="s">
        <v>17881</v>
      </c>
    </row>
    <row r="3338" spans="2:8" x14ac:dyDescent="0.3">
      <c r="B3338" s="10" t="s">
        <v>576</v>
      </c>
      <c r="C3338" s="10">
        <v>0.37241267729269201</v>
      </c>
      <c r="D3338" s="10">
        <v>0.91500000000000004</v>
      </c>
      <c r="E3338" s="10">
        <v>0.92900000000000005</v>
      </c>
      <c r="F3338" s="11">
        <v>2.9603435113393103E-11</v>
      </c>
      <c r="G3338" s="11">
        <v>9.8919878431403093E-7</v>
      </c>
      <c r="H3338" s="10" t="s">
        <v>17881</v>
      </c>
    </row>
    <row r="3339" spans="2:8" x14ac:dyDescent="0.3">
      <c r="B3339" s="10" t="s">
        <v>1595</v>
      </c>
      <c r="C3339" s="10">
        <v>0.35744104204945598</v>
      </c>
      <c r="D3339" s="10">
        <v>0.40699999999999997</v>
      </c>
      <c r="E3339" s="10">
        <v>0.246</v>
      </c>
      <c r="F3339" s="11">
        <v>2.6625952205596499E-11</v>
      </c>
      <c r="G3339" s="11">
        <v>8.8970619295000605E-7</v>
      </c>
      <c r="H3339" s="10" t="s">
        <v>17881</v>
      </c>
    </row>
    <row r="3340" spans="2:8" x14ac:dyDescent="0.3">
      <c r="B3340" s="10" t="s">
        <v>380</v>
      </c>
      <c r="C3340" s="10">
        <v>0.33372901167286401</v>
      </c>
      <c r="D3340" s="10">
        <v>0.96199999999999997</v>
      </c>
      <c r="E3340" s="10">
        <v>0.96</v>
      </c>
      <c r="F3340" s="11">
        <v>2.5971121077408799E-11</v>
      </c>
      <c r="G3340" s="11">
        <v>8.6782501080161405E-7</v>
      </c>
      <c r="H3340" s="10" t="s">
        <v>17881</v>
      </c>
    </row>
    <row r="3341" spans="2:8" x14ac:dyDescent="0.3">
      <c r="B3341" s="10" t="s">
        <v>227</v>
      </c>
      <c r="C3341" s="10">
        <v>0.32350434038832399</v>
      </c>
      <c r="D3341" s="10">
        <v>0.997</v>
      </c>
      <c r="E3341" s="10">
        <v>0.98099999999999998</v>
      </c>
      <c r="F3341" s="11">
        <v>6.4510439488165503E-12</v>
      </c>
      <c r="G3341" s="11">
        <v>2.1556163354970501E-7</v>
      </c>
      <c r="H3341" s="10" t="s">
        <v>17881</v>
      </c>
    </row>
    <row r="3342" spans="2:8" x14ac:dyDescent="0.3">
      <c r="B3342" s="10" t="s">
        <v>2896</v>
      </c>
      <c r="C3342" s="10">
        <v>0.36496982885930401</v>
      </c>
      <c r="D3342" s="10">
        <v>0.40400000000000003</v>
      </c>
      <c r="E3342" s="10">
        <v>0.24399999999999999</v>
      </c>
      <c r="F3342" s="11">
        <v>6.0989264037846899E-12</v>
      </c>
      <c r="G3342" s="11">
        <v>2.03795625782466E-7</v>
      </c>
      <c r="H3342" s="10" t="s">
        <v>17881</v>
      </c>
    </row>
    <row r="3343" spans="2:8" x14ac:dyDescent="0.3">
      <c r="B3343" s="10" t="s">
        <v>2185</v>
      </c>
      <c r="C3343" s="10">
        <v>0.26389564842185398</v>
      </c>
      <c r="D3343" s="10">
        <v>0.38200000000000001</v>
      </c>
      <c r="E3343" s="10">
        <v>0.221</v>
      </c>
      <c r="F3343" s="11">
        <v>4.9871130839035204E-12</v>
      </c>
      <c r="G3343" s="11">
        <v>1.6664438369863601E-7</v>
      </c>
      <c r="H3343" s="10" t="s">
        <v>17881</v>
      </c>
    </row>
    <row r="3344" spans="2:8" x14ac:dyDescent="0.3">
      <c r="B3344" s="10" t="s">
        <v>3192</v>
      </c>
      <c r="C3344" s="10">
        <v>0.62794901915626</v>
      </c>
      <c r="D3344" s="10">
        <v>0.45700000000000002</v>
      </c>
      <c r="E3344" s="10">
        <v>0.30499999999999999</v>
      </c>
      <c r="F3344" s="11">
        <v>4.6233844351471302E-12</v>
      </c>
      <c r="G3344" s="11">
        <v>1.5449039090044101E-7</v>
      </c>
      <c r="H3344" s="10" t="s">
        <v>17881</v>
      </c>
    </row>
    <row r="3345" spans="2:8" x14ac:dyDescent="0.3">
      <c r="B3345" s="10" t="s">
        <v>3999</v>
      </c>
      <c r="C3345" s="10">
        <v>0.30427353170249999</v>
      </c>
      <c r="D3345" s="10">
        <v>0.33100000000000002</v>
      </c>
      <c r="E3345" s="10">
        <v>0.17899999999999999</v>
      </c>
      <c r="F3345" s="11">
        <v>3.32544256723892E-12</v>
      </c>
      <c r="G3345" s="11">
        <v>1.11119663384288E-7</v>
      </c>
      <c r="H3345" s="10" t="s">
        <v>17881</v>
      </c>
    </row>
    <row r="3346" spans="2:8" x14ac:dyDescent="0.3">
      <c r="B3346" s="10" t="s">
        <v>2590</v>
      </c>
      <c r="C3346" s="10">
        <v>0.271403695548045</v>
      </c>
      <c r="D3346" s="10">
        <v>0.379</v>
      </c>
      <c r="E3346" s="10">
        <v>0.22</v>
      </c>
      <c r="F3346" s="11">
        <v>2.80702598225615E-12</v>
      </c>
      <c r="G3346" s="11">
        <v>9.3796773197089294E-8</v>
      </c>
      <c r="H3346" s="10" t="s">
        <v>17881</v>
      </c>
    </row>
    <row r="3347" spans="2:8" x14ac:dyDescent="0.3">
      <c r="B3347" s="10" t="s">
        <v>212</v>
      </c>
      <c r="C3347" s="10">
        <v>0.341873440337015</v>
      </c>
      <c r="D3347" s="10">
        <v>0.95</v>
      </c>
      <c r="E3347" s="10">
        <v>0.95599999999999996</v>
      </c>
      <c r="F3347" s="11">
        <v>2.6017406071485899E-12</v>
      </c>
      <c r="G3347" s="11">
        <v>8.6937162387870096E-8</v>
      </c>
      <c r="H3347" s="10" t="s">
        <v>17881</v>
      </c>
    </row>
    <row r="3348" spans="2:8" x14ac:dyDescent="0.3">
      <c r="B3348" s="10" t="s">
        <v>4295</v>
      </c>
      <c r="C3348" s="10">
        <v>0.27420541914290197</v>
      </c>
      <c r="D3348" s="10">
        <v>0.32800000000000001</v>
      </c>
      <c r="E3348" s="10">
        <v>0.17399999999999999</v>
      </c>
      <c r="F3348" s="11">
        <v>2.4073338851573601E-12</v>
      </c>
      <c r="G3348" s="11">
        <v>8.0441061772533298E-8</v>
      </c>
      <c r="H3348" s="10" t="s">
        <v>17881</v>
      </c>
    </row>
    <row r="3349" spans="2:8" x14ac:dyDescent="0.3">
      <c r="B3349" s="10" t="s">
        <v>1641</v>
      </c>
      <c r="C3349" s="10">
        <v>0.37228583341412202</v>
      </c>
      <c r="D3349" s="10">
        <v>0.35299999999999998</v>
      </c>
      <c r="E3349" s="10">
        <v>0.19500000000000001</v>
      </c>
      <c r="F3349" s="11">
        <v>2.0333577533387199E-12</v>
      </c>
      <c r="G3349" s="11">
        <v>6.7944649327813398E-8</v>
      </c>
      <c r="H3349" s="10" t="s">
        <v>17881</v>
      </c>
    </row>
    <row r="3350" spans="2:8" x14ac:dyDescent="0.3">
      <c r="B3350" s="10" t="s">
        <v>721</v>
      </c>
      <c r="C3350" s="10">
        <v>0.420842165505179</v>
      </c>
      <c r="D3350" s="10">
        <v>0.91500000000000004</v>
      </c>
      <c r="E3350" s="10">
        <v>0.93100000000000005</v>
      </c>
      <c r="F3350" s="11">
        <v>1.6719415700558201E-12</v>
      </c>
      <c r="G3350" s="11">
        <v>5.5867927563415103E-8</v>
      </c>
      <c r="H3350" s="10" t="s">
        <v>17881</v>
      </c>
    </row>
    <row r="3351" spans="2:8" x14ac:dyDescent="0.3">
      <c r="B3351" s="10" t="s">
        <v>2797</v>
      </c>
      <c r="C3351" s="10">
        <v>0.51183526481335095</v>
      </c>
      <c r="D3351" s="10">
        <v>0.49199999999999999</v>
      </c>
      <c r="E3351" s="10">
        <v>0.33</v>
      </c>
      <c r="F3351" s="11">
        <v>1.5033059828681499E-12</v>
      </c>
      <c r="G3351" s="11">
        <v>5.0232969417539297E-8</v>
      </c>
      <c r="H3351" s="10" t="s">
        <v>17881</v>
      </c>
    </row>
    <row r="3352" spans="2:8" x14ac:dyDescent="0.3">
      <c r="B3352" s="10" t="s">
        <v>202</v>
      </c>
      <c r="C3352" s="10">
        <v>0.392664980509418</v>
      </c>
      <c r="D3352" s="10">
        <v>0.95899999999999996</v>
      </c>
      <c r="E3352" s="10">
        <v>0.96</v>
      </c>
      <c r="F3352" s="11">
        <v>1.22022564155532E-12</v>
      </c>
      <c r="G3352" s="11">
        <v>4.0773839812570998E-8</v>
      </c>
      <c r="H3352" s="10" t="s">
        <v>17881</v>
      </c>
    </row>
    <row r="3353" spans="2:8" x14ac:dyDescent="0.3">
      <c r="B3353" s="10" t="s">
        <v>201</v>
      </c>
      <c r="C3353" s="10">
        <v>0.41157637273520797</v>
      </c>
      <c r="D3353" s="10">
        <v>0.97799999999999998</v>
      </c>
      <c r="E3353" s="10">
        <v>0.96199999999999997</v>
      </c>
      <c r="F3353" s="11">
        <v>1.0623704081602299E-12</v>
      </c>
      <c r="G3353" s="11">
        <v>3.5499107188674197E-8</v>
      </c>
      <c r="H3353" s="10" t="s">
        <v>17881</v>
      </c>
    </row>
    <row r="3354" spans="2:8" x14ac:dyDescent="0.3">
      <c r="B3354" s="10" t="s">
        <v>355</v>
      </c>
      <c r="C3354" s="10">
        <v>0.46097301230162202</v>
      </c>
      <c r="D3354" s="10">
        <v>0.874</v>
      </c>
      <c r="E3354" s="10">
        <v>0.86199999999999999</v>
      </c>
      <c r="F3354" s="11">
        <v>1.03377058659035E-12</v>
      </c>
      <c r="G3354" s="11">
        <v>3.4543444150916399E-8</v>
      </c>
      <c r="H3354" s="10" t="s">
        <v>17881</v>
      </c>
    </row>
    <row r="3355" spans="2:8" x14ac:dyDescent="0.3">
      <c r="B3355" s="10" t="s">
        <v>245</v>
      </c>
      <c r="C3355" s="10">
        <v>0.42838445797214703</v>
      </c>
      <c r="D3355" s="10">
        <v>0.94299999999999995</v>
      </c>
      <c r="E3355" s="10">
        <v>0.94099999999999995</v>
      </c>
      <c r="F3355" s="11">
        <v>7.6067661879040999E-13</v>
      </c>
      <c r="G3355" s="11">
        <v>2.5418009216881601E-8</v>
      </c>
      <c r="H3355" s="10" t="s">
        <v>17881</v>
      </c>
    </row>
    <row r="3356" spans="2:8" x14ac:dyDescent="0.3">
      <c r="B3356" s="10" t="s">
        <v>3023</v>
      </c>
      <c r="C3356" s="10">
        <v>0.36103001212357699</v>
      </c>
      <c r="D3356" s="10">
        <v>0.38800000000000001</v>
      </c>
      <c r="E3356" s="10">
        <v>0.21299999999999999</v>
      </c>
      <c r="F3356" s="11">
        <v>7.2896817953053196E-13</v>
      </c>
      <c r="G3356" s="11">
        <v>2.4358471719012699E-8</v>
      </c>
      <c r="H3356" s="10" t="s">
        <v>17881</v>
      </c>
    </row>
    <row r="3357" spans="2:8" x14ac:dyDescent="0.3">
      <c r="B3357" s="10" t="s">
        <v>328</v>
      </c>
      <c r="C3357" s="10">
        <v>0.36747229780202301</v>
      </c>
      <c r="D3357" s="10">
        <v>0.92400000000000004</v>
      </c>
      <c r="E3357" s="10">
        <v>0.92700000000000005</v>
      </c>
      <c r="F3357" s="11">
        <v>6.6273373047523103E-13</v>
      </c>
      <c r="G3357" s="11">
        <v>2.2145247603829899E-8</v>
      </c>
      <c r="H3357" s="10" t="s">
        <v>17881</v>
      </c>
    </row>
    <row r="3358" spans="2:8" x14ac:dyDescent="0.3">
      <c r="B3358" s="10" t="s">
        <v>1662</v>
      </c>
      <c r="C3358" s="10">
        <v>0.69813189864730896</v>
      </c>
      <c r="D3358" s="10">
        <v>0.54300000000000004</v>
      </c>
      <c r="E3358" s="10">
        <v>0.38500000000000001</v>
      </c>
      <c r="F3358" s="11">
        <v>6.4873616029223397E-13</v>
      </c>
      <c r="G3358" s="11">
        <v>2.1677518796165002E-8</v>
      </c>
      <c r="H3358" s="10" t="s">
        <v>17881</v>
      </c>
    </row>
    <row r="3359" spans="2:8" x14ac:dyDescent="0.3">
      <c r="B3359" s="10" t="s">
        <v>293</v>
      </c>
      <c r="C3359" s="10">
        <v>0.36806633789044602</v>
      </c>
      <c r="D3359" s="10">
        <v>0.95</v>
      </c>
      <c r="E3359" s="10">
        <v>0.94899999999999995</v>
      </c>
      <c r="F3359" s="11">
        <v>6.1687848437254504E-13</v>
      </c>
      <c r="G3359" s="11">
        <v>2.0612994555308598E-8</v>
      </c>
      <c r="H3359" s="10" t="s">
        <v>17881</v>
      </c>
    </row>
    <row r="3360" spans="2:8" x14ac:dyDescent="0.3">
      <c r="B3360" s="10" t="s">
        <v>2204</v>
      </c>
      <c r="C3360" s="10">
        <v>0.29521413453992201</v>
      </c>
      <c r="D3360" s="10">
        <v>0.35</v>
      </c>
      <c r="E3360" s="10">
        <v>0.19</v>
      </c>
      <c r="F3360" s="11">
        <v>5.9914219099025604E-13</v>
      </c>
      <c r="G3360" s="11">
        <v>2.0020336311939399E-8</v>
      </c>
      <c r="H3360" s="10" t="s">
        <v>17881</v>
      </c>
    </row>
    <row r="3361" spans="2:8" x14ac:dyDescent="0.3">
      <c r="B3361" s="10" t="s">
        <v>271</v>
      </c>
      <c r="C3361" s="10">
        <v>0.374362522548289</v>
      </c>
      <c r="D3361" s="10">
        <v>0.97799999999999998</v>
      </c>
      <c r="E3361" s="10">
        <v>0.97199999999999998</v>
      </c>
      <c r="F3361" s="11">
        <v>5.0514783326969999E-13</v>
      </c>
      <c r="G3361" s="11">
        <v>1.6879514848706999E-8</v>
      </c>
      <c r="H3361" s="10" t="s">
        <v>17881</v>
      </c>
    </row>
    <row r="3362" spans="2:8" x14ac:dyDescent="0.3">
      <c r="B3362" s="10" t="s">
        <v>4149</v>
      </c>
      <c r="C3362" s="10">
        <v>0.382126621642915</v>
      </c>
      <c r="D3362" s="10">
        <v>0.438</v>
      </c>
      <c r="E3362" s="10">
        <v>0.26300000000000001</v>
      </c>
      <c r="F3362" s="11">
        <v>4.1751438447200001E-13</v>
      </c>
      <c r="G3362" s="11">
        <v>1.3951243157131899E-8</v>
      </c>
      <c r="H3362" s="10" t="s">
        <v>17881</v>
      </c>
    </row>
    <row r="3363" spans="2:8" x14ac:dyDescent="0.3">
      <c r="B3363" s="10" t="s">
        <v>2382</v>
      </c>
      <c r="C3363" s="10">
        <v>0.33202840964758001</v>
      </c>
      <c r="D3363" s="10">
        <v>0.91200000000000003</v>
      </c>
      <c r="E3363" s="10">
        <v>0.92900000000000005</v>
      </c>
      <c r="F3363" s="11">
        <v>3.9760844858984499E-13</v>
      </c>
      <c r="G3363" s="11">
        <v>1.3286086309629699E-8</v>
      </c>
      <c r="H3363" s="10" t="s">
        <v>17881</v>
      </c>
    </row>
    <row r="3364" spans="2:8" x14ac:dyDescent="0.3">
      <c r="B3364" s="10" t="s">
        <v>2313</v>
      </c>
      <c r="C3364" s="10">
        <v>0.42233367603538402</v>
      </c>
      <c r="D3364" s="10">
        <v>0.93100000000000005</v>
      </c>
      <c r="E3364" s="10">
        <v>0.96399999999999997</v>
      </c>
      <c r="F3364" s="11">
        <v>3.51495508463471E-13</v>
      </c>
      <c r="G3364" s="11">
        <v>1.17452224153069E-8</v>
      </c>
      <c r="H3364" s="10" t="s">
        <v>17881</v>
      </c>
    </row>
    <row r="3365" spans="2:8" x14ac:dyDescent="0.3">
      <c r="B3365" s="10" t="s">
        <v>1960</v>
      </c>
      <c r="C3365" s="10">
        <v>0.414018593185003</v>
      </c>
      <c r="D3365" s="10">
        <v>0.25600000000000001</v>
      </c>
      <c r="E3365" s="10">
        <v>0.125</v>
      </c>
      <c r="F3365" s="11">
        <v>3.2116665055158201E-13</v>
      </c>
      <c r="G3365" s="11">
        <v>1.0731783628181101E-8</v>
      </c>
      <c r="H3365" s="10" t="s">
        <v>17881</v>
      </c>
    </row>
    <row r="3366" spans="2:8" x14ac:dyDescent="0.3">
      <c r="B3366" s="10" t="s">
        <v>426</v>
      </c>
      <c r="C3366" s="10">
        <v>0.43253314449497499</v>
      </c>
      <c r="D3366" s="10">
        <v>0.93400000000000005</v>
      </c>
      <c r="E3366" s="10">
        <v>0.94</v>
      </c>
      <c r="F3366" s="11">
        <v>1.5373543459736401E-13</v>
      </c>
      <c r="G3366" s="11">
        <v>5.1370695470709201E-9</v>
      </c>
      <c r="H3366" s="10" t="s">
        <v>17881</v>
      </c>
    </row>
    <row r="3367" spans="2:8" x14ac:dyDescent="0.3">
      <c r="B3367" s="10" t="s">
        <v>4123</v>
      </c>
      <c r="C3367" s="10">
        <v>0.34386630077289299</v>
      </c>
      <c r="D3367" s="10">
        <v>0.36299999999999999</v>
      </c>
      <c r="E3367" s="10">
        <v>0.2</v>
      </c>
      <c r="F3367" s="11">
        <v>8.6104365146342E-14</v>
      </c>
      <c r="G3367" s="11">
        <v>2.8771773613650201E-9</v>
      </c>
      <c r="H3367" s="10" t="s">
        <v>17881</v>
      </c>
    </row>
    <row r="3368" spans="2:8" x14ac:dyDescent="0.3">
      <c r="B3368" s="10" t="s">
        <v>2337</v>
      </c>
      <c r="C3368" s="10">
        <v>0.280154759778662</v>
      </c>
      <c r="D3368" s="10">
        <v>0.34399999999999997</v>
      </c>
      <c r="E3368" s="10">
        <v>0.18</v>
      </c>
      <c r="F3368" s="11">
        <v>7.4519269767446897E-14</v>
      </c>
      <c r="G3368" s="11">
        <v>2.4900613992792399E-9</v>
      </c>
      <c r="H3368" s="10" t="s">
        <v>17881</v>
      </c>
    </row>
    <row r="3369" spans="2:8" x14ac:dyDescent="0.3">
      <c r="B3369" s="10" t="s">
        <v>2325</v>
      </c>
      <c r="C3369" s="10">
        <v>0.62413915120361596</v>
      </c>
      <c r="D3369" s="10">
        <v>0.64400000000000002</v>
      </c>
      <c r="E3369" s="10">
        <v>0.51400000000000001</v>
      </c>
      <c r="F3369" s="11">
        <v>6.1043736187910701E-14</v>
      </c>
      <c r="G3369" s="11">
        <v>2.0397764447190402E-9</v>
      </c>
      <c r="H3369" s="10" t="s">
        <v>17881</v>
      </c>
    </row>
    <row r="3370" spans="2:8" x14ac:dyDescent="0.3">
      <c r="B3370" s="10" t="s">
        <v>2573</v>
      </c>
      <c r="C3370" s="10">
        <v>0.25557571891646902</v>
      </c>
      <c r="D3370" s="10">
        <v>0.39100000000000001</v>
      </c>
      <c r="E3370" s="10">
        <v>0.20899999999999999</v>
      </c>
      <c r="F3370" s="11">
        <v>3.7860516381027003E-14</v>
      </c>
      <c r="G3370" s="11">
        <v>1.2651091548720199E-9</v>
      </c>
      <c r="H3370" s="10" t="s">
        <v>17881</v>
      </c>
    </row>
    <row r="3371" spans="2:8" x14ac:dyDescent="0.3">
      <c r="B3371" s="10" t="s">
        <v>15332</v>
      </c>
      <c r="C3371" s="10">
        <v>0.71559203469806998</v>
      </c>
      <c r="D3371" s="10">
        <v>0.33100000000000002</v>
      </c>
      <c r="E3371" s="10">
        <v>0.17599999999999999</v>
      </c>
      <c r="F3371" s="11">
        <v>3.7244504694353202E-14</v>
      </c>
      <c r="G3371" s="11">
        <v>1.24452512436181E-9</v>
      </c>
      <c r="H3371" s="10" t="s">
        <v>17881</v>
      </c>
    </row>
    <row r="3372" spans="2:8" x14ac:dyDescent="0.3">
      <c r="B3372" s="10" t="s">
        <v>306</v>
      </c>
      <c r="C3372" s="10">
        <v>0.40210341161817298</v>
      </c>
      <c r="D3372" s="10">
        <v>0.96799999999999997</v>
      </c>
      <c r="E3372" s="10">
        <v>0.95699999999999996</v>
      </c>
      <c r="F3372" s="11">
        <v>3.1915813113445299E-14</v>
      </c>
      <c r="G3372" s="11">
        <v>1.0664668951857801E-9</v>
      </c>
      <c r="H3372" s="10" t="s">
        <v>17881</v>
      </c>
    </row>
    <row r="3373" spans="2:8" x14ac:dyDescent="0.3">
      <c r="B3373" s="10" t="s">
        <v>168</v>
      </c>
      <c r="C3373" s="10">
        <v>0.40120268345660398</v>
      </c>
      <c r="D3373" s="10">
        <v>0.95</v>
      </c>
      <c r="E3373" s="10">
        <v>0.95399999999999996</v>
      </c>
      <c r="F3373" s="11">
        <v>3.1103234873642803E-14</v>
      </c>
      <c r="G3373" s="11">
        <v>1.03931459330277E-9</v>
      </c>
      <c r="H3373" s="10" t="s">
        <v>17881</v>
      </c>
    </row>
    <row r="3374" spans="2:8" x14ac:dyDescent="0.3">
      <c r="B3374" s="10" t="s">
        <v>186</v>
      </c>
      <c r="C3374" s="10">
        <v>0.47477042241711698</v>
      </c>
      <c r="D3374" s="10">
        <v>0.95299999999999996</v>
      </c>
      <c r="E3374" s="10">
        <v>0.94499999999999995</v>
      </c>
      <c r="F3374" s="11">
        <v>2.9368616840618999E-14</v>
      </c>
      <c r="G3374" s="11">
        <v>9.8135233172928307E-10</v>
      </c>
      <c r="H3374" s="10" t="s">
        <v>17881</v>
      </c>
    </row>
    <row r="3375" spans="2:8" x14ac:dyDescent="0.3">
      <c r="B3375" s="10" t="s">
        <v>5670</v>
      </c>
      <c r="C3375" s="10">
        <v>0.26993882398593899</v>
      </c>
      <c r="D3375" s="10">
        <v>0.252</v>
      </c>
      <c r="E3375" s="10">
        <v>0.114</v>
      </c>
      <c r="F3375" s="11">
        <v>2.8751884702431801E-14</v>
      </c>
      <c r="G3375" s="11">
        <v>9.6074422733175994E-10</v>
      </c>
      <c r="H3375" s="10" t="s">
        <v>17881</v>
      </c>
    </row>
    <row r="3376" spans="2:8" x14ac:dyDescent="0.3">
      <c r="B3376" s="10" t="s">
        <v>1978</v>
      </c>
      <c r="C3376" s="10">
        <v>0.432599396824219</v>
      </c>
      <c r="D3376" s="10">
        <v>0.621</v>
      </c>
      <c r="E3376" s="10">
        <v>0.42399999999999999</v>
      </c>
      <c r="F3376" s="11">
        <v>2.7227029407694299E-14</v>
      </c>
      <c r="G3376" s="11">
        <v>9.0979118765810605E-10</v>
      </c>
      <c r="H3376" s="10" t="s">
        <v>17881</v>
      </c>
    </row>
    <row r="3377" spans="2:8" x14ac:dyDescent="0.3">
      <c r="B3377" s="10" t="s">
        <v>1570</v>
      </c>
      <c r="C3377" s="10">
        <v>0.64024287977272698</v>
      </c>
      <c r="D3377" s="10">
        <v>0.64400000000000002</v>
      </c>
      <c r="E3377" s="10">
        <v>0.47799999999999998</v>
      </c>
      <c r="F3377" s="11">
        <v>5.9646221513206501E-15</v>
      </c>
      <c r="G3377" s="11">
        <v>1.9930784918638E-10</v>
      </c>
      <c r="H3377" s="10" t="s">
        <v>17881</v>
      </c>
    </row>
    <row r="3378" spans="2:8" x14ac:dyDescent="0.3">
      <c r="B3378" s="10" t="s">
        <v>1938</v>
      </c>
      <c r="C3378" s="10">
        <v>0.52528004081678104</v>
      </c>
      <c r="D3378" s="10">
        <v>0.59299999999999997</v>
      </c>
      <c r="E3378" s="10">
        <v>0.42899999999999999</v>
      </c>
      <c r="F3378" s="11">
        <v>4.0014582256559399E-15</v>
      </c>
      <c r="G3378" s="11">
        <v>1.33708726610293E-10</v>
      </c>
      <c r="H3378" s="10" t="s">
        <v>17881</v>
      </c>
    </row>
    <row r="3379" spans="2:8" x14ac:dyDescent="0.3">
      <c r="B3379" s="10" t="s">
        <v>2243</v>
      </c>
      <c r="C3379" s="10">
        <v>0.30310009803610299</v>
      </c>
      <c r="D3379" s="10">
        <v>0.42899999999999999</v>
      </c>
      <c r="E3379" s="10">
        <v>0.23499999999999999</v>
      </c>
      <c r="F3379" s="11">
        <v>2.4902806614996898E-15</v>
      </c>
      <c r="G3379" s="11">
        <v>8.3212728304012101E-11</v>
      </c>
      <c r="H3379" s="10" t="s">
        <v>17881</v>
      </c>
    </row>
    <row r="3380" spans="2:8" x14ac:dyDescent="0.3">
      <c r="B3380" s="10" t="s">
        <v>2315</v>
      </c>
      <c r="C3380" s="10">
        <v>0.55803854129379205</v>
      </c>
      <c r="D3380" s="10">
        <v>0.877</v>
      </c>
      <c r="E3380" s="10">
        <v>0.82099999999999995</v>
      </c>
      <c r="F3380" s="11">
        <v>2.3516115272849901E-15</v>
      </c>
      <c r="G3380" s="11">
        <v>7.85790991842279E-11</v>
      </c>
      <c r="H3380" s="10" t="s">
        <v>17881</v>
      </c>
    </row>
    <row r="3381" spans="2:8" x14ac:dyDescent="0.3">
      <c r="B3381" s="10" t="s">
        <v>368</v>
      </c>
      <c r="C3381" s="10">
        <v>0.45337363580231899</v>
      </c>
      <c r="D3381" s="10">
        <v>0.92100000000000004</v>
      </c>
      <c r="E3381" s="10">
        <v>0.93400000000000005</v>
      </c>
      <c r="F3381" s="11">
        <v>1.8207295037164298E-15</v>
      </c>
      <c r="G3381" s="11">
        <v>6.0839676366684604E-11</v>
      </c>
      <c r="H3381" s="10" t="s">
        <v>17881</v>
      </c>
    </row>
    <row r="3382" spans="2:8" x14ac:dyDescent="0.3">
      <c r="B3382" s="10" t="s">
        <v>1855</v>
      </c>
      <c r="C3382" s="10">
        <v>0.30899479308051397</v>
      </c>
      <c r="D3382" s="10">
        <v>0.30299999999999999</v>
      </c>
      <c r="E3382" s="10">
        <v>0.14399999999999999</v>
      </c>
      <c r="F3382" s="11">
        <v>1.4999678050529401E-15</v>
      </c>
      <c r="G3382" s="11">
        <v>5.0121424205844101E-11</v>
      </c>
      <c r="H3382" s="10" t="s">
        <v>17881</v>
      </c>
    </row>
    <row r="3383" spans="2:8" x14ac:dyDescent="0.3">
      <c r="B3383" s="10" t="s">
        <v>1619</v>
      </c>
      <c r="C3383" s="10">
        <v>0.29825137905330001</v>
      </c>
      <c r="D3383" s="10">
        <v>0.35599999999999998</v>
      </c>
      <c r="E3383" s="10">
        <v>0.18</v>
      </c>
      <c r="F3383" s="11">
        <v>1.4548075989609399E-15</v>
      </c>
      <c r="G3383" s="11">
        <v>4.8612395919279697E-11</v>
      </c>
      <c r="H3383" s="10" t="s">
        <v>17881</v>
      </c>
    </row>
    <row r="3384" spans="2:8" x14ac:dyDescent="0.3">
      <c r="B3384" s="10" t="s">
        <v>3439</v>
      </c>
      <c r="C3384" s="10">
        <v>0.41700276260237701</v>
      </c>
      <c r="D3384" s="10">
        <v>0.44800000000000001</v>
      </c>
      <c r="E3384" s="10">
        <v>0.26100000000000001</v>
      </c>
      <c r="F3384" s="11">
        <v>1.21422680745786E-15</v>
      </c>
      <c r="G3384" s="11">
        <v>4.0573388771204298E-11</v>
      </c>
      <c r="H3384" s="10" t="s">
        <v>17881</v>
      </c>
    </row>
    <row r="3385" spans="2:8" x14ac:dyDescent="0.3">
      <c r="B3385" s="10" t="s">
        <v>322</v>
      </c>
      <c r="C3385" s="10">
        <v>0.57344762262119697</v>
      </c>
      <c r="D3385" s="10">
        <v>0.88600000000000001</v>
      </c>
      <c r="E3385" s="10">
        <v>0.874</v>
      </c>
      <c r="F3385" s="11">
        <v>9.0525094818412591E-16</v>
      </c>
      <c r="G3385" s="11">
        <v>3.0248960433572598E-11</v>
      </c>
      <c r="H3385" s="10" t="s">
        <v>17881</v>
      </c>
    </row>
    <row r="3386" spans="2:8" x14ac:dyDescent="0.3">
      <c r="B3386" s="10" t="s">
        <v>1965</v>
      </c>
      <c r="C3386" s="10">
        <v>0.52885385978897603</v>
      </c>
      <c r="D3386" s="10">
        <v>0.71599999999999997</v>
      </c>
      <c r="E3386" s="10">
        <v>0.57399999999999995</v>
      </c>
      <c r="F3386" s="11">
        <v>7.7364426718235698E-16</v>
      </c>
      <c r="G3386" s="11">
        <v>2.5851323187898501E-11</v>
      </c>
      <c r="H3386" s="10" t="s">
        <v>17881</v>
      </c>
    </row>
    <row r="3387" spans="2:8" x14ac:dyDescent="0.3">
      <c r="B3387" s="10" t="s">
        <v>371</v>
      </c>
      <c r="C3387" s="10">
        <v>0.467262720551893</v>
      </c>
      <c r="D3387" s="10">
        <v>0.95</v>
      </c>
      <c r="E3387" s="10">
        <v>0.94099999999999995</v>
      </c>
      <c r="F3387" s="11">
        <v>3.3216692872741998E-16</v>
      </c>
      <c r="G3387" s="11">
        <v>1.10993579234267E-11</v>
      </c>
      <c r="H3387" s="10" t="s">
        <v>17881</v>
      </c>
    </row>
    <row r="3388" spans="2:8" x14ac:dyDescent="0.3">
      <c r="B3388" s="10" t="s">
        <v>4054</v>
      </c>
      <c r="C3388" s="10">
        <v>0.54956649921130096</v>
      </c>
      <c r="D3388" s="10">
        <v>0.48599999999999999</v>
      </c>
      <c r="E3388" s="10">
        <v>0.29299999999999998</v>
      </c>
      <c r="F3388" s="11">
        <v>1.9823867972186599E-16</v>
      </c>
      <c r="G3388" s="11">
        <v>6.6241454829061503E-12</v>
      </c>
      <c r="H3388" s="10" t="s">
        <v>17881</v>
      </c>
    </row>
    <row r="3389" spans="2:8" x14ac:dyDescent="0.3">
      <c r="B3389" s="10" t="s">
        <v>4105</v>
      </c>
      <c r="C3389" s="10">
        <v>0.42589469371786898</v>
      </c>
      <c r="D3389" s="10">
        <v>0.42599999999999999</v>
      </c>
      <c r="E3389" s="10">
        <v>0.23699999999999999</v>
      </c>
      <c r="F3389" s="11">
        <v>8.8835390975173701E-17</v>
      </c>
      <c r="G3389" s="11">
        <v>2.9684345894354301E-12</v>
      </c>
      <c r="H3389" s="10" t="s">
        <v>17881</v>
      </c>
    </row>
    <row r="3390" spans="2:8" x14ac:dyDescent="0.3">
      <c r="B3390" s="10" t="s">
        <v>130</v>
      </c>
      <c r="C3390" s="10">
        <v>0.50910884248172406</v>
      </c>
      <c r="D3390" s="10">
        <v>0.96799999999999997</v>
      </c>
      <c r="E3390" s="10">
        <v>0.94899999999999995</v>
      </c>
      <c r="F3390" s="11">
        <v>8.6116502586907101E-17</v>
      </c>
      <c r="G3390" s="11">
        <v>2.8775829339415001E-12</v>
      </c>
      <c r="H3390" s="10" t="s">
        <v>17881</v>
      </c>
    </row>
    <row r="3391" spans="2:8" x14ac:dyDescent="0.3">
      <c r="B3391" s="10" t="s">
        <v>803</v>
      </c>
      <c r="C3391" s="10">
        <v>0.378437315215569</v>
      </c>
      <c r="D3391" s="10">
        <v>0.379</v>
      </c>
      <c r="E3391" s="10">
        <v>0.188</v>
      </c>
      <c r="F3391" s="11">
        <v>6.61113469283694E-18</v>
      </c>
      <c r="G3391" s="11">
        <v>2.2091106576114601E-13</v>
      </c>
      <c r="H3391" s="10" t="s">
        <v>17881</v>
      </c>
    </row>
    <row r="3392" spans="2:8" x14ac:dyDescent="0.3">
      <c r="B3392" s="10" t="s">
        <v>502</v>
      </c>
      <c r="C3392" s="10">
        <v>0.45619959714748998</v>
      </c>
      <c r="D3392" s="10">
        <v>0.98099999999999998</v>
      </c>
      <c r="E3392" s="10">
        <v>0.98499999999999999</v>
      </c>
      <c r="F3392" s="11">
        <v>6.4412844170890098E-18</v>
      </c>
      <c r="G3392" s="11">
        <v>2.15235518797029E-13</v>
      </c>
      <c r="H3392" s="10" t="s">
        <v>17881</v>
      </c>
    </row>
    <row r="3393" spans="2:8" x14ac:dyDescent="0.3">
      <c r="B3393" s="10" t="s">
        <v>200</v>
      </c>
      <c r="C3393" s="10">
        <v>0.46716310689825502</v>
      </c>
      <c r="D3393" s="10">
        <v>0.98099999999999998</v>
      </c>
      <c r="E3393" s="10">
        <v>0.97</v>
      </c>
      <c r="F3393" s="11">
        <v>4.9793505914573203E-18</v>
      </c>
      <c r="G3393" s="11">
        <v>1.6638500001354599E-13</v>
      </c>
      <c r="H3393" s="10" t="s">
        <v>17881</v>
      </c>
    </row>
    <row r="3394" spans="2:8" x14ac:dyDescent="0.3">
      <c r="B3394" s="10" t="s">
        <v>2881</v>
      </c>
      <c r="C3394" s="10">
        <v>0.53343009263303498</v>
      </c>
      <c r="D3394" s="10">
        <v>0.48599999999999999</v>
      </c>
      <c r="E3394" s="10">
        <v>0.27100000000000002</v>
      </c>
      <c r="F3394" s="11">
        <v>4.4796968347873099E-18</v>
      </c>
      <c r="G3394" s="11">
        <v>1.4968906973441799E-13</v>
      </c>
      <c r="H3394" s="10" t="s">
        <v>17881</v>
      </c>
    </row>
    <row r="3395" spans="2:8" x14ac:dyDescent="0.3">
      <c r="B3395" s="10" t="s">
        <v>1688</v>
      </c>
      <c r="C3395" s="10">
        <v>0.71674928894263001</v>
      </c>
      <c r="D3395" s="10">
        <v>0.72199999999999998</v>
      </c>
      <c r="E3395" s="10">
        <v>0.56200000000000006</v>
      </c>
      <c r="F3395" s="11">
        <v>4.4111652784085803E-18</v>
      </c>
      <c r="G3395" s="11">
        <v>1.4739908777802299E-13</v>
      </c>
      <c r="H3395" s="10" t="s">
        <v>17881</v>
      </c>
    </row>
    <row r="3396" spans="2:8" x14ac:dyDescent="0.3">
      <c r="B3396" s="10" t="s">
        <v>286</v>
      </c>
      <c r="C3396" s="10">
        <v>0.44689090480799198</v>
      </c>
      <c r="D3396" s="10">
        <v>0.98099999999999998</v>
      </c>
      <c r="E3396" s="10">
        <v>0.97499999999999998</v>
      </c>
      <c r="F3396" s="11">
        <v>1.54836402570264E-18</v>
      </c>
      <c r="G3396" s="11">
        <v>5.1738583918853802E-14</v>
      </c>
      <c r="H3396" s="10" t="s">
        <v>17881</v>
      </c>
    </row>
    <row r="3397" spans="2:8" x14ac:dyDescent="0.3">
      <c r="B3397" s="10" t="s">
        <v>1925</v>
      </c>
      <c r="C3397" s="10">
        <v>0.31296055011467799</v>
      </c>
      <c r="D3397" s="10">
        <v>0.42899999999999999</v>
      </c>
      <c r="E3397" s="10">
        <v>0.222</v>
      </c>
      <c r="F3397" s="11">
        <v>8.1735368130816302E-19</v>
      </c>
      <c r="G3397" s="11">
        <v>2.7311873260912301E-14</v>
      </c>
      <c r="H3397" s="10" t="s">
        <v>17881</v>
      </c>
    </row>
    <row r="3398" spans="2:8" x14ac:dyDescent="0.3">
      <c r="B3398" s="10" t="s">
        <v>348</v>
      </c>
      <c r="C3398" s="10">
        <v>0.54826514028388895</v>
      </c>
      <c r="D3398" s="10">
        <v>0.94299999999999995</v>
      </c>
      <c r="E3398" s="10">
        <v>0.93400000000000005</v>
      </c>
      <c r="F3398" s="11">
        <v>6.3107671984813695E-19</v>
      </c>
      <c r="G3398" s="11">
        <v>2.1087428593725499E-14</v>
      </c>
      <c r="H3398" s="10" t="s">
        <v>17881</v>
      </c>
    </row>
    <row r="3399" spans="2:8" x14ac:dyDescent="0.3">
      <c r="B3399" s="10" t="s">
        <v>1601</v>
      </c>
      <c r="C3399" s="10">
        <v>0.43035052087839798</v>
      </c>
      <c r="D3399" s="10">
        <v>0.28399999999999997</v>
      </c>
      <c r="E3399" s="10">
        <v>0.125</v>
      </c>
      <c r="F3399" s="11">
        <v>5.8981887647515002E-19</v>
      </c>
      <c r="G3399" s="11">
        <v>1.97087977574171E-14</v>
      </c>
      <c r="H3399" s="10" t="s">
        <v>17881</v>
      </c>
    </row>
    <row r="3400" spans="2:8" x14ac:dyDescent="0.3">
      <c r="B3400" s="10" t="s">
        <v>1710</v>
      </c>
      <c r="C3400" s="10">
        <v>0.49418291874541398</v>
      </c>
      <c r="D3400" s="10">
        <v>0.38800000000000001</v>
      </c>
      <c r="E3400" s="10">
        <v>0.19900000000000001</v>
      </c>
      <c r="F3400" s="11">
        <v>1.75221640706452E-19</v>
      </c>
      <c r="G3400" s="11">
        <v>5.8550311242060799E-15</v>
      </c>
      <c r="H3400" s="10" t="s">
        <v>17881</v>
      </c>
    </row>
    <row r="3401" spans="2:8" x14ac:dyDescent="0.3">
      <c r="B3401" s="10" t="s">
        <v>342</v>
      </c>
      <c r="C3401" s="10">
        <v>0.52309178091056596</v>
      </c>
      <c r="D3401" s="10">
        <v>0.93100000000000005</v>
      </c>
      <c r="E3401" s="10">
        <v>0.92700000000000005</v>
      </c>
      <c r="F3401" s="11">
        <v>8.8155273269299994E-20</v>
      </c>
      <c r="G3401" s="11">
        <v>2.9457084562936599E-15</v>
      </c>
      <c r="H3401" s="10" t="s">
        <v>17881</v>
      </c>
    </row>
    <row r="3402" spans="2:8" x14ac:dyDescent="0.3">
      <c r="B3402" s="10" t="s">
        <v>2396</v>
      </c>
      <c r="C3402" s="10">
        <v>0.317084275573987</v>
      </c>
      <c r="D3402" s="10">
        <v>0.25900000000000001</v>
      </c>
      <c r="E3402" s="10">
        <v>0.10199999999999999</v>
      </c>
      <c r="F3402" s="11">
        <v>8.6887236989300705E-20</v>
      </c>
      <c r="G3402" s="11">
        <v>2.9033370239974802E-15</v>
      </c>
      <c r="H3402" s="10" t="s">
        <v>17881</v>
      </c>
    </row>
    <row r="3403" spans="2:8" x14ac:dyDescent="0.3">
      <c r="B3403" s="10" t="s">
        <v>3016</v>
      </c>
      <c r="C3403" s="10">
        <v>0.85956999783571597</v>
      </c>
      <c r="D3403" s="10">
        <v>0.54300000000000004</v>
      </c>
      <c r="E3403" s="10">
        <v>0.33</v>
      </c>
      <c r="F3403" s="11">
        <v>7.0084859578286102E-21</v>
      </c>
      <c r="G3403" s="11">
        <v>2.34188558280843E-16</v>
      </c>
      <c r="H3403" s="10" t="s">
        <v>17881</v>
      </c>
    </row>
    <row r="3404" spans="2:8" x14ac:dyDescent="0.3">
      <c r="B3404" s="10" t="s">
        <v>1736</v>
      </c>
      <c r="C3404" s="10">
        <v>0.53501723969288295</v>
      </c>
      <c r="D3404" s="10">
        <v>0.39700000000000002</v>
      </c>
      <c r="E3404" s="10">
        <v>0.186</v>
      </c>
      <c r="F3404" s="11">
        <v>3.4045388016541801E-21</v>
      </c>
      <c r="G3404" s="11">
        <v>1.1376266405727499E-16</v>
      </c>
      <c r="H3404" s="10" t="s">
        <v>17881</v>
      </c>
    </row>
    <row r="3405" spans="2:8" x14ac:dyDescent="0.3">
      <c r="B3405" s="10" t="s">
        <v>2865</v>
      </c>
      <c r="C3405" s="10">
        <v>0.43944021439943598</v>
      </c>
      <c r="D3405" s="10">
        <v>0.40699999999999997</v>
      </c>
      <c r="E3405" s="10">
        <v>0.19600000000000001</v>
      </c>
      <c r="F3405" s="11">
        <v>1.82526971867541E-21</v>
      </c>
      <c r="G3405" s="11">
        <v>6.0991387649538904E-17</v>
      </c>
      <c r="H3405" s="10" t="s">
        <v>17881</v>
      </c>
    </row>
    <row r="3406" spans="2:8" x14ac:dyDescent="0.3">
      <c r="B3406" s="10" t="s">
        <v>832</v>
      </c>
      <c r="C3406" s="10">
        <v>0.43978493993391399</v>
      </c>
      <c r="D3406" s="10">
        <v>0.53300000000000003</v>
      </c>
      <c r="E3406" s="10">
        <v>0.28999999999999998</v>
      </c>
      <c r="F3406" s="11">
        <v>8.0295539664845303E-22</v>
      </c>
      <c r="G3406" s="11">
        <v>2.6830754579007999E-17</v>
      </c>
      <c r="H3406" s="10" t="s">
        <v>17881</v>
      </c>
    </row>
    <row r="3407" spans="2:8" x14ac:dyDescent="0.3">
      <c r="B3407" s="10" t="s">
        <v>2246</v>
      </c>
      <c r="C3407" s="10">
        <v>0.37892044104052802</v>
      </c>
      <c r="D3407" s="10">
        <v>0.46100000000000002</v>
      </c>
      <c r="E3407" s="10">
        <v>0.224</v>
      </c>
      <c r="F3407" s="11">
        <v>5.9144399547237001E-22</v>
      </c>
      <c r="G3407" s="11">
        <v>1.9763101108709199E-17</v>
      </c>
      <c r="H3407" s="10" t="s">
        <v>17881</v>
      </c>
    </row>
    <row r="3408" spans="2:8" x14ac:dyDescent="0.3">
      <c r="B3408" s="10" t="s">
        <v>1697</v>
      </c>
      <c r="C3408" s="10">
        <v>0.40772508888160203</v>
      </c>
      <c r="D3408" s="10">
        <v>0.3</v>
      </c>
      <c r="E3408" s="10">
        <v>0.12</v>
      </c>
      <c r="F3408" s="11">
        <v>5.2818284250682501E-22</v>
      </c>
      <c r="G3408" s="11">
        <v>1.7649229682365601E-17</v>
      </c>
      <c r="H3408" s="10" t="s">
        <v>17881</v>
      </c>
    </row>
    <row r="3409" spans="2:8" x14ac:dyDescent="0.3">
      <c r="B3409" s="10" t="s">
        <v>1759</v>
      </c>
      <c r="C3409" s="10">
        <v>0.34233934715856601</v>
      </c>
      <c r="D3409" s="10">
        <v>0.33100000000000002</v>
      </c>
      <c r="E3409" s="10">
        <v>0.14099999999999999</v>
      </c>
      <c r="F3409" s="11">
        <v>3.9393759641046898E-22</v>
      </c>
      <c r="G3409" s="11">
        <v>1.31634247840558E-17</v>
      </c>
      <c r="H3409" s="10" t="s">
        <v>17881</v>
      </c>
    </row>
    <row r="3410" spans="2:8" x14ac:dyDescent="0.3">
      <c r="B3410" s="10" t="s">
        <v>1777</v>
      </c>
      <c r="C3410" s="10">
        <v>0.36842491904767</v>
      </c>
      <c r="D3410" s="10">
        <v>0.42299999999999999</v>
      </c>
      <c r="E3410" s="10">
        <v>0.20499999999999999</v>
      </c>
      <c r="F3410" s="11">
        <v>3.6014560791856399E-22</v>
      </c>
      <c r="G3410" s="11">
        <v>1.20342654885988E-17</v>
      </c>
      <c r="H3410" s="10" t="s">
        <v>17881</v>
      </c>
    </row>
    <row r="3411" spans="2:8" x14ac:dyDescent="0.3">
      <c r="B3411" s="10" t="s">
        <v>4313</v>
      </c>
      <c r="C3411" s="10">
        <v>0.65401236202497803</v>
      </c>
      <c r="D3411" s="10">
        <v>0.56200000000000006</v>
      </c>
      <c r="E3411" s="10">
        <v>0.33800000000000002</v>
      </c>
      <c r="F3411" s="11">
        <v>3.8333772859485302E-23</v>
      </c>
      <c r="G3411" s="11">
        <v>1.2809230200997E-18</v>
      </c>
      <c r="H3411" s="10" t="s">
        <v>17881</v>
      </c>
    </row>
    <row r="3412" spans="2:8" x14ac:dyDescent="0.3">
      <c r="B3412" s="10" t="s">
        <v>498</v>
      </c>
      <c r="C3412" s="10">
        <v>0.59422610141066201</v>
      </c>
      <c r="D3412" s="10">
        <v>0.90900000000000003</v>
      </c>
      <c r="E3412" s="10">
        <v>0.89600000000000002</v>
      </c>
      <c r="F3412" s="11">
        <v>2.93379122401425E-23</v>
      </c>
      <c r="G3412" s="11">
        <v>9.8032633750436104E-19</v>
      </c>
      <c r="H3412" s="10" t="s">
        <v>17881</v>
      </c>
    </row>
    <row r="3413" spans="2:8" x14ac:dyDescent="0.3">
      <c r="B3413" s="10" t="s">
        <v>385</v>
      </c>
      <c r="C3413" s="10">
        <v>0.64915042832002201</v>
      </c>
      <c r="D3413" s="10">
        <v>0.92400000000000004</v>
      </c>
      <c r="E3413" s="10">
        <v>0.93</v>
      </c>
      <c r="F3413" s="11">
        <v>2.0683561641928799E-23</v>
      </c>
      <c r="G3413" s="11">
        <v>6.9114121226504998E-19</v>
      </c>
      <c r="H3413" s="10" t="s">
        <v>17881</v>
      </c>
    </row>
    <row r="3414" spans="2:8" x14ac:dyDescent="0.3">
      <c r="B3414" s="10" t="s">
        <v>1616</v>
      </c>
      <c r="C3414" s="10">
        <v>0.292913920573877</v>
      </c>
      <c r="D3414" s="10">
        <v>0.252</v>
      </c>
      <c r="E3414" s="10">
        <v>0.09</v>
      </c>
      <c r="F3414" s="11">
        <v>9.4893188857141403E-24</v>
      </c>
      <c r="G3414" s="11">
        <v>3.1708559056613802E-19</v>
      </c>
      <c r="H3414" s="10" t="s">
        <v>17881</v>
      </c>
    </row>
    <row r="3415" spans="2:8" x14ac:dyDescent="0.3">
      <c r="B3415" s="10" t="s">
        <v>407</v>
      </c>
      <c r="C3415" s="10">
        <v>0.62963909792158201</v>
      </c>
      <c r="D3415" s="10">
        <v>0.95299999999999996</v>
      </c>
      <c r="E3415" s="10">
        <v>0.94899999999999995</v>
      </c>
      <c r="F3415" s="11">
        <v>4.8983653851716699E-24</v>
      </c>
      <c r="G3415" s="11">
        <v>1.6367887934551101E-19</v>
      </c>
      <c r="H3415" s="10" t="s">
        <v>17881</v>
      </c>
    </row>
    <row r="3416" spans="2:8" x14ac:dyDescent="0.3">
      <c r="B3416" s="10" t="s">
        <v>728</v>
      </c>
      <c r="C3416" s="10">
        <v>0.37076363955661501</v>
      </c>
      <c r="D3416" s="10">
        <v>0.25900000000000001</v>
      </c>
      <c r="E3416" s="10">
        <v>0.09</v>
      </c>
      <c r="F3416" s="11">
        <v>8.5677953135543696E-25</v>
      </c>
      <c r="G3416" s="11">
        <v>2.8629288040241898E-20</v>
      </c>
      <c r="H3416" s="10" t="s">
        <v>17881</v>
      </c>
    </row>
    <row r="3417" spans="2:8" x14ac:dyDescent="0.3">
      <c r="B3417" s="10" t="s">
        <v>3163</v>
      </c>
      <c r="C3417" s="10">
        <v>0.31819677596381402</v>
      </c>
      <c r="D3417" s="10">
        <v>0.28100000000000003</v>
      </c>
      <c r="E3417" s="10">
        <v>0.10199999999999999</v>
      </c>
      <c r="F3417" s="11">
        <v>4.3970071063977299E-25</v>
      </c>
      <c r="G3417" s="11">
        <v>1.4692599246028E-20</v>
      </c>
      <c r="H3417" s="10" t="s">
        <v>17881</v>
      </c>
    </row>
    <row r="3418" spans="2:8" x14ac:dyDescent="0.3">
      <c r="B3418" s="10" t="s">
        <v>2928</v>
      </c>
      <c r="C3418" s="10">
        <v>0.406434374624284</v>
      </c>
      <c r="D3418" s="10">
        <v>0.25900000000000001</v>
      </c>
      <c r="E3418" s="10">
        <v>9.1999999999999998E-2</v>
      </c>
      <c r="F3418" s="11">
        <v>2.1724457204981699E-25</v>
      </c>
      <c r="G3418" s="11">
        <v>7.2592273750446199E-21</v>
      </c>
      <c r="H3418" s="10" t="s">
        <v>17881</v>
      </c>
    </row>
    <row r="3419" spans="2:8" x14ac:dyDescent="0.3">
      <c r="B3419" s="10" t="s">
        <v>3617</v>
      </c>
      <c r="C3419" s="10">
        <v>0.36897378673869202</v>
      </c>
      <c r="D3419" s="10">
        <v>0.315</v>
      </c>
      <c r="E3419" s="10">
        <v>0.11899999999999999</v>
      </c>
      <c r="F3419" s="11">
        <v>1.2902428462798399E-25</v>
      </c>
      <c r="G3419" s="11">
        <v>4.3113464708440998E-21</v>
      </c>
      <c r="H3419" s="10" t="s">
        <v>17881</v>
      </c>
    </row>
    <row r="3420" spans="2:8" x14ac:dyDescent="0.3">
      <c r="B3420" s="10" t="s">
        <v>2750</v>
      </c>
      <c r="C3420" s="10">
        <v>0.39106647763299801</v>
      </c>
      <c r="D3420" s="10">
        <v>0.312</v>
      </c>
      <c r="E3420" s="10">
        <v>0.11700000000000001</v>
      </c>
      <c r="F3420" s="11">
        <v>1.27233828293296E-25</v>
      </c>
      <c r="G3420" s="11">
        <v>4.2515183724204896E-21</v>
      </c>
      <c r="H3420" s="10" t="s">
        <v>17881</v>
      </c>
    </row>
    <row r="3421" spans="2:8" x14ac:dyDescent="0.3">
      <c r="B3421" s="10" t="s">
        <v>2761</v>
      </c>
      <c r="C3421" s="10">
        <v>0.59012979329717696</v>
      </c>
      <c r="D3421" s="10">
        <v>0.57399999999999995</v>
      </c>
      <c r="E3421" s="10">
        <v>0.32900000000000001</v>
      </c>
      <c r="F3421" s="11">
        <v>9.9298583056539095E-26</v>
      </c>
      <c r="G3421" s="11">
        <v>3.3180621528342501E-21</v>
      </c>
      <c r="H3421" s="10" t="s">
        <v>17881</v>
      </c>
    </row>
    <row r="3422" spans="2:8" x14ac:dyDescent="0.3">
      <c r="B3422" s="10" t="s">
        <v>2206</v>
      </c>
      <c r="C3422" s="10">
        <v>0.82091968001920401</v>
      </c>
      <c r="D3422" s="10">
        <v>0.42</v>
      </c>
      <c r="E3422" s="10">
        <v>0.20200000000000001</v>
      </c>
      <c r="F3422" s="11">
        <v>5.3942668561199099E-26</v>
      </c>
      <c r="G3422" s="11">
        <v>1.8024942699724701E-21</v>
      </c>
      <c r="H3422" s="10" t="s">
        <v>17881</v>
      </c>
    </row>
    <row r="3423" spans="2:8" x14ac:dyDescent="0.3">
      <c r="B3423" s="10" t="s">
        <v>2388</v>
      </c>
      <c r="C3423" s="10">
        <v>0.30296095731688599</v>
      </c>
      <c r="D3423" s="10">
        <v>0.27100000000000002</v>
      </c>
      <c r="E3423" s="10">
        <v>9.4E-2</v>
      </c>
      <c r="F3423" s="11">
        <v>3.0839447394819002E-26</v>
      </c>
      <c r="G3423" s="11">
        <v>1.0305001346978801E-21</v>
      </c>
      <c r="H3423" s="10" t="s">
        <v>17881</v>
      </c>
    </row>
    <row r="3424" spans="2:8" x14ac:dyDescent="0.3">
      <c r="B3424" s="10" t="s">
        <v>1611</v>
      </c>
      <c r="C3424" s="10">
        <v>0.60413612898924995</v>
      </c>
      <c r="D3424" s="10">
        <v>0.3</v>
      </c>
      <c r="E3424" s="10">
        <v>0.113</v>
      </c>
      <c r="F3424" s="11">
        <v>1.3748041759633899E-26</v>
      </c>
      <c r="G3424" s="11">
        <v>4.5939081539816603E-22</v>
      </c>
      <c r="H3424" s="10" t="s">
        <v>17881</v>
      </c>
    </row>
    <row r="3425" spans="2:8" x14ac:dyDescent="0.3">
      <c r="B3425" s="10" t="s">
        <v>1667</v>
      </c>
      <c r="C3425" s="10">
        <v>0.84268245886098103</v>
      </c>
      <c r="D3425" s="10">
        <v>0.66200000000000003</v>
      </c>
      <c r="E3425" s="10">
        <v>0.46100000000000002</v>
      </c>
      <c r="F3425" s="11">
        <v>1.0901975942105299E-26</v>
      </c>
      <c r="G3425" s="11">
        <v>3.64289526105448E-22</v>
      </c>
      <c r="H3425" s="10" t="s">
        <v>17881</v>
      </c>
    </row>
    <row r="3426" spans="2:8" x14ac:dyDescent="0.3">
      <c r="B3426" s="10" t="s">
        <v>2780</v>
      </c>
      <c r="C3426" s="10">
        <v>0.99582279377824201</v>
      </c>
      <c r="D3426" s="10">
        <v>0.48899999999999999</v>
      </c>
      <c r="E3426" s="10">
        <v>0.254</v>
      </c>
      <c r="F3426" s="11">
        <v>9.4085324872329899E-28</v>
      </c>
      <c r="G3426" s="11">
        <v>3.1438611306089001E-23</v>
      </c>
      <c r="H3426" s="10" t="s">
        <v>17881</v>
      </c>
    </row>
    <row r="3427" spans="2:8" x14ac:dyDescent="0.3">
      <c r="B3427" s="10" t="s">
        <v>251</v>
      </c>
      <c r="C3427" s="10">
        <v>0.63785478607274104</v>
      </c>
      <c r="D3427" s="10">
        <v>0.96799999999999997</v>
      </c>
      <c r="E3427" s="10">
        <v>0.94099999999999995</v>
      </c>
      <c r="F3427" s="11">
        <v>7.8202601314787503E-28</v>
      </c>
      <c r="G3427" s="11">
        <v>2.6131399229336199E-23</v>
      </c>
      <c r="H3427" s="10" t="s">
        <v>17881</v>
      </c>
    </row>
    <row r="3428" spans="2:8" x14ac:dyDescent="0.3">
      <c r="B3428" s="10" t="s">
        <v>3937</v>
      </c>
      <c r="C3428" s="10">
        <v>0.380051587954371</v>
      </c>
      <c r="D3428" s="10">
        <v>0.32200000000000001</v>
      </c>
      <c r="E3428" s="10">
        <v>0.11899999999999999</v>
      </c>
      <c r="F3428" s="11">
        <v>1.6301192177948699E-28</v>
      </c>
      <c r="G3428" s="11">
        <v>5.4470433662615697E-24</v>
      </c>
      <c r="H3428" s="10" t="s">
        <v>17881</v>
      </c>
    </row>
    <row r="3429" spans="2:8" x14ac:dyDescent="0.3">
      <c r="B3429" s="10" t="s">
        <v>1879</v>
      </c>
      <c r="C3429" s="10">
        <v>0.26099164710268002</v>
      </c>
      <c r="D3429" s="10">
        <v>0.252</v>
      </c>
      <c r="E3429" s="10">
        <v>0.08</v>
      </c>
      <c r="F3429" s="11">
        <v>1.34276867690707E-28</v>
      </c>
      <c r="G3429" s="11">
        <v>4.4868615338849799E-24</v>
      </c>
      <c r="H3429" s="10" t="s">
        <v>17881</v>
      </c>
    </row>
    <row r="3430" spans="2:8" x14ac:dyDescent="0.3">
      <c r="B3430" s="10" t="s">
        <v>2041</v>
      </c>
      <c r="C3430" s="10">
        <v>0.36339496007951899</v>
      </c>
      <c r="D3430" s="10">
        <v>0.25600000000000001</v>
      </c>
      <c r="E3430" s="10">
        <v>8.2000000000000003E-2</v>
      </c>
      <c r="F3430" s="11">
        <v>5.5367241862606102E-29</v>
      </c>
      <c r="G3430" s="11">
        <v>1.8500963868389799E-24</v>
      </c>
      <c r="H3430" s="10" t="s">
        <v>17881</v>
      </c>
    </row>
    <row r="3431" spans="2:8" x14ac:dyDescent="0.3">
      <c r="B3431" s="10" t="s">
        <v>3961</v>
      </c>
      <c r="C3431" s="10">
        <v>0.60031707455857597</v>
      </c>
      <c r="D3431" s="10">
        <v>0.54600000000000004</v>
      </c>
      <c r="E3431" s="10">
        <v>0.28499999999999998</v>
      </c>
      <c r="F3431" s="11">
        <v>5.3675457000701695E-29</v>
      </c>
      <c r="G3431" s="11">
        <v>1.79356539567845E-24</v>
      </c>
      <c r="H3431" s="10" t="s">
        <v>17881</v>
      </c>
    </row>
    <row r="3432" spans="2:8" x14ac:dyDescent="0.3">
      <c r="B3432" s="10" t="s">
        <v>2070</v>
      </c>
      <c r="C3432" s="10">
        <v>0.26515175681750103</v>
      </c>
      <c r="D3432" s="10">
        <v>0.26800000000000002</v>
      </c>
      <c r="E3432" s="10">
        <v>8.6999999999999994E-2</v>
      </c>
      <c r="F3432" s="11">
        <v>1.6733793618422701E-29</v>
      </c>
      <c r="G3432" s="11">
        <v>5.5915971375959502E-25</v>
      </c>
      <c r="H3432" s="10" t="s">
        <v>17881</v>
      </c>
    </row>
    <row r="3433" spans="2:8" x14ac:dyDescent="0.3">
      <c r="B3433" s="10" t="s">
        <v>4084</v>
      </c>
      <c r="C3433" s="10">
        <v>0.52021403044275305</v>
      </c>
      <c r="D3433" s="10">
        <v>0.315</v>
      </c>
      <c r="E3433" s="10">
        <v>0.111</v>
      </c>
      <c r="F3433" s="11">
        <v>4.6842038578323397E-30</v>
      </c>
      <c r="G3433" s="11">
        <v>1.56522671909468E-25</v>
      </c>
      <c r="H3433" s="10" t="s">
        <v>17881</v>
      </c>
    </row>
    <row r="3434" spans="2:8" x14ac:dyDescent="0.3">
      <c r="B3434" s="10" t="s">
        <v>2903</v>
      </c>
      <c r="C3434" s="10">
        <v>0.67315046759892405</v>
      </c>
      <c r="D3434" s="10">
        <v>0.442</v>
      </c>
      <c r="E3434" s="10">
        <v>0.19800000000000001</v>
      </c>
      <c r="F3434" s="11">
        <v>4.3284155370929598E-30</v>
      </c>
      <c r="G3434" s="11">
        <v>1.4463400517196099E-25</v>
      </c>
      <c r="H3434" s="10" t="s">
        <v>17881</v>
      </c>
    </row>
    <row r="3435" spans="2:8" x14ac:dyDescent="0.3">
      <c r="B3435" s="10" t="s">
        <v>1876</v>
      </c>
      <c r="C3435" s="10">
        <v>0.80138109263534296</v>
      </c>
      <c r="D3435" s="10">
        <v>0.26200000000000001</v>
      </c>
      <c r="E3435" s="10">
        <v>8.3000000000000004E-2</v>
      </c>
      <c r="F3435" s="11">
        <v>1.61254396613402E-31</v>
      </c>
      <c r="G3435" s="11">
        <v>5.3883156628368201E-27</v>
      </c>
      <c r="H3435" s="10" t="s">
        <v>17881</v>
      </c>
    </row>
    <row r="3436" spans="2:8" x14ac:dyDescent="0.3">
      <c r="B3436" s="10" t="s">
        <v>1656</v>
      </c>
      <c r="C3436" s="10">
        <v>0.80168595077412397</v>
      </c>
      <c r="D3436" s="10">
        <v>0.29299999999999998</v>
      </c>
      <c r="E3436" s="10">
        <v>0.10100000000000001</v>
      </c>
      <c r="F3436" s="11">
        <v>1.18887616584228E-31</v>
      </c>
      <c r="G3436" s="11">
        <v>3.9726297081619702E-27</v>
      </c>
      <c r="H3436" s="10" t="s">
        <v>17881</v>
      </c>
    </row>
    <row r="3437" spans="2:8" x14ac:dyDescent="0.3">
      <c r="B3437" s="10" t="s">
        <v>2113</v>
      </c>
      <c r="C3437" s="10">
        <v>0.274407479668062</v>
      </c>
      <c r="D3437" s="10">
        <v>0.309</v>
      </c>
      <c r="E3437" s="10">
        <v>0.10199999999999999</v>
      </c>
      <c r="F3437" s="11">
        <v>1.0640210556332801E-31</v>
      </c>
      <c r="G3437" s="11">
        <v>3.5554263573986099E-27</v>
      </c>
      <c r="H3437" s="10" t="s">
        <v>17881</v>
      </c>
    </row>
    <row r="3438" spans="2:8" x14ac:dyDescent="0.3">
      <c r="B3438" s="10" t="s">
        <v>1646</v>
      </c>
      <c r="C3438" s="10">
        <v>0.48809548398463798</v>
      </c>
      <c r="D3438" s="10">
        <v>0.379</v>
      </c>
      <c r="E3438" s="10">
        <v>0.14799999999999999</v>
      </c>
      <c r="F3438" s="11">
        <v>4.4356838404438101E-32</v>
      </c>
      <c r="G3438" s="11">
        <v>1.4821837552842999E-27</v>
      </c>
      <c r="H3438" s="10" t="s">
        <v>17881</v>
      </c>
    </row>
    <row r="3439" spans="2:8" x14ac:dyDescent="0.3">
      <c r="B3439" s="10" t="s">
        <v>1924</v>
      </c>
      <c r="C3439" s="10">
        <v>0.29407653567407999</v>
      </c>
      <c r="D3439" s="10">
        <v>0.29699999999999999</v>
      </c>
      <c r="E3439" s="10">
        <v>9.6000000000000002E-2</v>
      </c>
      <c r="F3439" s="11">
        <v>2.2612759539301601E-32</v>
      </c>
      <c r="G3439" s="11">
        <v>7.5560536000576201E-28</v>
      </c>
      <c r="H3439" s="10" t="s">
        <v>17881</v>
      </c>
    </row>
    <row r="3440" spans="2:8" x14ac:dyDescent="0.3">
      <c r="B3440" s="10" t="s">
        <v>1718</v>
      </c>
      <c r="C3440" s="10">
        <v>0.40590939726110398</v>
      </c>
      <c r="D3440" s="10">
        <v>0.38200000000000001</v>
      </c>
      <c r="E3440" s="10">
        <v>0.14499999999999999</v>
      </c>
      <c r="F3440" s="11">
        <v>1.1936251343660701E-32</v>
      </c>
      <c r="G3440" s="11">
        <v>3.98849838648423E-28</v>
      </c>
      <c r="H3440" s="10" t="s">
        <v>17881</v>
      </c>
    </row>
    <row r="3441" spans="2:8" x14ac:dyDescent="0.3">
      <c r="B3441" s="10" t="s">
        <v>2897</v>
      </c>
      <c r="C3441" s="10">
        <v>0.58929239150268498</v>
      </c>
      <c r="D3441" s="10">
        <v>0.40699999999999997</v>
      </c>
      <c r="E3441" s="10">
        <v>0.16400000000000001</v>
      </c>
      <c r="F3441" s="11">
        <v>5.7881491292185597E-33</v>
      </c>
      <c r="G3441" s="11">
        <v>1.9341100315283799E-28</v>
      </c>
      <c r="H3441" s="10" t="s">
        <v>17881</v>
      </c>
    </row>
    <row r="3442" spans="2:8" x14ac:dyDescent="0.3">
      <c r="B3442" s="10" t="s">
        <v>2056</v>
      </c>
      <c r="C3442" s="10">
        <v>0.71754000796214601</v>
      </c>
      <c r="D3442" s="10">
        <v>0.42599999999999999</v>
      </c>
      <c r="E3442" s="10">
        <v>0.17599999999999999</v>
      </c>
      <c r="F3442" s="11">
        <v>8.7465707186255596E-34</v>
      </c>
      <c r="G3442" s="11">
        <v>2.9226666056287302E-29</v>
      </c>
      <c r="H3442" s="10" t="s">
        <v>17881</v>
      </c>
    </row>
    <row r="3443" spans="2:8" x14ac:dyDescent="0.3">
      <c r="B3443" s="10" t="s">
        <v>3921</v>
      </c>
      <c r="C3443" s="10">
        <v>0.53837281294262096</v>
      </c>
      <c r="D3443" s="10">
        <v>0.33100000000000002</v>
      </c>
      <c r="E3443" s="10">
        <v>0.112</v>
      </c>
      <c r="F3443" s="11">
        <v>6.0245654851311601E-35</v>
      </c>
      <c r="G3443" s="11">
        <v>2.01310855685658E-30</v>
      </c>
      <c r="H3443" s="10" t="s">
        <v>17881</v>
      </c>
    </row>
    <row r="3444" spans="2:8" x14ac:dyDescent="0.3">
      <c r="B3444" s="10" t="s">
        <v>64</v>
      </c>
      <c r="C3444" s="10">
        <v>0.52106896444211304</v>
      </c>
      <c r="D3444" s="10">
        <v>0.3</v>
      </c>
      <c r="E3444" s="10">
        <v>0.09</v>
      </c>
      <c r="F3444" s="11">
        <v>7.8286252294723396E-36</v>
      </c>
      <c r="G3444" s="11">
        <v>2.6159351204281802E-31</v>
      </c>
      <c r="H3444" s="10" t="s">
        <v>17881</v>
      </c>
    </row>
    <row r="3445" spans="2:8" x14ac:dyDescent="0.3">
      <c r="B3445" s="10" t="s">
        <v>2213</v>
      </c>
      <c r="C3445" s="10">
        <v>0.33136383837879901</v>
      </c>
      <c r="D3445" s="10">
        <v>0.252</v>
      </c>
      <c r="E3445" s="10">
        <v>6.7000000000000004E-2</v>
      </c>
      <c r="F3445" s="11">
        <v>3.36225614555605E-37</v>
      </c>
      <c r="G3445" s="11">
        <v>1.1234978910375499E-32</v>
      </c>
      <c r="H3445" s="10" t="s">
        <v>17881</v>
      </c>
    </row>
    <row r="3446" spans="2:8" x14ac:dyDescent="0.3">
      <c r="B3446" s="10" t="s">
        <v>3992</v>
      </c>
      <c r="C3446" s="10">
        <v>0.37342962580174699</v>
      </c>
      <c r="D3446" s="10">
        <v>0.315</v>
      </c>
      <c r="E3446" s="10">
        <v>9.8000000000000004E-2</v>
      </c>
      <c r="F3446" s="11">
        <v>8.5969208372945401E-38</v>
      </c>
      <c r="G3446" s="11">
        <v>2.8726610977819699E-33</v>
      </c>
      <c r="H3446" s="10" t="s">
        <v>17881</v>
      </c>
    </row>
    <row r="3447" spans="2:8" x14ac:dyDescent="0.3">
      <c r="B3447" s="10" t="s">
        <v>1719</v>
      </c>
      <c r="C3447" s="10">
        <v>0.67330245047036397</v>
      </c>
      <c r="D3447" s="10">
        <v>0.502</v>
      </c>
      <c r="E3447" s="10">
        <v>0.22</v>
      </c>
      <c r="F3447" s="11">
        <v>6.4925611160610895E-38</v>
      </c>
      <c r="G3447" s="11">
        <v>2.1694892969318098E-33</v>
      </c>
      <c r="H3447" s="10" t="s">
        <v>17881</v>
      </c>
    </row>
    <row r="3448" spans="2:8" x14ac:dyDescent="0.3">
      <c r="B3448" s="10" t="s">
        <v>1797</v>
      </c>
      <c r="C3448" s="10">
        <v>0.58117303808420795</v>
      </c>
      <c r="D3448" s="10">
        <v>0.57099999999999995</v>
      </c>
      <c r="E3448" s="10">
        <v>0.26200000000000001</v>
      </c>
      <c r="F3448" s="11">
        <v>3.2193117941361099E-38</v>
      </c>
      <c r="G3448" s="11">
        <v>1.07573303601058E-33</v>
      </c>
      <c r="H3448" s="10" t="s">
        <v>17881</v>
      </c>
    </row>
    <row r="3449" spans="2:8" x14ac:dyDescent="0.3">
      <c r="B3449" s="10" t="s">
        <v>3952</v>
      </c>
      <c r="C3449" s="10">
        <v>0.45197492768969699</v>
      </c>
      <c r="D3449" s="10">
        <v>0.31900000000000001</v>
      </c>
      <c r="E3449" s="10">
        <v>9.8000000000000004E-2</v>
      </c>
      <c r="F3449" s="11">
        <v>1.3429404305627701E-38</v>
      </c>
      <c r="G3449" s="11">
        <v>4.4874354487254798E-34</v>
      </c>
      <c r="H3449" s="10" t="s">
        <v>17881</v>
      </c>
    </row>
    <row r="3450" spans="2:8" x14ac:dyDescent="0.3">
      <c r="B3450" s="10" t="s">
        <v>1961</v>
      </c>
      <c r="C3450" s="10">
        <v>0.429041625857503</v>
      </c>
      <c r="D3450" s="10">
        <v>0.34399999999999997</v>
      </c>
      <c r="E3450" s="10">
        <v>0.108</v>
      </c>
      <c r="F3450" s="11">
        <v>6.2892057244799596E-39</v>
      </c>
      <c r="G3450" s="11">
        <v>2.1015380928349799E-34</v>
      </c>
      <c r="H3450" s="10" t="s">
        <v>17881</v>
      </c>
    </row>
    <row r="3451" spans="2:8" x14ac:dyDescent="0.3">
      <c r="B3451" s="10" t="s">
        <v>2748</v>
      </c>
      <c r="C3451" s="10">
        <v>0.54727828749702301</v>
      </c>
      <c r="D3451" s="10">
        <v>0.30599999999999999</v>
      </c>
      <c r="E3451" s="10">
        <v>8.8999999999999996E-2</v>
      </c>
      <c r="F3451" s="11">
        <v>1.19421416163306E-40</v>
      </c>
      <c r="G3451" s="11">
        <v>3.9904666210968502E-36</v>
      </c>
      <c r="H3451" s="10" t="s">
        <v>17881</v>
      </c>
    </row>
    <row r="3452" spans="2:8" x14ac:dyDescent="0.3">
      <c r="B3452" s="10" t="s">
        <v>1733</v>
      </c>
      <c r="C3452" s="10">
        <v>0.58171704864562801</v>
      </c>
      <c r="D3452" s="10">
        <v>0.38200000000000001</v>
      </c>
      <c r="E3452" s="10">
        <v>0.13100000000000001</v>
      </c>
      <c r="F3452" s="11">
        <v>8.23237471420602E-41</v>
      </c>
      <c r="G3452" s="11">
        <v>2.75084801075194E-36</v>
      </c>
      <c r="H3452" s="10" t="s">
        <v>17881</v>
      </c>
    </row>
    <row r="3453" spans="2:8" x14ac:dyDescent="0.3">
      <c r="B3453" s="10" t="s">
        <v>3941</v>
      </c>
      <c r="C3453" s="10">
        <v>0.72792859790137499</v>
      </c>
      <c r="D3453" s="10">
        <v>0.45100000000000001</v>
      </c>
      <c r="E3453" s="10">
        <v>0.17499999999999999</v>
      </c>
      <c r="F3453" s="11">
        <v>2.01204096663811E-44</v>
      </c>
      <c r="G3453" s="11">
        <v>6.7232348900212604E-40</v>
      </c>
      <c r="H3453" s="10" t="s">
        <v>17881</v>
      </c>
    </row>
    <row r="3454" spans="2:8" x14ac:dyDescent="0.3">
      <c r="B3454" s="10" t="s">
        <v>408</v>
      </c>
      <c r="C3454" s="10">
        <v>0.396914392903022</v>
      </c>
      <c r="D3454" s="10">
        <v>0.29699999999999999</v>
      </c>
      <c r="E3454" s="10">
        <v>7.4999999999999997E-2</v>
      </c>
      <c r="F3454" s="11">
        <v>1.2680736531381599E-47</v>
      </c>
      <c r="G3454" s="11">
        <v>4.2372681119611597E-43</v>
      </c>
      <c r="H3454" s="10" t="s">
        <v>17881</v>
      </c>
    </row>
    <row r="3455" spans="2:8" x14ac:dyDescent="0.3">
      <c r="B3455" s="10" t="s">
        <v>2257</v>
      </c>
      <c r="C3455" s="10">
        <v>0.77746840349655699</v>
      </c>
      <c r="D3455" s="10">
        <v>0.42899999999999999</v>
      </c>
      <c r="E3455" s="10">
        <v>0.151</v>
      </c>
      <c r="F3455" s="11">
        <v>5.6066927643714696E-48</v>
      </c>
      <c r="G3455" s="11">
        <v>1.8734763872147299E-43</v>
      </c>
      <c r="H3455" s="10" t="s">
        <v>17881</v>
      </c>
    </row>
    <row r="3456" spans="2:8" x14ac:dyDescent="0.3">
      <c r="B3456" s="10" t="s">
        <v>2720</v>
      </c>
      <c r="C3456" s="10">
        <v>0.50740490324375997</v>
      </c>
      <c r="D3456" s="10">
        <v>0.28399999999999997</v>
      </c>
      <c r="E3456" s="10">
        <v>6.9000000000000006E-2</v>
      </c>
      <c r="F3456" s="11">
        <v>3.5113594973794698E-48</v>
      </c>
      <c r="G3456" s="11">
        <v>1.1733207760493501E-43</v>
      </c>
      <c r="H3456" s="10" t="s">
        <v>17881</v>
      </c>
    </row>
    <row r="3457" spans="2:8" x14ac:dyDescent="0.3">
      <c r="B3457" s="10" t="s">
        <v>3776</v>
      </c>
      <c r="C3457" s="10">
        <v>0.97020857702698304</v>
      </c>
      <c r="D3457" s="10">
        <v>0.47299999999999998</v>
      </c>
      <c r="E3457" s="10">
        <v>0.187</v>
      </c>
      <c r="F3457" s="11">
        <v>1.96694999984311E-48</v>
      </c>
      <c r="G3457" s="11">
        <v>6.5725634244757501E-44</v>
      </c>
      <c r="H3457" s="10" t="s">
        <v>17881</v>
      </c>
    </row>
    <row r="3458" spans="2:8" x14ac:dyDescent="0.3">
      <c r="B3458" s="10" t="s">
        <v>2739</v>
      </c>
      <c r="C3458" s="10">
        <v>0.91215164986336394</v>
      </c>
      <c r="D3458" s="10">
        <v>0.46100000000000002</v>
      </c>
      <c r="E3458" s="10">
        <v>0.16700000000000001</v>
      </c>
      <c r="F3458" s="11">
        <v>2.0687872756634E-49</v>
      </c>
      <c r="G3458" s="11">
        <v>6.9128526816292504E-45</v>
      </c>
      <c r="H3458" s="10" t="s">
        <v>17881</v>
      </c>
    </row>
    <row r="3459" spans="2:8" x14ac:dyDescent="0.3">
      <c r="B3459" s="10" t="s">
        <v>2015</v>
      </c>
      <c r="C3459" s="10">
        <v>0.40292072026762898</v>
      </c>
      <c r="D3459" s="10">
        <v>0.26200000000000001</v>
      </c>
      <c r="E3459" s="10">
        <v>5.7000000000000002E-2</v>
      </c>
      <c r="F3459" s="11">
        <v>2.0618284232917499E-52</v>
      </c>
      <c r="G3459" s="11">
        <v>6.8895996764293804E-48</v>
      </c>
      <c r="H3459" s="10" t="s">
        <v>17881</v>
      </c>
    </row>
    <row r="3460" spans="2:8" x14ac:dyDescent="0.3">
      <c r="B3460" s="10" t="s">
        <v>1643</v>
      </c>
      <c r="C3460" s="10">
        <v>0.34980601081911999</v>
      </c>
      <c r="D3460" s="10">
        <v>0.26500000000000001</v>
      </c>
      <c r="E3460" s="10">
        <v>5.8999999999999997E-2</v>
      </c>
      <c r="F3460" s="11">
        <v>5.2722187963248399E-53</v>
      </c>
      <c r="G3460" s="11">
        <v>1.7617119107919499E-48</v>
      </c>
      <c r="H3460" s="10" t="s">
        <v>17881</v>
      </c>
    </row>
    <row r="3461" spans="2:8" x14ac:dyDescent="0.3">
      <c r="B3461" s="10" t="s">
        <v>664</v>
      </c>
      <c r="C3461" s="10">
        <v>0.45593992089736002</v>
      </c>
      <c r="D3461" s="10">
        <v>0.252</v>
      </c>
      <c r="E3461" s="10">
        <v>5.2999999999999999E-2</v>
      </c>
      <c r="F3461" s="11">
        <v>2.1623132733192002E-53</v>
      </c>
      <c r="G3461" s="11">
        <v>7.2253698027960901E-49</v>
      </c>
      <c r="H3461" s="10" t="s">
        <v>17881</v>
      </c>
    </row>
    <row r="3462" spans="2:8" x14ac:dyDescent="0.3">
      <c r="B3462" s="10" t="s">
        <v>1702</v>
      </c>
      <c r="C3462" s="10">
        <v>0.42590493063864099</v>
      </c>
      <c r="D3462" s="10">
        <v>0.41</v>
      </c>
      <c r="E3462" s="10">
        <v>0.11899999999999999</v>
      </c>
      <c r="F3462" s="11">
        <v>1.9414272707680199E-54</v>
      </c>
      <c r="G3462" s="11">
        <v>6.4872792252713404E-50</v>
      </c>
      <c r="H3462" s="10" t="s">
        <v>17881</v>
      </c>
    </row>
    <row r="3463" spans="2:8" x14ac:dyDescent="0.3">
      <c r="B3463" s="10" t="s">
        <v>1818</v>
      </c>
      <c r="C3463" s="10">
        <v>0.54247817218109395</v>
      </c>
      <c r="D3463" s="10">
        <v>0.41299999999999998</v>
      </c>
      <c r="E3463" s="10">
        <v>0.123</v>
      </c>
      <c r="F3463" s="11">
        <v>1.2830030399574E-54</v>
      </c>
      <c r="G3463" s="11">
        <v>4.2871546580176396E-50</v>
      </c>
      <c r="H3463" s="10" t="s">
        <v>17881</v>
      </c>
    </row>
    <row r="3464" spans="2:8" x14ac:dyDescent="0.3">
      <c r="B3464" s="10" t="s">
        <v>418</v>
      </c>
      <c r="C3464" s="10">
        <v>0.35155580029873701</v>
      </c>
      <c r="D3464" s="10">
        <v>0.252</v>
      </c>
      <c r="E3464" s="10">
        <v>5.0999999999999997E-2</v>
      </c>
      <c r="F3464" s="11">
        <v>1.92012153517559E-56</v>
      </c>
      <c r="G3464" s="11">
        <v>6.4160861097892402E-52</v>
      </c>
      <c r="H3464" s="10" t="s">
        <v>17881</v>
      </c>
    </row>
    <row r="3465" spans="2:8" x14ac:dyDescent="0.3">
      <c r="B3465" s="10" t="s">
        <v>255</v>
      </c>
      <c r="C3465" s="10">
        <v>0.36587577172778901</v>
      </c>
      <c r="D3465" s="10">
        <v>0.32800000000000001</v>
      </c>
      <c r="E3465" s="10">
        <v>7.6999999999999999E-2</v>
      </c>
      <c r="F3465" s="11">
        <v>7.12403933562998E-59</v>
      </c>
      <c r="G3465" s="11">
        <v>2.38049774400076E-54</v>
      </c>
      <c r="H3465" s="10" t="s">
        <v>17881</v>
      </c>
    </row>
    <row r="3466" spans="2:8" x14ac:dyDescent="0.3">
      <c r="B3466" s="10" t="s">
        <v>1678</v>
      </c>
      <c r="C3466" s="10">
        <v>0.63561040206006902</v>
      </c>
      <c r="D3466" s="10">
        <v>0.45400000000000001</v>
      </c>
      <c r="E3466" s="10">
        <v>0.13900000000000001</v>
      </c>
      <c r="F3466" s="11">
        <v>3.6207309941822102E-59</v>
      </c>
      <c r="G3466" s="11">
        <v>1.2098672617059899E-54</v>
      </c>
      <c r="H3466" s="10" t="s">
        <v>17881</v>
      </c>
    </row>
    <row r="3467" spans="2:8" x14ac:dyDescent="0.3">
      <c r="B3467" s="10" t="s">
        <v>5655</v>
      </c>
      <c r="C3467" s="10">
        <v>0.43688204950752901</v>
      </c>
      <c r="D3467" s="10">
        <v>0.33100000000000002</v>
      </c>
      <c r="E3467" s="10">
        <v>7.9000000000000001E-2</v>
      </c>
      <c r="F3467" s="11">
        <v>1.62932802250983E-59</v>
      </c>
      <c r="G3467" s="11">
        <v>5.4443995872165902E-55</v>
      </c>
      <c r="H3467" s="10" t="s">
        <v>17881</v>
      </c>
    </row>
    <row r="3468" spans="2:8" x14ac:dyDescent="0.3">
      <c r="B3468" s="10" t="s">
        <v>4028</v>
      </c>
      <c r="C3468" s="10">
        <v>1.34200285022573</v>
      </c>
      <c r="D3468" s="10">
        <v>0.33800000000000002</v>
      </c>
      <c r="E3468" s="10">
        <v>8.5999999999999993E-2</v>
      </c>
      <c r="F3468" s="11">
        <v>1.02452669531972E-60</v>
      </c>
      <c r="G3468" s="11">
        <v>3.4234559524108599E-56</v>
      </c>
      <c r="H3468" s="10" t="s">
        <v>17881</v>
      </c>
    </row>
    <row r="3469" spans="2:8" x14ac:dyDescent="0.3">
      <c r="B3469" s="10" t="s">
        <v>3905</v>
      </c>
      <c r="C3469" s="10">
        <v>1.75931303225405</v>
      </c>
      <c r="D3469" s="10">
        <v>0.42599999999999999</v>
      </c>
      <c r="E3469" s="10">
        <v>0.13300000000000001</v>
      </c>
      <c r="F3469" s="11">
        <v>9.8472823201202406E-61</v>
      </c>
      <c r="G3469" s="11">
        <v>3.2904693872681801E-56</v>
      </c>
      <c r="H3469" s="10" t="s">
        <v>17881</v>
      </c>
    </row>
    <row r="3470" spans="2:8" x14ac:dyDescent="0.3">
      <c r="B3470" s="10" t="s">
        <v>1692</v>
      </c>
      <c r="C3470" s="10">
        <v>0.60037844383281302</v>
      </c>
      <c r="D3470" s="10">
        <v>0.34100000000000003</v>
      </c>
      <c r="E3470" s="10">
        <v>8.1000000000000003E-2</v>
      </c>
      <c r="F3470" s="11">
        <v>8.3932853190996603E-62</v>
      </c>
      <c r="G3470" s="11">
        <v>2.8046162893771499E-57</v>
      </c>
      <c r="H3470" s="10" t="s">
        <v>17881</v>
      </c>
    </row>
    <row r="3471" spans="2:8" x14ac:dyDescent="0.3">
      <c r="B3471" s="10" t="s">
        <v>1588</v>
      </c>
      <c r="C3471" s="10">
        <v>0.77232316808699097</v>
      </c>
      <c r="D3471" s="10">
        <v>0.45100000000000001</v>
      </c>
      <c r="E3471" s="10">
        <v>0.13500000000000001</v>
      </c>
      <c r="F3471" s="11">
        <v>1.5061129745084199E-63</v>
      </c>
      <c r="G3471" s="11">
        <v>5.03267650431989E-59</v>
      </c>
      <c r="H3471" s="10" t="s">
        <v>17881</v>
      </c>
    </row>
    <row r="3472" spans="2:8" x14ac:dyDescent="0.3">
      <c r="B3472" s="10" t="s">
        <v>1575</v>
      </c>
      <c r="C3472" s="10">
        <v>0.48912136384320698</v>
      </c>
      <c r="D3472" s="10">
        <v>0.252</v>
      </c>
      <c r="E3472" s="10">
        <v>4.5999999999999999E-2</v>
      </c>
      <c r="F3472" s="11">
        <v>2.4957304306984099E-64</v>
      </c>
      <c r="G3472" s="11">
        <v>8.3394832341787398E-60</v>
      </c>
      <c r="H3472" s="10" t="s">
        <v>17881</v>
      </c>
    </row>
    <row r="3473" spans="2:8" x14ac:dyDescent="0.3">
      <c r="B3473" s="10" t="s">
        <v>1684</v>
      </c>
      <c r="C3473" s="10">
        <v>0.90488075427304804</v>
      </c>
      <c r="D3473" s="10">
        <v>0.48299999999999998</v>
      </c>
      <c r="E3473" s="10">
        <v>0.156</v>
      </c>
      <c r="F3473" s="11">
        <v>7.5353715373277099E-65</v>
      </c>
      <c r="G3473" s="11">
        <v>2.51794439919805E-60</v>
      </c>
      <c r="H3473" s="10" t="s">
        <v>17881</v>
      </c>
    </row>
    <row r="3474" spans="2:8" x14ac:dyDescent="0.3">
      <c r="B3474" s="10" t="s">
        <v>3899</v>
      </c>
      <c r="C3474" s="10">
        <v>0.79956746676771095</v>
      </c>
      <c r="D3474" s="10">
        <v>0.252</v>
      </c>
      <c r="E3474" s="10">
        <v>4.5999999999999999E-2</v>
      </c>
      <c r="F3474" s="11">
        <v>5.9406089644113503E-66</v>
      </c>
      <c r="G3474" s="11">
        <v>1.9850544854580501E-61</v>
      </c>
      <c r="H3474" s="10" t="s">
        <v>17881</v>
      </c>
    </row>
    <row r="3475" spans="2:8" x14ac:dyDescent="0.3">
      <c r="B3475" s="10" t="s">
        <v>1687</v>
      </c>
      <c r="C3475" s="10">
        <v>0.784814518790381</v>
      </c>
      <c r="D3475" s="10">
        <v>0.26800000000000002</v>
      </c>
      <c r="E3475" s="10">
        <v>5.0999999999999997E-2</v>
      </c>
      <c r="F3475" s="11">
        <v>2.3723344550442001E-67</v>
      </c>
      <c r="G3475" s="11">
        <v>7.9271555815302004E-63</v>
      </c>
      <c r="H3475" s="10" t="s">
        <v>17881</v>
      </c>
    </row>
    <row r="3476" spans="2:8" x14ac:dyDescent="0.3">
      <c r="B3476" s="10" t="s">
        <v>2815</v>
      </c>
      <c r="C3476" s="10">
        <v>1.2593603578666901</v>
      </c>
      <c r="D3476" s="10">
        <v>0.48599999999999999</v>
      </c>
      <c r="E3476" s="10">
        <v>0.151</v>
      </c>
      <c r="F3476" s="11">
        <v>3.4858580350436898E-68</v>
      </c>
      <c r="G3476" s="11">
        <v>1.16479946240985E-63</v>
      </c>
      <c r="H3476" s="10" t="s">
        <v>17881</v>
      </c>
    </row>
    <row r="3477" spans="2:8" x14ac:dyDescent="0.3">
      <c r="B3477" s="10" t="s">
        <v>1980</v>
      </c>
      <c r="C3477" s="10">
        <v>0.77421590345188895</v>
      </c>
      <c r="D3477" s="10">
        <v>0.25600000000000001</v>
      </c>
      <c r="E3477" s="10">
        <v>4.4999999999999998E-2</v>
      </c>
      <c r="F3477" s="11">
        <v>1.6581067787938999E-68</v>
      </c>
      <c r="G3477" s="11">
        <v>5.5405638013398303E-64</v>
      </c>
      <c r="H3477" s="10" t="s">
        <v>17881</v>
      </c>
    </row>
    <row r="3478" spans="2:8" x14ac:dyDescent="0.3">
      <c r="B3478" s="10" t="s">
        <v>1095</v>
      </c>
      <c r="C3478" s="10">
        <v>0.98350793272662596</v>
      </c>
      <c r="D3478" s="10">
        <v>0.49199999999999999</v>
      </c>
      <c r="E3478" s="10">
        <v>0.14699999999999999</v>
      </c>
      <c r="F3478" s="11">
        <v>9.8824873773810603E-70</v>
      </c>
      <c r="G3478" s="11">
        <v>3.30223315715188E-65</v>
      </c>
      <c r="H3478" s="10" t="s">
        <v>17881</v>
      </c>
    </row>
    <row r="3479" spans="2:8" x14ac:dyDescent="0.3">
      <c r="B3479" s="10" t="s">
        <v>1720</v>
      </c>
      <c r="C3479" s="10">
        <v>0.33582723384727903</v>
      </c>
      <c r="D3479" s="10">
        <v>0.27400000000000002</v>
      </c>
      <c r="E3479" s="10">
        <v>4.8000000000000001E-2</v>
      </c>
      <c r="F3479" s="11">
        <v>6.7177143466755304E-70</v>
      </c>
      <c r="G3479" s="11">
        <v>2.24472424894163E-65</v>
      </c>
      <c r="H3479" s="10" t="s">
        <v>17881</v>
      </c>
    </row>
    <row r="3480" spans="2:8" x14ac:dyDescent="0.3">
      <c r="B3480" s="10" t="s">
        <v>2781</v>
      </c>
      <c r="C3480" s="10">
        <v>0.57063216812102402</v>
      </c>
      <c r="D3480" s="10">
        <v>0.26800000000000002</v>
      </c>
      <c r="E3480" s="10">
        <v>4.8000000000000001E-2</v>
      </c>
      <c r="F3480" s="11">
        <v>4.4384413795322402E-70</v>
      </c>
      <c r="G3480" s="11">
        <v>1.4831051869707E-65</v>
      </c>
      <c r="H3480" s="10" t="s">
        <v>17881</v>
      </c>
    </row>
    <row r="3481" spans="2:8" x14ac:dyDescent="0.3">
      <c r="B3481" s="10" t="s">
        <v>3893</v>
      </c>
      <c r="C3481" s="10">
        <v>1.4377398128367</v>
      </c>
      <c r="D3481" s="10">
        <v>0.25600000000000001</v>
      </c>
      <c r="E3481" s="10">
        <v>4.3999999999999997E-2</v>
      </c>
      <c r="F3481" s="11">
        <v>4.5919134479280598E-72</v>
      </c>
      <c r="G3481" s="11">
        <v>1.53438787862516E-67</v>
      </c>
      <c r="H3481" s="10" t="s">
        <v>17881</v>
      </c>
    </row>
    <row r="3482" spans="2:8" x14ac:dyDescent="0.3">
      <c r="B3482" s="10" t="s">
        <v>2298</v>
      </c>
      <c r="C3482" s="10">
        <v>0.52466164796669501</v>
      </c>
      <c r="D3482" s="10">
        <v>0.30599999999999999</v>
      </c>
      <c r="E3482" s="10">
        <v>5.7000000000000002E-2</v>
      </c>
      <c r="F3482" s="11">
        <v>6.2519423347382897E-74</v>
      </c>
      <c r="G3482" s="11">
        <v>2.0890865311528E-69</v>
      </c>
      <c r="H3482" s="10" t="s">
        <v>17881</v>
      </c>
    </row>
    <row r="3483" spans="2:8" x14ac:dyDescent="0.3">
      <c r="B3483" s="10" t="s">
        <v>1837</v>
      </c>
      <c r="C3483" s="10">
        <v>0.288751860729965</v>
      </c>
      <c r="D3483" s="10">
        <v>0.26200000000000001</v>
      </c>
      <c r="E3483" s="10">
        <v>4.2999999999999997E-2</v>
      </c>
      <c r="F3483" s="11">
        <v>5.0755003973451501E-75</v>
      </c>
      <c r="G3483" s="11">
        <v>1.69597845777288E-70</v>
      </c>
      <c r="H3483" s="10" t="s">
        <v>17881</v>
      </c>
    </row>
    <row r="3484" spans="2:8" x14ac:dyDescent="0.3">
      <c r="B3484" s="10" t="s">
        <v>3891</v>
      </c>
      <c r="C3484" s="10">
        <v>1.59790569524764</v>
      </c>
      <c r="D3484" s="10">
        <v>0.315</v>
      </c>
      <c r="E3484" s="10">
        <v>6.3E-2</v>
      </c>
      <c r="F3484" s="11">
        <v>1.5124273617658801E-75</v>
      </c>
      <c r="G3484" s="11">
        <v>5.0537760293406803E-71</v>
      </c>
      <c r="H3484" s="10" t="s">
        <v>17881</v>
      </c>
    </row>
    <row r="3485" spans="2:8" x14ac:dyDescent="0.3">
      <c r="B3485" s="10" t="s">
        <v>1811</v>
      </c>
      <c r="C3485" s="10">
        <v>0.58612404797551598</v>
      </c>
      <c r="D3485" s="10">
        <v>0.28100000000000003</v>
      </c>
      <c r="E3485" s="10">
        <v>4.9000000000000002E-2</v>
      </c>
      <c r="F3485" s="11">
        <v>1.20591327657945E-76</v>
      </c>
      <c r="G3485" s="11">
        <v>4.0295592136902401E-72</v>
      </c>
      <c r="H3485" s="10" t="s">
        <v>17881</v>
      </c>
    </row>
    <row r="3486" spans="2:8" x14ac:dyDescent="0.3">
      <c r="B3486" s="10" t="s">
        <v>3942</v>
      </c>
      <c r="C3486" s="10">
        <v>1.3003650475975099</v>
      </c>
      <c r="D3486" s="10">
        <v>0.34399999999999997</v>
      </c>
      <c r="E3486" s="10">
        <v>7.1999999999999995E-2</v>
      </c>
      <c r="F3486" s="11">
        <v>1.71574139068106E-77</v>
      </c>
      <c r="G3486" s="11">
        <v>5.7331498569607502E-73</v>
      </c>
      <c r="H3486" s="10" t="s">
        <v>17881</v>
      </c>
    </row>
    <row r="3487" spans="2:8" x14ac:dyDescent="0.3">
      <c r="B3487" s="10" t="s">
        <v>3073</v>
      </c>
      <c r="C3487" s="10">
        <v>0.72056169021720995</v>
      </c>
      <c r="D3487" s="10">
        <v>0.25600000000000001</v>
      </c>
      <c r="E3487" s="10">
        <v>4.1000000000000002E-2</v>
      </c>
      <c r="F3487" s="11">
        <v>1.53927634243253E-78</v>
      </c>
      <c r="G3487" s="11">
        <v>5.1434918982383101E-74</v>
      </c>
      <c r="H3487" s="10" t="s">
        <v>17881</v>
      </c>
    </row>
    <row r="3488" spans="2:8" x14ac:dyDescent="0.3">
      <c r="B3488" s="10" t="s">
        <v>1580</v>
      </c>
      <c r="C3488" s="10">
        <v>0.63637728703176399</v>
      </c>
      <c r="D3488" s="10">
        <v>0.28399999999999997</v>
      </c>
      <c r="E3488" s="10">
        <v>4.8000000000000001E-2</v>
      </c>
      <c r="F3488" s="11">
        <v>1.2598106982246899E-80</v>
      </c>
      <c r="G3488" s="11">
        <v>4.2096574481178097E-76</v>
      </c>
      <c r="H3488" s="10" t="s">
        <v>17881</v>
      </c>
    </row>
    <row r="3489" spans="2:8" x14ac:dyDescent="0.3">
      <c r="B3489" s="10" t="s">
        <v>4099</v>
      </c>
      <c r="C3489" s="10">
        <v>0.43728955755495902</v>
      </c>
      <c r="D3489" s="10">
        <v>0.3</v>
      </c>
      <c r="E3489" s="10">
        <v>5.2999999999999999E-2</v>
      </c>
      <c r="F3489" s="11">
        <v>2.2653591638879001E-81</v>
      </c>
      <c r="G3489" s="11">
        <v>7.5696976461314107E-77</v>
      </c>
      <c r="H3489" s="10" t="s">
        <v>17881</v>
      </c>
    </row>
    <row r="3490" spans="2:8" x14ac:dyDescent="0.3">
      <c r="B3490" s="10" t="s">
        <v>1799</v>
      </c>
      <c r="C3490" s="10">
        <v>0.94729361708793203</v>
      </c>
      <c r="D3490" s="10">
        <v>0.495</v>
      </c>
      <c r="E3490" s="10">
        <v>0.13400000000000001</v>
      </c>
      <c r="F3490" s="11">
        <v>2.2511796359343701E-83</v>
      </c>
      <c r="G3490" s="11">
        <v>7.5223167534746806E-79</v>
      </c>
      <c r="H3490" s="10" t="s">
        <v>17881</v>
      </c>
    </row>
    <row r="3491" spans="2:8" x14ac:dyDescent="0.3">
      <c r="B3491" s="10" t="s">
        <v>3915</v>
      </c>
      <c r="C3491" s="10">
        <v>0.84974172406939696</v>
      </c>
      <c r="D3491" s="10">
        <v>0.38800000000000001</v>
      </c>
      <c r="E3491" s="10">
        <v>8.3000000000000004E-2</v>
      </c>
      <c r="F3491" s="11">
        <v>2.7232550056198302E-85</v>
      </c>
      <c r="G3491" s="11">
        <v>9.0997566012786807E-81</v>
      </c>
      <c r="H3491" s="10" t="s">
        <v>17881</v>
      </c>
    </row>
    <row r="3492" spans="2:8" x14ac:dyDescent="0.3">
      <c r="B3492" s="10" t="s">
        <v>1918</v>
      </c>
      <c r="C3492" s="10">
        <v>0.494344210987467</v>
      </c>
      <c r="D3492" s="10">
        <v>0.28999999999999998</v>
      </c>
      <c r="E3492" s="10">
        <v>4.7E-2</v>
      </c>
      <c r="F3492" s="11">
        <v>1.51110653051482E-85</v>
      </c>
      <c r="G3492" s="11">
        <v>5.0493624717152804E-81</v>
      </c>
      <c r="H3492" s="10" t="s">
        <v>17881</v>
      </c>
    </row>
    <row r="3493" spans="2:8" x14ac:dyDescent="0.3">
      <c r="B3493" s="10" t="s">
        <v>1742</v>
      </c>
      <c r="C3493" s="10">
        <v>0.57502838203584195</v>
      </c>
      <c r="D3493" s="10">
        <v>0.41</v>
      </c>
      <c r="E3493" s="10">
        <v>8.6999999999999994E-2</v>
      </c>
      <c r="F3493" s="11">
        <v>8.7608909381194907E-87</v>
      </c>
      <c r="G3493" s="11">
        <v>2.9274517069726298E-82</v>
      </c>
      <c r="H3493" s="10" t="s">
        <v>17881</v>
      </c>
    </row>
    <row r="3494" spans="2:8" x14ac:dyDescent="0.3">
      <c r="B3494" s="10" t="s">
        <v>1728</v>
      </c>
      <c r="C3494" s="10">
        <v>0.30285023977204001</v>
      </c>
      <c r="D3494" s="10">
        <v>0.26800000000000002</v>
      </c>
      <c r="E3494" s="10">
        <v>0.04</v>
      </c>
      <c r="F3494" s="11">
        <v>4.4961353310663203E-87</v>
      </c>
      <c r="G3494" s="11">
        <v>1.50238362087581E-82</v>
      </c>
      <c r="H3494" s="10" t="s">
        <v>17881</v>
      </c>
    </row>
    <row r="3495" spans="2:8" x14ac:dyDescent="0.3">
      <c r="B3495" s="10" t="s">
        <v>1885</v>
      </c>
      <c r="C3495" s="10">
        <v>0.69240065805079198</v>
      </c>
      <c r="D3495" s="10">
        <v>0.36299999999999999</v>
      </c>
      <c r="E3495" s="10">
        <v>7.0000000000000007E-2</v>
      </c>
      <c r="F3495" s="11">
        <v>1.7615514674143599E-88</v>
      </c>
      <c r="G3495" s="11">
        <v>5.8862242283651E-84</v>
      </c>
      <c r="H3495" s="10" t="s">
        <v>17881</v>
      </c>
    </row>
    <row r="3496" spans="2:8" x14ac:dyDescent="0.3">
      <c r="B3496" s="10" t="s">
        <v>1851</v>
      </c>
      <c r="C3496" s="10">
        <v>0.92284668888901</v>
      </c>
      <c r="D3496" s="10">
        <v>0.28999999999999998</v>
      </c>
      <c r="E3496" s="10">
        <v>4.5999999999999999E-2</v>
      </c>
      <c r="F3496" s="11">
        <v>1.53765778045588E-90</v>
      </c>
      <c r="G3496" s="11">
        <v>5.1380834733933401E-86</v>
      </c>
      <c r="H3496" s="10" t="s">
        <v>17881</v>
      </c>
    </row>
    <row r="3497" spans="2:8" x14ac:dyDescent="0.3">
      <c r="B3497" s="10" t="s">
        <v>2140</v>
      </c>
      <c r="C3497" s="10">
        <v>0.42115987998522197</v>
      </c>
      <c r="D3497" s="10">
        <v>0.28999999999999998</v>
      </c>
      <c r="E3497" s="10">
        <v>4.3999999999999997E-2</v>
      </c>
      <c r="F3497" s="11">
        <v>3.9474213217735801E-92</v>
      </c>
      <c r="G3497" s="11">
        <v>1.31903083467064E-87</v>
      </c>
      <c r="H3497" s="10" t="s">
        <v>17881</v>
      </c>
    </row>
    <row r="3498" spans="2:8" x14ac:dyDescent="0.3">
      <c r="B3498" s="10" t="s">
        <v>1999</v>
      </c>
      <c r="C3498" s="10">
        <v>0.70568746621827505</v>
      </c>
      <c r="D3498" s="10">
        <v>0.38500000000000001</v>
      </c>
      <c r="E3498" s="10">
        <v>7.4999999999999997E-2</v>
      </c>
      <c r="F3498" s="11">
        <v>2.1173079922079198E-92</v>
      </c>
      <c r="G3498" s="11">
        <v>7.0749846559627699E-88</v>
      </c>
      <c r="H3498" s="10" t="s">
        <v>17881</v>
      </c>
    </row>
    <row r="3499" spans="2:8" x14ac:dyDescent="0.3">
      <c r="B3499" s="10" t="s">
        <v>2292</v>
      </c>
      <c r="C3499" s="10">
        <v>0.27546880863963202</v>
      </c>
      <c r="D3499" s="10">
        <v>0.26200000000000001</v>
      </c>
      <c r="E3499" s="10">
        <v>3.5000000000000003E-2</v>
      </c>
      <c r="F3499" s="11">
        <v>8.7197132092549903E-95</v>
      </c>
      <c r="G3499" s="11">
        <v>2.9136921688725499E-90</v>
      </c>
      <c r="H3499" s="10" t="s">
        <v>17881</v>
      </c>
    </row>
    <row r="3500" spans="2:8" x14ac:dyDescent="0.3">
      <c r="B3500" s="10" t="s">
        <v>3890</v>
      </c>
      <c r="C3500" s="10">
        <v>1.48150767903411</v>
      </c>
      <c r="D3500" s="10">
        <v>0.34399999999999997</v>
      </c>
      <c r="E3500" s="10">
        <v>6.2E-2</v>
      </c>
      <c r="F3500" s="11">
        <v>2.9964921716375398E-95</v>
      </c>
      <c r="G3500" s="11">
        <v>1.0012778591526801E-90</v>
      </c>
      <c r="H3500" s="10" t="s">
        <v>17881</v>
      </c>
    </row>
    <row r="3501" spans="2:8" x14ac:dyDescent="0.3">
      <c r="B3501" s="10" t="s">
        <v>3922</v>
      </c>
      <c r="C3501" s="10">
        <v>0.41458658353183098</v>
      </c>
      <c r="D3501" s="10">
        <v>0.252</v>
      </c>
      <c r="E3501" s="10">
        <v>3.3000000000000002E-2</v>
      </c>
      <c r="F3501" s="11">
        <v>2.9397372628240899E-95</v>
      </c>
      <c r="G3501" s="11">
        <v>9.8231320637266798E-91</v>
      </c>
      <c r="H3501" s="10" t="s">
        <v>17881</v>
      </c>
    </row>
    <row r="3502" spans="2:8" x14ac:dyDescent="0.3">
      <c r="B3502" s="10" t="s">
        <v>1700</v>
      </c>
      <c r="C3502" s="10">
        <v>0.54346421776336395</v>
      </c>
      <c r="D3502" s="10">
        <v>0.34100000000000003</v>
      </c>
      <c r="E3502" s="10">
        <v>5.6000000000000001E-2</v>
      </c>
      <c r="F3502" s="11">
        <v>1.8539996738799001E-99</v>
      </c>
      <c r="G3502" s="11">
        <v>6.19513991026969E-95</v>
      </c>
      <c r="H3502" s="10" t="s">
        <v>17881</v>
      </c>
    </row>
    <row r="3503" spans="2:8" x14ac:dyDescent="0.3">
      <c r="B3503" s="10" t="s">
        <v>1856</v>
      </c>
      <c r="C3503" s="10">
        <v>0.51900597244083702</v>
      </c>
      <c r="D3503" s="10">
        <v>0.32200000000000001</v>
      </c>
      <c r="E3503" s="10">
        <v>0.05</v>
      </c>
      <c r="F3503" s="11">
        <v>2.7171195095560502E-100</v>
      </c>
      <c r="G3503" s="11">
        <v>9.0792548411815405E-96</v>
      </c>
      <c r="H3503" s="10" t="s">
        <v>17881</v>
      </c>
    </row>
    <row r="3504" spans="2:8" x14ac:dyDescent="0.3">
      <c r="B3504" s="10" t="s">
        <v>6086</v>
      </c>
      <c r="C3504" s="10">
        <v>0.83882409058561602</v>
      </c>
      <c r="D3504" s="10">
        <v>0.36</v>
      </c>
      <c r="E3504" s="10">
        <v>6.3E-2</v>
      </c>
      <c r="F3504" s="11">
        <v>1.30802844406562E-101</v>
      </c>
      <c r="G3504" s="11">
        <v>4.3707770458452801E-97</v>
      </c>
      <c r="H3504" s="10" t="s">
        <v>17881</v>
      </c>
    </row>
    <row r="3505" spans="2:8" x14ac:dyDescent="0.3">
      <c r="B3505" s="10" t="s">
        <v>3916</v>
      </c>
      <c r="C3505" s="10">
        <v>1.4389531378906399</v>
      </c>
      <c r="D3505" s="10">
        <v>0.48899999999999999</v>
      </c>
      <c r="E3505" s="10">
        <v>0.115</v>
      </c>
      <c r="F3505" s="11">
        <v>1.5316532012071901E-103</v>
      </c>
      <c r="G3505" s="11">
        <v>5.1180191718338298E-99</v>
      </c>
      <c r="H3505" s="10" t="s">
        <v>17881</v>
      </c>
    </row>
    <row r="3506" spans="2:8" x14ac:dyDescent="0.3">
      <c r="B3506" s="10" t="s">
        <v>180</v>
      </c>
      <c r="C3506" s="10">
        <v>0.48891118387667898</v>
      </c>
      <c r="D3506" s="10">
        <v>0.26800000000000002</v>
      </c>
      <c r="E3506" s="10">
        <v>3.4000000000000002E-2</v>
      </c>
      <c r="F3506" s="11">
        <v>5.0184361191644002E-104</v>
      </c>
      <c r="G3506" s="11">
        <v>1.67691042921878E-99</v>
      </c>
      <c r="H3506" s="10" t="s">
        <v>17881</v>
      </c>
    </row>
    <row r="3507" spans="2:8" x14ac:dyDescent="0.3">
      <c r="B3507" s="10" t="s">
        <v>1754</v>
      </c>
      <c r="C3507" s="10">
        <v>0.70601393163314596</v>
      </c>
      <c r="D3507" s="10">
        <v>0.28100000000000003</v>
      </c>
      <c r="E3507" s="10">
        <v>3.7999999999999999E-2</v>
      </c>
      <c r="F3507" s="11">
        <v>4.5116893355426401E-105</v>
      </c>
      <c r="G3507" s="11">
        <v>1.5075809914715699E-100</v>
      </c>
      <c r="H3507" s="10" t="s">
        <v>17881</v>
      </c>
    </row>
    <row r="3508" spans="2:8" x14ac:dyDescent="0.3">
      <c r="B3508" s="10" t="s">
        <v>2276</v>
      </c>
      <c r="C3508" s="10">
        <v>0.73690259929535495</v>
      </c>
      <c r="D3508" s="10">
        <v>0.29699999999999999</v>
      </c>
      <c r="E3508" s="10">
        <v>4.2000000000000003E-2</v>
      </c>
      <c r="F3508" s="11">
        <v>2.45932931557151E-105</v>
      </c>
      <c r="G3508" s="11">
        <v>8.2178489079822102E-101</v>
      </c>
      <c r="H3508" s="10" t="s">
        <v>17881</v>
      </c>
    </row>
    <row r="3509" spans="2:8" x14ac:dyDescent="0.3">
      <c r="B3509" s="10" t="s">
        <v>1757</v>
      </c>
      <c r="C3509" s="10">
        <v>0.56940157321424001</v>
      </c>
      <c r="D3509" s="10">
        <v>0.34399999999999997</v>
      </c>
      <c r="E3509" s="10">
        <v>5.3999999999999999E-2</v>
      </c>
      <c r="F3509" s="11">
        <v>1.16025783900671E-106</v>
      </c>
      <c r="G3509" s="11">
        <v>3.8770015690409197E-102</v>
      </c>
      <c r="H3509" s="10" t="s">
        <v>17881</v>
      </c>
    </row>
    <row r="3510" spans="2:8" x14ac:dyDescent="0.3">
      <c r="B3510" s="10" t="s">
        <v>119</v>
      </c>
      <c r="C3510" s="10">
        <v>0.51564608574669801</v>
      </c>
      <c r="D3510" s="10">
        <v>0.32200000000000001</v>
      </c>
      <c r="E3510" s="10">
        <v>4.5999999999999999E-2</v>
      </c>
      <c r="F3510" s="11">
        <v>9.2326887621586296E-108</v>
      </c>
      <c r="G3510" s="11">
        <v>3.0851029498753101E-103</v>
      </c>
      <c r="H3510" s="10" t="s">
        <v>17881</v>
      </c>
    </row>
    <row r="3511" spans="2:8" x14ac:dyDescent="0.3">
      <c r="B3511" s="10" t="s">
        <v>3902</v>
      </c>
      <c r="C3511" s="10">
        <v>0.87930778927569297</v>
      </c>
      <c r="D3511" s="10">
        <v>0.30299999999999999</v>
      </c>
      <c r="E3511" s="10">
        <v>4.2000000000000003E-2</v>
      </c>
      <c r="F3511" s="11">
        <v>5.92594536833571E-109</v>
      </c>
      <c r="G3511" s="11">
        <v>1.9801546448293799E-104</v>
      </c>
      <c r="H3511" s="10" t="s">
        <v>17881</v>
      </c>
    </row>
    <row r="3512" spans="2:8" x14ac:dyDescent="0.3">
      <c r="B3512" s="10" t="s">
        <v>3970</v>
      </c>
      <c r="C3512" s="10">
        <v>0.46708195735202301</v>
      </c>
      <c r="D3512" s="10">
        <v>0.29699999999999999</v>
      </c>
      <c r="E3512" s="10">
        <v>3.9E-2</v>
      </c>
      <c r="F3512" s="11">
        <v>7.5452219568663197E-110</v>
      </c>
      <c r="G3512" s="11">
        <v>2.52123591688688E-105</v>
      </c>
      <c r="H3512" s="10" t="s">
        <v>17881</v>
      </c>
    </row>
    <row r="3513" spans="2:8" x14ac:dyDescent="0.3">
      <c r="B3513" s="10" t="s">
        <v>2948</v>
      </c>
      <c r="C3513" s="10">
        <v>0.598749994438874</v>
      </c>
      <c r="D3513" s="10">
        <v>0.40699999999999997</v>
      </c>
      <c r="E3513" s="10">
        <v>7.2999999999999995E-2</v>
      </c>
      <c r="F3513" s="11">
        <v>4.73769599002785E-110</v>
      </c>
      <c r="G3513" s="11">
        <v>1.58310111506781E-105</v>
      </c>
      <c r="H3513" s="10" t="s">
        <v>17881</v>
      </c>
    </row>
    <row r="3514" spans="2:8" x14ac:dyDescent="0.3">
      <c r="B3514" s="10" t="s">
        <v>6082</v>
      </c>
      <c r="C3514" s="10">
        <v>1.4406994720914601</v>
      </c>
      <c r="D3514" s="10">
        <v>0.27100000000000002</v>
      </c>
      <c r="E3514" s="10">
        <v>3.4000000000000002E-2</v>
      </c>
      <c r="F3514" s="11">
        <v>3.5518879994959399E-111</v>
      </c>
      <c r="G3514" s="11">
        <v>1.1868633750315701E-106</v>
      </c>
      <c r="H3514" s="10" t="s">
        <v>17881</v>
      </c>
    </row>
    <row r="3515" spans="2:8" x14ac:dyDescent="0.3">
      <c r="B3515" s="10" t="s">
        <v>3894</v>
      </c>
      <c r="C3515" s="10">
        <v>1.16753145030787</v>
      </c>
      <c r="D3515" s="10">
        <v>0.35299999999999998</v>
      </c>
      <c r="E3515" s="10">
        <v>5.3999999999999999E-2</v>
      </c>
      <c r="F3515" s="11">
        <v>1.08495164748836E-113</v>
      </c>
      <c r="G3515" s="11">
        <v>3.6253659300823399E-109</v>
      </c>
      <c r="H3515" s="10" t="s">
        <v>17881</v>
      </c>
    </row>
    <row r="3516" spans="2:8" x14ac:dyDescent="0.3">
      <c r="B3516" s="10" t="s">
        <v>2546</v>
      </c>
      <c r="C3516" s="10">
        <v>0.73669308087305096</v>
      </c>
      <c r="D3516" s="10">
        <v>0.32500000000000001</v>
      </c>
      <c r="E3516" s="10">
        <v>4.5999999999999999E-2</v>
      </c>
      <c r="F3516" s="11">
        <v>7.9952920817954001E-116</v>
      </c>
      <c r="G3516" s="11">
        <v>2.6716268491319299E-111</v>
      </c>
      <c r="H3516" s="10" t="s">
        <v>17881</v>
      </c>
    </row>
    <row r="3517" spans="2:8" x14ac:dyDescent="0.3">
      <c r="B3517" s="10" t="s">
        <v>1703</v>
      </c>
      <c r="C3517" s="10">
        <v>1.6966407919817199</v>
      </c>
      <c r="D3517" s="10">
        <v>0.60899999999999999</v>
      </c>
      <c r="E3517" s="10">
        <v>0.16800000000000001</v>
      </c>
      <c r="F3517" s="11">
        <v>4.3017891514608196E-118</v>
      </c>
      <c r="G3517" s="11">
        <v>1.43744284496063E-113</v>
      </c>
      <c r="H3517" s="10" t="s">
        <v>17881</v>
      </c>
    </row>
    <row r="3518" spans="2:8" x14ac:dyDescent="0.3">
      <c r="B3518" s="10" t="s">
        <v>3949</v>
      </c>
      <c r="C3518" s="10">
        <v>0.56494871255836998</v>
      </c>
      <c r="D3518" s="10">
        <v>0.28999999999999998</v>
      </c>
      <c r="E3518" s="10">
        <v>3.3000000000000002E-2</v>
      </c>
      <c r="F3518" s="11">
        <v>2.5324566812926598E-128</v>
      </c>
      <c r="G3518" s="11">
        <v>8.4622040005394207E-124</v>
      </c>
      <c r="H3518" s="10" t="s">
        <v>17881</v>
      </c>
    </row>
    <row r="3519" spans="2:8" x14ac:dyDescent="0.3">
      <c r="B3519" s="10" t="s">
        <v>2773</v>
      </c>
      <c r="C3519" s="10">
        <v>0.635489679578359</v>
      </c>
      <c r="D3519" s="10">
        <v>0.36899999999999999</v>
      </c>
      <c r="E3519" s="10">
        <v>5.1999999999999998E-2</v>
      </c>
      <c r="F3519" s="11">
        <v>1.4399942935402E-128</v>
      </c>
      <c r="G3519" s="11">
        <v>4.8117409318645699E-124</v>
      </c>
      <c r="H3519" s="10" t="s">
        <v>17881</v>
      </c>
    </row>
    <row r="3520" spans="2:8" x14ac:dyDescent="0.3">
      <c r="B3520" s="10" t="s">
        <v>2019</v>
      </c>
      <c r="C3520" s="10">
        <v>0.31522988007164698</v>
      </c>
      <c r="D3520" s="10">
        <v>0.28699999999999998</v>
      </c>
      <c r="E3520" s="10">
        <v>3.1E-2</v>
      </c>
      <c r="F3520" s="11">
        <v>2.5835679397964201E-129</v>
      </c>
      <c r="G3520" s="11">
        <v>8.6329922708297201E-125</v>
      </c>
      <c r="H3520" s="10" t="s">
        <v>17881</v>
      </c>
    </row>
    <row r="3521" spans="2:8" x14ac:dyDescent="0.3">
      <c r="B3521" s="10" t="s">
        <v>1564</v>
      </c>
      <c r="C3521" s="10">
        <v>2.00630602675652</v>
      </c>
      <c r="D3521" s="10">
        <v>0.48899999999999999</v>
      </c>
      <c r="E3521" s="10">
        <v>9.8000000000000004E-2</v>
      </c>
      <c r="F3521" s="11">
        <v>6.2650820260089599E-131</v>
      </c>
      <c r="G3521" s="11">
        <v>2.0934771589908899E-126</v>
      </c>
      <c r="H3521" s="10" t="s">
        <v>17881</v>
      </c>
    </row>
    <row r="3522" spans="2:8" x14ac:dyDescent="0.3">
      <c r="B3522" s="10" t="s">
        <v>4014</v>
      </c>
      <c r="C3522" s="10">
        <v>1.0448142296032601</v>
      </c>
      <c r="D3522" s="10">
        <v>0.45100000000000001</v>
      </c>
      <c r="E3522" s="10">
        <v>7.6999999999999999E-2</v>
      </c>
      <c r="F3522" s="11">
        <v>8.0900523330646101E-134</v>
      </c>
      <c r="G3522" s="11">
        <v>2.7032909870935399E-129</v>
      </c>
      <c r="H3522" s="10" t="s">
        <v>17881</v>
      </c>
    </row>
    <row r="3523" spans="2:8" x14ac:dyDescent="0.3">
      <c r="B3523" s="10" t="s">
        <v>1936</v>
      </c>
      <c r="C3523" s="10">
        <v>0.50924616064330297</v>
      </c>
      <c r="D3523" s="10">
        <v>0.26200000000000001</v>
      </c>
      <c r="E3523" s="10">
        <v>2.5999999999999999E-2</v>
      </c>
      <c r="F3523" s="11">
        <v>3.0157186796857101E-134</v>
      </c>
      <c r="G3523" s="11">
        <v>1.00770239681698E-129</v>
      </c>
      <c r="H3523" s="10" t="s">
        <v>17881</v>
      </c>
    </row>
    <row r="3524" spans="2:8" x14ac:dyDescent="0.3">
      <c r="B3524" s="10" t="s">
        <v>217</v>
      </c>
      <c r="C3524" s="10">
        <v>0.49110028986868898</v>
      </c>
      <c r="D3524" s="10">
        <v>0.35599999999999998</v>
      </c>
      <c r="E3524" s="10">
        <v>4.4999999999999998E-2</v>
      </c>
      <c r="F3524" s="11">
        <v>3.8488646301660701E-138</v>
      </c>
      <c r="G3524" s="11">
        <v>1.28609811616999E-133</v>
      </c>
      <c r="H3524" s="10" t="s">
        <v>17881</v>
      </c>
    </row>
    <row r="3525" spans="2:8" x14ac:dyDescent="0.3">
      <c r="B3525" s="10" t="s">
        <v>1686</v>
      </c>
      <c r="C3525" s="10">
        <v>0.74403198691387495</v>
      </c>
      <c r="D3525" s="10">
        <v>0.29699999999999999</v>
      </c>
      <c r="E3525" s="10">
        <v>3.2000000000000001E-2</v>
      </c>
      <c r="F3525" s="11">
        <v>2.82199778868252E-139</v>
      </c>
      <c r="G3525" s="11">
        <v>9.42970561088263E-135</v>
      </c>
      <c r="H3525" s="10" t="s">
        <v>17881</v>
      </c>
    </row>
    <row r="3526" spans="2:8" x14ac:dyDescent="0.3">
      <c r="B3526" s="10" t="s">
        <v>2286</v>
      </c>
      <c r="C3526" s="10">
        <v>0.451377715798714</v>
      </c>
      <c r="D3526" s="10">
        <v>0.33800000000000002</v>
      </c>
      <c r="E3526" s="10">
        <v>0.04</v>
      </c>
      <c r="F3526" s="11">
        <v>1.08755699415541E-140</v>
      </c>
      <c r="G3526" s="11">
        <v>3.6340716959703203E-136</v>
      </c>
      <c r="H3526" s="10" t="s">
        <v>17881</v>
      </c>
    </row>
    <row r="3527" spans="2:8" x14ac:dyDescent="0.3">
      <c r="B3527" s="10" t="s">
        <v>1576</v>
      </c>
      <c r="C3527" s="10">
        <v>0.95529882382262699</v>
      </c>
      <c r="D3527" s="10">
        <v>0.33400000000000002</v>
      </c>
      <c r="E3527" s="10">
        <v>0.04</v>
      </c>
      <c r="F3527" s="11">
        <v>8.3992386996035498E-144</v>
      </c>
      <c r="G3527" s="11">
        <v>2.80660561147253E-139</v>
      </c>
      <c r="H3527" s="10" t="s">
        <v>17881</v>
      </c>
    </row>
    <row r="3528" spans="2:8" x14ac:dyDescent="0.3">
      <c r="B3528" s="10" t="s">
        <v>3987</v>
      </c>
      <c r="C3528" s="10">
        <v>0.54663862210228098</v>
      </c>
      <c r="D3528" s="10">
        <v>0.28100000000000003</v>
      </c>
      <c r="E3528" s="10">
        <v>2.7E-2</v>
      </c>
      <c r="F3528" s="11">
        <v>6.4246767101477504E-147</v>
      </c>
      <c r="G3528" s="11">
        <v>2.1468057226958699E-142</v>
      </c>
      <c r="H3528" s="10" t="s">
        <v>17881</v>
      </c>
    </row>
    <row r="3529" spans="2:8" x14ac:dyDescent="0.3">
      <c r="B3529" s="10" t="s">
        <v>1675</v>
      </c>
      <c r="C3529" s="10">
        <v>1.28016432798994</v>
      </c>
      <c r="D3529" s="10">
        <v>0.55500000000000005</v>
      </c>
      <c r="E3529" s="10">
        <v>0.112</v>
      </c>
      <c r="F3529" s="11">
        <v>3.1882980822524597E-148</v>
      </c>
      <c r="G3529" s="11">
        <v>1.0653698041846599E-143</v>
      </c>
      <c r="H3529" s="10" t="s">
        <v>17881</v>
      </c>
    </row>
    <row r="3530" spans="2:8" x14ac:dyDescent="0.3">
      <c r="B3530" s="10" t="s">
        <v>1640</v>
      </c>
      <c r="C3530" s="10">
        <v>2.9508949733507199</v>
      </c>
      <c r="D3530" s="10">
        <v>0.81699999999999995</v>
      </c>
      <c r="E3530" s="10">
        <v>0.315</v>
      </c>
      <c r="F3530" s="11">
        <v>5.6746336439885896E-149</v>
      </c>
      <c r="G3530" s="11">
        <v>1.8961788321387901E-144</v>
      </c>
      <c r="H3530" s="10" t="s">
        <v>17881</v>
      </c>
    </row>
    <row r="3531" spans="2:8" x14ac:dyDescent="0.3">
      <c r="B3531" s="10" t="s">
        <v>1968</v>
      </c>
      <c r="C3531" s="10">
        <v>0.46852393641624301</v>
      </c>
      <c r="D3531" s="10">
        <v>0.33800000000000002</v>
      </c>
      <c r="E3531" s="10">
        <v>3.7999999999999999E-2</v>
      </c>
      <c r="F3531" s="11">
        <v>1.0783453551988201E-151</v>
      </c>
      <c r="G3531" s="11">
        <v>3.6032910043968599E-147</v>
      </c>
      <c r="H3531" s="10" t="s">
        <v>17881</v>
      </c>
    </row>
    <row r="3532" spans="2:8" x14ac:dyDescent="0.3">
      <c r="B3532" s="10" t="s">
        <v>3898</v>
      </c>
      <c r="C3532" s="10">
        <v>2.1840861331727401</v>
      </c>
      <c r="D3532" s="10">
        <v>0.51100000000000001</v>
      </c>
      <c r="E3532" s="10">
        <v>9.4E-2</v>
      </c>
      <c r="F3532" s="11">
        <v>5.4762982461032001E-152</v>
      </c>
      <c r="G3532" s="11">
        <v>1.8299050589353899E-147</v>
      </c>
      <c r="H3532" s="10" t="s">
        <v>17881</v>
      </c>
    </row>
    <row r="3533" spans="2:8" x14ac:dyDescent="0.3">
      <c r="B3533" s="10" t="s">
        <v>3968</v>
      </c>
      <c r="C3533" s="10">
        <v>1.21673737588084</v>
      </c>
      <c r="D3533" s="10">
        <v>0.42899999999999999</v>
      </c>
      <c r="E3533" s="10">
        <v>6.3E-2</v>
      </c>
      <c r="F3533" s="11">
        <v>4.0540171509805497E-152</v>
      </c>
      <c r="G3533" s="11">
        <v>1.3546498310001501E-147</v>
      </c>
      <c r="H3533" s="10" t="s">
        <v>17881</v>
      </c>
    </row>
    <row r="3534" spans="2:8" x14ac:dyDescent="0.3">
      <c r="B3534" s="10" t="s">
        <v>3896</v>
      </c>
      <c r="C3534" s="10">
        <v>2.4572359417676601</v>
      </c>
      <c r="D3534" s="10">
        <v>0.53300000000000003</v>
      </c>
      <c r="E3534" s="10">
        <v>0.10100000000000001</v>
      </c>
      <c r="F3534" s="11">
        <v>4.5208492539871302E-153</v>
      </c>
      <c r="G3534" s="11">
        <v>1.5106417782197999E-148</v>
      </c>
      <c r="H3534" s="10" t="s">
        <v>17881</v>
      </c>
    </row>
    <row r="3535" spans="2:8" x14ac:dyDescent="0.3">
      <c r="B3535" s="10" t="s">
        <v>4059</v>
      </c>
      <c r="C3535" s="10">
        <v>0.65181778977739402</v>
      </c>
      <c r="D3535" s="10">
        <v>0.29299999999999998</v>
      </c>
      <c r="E3535" s="10">
        <v>2.8000000000000001E-2</v>
      </c>
      <c r="F3535" s="11">
        <v>4.4013789037950601E-154</v>
      </c>
      <c r="G3535" s="11">
        <v>1.47072076070312E-149</v>
      </c>
      <c r="H3535" s="10" t="s">
        <v>17881</v>
      </c>
    </row>
    <row r="3536" spans="2:8" x14ac:dyDescent="0.3">
      <c r="B3536" s="10" t="s">
        <v>2858</v>
      </c>
      <c r="C3536" s="10">
        <v>0.42886641112631302</v>
      </c>
      <c r="D3536" s="10">
        <v>0.27800000000000002</v>
      </c>
      <c r="E3536" s="10">
        <v>2.5000000000000001E-2</v>
      </c>
      <c r="F3536" s="11">
        <v>2.84249842632199E-156</v>
      </c>
      <c r="G3536" s="11">
        <v>9.4982084915549296E-152</v>
      </c>
      <c r="H3536" s="10" t="s">
        <v>17881</v>
      </c>
    </row>
    <row r="3537" spans="2:8" x14ac:dyDescent="0.3">
      <c r="B3537" s="10" t="s">
        <v>3888</v>
      </c>
      <c r="C3537" s="10">
        <v>1.5269809512330601</v>
      </c>
      <c r="D3537" s="10">
        <v>0.36</v>
      </c>
      <c r="E3537" s="10">
        <v>4.2999999999999997E-2</v>
      </c>
      <c r="F3537" s="11">
        <v>8.4703408996031997E-157</v>
      </c>
      <c r="G3537" s="11">
        <v>2.8303644116024098E-152</v>
      </c>
      <c r="H3537" s="10" t="s">
        <v>17881</v>
      </c>
    </row>
    <row r="3538" spans="2:8" x14ac:dyDescent="0.3">
      <c r="B3538" s="10" t="s">
        <v>1883</v>
      </c>
      <c r="C3538" s="10">
        <v>0.28781467618933299</v>
      </c>
      <c r="D3538" s="10">
        <v>0.28100000000000003</v>
      </c>
      <c r="E3538" s="10">
        <v>2.5000000000000001E-2</v>
      </c>
      <c r="F3538" s="11">
        <v>1.41588121480034E-158</v>
      </c>
      <c r="G3538" s="11">
        <v>4.73116707925534E-154</v>
      </c>
      <c r="H3538" s="10" t="s">
        <v>17881</v>
      </c>
    </row>
    <row r="3539" spans="2:8" x14ac:dyDescent="0.3">
      <c r="B3539" s="10" t="s">
        <v>490</v>
      </c>
      <c r="C3539" s="10">
        <v>1.28391831255609</v>
      </c>
      <c r="D3539" s="10">
        <v>0.47299999999999998</v>
      </c>
      <c r="E3539" s="10">
        <v>7.0000000000000007E-2</v>
      </c>
      <c r="F3539" s="11">
        <v>6.3566854699152701E-168</v>
      </c>
      <c r="G3539" s="11">
        <v>2.1240864497721901E-163</v>
      </c>
      <c r="H3539" s="10" t="s">
        <v>17881</v>
      </c>
    </row>
    <row r="3540" spans="2:8" x14ac:dyDescent="0.3">
      <c r="B3540" s="10" t="s">
        <v>3913</v>
      </c>
      <c r="C3540" s="10">
        <v>1.12604597769082</v>
      </c>
      <c r="D3540" s="10">
        <v>0.438</v>
      </c>
      <c r="E3540" s="10">
        <v>0.06</v>
      </c>
      <c r="F3540" s="11">
        <v>6.9012610939881198E-169</v>
      </c>
      <c r="G3540" s="11">
        <v>2.3060563945561302E-164</v>
      </c>
      <c r="H3540" s="10" t="s">
        <v>17881</v>
      </c>
    </row>
    <row r="3541" spans="2:8" x14ac:dyDescent="0.3">
      <c r="B3541" s="10" t="s">
        <v>3104</v>
      </c>
      <c r="C3541" s="10">
        <v>0.36913970942659702</v>
      </c>
      <c r="D3541" s="10">
        <v>0.252</v>
      </c>
      <c r="E3541" s="10">
        <v>1.9E-2</v>
      </c>
      <c r="F3541" s="11">
        <v>1.5431729635038E-170</v>
      </c>
      <c r="G3541" s="11">
        <v>5.1565124575479599E-166</v>
      </c>
      <c r="H3541" s="10" t="s">
        <v>17881</v>
      </c>
    </row>
    <row r="3542" spans="2:8" x14ac:dyDescent="0.3">
      <c r="B3542" s="10" t="s">
        <v>1650</v>
      </c>
      <c r="C3542" s="10">
        <v>0.50580612794972402</v>
      </c>
      <c r="D3542" s="10">
        <v>0.36599999999999999</v>
      </c>
      <c r="E3542" s="10">
        <v>3.9E-2</v>
      </c>
      <c r="F3542" s="11">
        <v>2.7946413830866499E-174</v>
      </c>
      <c r="G3542" s="11">
        <v>9.3382941815840304E-170</v>
      </c>
      <c r="H3542" s="10" t="s">
        <v>17881</v>
      </c>
    </row>
    <row r="3543" spans="2:8" x14ac:dyDescent="0.3">
      <c r="B3543" s="10" t="s">
        <v>1919</v>
      </c>
      <c r="C3543" s="10">
        <v>1.0206954333799001</v>
      </c>
      <c r="D3543" s="10">
        <v>0.42899999999999999</v>
      </c>
      <c r="E3543" s="10">
        <v>5.5E-2</v>
      </c>
      <c r="F3543" s="11">
        <v>4.1350784167584802E-175</v>
      </c>
      <c r="G3543" s="11">
        <v>1.3817364529598501E-170</v>
      </c>
      <c r="H3543" s="10" t="s">
        <v>17881</v>
      </c>
    </row>
    <row r="3544" spans="2:8" x14ac:dyDescent="0.3">
      <c r="B3544" s="10" t="s">
        <v>2901</v>
      </c>
      <c r="C3544" s="10">
        <v>0.63211453342574098</v>
      </c>
      <c r="D3544" s="10">
        <v>0.30299999999999999</v>
      </c>
      <c r="E3544" s="10">
        <v>2.5999999999999999E-2</v>
      </c>
      <c r="F3544" s="11">
        <v>1.59412736797835E-179</v>
      </c>
      <c r="G3544" s="11">
        <v>5.3267766000996604E-175</v>
      </c>
      <c r="H3544" s="10" t="s">
        <v>17881</v>
      </c>
    </row>
    <row r="3545" spans="2:8" x14ac:dyDescent="0.3">
      <c r="B3545" s="10" t="s">
        <v>1773</v>
      </c>
      <c r="C3545" s="10">
        <v>0.473066305179691</v>
      </c>
      <c r="D3545" s="10">
        <v>0.309</v>
      </c>
      <c r="E3545" s="10">
        <v>2.7E-2</v>
      </c>
      <c r="F3545" s="11">
        <v>4.8338652183109903E-180</v>
      </c>
      <c r="G3545" s="11">
        <v>1.6152360626986199E-175</v>
      </c>
      <c r="H3545" s="10" t="s">
        <v>17881</v>
      </c>
    </row>
    <row r="3546" spans="2:8" x14ac:dyDescent="0.3">
      <c r="B3546" s="10" t="s">
        <v>1691</v>
      </c>
      <c r="C3546" s="10">
        <v>0.58279837045393401</v>
      </c>
      <c r="D3546" s="10">
        <v>0.38200000000000001</v>
      </c>
      <c r="E3546" s="10">
        <v>4.1000000000000002E-2</v>
      </c>
      <c r="F3546" s="11">
        <v>6.54986145889815E-181</v>
      </c>
      <c r="G3546" s="11">
        <v>2.18863620649082E-176</v>
      </c>
      <c r="H3546" s="10" t="s">
        <v>17881</v>
      </c>
    </row>
    <row r="3547" spans="2:8" x14ac:dyDescent="0.3">
      <c r="B3547" s="10" t="s">
        <v>3981</v>
      </c>
      <c r="C3547" s="10">
        <v>1.0150320815969001</v>
      </c>
      <c r="D3547" s="10">
        <v>0.315</v>
      </c>
      <c r="E3547" s="10">
        <v>2.8000000000000001E-2</v>
      </c>
      <c r="F3547" s="11">
        <v>9.03247643979075E-183</v>
      </c>
      <c r="G3547" s="11">
        <v>3.01820200235608E-178</v>
      </c>
      <c r="H3547" s="10" t="s">
        <v>17881</v>
      </c>
    </row>
    <row r="3548" spans="2:8" x14ac:dyDescent="0.3">
      <c r="B3548" s="10" t="s">
        <v>624</v>
      </c>
      <c r="C3548" s="10">
        <v>0.405385869480544</v>
      </c>
      <c r="D3548" s="10">
        <v>0.27100000000000002</v>
      </c>
      <c r="E3548" s="10">
        <v>0.02</v>
      </c>
      <c r="F3548" s="11">
        <v>8.4064333838923298E-183</v>
      </c>
      <c r="G3548" s="11">
        <v>2.8090097152276202E-178</v>
      </c>
      <c r="H3548" s="10" t="s">
        <v>17881</v>
      </c>
    </row>
    <row r="3549" spans="2:8" x14ac:dyDescent="0.3">
      <c r="B3549" s="10" t="s">
        <v>3928</v>
      </c>
      <c r="C3549" s="10">
        <v>0.833375927626819</v>
      </c>
      <c r="D3549" s="10">
        <v>0.30299999999999999</v>
      </c>
      <c r="E3549" s="10">
        <v>2.5000000000000001E-2</v>
      </c>
      <c r="F3549" s="11">
        <v>8.6347770684658299E-184</v>
      </c>
      <c r="G3549" s="11">
        <v>2.88531075742786E-179</v>
      </c>
      <c r="H3549" s="10" t="s">
        <v>17881</v>
      </c>
    </row>
    <row r="3550" spans="2:8" x14ac:dyDescent="0.3">
      <c r="B3550" s="10" t="s">
        <v>3960</v>
      </c>
      <c r="C3550" s="10">
        <v>0.44738167013057201</v>
      </c>
      <c r="D3550" s="10">
        <v>0.252</v>
      </c>
      <c r="E3550" s="10">
        <v>1.7000000000000001E-2</v>
      </c>
      <c r="F3550" s="11">
        <v>3.7678912292836497E-185</v>
      </c>
      <c r="G3550" s="11">
        <v>1.2590408542651299E-180</v>
      </c>
      <c r="H3550" s="10" t="s">
        <v>17881</v>
      </c>
    </row>
    <row r="3551" spans="2:8" x14ac:dyDescent="0.3">
      <c r="B3551" s="10" t="s">
        <v>1785</v>
      </c>
      <c r="C3551" s="10">
        <v>2.4531896249965199</v>
      </c>
      <c r="D3551" s="10">
        <v>0.66200000000000003</v>
      </c>
      <c r="E3551" s="10">
        <v>0.13700000000000001</v>
      </c>
      <c r="F3551" s="11">
        <v>1.36842206830594E-188</v>
      </c>
      <c r="G3551" s="11">
        <v>4.5725823412443002E-184</v>
      </c>
      <c r="H3551" s="10" t="s">
        <v>17881</v>
      </c>
    </row>
    <row r="3552" spans="2:8" x14ac:dyDescent="0.3">
      <c r="B3552" s="10" t="s">
        <v>3963</v>
      </c>
      <c r="C3552" s="10">
        <v>0.600876017042555</v>
      </c>
      <c r="D3552" s="10">
        <v>0.29699999999999999</v>
      </c>
      <c r="E3552" s="10">
        <v>2.3E-2</v>
      </c>
      <c r="F3552" s="11">
        <v>2.7746862342513398E-194</v>
      </c>
      <c r="G3552" s="11">
        <v>9.2716140517508399E-190</v>
      </c>
      <c r="H3552" s="10" t="s">
        <v>17881</v>
      </c>
    </row>
    <row r="3553" spans="2:8" x14ac:dyDescent="0.3">
      <c r="B3553" s="10" t="s">
        <v>1622</v>
      </c>
      <c r="C3553" s="10">
        <v>1.3251013326724199</v>
      </c>
      <c r="D3553" s="10">
        <v>0.47299999999999998</v>
      </c>
      <c r="E3553" s="10">
        <v>6.0999999999999999E-2</v>
      </c>
      <c r="F3553" s="11">
        <v>1.5257974221118699E-194</v>
      </c>
      <c r="G3553" s="11">
        <v>5.0984520859868104E-190</v>
      </c>
      <c r="H3553" s="10" t="s">
        <v>17881</v>
      </c>
    </row>
    <row r="3554" spans="2:8" x14ac:dyDescent="0.3">
      <c r="B3554" s="10" t="s">
        <v>1590</v>
      </c>
      <c r="C3554" s="10">
        <v>0.62596903830726702</v>
      </c>
      <c r="D3554" s="10">
        <v>0.35</v>
      </c>
      <c r="E3554" s="10">
        <v>3.1E-2</v>
      </c>
      <c r="F3554" s="11">
        <v>1.83869135772397E-198</v>
      </c>
      <c r="G3554" s="11">
        <v>6.1439871718346496E-194</v>
      </c>
      <c r="H3554" s="10" t="s">
        <v>17881</v>
      </c>
    </row>
    <row r="3555" spans="2:8" x14ac:dyDescent="0.3">
      <c r="B3555" s="10" t="s">
        <v>3895</v>
      </c>
      <c r="C3555" s="10">
        <v>1.99715533838165</v>
      </c>
      <c r="D3555" s="10">
        <v>0.53600000000000003</v>
      </c>
      <c r="E3555" s="10">
        <v>8.1000000000000003E-2</v>
      </c>
      <c r="F3555" s="11">
        <v>9.3203008994322691E-199</v>
      </c>
      <c r="G3555" s="11">
        <v>3.1143785455452902E-194</v>
      </c>
      <c r="H3555" s="10" t="s">
        <v>17881</v>
      </c>
    </row>
    <row r="3556" spans="2:8" x14ac:dyDescent="0.3">
      <c r="B3556" s="10" t="s">
        <v>1623</v>
      </c>
      <c r="C3556" s="10">
        <v>0.43402060325414799</v>
      </c>
      <c r="D3556" s="10">
        <v>0.26800000000000002</v>
      </c>
      <c r="E3556" s="10">
        <v>1.7999999999999999E-2</v>
      </c>
      <c r="F3556" s="11">
        <v>3.6869244885449198E-199</v>
      </c>
      <c r="G3556" s="11">
        <v>1.23198581784729E-194</v>
      </c>
      <c r="H3556" s="10" t="s">
        <v>17881</v>
      </c>
    </row>
    <row r="3557" spans="2:8" x14ac:dyDescent="0.3">
      <c r="B3557" s="10" t="s">
        <v>1696</v>
      </c>
      <c r="C3557" s="10">
        <v>0.42769465368324799</v>
      </c>
      <c r="D3557" s="10">
        <v>0.252</v>
      </c>
      <c r="E3557" s="10">
        <v>1.4999999999999999E-2</v>
      </c>
      <c r="F3557" s="11">
        <v>6.75487808992363E-200</v>
      </c>
      <c r="G3557" s="11">
        <v>2.2571425137479798E-195</v>
      </c>
      <c r="H3557" s="10" t="s">
        <v>17881</v>
      </c>
    </row>
    <row r="3558" spans="2:8" x14ac:dyDescent="0.3">
      <c r="B3558" s="10" t="s">
        <v>2198</v>
      </c>
      <c r="C3558" s="10">
        <v>0.52759974237884599</v>
      </c>
      <c r="D3558" s="10">
        <v>0.252</v>
      </c>
      <c r="E3558" s="10">
        <v>1.4999999999999999E-2</v>
      </c>
      <c r="F3558" s="11">
        <v>1.12373400186033E-201</v>
      </c>
      <c r="G3558" s="11">
        <v>3.7549571672162801E-197</v>
      </c>
      <c r="H3558" s="10" t="s">
        <v>17881</v>
      </c>
    </row>
    <row r="3559" spans="2:8" x14ac:dyDescent="0.3">
      <c r="B3559" s="10" t="s">
        <v>1657</v>
      </c>
      <c r="C3559" s="10">
        <v>0.83474223546944404</v>
      </c>
      <c r="D3559" s="10">
        <v>0.33800000000000002</v>
      </c>
      <c r="E3559" s="10">
        <v>2.8000000000000001E-2</v>
      </c>
      <c r="F3559" s="11">
        <v>2.4935038508344101E-206</v>
      </c>
      <c r="G3559" s="11">
        <v>8.3320431175631997E-202</v>
      </c>
      <c r="H3559" s="10" t="s">
        <v>17881</v>
      </c>
    </row>
    <row r="3560" spans="2:8" x14ac:dyDescent="0.3">
      <c r="B3560" s="10" t="s">
        <v>1716</v>
      </c>
      <c r="C3560" s="10">
        <v>1.0565250413489</v>
      </c>
      <c r="D3560" s="10">
        <v>0.35</v>
      </c>
      <c r="E3560" s="10">
        <v>0.03</v>
      </c>
      <c r="F3560" s="11">
        <v>2.1978420281824601E-206</v>
      </c>
      <c r="G3560" s="11">
        <v>7.3440891371716804E-202</v>
      </c>
      <c r="H3560" s="10" t="s">
        <v>17881</v>
      </c>
    </row>
    <row r="3561" spans="2:8" x14ac:dyDescent="0.3">
      <c r="B3561" s="10" t="s">
        <v>1585</v>
      </c>
      <c r="C3561" s="10">
        <v>0.91340844019127998</v>
      </c>
      <c r="D3561" s="10">
        <v>0.379</v>
      </c>
      <c r="E3561" s="10">
        <v>3.5000000000000003E-2</v>
      </c>
      <c r="F3561" s="11">
        <v>8.3949363323404697E-210</v>
      </c>
      <c r="G3561" s="11">
        <v>2.8051679754515699E-205</v>
      </c>
      <c r="H3561" s="10" t="s">
        <v>17881</v>
      </c>
    </row>
    <row r="3562" spans="2:8" x14ac:dyDescent="0.3">
      <c r="B3562" s="10" t="s">
        <v>2574</v>
      </c>
      <c r="C3562" s="10">
        <v>0.36702224839520098</v>
      </c>
      <c r="D3562" s="10">
        <v>0.28100000000000003</v>
      </c>
      <c r="E3562" s="10">
        <v>1.7999999999999999E-2</v>
      </c>
      <c r="F3562" s="11">
        <v>6.0888949161720399E-214</v>
      </c>
      <c r="G3562" s="11">
        <v>2.0346042362388901E-209</v>
      </c>
      <c r="H3562" s="10" t="s">
        <v>17881</v>
      </c>
    </row>
    <row r="3563" spans="2:8" x14ac:dyDescent="0.3">
      <c r="B3563" s="10" t="s">
        <v>1591</v>
      </c>
      <c r="C3563" s="10">
        <v>0.58241587620581403</v>
      </c>
      <c r="D3563" s="10">
        <v>0.28699999999999998</v>
      </c>
      <c r="E3563" s="10">
        <v>1.9E-2</v>
      </c>
      <c r="F3563" s="11">
        <v>3.6432341623923201E-214</v>
      </c>
      <c r="G3563" s="11">
        <v>1.2173866953633901E-209</v>
      </c>
      <c r="H3563" s="10" t="s">
        <v>17881</v>
      </c>
    </row>
    <row r="3564" spans="2:8" x14ac:dyDescent="0.3">
      <c r="B3564" s="10" t="s">
        <v>4061</v>
      </c>
      <c r="C3564" s="10">
        <v>0.76288166285663095</v>
      </c>
      <c r="D3564" s="10">
        <v>0.30599999999999999</v>
      </c>
      <c r="E3564" s="10">
        <v>2.1000000000000001E-2</v>
      </c>
      <c r="F3564" s="11">
        <v>8.8269173868100604E-226</v>
      </c>
      <c r="G3564" s="11">
        <v>2.9495144448025801E-221</v>
      </c>
      <c r="H3564" s="10" t="s">
        <v>17881</v>
      </c>
    </row>
    <row r="3565" spans="2:8" x14ac:dyDescent="0.3">
      <c r="B3565" s="10" t="s">
        <v>1677</v>
      </c>
      <c r="C3565" s="10">
        <v>0.58714944999768304</v>
      </c>
      <c r="D3565" s="10">
        <v>0.379</v>
      </c>
      <c r="E3565" s="10">
        <v>2.9000000000000001E-2</v>
      </c>
      <c r="F3565" s="11">
        <v>2.07694917641515E-246</v>
      </c>
      <c r="G3565" s="11">
        <v>6.9401256729912402E-242</v>
      </c>
      <c r="H3565" s="10" t="s">
        <v>17881</v>
      </c>
    </row>
    <row r="3566" spans="2:8" x14ac:dyDescent="0.3">
      <c r="B3566" s="10" t="s">
        <v>1907</v>
      </c>
      <c r="C3566" s="10">
        <v>0.77655863055281704</v>
      </c>
      <c r="D3566" s="10">
        <v>0.41599999999999998</v>
      </c>
      <c r="E3566" s="10">
        <v>3.5000000000000003E-2</v>
      </c>
      <c r="F3566" s="11">
        <v>5.7426488302477203E-252</v>
      </c>
      <c r="G3566" s="11">
        <v>1.9189061066272699E-247</v>
      </c>
      <c r="H3566" s="10" t="s">
        <v>17881</v>
      </c>
    </row>
    <row r="3567" spans="2:8" x14ac:dyDescent="0.3">
      <c r="B3567" s="10" t="s">
        <v>2604</v>
      </c>
      <c r="C3567" s="10">
        <v>1.3364248163679799</v>
      </c>
      <c r="D3567" s="10">
        <v>0.36899999999999999</v>
      </c>
      <c r="E3567" s="10">
        <v>2.8000000000000001E-2</v>
      </c>
      <c r="F3567" s="11">
        <v>1.7766982331671898E-254</v>
      </c>
      <c r="G3567" s="11">
        <v>5.9368371461281801E-250</v>
      </c>
      <c r="H3567" s="10" t="s">
        <v>17881</v>
      </c>
    </row>
    <row r="3568" spans="2:8" x14ac:dyDescent="0.3">
      <c r="B3568" s="10" t="s">
        <v>3979</v>
      </c>
      <c r="C3568" s="10">
        <v>0.44892076065873099</v>
      </c>
      <c r="D3568" s="10">
        <v>0.26800000000000002</v>
      </c>
      <c r="E3568" s="10">
        <v>1.2999999999999999E-2</v>
      </c>
      <c r="F3568" s="11">
        <v>1.01323942462824E-259</v>
      </c>
      <c r="G3568" s="11">
        <v>3.3857395373952699E-255</v>
      </c>
      <c r="H3568" s="10" t="s">
        <v>17881</v>
      </c>
    </row>
    <row r="3569" spans="2:8" x14ac:dyDescent="0.3">
      <c r="B3569" s="10" t="s">
        <v>1596</v>
      </c>
      <c r="C3569" s="10">
        <v>1.5103000041800101</v>
      </c>
      <c r="D3569" s="10">
        <v>0.45100000000000001</v>
      </c>
      <c r="E3569" s="10">
        <v>0.04</v>
      </c>
      <c r="F3569" s="11">
        <v>3.8718851078824898E-270</v>
      </c>
      <c r="G3569" s="11">
        <v>1.29379040879893E-265</v>
      </c>
      <c r="H3569" s="10" t="s">
        <v>17881</v>
      </c>
    </row>
    <row r="3570" spans="2:8" x14ac:dyDescent="0.3">
      <c r="B3570" s="10" t="s">
        <v>1589</v>
      </c>
      <c r="C3570" s="10">
        <v>1.11652447397777</v>
      </c>
      <c r="D3570" s="10">
        <v>0.38500000000000001</v>
      </c>
      <c r="E3570" s="10">
        <v>2.7E-2</v>
      </c>
      <c r="F3570" s="11">
        <v>7.4895716131665407E-279</v>
      </c>
      <c r="G3570" s="11">
        <v>2.5026403545396E-274</v>
      </c>
      <c r="H3570" s="10" t="s">
        <v>17881</v>
      </c>
    </row>
    <row r="3571" spans="2:8" x14ac:dyDescent="0.3">
      <c r="B3571" s="10" t="s">
        <v>2299</v>
      </c>
      <c r="C3571" s="10">
        <v>0.456624087160102</v>
      </c>
      <c r="D3571" s="10">
        <v>0.25900000000000001</v>
      </c>
      <c r="E3571" s="10">
        <v>1.0999999999999999E-2</v>
      </c>
      <c r="F3571" s="11">
        <v>4.5321212754675201E-279</v>
      </c>
      <c r="G3571" s="11">
        <v>1.5144083241974701E-274</v>
      </c>
      <c r="H3571" s="10" t="s">
        <v>17881</v>
      </c>
    </row>
    <row r="3572" spans="2:8" x14ac:dyDescent="0.3">
      <c r="B3572" s="10" t="s">
        <v>92</v>
      </c>
      <c r="C3572" s="10">
        <v>0.90673150204001296</v>
      </c>
      <c r="D3572" s="10">
        <v>0.372</v>
      </c>
      <c r="E3572" s="10">
        <v>2.5000000000000001E-2</v>
      </c>
      <c r="F3572" s="11">
        <v>1.0321799422419001E-280</v>
      </c>
      <c r="G3572" s="11">
        <v>3.4490292770013001E-276</v>
      </c>
      <c r="H3572" s="10" t="s">
        <v>17881</v>
      </c>
    </row>
    <row r="3573" spans="2:8" x14ac:dyDescent="0.3">
      <c r="B3573" s="10" t="s">
        <v>2812</v>
      </c>
      <c r="C3573" s="10">
        <v>0.77692518481675998</v>
      </c>
      <c r="D3573" s="10">
        <v>0.44800000000000001</v>
      </c>
      <c r="E3573" s="10">
        <v>3.6999999999999998E-2</v>
      </c>
      <c r="F3573" s="11">
        <v>8.2412288347978694E-282</v>
      </c>
      <c r="G3573" s="11">
        <v>2.7538066151477102E-277</v>
      </c>
      <c r="H3573" s="10" t="s">
        <v>17881</v>
      </c>
    </row>
    <row r="3574" spans="2:8" x14ac:dyDescent="0.3">
      <c r="B3574" s="10" t="s">
        <v>1672</v>
      </c>
      <c r="C3574" s="10">
        <v>1.0449253547833</v>
      </c>
      <c r="D3574" s="10">
        <v>0.442</v>
      </c>
      <c r="E3574" s="10">
        <v>3.5999999999999997E-2</v>
      </c>
      <c r="F3574" s="11">
        <v>6.9959419574798296E-284</v>
      </c>
      <c r="G3574" s="11">
        <v>2.3376940050918898E-279</v>
      </c>
      <c r="H3574" s="10" t="s">
        <v>17881</v>
      </c>
    </row>
    <row r="3575" spans="2:8" x14ac:dyDescent="0.3">
      <c r="B3575" s="10" t="s">
        <v>3926</v>
      </c>
      <c r="C3575" s="10">
        <v>1.9653794724503599</v>
      </c>
      <c r="D3575" s="10">
        <v>0.63400000000000001</v>
      </c>
      <c r="E3575" s="10">
        <v>0.08</v>
      </c>
      <c r="F3575" s="11">
        <v>1.7000324153173701E-289</v>
      </c>
      <c r="G3575" s="11">
        <v>5.6806583157830001E-285</v>
      </c>
      <c r="H3575" s="10" t="s">
        <v>17881</v>
      </c>
    </row>
    <row r="3576" spans="2:8" x14ac:dyDescent="0.3">
      <c r="B3576" s="10" t="s">
        <v>3910</v>
      </c>
      <c r="C3576" s="10">
        <v>0.86145017988496098</v>
      </c>
      <c r="D3576" s="10">
        <v>0.29699999999999999</v>
      </c>
      <c r="E3576" s="10">
        <v>1.4E-2</v>
      </c>
      <c r="F3576" s="11">
        <v>4.4371466886832496E-298</v>
      </c>
      <c r="G3576" s="11">
        <v>1.4826725660235099E-293</v>
      </c>
      <c r="H3576" s="10" t="s">
        <v>17881</v>
      </c>
    </row>
    <row r="3577" spans="2:8" x14ac:dyDescent="0.3">
      <c r="B3577" s="10" t="s">
        <v>1620</v>
      </c>
      <c r="C3577" s="10">
        <v>1.25871411200475</v>
      </c>
      <c r="D3577" s="10">
        <v>0.52100000000000002</v>
      </c>
      <c r="E3577" s="10">
        <v>3.1E-2</v>
      </c>
      <c r="F3577" s="10">
        <v>0</v>
      </c>
      <c r="G3577" s="10">
        <v>0</v>
      </c>
      <c r="H3577" s="10" t="s">
        <v>17881</v>
      </c>
    </row>
    <row r="3578" spans="2:8" x14ac:dyDescent="0.3">
      <c r="B3578" s="10" t="s">
        <v>1568</v>
      </c>
      <c r="C3578" s="10">
        <v>1.11328139083817</v>
      </c>
      <c r="D3578" s="10">
        <v>0.38200000000000001</v>
      </c>
      <c r="E3578" s="10">
        <v>1.7999999999999999E-2</v>
      </c>
      <c r="F3578" s="10">
        <v>0</v>
      </c>
      <c r="G3578" s="10">
        <v>0</v>
      </c>
      <c r="H3578" s="10" t="s">
        <v>17881</v>
      </c>
    </row>
    <row r="3579" spans="2:8" x14ac:dyDescent="0.3">
      <c r="B3579" s="10" t="s">
        <v>1813</v>
      </c>
      <c r="C3579" s="10">
        <v>0.99777210991437104</v>
      </c>
      <c r="D3579" s="10">
        <v>0.42299999999999999</v>
      </c>
      <c r="E3579" s="10">
        <v>8.0000000000000002E-3</v>
      </c>
      <c r="F3579" s="10">
        <v>0</v>
      </c>
      <c r="G3579" s="10">
        <v>0</v>
      </c>
      <c r="H3579" s="10" t="s">
        <v>17881</v>
      </c>
    </row>
    <row r="3580" spans="2:8" x14ac:dyDescent="0.3">
      <c r="B3580" s="10" t="s">
        <v>2619</v>
      </c>
      <c r="C3580" s="10">
        <v>0.90997357285195402</v>
      </c>
      <c r="D3580" s="10">
        <v>0.40100000000000002</v>
      </c>
      <c r="E3580" s="10">
        <v>0.02</v>
      </c>
      <c r="F3580" s="10">
        <v>0</v>
      </c>
      <c r="G3580" s="10">
        <v>0</v>
      </c>
      <c r="H3580" s="10" t="s">
        <v>17881</v>
      </c>
    </row>
    <row r="3581" spans="2:8" x14ac:dyDescent="0.3">
      <c r="B3581" s="10" t="s">
        <v>2424</v>
      </c>
      <c r="C3581" s="10">
        <v>0.90231031445064602</v>
      </c>
      <c r="D3581" s="10">
        <v>0.45400000000000001</v>
      </c>
      <c r="E3581" s="10">
        <v>2.9000000000000001E-2</v>
      </c>
      <c r="F3581" s="10">
        <v>0</v>
      </c>
      <c r="G3581" s="10">
        <v>0</v>
      </c>
      <c r="H3581" s="10" t="s">
        <v>17881</v>
      </c>
    </row>
    <row r="3582" spans="2:8" x14ac:dyDescent="0.3">
      <c r="B3582" s="10" t="s">
        <v>1877</v>
      </c>
      <c r="C3582" s="10">
        <v>0.89522850798730702</v>
      </c>
      <c r="D3582" s="10">
        <v>0.46100000000000002</v>
      </c>
      <c r="E3582" s="10">
        <v>3.2000000000000001E-2</v>
      </c>
      <c r="F3582" s="10">
        <v>0</v>
      </c>
      <c r="G3582" s="10">
        <v>0</v>
      </c>
      <c r="H3582" s="10" t="s">
        <v>17881</v>
      </c>
    </row>
    <row r="3583" spans="2:8" x14ac:dyDescent="0.3">
      <c r="B3583" s="10" t="s">
        <v>3925</v>
      </c>
      <c r="C3583" s="10">
        <v>0.85023715524469001</v>
      </c>
      <c r="D3583" s="10">
        <v>0.32800000000000001</v>
      </c>
      <c r="E3583" s="10">
        <v>6.0000000000000001E-3</v>
      </c>
      <c r="F3583" s="10">
        <v>0</v>
      </c>
      <c r="G3583" s="10">
        <v>0</v>
      </c>
      <c r="H3583" s="10" t="s">
        <v>17881</v>
      </c>
    </row>
    <row r="3584" spans="2:8" x14ac:dyDescent="0.3">
      <c r="B3584" s="10" t="s">
        <v>3912</v>
      </c>
      <c r="C3584" s="10">
        <v>0.74276119088991299</v>
      </c>
      <c r="D3584" s="10">
        <v>0.25900000000000001</v>
      </c>
      <c r="E3584" s="10">
        <v>8.9999999999999993E-3</v>
      </c>
      <c r="F3584" s="10">
        <v>0</v>
      </c>
      <c r="G3584" s="10">
        <v>0</v>
      </c>
      <c r="H3584" s="10" t="s">
        <v>17881</v>
      </c>
    </row>
    <row r="3585" spans="2:8" x14ac:dyDescent="0.3">
      <c r="B3585" s="10" t="s">
        <v>1649</v>
      </c>
      <c r="C3585" s="10">
        <v>0.58924162408496705</v>
      </c>
      <c r="D3585" s="10">
        <v>0.312</v>
      </c>
      <c r="E3585" s="10">
        <v>1.2E-2</v>
      </c>
      <c r="F3585" s="10">
        <v>0</v>
      </c>
      <c r="G3585" s="10">
        <v>0</v>
      </c>
      <c r="H3585" s="10" t="s">
        <v>17881</v>
      </c>
    </row>
    <row r="3586" spans="2:8" x14ac:dyDescent="0.3">
      <c r="B3586" s="10" t="s">
        <v>1655</v>
      </c>
      <c r="C3586" s="10">
        <v>0.565739530667555</v>
      </c>
      <c r="D3586" s="10">
        <v>0.33400000000000002</v>
      </c>
      <c r="E3586" s="10">
        <v>1.2999999999999999E-2</v>
      </c>
      <c r="F3586" s="10">
        <v>0</v>
      </c>
      <c r="G3586" s="10">
        <v>0</v>
      </c>
      <c r="H3586" s="10" t="s">
        <v>17881</v>
      </c>
    </row>
    <row r="3587" spans="2:8" x14ac:dyDescent="0.3">
      <c r="B3587" s="10" t="s">
        <v>3929</v>
      </c>
      <c r="C3587" s="10">
        <v>0.54454752776234805</v>
      </c>
      <c r="D3587" s="10">
        <v>0.25600000000000001</v>
      </c>
      <c r="E3587" s="10">
        <v>8.9999999999999993E-3</v>
      </c>
      <c r="F3587" s="10">
        <v>0</v>
      </c>
      <c r="G3587" s="10">
        <v>0</v>
      </c>
      <c r="H3587" s="10" t="s">
        <v>17881</v>
      </c>
    </row>
    <row r="3588" spans="2:8" x14ac:dyDescent="0.3">
      <c r="B3588" s="10" t="s">
        <v>2049</v>
      </c>
      <c r="C3588" s="10">
        <v>0.47773631347349399</v>
      </c>
      <c r="D3588" s="10">
        <v>0.25600000000000001</v>
      </c>
      <c r="E3588" s="10">
        <v>4.0000000000000001E-3</v>
      </c>
      <c r="F3588" s="10">
        <v>0</v>
      </c>
      <c r="G3588" s="10">
        <v>0</v>
      </c>
      <c r="H3588" s="10" t="s">
        <v>17881</v>
      </c>
    </row>
    <row r="3589" spans="2:8" x14ac:dyDescent="0.3">
      <c r="B3589" s="10" t="s">
        <v>2248</v>
      </c>
      <c r="C3589" s="10">
        <v>0.32677855639314701</v>
      </c>
      <c r="D3589" s="10">
        <v>0.25900000000000001</v>
      </c>
      <c r="E3589" s="10">
        <v>8.0000000000000002E-3</v>
      </c>
      <c r="F3589" s="10">
        <v>0</v>
      </c>
      <c r="G3589" s="10">
        <v>0</v>
      </c>
      <c r="H3589" s="10" t="s">
        <v>17881</v>
      </c>
    </row>
  </sheetData>
  <mergeCells count="1">
    <mergeCell ref="B2:H2"/>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7F7B-BD3A-488E-B97D-5E8F5E3E9BAB}">
  <dimension ref="B2:H8402"/>
  <sheetViews>
    <sheetView workbookViewId="0">
      <selection activeCell="H22" sqref="H22"/>
    </sheetView>
  </sheetViews>
  <sheetFormatPr defaultRowHeight="15.5" x14ac:dyDescent="0.3"/>
  <cols>
    <col min="1" max="1" width="8.6640625" style="8"/>
    <col min="2" max="2" width="13.6640625" style="8" customWidth="1"/>
    <col min="3" max="6" width="8.6640625" style="8"/>
    <col min="7" max="7" width="13.75" style="8" customWidth="1"/>
    <col min="8" max="8" width="33.08203125" style="8" customWidth="1"/>
    <col min="9" max="16384" width="8.6640625" style="8"/>
  </cols>
  <sheetData>
    <row r="2" spans="2:8" x14ac:dyDescent="0.3">
      <c r="B2" s="18" t="s">
        <v>15335</v>
      </c>
      <c r="C2" s="18"/>
      <c r="D2" s="18"/>
      <c r="E2" s="18"/>
      <c r="F2" s="18"/>
      <c r="G2" s="18"/>
      <c r="H2" s="18"/>
    </row>
    <row r="3" spans="2:8" x14ac:dyDescent="0.3">
      <c r="B3" s="9" t="s">
        <v>50</v>
      </c>
      <c r="C3" s="9" t="s">
        <v>51</v>
      </c>
      <c r="D3" s="9" t="s">
        <v>52</v>
      </c>
      <c r="E3" s="9" t="s">
        <v>53</v>
      </c>
      <c r="F3" s="9" t="s">
        <v>54</v>
      </c>
      <c r="G3" s="9" t="s">
        <v>55</v>
      </c>
      <c r="H3" s="9" t="s">
        <v>56</v>
      </c>
    </row>
    <row r="4" spans="2:8" x14ac:dyDescent="0.3">
      <c r="B4" s="10" t="s">
        <v>1268</v>
      </c>
      <c r="C4" s="10">
        <v>0.277080294811689</v>
      </c>
      <c r="D4" s="10">
        <v>0.60699999999999998</v>
      </c>
      <c r="E4" s="10">
        <v>0.622</v>
      </c>
      <c r="F4" s="11">
        <v>1.0598383408880001E-6</v>
      </c>
      <c r="G4" s="10">
        <v>3.5414498160772599E-2</v>
      </c>
      <c r="H4" s="10" t="s">
        <v>15336</v>
      </c>
    </row>
    <row r="5" spans="2:8" x14ac:dyDescent="0.3">
      <c r="B5" s="10" t="s">
        <v>4897</v>
      </c>
      <c r="C5" s="10">
        <v>0.353970570241185</v>
      </c>
      <c r="D5" s="10">
        <v>0.67100000000000004</v>
      </c>
      <c r="E5" s="10">
        <v>0.68100000000000005</v>
      </c>
      <c r="F5" s="11">
        <v>8.6995642994817403E-7</v>
      </c>
      <c r="G5" s="10">
        <v>2.9069594106718201E-2</v>
      </c>
      <c r="H5" s="10" t="s">
        <v>15336</v>
      </c>
    </row>
    <row r="6" spans="2:8" x14ac:dyDescent="0.3">
      <c r="B6" s="10" t="s">
        <v>5054</v>
      </c>
      <c r="C6" s="10">
        <v>0.29288644045002699</v>
      </c>
      <c r="D6" s="10">
        <v>0.442</v>
      </c>
      <c r="E6" s="10">
        <v>0.41399999999999998</v>
      </c>
      <c r="F6" s="11">
        <v>7.0534372937333196E-7</v>
      </c>
      <c r="G6" s="10">
        <v>2.3569060717009899E-2</v>
      </c>
      <c r="H6" s="10" t="s">
        <v>15336</v>
      </c>
    </row>
    <row r="7" spans="2:8" x14ac:dyDescent="0.3">
      <c r="B7" s="10" t="s">
        <v>4836</v>
      </c>
      <c r="C7" s="10">
        <v>0.30808208919032198</v>
      </c>
      <c r="D7" s="10">
        <v>0.437</v>
      </c>
      <c r="E7" s="10">
        <v>0.39100000000000001</v>
      </c>
      <c r="F7" s="11">
        <v>6.0966145352728701E-7</v>
      </c>
      <c r="G7" s="10">
        <v>2.0371837469614299E-2</v>
      </c>
      <c r="H7" s="10" t="s">
        <v>15336</v>
      </c>
    </row>
    <row r="8" spans="2:8" x14ac:dyDescent="0.3">
      <c r="B8" s="10" t="s">
        <v>15103</v>
      </c>
      <c r="C8" s="10">
        <v>0.26158419797285198</v>
      </c>
      <c r="D8" s="10">
        <v>0.53200000000000003</v>
      </c>
      <c r="E8" s="10">
        <v>0.52400000000000002</v>
      </c>
      <c r="F8" s="11">
        <v>2.7333531534800501E-7</v>
      </c>
      <c r="G8" s="10">
        <v>9.1334995623535697E-3</v>
      </c>
      <c r="H8" s="10" t="s">
        <v>15336</v>
      </c>
    </row>
    <row r="9" spans="2:8" x14ac:dyDescent="0.3">
      <c r="B9" s="10" t="s">
        <v>1585</v>
      </c>
      <c r="C9" s="10">
        <v>0.25059385902392101</v>
      </c>
      <c r="D9" s="10">
        <v>0.48199999999999998</v>
      </c>
      <c r="E9" s="10">
        <v>0.433</v>
      </c>
      <c r="F9" s="11">
        <v>2.2674184267654E-7</v>
      </c>
      <c r="G9" s="10">
        <v>7.5765786730365697E-3</v>
      </c>
      <c r="H9" s="10" t="s">
        <v>15336</v>
      </c>
    </row>
    <row r="10" spans="2:8" x14ac:dyDescent="0.3">
      <c r="B10" s="10" t="s">
        <v>1506</v>
      </c>
      <c r="C10" s="10">
        <v>0.49985399508580702</v>
      </c>
      <c r="D10" s="10">
        <v>0.86099999999999999</v>
      </c>
      <c r="E10" s="10">
        <v>0.86899999999999999</v>
      </c>
      <c r="F10" s="11">
        <v>2.2377417781648601E-7</v>
      </c>
      <c r="G10" s="10">
        <v>7.4774141517378696E-3</v>
      </c>
      <c r="H10" s="10" t="s">
        <v>15336</v>
      </c>
    </row>
    <row r="11" spans="2:8" x14ac:dyDescent="0.3">
      <c r="B11" s="10" t="s">
        <v>4800</v>
      </c>
      <c r="C11" s="10">
        <v>0.36155622222716</v>
      </c>
      <c r="D11" s="10">
        <v>0.77400000000000002</v>
      </c>
      <c r="E11" s="10">
        <v>0.78200000000000003</v>
      </c>
      <c r="F11" s="11">
        <v>2.2144108692526001E-7</v>
      </c>
      <c r="G11" s="10">
        <v>7.3994539196075597E-3</v>
      </c>
      <c r="H11" s="10" t="s">
        <v>15336</v>
      </c>
    </row>
    <row r="12" spans="2:8" x14ac:dyDescent="0.3">
      <c r="B12" s="10" t="s">
        <v>356</v>
      </c>
      <c r="C12" s="10">
        <v>0.25527239946532199</v>
      </c>
      <c r="D12" s="10">
        <v>0.32300000000000001</v>
      </c>
      <c r="E12" s="10">
        <v>0.27400000000000002</v>
      </c>
      <c r="F12" s="11">
        <v>2.1027495628404201E-7</v>
      </c>
      <c r="G12" s="10">
        <v>7.0263376642312799E-3</v>
      </c>
      <c r="H12" s="10" t="s">
        <v>15336</v>
      </c>
    </row>
    <row r="13" spans="2:8" x14ac:dyDescent="0.3">
      <c r="B13" s="10" t="s">
        <v>3184</v>
      </c>
      <c r="C13" s="10">
        <v>0.25974695781874302</v>
      </c>
      <c r="D13" s="10">
        <v>0.27800000000000002</v>
      </c>
      <c r="E13" s="10">
        <v>0.22900000000000001</v>
      </c>
      <c r="F13" s="11">
        <v>1.9886125679377199E-7</v>
      </c>
      <c r="G13" s="10">
        <v>6.6449488957639096E-3</v>
      </c>
      <c r="H13" s="10" t="s">
        <v>15336</v>
      </c>
    </row>
    <row r="14" spans="2:8" x14ac:dyDescent="0.3">
      <c r="B14" s="10" t="s">
        <v>3560</v>
      </c>
      <c r="C14" s="10">
        <v>0.28103849837051598</v>
      </c>
      <c r="D14" s="10">
        <v>0.371</v>
      </c>
      <c r="E14" s="10">
        <v>0.32200000000000001</v>
      </c>
      <c r="F14" s="11">
        <v>1.8630866660174601E-7</v>
      </c>
      <c r="G14" s="10">
        <v>6.2255040944973299E-3</v>
      </c>
      <c r="H14" s="10" t="s">
        <v>15336</v>
      </c>
    </row>
    <row r="15" spans="2:8" x14ac:dyDescent="0.3">
      <c r="B15" s="10" t="s">
        <v>4709</v>
      </c>
      <c r="C15" s="10">
        <v>0.27749958152107301</v>
      </c>
      <c r="D15" s="10">
        <v>0.41</v>
      </c>
      <c r="E15" s="10">
        <v>0.36699999999999999</v>
      </c>
      <c r="F15" s="11">
        <v>1.71867702880165E-7</v>
      </c>
      <c r="G15" s="10">
        <v>5.7429592917406999E-3</v>
      </c>
      <c r="H15" s="10" t="s">
        <v>15336</v>
      </c>
    </row>
    <row r="16" spans="2:8" x14ac:dyDescent="0.3">
      <c r="B16" s="10" t="s">
        <v>4197</v>
      </c>
      <c r="C16" s="10">
        <v>0.30277532139219099</v>
      </c>
      <c r="D16" s="10">
        <v>0.35799999999999998</v>
      </c>
      <c r="E16" s="10">
        <v>0.308</v>
      </c>
      <c r="F16" s="11">
        <v>1.5279658327144699E-7</v>
      </c>
      <c r="G16" s="10">
        <v>5.1056978300154099E-3</v>
      </c>
      <c r="H16" s="10" t="s">
        <v>15336</v>
      </c>
    </row>
    <row r="17" spans="2:8" x14ac:dyDescent="0.3">
      <c r="B17" s="10" t="s">
        <v>1347</v>
      </c>
      <c r="C17" s="10">
        <v>0.25173011461620598</v>
      </c>
      <c r="D17" s="10">
        <v>0.30499999999999999</v>
      </c>
      <c r="E17" s="10">
        <v>0.24399999999999999</v>
      </c>
      <c r="F17" s="11">
        <v>1.41716751227464E-7</v>
      </c>
      <c r="G17" s="10">
        <v>4.7354652422656896E-3</v>
      </c>
      <c r="H17" s="10" t="s">
        <v>15336</v>
      </c>
    </row>
    <row r="18" spans="2:8" x14ac:dyDescent="0.3">
      <c r="B18" s="10" t="s">
        <v>1698</v>
      </c>
      <c r="C18" s="10">
        <v>0.26739076561369401</v>
      </c>
      <c r="D18" s="10">
        <v>0.38600000000000001</v>
      </c>
      <c r="E18" s="10">
        <v>0.33700000000000002</v>
      </c>
      <c r="F18" s="11">
        <v>1.01737387822058E-7</v>
      </c>
      <c r="G18" s="10">
        <v>3.3995548140740798E-3</v>
      </c>
      <c r="H18" s="10" t="s">
        <v>15336</v>
      </c>
    </row>
    <row r="19" spans="2:8" x14ac:dyDescent="0.3">
      <c r="B19" s="10" t="s">
        <v>5583</v>
      </c>
      <c r="C19" s="10">
        <v>0.28048602184942101</v>
      </c>
      <c r="D19" s="10">
        <v>0.52600000000000002</v>
      </c>
      <c r="E19" s="10">
        <v>0.497</v>
      </c>
      <c r="F19" s="11">
        <v>5.9732402277671506E-8</v>
      </c>
      <c r="G19" s="10">
        <v>1.9959582221083902E-3</v>
      </c>
      <c r="H19" s="10" t="s">
        <v>15336</v>
      </c>
    </row>
    <row r="20" spans="2:8" x14ac:dyDescent="0.3">
      <c r="B20" s="10" t="s">
        <v>2812</v>
      </c>
      <c r="C20" s="10">
        <v>0.28991565680189502</v>
      </c>
      <c r="D20" s="10">
        <v>0.72199999999999998</v>
      </c>
      <c r="E20" s="10">
        <v>0.70499999999999996</v>
      </c>
      <c r="F20" s="11">
        <v>5.3697013646038198E-8</v>
      </c>
      <c r="G20" s="10">
        <v>1.79428571098237E-3</v>
      </c>
      <c r="H20" s="10" t="s">
        <v>15336</v>
      </c>
    </row>
    <row r="21" spans="2:8" x14ac:dyDescent="0.3">
      <c r="B21" s="10" t="s">
        <v>1709</v>
      </c>
      <c r="C21" s="10">
        <v>0.26196980157371502</v>
      </c>
      <c r="D21" s="10">
        <v>0.48099999999999998</v>
      </c>
      <c r="E21" s="10">
        <v>0.443</v>
      </c>
      <c r="F21" s="11">
        <v>4.9851604031810701E-8</v>
      </c>
      <c r="G21" s="10">
        <v>1.6657913487229501E-3</v>
      </c>
      <c r="H21" s="10" t="s">
        <v>15336</v>
      </c>
    </row>
    <row r="22" spans="2:8" x14ac:dyDescent="0.3">
      <c r="B22" s="10" t="s">
        <v>15337</v>
      </c>
      <c r="C22" s="10">
        <v>0.34283343170886599</v>
      </c>
      <c r="D22" s="10">
        <v>0.25900000000000001</v>
      </c>
      <c r="E22" s="10">
        <v>0.20100000000000001</v>
      </c>
      <c r="F22" s="11">
        <v>3.4944638027042E-8</v>
      </c>
      <c r="G22" s="10">
        <v>1.1676750796736099E-3</v>
      </c>
      <c r="H22" s="10" t="s">
        <v>15336</v>
      </c>
    </row>
    <row r="23" spans="2:8" x14ac:dyDescent="0.3">
      <c r="B23" s="10" t="s">
        <v>2192</v>
      </c>
      <c r="C23" s="10">
        <v>0.28860569369387001</v>
      </c>
      <c r="D23" s="10">
        <v>0.43</v>
      </c>
      <c r="E23" s="10">
        <v>0.373</v>
      </c>
      <c r="F23" s="11">
        <v>3.0628338170603999E-8</v>
      </c>
      <c r="G23" s="10">
        <v>1.02344591997073E-3</v>
      </c>
      <c r="H23" s="10" t="s">
        <v>15336</v>
      </c>
    </row>
    <row r="24" spans="2:8" x14ac:dyDescent="0.3">
      <c r="B24" s="10" t="s">
        <v>1820</v>
      </c>
      <c r="C24" s="10">
        <v>0.31316298152993299</v>
      </c>
      <c r="D24" s="10">
        <v>0.47699999999999998</v>
      </c>
      <c r="E24" s="10">
        <v>0.442</v>
      </c>
      <c r="F24" s="11">
        <v>2.7610274291789601E-8</v>
      </c>
      <c r="G24" s="10">
        <v>9.2259731546014904E-4</v>
      </c>
      <c r="H24" s="10" t="s">
        <v>15336</v>
      </c>
    </row>
    <row r="25" spans="2:8" x14ac:dyDescent="0.3">
      <c r="B25" s="10" t="s">
        <v>647</v>
      </c>
      <c r="C25" s="10">
        <v>0.29834051403391898</v>
      </c>
      <c r="D25" s="10">
        <v>0.54900000000000004</v>
      </c>
      <c r="E25" s="10">
        <v>0.52700000000000002</v>
      </c>
      <c r="F25" s="11">
        <v>2.54668160311353E-8</v>
      </c>
      <c r="G25" s="10">
        <v>8.50973657680388E-4</v>
      </c>
      <c r="H25" s="10" t="s">
        <v>15336</v>
      </c>
    </row>
    <row r="26" spans="2:8" x14ac:dyDescent="0.3">
      <c r="B26" s="10" t="s">
        <v>15338</v>
      </c>
      <c r="C26" s="10">
        <v>0.26114160470334402</v>
      </c>
      <c r="D26" s="10">
        <v>0.26200000000000001</v>
      </c>
      <c r="E26" s="10">
        <v>0.20300000000000001</v>
      </c>
      <c r="F26" s="11">
        <v>1.8496721605483302E-8</v>
      </c>
      <c r="G26" s="10">
        <v>6.1806795244722301E-4</v>
      </c>
      <c r="H26" s="10" t="s">
        <v>15336</v>
      </c>
    </row>
    <row r="27" spans="2:8" x14ac:dyDescent="0.3">
      <c r="B27" s="10" t="s">
        <v>2331</v>
      </c>
      <c r="C27" s="10">
        <v>0.29516942701365201</v>
      </c>
      <c r="D27" s="10">
        <v>0.4</v>
      </c>
      <c r="E27" s="10">
        <v>0.35599999999999998</v>
      </c>
      <c r="F27" s="11">
        <v>1.51086813246466E-8</v>
      </c>
      <c r="G27" s="10">
        <v>5.0485658646306705E-4</v>
      </c>
      <c r="H27" s="10" t="s">
        <v>15336</v>
      </c>
    </row>
    <row r="28" spans="2:8" x14ac:dyDescent="0.3">
      <c r="B28" s="10" t="s">
        <v>4467</v>
      </c>
      <c r="C28" s="10">
        <v>0.26960127500067799</v>
      </c>
      <c r="D28" s="10">
        <v>0.311</v>
      </c>
      <c r="E28" s="10">
        <v>0.254</v>
      </c>
      <c r="F28" s="11">
        <v>1.03853039984475E-8</v>
      </c>
      <c r="G28" s="10">
        <v>3.4702493310812498E-4</v>
      </c>
      <c r="H28" s="10" t="s">
        <v>15336</v>
      </c>
    </row>
    <row r="29" spans="2:8" x14ac:dyDescent="0.3">
      <c r="B29" s="10" t="s">
        <v>666</v>
      </c>
      <c r="C29" s="10">
        <v>0.26774534492969199</v>
      </c>
      <c r="D29" s="10">
        <v>0.371</v>
      </c>
      <c r="E29" s="10">
        <v>0.315</v>
      </c>
      <c r="F29" s="11">
        <v>7.4270783217669297E-9</v>
      </c>
      <c r="G29" s="10">
        <v>2.4817582212184201E-4</v>
      </c>
      <c r="H29" s="10" t="s">
        <v>15336</v>
      </c>
    </row>
    <row r="30" spans="2:8" x14ac:dyDescent="0.3">
      <c r="B30" s="10" t="s">
        <v>4338</v>
      </c>
      <c r="C30" s="10">
        <v>0.27777914079538901</v>
      </c>
      <c r="D30" s="10">
        <v>0.373</v>
      </c>
      <c r="E30" s="10">
        <v>0.33200000000000002</v>
      </c>
      <c r="F30" s="11">
        <v>7.2218251497496602E-9</v>
      </c>
      <c r="G30" s="10">
        <v>2.4131728737888499E-4</v>
      </c>
      <c r="H30" s="10" t="s">
        <v>15336</v>
      </c>
    </row>
    <row r="31" spans="2:8" x14ac:dyDescent="0.3">
      <c r="B31" s="10" t="s">
        <v>15197</v>
      </c>
      <c r="C31" s="10">
        <v>0.26960432133175799</v>
      </c>
      <c r="D31" s="10">
        <v>0.629</v>
      </c>
      <c r="E31" s="10">
        <v>0.63600000000000001</v>
      </c>
      <c r="F31" s="11">
        <v>6.74330662953013E-9</v>
      </c>
      <c r="G31" s="10">
        <v>2.25327591025749E-4</v>
      </c>
      <c r="H31" s="10" t="s">
        <v>15336</v>
      </c>
    </row>
    <row r="32" spans="2:8" x14ac:dyDescent="0.3">
      <c r="B32" s="10" t="s">
        <v>561</v>
      </c>
      <c r="C32" s="10">
        <v>0.250212337592157</v>
      </c>
      <c r="D32" s="10">
        <v>0.64100000000000001</v>
      </c>
      <c r="E32" s="10">
        <v>0.64300000000000002</v>
      </c>
      <c r="F32" s="11">
        <v>5.7998579771730701E-9</v>
      </c>
      <c r="G32" s="10">
        <v>1.93802254307238E-4</v>
      </c>
      <c r="H32" s="10" t="s">
        <v>15336</v>
      </c>
    </row>
    <row r="33" spans="2:8" x14ac:dyDescent="0.3">
      <c r="B33" s="10" t="s">
        <v>1065</v>
      </c>
      <c r="C33" s="10">
        <v>0.34946183313254903</v>
      </c>
      <c r="D33" s="10">
        <v>0.58499999999999996</v>
      </c>
      <c r="E33" s="10">
        <v>0.54200000000000004</v>
      </c>
      <c r="F33" s="11">
        <v>5.7273350148617397E-9</v>
      </c>
      <c r="G33" s="10">
        <v>1.9137889952160501E-4</v>
      </c>
      <c r="H33" s="10" t="s">
        <v>15336</v>
      </c>
    </row>
    <row r="34" spans="2:8" x14ac:dyDescent="0.3">
      <c r="B34" s="10" t="s">
        <v>3023</v>
      </c>
      <c r="C34" s="10">
        <v>0.30067467879229398</v>
      </c>
      <c r="D34" s="10">
        <v>0.34300000000000003</v>
      </c>
      <c r="E34" s="10">
        <v>0.28000000000000003</v>
      </c>
      <c r="F34" s="11">
        <v>5.0854203980597301E-9</v>
      </c>
      <c r="G34" s="10">
        <v>1.69929322601166E-4</v>
      </c>
      <c r="H34" s="10" t="s">
        <v>15336</v>
      </c>
    </row>
    <row r="35" spans="2:8" x14ac:dyDescent="0.3">
      <c r="B35" s="10" t="s">
        <v>4313</v>
      </c>
      <c r="C35" s="10">
        <v>0.29006325229511098</v>
      </c>
      <c r="D35" s="10">
        <v>0.623</v>
      </c>
      <c r="E35" s="10">
        <v>0.59799999999999998</v>
      </c>
      <c r="F35" s="11">
        <v>3.9694371551793403E-9</v>
      </c>
      <c r="G35" s="10">
        <v>1.32638742540318E-4</v>
      </c>
      <c r="H35" s="10" t="s">
        <v>15336</v>
      </c>
    </row>
    <row r="36" spans="2:8" x14ac:dyDescent="0.3">
      <c r="B36" s="10" t="s">
        <v>5773</v>
      </c>
      <c r="C36" s="10">
        <v>0.26327371475942601</v>
      </c>
      <c r="D36" s="10">
        <v>0.32300000000000001</v>
      </c>
      <c r="E36" s="10">
        <v>0.26500000000000001</v>
      </c>
      <c r="F36" s="11">
        <v>3.5957291614804299E-9</v>
      </c>
      <c r="G36" s="10">
        <v>1.2015128993086899E-4</v>
      </c>
      <c r="H36" s="10" t="s">
        <v>15336</v>
      </c>
    </row>
    <row r="37" spans="2:8" x14ac:dyDescent="0.3">
      <c r="B37" s="10" t="s">
        <v>2090</v>
      </c>
      <c r="C37" s="10">
        <v>0.26949422921000898</v>
      </c>
      <c r="D37" s="10">
        <v>0.78900000000000003</v>
      </c>
      <c r="E37" s="10">
        <v>0.80300000000000005</v>
      </c>
      <c r="F37" s="11">
        <v>2.07229557963226E-9</v>
      </c>
      <c r="G37" s="11">
        <v>6.9245756793411906E-5</v>
      </c>
      <c r="H37" s="10" t="s">
        <v>15336</v>
      </c>
    </row>
    <row r="38" spans="2:8" x14ac:dyDescent="0.3">
      <c r="B38" s="10" t="s">
        <v>15339</v>
      </c>
      <c r="C38" s="10">
        <v>0.25991304288101502</v>
      </c>
      <c r="D38" s="10">
        <v>0.38900000000000001</v>
      </c>
      <c r="E38" s="10">
        <v>0.33200000000000002</v>
      </c>
      <c r="F38" s="11">
        <v>1.11679833743298E-9</v>
      </c>
      <c r="G38" s="11">
        <v>3.7317816445323101E-5</v>
      </c>
      <c r="H38" s="10" t="s">
        <v>15336</v>
      </c>
    </row>
    <row r="39" spans="2:8" x14ac:dyDescent="0.3">
      <c r="B39" s="10" t="s">
        <v>15340</v>
      </c>
      <c r="C39" s="10">
        <v>0.27832312875543003</v>
      </c>
      <c r="D39" s="10">
        <v>0.29399999999999998</v>
      </c>
      <c r="E39" s="10">
        <v>0.22800000000000001</v>
      </c>
      <c r="F39" s="11">
        <v>1.0753911843129001E-9</v>
      </c>
      <c r="G39" s="11">
        <v>3.5934196423815701E-5</v>
      </c>
      <c r="H39" s="10" t="s">
        <v>15336</v>
      </c>
    </row>
    <row r="40" spans="2:8" x14ac:dyDescent="0.3">
      <c r="B40" s="10" t="s">
        <v>4118</v>
      </c>
      <c r="C40" s="10">
        <v>0.30411310846481499</v>
      </c>
      <c r="D40" s="10">
        <v>0.45900000000000002</v>
      </c>
      <c r="E40" s="10">
        <v>0.40799999999999997</v>
      </c>
      <c r="F40" s="11">
        <v>9.6531438809961806E-10</v>
      </c>
      <c r="G40" s="11">
        <v>3.2255980278348697E-5</v>
      </c>
      <c r="H40" s="10" t="s">
        <v>15336</v>
      </c>
    </row>
    <row r="41" spans="2:8" x14ac:dyDescent="0.3">
      <c r="B41" s="10" t="s">
        <v>2546</v>
      </c>
      <c r="C41" s="10">
        <v>0.360436706377875</v>
      </c>
      <c r="D41" s="10">
        <v>0.69199999999999995</v>
      </c>
      <c r="E41" s="10">
        <v>0.65900000000000003</v>
      </c>
      <c r="F41" s="11">
        <v>8.4518302235139498E-10</v>
      </c>
      <c r="G41" s="11">
        <v>2.8241790691871901E-5</v>
      </c>
      <c r="H41" s="10" t="s">
        <v>15336</v>
      </c>
    </row>
    <row r="42" spans="2:8" x14ac:dyDescent="0.3">
      <c r="B42" s="10" t="s">
        <v>4216</v>
      </c>
      <c r="C42" s="10">
        <v>0.27968383954030901</v>
      </c>
      <c r="D42" s="10">
        <v>0.40400000000000003</v>
      </c>
      <c r="E42" s="10">
        <v>0.35799999999999998</v>
      </c>
      <c r="F42" s="11">
        <v>5.7634113049975199E-10</v>
      </c>
      <c r="G42" s="11">
        <v>1.9258438875649199E-5</v>
      </c>
      <c r="H42" s="10" t="s">
        <v>15336</v>
      </c>
    </row>
    <row r="43" spans="2:8" x14ac:dyDescent="0.3">
      <c r="B43" s="10" t="s">
        <v>5452</v>
      </c>
      <c r="C43" s="10">
        <v>0.40223897468381598</v>
      </c>
      <c r="D43" s="10">
        <v>0.68400000000000005</v>
      </c>
      <c r="E43" s="10">
        <v>0.71199999999999997</v>
      </c>
      <c r="F43" s="11">
        <v>5.3497630165197999E-10</v>
      </c>
      <c r="G43" s="11">
        <v>1.7876233119700901E-5</v>
      </c>
      <c r="H43" s="10" t="s">
        <v>15336</v>
      </c>
    </row>
    <row r="44" spans="2:8" x14ac:dyDescent="0.3">
      <c r="B44" s="10" t="s">
        <v>1358</v>
      </c>
      <c r="C44" s="10">
        <v>0.30971869261541302</v>
      </c>
      <c r="D44" s="10">
        <v>0.27500000000000002</v>
      </c>
      <c r="E44" s="10">
        <v>0.21199999999999999</v>
      </c>
      <c r="F44" s="11">
        <v>5.0795003028129995E-10</v>
      </c>
      <c r="G44" s="11">
        <v>1.6973150261849599E-5</v>
      </c>
      <c r="H44" s="10" t="s">
        <v>15336</v>
      </c>
    </row>
    <row r="45" spans="2:8" x14ac:dyDescent="0.3">
      <c r="B45" s="10" t="s">
        <v>5823</v>
      </c>
      <c r="C45" s="10">
        <v>0.43454407706833198</v>
      </c>
      <c r="D45" s="10">
        <v>0.34599999999999997</v>
      </c>
      <c r="E45" s="10">
        <v>0.28799999999999998</v>
      </c>
      <c r="F45" s="11">
        <v>5.0185343550121301E-10</v>
      </c>
      <c r="G45" s="11">
        <v>1.6769432547273002E-5</v>
      </c>
      <c r="H45" s="10" t="s">
        <v>15336</v>
      </c>
    </row>
    <row r="46" spans="2:8" x14ac:dyDescent="0.3">
      <c r="B46" s="10" t="s">
        <v>5526</v>
      </c>
      <c r="C46" s="10">
        <v>0.26784248312444298</v>
      </c>
      <c r="D46" s="10">
        <v>0.56299999999999994</v>
      </c>
      <c r="E46" s="10">
        <v>0.54600000000000004</v>
      </c>
      <c r="F46" s="11">
        <v>4.4983733573609499E-10</v>
      </c>
      <c r="G46" s="11">
        <v>1.5031314573621599E-5</v>
      </c>
      <c r="H46" s="10" t="s">
        <v>15336</v>
      </c>
    </row>
    <row r="47" spans="2:8" x14ac:dyDescent="0.3">
      <c r="B47" s="10" t="s">
        <v>685</v>
      </c>
      <c r="C47" s="10">
        <v>0.27167085431667198</v>
      </c>
      <c r="D47" s="10">
        <v>0.70599999999999996</v>
      </c>
      <c r="E47" s="10">
        <v>0.70699999999999996</v>
      </c>
      <c r="F47" s="11">
        <v>3.6711650832246198E-10</v>
      </c>
      <c r="G47" s="11">
        <v>1.2267198125595101E-5</v>
      </c>
      <c r="H47" s="10" t="s">
        <v>15336</v>
      </c>
    </row>
    <row r="48" spans="2:8" x14ac:dyDescent="0.3">
      <c r="B48" s="10" t="s">
        <v>2319</v>
      </c>
      <c r="C48" s="10">
        <v>0.29466004026126502</v>
      </c>
      <c r="D48" s="10">
        <v>0.48299999999999998</v>
      </c>
      <c r="E48" s="10">
        <v>0.441</v>
      </c>
      <c r="F48" s="11">
        <v>3.5839419760279898E-10</v>
      </c>
      <c r="G48" s="11">
        <v>1.1975742112897501E-5</v>
      </c>
      <c r="H48" s="10" t="s">
        <v>15336</v>
      </c>
    </row>
    <row r="49" spans="2:8" x14ac:dyDescent="0.3">
      <c r="B49" s="10" t="s">
        <v>2173</v>
      </c>
      <c r="C49" s="10">
        <v>0.30241210739340002</v>
      </c>
      <c r="D49" s="10">
        <v>0.43099999999999999</v>
      </c>
      <c r="E49" s="10">
        <v>0.38100000000000001</v>
      </c>
      <c r="F49" s="11">
        <v>3.3721619201024502E-10</v>
      </c>
      <c r="G49" s="11">
        <v>1.1268079056022301E-5</v>
      </c>
      <c r="H49" s="10" t="s">
        <v>15336</v>
      </c>
    </row>
    <row r="50" spans="2:8" x14ac:dyDescent="0.3">
      <c r="B50" s="10" t="s">
        <v>1955</v>
      </c>
      <c r="C50" s="10">
        <v>0.31631911795588102</v>
      </c>
      <c r="D50" s="10">
        <v>0.54100000000000004</v>
      </c>
      <c r="E50" s="10">
        <v>0.50600000000000001</v>
      </c>
      <c r="F50" s="11">
        <v>2.5121355519842002E-10</v>
      </c>
      <c r="G50" s="11">
        <v>8.3943009469552101E-6</v>
      </c>
      <c r="H50" s="10" t="s">
        <v>15336</v>
      </c>
    </row>
    <row r="51" spans="2:8" x14ac:dyDescent="0.3">
      <c r="B51" s="10" t="s">
        <v>2091</v>
      </c>
      <c r="C51" s="10">
        <v>0.29617386775097199</v>
      </c>
      <c r="D51" s="10">
        <v>0.64800000000000002</v>
      </c>
      <c r="E51" s="10">
        <v>0.61099999999999999</v>
      </c>
      <c r="F51" s="11">
        <v>2.4355694137294399E-10</v>
      </c>
      <c r="G51" s="11">
        <v>8.1384551959769308E-6</v>
      </c>
      <c r="H51" s="10" t="s">
        <v>15336</v>
      </c>
    </row>
    <row r="52" spans="2:8" x14ac:dyDescent="0.3">
      <c r="B52" s="10" t="s">
        <v>284</v>
      </c>
      <c r="C52" s="10">
        <v>0.31564945914021902</v>
      </c>
      <c r="D52" s="10">
        <v>0.34200000000000003</v>
      </c>
      <c r="E52" s="10">
        <v>0.26400000000000001</v>
      </c>
      <c r="F52" s="11">
        <v>1.8415243949861599E-10</v>
      </c>
      <c r="G52" s="11">
        <v>6.15345376584626E-6</v>
      </c>
      <c r="H52" s="10" t="s">
        <v>15336</v>
      </c>
    </row>
    <row r="53" spans="2:8" x14ac:dyDescent="0.3">
      <c r="B53" s="10" t="s">
        <v>522</v>
      </c>
      <c r="C53" s="10">
        <v>0.25125904718700998</v>
      </c>
      <c r="D53" s="10">
        <v>0.63500000000000001</v>
      </c>
      <c r="E53" s="10">
        <v>0.61199999999999999</v>
      </c>
      <c r="F53" s="11">
        <v>1.37586504566668E-10</v>
      </c>
      <c r="G53" s="11">
        <v>4.5974530500951999E-6</v>
      </c>
      <c r="H53" s="10" t="s">
        <v>15336</v>
      </c>
    </row>
    <row r="54" spans="2:8" x14ac:dyDescent="0.3">
      <c r="B54" s="10" t="s">
        <v>602</v>
      </c>
      <c r="C54" s="10">
        <v>0.28007152277882202</v>
      </c>
      <c r="D54" s="10">
        <v>0.65800000000000003</v>
      </c>
      <c r="E54" s="10">
        <v>0.65</v>
      </c>
      <c r="F54" s="11">
        <v>1.29570660698813E-10</v>
      </c>
      <c r="G54" s="11">
        <v>4.3296036272508401E-6</v>
      </c>
      <c r="H54" s="10" t="s">
        <v>15336</v>
      </c>
    </row>
    <row r="55" spans="2:8" x14ac:dyDescent="0.3">
      <c r="B55" s="10" t="s">
        <v>15341</v>
      </c>
      <c r="C55" s="10">
        <v>0.28712038312506899</v>
      </c>
      <c r="D55" s="10">
        <v>0.66300000000000003</v>
      </c>
      <c r="E55" s="10">
        <v>0.65700000000000003</v>
      </c>
      <c r="F55" s="11">
        <v>1.17737865387004E-10</v>
      </c>
      <c r="G55" s="11">
        <v>3.9342107719067502E-6</v>
      </c>
      <c r="H55" s="10" t="s">
        <v>15336</v>
      </c>
    </row>
    <row r="56" spans="2:8" x14ac:dyDescent="0.3">
      <c r="B56" s="10" t="s">
        <v>4410</v>
      </c>
      <c r="C56" s="10">
        <v>0.28245317202373899</v>
      </c>
      <c r="D56" s="10">
        <v>0.48599999999999999</v>
      </c>
      <c r="E56" s="10">
        <v>0.45100000000000001</v>
      </c>
      <c r="F56" s="11">
        <v>1.17722687612384E-10</v>
      </c>
      <c r="G56" s="11">
        <v>3.9337036065678101E-6</v>
      </c>
      <c r="H56" s="10" t="s">
        <v>15336</v>
      </c>
    </row>
    <row r="57" spans="2:8" x14ac:dyDescent="0.3">
      <c r="B57" s="10" t="s">
        <v>5686</v>
      </c>
      <c r="C57" s="10">
        <v>0.270650200720842</v>
      </c>
      <c r="D57" s="10">
        <v>0.40799999999999997</v>
      </c>
      <c r="E57" s="10">
        <v>0.34699999999999998</v>
      </c>
      <c r="F57" s="11">
        <v>1.0513288658053899E-10</v>
      </c>
      <c r="G57" s="11">
        <v>3.5130154050887199E-6</v>
      </c>
      <c r="H57" s="10" t="s">
        <v>15336</v>
      </c>
    </row>
    <row r="58" spans="2:8" x14ac:dyDescent="0.3">
      <c r="B58" s="10" t="s">
        <v>5666</v>
      </c>
      <c r="C58" s="10">
        <v>0.28496832370161801</v>
      </c>
      <c r="D58" s="10">
        <v>0.496</v>
      </c>
      <c r="E58" s="10">
        <v>0.45</v>
      </c>
      <c r="F58" s="11">
        <v>9.9742065424036698E-11</v>
      </c>
      <c r="G58" s="11">
        <v>3.33288111614419E-6</v>
      </c>
      <c r="H58" s="10" t="s">
        <v>15336</v>
      </c>
    </row>
    <row r="59" spans="2:8" x14ac:dyDescent="0.3">
      <c r="B59" s="10" t="s">
        <v>6186</v>
      </c>
      <c r="C59" s="10">
        <v>0.28154977424731997</v>
      </c>
      <c r="D59" s="10">
        <v>0.57799999999999996</v>
      </c>
      <c r="E59" s="10">
        <v>0.56799999999999995</v>
      </c>
      <c r="F59" s="11">
        <v>6.9694268536612603E-11</v>
      </c>
      <c r="G59" s="11">
        <v>2.3288339831509101E-6</v>
      </c>
      <c r="H59" s="10" t="s">
        <v>15336</v>
      </c>
    </row>
    <row r="60" spans="2:8" x14ac:dyDescent="0.3">
      <c r="B60" s="10" t="s">
        <v>4504</v>
      </c>
      <c r="C60" s="10">
        <v>0.354034597185856</v>
      </c>
      <c r="D60" s="10">
        <v>0.55400000000000005</v>
      </c>
      <c r="E60" s="10">
        <v>0.52700000000000002</v>
      </c>
      <c r="F60" s="11">
        <v>6.2284656503742605E-11</v>
      </c>
      <c r="G60" s="11">
        <v>2.0812417970725602E-6</v>
      </c>
      <c r="H60" s="10" t="s">
        <v>15336</v>
      </c>
    </row>
    <row r="61" spans="2:8" x14ac:dyDescent="0.3">
      <c r="B61" s="10" t="s">
        <v>4193</v>
      </c>
      <c r="C61" s="10">
        <v>0.37870791866280701</v>
      </c>
      <c r="D61" s="10">
        <v>0.46899999999999997</v>
      </c>
      <c r="E61" s="10">
        <v>0.40100000000000002</v>
      </c>
      <c r="F61" s="11">
        <v>6.2186948136323801E-11</v>
      </c>
      <c r="G61" s="11">
        <v>2.0779768719752601E-6</v>
      </c>
      <c r="H61" s="10" t="s">
        <v>15336</v>
      </c>
    </row>
    <row r="62" spans="2:8" x14ac:dyDescent="0.3">
      <c r="B62" s="10" t="s">
        <v>6254</v>
      </c>
      <c r="C62" s="10">
        <v>0.31269902739115102</v>
      </c>
      <c r="D62" s="10">
        <v>0.312</v>
      </c>
      <c r="E62" s="10">
        <v>0.24</v>
      </c>
      <c r="F62" s="11">
        <v>5.82067385115536E-11</v>
      </c>
      <c r="G62" s="11">
        <v>1.9449781673635602E-6</v>
      </c>
      <c r="H62" s="10" t="s">
        <v>15336</v>
      </c>
    </row>
    <row r="63" spans="2:8" x14ac:dyDescent="0.3">
      <c r="B63" s="10" t="s">
        <v>5560</v>
      </c>
      <c r="C63" s="10">
        <v>0.30140889436712898</v>
      </c>
      <c r="D63" s="10">
        <v>0.32400000000000001</v>
      </c>
      <c r="E63" s="10">
        <v>0.25700000000000001</v>
      </c>
      <c r="F63" s="11">
        <v>5.6343327530138999E-11</v>
      </c>
      <c r="G63" s="11">
        <v>1.88271228941959E-6</v>
      </c>
      <c r="H63" s="10" t="s">
        <v>15336</v>
      </c>
    </row>
    <row r="64" spans="2:8" x14ac:dyDescent="0.3">
      <c r="B64" s="10" t="s">
        <v>1801</v>
      </c>
      <c r="C64" s="10">
        <v>0.28652009399609901</v>
      </c>
      <c r="D64" s="10">
        <v>0.39600000000000002</v>
      </c>
      <c r="E64" s="10">
        <v>0.33100000000000002</v>
      </c>
      <c r="F64" s="11">
        <v>4.6323036758570397E-11</v>
      </c>
      <c r="G64" s="11">
        <v>1.54788427328763E-6</v>
      </c>
      <c r="H64" s="10" t="s">
        <v>15336</v>
      </c>
    </row>
    <row r="65" spans="2:8" x14ac:dyDescent="0.3">
      <c r="B65" s="10" t="s">
        <v>1990</v>
      </c>
      <c r="C65" s="10">
        <v>0.29335644861973997</v>
      </c>
      <c r="D65" s="10">
        <v>0.66100000000000003</v>
      </c>
      <c r="E65" s="10">
        <v>0.63600000000000001</v>
      </c>
      <c r="F65" s="11">
        <v>4.4011509898843602E-11</v>
      </c>
      <c r="G65" s="11">
        <v>1.4706446032698601E-6</v>
      </c>
      <c r="H65" s="10" t="s">
        <v>15336</v>
      </c>
    </row>
    <row r="66" spans="2:8" x14ac:dyDescent="0.3">
      <c r="B66" s="10" t="s">
        <v>1212</v>
      </c>
      <c r="C66" s="10">
        <v>0.419968767536544</v>
      </c>
      <c r="D66" s="10">
        <v>0.80800000000000005</v>
      </c>
      <c r="E66" s="10">
        <v>0.81</v>
      </c>
      <c r="F66" s="11">
        <v>3.4113031433827898E-11</v>
      </c>
      <c r="G66" s="11">
        <v>1.13988694536136E-6</v>
      </c>
      <c r="H66" s="10" t="s">
        <v>15336</v>
      </c>
    </row>
    <row r="67" spans="2:8" x14ac:dyDescent="0.3">
      <c r="B67" s="10" t="s">
        <v>13844</v>
      </c>
      <c r="C67" s="10">
        <v>0.264226184076709</v>
      </c>
      <c r="D67" s="10">
        <v>0.28999999999999998</v>
      </c>
      <c r="E67" s="10">
        <v>0.224</v>
      </c>
      <c r="F67" s="11">
        <v>3.0501764927448902E-11</v>
      </c>
      <c r="G67" s="11">
        <v>1.01921647505071E-6</v>
      </c>
      <c r="H67" s="10" t="s">
        <v>15336</v>
      </c>
    </row>
    <row r="68" spans="2:8" x14ac:dyDescent="0.3">
      <c r="B68" s="10" t="s">
        <v>15342</v>
      </c>
      <c r="C68" s="10">
        <v>0.344453214086202</v>
      </c>
      <c r="D68" s="10">
        <v>0.35</v>
      </c>
      <c r="E68" s="10">
        <v>0.28399999999999997</v>
      </c>
      <c r="F68" s="11">
        <v>2.4598431526807499E-11</v>
      </c>
      <c r="G68" s="11">
        <v>8.21956589468272E-7</v>
      </c>
      <c r="H68" s="10" t="s">
        <v>15336</v>
      </c>
    </row>
    <row r="69" spans="2:8" x14ac:dyDescent="0.3">
      <c r="B69" s="10" t="s">
        <v>2160</v>
      </c>
      <c r="C69" s="10">
        <v>0.251871504428826</v>
      </c>
      <c r="D69" s="10">
        <v>0.307</v>
      </c>
      <c r="E69" s="10">
        <v>0.23</v>
      </c>
      <c r="F69" s="11">
        <v>2.3410019913128499E-11</v>
      </c>
      <c r="G69" s="11">
        <v>7.8224581539718896E-7</v>
      </c>
      <c r="H69" s="10" t="s">
        <v>15336</v>
      </c>
    </row>
    <row r="70" spans="2:8" x14ac:dyDescent="0.3">
      <c r="B70" s="10" t="s">
        <v>3980</v>
      </c>
      <c r="C70" s="10">
        <v>0.31847832188598502</v>
      </c>
      <c r="D70" s="10">
        <v>0.61499999999999999</v>
      </c>
      <c r="E70" s="10">
        <v>0.57299999999999995</v>
      </c>
      <c r="F70" s="11">
        <v>2.0304705198433099E-11</v>
      </c>
      <c r="G70" s="11">
        <v>6.78481724205641E-7</v>
      </c>
      <c r="H70" s="10" t="s">
        <v>15336</v>
      </c>
    </row>
    <row r="71" spans="2:8" x14ac:dyDescent="0.3">
      <c r="B71" s="10" t="s">
        <v>15343</v>
      </c>
      <c r="C71" s="10">
        <v>0.333754359692989</v>
      </c>
      <c r="D71" s="10">
        <v>0.36699999999999999</v>
      </c>
      <c r="E71" s="10">
        <v>0.30099999999999999</v>
      </c>
      <c r="F71" s="11">
        <v>1.91532724980534E-11</v>
      </c>
      <c r="G71" s="11">
        <v>6.4000660052245397E-7</v>
      </c>
      <c r="H71" s="10" t="s">
        <v>15336</v>
      </c>
    </row>
    <row r="72" spans="2:8" x14ac:dyDescent="0.3">
      <c r="B72" s="10" t="s">
        <v>4471</v>
      </c>
      <c r="C72" s="10">
        <v>0.37611414921965602</v>
      </c>
      <c r="D72" s="10">
        <v>0.67400000000000004</v>
      </c>
      <c r="E72" s="10">
        <v>0.63100000000000001</v>
      </c>
      <c r="F72" s="11">
        <v>1.33053999882139E-11</v>
      </c>
      <c r="G72" s="11">
        <v>4.44599940606168E-7</v>
      </c>
      <c r="H72" s="10" t="s">
        <v>15336</v>
      </c>
    </row>
    <row r="73" spans="2:8" x14ac:dyDescent="0.3">
      <c r="B73" s="10" t="s">
        <v>15344</v>
      </c>
      <c r="C73" s="10">
        <v>0.25544272844947002</v>
      </c>
      <c r="D73" s="10">
        <v>0.27700000000000002</v>
      </c>
      <c r="E73" s="10">
        <v>0.20699999999999999</v>
      </c>
      <c r="F73" s="11">
        <v>1.24337033358011E-11</v>
      </c>
      <c r="G73" s="11">
        <v>4.1547219696579202E-7</v>
      </c>
      <c r="H73" s="10" t="s">
        <v>15336</v>
      </c>
    </row>
    <row r="74" spans="2:8" x14ac:dyDescent="0.3">
      <c r="B74" s="10" t="s">
        <v>3194</v>
      </c>
      <c r="C74" s="10">
        <v>0.32847612755365202</v>
      </c>
      <c r="D74" s="10">
        <v>0.57599999999999996</v>
      </c>
      <c r="E74" s="10">
        <v>0.52800000000000002</v>
      </c>
      <c r="F74" s="11">
        <v>1.13357826044177E-11</v>
      </c>
      <c r="G74" s="11">
        <v>3.7878517572661698E-7</v>
      </c>
      <c r="H74" s="10" t="s">
        <v>15336</v>
      </c>
    </row>
    <row r="75" spans="2:8" x14ac:dyDescent="0.3">
      <c r="B75" s="10" t="s">
        <v>3559</v>
      </c>
      <c r="C75" s="10">
        <v>0.26879341682397501</v>
      </c>
      <c r="D75" s="10">
        <v>0.252</v>
      </c>
      <c r="E75" s="10">
        <v>0.182</v>
      </c>
      <c r="F75" s="11">
        <v>8.7138646782047195E-12</v>
      </c>
      <c r="G75" s="11">
        <v>2.91173788222211E-7</v>
      </c>
      <c r="H75" s="10" t="s">
        <v>15336</v>
      </c>
    </row>
    <row r="76" spans="2:8" x14ac:dyDescent="0.3">
      <c r="B76" s="10" t="s">
        <v>5178</v>
      </c>
      <c r="C76" s="10">
        <v>0.32000290614205101</v>
      </c>
      <c r="D76" s="10">
        <v>0.57399999999999995</v>
      </c>
      <c r="E76" s="10">
        <v>0.54200000000000004</v>
      </c>
      <c r="F76" s="11">
        <v>6.9099895978513401E-12</v>
      </c>
      <c r="G76" s="11">
        <v>2.3089730241220299E-7</v>
      </c>
      <c r="H76" s="10" t="s">
        <v>15336</v>
      </c>
    </row>
    <row r="77" spans="2:8" x14ac:dyDescent="0.3">
      <c r="B77" s="10" t="s">
        <v>760</v>
      </c>
      <c r="C77" s="10">
        <v>0.26526337553937201</v>
      </c>
      <c r="D77" s="10">
        <v>0.72899999999999998</v>
      </c>
      <c r="E77" s="10">
        <v>0.72099999999999997</v>
      </c>
      <c r="F77" s="11">
        <v>6.2455298751219202E-12</v>
      </c>
      <c r="G77" s="11">
        <v>2.08694380777199E-7</v>
      </c>
      <c r="H77" s="10" t="s">
        <v>15336</v>
      </c>
    </row>
    <row r="78" spans="2:8" x14ac:dyDescent="0.3">
      <c r="B78" s="10" t="s">
        <v>667</v>
      </c>
      <c r="C78" s="10">
        <v>0.36516877936607101</v>
      </c>
      <c r="D78" s="10">
        <v>0.54600000000000004</v>
      </c>
      <c r="E78" s="10">
        <v>0.496</v>
      </c>
      <c r="F78" s="11">
        <v>6.0790576525372897E-12</v>
      </c>
      <c r="G78" s="11">
        <v>2.0313171145953399E-7</v>
      </c>
      <c r="H78" s="10" t="s">
        <v>15336</v>
      </c>
    </row>
    <row r="79" spans="2:8" x14ac:dyDescent="0.3">
      <c r="B79" s="10" t="s">
        <v>5784</v>
      </c>
      <c r="C79" s="10">
        <v>0.29687582908645399</v>
      </c>
      <c r="D79" s="10">
        <v>0.77100000000000002</v>
      </c>
      <c r="E79" s="10">
        <v>0.78300000000000003</v>
      </c>
      <c r="F79" s="11">
        <v>4.9588333173209803E-12</v>
      </c>
      <c r="G79" s="11">
        <v>1.6569941529828099E-7</v>
      </c>
      <c r="H79" s="10" t="s">
        <v>15336</v>
      </c>
    </row>
    <row r="80" spans="2:8" x14ac:dyDescent="0.3">
      <c r="B80" s="10" t="s">
        <v>675</v>
      </c>
      <c r="C80" s="10">
        <v>0.43338821980676701</v>
      </c>
      <c r="D80" s="10">
        <v>0.42299999999999999</v>
      </c>
      <c r="E80" s="10">
        <v>0.34499999999999997</v>
      </c>
      <c r="F80" s="11">
        <v>4.2303295215126E-12</v>
      </c>
      <c r="G80" s="11">
        <v>1.41356460961344E-7</v>
      </c>
      <c r="H80" s="10" t="s">
        <v>15336</v>
      </c>
    </row>
    <row r="81" spans="2:8" x14ac:dyDescent="0.3">
      <c r="B81" s="10" t="s">
        <v>15345</v>
      </c>
      <c r="C81" s="10">
        <v>0.30187796801047001</v>
      </c>
      <c r="D81" s="10">
        <v>0.42699999999999999</v>
      </c>
      <c r="E81" s="10">
        <v>0.36</v>
      </c>
      <c r="F81" s="11">
        <v>3.4324593589151799E-12</v>
      </c>
      <c r="G81" s="11">
        <v>1.14695629478151E-7</v>
      </c>
      <c r="H81" s="10" t="s">
        <v>15336</v>
      </c>
    </row>
    <row r="82" spans="2:8" x14ac:dyDescent="0.3">
      <c r="B82" s="10" t="s">
        <v>1399</v>
      </c>
      <c r="C82" s="10">
        <v>0.43427558456348098</v>
      </c>
      <c r="D82" s="10">
        <v>0.46500000000000002</v>
      </c>
      <c r="E82" s="10">
        <v>0.41099999999999998</v>
      </c>
      <c r="F82" s="11">
        <v>3.2276605536298599E-12</v>
      </c>
      <c r="G82" s="11">
        <v>1.07852277399542E-7</v>
      </c>
      <c r="H82" s="10" t="s">
        <v>15336</v>
      </c>
    </row>
    <row r="83" spans="2:8" x14ac:dyDescent="0.3">
      <c r="B83" s="10" t="s">
        <v>1097</v>
      </c>
      <c r="C83" s="10">
        <v>0.28232277820089502</v>
      </c>
      <c r="D83" s="10">
        <v>0.76600000000000001</v>
      </c>
      <c r="E83" s="10">
        <v>0.72499999999999998</v>
      </c>
      <c r="F83" s="11">
        <v>3.0494254368461101E-12</v>
      </c>
      <c r="G83" s="11">
        <v>1.0189655097221301E-7</v>
      </c>
      <c r="H83" s="10" t="s">
        <v>15336</v>
      </c>
    </row>
    <row r="84" spans="2:8" x14ac:dyDescent="0.3">
      <c r="B84" s="10" t="s">
        <v>2590</v>
      </c>
      <c r="C84" s="10">
        <v>0.32571813205926797</v>
      </c>
      <c r="D84" s="10">
        <v>0.56599999999999995</v>
      </c>
      <c r="E84" s="10">
        <v>0.51600000000000001</v>
      </c>
      <c r="F84" s="11">
        <v>2.3606130013477899E-12</v>
      </c>
      <c r="G84" s="11">
        <v>7.8879883440036503E-8</v>
      </c>
      <c r="H84" s="10" t="s">
        <v>15336</v>
      </c>
    </row>
    <row r="85" spans="2:8" x14ac:dyDescent="0.3">
      <c r="B85" s="10" t="s">
        <v>5327</v>
      </c>
      <c r="C85" s="10">
        <v>0.32193879894296501</v>
      </c>
      <c r="D85" s="10">
        <v>0.64100000000000001</v>
      </c>
      <c r="E85" s="10">
        <v>0.58099999999999996</v>
      </c>
      <c r="F85" s="11">
        <v>1.7419756427441499E-12</v>
      </c>
      <c r="G85" s="11">
        <v>5.8208116102295803E-8</v>
      </c>
      <c r="H85" s="10" t="s">
        <v>15336</v>
      </c>
    </row>
    <row r="86" spans="2:8" x14ac:dyDescent="0.3">
      <c r="B86" s="10" t="s">
        <v>1222</v>
      </c>
      <c r="C86" s="10">
        <v>0.269661545371852</v>
      </c>
      <c r="D86" s="10">
        <v>0.63700000000000001</v>
      </c>
      <c r="E86" s="10">
        <v>0.57099999999999995</v>
      </c>
      <c r="F86" s="11">
        <v>1.5579840705234499E-12</v>
      </c>
      <c r="G86" s="11">
        <v>5.2060037716541202E-8</v>
      </c>
      <c r="H86" s="10" t="s">
        <v>15336</v>
      </c>
    </row>
    <row r="87" spans="2:8" x14ac:dyDescent="0.3">
      <c r="B87" s="10" t="s">
        <v>2602</v>
      </c>
      <c r="C87" s="10">
        <v>0.26302588376053299</v>
      </c>
      <c r="D87" s="10">
        <v>0.75600000000000001</v>
      </c>
      <c r="E87" s="10">
        <v>0.755</v>
      </c>
      <c r="F87" s="11">
        <v>1.55738025741114E-12</v>
      </c>
      <c r="G87" s="11">
        <v>5.2039861301393401E-8</v>
      </c>
      <c r="H87" s="10" t="s">
        <v>15336</v>
      </c>
    </row>
    <row r="88" spans="2:8" x14ac:dyDescent="0.3">
      <c r="B88" s="10" t="s">
        <v>3641</v>
      </c>
      <c r="C88" s="10">
        <v>0.32796399260423997</v>
      </c>
      <c r="D88" s="10">
        <v>0.48099999999999998</v>
      </c>
      <c r="E88" s="10">
        <v>0.40799999999999997</v>
      </c>
      <c r="F88" s="11">
        <v>1.48815592902762E-12</v>
      </c>
      <c r="G88" s="11">
        <v>4.9726730368457803E-8</v>
      </c>
      <c r="H88" s="10" t="s">
        <v>15336</v>
      </c>
    </row>
    <row r="89" spans="2:8" x14ac:dyDescent="0.3">
      <c r="B89" s="10" t="s">
        <v>655</v>
      </c>
      <c r="C89" s="10">
        <v>0.47079824083157401</v>
      </c>
      <c r="D89" s="10">
        <v>0.621</v>
      </c>
      <c r="E89" s="10">
        <v>0.59</v>
      </c>
      <c r="F89" s="11">
        <v>9.3852169179142603E-13</v>
      </c>
      <c r="G89" s="11">
        <v>3.1360702331210499E-8</v>
      </c>
      <c r="H89" s="10" t="s">
        <v>15336</v>
      </c>
    </row>
    <row r="90" spans="2:8" x14ac:dyDescent="0.3">
      <c r="B90" s="10" t="s">
        <v>1555</v>
      </c>
      <c r="C90" s="10">
        <v>0.26407932341211299</v>
      </c>
      <c r="D90" s="10">
        <v>0.60799999999999998</v>
      </c>
      <c r="E90" s="10">
        <v>0.58799999999999997</v>
      </c>
      <c r="F90" s="11">
        <v>7.7365005322608605E-13</v>
      </c>
      <c r="G90" s="11">
        <v>2.5851516528549701E-8</v>
      </c>
      <c r="H90" s="10" t="s">
        <v>15336</v>
      </c>
    </row>
    <row r="91" spans="2:8" x14ac:dyDescent="0.3">
      <c r="B91" s="10" t="s">
        <v>707</v>
      </c>
      <c r="C91" s="10">
        <v>0.40969909320842102</v>
      </c>
      <c r="D91" s="10">
        <v>0.434</v>
      </c>
      <c r="E91" s="10">
        <v>0.35899999999999999</v>
      </c>
      <c r="F91" s="11">
        <v>7.2277566150434798E-13</v>
      </c>
      <c r="G91" s="11">
        <v>2.4151548729167801E-8</v>
      </c>
      <c r="H91" s="10" t="s">
        <v>15336</v>
      </c>
    </row>
    <row r="92" spans="2:8" x14ac:dyDescent="0.3">
      <c r="B92" s="10" t="s">
        <v>229</v>
      </c>
      <c r="C92" s="10">
        <v>0.35280094219543201</v>
      </c>
      <c r="D92" s="10">
        <v>0.42199999999999999</v>
      </c>
      <c r="E92" s="10">
        <v>0.35399999999999998</v>
      </c>
      <c r="F92" s="11">
        <v>7.2078531959476398E-13</v>
      </c>
      <c r="G92" s="11">
        <v>2.4085041454258999E-8</v>
      </c>
      <c r="H92" s="10" t="s">
        <v>15336</v>
      </c>
    </row>
    <row r="93" spans="2:8" x14ac:dyDescent="0.3">
      <c r="B93" s="10" t="s">
        <v>5801</v>
      </c>
      <c r="C93" s="10">
        <v>0.26881293944680301</v>
      </c>
      <c r="D93" s="10">
        <v>0.42599999999999999</v>
      </c>
      <c r="E93" s="10">
        <v>0.35499999999999998</v>
      </c>
      <c r="F93" s="11">
        <v>6.4428575069100898E-13</v>
      </c>
      <c r="G93" s="11">
        <v>2.1528808359340101E-8</v>
      </c>
      <c r="H93" s="10" t="s">
        <v>15336</v>
      </c>
    </row>
    <row r="94" spans="2:8" x14ac:dyDescent="0.3">
      <c r="B94" s="10" t="s">
        <v>618</v>
      </c>
      <c r="C94" s="10">
        <v>0.470522034437443</v>
      </c>
      <c r="D94" s="10">
        <v>0.312</v>
      </c>
      <c r="E94" s="10">
        <v>0.23100000000000001</v>
      </c>
      <c r="F94" s="11">
        <v>4.7730362861252197E-13</v>
      </c>
      <c r="G94" s="11">
        <v>1.5949100750087401E-8</v>
      </c>
      <c r="H94" s="10" t="s">
        <v>15336</v>
      </c>
    </row>
    <row r="95" spans="2:8" x14ac:dyDescent="0.3">
      <c r="B95" s="10" t="s">
        <v>1941</v>
      </c>
      <c r="C95" s="10">
        <v>0.35172837468948598</v>
      </c>
      <c r="D95" s="10">
        <v>0.68100000000000005</v>
      </c>
      <c r="E95" s="10">
        <v>0.64400000000000002</v>
      </c>
      <c r="F95" s="11">
        <v>4.03786103870617E-13</v>
      </c>
      <c r="G95" s="11">
        <v>1.3492512660836699E-8</v>
      </c>
      <c r="H95" s="10" t="s">
        <v>15336</v>
      </c>
    </row>
    <row r="96" spans="2:8" x14ac:dyDescent="0.3">
      <c r="B96" s="10" t="s">
        <v>4009</v>
      </c>
      <c r="C96" s="10">
        <v>0.29360946747154198</v>
      </c>
      <c r="D96" s="10">
        <v>0.64400000000000002</v>
      </c>
      <c r="E96" s="10">
        <v>0.59799999999999998</v>
      </c>
      <c r="F96" s="11">
        <v>3.70460114621324E-13</v>
      </c>
      <c r="G96" s="11">
        <v>1.23789247300715E-8</v>
      </c>
      <c r="H96" s="10" t="s">
        <v>15336</v>
      </c>
    </row>
    <row r="97" spans="2:8" x14ac:dyDescent="0.3">
      <c r="B97" s="10" t="s">
        <v>945</v>
      </c>
      <c r="C97" s="10">
        <v>0.31111228715115402</v>
      </c>
      <c r="D97" s="10">
        <v>0.81299999999999994</v>
      </c>
      <c r="E97" s="10">
        <v>0.81599999999999995</v>
      </c>
      <c r="F97" s="11">
        <v>3.4891101721769099E-13</v>
      </c>
      <c r="G97" s="11">
        <v>1.1658861640329101E-8</v>
      </c>
      <c r="H97" s="10" t="s">
        <v>15336</v>
      </c>
    </row>
    <row r="98" spans="2:8" x14ac:dyDescent="0.3">
      <c r="B98" s="10" t="s">
        <v>996</v>
      </c>
      <c r="C98" s="10">
        <v>0.34745901503916099</v>
      </c>
      <c r="D98" s="10">
        <v>0.67</v>
      </c>
      <c r="E98" s="10">
        <v>0.624</v>
      </c>
      <c r="F98" s="11">
        <v>3.2661791883782401E-13</v>
      </c>
      <c r="G98" s="11">
        <v>1.09139377579659E-8</v>
      </c>
      <c r="H98" s="10" t="s">
        <v>15336</v>
      </c>
    </row>
    <row r="99" spans="2:8" x14ac:dyDescent="0.3">
      <c r="B99" s="10" t="s">
        <v>3829</v>
      </c>
      <c r="C99" s="10">
        <v>0.25385013180020399</v>
      </c>
      <c r="D99" s="10">
        <v>0.42199999999999999</v>
      </c>
      <c r="E99" s="10">
        <v>0.34399999999999997</v>
      </c>
      <c r="F99" s="11">
        <v>3.2293634004837998E-13</v>
      </c>
      <c r="G99" s="11">
        <v>1.0790917802716599E-8</v>
      </c>
      <c r="H99" s="10" t="s">
        <v>15336</v>
      </c>
    </row>
    <row r="100" spans="2:8" x14ac:dyDescent="0.3">
      <c r="B100" s="10" t="s">
        <v>250</v>
      </c>
      <c r="C100" s="10">
        <v>0.28709316384725903</v>
      </c>
      <c r="D100" s="10">
        <v>0.73199999999999998</v>
      </c>
      <c r="E100" s="10">
        <v>0.72499999999999998</v>
      </c>
      <c r="F100" s="11">
        <v>1.6054174753642401E-13</v>
      </c>
      <c r="G100" s="11">
        <v>5.3645024939296E-9</v>
      </c>
      <c r="H100" s="10" t="s">
        <v>15336</v>
      </c>
    </row>
    <row r="101" spans="2:8" x14ac:dyDescent="0.3">
      <c r="B101" s="10" t="s">
        <v>2460</v>
      </c>
      <c r="C101" s="10">
        <v>0.34249348886939801</v>
      </c>
      <c r="D101" s="10">
        <v>0.437</v>
      </c>
      <c r="E101" s="10">
        <v>0.36099999999999999</v>
      </c>
      <c r="F101" s="11">
        <v>1.5884945125871301E-13</v>
      </c>
      <c r="G101" s="11">
        <v>5.30795441380991E-9</v>
      </c>
      <c r="H101" s="10" t="s">
        <v>15336</v>
      </c>
    </row>
    <row r="102" spans="2:8" x14ac:dyDescent="0.3">
      <c r="B102" s="10" t="s">
        <v>1902</v>
      </c>
      <c r="C102" s="10">
        <v>0.37031151352575598</v>
      </c>
      <c r="D102" s="10">
        <v>0.35199999999999998</v>
      </c>
      <c r="E102" s="10">
        <v>0.27900000000000003</v>
      </c>
      <c r="F102" s="11">
        <v>1.5503372696319499E-13</v>
      </c>
      <c r="G102" s="11">
        <v>5.1804519864751504E-9</v>
      </c>
      <c r="H102" s="10" t="s">
        <v>15336</v>
      </c>
    </row>
    <row r="103" spans="2:8" x14ac:dyDescent="0.3">
      <c r="B103" s="10" t="s">
        <v>2149</v>
      </c>
      <c r="C103" s="10">
        <v>0.34300199754753402</v>
      </c>
      <c r="D103" s="10">
        <v>0.54200000000000004</v>
      </c>
      <c r="E103" s="10">
        <v>0.50600000000000001</v>
      </c>
      <c r="F103" s="11">
        <v>1.5051710144363701E-13</v>
      </c>
      <c r="G103" s="11">
        <v>5.0295289447391203E-9</v>
      </c>
      <c r="H103" s="10" t="s">
        <v>15336</v>
      </c>
    </row>
    <row r="104" spans="2:8" x14ac:dyDescent="0.3">
      <c r="B104" s="10" t="s">
        <v>842</v>
      </c>
      <c r="C104" s="10">
        <v>0.32559181244069402</v>
      </c>
      <c r="D104" s="10">
        <v>0.435</v>
      </c>
      <c r="E104" s="10">
        <v>0.35299999999999998</v>
      </c>
      <c r="F104" s="11">
        <v>1.2312150319351601E-13</v>
      </c>
      <c r="G104" s="11">
        <v>4.1141050292113399E-9</v>
      </c>
      <c r="H104" s="10" t="s">
        <v>15336</v>
      </c>
    </row>
    <row r="105" spans="2:8" x14ac:dyDescent="0.3">
      <c r="B105" s="10" t="s">
        <v>816</v>
      </c>
      <c r="C105" s="10">
        <v>0.31846800194411101</v>
      </c>
      <c r="D105" s="10">
        <v>0.30299999999999999</v>
      </c>
      <c r="E105" s="10">
        <v>0.22500000000000001</v>
      </c>
      <c r="F105" s="11">
        <v>1.13024057856688E-13</v>
      </c>
      <c r="G105" s="11">
        <v>3.7766988932812301E-9</v>
      </c>
      <c r="H105" s="10" t="s">
        <v>15336</v>
      </c>
    </row>
    <row r="106" spans="2:8" x14ac:dyDescent="0.3">
      <c r="B106" s="10" t="s">
        <v>3400</v>
      </c>
      <c r="C106" s="10">
        <v>0.25131820858474702</v>
      </c>
      <c r="D106" s="10">
        <v>0.82299999999999995</v>
      </c>
      <c r="E106" s="10">
        <v>0.81299999999999994</v>
      </c>
      <c r="F106" s="11">
        <v>1.0652607945985199E-13</v>
      </c>
      <c r="G106" s="11">
        <v>3.5595689451509399E-9</v>
      </c>
      <c r="H106" s="10" t="s">
        <v>15336</v>
      </c>
    </row>
    <row r="107" spans="2:8" x14ac:dyDescent="0.3">
      <c r="B107" s="10" t="s">
        <v>4382</v>
      </c>
      <c r="C107" s="10">
        <v>0.31776595118277601</v>
      </c>
      <c r="D107" s="10">
        <v>0.39100000000000001</v>
      </c>
      <c r="E107" s="10">
        <v>0.312</v>
      </c>
      <c r="F107" s="11">
        <v>7.7198125974852602E-14</v>
      </c>
      <c r="G107" s="11">
        <v>2.5795753794496999E-9</v>
      </c>
      <c r="H107" s="10" t="s">
        <v>15336</v>
      </c>
    </row>
    <row r="108" spans="2:8" x14ac:dyDescent="0.3">
      <c r="B108" s="10" t="s">
        <v>4058</v>
      </c>
      <c r="C108" s="10">
        <v>0.29630040977357502</v>
      </c>
      <c r="D108" s="10">
        <v>0.44</v>
      </c>
      <c r="E108" s="10">
        <v>0.34200000000000003</v>
      </c>
      <c r="F108" s="11">
        <v>7.5122647376931797E-14</v>
      </c>
      <c r="G108" s="11">
        <v>2.5102232621001798E-9</v>
      </c>
      <c r="H108" s="10" t="s">
        <v>15336</v>
      </c>
    </row>
    <row r="109" spans="2:8" x14ac:dyDescent="0.3">
      <c r="B109" s="10" t="s">
        <v>2232</v>
      </c>
      <c r="C109" s="10">
        <v>0.38150988439808903</v>
      </c>
      <c r="D109" s="10">
        <v>0.55000000000000004</v>
      </c>
      <c r="E109" s="10">
        <v>0.499</v>
      </c>
      <c r="F109" s="11">
        <v>7.0972784099839602E-14</v>
      </c>
      <c r="G109" s="11">
        <v>2.3715555806961401E-9</v>
      </c>
      <c r="H109" s="10" t="s">
        <v>15336</v>
      </c>
    </row>
    <row r="110" spans="2:8" x14ac:dyDescent="0.3">
      <c r="B110" s="10" t="s">
        <v>2179</v>
      </c>
      <c r="C110" s="10">
        <v>0.27524656958842803</v>
      </c>
      <c r="D110" s="10">
        <v>0.59199999999999997</v>
      </c>
      <c r="E110" s="10">
        <v>0.54800000000000004</v>
      </c>
      <c r="F110" s="11">
        <v>3.9877644506497602E-14</v>
      </c>
      <c r="G110" s="11">
        <v>1.33251149118462E-9</v>
      </c>
      <c r="H110" s="10" t="s">
        <v>15336</v>
      </c>
    </row>
    <row r="111" spans="2:8" x14ac:dyDescent="0.3">
      <c r="B111" s="10" t="s">
        <v>5420</v>
      </c>
      <c r="C111" s="10">
        <v>0.38876321527920299</v>
      </c>
      <c r="D111" s="10">
        <v>0.42499999999999999</v>
      </c>
      <c r="E111" s="10">
        <v>0.34899999999999998</v>
      </c>
      <c r="F111" s="11">
        <v>3.45380456126786E-14</v>
      </c>
      <c r="G111" s="11">
        <v>1.1540887941476601E-9</v>
      </c>
      <c r="H111" s="10" t="s">
        <v>15336</v>
      </c>
    </row>
    <row r="112" spans="2:8" x14ac:dyDescent="0.3">
      <c r="B112" s="10" t="s">
        <v>1903</v>
      </c>
      <c r="C112" s="10">
        <v>0.395140430843825</v>
      </c>
      <c r="D112" s="10">
        <v>0.49299999999999999</v>
      </c>
      <c r="E112" s="10">
        <v>0.41</v>
      </c>
      <c r="F112" s="11">
        <v>2.5457090858308798E-14</v>
      </c>
      <c r="G112" s="11">
        <v>8.5064869103038798E-10</v>
      </c>
      <c r="H112" s="10" t="s">
        <v>15336</v>
      </c>
    </row>
    <row r="113" spans="2:8" x14ac:dyDescent="0.3">
      <c r="B113" s="10" t="s">
        <v>5520</v>
      </c>
      <c r="C113" s="10">
        <v>0.36820757577947899</v>
      </c>
      <c r="D113" s="10">
        <v>0.59799999999999998</v>
      </c>
      <c r="E113" s="10">
        <v>0.56100000000000005</v>
      </c>
      <c r="F113" s="11">
        <v>2.4454689022865999E-14</v>
      </c>
      <c r="G113" s="11">
        <v>8.1715343369906598E-10</v>
      </c>
      <c r="H113" s="10" t="s">
        <v>15336</v>
      </c>
    </row>
    <row r="114" spans="2:8" x14ac:dyDescent="0.3">
      <c r="B114" s="10" t="s">
        <v>5029</v>
      </c>
      <c r="C114" s="10">
        <v>0.34124942911501899</v>
      </c>
      <c r="D114" s="10">
        <v>0.58599999999999997</v>
      </c>
      <c r="E114" s="10">
        <v>0.54500000000000004</v>
      </c>
      <c r="F114" s="11">
        <v>2.2319916545832199E-14</v>
      </c>
      <c r="G114" s="11">
        <v>7.4582001137898397E-10</v>
      </c>
      <c r="H114" s="10" t="s">
        <v>15336</v>
      </c>
    </row>
    <row r="115" spans="2:8" x14ac:dyDescent="0.3">
      <c r="B115" s="10" t="s">
        <v>2858</v>
      </c>
      <c r="C115" s="10">
        <v>0.38039320187101799</v>
      </c>
      <c r="D115" s="10">
        <v>0.64</v>
      </c>
      <c r="E115" s="10">
        <v>0.60599999999999998</v>
      </c>
      <c r="F115" s="11">
        <v>1.7976218679515401E-14</v>
      </c>
      <c r="G115" s="11">
        <v>6.0067534717600798E-10</v>
      </c>
      <c r="H115" s="10" t="s">
        <v>15336</v>
      </c>
    </row>
    <row r="116" spans="2:8" x14ac:dyDescent="0.3">
      <c r="B116" s="10" t="s">
        <v>646</v>
      </c>
      <c r="C116" s="10">
        <v>0.268662393309895</v>
      </c>
      <c r="D116" s="10">
        <v>0.77500000000000002</v>
      </c>
      <c r="E116" s="10">
        <v>0.77700000000000002</v>
      </c>
      <c r="F116" s="11">
        <v>1.66368877708471E-14</v>
      </c>
      <c r="G116" s="11">
        <v>5.5592160486285696E-10</v>
      </c>
      <c r="H116" s="10" t="s">
        <v>15336</v>
      </c>
    </row>
    <row r="117" spans="2:8" x14ac:dyDescent="0.3">
      <c r="B117" s="10" t="s">
        <v>2444</v>
      </c>
      <c r="C117" s="10">
        <v>0.30603348536519298</v>
      </c>
      <c r="D117" s="10">
        <v>0.66800000000000004</v>
      </c>
      <c r="E117" s="10">
        <v>0.60799999999999998</v>
      </c>
      <c r="F117" s="11">
        <v>1.4953918536807E-14</v>
      </c>
      <c r="G117" s="11">
        <v>4.9968518790740597E-10</v>
      </c>
      <c r="H117" s="10" t="s">
        <v>15336</v>
      </c>
    </row>
    <row r="118" spans="2:8" x14ac:dyDescent="0.3">
      <c r="B118" s="10" t="s">
        <v>2286</v>
      </c>
      <c r="C118" s="10">
        <v>0.34688880803788202</v>
      </c>
      <c r="D118" s="10">
        <v>0.61399999999999999</v>
      </c>
      <c r="E118" s="10">
        <v>0.53600000000000003</v>
      </c>
      <c r="F118" s="11">
        <v>1.08093225602064E-14</v>
      </c>
      <c r="G118" s="11">
        <v>3.61193513349297E-10</v>
      </c>
      <c r="H118" s="10" t="s">
        <v>15336</v>
      </c>
    </row>
    <row r="119" spans="2:8" x14ac:dyDescent="0.3">
      <c r="B119" s="10" t="s">
        <v>2560</v>
      </c>
      <c r="C119" s="10">
        <v>0.39236320188776103</v>
      </c>
      <c r="D119" s="10">
        <v>0.34699999999999998</v>
      </c>
      <c r="E119" s="10">
        <v>0.26200000000000001</v>
      </c>
      <c r="F119" s="11">
        <v>1.07485966541848E-14</v>
      </c>
      <c r="G119" s="11">
        <v>3.5916435719958501E-10</v>
      </c>
      <c r="H119" s="10" t="s">
        <v>15336</v>
      </c>
    </row>
    <row r="120" spans="2:8" x14ac:dyDescent="0.3">
      <c r="B120" s="10" t="s">
        <v>5670</v>
      </c>
      <c r="C120" s="10">
        <v>0.363678214897388</v>
      </c>
      <c r="D120" s="10">
        <v>0.58699999999999997</v>
      </c>
      <c r="E120" s="10">
        <v>0.50600000000000001</v>
      </c>
      <c r="F120" s="11">
        <v>1.0285957110051401E-14</v>
      </c>
      <c r="G120" s="11">
        <v>3.43705256832366E-10</v>
      </c>
      <c r="H120" s="10" t="s">
        <v>15336</v>
      </c>
    </row>
    <row r="121" spans="2:8" x14ac:dyDescent="0.3">
      <c r="B121" s="10" t="s">
        <v>5502</v>
      </c>
      <c r="C121" s="10">
        <v>0.42327380035444101</v>
      </c>
      <c r="D121" s="10">
        <v>0.373</v>
      </c>
      <c r="E121" s="10">
        <v>0.29199999999999998</v>
      </c>
      <c r="F121" s="11">
        <v>8.0340342155353006E-15</v>
      </c>
      <c r="G121" s="11">
        <v>2.68457253312112E-10</v>
      </c>
      <c r="H121" s="10" t="s">
        <v>15336</v>
      </c>
    </row>
    <row r="122" spans="2:8" x14ac:dyDescent="0.3">
      <c r="B122" s="10" t="s">
        <v>6125</v>
      </c>
      <c r="C122" s="10">
        <v>0.35209662352049798</v>
      </c>
      <c r="D122" s="10">
        <v>0.27800000000000002</v>
      </c>
      <c r="E122" s="10">
        <v>0.189</v>
      </c>
      <c r="F122" s="11">
        <v>6.2887206461083898E-15</v>
      </c>
      <c r="G122" s="11">
        <v>2.10137600389712E-10</v>
      </c>
      <c r="H122" s="10" t="s">
        <v>15336</v>
      </c>
    </row>
    <row r="123" spans="2:8" x14ac:dyDescent="0.3">
      <c r="B123" s="10" t="s">
        <v>516</v>
      </c>
      <c r="C123" s="10">
        <v>0.29203302561882599</v>
      </c>
      <c r="D123" s="10">
        <v>0.54700000000000004</v>
      </c>
      <c r="E123" s="10">
        <v>0.5</v>
      </c>
      <c r="F123" s="11">
        <v>5.3866460027398701E-15</v>
      </c>
      <c r="G123" s="11">
        <v>1.7999477618155299E-10</v>
      </c>
      <c r="H123" s="10" t="s">
        <v>15336</v>
      </c>
    </row>
    <row r="124" spans="2:8" x14ac:dyDescent="0.3">
      <c r="B124" s="10" t="s">
        <v>2283</v>
      </c>
      <c r="C124" s="10">
        <v>0.55049777375618802</v>
      </c>
      <c r="D124" s="10">
        <v>0.61299999999999999</v>
      </c>
      <c r="E124" s="10">
        <v>0.56699999999999995</v>
      </c>
      <c r="F124" s="11">
        <v>5.2370446543471304E-15</v>
      </c>
      <c r="G124" s="11">
        <v>1.7499584712500899E-10</v>
      </c>
      <c r="H124" s="10" t="s">
        <v>15336</v>
      </c>
    </row>
    <row r="125" spans="2:8" x14ac:dyDescent="0.3">
      <c r="B125" s="10" t="s">
        <v>4803</v>
      </c>
      <c r="C125" s="10">
        <v>0.27200209965834099</v>
      </c>
      <c r="D125" s="10">
        <v>0.36099999999999999</v>
      </c>
      <c r="E125" s="10">
        <v>0.26700000000000002</v>
      </c>
      <c r="F125" s="11">
        <v>4.22493517306848E-15</v>
      </c>
      <c r="G125" s="11">
        <v>1.4117620880808301E-10</v>
      </c>
      <c r="H125" s="10" t="s">
        <v>15336</v>
      </c>
    </row>
    <row r="126" spans="2:8" x14ac:dyDescent="0.3">
      <c r="B126" s="10" t="s">
        <v>157</v>
      </c>
      <c r="C126" s="10">
        <v>0.26035712586083598</v>
      </c>
      <c r="D126" s="10">
        <v>0.93799999999999994</v>
      </c>
      <c r="E126" s="10">
        <v>0.93600000000000005</v>
      </c>
      <c r="F126" s="11">
        <v>4.2107094628249703E-15</v>
      </c>
      <c r="G126" s="11">
        <v>1.4070085670029601E-10</v>
      </c>
      <c r="H126" s="10" t="s">
        <v>15336</v>
      </c>
    </row>
    <row r="127" spans="2:8" x14ac:dyDescent="0.3">
      <c r="B127" s="10" t="s">
        <v>5893</v>
      </c>
      <c r="C127" s="10">
        <v>0.397560830272847</v>
      </c>
      <c r="D127" s="10">
        <v>0.34499999999999997</v>
      </c>
      <c r="E127" s="10">
        <v>0.26300000000000001</v>
      </c>
      <c r="F127" s="11">
        <v>3.8161609460912801E-15</v>
      </c>
      <c r="G127" s="11">
        <v>1.2751701801363999E-10</v>
      </c>
      <c r="H127" s="10" t="s">
        <v>15336</v>
      </c>
    </row>
    <row r="128" spans="2:8" x14ac:dyDescent="0.3">
      <c r="B128" s="10" t="s">
        <v>2061</v>
      </c>
      <c r="C128" s="10">
        <v>0.358512222534483</v>
      </c>
      <c r="D128" s="10">
        <v>0.83299999999999996</v>
      </c>
      <c r="E128" s="10">
        <v>0.81</v>
      </c>
      <c r="F128" s="11">
        <v>3.6655190375140601E-15</v>
      </c>
      <c r="G128" s="11">
        <v>1.2248331863853201E-10</v>
      </c>
      <c r="H128" s="10" t="s">
        <v>15336</v>
      </c>
    </row>
    <row r="129" spans="2:8" x14ac:dyDescent="0.3">
      <c r="B129" s="10" t="s">
        <v>1144</v>
      </c>
      <c r="C129" s="10">
        <v>0.749666301337506</v>
      </c>
      <c r="D129" s="10">
        <v>0.60199999999999998</v>
      </c>
      <c r="E129" s="10">
        <v>0.56799999999999995</v>
      </c>
      <c r="F129" s="11">
        <v>3.51261844947329E-15</v>
      </c>
      <c r="G129" s="11">
        <v>1.1737414548915001E-10</v>
      </c>
      <c r="H129" s="10" t="s">
        <v>15336</v>
      </c>
    </row>
    <row r="130" spans="2:8" x14ac:dyDescent="0.3">
      <c r="B130" s="10" t="s">
        <v>4076</v>
      </c>
      <c r="C130" s="10">
        <v>0.28278976879656598</v>
      </c>
      <c r="D130" s="10">
        <v>0.50600000000000001</v>
      </c>
      <c r="E130" s="10">
        <v>0.41599999999999998</v>
      </c>
      <c r="F130" s="11">
        <v>3.50064927626851E-15</v>
      </c>
      <c r="G130" s="11">
        <v>1.16974195566512E-10</v>
      </c>
      <c r="H130" s="10" t="s">
        <v>15336</v>
      </c>
    </row>
    <row r="131" spans="2:8" x14ac:dyDescent="0.3">
      <c r="B131" s="10" t="s">
        <v>277</v>
      </c>
      <c r="C131" s="10">
        <v>0.367858747340787</v>
      </c>
      <c r="D131" s="10">
        <v>0.36599999999999999</v>
      </c>
      <c r="E131" s="10">
        <v>0.28299999999999997</v>
      </c>
      <c r="F131" s="11">
        <v>2.7937146013567198E-15</v>
      </c>
      <c r="G131" s="11">
        <v>9.3351973404334699E-11</v>
      </c>
      <c r="H131" s="10" t="s">
        <v>15336</v>
      </c>
    </row>
    <row r="132" spans="2:8" x14ac:dyDescent="0.3">
      <c r="B132" s="10" t="s">
        <v>3280</v>
      </c>
      <c r="C132" s="10">
        <v>0.30627074065131399</v>
      </c>
      <c r="D132" s="10">
        <v>0.377</v>
      </c>
      <c r="E132" s="10">
        <v>0.28499999999999998</v>
      </c>
      <c r="F132" s="11">
        <v>2.36964330374544E-15</v>
      </c>
      <c r="G132" s="11">
        <v>7.9181630994654006E-11</v>
      </c>
      <c r="H132" s="10" t="s">
        <v>15336</v>
      </c>
    </row>
    <row r="133" spans="2:8" x14ac:dyDescent="0.3">
      <c r="B133" s="10" t="s">
        <v>1069</v>
      </c>
      <c r="C133" s="10">
        <v>0.29749885375943902</v>
      </c>
      <c r="D133" s="10">
        <v>0.28899999999999998</v>
      </c>
      <c r="E133" s="10">
        <v>0.2</v>
      </c>
      <c r="F133" s="11">
        <v>1.2127202580114799E-15</v>
      </c>
      <c r="G133" s="11">
        <v>4.0523047421453699E-11</v>
      </c>
      <c r="H133" s="10" t="s">
        <v>15336</v>
      </c>
    </row>
    <row r="134" spans="2:8" x14ac:dyDescent="0.3">
      <c r="B134" s="10" t="s">
        <v>5229</v>
      </c>
      <c r="C134" s="10">
        <v>0.39592483707440101</v>
      </c>
      <c r="D134" s="10">
        <v>0.40100000000000002</v>
      </c>
      <c r="E134" s="10">
        <v>0.316</v>
      </c>
      <c r="F134" s="11">
        <v>1.13403411650453E-15</v>
      </c>
      <c r="G134" s="11">
        <v>3.7893750002998999E-11</v>
      </c>
      <c r="H134" s="10" t="s">
        <v>15336</v>
      </c>
    </row>
    <row r="135" spans="2:8" x14ac:dyDescent="0.3">
      <c r="B135" s="10" t="s">
        <v>1453</v>
      </c>
      <c r="C135" s="10">
        <v>0.36160572810591601</v>
      </c>
      <c r="D135" s="10">
        <v>0.44900000000000001</v>
      </c>
      <c r="E135" s="10">
        <v>0.372</v>
      </c>
      <c r="F135" s="11">
        <v>1.1001693408769501E-15</v>
      </c>
      <c r="G135" s="11">
        <v>3.6762158525403401E-11</v>
      </c>
      <c r="H135" s="10" t="s">
        <v>15336</v>
      </c>
    </row>
    <row r="136" spans="2:8" x14ac:dyDescent="0.3">
      <c r="B136" s="10" t="s">
        <v>6005</v>
      </c>
      <c r="C136" s="10">
        <v>0.30447408459285902</v>
      </c>
      <c r="D136" s="10">
        <v>0.376</v>
      </c>
      <c r="E136" s="10">
        <v>0.28999999999999998</v>
      </c>
      <c r="F136" s="11">
        <v>5.0127196164678905E-16</v>
      </c>
      <c r="G136" s="11">
        <v>1.6750002598427499E-11</v>
      </c>
      <c r="H136" s="10" t="s">
        <v>15336</v>
      </c>
    </row>
    <row r="137" spans="2:8" x14ac:dyDescent="0.3">
      <c r="B137" s="10" t="s">
        <v>418</v>
      </c>
      <c r="C137" s="10">
        <v>0.32670447522680701</v>
      </c>
      <c r="D137" s="10">
        <v>0.61899999999999999</v>
      </c>
      <c r="E137" s="10">
        <v>0.53100000000000003</v>
      </c>
      <c r="F137" s="11">
        <v>4.34793113935397E-16</v>
      </c>
      <c r="G137" s="11">
        <v>1.45286119021513E-11</v>
      </c>
      <c r="H137" s="10" t="s">
        <v>15336</v>
      </c>
    </row>
    <row r="138" spans="2:8" x14ac:dyDescent="0.3">
      <c r="B138" s="10" t="s">
        <v>4740</v>
      </c>
      <c r="C138" s="10">
        <v>0.39056222185547002</v>
      </c>
      <c r="D138" s="10">
        <v>0.65100000000000002</v>
      </c>
      <c r="E138" s="10">
        <v>0.58899999999999997</v>
      </c>
      <c r="F138" s="11">
        <v>3.1620615324943898E-16</v>
      </c>
      <c r="G138" s="11">
        <v>1.056602861083E-11</v>
      </c>
      <c r="H138" s="10" t="s">
        <v>15336</v>
      </c>
    </row>
    <row r="139" spans="2:8" x14ac:dyDescent="0.3">
      <c r="B139" s="10" t="s">
        <v>2412</v>
      </c>
      <c r="C139" s="10">
        <v>0.40594656187077599</v>
      </c>
      <c r="D139" s="10">
        <v>0.63800000000000001</v>
      </c>
      <c r="E139" s="10">
        <v>0.59699999999999998</v>
      </c>
      <c r="F139" s="11">
        <v>2.7890367731775601E-16</v>
      </c>
      <c r="G139" s="11">
        <v>9.3195663775728201E-12</v>
      </c>
      <c r="H139" s="10" t="s">
        <v>15336</v>
      </c>
    </row>
    <row r="140" spans="2:8" x14ac:dyDescent="0.3">
      <c r="B140" s="10" t="s">
        <v>15346</v>
      </c>
      <c r="C140" s="10">
        <v>0.30110487025627902</v>
      </c>
      <c r="D140" s="10">
        <v>0.253</v>
      </c>
      <c r="E140" s="10">
        <v>0.16300000000000001</v>
      </c>
      <c r="F140" s="11">
        <v>1.5579450828700801E-16</v>
      </c>
      <c r="G140" s="11">
        <v>5.2058734944103802E-12</v>
      </c>
      <c r="H140" s="10" t="s">
        <v>15336</v>
      </c>
    </row>
    <row r="141" spans="2:8" x14ac:dyDescent="0.3">
      <c r="B141" s="10" t="s">
        <v>4986</v>
      </c>
      <c r="C141" s="10">
        <v>0.30788278264885399</v>
      </c>
      <c r="D141" s="10">
        <v>0.32400000000000001</v>
      </c>
      <c r="E141" s="10">
        <v>0.22700000000000001</v>
      </c>
      <c r="F141" s="11">
        <v>1.5079612949567801E-16</v>
      </c>
      <c r="G141" s="11">
        <v>5.0388526670980902E-12</v>
      </c>
      <c r="H141" s="10" t="s">
        <v>15336</v>
      </c>
    </row>
    <row r="142" spans="2:8" x14ac:dyDescent="0.3">
      <c r="B142" s="10" t="s">
        <v>5845</v>
      </c>
      <c r="C142" s="10">
        <v>0.34986859840246998</v>
      </c>
      <c r="D142" s="10">
        <v>0.41499999999999998</v>
      </c>
      <c r="E142" s="10">
        <v>0.33300000000000002</v>
      </c>
      <c r="F142" s="11">
        <v>7.1719828156626806E-17</v>
      </c>
      <c r="G142" s="11">
        <v>2.3965180578536801E-12</v>
      </c>
      <c r="H142" s="10" t="s">
        <v>15336</v>
      </c>
    </row>
    <row r="143" spans="2:8" x14ac:dyDescent="0.3">
      <c r="B143" s="10" t="s">
        <v>15347</v>
      </c>
      <c r="C143" s="10">
        <v>0.29579566476045699</v>
      </c>
      <c r="D143" s="10">
        <v>0.27400000000000002</v>
      </c>
      <c r="E143" s="10">
        <v>0.185</v>
      </c>
      <c r="F143" s="11">
        <v>6.5694023017807402E-17</v>
      </c>
      <c r="G143" s="11">
        <v>2.1951657791400299E-12</v>
      </c>
      <c r="H143" s="10" t="s">
        <v>15336</v>
      </c>
    </row>
    <row r="144" spans="2:8" x14ac:dyDescent="0.3">
      <c r="B144" s="10" t="s">
        <v>4915</v>
      </c>
      <c r="C144" s="10">
        <v>0.27359354904689998</v>
      </c>
      <c r="D144" s="10">
        <v>0.90600000000000003</v>
      </c>
      <c r="E144" s="10">
        <v>0.878</v>
      </c>
      <c r="F144" s="11">
        <v>5.4025553057053E-17</v>
      </c>
      <c r="G144" s="11">
        <v>1.80526385540143E-12</v>
      </c>
      <c r="H144" s="10" t="s">
        <v>15336</v>
      </c>
    </row>
    <row r="145" spans="2:8" x14ac:dyDescent="0.3">
      <c r="B145" s="10" t="s">
        <v>5689</v>
      </c>
      <c r="C145" s="10">
        <v>0.44179014021504998</v>
      </c>
      <c r="D145" s="10">
        <v>0.51800000000000002</v>
      </c>
      <c r="E145" s="10">
        <v>0.46200000000000002</v>
      </c>
      <c r="F145" s="11">
        <v>2.3184950377853099E-17</v>
      </c>
      <c r="G145" s="11">
        <v>7.7472511687596101E-13</v>
      </c>
      <c r="H145" s="10" t="s">
        <v>15336</v>
      </c>
    </row>
    <row r="146" spans="2:8" x14ac:dyDescent="0.3">
      <c r="B146" s="10" t="s">
        <v>880</v>
      </c>
      <c r="C146" s="10">
        <v>0.27150288546750101</v>
      </c>
      <c r="D146" s="10">
        <v>0.36599999999999999</v>
      </c>
      <c r="E146" s="10">
        <v>0.26500000000000001</v>
      </c>
      <c r="F146" s="11">
        <v>2.0677889790517101E-17</v>
      </c>
      <c r="G146" s="11">
        <v>6.90951687350128E-13</v>
      </c>
      <c r="H146" s="10" t="s">
        <v>15336</v>
      </c>
    </row>
    <row r="147" spans="2:8" x14ac:dyDescent="0.3">
      <c r="B147" s="10" t="s">
        <v>4867</v>
      </c>
      <c r="C147" s="10">
        <v>0.29546187743388003</v>
      </c>
      <c r="D147" s="10">
        <v>0.78400000000000003</v>
      </c>
      <c r="E147" s="10">
        <v>0.78600000000000003</v>
      </c>
      <c r="F147" s="11">
        <v>1.5075517906286899E-17</v>
      </c>
      <c r="G147" s="11">
        <v>5.0374843083857797E-13</v>
      </c>
      <c r="H147" s="10" t="s">
        <v>15336</v>
      </c>
    </row>
    <row r="148" spans="2:8" x14ac:dyDescent="0.3">
      <c r="B148" s="10" t="s">
        <v>15348</v>
      </c>
      <c r="C148" s="10">
        <v>0.460199361080738</v>
      </c>
      <c r="D148" s="10">
        <v>0.439</v>
      </c>
      <c r="E148" s="10">
        <v>0.35699999999999998</v>
      </c>
      <c r="F148" s="11">
        <v>1.36876890444968E-17</v>
      </c>
      <c r="G148" s="11">
        <v>4.5737412942186103E-13</v>
      </c>
      <c r="H148" s="10" t="s">
        <v>15336</v>
      </c>
    </row>
    <row r="149" spans="2:8" x14ac:dyDescent="0.3">
      <c r="B149" s="10" t="s">
        <v>1046</v>
      </c>
      <c r="C149" s="10">
        <v>0.398980101352785</v>
      </c>
      <c r="D149" s="10">
        <v>0.33700000000000002</v>
      </c>
      <c r="E149" s="10">
        <v>0.23699999999999999</v>
      </c>
      <c r="F149" s="11">
        <v>1.2708959640396E-17</v>
      </c>
      <c r="G149" s="11">
        <v>4.2466988638383299E-13</v>
      </c>
      <c r="H149" s="10" t="s">
        <v>15336</v>
      </c>
    </row>
    <row r="150" spans="2:8" x14ac:dyDescent="0.3">
      <c r="B150" s="10" t="s">
        <v>2959</v>
      </c>
      <c r="C150" s="10">
        <v>0.26268399347073101</v>
      </c>
      <c r="D150" s="10">
        <v>0.33600000000000002</v>
      </c>
      <c r="E150" s="10">
        <v>0.24</v>
      </c>
      <c r="F150" s="11">
        <v>1.1242060171469999E-17</v>
      </c>
      <c r="G150" s="11">
        <v>3.75653440629671E-13</v>
      </c>
      <c r="H150" s="10" t="s">
        <v>15336</v>
      </c>
    </row>
    <row r="151" spans="2:8" x14ac:dyDescent="0.3">
      <c r="B151" s="10" t="s">
        <v>3955</v>
      </c>
      <c r="C151" s="10">
        <v>0.547399145094152</v>
      </c>
      <c r="D151" s="10">
        <v>0.64300000000000002</v>
      </c>
      <c r="E151" s="10">
        <v>0.57799999999999996</v>
      </c>
      <c r="F151" s="11">
        <v>1.0323140953114599E-17</v>
      </c>
      <c r="G151" s="11">
        <v>3.4494775494832501E-13</v>
      </c>
      <c r="H151" s="10" t="s">
        <v>15336</v>
      </c>
    </row>
    <row r="152" spans="2:8" x14ac:dyDescent="0.3">
      <c r="B152" s="10" t="s">
        <v>3333</v>
      </c>
      <c r="C152" s="10">
        <v>0.38081386931924599</v>
      </c>
      <c r="D152" s="10">
        <v>0.58399999999999996</v>
      </c>
      <c r="E152" s="10">
        <v>0.48199999999999998</v>
      </c>
      <c r="F152" s="11">
        <v>8.7776048335859395E-18</v>
      </c>
      <c r="G152" s="11">
        <v>2.9330366551427399E-13</v>
      </c>
      <c r="H152" s="10" t="s">
        <v>15336</v>
      </c>
    </row>
    <row r="153" spans="2:8" x14ac:dyDescent="0.3">
      <c r="B153" s="10" t="s">
        <v>4033</v>
      </c>
      <c r="C153" s="10">
        <v>0.28659427647513702</v>
      </c>
      <c r="D153" s="10">
        <v>0.86799999999999999</v>
      </c>
      <c r="E153" s="10">
        <v>0.83299999999999996</v>
      </c>
      <c r="F153" s="11">
        <v>5.5314029584776096E-18</v>
      </c>
      <c r="G153" s="11">
        <v>1.8483182985752901E-13</v>
      </c>
      <c r="H153" s="10" t="s">
        <v>15336</v>
      </c>
    </row>
    <row r="154" spans="2:8" x14ac:dyDescent="0.3">
      <c r="B154" s="10" t="s">
        <v>14227</v>
      </c>
      <c r="C154" s="10">
        <v>0.330110779331582</v>
      </c>
      <c r="D154" s="10">
        <v>0.45800000000000002</v>
      </c>
      <c r="E154" s="10">
        <v>0.377</v>
      </c>
      <c r="F154" s="11">
        <v>3.3527365440979599E-18</v>
      </c>
      <c r="G154" s="11">
        <v>1.12031691621033E-13</v>
      </c>
      <c r="H154" s="10" t="s">
        <v>15336</v>
      </c>
    </row>
    <row r="155" spans="2:8" x14ac:dyDescent="0.3">
      <c r="B155" s="10" t="s">
        <v>4966</v>
      </c>
      <c r="C155" s="10">
        <v>0.35142942821992701</v>
      </c>
      <c r="D155" s="10">
        <v>0.314</v>
      </c>
      <c r="E155" s="10">
        <v>0.215</v>
      </c>
      <c r="F155" s="11">
        <v>3.3056859279000399E-18</v>
      </c>
      <c r="G155" s="11">
        <v>1.1045949528077999E-13</v>
      </c>
      <c r="H155" s="10" t="s">
        <v>15336</v>
      </c>
    </row>
    <row r="156" spans="2:8" x14ac:dyDescent="0.3">
      <c r="B156" s="10" t="s">
        <v>596</v>
      </c>
      <c r="C156" s="10">
        <v>0.33430325333771799</v>
      </c>
      <c r="D156" s="10">
        <v>0.41199999999999998</v>
      </c>
      <c r="E156" s="10">
        <v>0.314</v>
      </c>
      <c r="F156" s="11">
        <v>2.5159016025053701E-18</v>
      </c>
      <c r="G156" s="11">
        <v>8.4068852047716903E-14</v>
      </c>
      <c r="H156" s="10" t="s">
        <v>15336</v>
      </c>
    </row>
    <row r="157" spans="2:8" x14ac:dyDescent="0.3">
      <c r="B157" s="10" t="s">
        <v>5723</v>
      </c>
      <c r="C157" s="10">
        <v>0.35910217787103899</v>
      </c>
      <c r="D157" s="10">
        <v>0.43</v>
      </c>
      <c r="E157" s="10">
        <v>0.33400000000000002</v>
      </c>
      <c r="F157" s="11">
        <v>2.2643820762887798E-18</v>
      </c>
      <c r="G157" s="11">
        <v>7.5664327079189606E-14</v>
      </c>
      <c r="H157" s="10" t="s">
        <v>15336</v>
      </c>
    </row>
    <row r="158" spans="2:8" x14ac:dyDescent="0.3">
      <c r="B158" s="10" t="s">
        <v>14856</v>
      </c>
      <c r="C158" s="10">
        <v>0.38437594666737401</v>
      </c>
      <c r="D158" s="10">
        <v>0.68700000000000006</v>
      </c>
      <c r="E158" s="10">
        <v>0.66800000000000004</v>
      </c>
      <c r="F158" s="11">
        <v>1.4766861468264501E-18</v>
      </c>
      <c r="G158" s="11">
        <v>4.93434675962057E-14</v>
      </c>
      <c r="H158" s="10" t="s">
        <v>15336</v>
      </c>
    </row>
    <row r="159" spans="2:8" x14ac:dyDescent="0.3">
      <c r="B159" s="10" t="s">
        <v>15349</v>
      </c>
      <c r="C159" s="10">
        <v>0.30773452308124599</v>
      </c>
      <c r="D159" s="10">
        <v>0.34599999999999997</v>
      </c>
      <c r="E159" s="10">
        <v>0.245</v>
      </c>
      <c r="F159" s="11">
        <v>1.22364969753258E-18</v>
      </c>
      <c r="G159" s="11">
        <v>4.0888254643051303E-14</v>
      </c>
      <c r="H159" s="10" t="s">
        <v>15336</v>
      </c>
    </row>
    <row r="160" spans="2:8" x14ac:dyDescent="0.3">
      <c r="B160" s="10" t="s">
        <v>5287</v>
      </c>
      <c r="C160" s="10">
        <v>0.36476111566005098</v>
      </c>
      <c r="D160" s="10">
        <v>0.63800000000000001</v>
      </c>
      <c r="E160" s="10">
        <v>0.57599999999999996</v>
      </c>
      <c r="F160" s="11">
        <v>7.8216437319533202E-19</v>
      </c>
      <c r="G160" s="11">
        <v>2.6136022530322001E-14</v>
      </c>
      <c r="H160" s="10" t="s">
        <v>15336</v>
      </c>
    </row>
    <row r="161" spans="2:8" x14ac:dyDescent="0.3">
      <c r="B161" s="10" t="s">
        <v>15350</v>
      </c>
      <c r="C161" s="10">
        <v>0.27562968241618002</v>
      </c>
      <c r="D161" s="10">
        <v>0.28000000000000003</v>
      </c>
      <c r="E161" s="10">
        <v>0.18099999999999999</v>
      </c>
      <c r="F161" s="11">
        <v>7.5258038780785099E-19</v>
      </c>
      <c r="G161" s="11">
        <v>2.5147473658599399E-14</v>
      </c>
      <c r="H161" s="10" t="s">
        <v>15336</v>
      </c>
    </row>
    <row r="162" spans="2:8" x14ac:dyDescent="0.3">
      <c r="B162" s="10" t="s">
        <v>2835</v>
      </c>
      <c r="C162" s="10">
        <v>0.30002591497745701</v>
      </c>
      <c r="D162" s="10">
        <v>0.55000000000000004</v>
      </c>
      <c r="E162" s="10">
        <v>0.47399999999999998</v>
      </c>
      <c r="F162" s="11">
        <v>3.8295125667574299E-19</v>
      </c>
      <c r="G162" s="11">
        <v>1.2796316241819899E-14</v>
      </c>
      <c r="H162" s="10" t="s">
        <v>15336</v>
      </c>
    </row>
    <row r="163" spans="2:8" x14ac:dyDescent="0.3">
      <c r="B163" s="10" t="s">
        <v>5401</v>
      </c>
      <c r="C163" s="10">
        <v>0.40481644205809902</v>
      </c>
      <c r="D163" s="10">
        <v>0.51700000000000002</v>
      </c>
      <c r="E163" s="10">
        <v>0.442</v>
      </c>
      <c r="F163" s="11">
        <v>3.63362985962793E-19</v>
      </c>
      <c r="G163" s="11">
        <v>1.21417741759467E-14</v>
      </c>
      <c r="H163" s="10" t="s">
        <v>15336</v>
      </c>
    </row>
    <row r="164" spans="2:8" x14ac:dyDescent="0.3">
      <c r="B164" s="10" t="s">
        <v>1382</v>
      </c>
      <c r="C164" s="10">
        <v>0.26543042774886899</v>
      </c>
      <c r="D164" s="10">
        <v>0.85299999999999998</v>
      </c>
      <c r="E164" s="10">
        <v>0.84699999999999998</v>
      </c>
      <c r="F164" s="11">
        <v>3.6095859274997401E-19</v>
      </c>
      <c r="G164" s="11">
        <v>1.20614313767404E-14</v>
      </c>
      <c r="H164" s="10" t="s">
        <v>15336</v>
      </c>
    </row>
    <row r="165" spans="2:8" x14ac:dyDescent="0.3">
      <c r="B165" s="10" t="s">
        <v>15351</v>
      </c>
      <c r="C165" s="10">
        <v>0.442160750654013</v>
      </c>
      <c r="D165" s="10">
        <v>0.29899999999999999</v>
      </c>
      <c r="E165" s="10">
        <v>0.191</v>
      </c>
      <c r="F165" s="11">
        <v>3.3173233595936299E-19</v>
      </c>
      <c r="G165" s="11">
        <v>1.1084836006082101E-14</v>
      </c>
      <c r="H165" s="10" t="s">
        <v>15336</v>
      </c>
    </row>
    <row r="166" spans="2:8" x14ac:dyDescent="0.3">
      <c r="B166" s="10" t="s">
        <v>2273</v>
      </c>
      <c r="C166" s="10">
        <v>0.36524454438494902</v>
      </c>
      <c r="D166" s="10">
        <v>0.63400000000000001</v>
      </c>
      <c r="E166" s="10">
        <v>0.56899999999999995</v>
      </c>
      <c r="F166" s="11">
        <v>3.31253619682995E-19</v>
      </c>
      <c r="G166" s="11">
        <v>1.10688397017073E-14</v>
      </c>
      <c r="H166" s="10" t="s">
        <v>15336</v>
      </c>
    </row>
    <row r="167" spans="2:8" x14ac:dyDescent="0.3">
      <c r="B167" s="10" t="s">
        <v>1967</v>
      </c>
      <c r="C167" s="10">
        <v>0.42226565892640699</v>
      </c>
      <c r="D167" s="10">
        <v>0.54900000000000004</v>
      </c>
      <c r="E167" s="10">
        <v>0.47</v>
      </c>
      <c r="F167" s="11">
        <v>3.1338487813103999E-19</v>
      </c>
      <c r="G167" s="11">
        <v>1.04717557027487E-14</v>
      </c>
      <c r="H167" s="10" t="s">
        <v>15336</v>
      </c>
    </row>
    <row r="168" spans="2:8" x14ac:dyDescent="0.3">
      <c r="B168" s="10" t="s">
        <v>15352</v>
      </c>
      <c r="C168" s="10">
        <v>0.29051706339423899</v>
      </c>
      <c r="D168" s="10">
        <v>0.77600000000000002</v>
      </c>
      <c r="E168" s="10">
        <v>0.76</v>
      </c>
      <c r="F168" s="11">
        <v>2.7888931057903398E-19</v>
      </c>
      <c r="G168" s="11">
        <v>9.3190863129984102E-15</v>
      </c>
      <c r="H168" s="10" t="s">
        <v>15336</v>
      </c>
    </row>
    <row r="169" spans="2:8" x14ac:dyDescent="0.3">
      <c r="B169" s="10" t="s">
        <v>403</v>
      </c>
      <c r="C169" s="10">
        <v>0.26571141647084301</v>
      </c>
      <c r="D169" s="10">
        <v>0.97599999999999998</v>
      </c>
      <c r="E169" s="10">
        <v>0.96899999999999997</v>
      </c>
      <c r="F169" s="11">
        <v>2.6219794042481301E-19</v>
      </c>
      <c r="G169" s="11">
        <v>8.7613441792951304E-15</v>
      </c>
      <c r="H169" s="10" t="s">
        <v>15336</v>
      </c>
    </row>
    <row r="170" spans="2:8" x14ac:dyDescent="0.3">
      <c r="B170" s="10" t="s">
        <v>12100</v>
      </c>
      <c r="C170" s="10">
        <v>0.48537174981150799</v>
      </c>
      <c r="D170" s="10">
        <v>0.56499999999999995</v>
      </c>
      <c r="E170" s="10">
        <v>0.495</v>
      </c>
      <c r="F170" s="11">
        <v>2.3283539805393402E-19</v>
      </c>
      <c r="G170" s="11">
        <v>7.7801948259721999E-15</v>
      </c>
      <c r="H170" s="10" t="s">
        <v>15336</v>
      </c>
    </row>
    <row r="171" spans="2:8" x14ac:dyDescent="0.3">
      <c r="B171" s="10" t="s">
        <v>2800</v>
      </c>
      <c r="C171" s="10">
        <v>0.26001407102833501</v>
      </c>
      <c r="D171" s="10">
        <v>0.251</v>
      </c>
      <c r="E171" s="10">
        <v>0.152</v>
      </c>
      <c r="F171" s="11">
        <v>1.81085656224751E-19</v>
      </c>
      <c r="G171" s="11">
        <v>6.0509772027500599E-15</v>
      </c>
      <c r="H171" s="10" t="s">
        <v>15336</v>
      </c>
    </row>
    <row r="172" spans="2:8" x14ac:dyDescent="0.3">
      <c r="B172" s="10" t="s">
        <v>2316</v>
      </c>
      <c r="C172" s="10">
        <v>0.43145232070391099</v>
      </c>
      <c r="D172" s="10">
        <v>0.44600000000000001</v>
      </c>
      <c r="E172" s="10">
        <v>0.35</v>
      </c>
      <c r="F172" s="11">
        <v>1.7272479444967301E-19</v>
      </c>
      <c r="G172" s="11">
        <v>5.7715990065358297E-15</v>
      </c>
      <c r="H172" s="10" t="s">
        <v>15336</v>
      </c>
    </row>
    <row r="173" spans="2:8" x14ac:dyDescent="0.3">
      <c r="B173" s="10" t="s">
        <v>3480</v>
      </c>
      <c r="C173" s="10">
        <v>0.31396134077955601</v>
      </c>
      <c r="D173" s="10">
        <v>0.55400000000000005</v>
      </c>
      <c r="E173" s="10">
        <v>0.47599999999999998</v>
      </c>
      <c r="F173" s="11">
        <v>1.71161707378972E-19</v>
      </c>
      <c r="G173" s="11">
        <v>5.7193684520683396E-15</v>
      </c>
      <c r="H173" s="10" t="s">
        <v>15336</v>
      </c>
    </row>
    <row r="174" spans="2:8" x14ac:dyDescent="0.3">
      <c r="B174" s="10" t="s">
        <v>5643</v>
      </c>
      <c r="C174" s="10">
        <v>0.55029180680701195</v>
      </c>
      <c r="D174" s="10">
        <v>0.40100000000000002</v>
      </c>
      <c r="E174" s="10">
        <v>0.29599999999999999</v>
      </c>
      <c r="F174" s="11">
        <v>1.5152866031693399E-19</v>
      </c>
      <c r="G174" s="11">
        <v>5.06333018449037E-15</v>
      </c>
      <c r="H174" s="10" t="s">
        <v>15336</v>
      </c>
    </row>
    <row r="175" spans="2:8" x14ac:dyDescent="0.3">
      <c r="B175" s="10" t="s">
        <v>15353</v>
      </c>
      <c r="C175" s="10">
        <v>0.37420772186897</v>
      </c>
      <c r="D175" s="10">
        <v>0.27100000000000002</v>
      </c>
      <c r="E175" s="10">
        <v>0.17299999999999999</v>
      </c>
      <c r="F175" s="11">
        <v>1.37426614047413E-19</v>
      </c>
      <c r="G175" s="11">
        <v>4.5921103083943102E-15</v>
      </c>
      <c r="H175" s="10" t="s">
        <v>15336</v>
      </c>
    </row>
    <row r="176" spans="2:8" x14ac:dyDescent="0.3">
      <c r="B176" s="10" t="s">
        <v>5842</v>
      </c>
      <c r="C176" s="10">
        <v>0.38160818766978699</v>
      </c>
      <c r="D176" s="10">
        <v>0.54200000000000004</v>
      </c>
      <c r="E176" s="10">
        <v>0.47599999999999998</v>
      </c>
      <c r="F176" s="11">
        <v>1.1993440196098E-19</v>
      </c>
      <c r="G176" s="11">
        <v>4.0076080415261603E-15</v>
      </c>
      <c r="H176" s="10" t="s">
        <v>15336</v>
      </c>
    </row>
    <row r="177" spans="2:8" x14ac:dyDescent="0.3">
      <c r="B177" s="10" t="s">
        <v>559</v>
      </c>
      <c r="C177" s="10">
        <v>0.42970869440680698</v>
      </c>
      <c r="D177" s="10">
        <v>0.41499999999999998</v>
      </c>
      <c r="E177" s="10">
        <v>0.315</v>
      </c>
      <c r="F177" s="11">
        <v>1.09282693459901E-19</v>
      </c>
      <c r="G177" s="11">
        <v>3.6516812019625897E-15</v>
      </c>
      <c r="H177" s="10" t="s">
        <v>15336</v>
      </c>
    </row>
    <row r="178" spans="2:8" x14ac:dyDescent="0.3">
      <c r="B178" s="10" t="s">
        <v>3947</v>
      </c>
      <c r="C178" s="10">
        <v>0.42812495976909398</v>
      </c>
      <c r="D178" s="10">
        <v>0.65100000000000002</v>
      </c>
      <c r="E178" s="10">
        <v>0.51600000000000001</v>
      </c>
      <c r="F178" s="11">
        <v>7.5764243805528097E-20</v>
      </c>
      <c r="G178" s="11">
        <v>2.5316622067617199E-15</v>
      </c>
      <c r="H178" s="10" t="s">
        <v>15336</v>
      </c>
    </row>
    <row r="179" spans="2:8" x14ac:dyDescent="0.3">
      <c r="B179" s="10" t="s">
        <v>4225</v>
      </c>
      <c r="C179" s="10">
        <v>0.368219835605821</v>
      </c>
      <c r="D179" s="10">
        <v>0.47399999999999998</v>
      </c>
      <c r="E179" s="10">
        <v>0.372</v>
      </c>
      <c r="F179" s="11">
        <v>5.8204447146079897E-20</v>
      </c>
      <c r="G179" s="11">
        <v>1.94490160138626E-15</v>
      </c>
      <c r="H179" s="10" t="s">
        <v>15336</v>
      </c>
    </row>
    <row r="180" spans="2:8" x14ac:dyDescent="0.3">
      <c r="B180" s="10" t="s">
        <v>447</v>
      </c>
      <c r="C180" s="10">
        <v>0.409714315397879</v>
      </c>
      <c r="D180" s="10">
        <v>0.72299999999999998</v>
      </c>
      <c r="E180" s="10">
        <v>0.65300000000000002</v>
      </c>
      <c r="F180" s="11">
        <v>4.9309055200316202E-20</v>
      </c>
      <c r="G180" s="11">
        <v>1.6476620795185701E-15</v>
      </c>
      <c r="H180" s="10" t="s">
        <v>15336</v>
      </c>
    </row>
    <row r="181" spans="2:8" x14ac:dyDescent="0.3">
      <c r="B181" s="10" t="s">
        <v>1813</v>
      </c>
      <c r="C181" s="10">
        <v>0.31663738433698702</v>
      </c>
      <c r="D181" s="10">
        <v>0.73599999999999999</v>
      </c>
      <c r="E181" s="10">
        <v>0.62</v>
      </c>
      <c r="F181" s="11">
        <v>4.1023451852831103E-20</v>
      </c>
      <c r="G181" s="11">
        <v>1.37079864366235E-15</v>
      </c>
      <c r="H181" s="10" t="s">
        <v>15336</v>
      </c>
    </row>
    <row r="182" spans="2:8" x14ac:dyDescent="0.3">
      <c r="B182" s="10" t="s">
        <v>2383</v>
      </c>
      <c r="C182" s="10">
        <v>0.43766102333400198</v>
      </c>
      <c r="D182" s="10">
        <v>0.38100000000000001</v>
      </c>
      <c r="E182" s="10">
        <v>0.28599999999999998</v>
      </c>
      <c r="F182" s="11">
        <v>4.0464879747118701E-20</v>
      </c>
      <c r="G182" s="11">
        <v>1.35213395674997E-15</v>
      </c>
      <c r="H182" s="10" t="s">
        <v>15336</v>
      </c>
    </row>
    <row r="183" spans="2:8" x14ac:dyDescent="0.3">
      <c r="B183" s="10" t="s">
        <v>1906</v>
      </c>
      <c r="C183" s="10">
        <v>0.57114501053575595</v>
      </c>
      <c r="D183" s="10">
        <v>0.45</v>
      </c>
      <c r="E183" s="10">
        <v>0.35799999999999998</v>
      </c>
      <c r="F183" s="11">
        <v>3.1376818645709999E-20</v>
      </c>
      <c r="G183" s="11">
        <v>1.0484563950464E-15</v>
      </c>
      <c r="H183" s="10" t="s">
        <v>15336</v>
      </c>
    </row>
    <row r="184" spans="2:8" x14ac:dyDescent="0.3">
      <c r="B184" s="10" t="s">
        <v>15198</v>
      </c>
      <c r="C184" s="10">
        <v>0.438593930203593</v>
      </c>
      <c r="D184" s="10">
        <v>0.96799999999999997</v>
      </c>
      <c r="E184" s="10">
        <v>0.96799999999999997</v>
      </c>
      <c r="F184" s="11">
        <v>2.0874616662554001E-20</v>
      </c>
      <c r="G184" s="11">
        <v>6.9752531577924101E-16</v>
      </c>
      <c r="H184" s="10" t="s">
        <v>15336</v>
      </c>
    </row>
    <row r="185" spans="2:8" x14ac:dyDescent="0.3">
      <c r="B185" s="10" t="s">
        <v>2142</v>
      </c>
      <c r="C185" s="10">
        <v>0.38570283426295998</v>
      </c>
      <c r="D185" s="10">
        <v>0.61</v>
      </c>
      <c r="E185" s="10">
        <v>0.55800000000000005</v>
      </c>
      <c r="F185" s="11">
        <v>1.9592298382569601E-20</v>
      </c>
      <c r="G185" s="11">
        <v>6.54676650453563E-16</v>
      </c>
      <c r="H185" s="10" t="s">
        <v>15336</v>
      </c>
    </row>
    <row r="186" spans="2:8" x14ac:dyDescent="0.3">
      <c r="B186" s="10" t="s">
        <v>4171</v>
      </c>
      <c r="C186" s="10">
        <v>0.29565692588535097</v>
      </c>
      <c r="D186" s="10">
        <v>0.88200000000000001</v>
      </c>
      <c r="E186" s="10">
        <v>0.85899999999999999</v>
      </c>
      <c r="F186" s="11">
        <v>9.75040248992301E-21</v>
      </c>
      <c r="G186" s="11">
        <v>3.2580969920077698E-16</v>
      </c>
      <c r="H186" s="10" t="s">
        <v>15336</v>
      </c>
    </row>
    <row r="187" spans="2:8" x14ac:dyDescent="0.3">
      <c r="B187" s="10" t="s">
        <v>4208</v>
      </c>
      <c r="C187" s="10">
        <v>0.43347794415777502</v>
      </c>
      <c r="D187" s="10">
        <v>0.38500000000000001</v>
      </c>
      <c r="E187" s="10">
        <v>0.28299999999999997</v>
      </c>
      <c r="F187" s="11">
        <v>5.8958588145473597E-21</v>
      </c>
      <c r="G187" s="11">
        <v>1.970101222881E-16</v>
      </c>
      <c r="H187" s="10" t="s">
        <v>15336</v>
      </c>
    </row>
    <row r="188" spans="2:8" x14ac:dyDescent="0.3">
      <c r="B188" s="10" t="s">
        <v>5446</v>
      </c>
      <c r="C188" s="10">
        <v>0.32477922651015001</v>
      </c>
      <c r="D188" s="10">
        <v>0.71399999999999997</v>
      </c>
      <c r="E188" s="10">
        <v>0.67900000000000005</v>
      </c>
      <c r="F188" s="11">
        <v>5.76543698264113E-21</v>
      </c>
      <c r="G188" s="11">
        <v>1.9265207677495299E-16</v>
      </c>
      <c r="H188" s="10" t="s">
        <v>15336</v>
      </c>
    </row>
    <row r="189" spans="2:8" x14ac:dyDescent="0.3">
      <c r="B189" s="10" t="s">
        <v>2505</v>
      </c>
      <c r="C189" s="10">
        <v>0.49947239808666999</v>
      </c>
      <c r="D189" s="10">
        <v>0.72599999999999998</v>
      </c>
      <c r="E189" s="10">
        <v>0.65400000000000003</v>
      </c>
      <c r="F189" s="11">
        <v>5.5451952806402503E-21</v>
      </c>
      <c r="G189" s="11">
        <v>1.8529270030259401E-16</v>
      </c>
      <c r="H189" s="10" t="s">
        <v>15336</v>
      </c>
    </row>
    <row r="190" spans="2:8" x14ac:dyDescent="0.3">
      <c r="B190" s="10" t="s">
        <v>978</v>
      </c>
      <c r="C190" s="10">
        <v>0.34490697007174997</v>
      </c>
      <c r="D190" s="10">
        <v>0.41099999999999998</v>
      </c>
      <c r="E190" s="10">
        <v>0.29599999999999999</v>
      </c>
      <c r="F190" s="11">
        <v>5.0614614777742599E-21</v>
      </c>
      <c r="G190" s="11">
        <v>1.6912873527982699E-16</v>
      </c>
      <c r="H190" s="10" t="s">
        <v>15336</v>
      </c>
    </row>
    <row r="191" spans="2:8" x14ac:dyDescent="0.3">
      <c r="B191" s="10" t="s">
        <v>2446</v>
      </c>
      <c r="C191" s="10">
        <v>0.42663114013514603</v>
      </c>
      <c r="D191" s="10">
        <v>0.71699999999999997</v>
      </c>
      <c r="E191" s="10">
        <v>0.66600000000000004</v>
      </c>
      <c r="F191" s="11">
        <v>3.5725440357555503E-21</v>
      </c>
      <c r="G191" s="11">
        <v>1.19376558954772E-16</v>
      </c>
      <c r="H191" s="10" t="s">
        <v>15336</v>
      </c>
    </row>
    <row r="192" spans="2:8" x14ac:dyDescent="0.3">
      <c r="B192" s="10" t="s">
        <v>1251</v>
      </c>
      <c r="C192" s="10">
        <v>0.300936181183111</v>
      </c>
      <c r="D192" s="10">
        <v>0.42099999999999999</v>
      </c>
      <c r="E192" s="10">
        <v>0.29199999999999998</v>
      </c>
      <c r="F192" s="11">
        <v>2.3056873679474501E-21</v>
      </c>
      <c r="G192" s="11">
        <v>7.7044543399964098E-17</v>
      </c>
      <c r="H192" s="10" t="s">
        <v>15336</v>
      </c>
    </row>
    <row r="193" spans="2:8" x14ac:dyDescent="0.3">
      <c r="B193" s="10" t="s">
        <v>4002</v>
      </c>
      <c r="C193" s="10">
        <v>0.45461826700804903</v>
      </c>
      <c r="D193" s="10">
        <v>0.54400000000000004</v>
      </c>
      <c r="E193" s="10">
        <v>0.443</v>
      </c>
      <c r="F193" s="11">
        <v>2.2054823545898801E-21</v>
      </c>
      <c r="G193" s="11">
        <v>7.3696192878620906E-17</v>
      </c>
      <c r="H193" s="10" t="s">
        <v>15336</v>
      </c>
    </row>
    <row r="194" spans="2:8" x14ac:dyDescent="0.3">
      <c r="B194" s="10" t="s">
        <v>5381</v>
      </c>
      <c r="C194" s="10">
        <v>0.36500060559686398</v>
      </c>
      <c r="D194" s="10">
        <v>0.34300000000000003</v>
      </c>
      <c r="E194" s="10">
        <v>0.23200000000000001</v>
      </c>
      <c r="F194" s="11">
        <v>1.7460017769493799E-21</v>
      </c>
      <c r="G194" s="11">
        <v>5.8342649376763406E-17</v>
      </c>
      <c r="H194" s="10" t="s">
        <v>15336</v>
      </c>
    </row>
    <row r="195" spans="2:8" x14ac:dyDescent="0.3">
      <c r="B195" s="10" t="s">
        <v>994</v>
      </c>
      <c r="C195" s="10">
        <v>0.55606236440998003</v>
      </c>
      <c r="D195" s="10">
        <v>0.64400000000000002</v>
      </c>
      <c r="E195" s="10">
        <v>0.56100000000000005</v>
      </c>
      <c r="F195" s="11">
        <v>9.2688278986354593E-22</v>
      </c>
      <c r="G195" s="11">
        <v>3.0971788423290402E-17</v>
      </c>
      <c r="H195" s="10" t="s">
        <v>15336</v>
      </c>
    </row>
    <row r="196" spans="2:8" x14ac:dyDescent="0.3">
      <c r="B196" s="10" t="s">
        <v>2347</v>
      </c>
      <c r="C196" s="10">
        <v>0.40964664669761203</v>
      </c>
      <c r="D196" s="10">
        <v>0.52900000000000003</v>
      </c>
      <c r="E196" s="10">
        <v>0.44400000000000001</v>
      </c>
      <c r="F196" s="11">
        <v>8.1462489050870802E-22</v>
      </c>
      <c r="G196" s="11">
        <v>2.72206907163485E-17</v>
      </c>
      <c r="H196" s="10" t="s">
        <v>15336</v>
      </c>
    </row>
    <row r="197" spans="2:8" x14ac:dyDescent="0.3">
      <c r="B197" s="10" t="s">
        <v>315</v>
      </c>
      <c r="C197" s="10">
        <v>0.47802665297233299</v>
      </c>
      <c r="D197" s="10">
        <v>0.59699999999999998</v>
      </c>
      <c r="E197" s="10">
        <v>0.51800000000000002</v>
      </c>
      <c r="F197" s="11">
        <v>2.6025377221789098E-22</v>
      </c>
      <c r="G197" s="11">
        <v>8.6963797986608107E-18</v>
      </c>
      <c r="H197" s="10" t="s">
        <v>15336</v>
      </c>
    </row>
    <row r="198" spans="2:8" x14ac:dyDescent="0.3">
      <c r="B198" s="10" t="s">
        <v>5971</v>
      </c>
      <c r="C198" s="10">
        <v>0.41010326862083202</v>
      </c>
      <c r="D198" s="10">
        <v>0.73299999999999998</v>
      </c>
      <c r="E198" s="10">
        <v>0.69</v>
      </c>
      <c r="F198" s="11">
        <v>1.6262819268541099E-22</v>
      </c>
      <c r="G198" s="11">
        <v>5.43422105858302E-18</v>
      </c>
      <c r="H198" s="10" t="s">
        <v>15336</v>
      </c>
    </row>
    <row r="199" spans="2:8" x14ac:dyDescent="0.3">
      <c r="B199" s="10" t="s">
        <v>4405</v>
      </c>
      <c r="C199" s="10">
        <v>0.286950957083078</v>
      </c>
      <c r="D199" s="10">
        <v>0.99299999999999999</v>
      </c>
      <c r="E199" s="10">
        <v>0.99099999999999999</v>
      </c>
      <c r="F199" s="11">
        <v>1.4487055944583999E-22</v>
      </c>
      <c r="G199" s="11">
        <v>4.8408497438827501E-18</v>
      </c>
      <c r="H199" s="10" t="s">
        <v>15336</v>
      </c>
    </row>
    <row r="200" spans="2:8" x14ac:dyDescent="0.3">
      <c r="B200" s="10" t="s">
        <v>1302</v>
      </c>
      <c r="C200" s="10">
        <v>0.38066154567240001</v>
      </c>
      <c r="D200" s="10">
        <v>0.40400000000000003</v>
      </c>
      <c r="E200" s="10">
        <v>0.28599999999999998</v>
      </c>
      <c r="F200" s="11">
        <v>9.2309430327889301E-23</v>
      </c>
      <c r="G200" s="11">
        <v>3.0845196144064199E-18</v>
      </c>
      <c r="H200" s="10" t="s">
        <v>15336</v>
      </c>
    </row>
    <row r="201" spans="2:8" x14ac:dyDescent="0.3">
      <c r="B201" s="10" t="s">
        <v>4668</v>
      </c>
      <c r="C201" s="10">
        <v>0.386984391588307</v>
      </c>
      <c r="D201" s="10">
        <v>0.54600000000000004</v>
      </c>
      <c r="E201" s="10">
        <v>0.44500000000000001</v>
      </c>
      <c r="F201" s="11">
        <v>6.9397636134160498E-23</v>
      </c>
      <c r="G201" s="11">
        <v>2.3189220114229698E-18</v>
      </c>
      <c r="H201" s="10" t="s">
        <v>15336</v>
      </c>
    </row>
    <row r="202" spans="2:8" x14ac:dyDescent="0.3">
      <c r="B202" s="10" t="s">
        <v>4584</v>
      </c>
      <c r="C202" s="10">
        <v>0.48210818882040901</v>
      </c>
      <c r="D202" s="10">
        <v>0.45</v>
      </c>
      <c r="E202" s="10">
        <v>0.33900000000000002</v>
      </c>
      <c r="F202" s="11">
        <v>4.0762496746258902E-23</v>
      </c>
      <c r="G202" s="11">
        <v>1.3620788287762399E-18</v>
      </c>
      <c r="H202" s="10" t="s">
        <v>15336</v>
      </c>
    </row>
    <row r="203" spans="2:8" x14ac:dyDescent="0.3">
      <c r="B203" s="10" t="s">
        <v>4691</v>
      </c>
      <c r="C203" s="10">
        <v>0.42994834200471699</v>
      </c>
      <c r="D203" s="10">
        <v>0.36599999999999999</v>
      </c>
      <c r="E203" s="10">
        <v>0.25</v>
      </c>
      <c r="F203" s="11">
        <v>2.6638777393375898E-23</v>
      </c>
      <c r="G203" s="11">
        <v>8.901347465996549E-19</v>
      </c>
      <c r="H203" s="10" t="s">
        <v>15336</v>
      </c>
    </row>
    <row r="204" spans="2:8" x14ac:dyDescent="0.3">
      <c r="B204" s="10" t="s">
        <v>15298</v>
      </c>
      <c r="C204" s="10">
        <v>0.34855743275631801</v>
      </c>
      <c r="D204" s="10">
        <v>0.35399999999999998</v>
      </c>
      <c r="E204" s="10">
        <v>0.245</v>
      </c>
      <c r="F204" s="11">
        <v>1.9777422006174E-23</v>
      </c>
      <c r="G204" s="11">
        <v>6.60862556336305E-19</v>
      </c>
      <c r="H204" s="10" t="s">
        <v>15336</v>
      </c>
    </row>
    <row r="205" spans="2:8" x14ac:dyDescent="0.3">
      <c r="B205" s="10" t="s">
        <v>2608</v>
      </c>
      <c r="C205" s="10">
        <v>0.41944932223188403</v>
      </c>
      <c r="D205" s="10">
        <v>0.47099999999999997</v>
      </c>
      <c r="E205" s="10">
        <v>0.35</v>
      </c>
      <c r="F205" s="11">
        <v>1.1860129501011999E-23</v>
      </c>
      <c r="G205" s="11">
        <v>3.96306227276316E-19</v>
      </c>
      <c r="H205" s="10" t="s">
        <v>15336</v>
      </c>
    </row>
    <row r="206" spans="2:8" x14ac:dyDescent="0.3">
      <c r="B206" s="10" t="s">
        <v>15354</v>
      </c>
      <c r="C206" s="10">
        <v>0.25515404800938701</v>
      </c>
      <c r="D206" s="10">
        <v>0.30399999999999999</v>
      </c>
      <c r="E206" s="10">
        <v>0.18099999999999999</v>
      </c>
      <c r="F206" s="11">
        <v>8.1773463134841103E-24</v>
      </c>
      <c r="G206" s="11">
        <v>2.7324602706507102E-19</v>
      </c>
      <c r="H206" s="10" t="s">
        <v>15336</v>
      </c>
    </row>
    <row r="207" spans="2:8" x14ac:dyDescent="0.3">
      <c r="B207" s="10" t="s">
        <v>15355</v>
      </c>
      <c r="C207" s="10">
        <v>0.38570012815605298</v>
      </c>
      <c r="D207" s="10">
        <v>0.52900000000000003</v>
      </c>
      <c r="E207" s="10">
        <v>0.44700000000000001</v>
      </c>
      <c r="F207" s="11">
        <v>6.5068903134777499E-24</v>
      </c>
      <c r="G207" s="11">
        <v>2.1742773982485901E-19</v>
      </c>
      <c r="H207" s="10" t="s">
        <v>15336</v>
      </c>
    </row>
    <row r="208" spans="2:8" x14ac:dyDescent="0.3">
      <c r="B208" s="10" t="s">
        <v>5046</v>
      </c>
      <c r="C208" s="10">
        <v>0.36992554601551297</v>
      </c>
      <c r="D208" s="10">
        <v>0.67900000000000005</v>
      </c>
      <c r="E208" s="10">
        <v>0.61799999999999999</v>
      </c>
      <c r="F208" s="11">
        <v>5.8352202655453198E-24</v>
      </c>
      <c r="G208" s="11">
        <v>1.9498388517319701E-19</v>
      </c>
      <c r="H208" s="10" t="s">
        <v>15336</v>
      </c>
    </row>
    <row r="209" spans="2:8" x14ac:dyDescent="0.3">
      <c r="B209" s="10" t="s">
        <v>385</v>
      </c>
      <c r="C209" s="10">
        <v>0.26343845070431898</v>
      </c>
      <c r="D209" s="10">
        <v>0.98299999999999998</v>
      </c>
      <c r="E209" s="10">
        <v>0.97799999999999998</v>
      </c>
      <c r="F209" s="11">
        <v>5.7421256664959304E-24</v>
      </c>
      <c r="G209" s="11">
        <v>1.9187312914596101E-19</v>
      </c>
      <c r="H209" s="10" t="s">
        <v>15336</v>
      </c>
    </row>
    <row r="210" spans="2:8" x14ac:dyDescent="0.3">
      <c r="B210" s="10" t="s">
        <v>15356</v>
      </c>
      <c r="C210" s="10">
        <v>0.35682659363736102</v>
      </c>
      <c r="D210" s="10">
        <v>0.28899999999999998</v>
      </c>
      <c r="E210" s="10">
        <v>0.17199999999999999</v>
      </c>
      <c r="F210" s="11">
        <v>2.6912238630246E-24</v>
      </c>
      <c r="G210" s="11">
        <v>8.9927245382967094E-20</v>
      </c>
      <c r="H210" s="10" t="s">
        <v>15336</v>
      </c>
    </row>
    <row r="211" spans="2:8" x14ac:dyDescent="0.3">
      <c r="B211" s="10" t="s">
        <v>4218</v>
      </c>
      <c r="C211" s="10">
        <v>0.41975967736331199</v>
      </c>
      <c r="D211" s="10">
        <v>0.65700000000000003</v>
      </c>
      <c r="E211" s="10">
        <v>0.61799999999999999</v>
      </c>
      <c r="F211" s="11">
        <v>2.6088312146757499E-24</v>
      </c>
      <c r="G211" s="11">
        <v>8.7174095038390296E-20</v>
      </c>
      <c r="H211" s="10" t="s">
        <v>15336</v>
      </c>
    </row>
    <row r="212" spans="2:8" x14ac:dyDescent="0.3">
      <c r="B212" s="10" t="s">
        <v>2277</v>
      </c>
      <c r="C212" s="10">
        <v>0.37803396487073199</v>
      </c>
      <c r="D212" s="10">
        <v>0.54500000000000004</v>
      </c>
      <c r="E212" s="10">
        <v>0.42399999999999999</v>
      </c>
      <c r="F212" s="11">
        <v>2.3498027344310902E-24</v>
      </c>
      <c r="G212" s="11">
        <v>7.8518658371014994E-20</v>
      </c>
      <c r="H212" s="10" t="s">
        <v>15336</v>
      </c>
    </row>
    <row r="213" spans="2:8" x14ac:dyDescent="0.3">
      <c r="B213" s="10" t="s">
        <v>6242</v>
      </c>
      <c r="C213" s="10">
        <v>0.41219427809326997</v>
      </c>
      <c r="D213" s="10">
        <v>0.45500000000000002</v>
      </c>
      <c r="E213" s="10">
        <v>0.33900000000000002</v>
      </c>
      <c r="F213" s="11">
        <v>2.1892039241620899E-24</v>
      </c>
      <c r="G213" s="11">
        <v>7.31522491258761E-20</v>
      </c>
      <c r="H213" s="10" t="s">
        <v>15336</v>
      </c>
    </row>
    <row r="214" spans="2:8" x14ac:dyDescent="0.3">
      <c r="B214" s="10" t="s">
        <v>4071</v>
      </c>
      <c r="C214" s="10">
        <v>0.40546362481238502</v>
      </c>
      <c r="D214" s="10">
        <v>0.41399999999999998</v>
      </c>
      <c r="E214" s="10">
        <v>0.28199999999999997</v>
      </c>
      <c r="F214" s="11">
        <v>1.8970340604982701E-24</v>
      </c>
      <c r="G214" s="11">
        <v>6.33893931315497E-20</v>
      </c>
      <c r="H214" s="10" t="s">
        <v>15336</v>
      </c>
    </row>
    <row r="215" spans="2:8" x14ac:dyDescent="0.3">
      <c r="B215" s="10" t="s">
        <v>6349</v>
      </c>
      <c r="C215" s="10">
        <v>0.38451822567628002</v>
      </c>
      <c r="D215" s="10">
        <v>0.35499999999999998</v>
      </c>
      <c r="E215" s="10">
        <v>0.223</v>
      </c>
      <c r="F215" s="11">
        <v>1.3632811789679E-25</v>
      </c>
      <c r="G215" s="11">
        <v>4.5554040595212299E-21</v>
      </c>
      <c r="H215" s="10" t="s">
        <v>15336</v>
      </c>
    </row>
    <row r="216" spans="2:8" x14ac:dyDescent="0.3">
      <c r="B216" s="10" t="s">
        <v>4124</v>
      </c>
      <c r="C216" s="10">
        <v>0.29820020032086603</v>
      </c>
      <c r="D216" s="10">
        <v>0.501</v>
      </c>
      <c r="E216" s="10">
        <v>0.34300000000000003</v>
      </c>
      <c r="F216" s="11">
        <v>1.22774505960956E-25</v>
      </c>
      <c r="G216" s="11">
        <v>4.1025101166853303E-21</v>
      </c>
      <c r="H216" s="10" t="s">
        <v>15336</v>
      </c>
    </row>
    <row r="217" spans="2:8" x14ac:dyDescent="0.3">
      <c r="B217" s="10" t="s">
        <v>3961</v>
      </c>
      <c r="C217" s="10">
        <v>0.39231056569265499</v>
      </c>
      <c r="D217" s="10">
        <v>0.90400000000000003</v>
      </c>
      <c r="E217" s="10">
        <v>0.88600000000000001</v>
      </c>
      <c r="F217" s="11">
        <v>1.03344458836056E-25</v>
      </c>
      <c r="G217" s="11">
        <v>3.4532550920068203E-21</v>
      </c>
      <c r="H217" s="10" t="s">
        <v>15336</v>
      </c>
    </row>
    <row r="218" spans="2:8" x14ac:dyDescent="0.3">
      <c r="B218" s="10" t="s">
        <v>6216</v>
      </c>
      <c r="C218" s="10">
        <v>0.40775697575619402</v>
      </c>
      <c r="D218" s="10">
        <v>0.35799999999999998</v>
      </c>
      <c r="E218" s="10">
        <v>0.24</v>
      </c>
      <c r="F218" s="11">
        <v>8.9720569724857198E-26</v>
      </c>
      <c r="G218" s="11">
        <v>2.9980128373561002E-21</v>
      </c>
      <c r="H218" s="10" t="s">
        <v>15336</v>
      </c>
    </row>
    <row r="219" spans="2:8" x14ac:dyDescent="0.3">
      <c r="B219" s="10" t="s">
        <v>132</v>
      </c>
      <c r="C219" s="10">
        <v>0.26920745773437499</v>
      </c>
      <c r="D219" s="10">
        <v>0.96399999999999997</v>
      </c>
      <c r="E219" s="10">
        <v>0.95799999999999996</v>
      </c>
      <c r="F219" s="11">
        <v>6.8694862770210995E-26</v>
      </c>
      <c r="G219" s="11">
        <v>2.2954388394666E-21</v>
      </c>
      <c r="H219" s="10" t="s">
        <v>15336</v>
      </c>
    </row>
    <row r="220" spans="2:8" x14ac:dyDescent="0.3">
      <c r="B220" s="10" t="s">
        <v>6107</v>
      </c>
      <c r="C220" s="10">
        <v>0.409911488865634</v>
      </c>
      <c r="D220" s="10">
        <v>0.25</v>
      </c>
      <c r="E220" s="10">
        <v>0.13800000000000001</v>
      </c>
      <c r="F220" s="11">
        <v>5.5205093546332902E-26</v>
      </c>
      <c r="G220" s="11">
        <v>1.8446782008507098E-21</v>
      </c>
      <c r="H220" s="10" t="s">
        <v>15336</v>
      </c>
    </row>
    <row r="221" spans="2:8" x14ac:dyDescent="0.3">
      <c r="B221" s="10" t="s">
        <v>1687</v>
      </c>
      <c r="C221" s="10">
        <v>0.67187817147120199</v>
      </c>
      <c r="D221" s="10">
        <v>0.66700000000000004</v>
      </c>
      <c r="E221" s="10">
        <v>0.55500000000000005</v>
      </c>
      <c r="F221" s="11">
        <v>4.3054275486621699E-26</v>
      </c>
      <c r="G221" s="11">
        <v>1.4386586153854601E-21</v>
      </c>
      <c r="H221" s="10" t="s">
        <v>15336</v>
      </c>
    </row>
    <row r="222" spans="2:8" x14ac:dyDescent="0.3">
      <c r="B222" s="10" t="s">
        <v>832</v>
      </c>
      <c r="C222" s="10">
        <v>0.43999988153827602</v>
      </c>
      <c r="D222" s="10">
        <v>0.73399999999999999</v>
      </c>
      <c r="E222" s="10">
        <v>0.66300000000000003</v>
      </c>
      <c r="F222" s="11">
        <v>4.0625564034585001E-26</v>
      </c>
      <c r="G222" s="11">
        <v>1.35750322221566E-21</v>
      </c>
      <c r="H222" s="10" t="s">
        <v>15336</v>
      </c>
    </row>
    <row r="223" spans="2:8" x14ac:dyDescent="0.3">
      <c r="B223" s="10" t="s">
        <v>5883</v>
      </c>
      <c r="C223" s="10">
        <v>0.40745859862320899</v>
      </c>
      <c r="D223" s="10">
        <v>0.49399999999999999</v>
      </c>
      <c r="E223" s="10">
        <v>0.38800000000000001</v>
      </c>
      <c r="F223" s="11">
        <v>1.19498847329228E-26</v>
      </c>
      <c r="G223" s="11">
        <v>3.9930539835061698E-22</v>
      </c>
      <c r="H223" s="10" t="s">
        <v>15336</v>
      </c>
    </row>
    <row r="224" spans="2:8" x14ac:dyDescent="0.3">
      <c r="B224" s="10" t="s">
        <v>2741</v>
      </c>
      <c r="C224" s="10">
        <v>0.31616284727752098</v>
      </c>
      <c r="D224" s="10">
        <v>0.47399999999999998</v>
      </c>
      <c r="E224" s="10">
        <v>0.34899999999999998</v>
      </c>
      <c r="F224" s="11">
        <v>5.0217240025797497E-27</v>
      </c>
      <c r="G224" s="11">
        <v>1.6780090754620201E-22</v>
      </c>
      <c r="H224" s="10" t="s">
        <v>15336</v>
      </c>
    </row>
    <row r="225" spans="2:8" x14ac:dyDescent="0.3">
      <c r="B225" s="10" t="s">
        <v>1918</v>
      </c>
      <c r="C225" s="10">
        <v>0.63747573087947496</v>
      </c>
      <c r="D225" s="10">
        <v>0.61699999999999999</v>
      </c>
      <c r="E225" s="10">
        <v>0.48</v>
      </c>
      <c r="F225" s="11">
        <v>3.1766962342060298E-27</v>
      </c>
      <c r="G225" s="11">
        <v>1.06149304665994E-22</v>
      </c>
      <c r="H225" s="10" t="s">
        <v>15336</v>
      </c>
    </row>
    <row r="226" spans="2:8" x14ac:dyDescent="0.3">
      <c r="B226" s="10" t="s">
        <v>6230</v>
      </c>
      <c r="C226" s="10">
        <v>0.40114795149551002</v>
      </c>
      <c r="D226" s="10">
        <v>0.40100000000000002</v>
      </c>
      <c r="E226" s="10">
        <v>0.28399999999999997</v>
      </c>
      <c r="F226" s="11">
        <v>2.8506201339701399E-27</v>
      </c>
      <c r="G226" s="11">
        <v>9.5253471776612198E-23</v>
      </c>
      <c r="H226" s="10" t="s">
        <v>15336</v>
      </c>
    </row>
    <row r="227" spans="2:8" x14ac:dyDescent="0.3">
      <c r="B227" s="10" t="s">
        <v>337</v>
      </c>
      <c r="C227" s="10">
        <v>0.31190833706987903</v>
      </c>
      <c r="D227" s="10">
        <v>0.86699999999999999</v>
      </c>
      <c r="E227" s="10">
        <v>0.85</v>
      </c>
      <c r="F227" s="11">
        <v>1.8919944505244801E-27</v>
      </c>
      <c r="G227" s="11">
        <v>6.3220994564275395E-23</v>
      </c>
      <c r="H227" s="10" t="s">
        <v>15336</v>
      </c>
    </row>
    <row r="228" spans="2:8" x14ac:dyDescent="0.3">
      <c r="B228" s="10" t="s">
        <v>4204</v>
      </c>
      <c r="C228" s="10">
        <v>0.51277532507268198</v>
      </c>
      <c r="D228" s="10">
        <v>0.38700000000000001</v>
      </c>
      <c r="E228" s="10">
        <v>0.253</v>
      </c>
      <c r="F228" s="11">
        <v>1.28567931491987E-27</v>
      </c>
      <c r="G228" s="11">
        <v>4.2960974308047401E-23</v>
      </c>
      <c r="H228" s="10" t="s">
        <v>15336</v>
      </c>
    </row>
    <row r="229" spans="2:8" x14ac:dyDescent="0.3">
      <c r="B229" s="10" t="s">
        <v>5133</v>
      </c>
      <c r="C229" s="10">
        <v>0.50491916206423904</v>
      </c>
      <c r="D229" s="10">
        <v>0.65900000000000003</v>
      </c>
      <c r="E229" s="10">
        <v>0.56499999999999995</v>
      </c>
      <c r="F229" s="11">
        <v>1.0932932884394701E-27</v>
      </c>
      <c r="G229" s="11">
        <v>3.6532395233205003E-23</v>
      </c>
      <c r="H229" s="10" t="s">
        <v>15336</v>
      </c>
    </row>
    <row r="230" spans="2:8" x14ac:dyDescent="0.3">
      <c r="B230" s="10" t="s">
        <v>2746</v>
      </c>
      <c r="C230" s="10">
        <v>0.31776519600365</v>
      </c>
      <c r="D230" s="10">
        <v>0.32800000000000001</v>
      </c>
      <c r="E230" s="10">
        <v>0.20100000000000001</v>
      </c>
      <c r="F230" s="11">
        <v>1.0463664559506599E-27</v>
      </c>
      <c r="G230" s="11">
        <v>3.4964335125591101E-23</v>
      </c>
      <c r="H230" s="10" t="s">
        <v>15336</v>
      </c>
    </row>
    <row r="231" spans="2:8" x14ac:dyDescent="0.3">
      <c r="B231" s="10" t="s">
        <v>5088</v>
      </c>
      <c r="C231" s="10">
        <v>0.41601838450114198</v>
      </c>
      <c r="D231" s="10">
        <v>0.35899999999999999</v>
      </c>
      <c r="E231" s="10">
        <v>0.223</v>
      </c>
      <c r="F231" s="11">
        <v>9.4873385647422704E-28</v>
      </c>
      <c r="G231" s="11">
        <v>3.17019418140863E-23</v>
      </c>
      <c r="H231" s="10" t="s">
        <v>15336</v>
      </c>
    </row>
    <row r="232" spans="2:8" x14ac:dyDescent="0.3">
      <c r="B232" s="10" t="s">
        <v>4370</v>
      </c>
      <c r="C232" s="10">
        <v>0.55757604534153005</v>
      </c>
      <c r="D232" s="10">
        <v>0.64</v>
      </c>
      <c r="E232" s="10">
        <v>0.55800000000000005</v>
      </c>
      <c r="F232" s="11">
        <v>7.3888451882024103E-28</v>
      </c>
      <c r="G232" s="11">
        <v>2.4689826196378399E-23</v>
      </c>
      <c r="H232" s="10" t="s">
        <v>15336</v>
      </c>
    </row>
    <row r="233" spans="2:8" x14ac:dyDescent="0.3">
      <c r="B233" s="10" t="s">
        <v>3706</v>
      </c>
      <c r="C233" s="10">
        <v>0.37776661395065098</v>
      </c>
      <c r="D233" s="10">
        <v>0.94899999999999995</v>
      </c>
      <c r="E233" s="10">
        <v>0.94299999999999995</v>
      </c>
      <c r="F233" s="11">
        <v>7.3710840932660896E-28</v>
      </c>
      <c r="G233" s="11">
        <v>2.46304774976486E-23</v>
      </c>
      <c r="H233" s="10" t="s">
        <v>15336</v>
      </c>
    </row>
    <row r="234" spans="2:8" x14ac:dyDescent="0.3">
      <c r="B234" s="10" t="s">
        <v>1265</v>
      </c>
      <c r="C234" s="10">
        <v>0.39470953245329798</v>
      </c>
      <c r="D234" s="10">
        <v>0.751</v>
      </c>
      <c r="E234" s="10">
        <v>0.70499999999999996</v>
      </c>
      <c r="F234" s="11">
        <v>6.2872024012719104E-28</v>
      </c>
      <c r="G234" s="11">
        <v>2.10086868238501E-23</v>
      </c>
      <c r="H234" s="10" t="s">
        <v>15336</v>
      </c>
    </row>
    <row r="235" spans="2:8" x14ac:dyDescent="0.3">
      <c r="B235" s="10" t="s">
        <v>5494</v>
      </c>
      <c r="C235" s="10">
        <v>0.41642101824753103</v>
      </c>
      <c r="D235" s="10">
        <v>0.35799999999999998</v>
      </c>
      <c r="E235" s="10">
        <v>0.23499999999999999</v>
      </c>
      <c r="F235" s="11">
        <v>5.8677601223488303E-28</v>
      </c>
      <c r="G235" s="11">
        <v>1.9607120448828599E-23</v>
      </c>
      <c r="H235" s="10" t="s">
        <v>15336</v>
      </c>
    </row>
    <row r="236" spans="2:8" x14ac:dyDescent="0.3">
      <c r="B236" s="10" t="s">
        <v>1169</v>
      </c>
      <c r="C236" s="10">
        <v>0.409182394642226</v>
      </c>
      <c r="D236" s="10">
        <v>0.36599999999999999</v>
      </c>
      <c r="E236" s="10">
        <v>0.24099999999999999</v>
      </c>
      <c r="F236" s="11">
        <v>2.5463647225785499E-28</v>
      </c>
      <c r="G236" s="11">
        <v>8.5086777204962405E-24</v>
      </c>
      <c r="H236" s="10" t="s">
        <v>15336</v>
      </c>
    </row>
    <row r="237" spans="2:8" x14ac:dyDescent="0.3">
      <c r="B237" s="10" t="s">
        <v>3185</v>
      </c>
      <c r="C237" s="10">
        <v>0.55567807745182096</v>
      </c>
      <c r="D237" s="10">
        <v>0.34699999999999998</v>
      </c>
      <c r="E237" s="10">
        <v>0.21099999999999999</v>
      </c>
      <c r="F237" s="11">
        <v>1.6893689048626301E-28</v>
      </c>
      <c r="G237" s="11">
        <v>5.64502619559846E-24</v>
      </c>
      <c r="H237" s="10" t="s">
        <v>15336</v>
      </c>
    </row>
    <row r="238" spans="2:8" x14ac:dyDescent="0.3">
      <c r="B238" s="10" t="s">
        <v>4778</v>
      </c>
      <c r="C238" s="10">
        <v>0.462630554226651</v>
      </c>
      <c r="D238" s="10">
        <v>0.28699999999999998</v>
      </c>
      <c r="E238" s="10">
        <v>0.16900000000000001</v>
      </c>
      <c r="F238" s="11">
        <v>1.5253930521010099E-28</v>
      </c>
      <c r="G238" s="11">
        <v>5.0971008835955299E-24</v>
      </c>
      <c r="H238" s="10" t="s">
        <v>15336</v>
      </c>
    </row>
    <row r="239" spans="2:8" x14ac:dyDescent="0.3">
      <c r="B239" s="10" t="s">
        <v>2067</v>
      </c>
      <c r="C239" s="10">
        <v>0.41824272917253802</v>
      </c>
      <c r="D239" s="10">
        <v>0.78300000000000003</v>
      </c>
      <c r="E239" s="10">
        <v>0.71899999999999997</v>
      </c>
      <c r="F239" s="11">
        <v>8.3363593219175005E-29</v>
      </c>
      <c r="G239" s="11">
        <v>2.7855944674187302E-24</v>
      </c>
      <c r="H239" s="10" t="s">
        <v>15336</v>
      </c>
    </row>
    <row r="240" spans="2:8" x14ac:dyDescent="0.3">
      <c r="B240" s="10" t="s">
        <v>1740</v>
      </c>
      <c r="C240" s="10">
        <v>0.42618543262098102</v>
      </c>
      <c r="D240" s="10">
        <v>0.70299999999999996</v>
      </c>
      <c r="E240" s="10">
        <v>0.59</v>
      </c>
      <c r="F240" s="11">
        <v>3.1742248664251798E-29</v>
      </c>
      <c r="G240" s="11">
        <v>1.06066723911598E-24</v>
      </c>
      <c r="H240" s="10" t="s">
        <v>15336</v>
      </c>
    </row>
    <row r="241" spans="2:8" x14ac:dyDescent="0.3">
      <c r="B241" s="10" t="s">
        <v>12065</v>
      </c>
      <c r="C241" s="10">
        <v>0.531707780385416</v>
      </c>
      <c r="D241" s="10">
        <v>0.6</v>
      </c>
      <c r="E241" s="10">
        <v>0.499</v>
      </c>
      <c r="F241" s="11">
        <v>3.1357671901916903E-29</v>
      </c>
      <c r="G241" s="11">
        <v>1.04781660660255E-24</v>
      </c>
      <c r="H241" s="10" t="s">
        <v>15336</v>
      </c>
    </row>
    <row r="242" spans="2:8" x14ac:dyDescent="0.3">
      <c r="B242" s="10" t="s">
        <v>1828</v>
      </c>
      <c r="C242" s="10">
        <v>0.35899176967337598</v>
      </c>
      <c r="D242" s="10">
        <v>0.54900000000000004</v>
      </c>
      <c r="E242" s="10">
        <v>0.39400000000000002</v>
      </c>
      <c r="F242" s="11">
        <v>1.6348446979362601E-29</v>
      </c>
      <c r="G242" s="11">
        <v>5.4628335581540204E-25</v>
      </c>
      <c r="H242" s="10" t="s">
        <v>15336</v>
      </c>
    </row>
    <row r="243" spans="2:8" x14ac:dyDescent="0.3">
      <c r="B243" s="10" t="s">
        <v>1872</v>
      </c>
      <c r="C243" s="10">
        <v>0.57826921844159396</v>
      </c>
      <c r="D243" s="10">
        <v>0.32100000000000001</v>
      </c>
      <c r="E243" s="10">
        <v>0.188</v>
      </c>
      <c r="F243" s="11">
        <v>1.17634536774328E-29</v>
      </c>
      <c r="G243" s="11">
        <v>3.9307580463141601E-25</v>
      </c>
      <c r="H243" s="10" t="s">
        <v>15336</v>
      </c>
    </row>
    <row r="244" spans="2:8" x14ac:dyDescent="0.3">
      <c r="B244" s="10" t="s">
        <v>4904</v>
      </c>
      <c r="C244" s="10">
        <v>0.55633092114307103</v>
      </c>
      <c r="D244" s="10">
        <v>0.58199999999999996</v>
      </c>
      <c r="E244" s="10">
        <v>0.49099999999999999</v>
      </c>
      <c r="F244" s="11">
        <v>7.3679294307174899E-30</v>
      </c>
      <c r="G244" s="11">
        <v>2.4619936192742502E-25</v>
      </c>
      <c r="H244" s="10" t="s">
        <v>15336</v>
      </c>
    </row>
    <row r="245" spans="2:8" x14ac:dyDescent="0.3">
      <c r="B245" s="10" t="s">
        <v>1389</v>
      </c>
      <c r="C245" s="10">
        <v>0.32479164402722299</v>
      </c>
      <c r="D245" s="10">
        <v>0.25900000000000001</v>
      </c>
      <c r="E245" s="10">
        <v>0.14099999999999999</v>
      </c>
      <c r="F245" s="11">
        <v>5.3930382192994602E-30</v>
      </c>
      <c r="G245" s="11">
        <v>1.80208372097891E-25</v>
      </c>
      <c r="H245" s="10" t="s">
        <v>15336</v>
      </c>
    </row>
    <row r="246" spans="2:8" x14ac:dyDescent="0.3">
      <c r="B246" s="10" t="s">
        <v>2621</v>
      </c>
      <c r="C246" s="10">
        <v>0.45682007674911701</v>
      </c>
      <c r="D246" s="10">
        <v>0.75900000000000001</v>
      </c>
      <c r="E246" s="10">
        <v>0.70399999999999996</v>
      </c>
      <c r="F246" s="11">
        <v>4.8690395308560999E-30</v>
      </c>
      <c r="G246" s="11">
        <v>1.6269895592355699E-25</v>
      </c>
      <c r="H246" s="10" t="s">
        <v>15336</v>
      </c>
    </row>
    <row r="247" spans="2:8" x14ac:dyDescent="0.3">
      <c r="B247" s="10" t="s">
        <v>15357</v>
      </c>
      <c r="C247" s="10">
        <v>0.36133009264865801</v>
      </c>
      <c r="D247" s="10">
        <v>0.318</v>
      </c>
      <c r="E247" s="10">
        <v>0.19400000000000001</v>
      </c>
      <c r="F247" s="11">
        <v>2.4182674002589301E-30</v>
      </c>
      <c r="G247" s="11">
        <v>8.0806405179651997E-26</v>
      </c>
      <c r="H247" s="10" t="s">
        <v>15336</v>
      </c>
    </row>
    <row r="248" spans="2:8" x14ac:dyDescent="0.3">
      <c r="B248" s="10" t="s">
        <v>3006</v>
      </c>
      <c r="C248" s="10">
        <v>0.400350624437043</v>
      </c>
      <c r="D248" s="10">
        <v>0.51400000000000001</v>
      </c>
      <c r="E248" s="10">
        <v>0.38900000000000001</v>
      </c>
      <c r="F248" s="11">
        <v>1.8978514880031402E-30</v>
      </c>
      <c r="G248" s="11">
        <v>6.3416707471624995E-26</v>
      </c>
      <c r="H248" s="10" t="s">
        <v>15336</v>
      </c>
    </row>
    <row r="249" spans="2:8" x14ac:dyDescent="0.3">
      <c r="B249" s="10" t="s">
        <v>1885</v>
      </c>
      <c r="C249" s="10">
        <v>0.522569244954315</v>
      </c>
      <c r="D249" s="10">
        <v>0.66100000000000003</v>
      </c>
      <c r="E249" s="10">
        <v>0.55700000000000005</v>
      </c>
      <c r="F249" s="11">
        <v>1.5841428473115101E-30</v>
      </c>
      <c r="G249" s="11">
        <v>5.2934133242914199E-26</v>
      </c>
      <c r="H249" s="10" t="s">
        <v>15336</v>
      </c>
    </row>
    <row r="250" spans="2:8" x14ac:dyDescent="0.3">
      <c r="B250" s="10" t="s">
        <v>6187</v>
      </c>
      <c r="C250" s="10">
        <v>0.373676125019549</v>
      </c>
      <c r="D250" s="10">
        <v>0.373</v>
      </c>
      <c r="E250" s="10">
        <v>0.23699999999999999</v>
      </c>
      <c r="F250" s="11">
        <v>1.33554283336545E-30</v>
      </c>
      <c r="G250" s="11">
        <v>4.4627163776906499E-26</v>
      </c>
      <c r="H250" s="10" t="s">
        <v>15336</v>
      </c>
    </row>
    <row r="251" spans="2:8" x14ac:dyDescent="0.3">
      <c r="B251" s="10" t="s">
        <v>4207</v>
      </c>
      <c r="C251" s="10">
        <v>0.51965444505233305</v>
      </c>
      <c r="D251" s="10">
        <v>0.59499999999999997</v>
      </c>
      <c r="E251" s="10">
        <v>0.48</v>
      </c>
      <c r="F251" s="11">
        <v>9.0554815608033496E-31</v>
      </c>
      <c r="G251" s="11">
        <v>3.0258891635424403E-26</v>
      </c>
      <c r="H251" s="10" t="s">
        <v>15336</v>
      </c>
    </row>
    <row r="252" spans="2:8" x14ac:dyDescent="0.3">
      <c r="B252" s="10" t="s">
        <v>4604</v>
      </c>
      <c r="C252" s="10">
        <v>0.46106117537361502</v>
      </c>
      <c r="D252" s="10">
        <v>0.48899999999999999</v>
      </c>
      <c r="E252" s="10">
        <v>0.36499999999999999</v>
      </c>
      <c r="F252" s="11">
        <v>4.9214074218558598E-31</v>
      </c>
      <c r="G252" s="11">
        <v>1.6444882900131401E-26</v>
      </c>
      <c r="H252" s="10" t="s">
        <v>15336</v>
      </c>
    </row>
    <row r="253" spans="2:8" x14ac:dyDescent="0.3">
      <c r="B253" s="10" t="s">
        <v>425</v>
      </c>
      <c r="C253" s="10">
        <v>1.03779808147507</v>
      </c>
      <c r="D253" s="10">
        <v>0.60899999999999999</v>
      </c>
      <c r="E253" s="10">
        <v>0.50600000000000001</v>
      </c>
      <c r="F253" s="11">
        <v>2.83269955202517E-31</v>
      </c>
      <c r="G253" s="11">
        <v>9.4654655530921096E-27</v>
      </c>
      <c r="H253" s="10" t="s">
        <v>15336</v>
      </c>
    </row>
    <row r="254" spans="2:8" x14ac:dyDescent="0.3">
      <c r="B254" s="10" t="s">
        <v>1717</v>
      </c>
      <c r="C254" s="10">
        <v>0.45338454826962499</v>
      </c>
      <c r="D254" s="10">
        <v>0.56000000000000005</v>
      </c>
      <c r="E254" s="10">
        <v>0.441</v>
      </c>
      <c r="F254" s="11">
        <v>2.4778933788631998E-31</v>
      </c>
      <c r="G254" s="11">
        <v>8.2798807254713907E-27</v>
      </c>
      <c r="H254" s="10" t="s">
        <v>15336</v>
      </c>
    </row>
    <row r="255" spans="2:8" x14ac:dyDescent="0.3">
      <c r="B255" s="10" t="s">
        <v>4736</v>
      </c>
      <c r="C255" s="10">
        <v>0.67123048225757098</v>
      </c>
      <c r="D255" s="10">
        <v>0.28999999999999998</v>
      </c>
      <c r="E255" s="10">
        <v>0.16300000000000001</v>
      </c>
      <c r="F255" s="11">
        <v>2.3139371656174301E-31</v>
      </c>
      <c r="G255" s="11">
        <v>7.7320210389106504E-27</v>
      </c>
      <c r="H255" s="10" t="s">
        <v>15336</v>
      </c>
    </row>
    <row r="256" spans="2:8" x14ac:dyDescent="0.3">
      <c r="B256" s="10" t="s">
        <v>2705</v>
      </c>
      <c r="C256" s="10">
        <v>0.52650076935186296</v>
      </c>
      <c r="D256" s="10">
        <v>0.96899999999999997</v>
      </c>
      <c r="E256" s="10">
        <v>0.96599999999999997</v>
      </c>
      <c r="F256" s="11">
        <v>1.9976340149002601E-31</v>
      </c>
      <c r="G256" s="11">
        <v>6.6750940607892097E-27</v>
      </c>
      <c r="H256" s="10" t="s">
        <v>15336</v>
      </c>
    </row>
    <row r="257" spans="2:8" x14ac:dyDescent="0.3">
      <c r="B257" s="10" t="s">
        <v>3131</v>
      </c>
      <c r="C257" s="10">
        <v>0.38458382770376198</v>
      </c>
      <c r="D257" s="10">
        <v>0.77</v>
      </c>
      <c r="E257" s="10">
        <v>0.72399999999999998</v>
      </c>
      <c r="F257" s="11">
        <v>1.32513036720208E-31</v>
      </c>
      <c r="G257" s="11">
        <v>4.4279231220057496E-27</v>
      </c>
      <c r="H257" s="10" t="s">
        <v>15336</v>
      </c>
    </row>
    <row r="258" spans="2:8" x14ac:dyDescent="0.3">
      <c r="B258" s="10" t="s">
        <v>6149</v>
      </c>
      <c r="C258" s="10">
        <v>0.330453828946843</v>
      </c>
      <c r="D258" s="10">
        <v>0.34100000000000003</v>
      </c>
      <c r="E258" s="10">
        <v>0.20100000000000001</v>
      </c>
      <c r="F258" s="11">
        <v>1.1718880302588101E-31</v>
      </c>
      <c r="G258" s="11">
        <v>3.9158638531098101E-27</v>
      </c>
      <c r="H258" s="10" t="s">
        <v>15336</v>
      </c>
    </row>
    <row r="259" spans="2:8" x14ac:dyDescent="0.3">
      <c r="B259" s="10" t="s">
        <v>2428</v>
      </c>
      <c r="C259" s="10">
        <v>0.73161928244173602</v>
      </c>
      <c r="D259" s="10">
        <v>0.58899999999999997</v>
      </c>
      <c r="E259" s="10">
        <v>0.51100000000000001</v>
      </c>
      <c r="F259" s="11">
        <v>9.05343110787531E-32</v>
      </c>
      <c r="G259" s="11">
        <v>3.02520400469654E-27</v>
      </c>
      <c r="H259" s="10" t="s">
        <v>15336</v>
      </c>
    </row>
    <row r="260" spans="2:8" x14ac:dyDescent="0.3">
      <c r="B260" s="10" t="s">
        <v>4010</v>
      </c>
      <c r="C260" s="10">
        <v>0.42594679085782</v>
      </c>
      <c r="D260" s="10">
        <v>0.65600000000000003</v>
      </c>
      <c r="E260" s="10">
        <v>0.52100000000000002</v>
      </c>
      <c r="F260" s="11">
        <v>6.7215761480902495E-32</v>
      </c>
      <c r="G260" s="11">
        <v>2.24601466988436E-27</v>
      </c>
      <c r="H260" s="10" t="s">
        <v>15336</v>
      </c>
    </row>
    <row r="261" spans="2:8" x14ac:dyDescent="0.3">
      <c r="B261" s="10" t="s">
        <v>4070</v>
      </c>
      <c r="C261" s="10">
        <v>0.54197388157173099</v>
      </c>
      <c r="D261" s="10">
        <v>0.60299999999999998</v>
      </c>
      <c r="E261" s="10">
        <v>0.501</v>
      </c>
      <c r="F261" s="11">
        <v>4.2366575425242201E-32</v>
      </c>
      <c r="G261" s="11">
        <v>1.41567911783447E-27</v>
      </c>
      <c r="H261" s="10" t="s">
        <v>15336</v>
      </c>
    </row>
    <row r="262" spans="2:8" x14ac:dyDescent="0.3">
      <c r="B262" s="10" t="s">
        <v>864</v>
      </c>
      <c r="C262" s="10">
        <v>0.62723628728638103</v>
      </c>
      <c r="D262" s="10">
        <v>0.33600000000000002</v>
      </c>
      <c r="E262" s="10">
        <v>0.20100000000000001</v>
      </c>
      <c r="F262" s="11">
        <v>2.5076041738565497E-32</v>
      </c>
      <c r="G262" s="11">
        <v>8.3791593469416593E-28</v>
      </c>
      <c r="H262" s="10" t="s">
        <v>15336</v>
      </c>
    </row>
    <row r="263" spans="2:8" x14ac:dyDescent="0.3">
      <c r="B263" s="10" t="s">
        <v>1942</v>
      </c>
      <c r="C263" s="10">
        <v>0.48728045119071201</v>
      </c>
      <c r="D263" s="10">
        <v>0.56299999999999994</v>
      </c>
      <c r="E263" s="10">
        <v>0.441</v>
      </c>
      <c r="F263" s="11">
        <v>2.3793937821407799E-32</v>
      </c>
      <c r="G263" s="11">
        <v>7.9507443230234199E-28</v>
      </c>
      <c r="H263" s="10" t="s">
        <v>15336</v>
      </c>
    </row>
    <row r="264" spans="2:8" x14ac:dyDescent="0.3">
      <c r="B264" s="10" t="s">
        <v>747</v>
      </c>
      <c r="C264" s="10">
        <v>0.466465836823585</v>
      </c>
      <c r="D264" s="10">
        <v>0.90300000000000002</v>
      </c>
      <c r="E264" s="10">
        <v>0.76800000000000002</v>
      </c>
      <c r="F264" s="11">
        <v>1.9977192944205301E-32</v>
      </c>
      <c r="G264" s="11">
        <v>6.6753790223061904E-28</v>
      </c>
      <c r="H264" s="10" t="s">
        <v>15336</v>
      </c>
    </row>
    <row r="265" spans="2:8" x14ac:dyDescent="0.3">
      <c r="B265" s="10" t="s">
        <v>3687</v>
      </c>
      <c r="C265" s="10">
        <v>0.40059837953697203</v>
      </c>
      <c r="D265" s="10">
        <v>0.70499999999999996</v>
      </c>
      <c r="E265" s="10">
        <v>0.58399999999999996</v>
      </c>
      <c r="F265" s="11">
        <v>1.6859267039398399E-32</v>
      </c>
      <c r="G265" s="11">
        <v>5.6335240812149798E-28</v>
      </c>
      <c r="H265" s="10" t="s">
        <v>15336</v>
      </c>
    </row>
    <row r="266" spans="2:8" x14ac:dyDescent="0.3">
      <c r="B266" s="10" t="s">
        <v>322</v>
      </c>
      <c r="C266" s="10">
        <v>0.38269986968106301</v>
      </c>
      <c r="D266" s="10">
        <v>0.96699999999999997</v>
      </c>
      <c r="E266" s="10">
        <v>0.95599999999999996</v>
      </c>
      <c r="F266" s="11">
        <v>1.6213618269498301E-32</v>
      </c>
      <c r="G266" s="11">
        <v>5.4177805447528696E-28</v>
      </c>
      <c r="H266" s="10" t="s">
        <v>15336</v>
      </c>
    </row>
    <row r="267" spans="2:8" x14ac:dyDescent="0.3">
      <c r="B267" s="10" t="s">
        <v>2002</v>
      </c>
      <c r="C267" s="10">
        <v>0.42366786237565102</v>
      </c>
      <c r="D267" s="10">
        <v>0.28000000000000003</v>
      </c>
      <c r="E267" s="10">
        <v>0.15</v>
      </c>
      <c r="F267" s="11">
        <v>1.5315058022373901E-32</v>
      </c>
      <c r="G267" s="11">
        <v>5.1175266381762496E-28</v>
      </c>
      <c r="H267" s="10" t="s">
        <v>15336</v>
      </c>
    </row>
    <row r="268" spans="2:8" x14ac:dyDescent="0.3">
      <c r="B268" s="10" t="s">
        <v>1948</v>
      </c>
      <c r="C268" s="10">
        <v>0.51840670448162396</v>
      </c>
      <c r="D268" s="10">
        <v>0.54300000000000004</v>
      </c>
      <c r="E268" s="10">
        <v>0.40100000000000002</v>
      </c>
      <c r="F268" s="11">
        <v>1.14552524994357E-32</v>
      </c>
      <c r="G268" s="11">
        <v>3.8277726226864298E-28</v>
      </c>
      <c r="H268" s="10" t="s">
        <v>15336</v>
      </c>
    </row>
    <row r="269" spans="2:8" x14ac:dyDescent="0.3">
      <c r="B269" s="10" t="s">
        <v>4110</v>
      </c>
      <c r="C269" s="10">
        <v>0.35899071157267598</v>
      </c>
      <c r="D269" s="10">
        <v>0.89900000000000002</v>
      </c>
      <c r="E269" s="10">
        <v>0.88600000000000001</v>
      </c>
      <c r="F269" s="11">
        <v>1.14390100675383E-32</v>
      </c>
      <c r="G269" s="11">
        <v>3.82234521406791E-28</v>
      </c>
      <c r="H269" s="10" t="s">
        <v>15336</v>
      </c>
    </row>
    <row r="270" spans="2:8" x14ac:dyDescent="0.3">
      <c r="B270" s="10" t="s">
        <v>2185</v>
      </c>
      <c r="C270" s="10">
        <v>0.53964715442724598</v>
      </c>
      <c r="D270" s="10">
        <v>0.67800000000000005</v>
      </c>
      <c r="E270" s="10">
        <v>0.57799999999999996</v>
      </c>
      <c r="F270" s="11">
        <v>8.1588783406460894E-33</v>
      </c>
      <c r="G270" s="11">
        <v>2.7262891975268901E-28</v>
      </c>
      <c r="H270" s="10" t="s">
        <v>15336</v>
      </c>
    </row>
    <row r="271" spans="2:8" x14ac:dyDescent="0.3">
      <c r="B271" s="10" t="s">
        <v>273</v>
      </c>
      <c r="C271" s="10">
        <v>0.29427230488436501</v>
      </c>
      <c r="D271" s="10">
        <v>0.97099999999999997</v>
      </c>
      <c r="E271" s="10">
        <v>0.96599999999999997</v>
      </c>
      <c r="F271" s="11">
        <v>7.5634718603364405E-33</v>
      </c>
      <c r="G271" s="11">
        <v>2.5273341221314199E-28</v>
      </c>
      <c r="H271" s="10" t="s">
        <v>15336</v>
      </c>
    </row>
    <row r="272" spans="2:8" x14ac:dyDescent="0.3">
      <c r="B272" s="10" t="s">
        <v>807</v>
      </c>
      <c r="C272" s="10">
        <v>0.40919161017910699</v>
      </c>
      <c r="D272" s="10">
        <v>0.66900000000000004</v>
      </c>
      <c r="E272" s="10">
        <v>0.57099999999999995</v>
      </c>
      <c r="F272" s="11">
        <v>3.8079914891935899E-33</v>
      </c>
      <c r="G272" s="11">
        <v>1.2724403561140401E-28</v>
      </c>
      <c r="H272" s="10" t="s">
        <v>15336</v>
      </c>
    </row>
    <row r="273" spans="2:8" x14ac:dyDescent="0.3">
      <c r="B273" s="10" t="s">
        <v>3639</v>
      </c>
      <c r="C273" s="10">
        <v>0.324052054561139</v>
      </c>
      <c r="D273" s="10">
        <v>0.25700000000000001</v>
      </c>
      <c r="E273" s="10">
        <v>0.13300000000000001</v>
      </c>
      <c r="F273" s="11">
        <v>2.3693888648571201E-33</v>
      </c>
      <c r="G273" s="11">
        <v>7.9173128919200598E-29</v>
      </c>
      <c r="H273" s="10" t="s">
        <v>15336</v>
      </c>
    </row>
    <row r="274" spans="2:8" x14ac:dyDescent="0.3">
      <c r="B274" s="10" t="s">
        <v>15358</v>
      </c>
      <c r="C274" s="10">
        <v>0.48171197020805401</v>
      </c>
      <c r="D274" s="10">
        <v>0.32900000000000001</v>
      </c>
      <c r="E274" s="10">
        <v>0.185</v>
      </c>
      <c r="F274" s="11">
        <v>1.51780967812128E-33</v>
      </c>
      <c r="G274" s="11">
        <v>5.0717610394422695E-29</v>
      </c>
      <c r="H274" s="10" t="s">
        <v>15336</v>
      </c>
    </row>
    <row r="275" spans="2:8" x14ac:dyDescent="0.3">
      <c r="B275" s="10" t="s">
        <v>2079</v>
      </c>
      <c r="C275" s="10">
        <v>0.34224358522727699</v>
      </c>
      <c r="D275" s="10">
        <v>0.26500000000000001</v>
      </c>
      <c r="E275" s="10">
        <v>0.13700000000000001</v>
      </c>
      <c r="F275" s="11">
        <v>8.4191014606898793E-34</v>
      </c>
      <c r="G275" s="11">
        <v>2.8132427530895201E-29</v>
      </c>
      <c r="H275" s="10" t="s">
        <v>15336</v>
      </c>
    </row>
    <row r="276" spans="2:8" x14ac:dyDescent="0.3">
      <c r="B276" s="10" t="s">
        <v>14904</v>
      </c>
      <c r="C276" s="10">
        <v>0.43686621401826797</v>
      </c>
      <c r="D276" s="10">
        <v>0.32300000000000001</v>
      </c>
      <c r="E276" s="10">
        <v>0.189</v>
      </c>
      <c r="F276" s="11">
        <v>6.3815030220241798E-34</v>
      </c>
      <c r="G276" s="11">
        <v>2.1323792348093801E-29</v>
      </c>
      <c r="H276" s="10" t="s">
        <v>15336</v>
      </c>
    </row>
    <row r="277" spans="2:8" x14ac:dyDescent="0.3">
      <c r="B277" s="10" t="s">
        <v>1203</v>
      </c>
      <c r="C277" s="10">
        <v>0.56510823692504197</v>
      </c>
      <c r="D277" s="10">
        <v>0.55400000000000005</v>
      </c>
      <c r="E277" s="10">
        <v>0.433</v>
      </c>
      <c r="F277" s="11">
        <v>4.3578594450857903E-34</v>
      </c>
      <c r="G277" s="11">
        <v>1.45617873357542E-29</v>
      </c>
      <c r="H277" s="10" t="s">
        <v>15336</v>
      </c>
    </row>
    <row r="278" spans="2:8" x14ac:dyDescent="0.3">
      <c r="B278" s="10" t="s">
        <v>498</v>
      </c>
      <c r="C278" s="10">
        <v>0.31002679273521899</v>
      </c>
      <c r="D278" s="10">
        <v>0.97</v>
      </c>
      <c r="E278" s="10">
        <v>0.96799999999999997</v>
      </c>
      <c r="F278" s="11">
        <v>4.0277169799657598E-34</v>
      </c>
      <c r="G278" s="11">
        <v>1.3458616288555599E-29</v>
      </c>
      <c r="H278" s="10" t="s">
        <v>15336</v>
      </c>
    </row>
    <row r="279" spans="2:8" x14ac:dyDescent="0.3">
      <c r="B279" s="10" t="s">
        <v>1460</v>
      </c>
      <c r="C279" s="10">
        <v>0.495993964443465</v>
      </c>
      <c r="D279" s="10">
        <v>0.4</v>
      </c>
      <c r="E279" s="10">
        <v>0.26200000000000001</v>
      </c>
      <c r="F279" s="11">
        <v>2.5921689541957501E-34</v>
      </c>
      <c r="G279" s="11">
        <v>8.6617325604450894E-30</v>
      </c>
      <c r="H279" s="10" t="s">
        <v>15336</v>
      </c>
    </row>
    <row r="280" spans="2:8" x14ac:dyDescent="0.3">
      <c r="B280" s="10" t="s">
        <v>15359</v>
      </c>
      <c r="C280" s="10">
        <v>0.40727485160541399</v>
      </c>
      <c r="D280" s="10">
        <v>0.30499999999999999</v>
      </c>
      <c r="E280" s="10">
        <v>0.16300000000000001</v>
      </c>
      <c r="F280" s="11">
        <v>2.5067703110716302E-34</v>
      </c>
      <c r="G280" s="11">
        <v>8.3763729944458405E-30</v>
      </c>
      <c r="H280" s="10" t="s">
        <v>15336</v>
      </c>
    </row>
    <row r="281" spans="2:8" x14ac:dyDescent="0.3">
      <c r="B281" s="10" t="s">
        <v>702</v>
      </c>
      <c r="C281" s="10">
        <v>0.58096775440159198</v>
      </c>
      <c r="D281" s="10">
        <v>0.81699999999999995</v>
      </c>
      <c r="E281" s="10">
        <v>0.755</v>
      </c>
      <c r="F281" s="11">
        <v>2.0779972282617799E-34</v>
      </c>
      <c r="G281" s="11">
        <v>6.9436277382367302E-30</v>
      </c>
      <c r="H281" s="10" t="s">
        <v>15336</v>
      </c>
    </row>
    <row r="282" spans="2:8" x14ac:dyDescent="0.3">
      <c r="B282" s="10" t="s">
        <v>1464</v>
      </c>
      <c r="C282" s="10">
        <v>0.29838076998151603</v>
      </c>
      <c r="D282" s="10">
        <v>0.96599999999999997</v>
      </c>
      <c r="E282" s="10">
        <v>0.96199999999999997</v>
      </c>
      <c r="F282" s="11">
        <v>1.84210476762214E-34</v>
      </c>
      <c r="G282" s="11">
        <v>6.15539308100937E-30</v>
      </c>
      <c r="H282" s="10" t="s">
        <v>15336</v>
      </c>
    </row>
    <row r="283" spans="2:8" x14ac:dyDescent="0.3">
      <c r="B283" s="10" t="s">
        <v>2055</v>
      </c>
      <c r="C283" s="10">
        <v>0.51065680614672904</v>
      </c>
      <c r="D283" s="10">
        <v>0.55700000000000005</v>
      </c>
      <c r="E283" s="10">
        <v>0.433</v>
      </c>
      <c r="F283" s="11">
        <v>1.07494045583E-34</v>
      </c>
      <c r="G283" s="11">
        <v>3.59191353315595E-30</v>
      </c>
      <c r="H283" s="10" t="s">
        <v>15336</v>
      </c>
    </row>
    <row r="284" spans="2:8" x14ac:dyDescent="0.3">
      <c r="B284" s="10" t="s">
        <v>71</v>
      </c>
      <c r="C284" s="10">
        <v>0.48616828398073297</v>
      </c>
      <c r="D284" s="10">
        <v>0.48599999999999999</v>
      </c>
      <c r="E284" s="10">
        <v>0.33900000000000002</v>
      </c>
      <c r="F284" s="11">
        <v>1.2270281459599701E-35</v>
      </c>
      <c r="G284" s="11">
        <v>4.1001145497252299E-31</v>
      </c>
      <c r="H284" s="10" t="s">
        <v>15336</v>
      </c>
    </row>
    <row r="285" spans="2:8" x14ac:dyDescent="0.3">
      <c r="B285" s="10" t="s">
        <v>3590</v>
      </c>
      <c r="C285" s="10">
        <v>0.479982926230414</v>
      </c>
      <c r="D285" s="10">
        <v>0.443</v>
      </c>
      <c r="E285" s="10">
        <v>0.29899999999999999</v>
      </c>
      <c r="F285" s="11">
        <v>7.0842298898128004E-36</v>
      </c>
      <c r="G285" s="11">
        <v>2.36719541768095E-31</v>
      </c>
      <c r="H285" s="10" t="s">
        <v>15336</v>
      </c>
    </row>
    <row r="286" spans="2:8" x14ac:dyDescent="0.3">
      <c r="B286" s="10" t="s">
        <v>5983</v>
      </c>
      <c r="C286" s="10">
        <v>0.41718432848154202</v>
      </c>
      <c r="D286" s="10">
        <v>0.751</v>
      </c>
      <c r="E286" s="10">
        <v>0.68</v>
      </c>
      <c r="F286" s="11">
        <v>5.5354620742603998E-36</v>
      </c>
      <c r="G286" s="11">
        <v>1.84967465211411E-31</v>
      </c>
      <c r="H286" s="10" t="s">
        <v>15336</v>
      </c>
    </row>
    <row r="287" spans="2:8" x14ac:dyDescent="0.3">
      <c r="B287" s="10" t="s">
        <v>1447</v>
      </c>
      <c r="C287" s="10">
        <v>0.49055170193862502</v>
      </c>
      <c r="D287" s="10">
        <v>0.54800000000000004</v>
      </c>
      <c r="E287" s="10">
        <v>0.41299999999999998</v>
      </c>
      <c r="F287" s="11">
        <v>4.14492029784407E-36</v>
      </c>
      <c r="G287" s="11">
        <v>1.3850251175246E-31</v>
      </c>
      <c r="H287" s="10" t="s">
        <v>15336</v>
      </c>
    </row>
    <row r="288" spans="2:8" x14ac:dyDescent="0.3">
      <c r="B288" s="10" t="s">
        <v>2972</v>
      </c>
      <c r="C288" s="10">
        <v>0.49099277274943898</v>
      </c>
      <c r="D288" s="10">
        <v>0.70299999999999996</v>
      </c>
      <c r="E288" s="10">
        <v>0.56000000000000005</v>
      </c>
      <c r="F288" s="11">
        <v>1.43344527664409E-36</v>
      </c>
      <c r="G288" s="11">
        <v>4.78985739190622E-32</v>
      </c>
      <c r="H288" s="10" t="s">
        <v>15336</v>
      </c>
    </row>
    <row r="289" spans="2:8" x14ac:dyDescent="0.3">
      <c r="B289" s="10" t="s">
        <v>6244</v>
      </c>
      <c r="C289" s="10">
        <v>0.47987244039943799</v>
      </c>
      <c r="D289" s="10">
        <v>0.59299999999999997</v>
      </c>
      <c r="E289" s="10">
        <v>0.48599999999999999</v>
      </c>
      <c r="F289" s="11">
        <v>6.7988651529339602E-37</v>
      </c>
      <c r="G289" s="11">
        <v>2.2718407908528801E-32</v>
      </c>
      <c r="H289" s="10" t="s">
        <v>15336</v>
      </c>
    </row>
    <row r="290" spans="2:8" x14ac:dyDescent="0.3">
      <c r="B290" s="10" t="s">
        <v>2201</v>
      </c>
      <c r="C290" s="10">
        <v>0.39393255780621</v>
      </c>
      <c r="D290" s="10">
        <v>0.81499999999999995</v>
      </c>
      <c r="E290" s="10">
        <v>0.746</v>
      </c>
      <c r="F290" s="11">
        <v>2.8852991633337001E-37</v>
      </c>
      <c r="G290" s="11">
        <v>9.6412271542795499E-33</v>
      </c>
      <c r="H290" s="10" t="s">
        <v>15336</v>
      </c>
    </row>
    <row r="291" spans="2:8" x14ac:dyDescent="0.3">
      <c r="B291" s="10" t="s">
        <v>2261</v>
      </c>
      <c r="C291" s="10">
        <v>0.51160748610426998</v>
      </c>
      <c r="D291" s="10">
        <v>0.54500000000000004</v>
      </c>
      <c r="E291" s="10">
        <v>0.40500000000000003</v>
      </c>
      <c r="F291" s="11">
        <v>1.62013574217079E-37</v>
      </c>
      <c r="G291" s="11">
        <v>5.4136835824637098E-33</v>
      </c>
      <c r="H291" s="10" t="s">
        <v>15336</v>
      </c>
    </row>
    <row r="292" spans="2:8" x14ac:dyDescent="0.3">
      <c r="B292" s="10" t="s">
        <v>2313</v>
      </c>
      <c r="C292" s="10">
        <v>0.32865299133577902</v>
      </c>
      <c r="D292" s="10">
        <v>0.99</v>
      </c>
      <c r="E292" s="10">
        <v>0.98599999999999999</v>
      </c>
      <c r="F292" s="11">
        <v>1.1453455963646299E-37</v>
      </c>
      <c r="G292" s="11">
        <v>3.8271723102524103E-33</v>
      </c>
      <c r="H292" s="10" t="s">
        <v>15336</v>
      </c>
    </row>
    <row r="293" spans="2:8" x14ac:dyDescent="0.3">
      <c r="B293" s="10" t="s">
        <v>1479</v>
      </c>
      <c r="C293" s="10">
        <v>0.392791923549207</v>
      </c>
      <c r="D293" s="10">
        <v>0.99099999999999999</v>
      </c>
      <c r="E293" s="10">
        <v>0.99</v>
      </c>
      <c r="F293" s="11">
        <v>6.7415545122598597E-38</v>
      </c>
      <c r="G293" s="11">
        <v>2.2526904402716301E-33</v>
      </c>
      <c r="H293" s="10" t="s">
        <v>15336</v>
      </c>
    </row>
    <row r="294" spans="2:8" x14ac:dyDescent="0.3">
      <c r="B294" s="10" t="s">
        <v>15360</v>
      </c>
      <c r="C294" s="10">
        <v>0.39369441776774999</v>
      </c>
      <c r="D294" s="10">
        <v>0.34899999999999998</v>
      </c>
      <c r="E294" s="10">
        <v>0.193</v>
      </c>
      <c r="F294" s="11">
        <v>1.5919849431273401E-38</v>
      </c>
      <c r="G294" s="11">
        <v>5.3196176874600102E-34</v>
      </c>
      <c r="H294" s="10" t="s">
        <v>15336</v>
      </c>
    </row>
    <row r="295" spans="2:8" x14ac:dyDescent="0.3">
      <c r="B295" s="10" t="s">
        <v>4518</v>
      </c>
      <c r="C295" s="10">
        <v>0.66683975506103699</v>
      </c>
      <c r="D295" s="10">
        <v>0.41299999999999998</v>
      </c>
      <c r="E295" s="10">
        <v>0.252</v>
      </c>
      <c r="F295" s="11">
        <v>8.1440710165724199E-39</v>
      </c>
      <c r="G295" s="11">
        <v>2.7213413301876699E-34</v>
      </c>
      <c r="H295" s="10" t="s">
        <v>15336</v>
      </c>
    </row>
    <row r="296" spans="2:8" x14ac:dyDescent="0.3">
      <c r="B296" s="10" t="s">
        <v>2057</v>
      </c>
      <c r="C296" s="10">
        <v>0.47289725572955199</v>
      </c>
      <c r="D296" s="10">
        <v>0.41599999999999998</v>
      </c>
      <c r="E296" s="10">
        <v>0.26100000000000001</v>
      </c>
      <c r="F296" s="11">
        <v>7.7568381472408098E-39</v>
      </c>
      <c r="G296" s="11">
        <v>2.59194746690052E-34</v>
      </c>
      <c r="H296" s="10" t="s">
        <v>15336</v>
      </c>
    </row>
    <row r="297" spans="2:8" x14ac:dyDescent="0.3">
      <c r="B297" s="10" t="s">
        <v>458</v>
      </c>
      <c r="C297" s="10">
        <v>0.53689705137538801</v>
      </c>
      <c r="D297" s="10">
        <v>0.68500000000000005</v>
      </c>
      <c r="E297" s="10">
        <v>0.58499999999999996</v>
      </c>
      <c r="F297" s="11">
        <v>1.2634298319274899E-39</v>
      </c>
      <c r="G297" s="11">
        <v>4.2217507833857E-35</v>
      </c>
      <c r="H297" s="10" t="s">
        <v>15336</v>
      </c>
    </row>
    <row r="298" spans="2:8" x14ac:dyDescent="0.3">
      <c r="B298" s="10" t="s">
        <v>6218</v>
      </c>
      <c r="C298" s="10">
        <v>0.33673289407885798</v>
      </c>
      <c r="D298" s="10">
        <v>0.26700000000000002</v>
      </c>
      <c r="E298" s="10">
        <v>0.13</v>
      </c>
      <c r="F298" s="11">
        <v>8.6943413218518807E-40</v>
      </c>
      <c r="G298" s="11">
        <v>2.9052141526968001E-35</v>
      </c>
      <c r="H298" s="10" t="s">
        <v>15336</v>
      </c>
    </row>
    <row r="299" spans="2:8" x14ac:dyDescent="0.3">
      <c r="B299" s="10" t="s">
        <v>4285</v>
      </c>
      <c r="C299" s="10">
        <v>0.42994154021620901</v>
      </c>
      <c r="D299" s="10">
        <v>0.47699999999999998</v>
      </c>
      <c r="E299" s="10">
        <v>0.308</v>
      </c>
      <c r="F299" s="11">
        <v>3.8189963610422497E-40</v>
      </c>
      <c r="G299" s="11">
        <v>1.27611763404227E-35</v>
      </c>
      <c r="H299" s="10" t="s">
        <v>15336</v>
      </c>
    </row>
    <row r="300" spans="2:8" x14ac:dyDescent="0.3">
      <c r="B300" s="10" t="s">
        <v>1057</v>
      </c>
      <c r="C300" s="10">
        <v>0.58280240377342696</v>
      </c>
      <c r="D300" s="10">
        <v>0.63800000000000001</v>
      </c>
      <c r="E300" s="10">
        <v>0.52400000000000002</v>
      </c>
      <c r="F300" s="11">
        <v>2.9352505241847702E-40</v>
      </c>
      <c r="G300" s="11">
        <v>9.8081396265634199E-36</v>
      </c>
      <c r="H300" s="10" t="s">
        <v>15336</v>
      </c>
    </row>
    <row r="301" spans="2:8" x14ac:dyDescent="0.3">
      <c r="B301" s="10" t="s">
        <v>2125</v>
      </c>
      <c r="C301" s="10">
        <v>0.48150593524263802</v>
      </c>
      <c r="D301" s="10">
        <v>0.47299999999999998</v>
      </c>
      <c r="E301" s="10">
        <v>0.29399999999999998</v>
      </c>
      <c r="F301" s="11">
        <v>2.0625374035689799E-40</v>
      </c>
      <c r="G301" s="11">
        <v>6.8919687340257604E-36</v>
      </c>
      <c r="H301" s="10" t="s">
        <v>15336</v>
      </c>
    </row>
    <row r="302" spans="2:8" x14ac:dyDescent="0.3">
      <c r="B302" s="10" t="s">
        <v>1560</v>
      </c>
      <c r="C302" s="10">
        <v>0.453574183646754</v>
      </c>
      <c r="D302" s="10">
        <v>0.71899999999999997</v>
      </c>
      <c r="E302" s="10">
        <v>0.621</v>
      </c>
      <c r="F302" s="11">
        <v>1.446738194178E-40</v>
      </c>
      <c r="G302" s="11">
        <v>4.8342756758457898E-36</v>
      </c>
      <c r="H302" s="10" t="s">
        <v>15336</v>
      </c>
    </row>
    <row r="303" spans="2:8" x14ac:dyDescent="0.3">
      <c r="B303" s="10" t="s">
        <v>15361</v>
      </c>
      <c r="C303" s="10">
        <v>0.47283116286086802</v>
      </c>
      <c r="D303" s="10">
        <v>0.35899999999999999</v>
      </c>
      <c r="E303" s="10">
        <v>0.19900000000000001</v>
      </c>
      <c r="F303" s="11">
        <v>5.5250890314766304E-41</v>
      </c>
      <c r="G303" s="11">
        <v>1.8462084998679201E-36</v>
      </c>
      <c r="H303" s="10" t="s">
        <v>15336</v>
      </c>
    </row>
    <row r="304" spans="2:8" x14ac:dyDescent="0.3">
      <c r="B304" s="10" t="s">
        <v>4319</v>
      </c>
      <c r="C304" s="10">
        <v>0.49367602633150298</v>
      </c>
      <c r="D304" s="10">
        <v>0.45400000000000001</v>
      </c>
      <c r="E304" s="10">
        <v>0.29199999999999998</v>
      </c>
      <c r="F304" s="11">
        <v>4.9630703647095299E-41</v>
      </c>
      <c r="G304" s="11">
        <v>1.6584099623676902E-36</v>
      </c>
      <c r="H304" s="10" t="s">
        <v>15336</v>
      </c>
    </row>
    <row r="305" spans="2:8" x14ac:dyDescent="0.3">
      <c r="B305" s="10" t="s">
        <v>1216</v>
      </c>
      <c r="C305" s="10">
        <v>0.36115563263503803</v>
      </c>
      <c r="D305" s="10">
        <v>0.98799999999999999</v>
      </c>
      <c r="E305" s="10">
        <v>0.99</v>
      </c>
      <c r="F305" s="11">
        <v>3.9856003933105898E-41</v>
      </c>
      <c r="G305" s="11">
        <v>1.33178837142473E-36</v>
      </c>
      <c r="H305" s="10" t="s">
        <v>15336</v>
      </c>
    </row>
    <row r="306" spans="2:8" x14ac:dyDescent="0.3">
      <c r="B306" s="10" t="s">
        <v>5806</v>
      </c>
      <c r="C306" s="10">
        <v>0.448814873239062</v>
      </c>
      <c r="D306" s="10">
        <v>0.52200000000000002</v>
      </c>
      <c r="E306" s="10">
        <v>0.35599999999999998</v>
      </c>
      <c r="F306" s="11">
        <v>1.01259918587278E-41</v>
      </c>
      <c r="G306" s="11">
        <v>3.3836001795938801E-37</v>
      </c>
      <c r="H306" s="10" t="s">
        <v>15336</v>
      </c>
    </row>
    <row r="307" spans="2:8" x14ac:dyDescent="0.3">
      <c r="B307" s="10" t="s">
        <v>2140</v>
      </c>
      <c r="C307" s="10">
        <v>0.57339958007726199</v>
      </c>
      <c r="D307" s="10">
        <v>0.61599999999999999</v>
      </c>
      <c r="E307" s="10">
        <v>0.45400000000000001</v>
      </c>
      <c r="F307" s="11">
        <v>3.8905379041019197E-42</v>
      </c>
      <c r="G307" s="11">
        <v>1.3000232406556599E-37</v>
      </c>
      <c r="H307" s="10" t="s">
        <v>15336</v>
      </c>
    </row>
    <row r="308" spans="2:8" x14ac:dyDescent="0.3">
      <c r="B308" s="10" t="s">
        <v>2773</v>
      </c>
      <c r="C308" s="10">
        <v>0.52254065118879001</v>
      </c>
      <c r="D308" s="10">
        <v>0.69199999999999995</v>
      </c>
      <c r="E308" s="10">
        <v>0.54600000000000004</v>
      </c>
      <c r="F308" s="11">
        <v>2.0104338502207799E-42</v>
      </c>
      <c r="G308" s="11">
        <v>6.7178647105127495E-38</v>
      </c>
      <c r="H308" s="10" t="s">
        <v>15336</v>
      </c>
    </row>
    <row r="309" spans="2:8" x14ac:dyDescent="0.3">
      <c r="B309" s="10" t="s">
        <v>1936</v>
      </c>
      <c r="C309" s="10">
        <v>0.41476297068196799</v>
      </c>
      <c r="D309" s="10">
        <v>0.57299999999999995</v>
      </c>
      <c r="E309" s="10">
        <v>0.375</v>
      </c>
      <c r="F309" s="11">
        <v>1.5860599487137099E-42</v>
      </c>
      <c r="G309" s="11">
        <v>5.2998193186268697E-38</v>
      </c>
      <c r="H309" s="10" t="s">
        <v>15336</v>
      </c>
    </row>
    <row r="310" spans="2:8" x14ac:dyDescent="0.3">
      <c r="B310" s="10" t="s">
        <v>3500</v>
      </c>
      <c r="C310" s="10">
        <v>0.43276954026160802</v>
      </c>
      <c r="D310" s="10">
        <v>0.86599999999999999</v>
      </c>
      <c r="E310" s="10">
        <v>0.82899999999999996</v>
      </c>
      <c r="F310" s="11">
        <v>1.39534968348539E-43</v>
      </c>
      <c r="G310" s="11">
        <v>4.6625609673664201E-39</v>
      </c>
      <c r="H310" s="10" t="s">
        <v>15336</v>
      </c>
    </row>
    <row r="311" spans="2:8" x14ac:dyDescent="0.3">
      <c r="B311" s="10" t="s">
        <v>2456</v>
      </c>
      <c r="C311" s="10">
        <v>0.49219551453643001</v>
      </c>
      <c r="D311" s="10">
        <v>0.76</v>
      </c>
      <c r="E311" s="10">
        <v>0.63200000000000001</v>
      </c>
      <c r="F311" s="11">
        <v>1.3290195947223801E-43</v>
      </c>
      <c r="G311" s="11">
        <v>4.44091897576482E-39</v>
      </c>
      <c r="H311" s="10" t="s">
        <v>15336</v>
      </c>
    </row>
    <row r="312" spans="2:8" x14ac:dyDescent="0.3">
      <c r="B312" s="10" t="s">
        <v>496</v>
      </c>
      <c r="C312" s="10">
        <v>0.42038386570658798</v>
      </c>
      <c r="D312" s="10">
        <v>0.97299999999999998</v>
      </c>
      <c r="E312" s="10">
        <v>0.97199999999999998</v>
      </c>
      <c r="F312" s="11">
        <v>2.9664661330276401E-44</v>
      </c>
      <c r="G312" s="11">
        <v>9.91244658351186E-40</v>
      </c>
      <c r="H312" s="10" t="s">
        <v>15336</v>
      </c>
    </row>
    <row r="313" spans="2:8" x14ac:dyDescent="0.3">
      <c r="B313" s="10" t="s">
        <v>4178</v>
      </c>
      <c r="C313" s="10">
        <v>0.448072620029626</v>
      </c>
      <c r="D313" s="10">
        <v>0.47199999999999998</v>
      </c>
      <c r="E313" s="10">
        <v>0.28599999999999998</v>
      </c>
      <c r="F313" s="11">
        <v>2.2587221760323699E-44</v>
      </c>
      <c r="G313" s="11">
        <v>7.5475201512121604E-40</v>
      </c>
      <c r="H313" s="10" t="s">
        <v>15336</v>
      </c>
    </row>
    <row r="314" spans="2:8" x14ac:dyDescent="0.3">
      <c r="B314" s="10" t="s">
        <v>491</v>
      </c>
      <c r="C314" s="10">
        <v>0.67703584743890499</v>
      </c>
      <c r="D314" s="10">
        <v>0.78100000000000003</v>
      </c>
      <c r="E314" s="10">
        <v>0.67</v>
      </c>
      <c r="F314" s="11">
        <v>1.84085399953075E-44</v>
      </c>
      <c r="G314" s="11">
        <v>6.1512136394319997E-40</v>
      </c>
      <c r="H314" s="10" t="s">
        <v>15336</v>
      </c>
    </row>
    <row r="315" spans="2:8" x14ac:dyDescent="0.3">
      <c r="B315" s="10" t="s">
        <v>15362</v>
      </c>
      <c r="C315" s="10">
        <v>0.72002602811763805</v>
      </c>
      <c r="D315" s="10">
        <v>0.40300000000000002</v>
      </c>
      <c r="E315" s="10">
        <v>0.23499999999999999</v>
      </c>
      <c r="F315" s="11">
        <v>1.8345718243361498E-45</v>
      </c>
      <c r="G315" s="11">
        <v>6.1302217510192598E-41</v>
      </c>
      <c r="H315" s="10" t="s">
        <v>15336</v>
      </c>
    </row>
    <row r="316" spans="2:8" x14ac:dyDescent="0.3">
      <c r="B316" s="10" t="s">
        <v>506</v>
      </c>
      <c r="C316" s="10">
        <v>0.63615367079200502</v>
      </c>
      <c r="D316" s="10">
        <v>0.59399999999999997</v>
      </c>
      <c r="E316" s="10">
        <v>0.46600000000000003</v>
      </c>
      <c r="F316" s="11">
        <v>1.2593528514698801E-45</v>
      </c>
      <c r="G316" s="11">
        <v>4.2081275531865901E-41</v>
      </c>
      <c r="H316" s="10" t="s">
        <v>15336</v>
      </c>
    </row>
    <row r="317" spans="2:8" x14ac:dyDescent="0.3">
      <c r="B317" s="10" t="s">
        <v>4579</v>
      </c>
      <c r="C317" s="10">
        <v>0.67539605615725495</v>
      </c>
      <c r="D317" s="10">
        <v>0.66600000000000004</v>
      </c>
      <c r="E317" s="10">
        <v>0.50600000000000001</v>
      </c>
      <c r="F317" s="11">
        <v>6.6689209596019702E-46</v>
      </c>
      <c r="G317" s="11">
        <v>2.2284199386509999E-41</v>
      </c>
      <c r="H317" s="10" t="s">
        <v>15336</v>
      </c>
    </row>
    <row r="318" spans="2:8" x14ac:dyDescent="0.3">
      <c r="B318" s="10" t="s">
        <v>15363</v>
      </c>
      <c r="C318" s="10">
        <v>0.57918474796943997</v>
      </c>
      <c r="D318" s="10">
        <v>0.374</v>
      </c>
      <c r="E318" s="10">
        <v>0.19400000000000001</v>
      </c>
      <c r="F318" s="11">
        <v>2.66516790926032E-46</v>
      </c>
      <c r="G318" s="11">
        <v>8.9056585687933702E-42</v>
      </c>
      <c r="H318" s="10" t="s">
        <v>15336</v>
      </c>
    </row>
    <row r="319" spans="2:8" x14ac:dyDescent="0.3">
      <c r="B319" s="10" t="s">
        <v>4322</v>
      </c>
      <c r="C319" s="10">
        <v>0.48191699375583602</v>
      </c>
      <c r="D319" s="10">
        <v>0.47599999999999998</v>
      </c>
      <c r="E319" s="10">
        <v>0.28599999999999998</v>
      </c>
      <c r="F319" s="11">
        <v>1.21342004311076E-46</v>
      </c>
      <c r="G319" s="11">
        <v>4.0546430740546198E-42</v>
      </c>
      <c r="H319" s="10" t="s">
        <v>15336</v>
      </c>
    </row>
    <row r="320" spans="2:8" x14ac:dyDescent="0.3">
      <c r="B320" s="10" t="s">
        <v>4226</v>
      </c>
      <c r="C320" s="10">
        <v>0.83483439914353497</v>
      </c>
      <c r="D320" s="10">
        <v>0.48699999999999999</v>
      </c>
      <c r="E320" s="10">
        <v>0.32100000000000001</v>
      </c>
      <c r="F320" s="11">
        <v>9.6634309040239103E-47</v>
      </c>
      <c r="G320" s="11">
        <v>3.2290354365795899E-42</v>
      </c>
      <c r="H320" s="10" t="s">
        <v>15336</v>
      </c>
    </row>
    <row r="321" spans="2:8" x14ac:dyDescent="0.3">
      <c r="B321" s="10" t="s">
        <v>3929</v>
      </c>
      <c r="C321" s="10">
        <v>0.74958028222113504</v>
      </c>
      <c r="D321" s="10">
        <v>0.80400000000000005</v>
      </c>
      <c r="E321" s="10">
        <v>0.67300000000000004</v>
      </c>
      <c r="F321" s="11">
        <v>7.6304339300064395E-47</v>
      </c>
      <c r="G321" s="11">
        <v>2.5497094977116499E-42</v>
      </c>
      <c r="H321" s="10" t="s">
        <v>15336</v>
      </c>
    </row>
    <row r="322" spans="2:8" x14ac:dyDescent="0.3">
      <c r="B322" s="10" t="s">
        <v>4573</v>
      </c>
      <c r="C322" s="10">
        <v>0.49064340084029601</v>
      </c>
      <c r="D322" s="10">
        <v>0.72899999999999998</v>
      </c>
      <c r="E322" s="10">
        <v>0.60599999999999998</v>
      </c>
      <c r="F322" s="11">
        <v>6.7677843610941796E-47</v>
      </c>
      <c r="G322" s="11">
        <v>2.2614551442596201E-42</v>
      </c>
      <c r="H322" s="10" t="s">
        <v>15336</v>
      </c>
    </row>
    <row r="323" spans="2:8" x14ac:dyDescent="0.3">
      <c r="B323" s="10" t="s">
        <v>4035</v>
      </c>
      <c r="C323" s="10">
        <v>0.50382663178379805</v>
      </c>
      <c r="D323" s="10">
        <v>0.78900000000000003</v>
      </c>
      <c r="E323" s="10">
        <v>0.69799999999999995</v>
      </c>
      <c r="F323" s="11">
        <v>3.5750750385166299E-47</v>
      </c>
      <c r="G323" s="11">
        <v>1.19461132412033E-42</v>
      </c>
      <c r="H323" s="10" t="s">
        <v>15336</v>
      </c>
    </row>
    <row r="324" spans="2:8" x14ac:dyDescent="0.3">
      <c r="B324" s="10" t="s">
        <v>1861</v>
      </c>
      <c r="C324" s="10">
        <v>0.57228627275776001</v>
      </c>
      <c r="D324" s="10">
        <v>0.50600000000000001</v>
      </c>
      <c r="E324" s="10">
        <v>0.32600000000000001</v>
      </c>
      <c r="F324" s="11">
        <v>2.1837015706783501E-47</v>
      </c>
      <c r="G324" s="11">
        <v>7.2968387984217103E-43</v>
      </c>
      <c r="H324" s="10" t="s">
        <v>15336</v>
      </c>
    </row>
    <row r="325" spans="2:8" x14ac:dyDescent="0.3">
      <c r="B325" s="10" t="s">
        <v>15364</v>
      </c>
      <c r="C325" s="10">
        <v>0.63001337726061502</v>
      </c>
      <c r="D325" s="10">
        <v>0.36799999999999999</v>
      </c>
      <c r="E325" s="10">
        <v>0.20200000000000001</v>
      </c>
      <c r="F325" s="11">
        <v>1.55383886591062E-47</v>
      </c>
      <c r="G325" s="11">
        <v>5.1921525704403498E-43</v>
      </c>
      <c r="H325" s="10" t="s">
        <v>15336</v>
      </c>
    </row>
    <row r="326" spans="2:8" x14ac:dyDescent="0.3">
      <c r="B326" s="10" t="s">
        <v>4166</v>
      </c>
      <c r="C326" s="10">
        <v>0.88239583640979202</v>
      </c>
      <c r="D326" s="10">
        <v>0.64300000000000002</v>
      </c>
      <c r="E326" s="10">
        <v>0.495</v>
      </c>
      <c r="F326" s="11">
        <v>4.5631758812044501E-48</v>
      </c>
      <c r="G326" s="11">
        <v>1.5247852207044699E-43</v>
      </c>
      <c r="H326" s="10" t="s">
        <v>15336</v>
      </c>
    </row>
    <row r="327" spans="2:8" x14ac:dyDescent="0.3">
      <c r="B327" s="10" t="s">
        <v>2065</v>
      </c>
      <c r="C327" s="10">
        <v>0.57663325027258605</v>
      </c>
      <c r="D327" s="10">
        <v>0.73699999999999999</v>
      </c>
      <c r="E327" s="10">
        <v>0.626</v>
      </c>
      <c r="F327" s="11">
        <v>1.8921682254218599E-48</v>
      </c>
      <c r="G327" s="11">
        <v>6.3226801252471502E-44</v>
      </c>
      <c r="H327" s="10" t="s">
        <v>15336</v>
      </c>
    </row>
    <row r="328" spans="2:8" x14ac:dyDescent="0.3">
      <c r="B328" s="10" t="s">
        <v>15365</v>
      </c>
      <c r="C328" s="10">
        <v>0.56045572800416299</v>
      </c>
      <c r="D328" s="10">
        <v>0.41899999999999998</v>
      </c>
      <c r="E328" s="10">
        <v>0.248</v>
      </c>
      <c r="F328" s="11">
        <v>1.3744046837807101E-48</v>
      </c>
      <c r="G328" s="11">
        <v>4.5925732508532603E-44</v>
      </c>
      <c r="H328" s="10" t="s">
        <v>15336</v>
      </c>
    </row>
    <row r="329" spans="2:8" x14ac:dyDescent="0.3">
      <c r="B329" s="10" t="s">
        <v>15366</v>
      </c>
      <c r="C329" s="10">
        <v>0.34589337127456399</v>
      </c>
      <c r="D329" s="10">
        <v>0.32100000000000001</v>
      </c>
      <c r="E329" s="10">
        <v>0.15</v>
      </c>
      <c r="F329" s="11">
        <v>1.0214971448471699E-48</v>
      </c>
      <c r="G329" s="11">
        <v>3.41333270950683E-44</v>
      </c>
      <c r="H329" s="10" t="s">
        <v>15336</v>
      </c>
    </row>
    <row r="330" spans="2:8" x14ac:dyDescent="0.3">
      <c r="B330" s="10" t="s">
        <v>2354</v>
      </c>
      <c r="C330" s="10">
        <v>0.43779742407427302</v>
      </c>
      <c r="D330" s="10">
        <v>0.29899999999999999</v>
      </c>
      <c r="E330" s="10">
        <v>0.14299999999999999</v>
      </c>
      <c r="F330" s="11">
        <v>4.3426750046127601E-49</v>
      </c>
      <c r="G330" s="11">
        <v>1.45110485279135E-44</v>
      </c>
      <c r="H330" s="10" t="s">
        <v>15336</v>
      </c>
    </row>
    <row r="331" spans="2:8" x14ac:dyDescent="0.3">
      <c r="B331" s="10" t="s">
        <v>1571</v>
      </c>
      <c r="C331" s="10">
        <v>0.629417793284622</v>
      </c>
      <c r="D331" s="10">
        <v>0.60199999999999998</v>
      </c>
      <c r="E331" s="10">
        <v>0.433</v>
      </c>
      <c r="F331" s="11">
        <v>2.5531659853438001E-49</v>
      </c>
      <c r="G331" s="11">
        <v>8.5314041400263004E-45</v>
      </c>
      <c r="H331" s="10" t="s">
        <v>15336</v>
      </c>
    </row>
    <row r="332" spans="2:8" x14ac:dyDescent="0.3">
      <c r="B332" s="10" t="s">
        <v>15367</v>
      </c>
      <c r="C332" s="10">
        <v>0.62972735540791402</v>
      </c>
      <c r="D332" s="10">
        <v>0.39</v>
      </c>
      <c r="E332" s="10">
        <v>0.214</v>
      </c>
      <c r="F332" s="11">
        <v>1.06251405489422E-49</v>
      </c>
      <c r="G332" s="11">
        <v>3.5503907144290401E-45</v>
      </c>
      <c r="H332" s="10" t="s">
        <v>15336</v>
      </c>
    </row>
    <row r="333" spans="2:8" x14ac:dyDescent="0.3">
      <c r="B333" s="10" t="s">
        <v>4017</v>
      </c>
      <c r="C333" s="10">
        <v>0.84154439174461104</v>
      </c>
      <c r="D333" s="10">
        <v>0.58799999999999997</v>
      </c>
      <c r="E333" s="10">
        <v>0.40100000000000002</v>
      </c>
      <c r="F333" s="11">
        <v>1.8106369881444299E-50</v>
      </c>
      <c r="G333" s="11">
        <v>6.05024349588462E-46</v>
      </c>
      <c r="H333" s="10" t="s">
        <v>15336</v>
      </c>
    </row>
    <row r="334" spans="2:8" x14ac:dyDescent="0.3">
      <c r="B334" s="10" t="s">
        <v>2618</v>
      </c>
      <c r="C334" s="10">
        <v>0.45749062198225598</v>
      </c>
      <c r="D334" s="10">
        <v>0.98099999999999998</v>
      </c>
      <c r="E334" s="10">
        <v>0.98399999999999999</v>
      </c>
      <c r="F334" s="11">
        <v>1.03578845047513E-50</v>
      </c>
      <c r="G334" s="11">
        <v>3.4610871072626301E-46</v>
      </c>
      <c r="H334" s="10" t="s">
        <v>15336</v>
      </c>
    </row>
    <row r="335" spans="2:8" x14ac:dyDescent="0.3">
      <c r="B335" s="10" t="s">
        <v>138</v>
      </c>
      <c r="C335" s="10">
        <v>0.655892100453218</v>
      </c>
      <c r="D335" s="10">
        <v>0.55400000000000005</v>
      </c>
      <c r="E335" s="10">
        <v>0.35399999999999998</v>
      </c>
      <c r="F335" s="11">
        <v>7.5607738074183794E-51</v>
      </c>
      <c r="G335" s="11">
        <v>2.5264325677488502E-46</v>
      </c>
      <c r="H335" s="10" t="s">
        <v>15336</v>
      </c>
    </row>
    <row r="336" spans="2:8" x14ac:dyDescent="0.3">
      <c r="B336" s="10" t="s">
        <v>1024</v>
      </c>
      <c r="C336" s="10">
        <v>0.66002229601852802</v>
      </c>
      <c r="D336" s="10">
        <v>0.40699999999999997</v>
      </c>
      <c r="E336" s="10">
        <v>0.23400000000000001</v>
      </c>
      <c r="F336" s="11">
        <v>3.1191499273521902E-52</v>
      </c>
      <c r="G336" s="11">
        <v>1.04226394822473E-47</v>
      </c>
      <c r="H336" s="10" t="s">
        <v>15336</v>
      </c>
    </row>
    <row r="337" spans="2:8" x14ac:dyDescent="0.3">
      <c r="B337" s="10" t="s">
        <v>3294</v>
      </c>
      <c r="C337" s="10">
        <v>0.53035216131394702</v>
      </c>
      <c r="D337" s="10">
        <v>0.78600000000000003</v>
      </c>
      <c r="E337" s="10">
        <v>0.65800000000000003</v>
      </c>
      <c r="F337" s="11">
        <v>1.9818261689476701E-52</v>
      </c>
      <c r="G337" s="11">
        <v>6.62227214353864E-48</v>
      </c>
      <c r="H337" s="10" t="s">
        <v>15336</v>
      </c>
    </row>
    <row r="338" spans="2:8" x14ac:dyDescent="0.3">
      <c r="B338" s="10" t="s">
        <v>1570</v>
      </c>
      <c r="C338" s="10">
        <v>0.53235339234633405</v>
      </c>
      <c r="D338" s="10">
        <v>0.68799999999999994</v>
      </c>
      <c r="E338" s="10">
        <v>0.48899999999999999</v>
      </c>
      <c r="F338" s="11">
        <v>1.20669971733806E-52</v>
      </c>
      <c r="G338" s="11">
        <v>4.0321871054851203E-48</v>
      </c>
      <c r="H338" s="10" t="s">
        <v>15336</v>
      </c>
    </row>
    <row r="339" spans="2:8" x14ac:dyDescent="0.3">
      <c r="B339" s="10" t="s">
        <v>1868</v>
      </c>
      <c r="C339" s="10">
        <v>0.604045982912919</v>
      </c>
      <c r="D339" s="10">
        <v>0.75800000000000001</v>
      </c>
      <c r="E339" s="10">
        <v>0.60299999999999998</v>
      </c>
      <c r="F339" s="11">
        <v>8.3422372217813298E-53</v>
      </c>
      <c r="G339" s="11">
        <v>2.78755856765823E-48</v>
      </c>
      <c r="H339" s="10" t="s">
        <v>15336</v>
      </c>
    </row>
    <row r="340" spans="2:8" x14ac:dyDescent="0.3">
      <c r="B340" s="10" t="s">
        <v>5248</v>
      </c>
      <c r="C340" s="10">
        <v>0.44188587884178199</v>
      </c>
      <c r="D340" s="10">
        <v>0.34200000000000003</v>
      </c>
      <c r="E340" s="10">
        <v>0.17</v>
      </c>
      <c r="F340" s="11">
        <v>2.3967325878113399E-53</v>
      </c>
      <c r="G340" s="11">
        <v>8.0086819421715907E-49</v>
      </c>
      <c r="H340" s="10" t="s">
        <v>15336</v>
      </c>
    </row>
    <row r="341" spans="2:8" x14ac:dyDescent="0.3">
      <c r="B341" s="10" t="s">
        <v>3213</v>
      </c>
      <c r="C341" s="10">
        <v>0.50275617450272303</v>
      </c>
      <c r="D341" s="10">
        <v>0.57899999999999996</v>
      </c>
      <c r="E341" s="10">
        <v>0.40899999999999997</v>
      </c>
      <c r="F341" s="11">
        <v>6.6570390787573499E-54</v>
      </c>
      <c r="G341" s="11">
        <v>2.2244496081667701E-49</v>
      </c>
      <c r="H341" s="10" t="s">
        <v>15336</v>
      </c>
    </row>
    <row r="342" spans="2:8" x14ac:dyDescent="0.3">
      <c r="B342" s="10" t="s">
        <v>1877</v>
      </c>
      <c r="C342" s="10">
        <v>0.58238693461720903</v>
      </c>
      <c r="D342" s="10">
        <v>0.85199999999999998</v>
      </c>
      <c r="E342" s="10">
        <v>0.77100000000000002</v>
      </c>
      <c r="F342" s="11">
        <v>5.0857631272770197E-54</v>
      </c>
      <c r="G342" s="11">
        <v>1.69940774897962E-49</v>
      </c>
      <c r="H342" s="10" t="s">
        <v>15336</v>
      </c>
    </row>
    <row r="343" spans="2:8" x14ac:dyDescent="0.3">
      <c r="B343" s="10" t="s">
        <v>2574</v>
      </c>
      <c r="C343" s="10">
        <v>0.62682116536005095</v>
      </c>
      <c r="D343" s="10">
        <v>0.748</v>
      </c>
      <c r="E343" s="10">
        <v>0.64300000000000002</v>
      </c>
      <c r="F343" s="11">
        <v>3.5765345245676001E-54</v>
      </c>
      <c r="G343" s="11">
        <v>1.19509901138426E-49</v>
      </c>
      <c r="H343" s="10" t="s">
        <v>15336</v>
      </c>
    </row>
    <row r="344" spans="2:8" x14ac:dyDescent="0.3">
      <c r="B344" s="10" t="s">
        <v>1837</v>
      </c>
      <c r="C344" s="10">
        <v>0.59387182776722702</v>
      </c>
      <c r="D344" s="10">
        <v>0.625</v>
      </c>
      <c r="E344" s="10">
        <v>0.45900000000000002</v>
      </c>
      <c r="F344" s="11">
        <v>1.0574566916645101E-54</v>
      </c>
      <c r="G344" s="11">
        <v>3.53349153519695E-50</v>
      </c>
      <c r="H344" s="10" t="s">
        <v>15336</v>
      </c>
    </row>
    <row r="345" spans="2:8" x14ac:dyDescent="0.3">
      <c r="B345" s="10" t="s">
        <v>4920</v>
      </c>
      <c r="C345" s="10">
        <v>0.59454210355356896</v>
      </c>
      <c r="D345" s="10">
        <v>0.747</v>
      </c>
      <c r="E345" s="10">
        <v>0.623</v>
      </c>
      <c r="F345" s="11">
        <v>1.0271532353735E-54</v>
      </c>
      <c r="G345" s="11">
        <v>3.4322325360005398E-50</v>
      </c>
      <c r="H345" s="10" t="s">
        <v>15336</v>
      </c>
    </row>
    <row r="346" spans="2:8" x14ac:dyDescent="0.3">
      <c r="B346" s="10" t="s">
        <v>3159</v>
      </c>
      <c r="C346" s="10">
        <v>0.39033124090905003</v>
      </c>
      <c r="D346" s="10">
        <v>0.93200000000000005</v>
      </c>
      <c r="E346" s="10">
        <v>0.91100000000000003</v>
      </c>
      <c r="F346" s="11">
        <v>8.34064622122708E-55</v>
      </c>
      <c r="G346" s="11">
        <v>2.7870269348230299E-50</v>
      </c>
      <c r="H346" s="10" t="s">
        <v>15336</v>
      </c>
    </row>
    <row r="347" spans="2:8" x14ac:dyDescent="0.3">
      <c r="B347" s="10" t="s">
        <v>10202</v>
      </c>
      <c r="C347" s="10">
        <v>0.56407232207015701</v>
      </c>
      <c r="D347" s="10">
        <v>0.34399999999999997</v>
      </c>
      <c r="E347" s="10">
        <v>0.16900000000000001</v>
      </c>
      <c r="F347" s="11">
        <v>2.6385190146686499E-55</v>
      </c>
      <c r="G347" s="11">
        <v>8.8166112875152997E-51</v>
      </c>
      <c r="H347" s="10" t="s">
        <v>15336</v>
      </c>
    </row>
    <row r="348" spans="2:8" x14ac:dyDescent="0.3">
      <c r="B348" s="10" t="s">
        <v>502</v>
      </c>
      <c r="C348" s="10">
        <v>0.39689402282672898</v>
      </c>
      <c r="D348" s="10">
        <v>0.99399999999999999</v>
      </c>
      <c r="E348" s="10">
        <v>0.99199999999999999</v>
      </c>
      <c r="F348" s="11">
        <v>2.48568257937433E-55</v>
      </c>
      <c r="G348" s="11">
        <v>8.30590833897932E-51</v>
      </c>
      <c r="H348" s="10" t="s">
        <v>15336</v>
      </c>
    </row>
    <row r="349" spans="2:8" x14ac:dyDescent="0.3">
      <c r="B349" s="10" t="s">
        <v>15368</v>
      </c>
      <c r="C349" s="10">
        <v>0.39844386153716799</v>
      </c>
      <c r="D349" s="10">
        <v>0.30199999999999999</v>
      </c>
      <c r="E349" s="10">
        <v>0.13100000000000001</v>
      </c>
      <c r="F349" s="11">
        <v>1.9246283996871701E-55</v>
      </c>
      <c r="G349" s="11">
        <v>6.4311457975546903E-51</v>
      </c>
      <c r="H349" s="10" t="s">
        <v>15336</v>
      </c>
    </row>
    <row r="350" spans="2:8" x14ac:dyDescent="0.3">
      <c r="B350" s="10" t="s">
        <v>5364</v>
      </c>
      <c r="C350" s="10">
        <v>0.56911223025632995</v>
      </c>
      <c r="D350" s="10">
        <v>0.86499999999999999</v>
      </c>
      <c r="E350" s="10">
        <v>0.80100000000000005</v>
      </c>
      <c r="F350" s="11">
        <v>1.5419113425439601E-55</v>
      </c>
      <c r="G350" s="11">
        <v>5.1522967511106501E-51</v>
      </c>
      <c r="H350" s="10" t="s">
        <v>15336</v>
      </c>
    </row>
    <row r="351" spans="2:8" x14ac:dyDescent="0.3">
      <c r="B351" s="10" t="s">
        <v>4619</v>
      </c>
      <c r="C351" s="10">
        <v>0.73965361595991097</v>
      </c>
      <c r="D351" s="10">
        <v>0.63600000000000001</v>
      </c>
      <c r="E351" s="10">
        <v>0.46600000000000003</v>
      </c>
      <c r="F351" s="11">
        <v>8.0922656553715601E-56</v>
      </c>
      <c r="G351" s="11">
        <v>2.7040305687424099E-51</v>
      </c>
      <c r="H351" s="10" t="s">
        <v>15336</v>
      </c>
    </row>
    <row r="352" spans="2:8" x14ac:dyDescent="0.3">
      <c r="B352" s="10" t="s">
        <v>2745</v>
      </c>
      <c r="C352" s="10">
        <v>0.61476172270184903</v>
      </c>
      <c r="D352" s="10">
        <v>0.34200000000000003</v>
      </c>
      <c r="E352" s="10">
        <v>0.16300000000000001</v>
      </c>
      <c r="F352" s="11">
        <v>6.2412034358909304E-56</v>
      </c>
      <c r="G352" s="11">
        <v>2.08549812810295E-51</v>
      </c>
      <c r="H352" s="10" t="s">
        <v>15336</v>
      </c>
    </row>
    <row r="353" spans="2:8" x14ac:dyDescent="0.3">
      <c r="B353" s="10" t="s">
        <v>1691</v>
      </c>
      <c r="C353" s="10">
        <v>0.71939404488394698</v>
      </c>
      <c r="D353" s="10">
        <v>0.70299999999999996</v>
      </c>
      <c r="E353" s="10">
        <v>0.58299999999999996</v>
      </c>
      <c r="F353" s="11">
        <v>6.0265568659639998E-56</v>
      </c>
      <c r="G353" s="11">
        <v>2.0137739767618699E-51</v>
      </c>
      <c r="H353" s="10" t="s">
        <v>15336</v>
      </c>
    </row>
    <row r="354" spans="2:8" x14ac:dyDescent="0.3">
      <c r="B354" s="10" t="s">
        <v>269</v>
      </c>
      <c r="C354" s="10">
        <v>0.67412071306034205</v>
      </c>
      <c r="D354" s="10">
        <v>0.63600000000000001</v>
      </c>
      <c r="E354" s="10">
        <v>0.47799999999999998</v>
      </c>
      <c r="F354" s="11">
        <v>2.6222255459433598E-56</v>
      </c>
      <c r="G354" s="11">
        <v>8.76216666176973E-52</v>
      </c>
      <c r="H354" s="10" t="s">
        <v>15336</v>
      </c>
    </row>
    <row r="355" spans="2:8" x14ac:dyDescent="0.3">
      <c r="B355" s="10" t="s">
        <v>821</v>
      </c>
      <c r="C355" s="10">
        <v>0.58575866286939104</v>
      </c>
      <c r="D355" s="10">
        <v>0.57199999999999995</v>
      </c>
      <c r="E355" s="10">
        <v>0.39100000000000001</v>
      </c>
      <c r="F355" s="11">
        <v>1.07636505274803E-56</v>
      </c>
      <c r="G355" s="11">
        <v>3.5966738237575497E-52</v>
      </c>
      <c r="H355" s="10" t="s">
        <v>15336</v>
      </c>
    </row>
    <row r="356" spans="2:8" x14ac:dyDescent="0.3">
      <c r="B356" s="10" t="s">
        <v>1989</v>
      </c>
      <c r="C356" s="10">
        <v>0.64780703938430495</v>
      </c>
      <c r="D356" s="10">
        <v>0.72199999999999998</v>
      </c>
      <c r="E356" s="10">
        <v>0.59399999999999997</v>
      </c>
      <c r="F356" s="11">
        <v>6.1082966255211298E-57</v>
      </c>
      <c r="G356" s="11">
        <v>2.0410873174178899E-52</v>
      </c>
      <c r="H356" s="10" t="s">
        <v>15336</v>
      </c>
    </row>
    <row r="357" spans="2:8" x14ac:dyDescent="0.3">
      <c r="B357" s="10" t="s">
        <v>2145</v>
      </c>
      <c r="C357" s="10">
        <v>0.57841001423681504</v>
      </c>
      <c r="D357" s="10">
        <v>0.48199999999999998</v>
      </c>
      <c r="E357" s="10">
        <v>0.29799999999999999</v>
      </c>
      <c r="F357" s="11">
        <v>2.9469919810294597E-57</v>
      </c>
      <c r="G357" s="11">
        <v>9.8473737046099492E-53</v>
      </c>
      <c r="H357" s="10" t="s">
        <v>15336</v>
      </c>
    </row>
    <row r="358" spans="2:8" x14ac:dyDescent="0.3">
      <c r="B358" s="10" t="s">
        <v>2834</v>
      </c>
      <c r="C358" s="10">
        <v>0.56608016059863397</v>
      </c>
      <c r="D358" s="10">
        <v>0.88100000000000001</v>
      </c>
      <c r="E358" s="10">
        <v>0.84899999999999998</v>
      </c>
      <c r="F358" s="11">
        <v>5.4715310916000203E-58</v>
      </c>
      <c r="G358" s="11">
        <v>1.82831211425815E-53</v>
      </c>
      <c r="H358" s="10" t="s">
        <v>15336</v>
      </c>
    </row>
    <row r="359" spans="2:8" x14ac:dyDescent="0.3">
      <c r="B359" s="10" t="s">
        <v>15369</v>
      </c>
      <c r="C359" s="10">
        <v>0.90370392357524698</v>
      </c>
      <c r="D359" s="10">
        <v>0.33800000000000002</v>
      </c>
      <c r="E359" s="10">
        <v>0.159</v>
      </c>
      <c r="F359" s="11">
        <v>1.39975272415375E-58</v>
      </c>
      <c r="G359" s="11">
        <v>4.6772737277597499E-54</v>
      </c>
      <c r="H359" s="10" t="s">
        <v>15336</v>
      </c>
    </row>
    <row r="360" spans="2:8" x14ac:dyDescent="0.3">
      <c r="B360" s="10" t="s">
        <v>15370</v>
      </c>
      <c r="C360" s="10">
        <v>0.53099179379865802</v>
      </c>
      <c r="D360" s="10">
        <v>0.36499999999999999</v>
      </c>
      <c r="E360" s="10">
        <v>0.183</v>
      </c>
      <c r="F360" s="11">
        <v>1.2124889284969601E-58</v>
      </c>
      <c r="G360" s="11">
        <v>4.0515317545725801E-54</v>
      </c>
      <c r="H360" s="10" t="s">
        <v>15336</v>
      </c>
    </row>
    <row r="361" spans="2:8" x14ac:dyDescent="0.3">
      <c r="B361" s="10" t="s">
        <v>189</v>
      </c>
      <c r="C361" s="10">
        <v>0.68701817009644905</v>
      </c>
      <c r="D361" s="10">
        <v>0.50600000000000001</v>
      </c>
      <c r="E361" s="10">
        <v>0.30599999999999999</v>
      </c>
      <c r="F361" s="11">
        <v>7.5036164208893804E-59</v>
      </c>
      <c r="G361" s="11">
        <v>2.50733342704019E-54</v>
      </c>
      <c r="H361" s="10" t="s">
        <v>15336</v>
      </c>
    </row>
    <row r="362" spans="2:8" x14ac:dyDescent="0.3">
      <c r="B362" s="10" t="s">
        <v>2870</v>
      </c>
      <c r="C362" s="10">
        <v>0.60255619115617798</v>
      </c>
      <c r="D362" s="10">
        <v>0.59199999999999997</v>
      </c>
      <c r="E362" s="10">
        <v>0.41399999999999998</v>
      </c>
      <c r="F362" s="11">
        <v>6.20878528134419E-59</v>
      </c>
      <c r="G362" s="11">
        <v>2.0746656017611599E-54</v>
      </c>
      <c r="H362" s="10" t="s">
        <v>15336</v>
      </c>
    </row>
    <row r="363" spans="2:8" x14ac:dyDescent="0.3">
      <c r="B363" s="10" t="s">
        <v>3936</v>
      </c>
      <c r="C363" s="10">
        <v>0.51929274048208396</v>
      </c>
      <c r="D363" s="10">
        <v>0.77800000000000002</v>
      </c>
      <c r="E363" s="10">
        <v>0.56599999999999995</v>
      </c>
      <c r="F363" s="11">
        <v>2.7688841071597201E-59</v>
      </c>
      <c r="G363" s="11">
        <v>9.2522262440742001E-55</v>
      </c>
      <c r="H363" s="10" t="s">
        <v>15336</v>
      </c>
    </row>
    <row r="364" spans="2:8" x14ac:dyDescent="0.3">
      <c r="B364" s="10" t="s">
        <v>3071</v>
      </c>
      <c r="C364" s="10">
        <v>0.46241315137832101</v>
      </c>
      <c r="D364" s="10">
        <v>0.95899999999999996</v>
      </c>
      <c r="E364" s="10">
        <v>0.94399999999999995</v>
      </c>
      <c r="F364" s="11">
        <v>1.4798180151859801E-59</v>
      </c>
      <c r="G364" s="11">
        <v>4.9448118977439599E-55</v>
      </c>
      <c r="H364" s="10" t="s">
        <v>15336</v>
      </c>
    </row>
    <row r="365" spans="2:8" x14ac:dyDescent="0.3">
      <c r="B365" s="10" t="s">
        <v>2570</v>
      </c>
      <c r="C365" s="10">
        <v>0.46422879928696298</v>
      </c>
      <c r="D365" s="10">
        <v>0.26700000000000002</v>
      </c>
      <c r="E365" s="10">
        <v>0.106</v>
      </c>
      <c r="F365" s="11">
        <v>1.2711743422549201E-59</v>
      </c>
      <c r="G365" s="11">
        <v>4.2476290646448097E-55</v>
      </c>
      <c r="H365" s="10" t="s">
        <v>15336</v>
      </c>
    </row>
    <row r="366" spans="2:8" x14ac:dyDescent="0.3">
      <c r="B366" s="10" t="s">
        <v>986</v>
      </c>
      <c r="C366" s="10">
        <v>0.64164141085263804</v>
      </c>
      <c r="D366" s="10">
        <v>0.91300000000000003</v>
      </c>
      <c r="E366" s="10">
        <v>0.85499999999999998</v>
      </c>
      <c r="F366" s="11">
        <v>6.7925389977610902E-60</v>
      </c>
      <c r="G366" s="11">
        <v>2.26972690610187E-55</v>
      </c>
      <c r="H366" s="10" t="s">
        <v>15336</v>
      </c>
    </row>
    <row r="367" spans="2:8" x14ac:dyDescent="0.3">
      <c r="B367" s="10" t="s">
        <v>1741</v>
      </c>
      <c r="C367" s="10">
        <v>0.68301208673236602</v>
      </c>
      <c r="D367" s="10">
        <v>0.41399999999999998</v>
      </c>
      <c r="E367" s="10">
        <v>0.21299999999999999</v>
      </c>
      <c r="F367" s="11">
        <v>1.7096930386687101E-60</v>
      </c>
      <c r="G367" s="11">
        <v>5.7129392887115097E-56</v>
      </c>
      <c r="H367" s="10" t="s">
        <v>15336</v>
      </c>
    </row>
    <row r="368" spans="2:8" x14ac:dyDescent="0.3">
      <c r="B368" s="10" t="s">
        <v>4271</v>
      </c>
      <c r="C368" s="10">
        <v>0.57076229963013903</v>
      </c>
      <c r="D368" s="10">
        <v>0.46500000000000002</v>
      </c>
      <c r="E368" s="10">
        <v>0.26700000000000002</v>
      </c>
      <c r="F368" s="11">
        <v>4.5726767423024403E-61</v>
      </c>
      <c r="G368" s="11">
        <v>1.52795993344036E-56</v>
      </c>
      <c r="H368" s="10" t="s">
        <v>15336</v>
      </c>
    </row>
    <row r="369" spans="2:8" x14ac:dyDescent="0.3">
      <c r="B369" s="10" t="s">
        <v>768</v>
      </c>
      <c r="C369" s="10">
        <v>0.62268424262011601</v>
      </c>
      <c r="D369" s="10">
        <v>0.71299999999999997</v>
      </c>
      <c r="E369" s="10">
        <v>0.57599999999999996</v>
      </c>
      <c r="F369" s="11">
        <v>2.4170023220409001E-61</v>
      </c>
      <c r="G369" s="11">
        <v>8.0764132590996605E-57</v>
      </c>
      <c r="H369" s="10" t="s">
        <v>15336</v>
      </c>
    </row>
    <row r="370" spans="2:8" x14ac:dyDescent="0.3">
      <c r="B370" s="10" t="s">
        <v>15371</v>
      </c>
      <c r="C370" s="10">
        <v>0.41145150027565303</v>
      </c>
      <c r="D370" s="10">
        <v>0.26500000000000001</v>
      </c>
      <c r="E370" s="10">
        <v>0.10199999999999999</v>
      </c>
      <c r="F370" s="11">
        <v>9.5018732798170796E-62</v>
      </c>
      <c r="G370" s="11">
        <v>3.1750509564508799E-57</v>
      </c>
      <c r="H370" s="10" t="s">
        <v>15336</v>
      </c>
    </row>
    <row r="371" spans="2:8" x14ac:dyDescent="0.3">
      <c r="B371" s="10" t="s">
        <v>5646</v>
      </c>
      <c r="C371" s="10">
        <v>0.45407267716870803</v>
      </c>
      <c r="D371" s="10">
        <v>0.26700000000000002</v>
      </c>
      <c r="E371" s="10">
        <v>0.10199999999999999</v>
      </c>
      <c r="F371" s="11">
        <v>1.8529315378540399E-62</v>
      </c>
      <c r="G371" s="11">
        <v>6.1915707337392903E-58</v>
      </c>
      <c r="H371" s="10" t="s">
        <v>15336</v>
      </c>
    </row>
    <row r="372" spans="2:8" x14ac:dyDescent="0.3">
      <c r="B372" s="10" t="s">
        <v>1788</v>
      </c>
      <c r="C372" s="10">
        <v>0.64640164965934899</v>
      </c>
      <c r="D372" s="10">
        <v>0.624</v>
      </c>
      <c r="E372" s="10">
        <v>0.40899999999999997</v>
      </c>
      <c r="F372" s="11">
        <v>1.2105421025566E-62</v>
      </c>
      <c r="G372" s="11">
        <v>4.04502643569288E-58</v>
      </c>
      <c r="H372" s="10" t="s">
        <v>15336</v>
      </c>
    </row>
    <row r="373" spans="2:8" x14ac:dyDescent="0.3">
      <c r="B373" s="10" t="s">
        <v>147</v>
      </c>
      <c r="C373" s="10">
        <v>0.55460034383211798</v>
      </c>
      <c r="D373" s="10">
        <v>0.308</v>
      </c>
      <c r="E373" s="10">
        <v>0.13400000000000001</v>
      </c>
      <c r="F373" s="11">
        <v>7.5141317108935005E-63</v>
      </c>
      <c r="G373" s="11">
        <v>2.5108471111950601E-58</v>
      </c>
      <c r="H373" s="10" t="s">
        <v>15336</v>
      </c>
    </row>
    <row r="374" spans="2:8" x14ac:dyDescent="0.3">
      <c r="B374" s="10" t="s">
        <v>5831</v>
      </c>
      <c r="C374" s="10">
        <v>0.50306743757014905</v>
      </c>
      <c r="D374" s="10">
        <v>0.88900000000000001</v>
      </c>
      <c r="E374" s="10">
        <v>0.85399999999999998</v>
      </c>
      <c r="F374" s="11">
        <v>6.6709376921059397E-63</v>
      </c>
      <c r="G374" s="11">
        <v>2.2290938298171998E-58</v>
      </c>
      <c r="H374" s="10" t="s">
        <v>15336</v>
      </c>
    </row>
    <row r="375" spans="2:8" x14ac:dyDescent="0.3">
      <c r="B375" s="10" t="s">
        <v>2928</v>
      </c>
      <c r="C375" s="10">
        <v>0.70932602882889695</v>
      </c>
      <c r="D375" s="10">
        <v>0.64500000000000002</v>
      </c>
      <c r="E375" s="10">
        <v>0.503</v>
      </c>
      <c r="F375" s="11">
        <v>3.7266168479400202E-63</v>
      </c>
      <c r="G375" s="11">
        <v>1.2452490197391601E-58</v>
      </c>
      <c r="H375" s="10" t="s">
        <v>15336</v>
      </c>
    </row>
    <row r="376" spans="2:8" x14ac:dyDescent="0.3">
      <c r="B376" s="10" t="s">
        <v>728</v>
      </c>
      <c r="C376" s="10">
        <v>0.58871888357635505</v>
      </c>
      <c r="D376" s="10">
        <v>0.67100000000000004</v>
      </c>
      <c r="E376" s="10">
        <v>0.45100000000000001</v>
      </c>
      <c r="F376" s="11">
        <v>1.7260316001752201E-63</v>
      </c>
      <c r="G376" s="11">
        <v>5.7675345919854899E-59</v>
      </c>
      <c r="H376" s="10" t="s">
        <v>15336</v>
      </c>
    </row>
    <row r="377" spans="2:8" x14ac:dyDescent="0.3">
      <c r="B377" s="10" t="s">
        <v>4606</v>
      </c>
      <c r="C377" s="10">
        <v>0.59466025549831103</v>
      </c>
      <c r="D377" s="10">
        <v>0.50700000000000001</v>
      </c>
      <c r="E377" s="10">
        <v>0.3</v>
      </c>
      <c r="F377" s="11">
        <v>7.7774497184802204E-64</v>
      </c>
      <c r="G377" s="11">
        <v>2.5988348234301702E-59</v>
      </c>
      <c r="H377" s="10" t="s">
        <v>15336</v>
      </c>
    </row>
    <row r="378" spans="2:8" x14ac:dyDescent="0.3">
      <c r="B378" s="10" t="s">
        <v>1649</v>
      </c>
      <c r="C378" s="10">
        <v>0.84478278823449804</v>
      </c>
      <c r="D378" s="10">
        <v>0.78300000000000003</v>
      </c>
      <c r="E378" s="10">
        <v>0.629</v>
      </c>
      <c r="F378" s="11">
        <v>7.4128660234848098E-64</v>
      </c>
      <c r="G378" s="11">
        <v>2.4770091817474502E-59</v>
      </c>
      <c r="H378" s="10" t="s">
        <v>15336</v>
      </c>
    </row>
    <row r="379" spans="2:8" x14ac:dyDescent="0.3">
      <c r="B379" s="10" t="s">
        <v>3773</v>
      </c>
      <c r="C379" s="10">
        <v>0.711024374986583</v>
      </c>
      <c r="D379" s="10">
        <v>0.52400000000000002</v>
      </c>
      <c r="E379" s="10">
        <v>0.313</v>
      </c>
      <c r="F379" s="11">
        <v>8.7941307659157196E-65</v>
      </c>
      <c r="G379" s="11">
        <v>2.9385587954307401E-60</v>
      </c>
      <c r="H379" s="10" t="s">
        <v>15336</v>
      </c>
    </row>
    <row r="380" spans="2:8" x14ac:dyDescent="0.3">
      <c r="B380" s="10" t="s">
        <v>4156</v>
      </c>
      <c r="C380" s="10">
        <v>0.73827433802489695</v>
      </c>
      <c r="D380" s="10">
        <v>0.71099999999999997</v>
      </c>
      <c r="E380" s="10">
        <v>0.54300000000000004</v>
      </c>
      <c r="F380" s="11">
        <v>6.3056601053304702E-65</v>
      </c>
      <c r="G380" s="11">
        <v>2.1070363241961699E-60</v>
      </c>
      <c r="H380" s="10" t="s">
        <v>15336</v>
      </c>
    </row>
    <row r="381" spans="2:8" x14ac:dyDescent="0.3">
      <c r="B381" s="10" t="s">
        <v>2020</v>
      </c>
      <c r="C381" s="10">
        <v>0.54081285732182405</v>
      </c>
      <c r="D381" s="10">
        <v>0.40799999999999997</v>
      </c>
      <c r="E381" s="10">
        <v>0.20599999999999999</v>
      </c>
      <c r="F381" s="11">
        <v>2.85620522436473E-65</v>
      </c>
      <c r="G381" s="11">
        <v>9.5440097572147506E-61</v>
      </c>
      <c r="H381" s="10" t="s">
        <v>15336</v>
      </c>
    </row>
    <row r="382" spans="2:8" x14ac:dyDescent="0.3">
      <c r="B382" s="10" t="s">
        <v>3041</v>
      </c>
      <c r="C382" s="10">
        <v>0.56112464987856303</v>
      </c>
      <c r="D382" s="10">
        <v>0.29399999999999998</v>
      </c>
      <c r="E382" s="10">
        <v>0.11799999999999999</v>
      </c>
      <c r="F382" s="11">
        <v>1.9850690380467102E-65</v>
      </c>
      <c r="G382" s="11">
        <v>6.63310819063308E-61</v>
      </c>
      <c r="H382" s="10" t="s">
        <v>15336</v>
      </c>
    </row>
    <row r="383" spans="2:8" x14ac:dyDescent="0.3">
      <c r="B383" s="10" t="s">
        <v>15372</v>
      </c>
      <c r="C383" s="10">
        <v>0.55432593811375097</v>
      </c>
      <c r="D383" s="10">
        <v>0.33400000000000002</v>
      </c>
      <c r="E383" s="10">
        <v>0.14799999999999999</v>
      </c>
      <c r="F383" s="11">
        <v>4.5526042578200698E-66</v>
      </c>
      <c r="G383" s="11">
        <v>1.52125271275057E-61</v>
      </c>
      <c r="H383" s="10" t="s">
        <v>15336</v>
      </c>
    </row>
    <row r="384" spans="2:8" x14ac:dyDescent="0.3">
      <c r="B384" s="10" t="s">
        <v>4301</v>
      </c>
      <c r="C384" s="10">
        <v>0.676796413104086</v>
      </c>
      <c r="D384" s="10">
        <v>0.54900000000000004</v>
      </c>
      <c r="E384" s="10">
        <v>0.35699999999999998</v>
      </c>
      <c r="F384" s="11">
        <v>1.1184627075909E-66</v>
      </c>
      <c r="G384" s="11">
        <v>3.7373431374149999E-62</v>
      </c>
      <c r="H384" s="10" t="s">
        <v>15336</v>
      </c>
    </row>
    <row r="385" spans="2:8" x14ac:dyDescent="0.3">
      <c r="B385" s="10" t="s">
        <v>3307</v>
      </c>
      <c r="C385" s="10">
        <v>0.40362584321528999</v>
      </c>
      <c r="D385" s="10">
        <v>0.318</v>
      </c>
      <c r="E385" s="10">
        <v>0.13300000000000001</v>
      </c>
      <c r="F385" s="11">
        <v>2.8320026576141901E-67</v>
      </c>
      <c r="G385" s="11">
        <v>9.4631368804178095E-63</v>
      </c>
      <c r="H385" s="10" t="s">
        <v>15336</v>
      </c>
    </row>
    <row r="386" spans="2:8" x14ac:dyDescent="0.3">
      <c r="B386" s="10" t="s">
        <v>1091</v>
      </c>
      <c r="C386" s="10">
        <v>0.66035627513444695</v>
      </c>
      <c r="D386" s="10">
        <v>0.55400000000000005</v>
      </c>
      <c r="E386" s="10">
        <v>0.35199999999999998</v>
      </c>
      <c r="F386" s="11">
        <v>9.4736593481210107E-68</v>
      </c>
      <c r="G386" s="11">
        <v>3.1656232711746403E-63</v>
      </c>
      <c r="H386" s="10" t="s">
        <v>15336</v>
      </c>
    </row>
    <row r="387" spans="2:8" x14ac:dyDescent="0.3">
      <c r="B387" s="10" t="s">
        <v>1907</v>
      </c>
      <c r="C387" s="10">
        <v>0.554712703802554</v>
      </c>
      <c r="D387" s="10">
        <v>0.81899999999999995</v>
      </c>
      <c r="E387" s="10">
        <v>0.72299999999999998</v>
      </c>
      <c r="F387" s="11">
        <v>1.0808027685692901E-69</v>
      </c>
      <c r="G387" s="11">
        <v>3.6115024511742799E-65</v>
      </c>
      <c r="H387" s="10" t="s">
        <v>15336</v>
      </c>
    </row>
    <row r="388" spans="2:8" x14ac:dyDescent="0.3">
      <c r="B388" s="10" t="s">
        <v>4194</v>
      </c>
      <c r="C388" s="10">
        <v>0.66928648424368198</v>
      </c>
      <c r="D388" s="10">
        <v>0.55200000000000005</v>
      </c>
      <c r="E388" s="10">
        <v>0.32200000000000001</v>
      </c>
      <c r="F388" s="11">
        <v>3.5651681859948199E-70</v>
      </c>
      <c r="G388" s="11">
        <v>1.1913009493501701E-65</v>
      </c>
      <c r="H388" s="10" t="s">
        <v>15336</v>
      </c>
    </row>
    <row r="389" spans="2:8" x14ac:dyDescent="0.3">
      <c r="B389" s="10" t="s">
        <v>1888</v>
      </c>
      <c r="C389" s="10">
        <v>0.771056786274532</v>
      </c>
      <c r="D389" s="10">
        <v>0.49099999999999999</v>
      </c>
      <c r="E389" s="10">
        <v>0.27400000000000002</v>
      </c>
      <c r="F389" s="11">
        <v>1.00688916276627E-70</v>
      </c>
      <c r="G389" s="11">
        <v>3.3645201373835001E-66</v>
      </c>
      <c r="H389" s="10" t="s">
        <v>15336</v>
      </c>
    </row>
    <row r="390" spans="2:8" x14ac:dyDescent="0.3">
      <c r="B390" s="10" t="s">
        <v>6181</v>
      </c>
      <c r="C390" s="10">
        <v>0.633638213123773</v>
      </c>
      <c r="D390" s="10">
        <v>0.31900000000000001</v>
      </c>
      <c r="E390" s="10">
        <v>0.128</v>
      </c>
      <c r="F390" s="11">
        <v>2.6343072516928798E-71</v>
      </c>
      <c r="G390" s="11">
        <v>8.8025376815317599E-67</v>
      </c>
      <c r="H390" s="10" t="s">
        <v>15336</v>
      </c>
    </row>
    <row r="391" spans="2:8" x14ac:dyDescent="0.3">
      <c r="B391" s="10" t="s">
        <v>15373</v>
      </c>
      <c r="C391" s="10">
        <v>0.36373220659931299</v>
      </c>
      <c r="D391" s="10">
        <v>0.27</v>
      </c>
      <c r="E391" s="10">
        <v>9.2999999999999999E-2</v>
      </c>
      <c r="F391" s="11">
        <v>2.6023094392049801E-71</v>
      </c>
      <c r="G391" s="11">
        <v>8.6956169911034397E-67</v>
      </c>
      <c r="H391" s="10" t="s">
        <v>15336</v>
      </c>
    </row>
    <row r="392" spans="2:8" x14ac:dyDescent="0.3">
      <c r="B392" s="10" t="s">
        <v>5418</v>
      </c>
      <c r="C392" s="10">
        <v>0.81417811316942601</v>
      </c>
      <c r="D392" s="10">
        <v>0.626</v>
      </c>
      <c r="E392" s="10">
        <v>0.44900000000000001</v>
      </c>
      <c r="F392" s="11">
        <v>1.6748964202516299E-71</v>
      </c>
      <c r="G392" s="11">
        <v>5.5966663882708301E-67</v>
      </c>
      <c r="H392" s="10" t="s">
        <v>15336</v>
      </c>
    </row>
    <row r="393" spans="2:8" x14ac:dyDescent="0.3">
      <c r="B393" s="10" t="s">
        <v>6094</v>
      </c>
      <c r="C393" s="10">
        <v>0.57928443943154295</v>
      </c>
      <c r="D393" s="10">
        <v>0.372</v>
      </c>
      <c r="E393" s="10">
        <v>0.17199999999999999</v>
      </c>
      <c r="F393" s="11">
        <v>1.1413020025519499E-71</v>
      </c>
      <c r="G393" s="11">
        <v>3.8136606415273301E-67</v>
      </c>
      <c r="H393" s="10" t="s">
        <v>15336</v>
      </c>
    </row>
    <row r="394" spans="2:8" x14ac:dyDescent="0.3">
      <c r="B394" s="10" t="s">
        <v>4121</v>
      </c>
      <c r="C394" s="10">
        <v>0.76960276637603897</v>
      </c>
      <c r="D394" s="10">
        <v>0.66300000000000003</v>
      </c>
      <c r="E394" s="10">
        <v>0.503</v>
      </c>
      <c r="F394" s="11">
        <v>4.27810866504531E-75</v>
      </c>
      <c r="G394" s="11">
        <v>1.42953001042489E-70</v>
      </c>
      <c r="H394" s="10" t="s">
        <v>15336</v>
      </c>
    </row>
    <row r="395" spans="2:8" x14ac:dyDescent="0.3">
      <c r="B395" s="10" t="s">
        <v>1804</v>
      </c>
      <c r="C395" s="10">
        <v>0.78157786540577501</v>
      </c>
      <c r="D395" s="10">
        <v>0.47499999999999998</v>
      </c>
      <c r="E395" s="10">
        <v>0.254</v>
      </c>
      <c r="F395" s="11">
        <v>5.9453808645969603E-76</v>
      </c>
      <c r="G395" s="11">
        <v>1.9866490159050702E-71</v>
      </c>
      <c r="H395" s="10" t="s">
        <v>15336</v>
      </c>
    </row>
    <row r="396" spans="2:8" x14ac:dyDescent="0.3">
      <c r="B396" s="10" t="s">
        <v>15374</v>
      </c>
      <c r="C396" s="10">
        <v>0.45908749677372301</v>
      </c>
      <c r="D396" s="10">
        <v>0.26200000000000001</v>
      </c>
      <c r="E396" s="10">
        <v>0.09</v>
      </c>
      <c r="F396" s="11">
        <v>5.7276786521935505E-76</v>
      </c>
      <c r="G396" s="11">
        <v>1.9139038216304701E-71</v>
      </c>
      <c r="H396" s="10" t="s">
        <v>15336</v>
      </c>
    </row>
    <row r="397" spans="2:8" x14ac:dyDescent="0.3">
      <c r="B397" s="10" t="s">
        <v>15375</v>
      </c>
      <c r="C397" s="10">
        <v>0.65269293184264099</v>
      </c>
      <c r="D397" s="10">
        <v>0.45400000000000001</v>
      </c>
      <c r="E397" s="10">
        <v>0.23200000000000001</v>
      </c>
      <c r="F397" s="11">
        <v>8.3930754867807493E-77</v>
      </c>
      <c r="G397" s="11">
        <v>2.8045461739077901E-72</v>
      </c>
      <c r="H397" s="10" t="s">
        <v>15336</v>
      </c>
    </row>
    <row r="398" spans="2:8" x14ac:dyDescent="0.3">
      <c r="B398" s="10" t="s">
        <v>1763</v>
      </c>
      <c r="C398" s="10">
        <v>0.58898102015208298</v>
      </c>
      <c r="D398" s="10">
        <v>0.36499999999999999</v>
      </c>
      <c r="E398" s="10">
        <v>0.159</v>
      </c>
      <c r="F398" s="11">
        <v>7.5888104403898095E-77</v>
      </c>
      <c r="G398" s="11">
        <v>2.5358010086562598E-72</v>
      </c>
      <c r="H398" s="10" t="s">
        <v>15336</v>
      </c>
    </row>
    <row r="399" spans="2:8" x14ac:dyDescent="0.3">
      <c r="B399" s="10" t="s">
        <v>4030</v>
      </c>
      <c r="C399" s="10">
        <v>0.641645865824235</v>
      </c>
      <c r="D399" s="10">
        <v>0.76</v>
      </c>
      <c r="E399" s="10">
        <v>0.625</v>
      </c>
      <c r="F399" s="11">
        <v>2.2871232214524499E-77</v>
      </c>
      <c r="G399" s="11">
        <v>7.6424222444833795E-73</v>
      </c>
      <c r="H399" s="10" t="s">
        <v>15336</v>
      </c>
    </row>
    <row r="400" spans="2:8" x14ac:dyDescent="0.3">
      <c r="B400" s="10" t="s">
        <v>645</v>
      </c>
      <c r="C400" s="10">
        <v>0.80188363871964696</v>
      </c>
      <c r="D400" s="10">
        <v>0.438</v>
      </c>
      <c r="E400" s="10">
        <v>0.218</v>
      </c>
      <c r="F400" s="11">
        <v>1.9646773516141199E-77</v>
      </c>
      <c r="G400" s="11">
        <v>6.5649693704185898E-73</v>
      </c>
      <c r="H400" s="10" t="s">
        <v>15336</v>
      </c>
    </row>
    <row r="401" spans="2:8" x14ac:dyDescent="0.3">
      <c r="B401" s="10" t="s">
        <v>701</v>
      </c>
      <c r="C401" s="10">
        <v>0.51015173657715096</v>
      </c>
      <c r="D401" s="10">
        <v>0.26300000000000001</v>
      </c>
      <c r="E401" s="10">
        <v>8.8999999999999996E-2</v>
      </c>
      <c r="F401" s="11">
        <v>8.6738676681077506E-78</v>
      </c>
      <c r="G401" s="11">
        <v>2.8983728812982098E-73</v>
      </c>
      <c r="H401" s="10" t="s">
        <v>15336</v>
      </c>
    </row>
    <row r="402" spans="2:8" x14ac:dyDescent="0.3">
      <c r="B402" s="10" t="s">
        <v>472</v>
      </c>
      <c r="C402" s="10">
        <v>0.51348724417011404</v>
      </c>
      <c r="D402" s="10">
        <v>0.30299999999999999</v>
      </c>
      <c r="E402" s="10">
        <v>0.111</v>
      </c>
      <c r="F402" s="11">
        <v>7.0738879237823703E-79</v>
      </c>
      <c r="G402" s="11">
        <v>2.3637396497318798E-74</v>
      </c>
      <c r="H402" s="10" t="s">
        <v>15336</v>
      </c>
    </row>
    <row r="403" spans="2:8" x14ac:dyDescent="0.3">
      <c r="B403" s="10" t="s">
        <v>15376</v>
      </c>
      <c r="C403" s="10">
        <v>0.94615361875159298</v>
      </c>
      <c r="D403" s="10">
        <v>0.40200000000000002</v>
      </c>
      <c r="E403" s="10">
        <v>0.17699999999999999</v>
      </c>
      <c r="F403" s="11">
        <v>6.2629255928767594E-79</v>
      </c>
      <c r="G403" s="11">
        <v>2.09275658685977E-74</v>
      </c>
      <c r="H403" s="10" t="s">
        <v>15336</v>
      </c>
    </row>
    <row r="404" spans="2:8" x14ac:dyDescent="0.3">
      <c r="B404" s="10" t="s">
        <v>1596</v>
      </c>
      <c r="C404" s="10">
        <v>0.56333199848766302</v>
      </c>
      <c r="D404" s="10">
        <v>0.81399999999999995</v>
      </c>
      <c r="E404" s="10">
        <v>0.57399999999999995</v>
      </c>
      <c r="F404" s="11">
        <v>7.7545323175239296E-81</v>
      </c>
      <c r="G404" s="11">
        <v>2.5911769739006201E-76</v>
      </c>
      <c r="H404" s="10" t="s">
        <v>15336</v>
      </c>
    </row>
    <row r="405" spans="2:8" x14ac:dyDescent="0.3">
      <c r="B405" s="10" t="s">
        <v>1899</v>
      </c>
      <c r="C405" s="10">
        <v>0.76088765127752001</v>
      </c>
      <c r="D405" s="10">
        <v>0.86099999999999999</v>
      </c>
      <c r="E405" s="10">
        <v>0.76</v>
      </c>
      <c r="F405" s="11">
        <v>3.8783498607190199E-82</v>
      </c>
      <c r="G405" s="11">
        <v>1.2959506059592601E-77</v>
      </c>
      <c r="H405" s="10" t="s">
        <v>15336</v>
      </c>
    </row>
    <row r="406" spans="2:8" x14ac:dyDescent="0.3">
      <c r="B406" s="10" t="s">
        <v>1697</v>
      </c>
      <c r="C406" s="10">
        <v>0.83648945082727699</v>
      </c>
      <c r="D406" s="10">
        <v>0.57199999999999995</v>
      </c>
      <c r="E406" s="10">
        <v>0.30599999999999999</v>
      </c>
      <c r="F406" s="11">
        <v>1.8261702864473099E-82</v>
      </c>
      <c r="G406" s="11">
        <v>6.1021480121636998E-78</v>
      </c>
      <c r="H406" s="10" t="s">
        <v>15336</v>
      </c>
    </row>
    <row r="407" spans="2:8" x14ac:dyDescent="0.3">
      <c r="B407" s="10" t="s">
        <v>3369</v>
      </c>
      <c r="C407" s="10">
        <v>0.53052752517998802</v>
      </c>
      <c r="D407" s="10">
        <v>0.33900000000000002</v>
      </c>
      <c r="E407" s="10">
        <v>0.13700000000000001</v>
      </c>
      <c r="F407" s="11">
        <v>9.9265854362817407E-83</v>
      </c>
      <c r="G407" s="11">
        <v>3.3169685235335399E-78</v>
      </c>
      <c r="H407" s="10" t="s">
        <v>15336</v>
      </c>
    </row>
    <row r="408" spans="2:8" x14ac:dyDescent="0.3">
      <c r="B408" s="10" t="s">
        <v>173</v>
      </c>
      <c r="C408" s="10">
        <v>0.73817277659258196</v>
      </c>
      <c r="D408" s="10">
        <v>0.46700000000000003</v>
      </c>
      <c r="E408" s="10">
        <v>0.23400000000000001</v>
      </c>
      <c r="F408" s="11">
        <v>9.57383996656325E-83</v>
      </c>
      <c r="G408" s="11">
        <v>3.19909862482711E-78</v>
      </c>
      <c r="H408" s="10" t="s">
        <v>15336</v>
      </c>
    </row>
    <row r="409" spans="2:8" x14ac:dyDescent="0.3">
      <c r="B409" s="10" t="s">
        <v>399</v>
      </c>
      <c r="C409" s="10">
        <v>0.78238153929013199</v>
      </c>
      <c r="D409" s="10">
        <v>0.876</v>
      </c>
      <c r="E409" s="10">
        <v>0.79300000000000004</v>
      </c>
      <c r="F409" s="11">
        <v>5.4811143897042203E-83</v>
      </c>
      <c r="G409" s="11">
        <v>1.83151437331967E-78</v>
      </c>
      <c r="H409" s="10" t="s">
        <v>15336</v>
      </c>
    </row>
    <row r="410" spans="2:8" x14ac:dyDescent="0.3">
      <c r="B410" s="10" t="s">
        <v>879</v>
      </c>
      <c r="C410" s="10">
        <v>0.58802811809759403</v>
      </c>
      <c r="D410" s="10">
        <v>0.97499999999999998</v>
      </c>
      <c r="E410" s="10">
        <v>0.95499999999999996</v>
      </c>
      <c r="F410" s="11">
        <v>2.51857986345641E-83</v>
      </c>
      <c r="G410" s="11">
        <v>8.4158346137395999E-79</v>
      </c>
      <c r="H410" s="10" t="s">
        <v>15336</v>
      </c>
    </row>
    <row r="411" spans="2:8" x14ac:dyDescent="0.3">
      <c r="B411" s="10" t="s">
        <v>4249</v>
      </c>
      <c r="C411" s="10">
        <v>0.76805208051340801</v>
      </c>
      <c r="D411" s="10">
        <v>0.55700000000000005</v>
      </c>
      <c r="E411" s="10">
        <v>0.33200000000000002</v>
      </c>
      <c r="F411" s="11">
        <v>3.9977588193183399E-84</v>
      </c>
      <c r="G411" s="11">
        <v>1.33585110947522E-79</v>
      </c>
      <c r="H411" s="10" t="s">
        <v>15336</v>
      </c>
    </row>
    <row r="412" spans="2:8" x14ac:dyDescent="0.3">
      <c r="B412" s="10" t="s">
        <v>15377</v>
      </c>
      <c r="C412" s="10">
        <v>0.52966965366135499</v>
      </c>
      <c r="D412" s="10">
        <v>0.36899999999999999</v>
      </c>
      <c r="E412" s="10">
        <v>0.152</v>
      </c>
      <c r="F412" s="11">
        <v>3.85653474961408E-84</v>
      </c>
      <c r="G412" s="11">
        <v>1.28866108658355E-79</v>
      </c>
      <c r="H412" s="10" t="s">
        <v>15336</v>
      </c>
    </row>
    <row r="413" spans="2:8" x14ac:dyDescent="0.3">
      <c r="B413" s="10" t="s">
        <v>2685</v>
      </c>
      <c r="C413" s="10">
        <v>0.99931473987802499</v>
      </c>
      <c r="D413" s="10">
        <v>0.60699999999999998</v>
      </c>
      <c r="E413" s="10">
        <v>0.39700000000000002</v>
      </c>
      <c r="F413" s="11">
        <v>8.7318384225684E-86</v>
      </c>
      <c r="G413" s="11">
        <v>2.9177438089012302E-81</v>
      </c>
      <c r="H413" s="10" t="s">
        <v>15336</v>
      </c>
    </row>
    <row r="414" spans="2:8" x14ac:dyDescent="0.3">
      <c r="B414" s="10" t="s">
        <v>1110</v>
      </c>
      <c r="C414" s="10">
        <v>0.66322463872549797</v>
      </c>
      <c r="D414" s="10">
        <v>0.503</v>
      </c>
      <c r="E414" s="10">
        <v>0.27800000000000002</v>
      </c>
      <c r="F414" s="11">
        <v>4.0569633120457497E-86</v>
      </c>
      <c r="G414" s="11">
        <v>1.3556342907200901E-81</v>
      </c>
      <c r="H414" s="10" t="s">
        <v>15336</v>
      </c>
    </row>
    <row r="415" spans="2:8" x14ac:dyDescent="0.3">
      <c r="B415" s="10" t="s">
        <v>1654</v>
      </c>
      <c r="C415" s="10">
        <v>0.78814964264675302</v>
      </c>
      <c r="D415" s="10">
        <v>0.503</v>
      </c>
      <c r="E415" s="10">
        <v>0.255</v>
      </c>
      <c r="F415" s="11">
        <v>1.6979514093878201E-86</v>
      </c>
      <c r="G415" s="11">
        <v>5.6737046344694003E-82</v>
      </c>
      <c r="H415" s="10" t="s">
        <v>15336</v>
      </c>
    </row>
    <row r="416" spans="2:8" x14ac:dyDescent="0.3">
      <c r="B416" s="10" t="s">
        <v>2072</v>
      </c>
      <c r="C416" s="10">
        <v>1.0875081383924901</v>
      </c>
      <c r="D416" s="10">
        <v>0.57699999999999996</v>
      </c>
      <c r="E416" s="10">
        <v>0.32100000000000001</v>
      </c>
      <c r="F416" s="11">
        <v>8.9632571156425606E-87</v>
      </c>
      <c r="G416" s="11">
        <v>2.9950723651919598E-82</v>
      </c>
      <c r="H416" s="10" t="s">
        <v>15336</v>
      </c>
    </row>
    <row r="417" spans="2:8" x14ac:dyDescent="0.3">
      <c r="B417" s="10" t="s">
        <v>550</v>
      </c>
      <c r="C417" s="10">
        <v>0.57912629414597605</v>
      </c>
      <c r="D417" s="10">
        <v>0.999</v>
      </c>
      <c r="E417" s="10">
        <v>0.999</v>
      </c>
      <c r="F417" s="11">
        <v>2.2507630071181801E-89</v>
      </c>
      <c r="G417" s="11">
        <v>7.5209245882854095E-85</v>
      </c>
      <c r="H417" s="10" t="s">
        <v>15336</v>
      </c>
    </row>
    <row r="418" spans="2:8" x14ac:dyDescent="0.3">
      <c r="B418" s="10" t="s">
        <v>3016</v>
      </c>
      <c r="C418" s="10">
        <v>0.592329440615876</v>
      </c>
      <c r="D418" s="10">
        <v>0.98099999999999998</v>
      </c>
      <c r="E418" s="10">
        <v>0.92</v>
      </c>
      <c r="F418" s="11">
        <v>5.2451124148898802E-90</v>
      </c>
      <c r="G418" s="11">
        <v>1.7526543134354499E-85</v>
      </c>
      <c r="H418" s="10" t="s">
        <v>15336</v>
      </c>
    </row>
    <row r="419" spans="2:8" x14ac:dyDescent="0.3">
      <c r="B419" s="10" t="s">
        <v>3958</v>
      </c>
      <c r="C419" s="10">
        <v>1.1199249439261001</v>
      </c>
      <c r="D419" s="10">
        <v>0.73099999999999998</v>
      </c>
      <c r="E419" s="10">
        <v>0.48699999999999999</v>
      </c>
      <c r="F419" s="11">
        <v>1.2593698924622101E-90</v>
      </c>
      <c r="G419" s="11">
        <v>4.2081844956624897E-86</v>
      </c>
      <c r="H419" s="10" t="s">
        <v>15336</v>
      </c>
    </row>
    <row r="420" spans="2:8" x14ac:dyDescent="0.3">
      <c r="B420" s="10" t="s">
        <v>1785</v>
      </c>
      <c r="C420" s="10">
        <v>0.658461912029495</v>
      </c>
      <c r="D420" s="10">
        <v>0.93200000000000005</v>
      </c>
      <c r="E420" s="10">
        <v>0.67600000000000005</v>
      </c>
      <c r="F420" s="11">
        <v>1.5119058833180999E-91</v>
      </c>
      <c r="G420" s="11">
        <v>5.0520335091074397E-87</v>
      </c>
      <c r="H420" s="10" t="s">
        <v>15336</v>
      </c>
    </row>
    <row r="421" spans="2:8" x14ac:dyDescent="0.3">
      <c r="B421" s="10" t="s">
        <v>2780</v>
      </c>
      <c r="C421" s="10">
        <v>0.85354872857951403</v>
      </c>
      <c r="D421" s="10">
        <v>0.95699999999999996</v>
      </c>
      <c r="E421" s="10">
        <v>0.86799999999999999</v>
      </c>
      <c r="F421" s="11">
        <v>3.4913936657324898E-93</v>
      </c>
      <c r="G421" s="11">
        <v>1.16664919340451E-88</v>
      </c>
      <c r="H421" s="10" t="s">
        <v>15336</v>
      </c>
    </row>
    <row r="422" spans="2:8" x14ac:dyDescent="0.3">
      <c r="B422" s="10" t="s">
        <v>15378</v>
      </c>
      <c r="C422" s="10">
        <v>0.69531175346459995</v>
      </c>
      <c r="D422" s="10">
        <v>0.43099999999999999</v>
      </c>
      <c r="E422" s="10">
        <v>0.186</v>
      </c>
      <c r="F422" s="11">
        <v>5.4052688920473801E-94</v>
      </c>
      <c r="G422" s="11">
        <v>1.8061706002776299E-89</v>
      </c>
      <c r="H422" s="10" t="s">
        <v>15336</v>
      </c>
    </row>
    <row r="423" spans="2:8" x14ac:dyDescent="0.3">
      <c r="B423" s="10" t="s">
        <v>4198</v>
      </c>
      <c r="C423" s="10">
        <v>0.85864636467497202</v>
      </c>
      <c r="D423" s="10">
        <v>0.873</v>
      </c>
      <c r="E423" s="10">
        <v>0.77200000000000002</v>
      </c>
      <c r="F423" s="11">
        <v>4.3401855270139901E-95</v>
      </c>
      <c r="G423" s="11">
        <v>1.4502729938517299E-90</v>
      </c>
      <c r="H423" s="10" t="s">
        <v>15336</v>
      </c>
    </row>
    <row r="424" spans="2:8" x14ac:dyDescent="0.3">
      <c r="B424" s="10" t="s">
        <v>3899</v>
      </c>
      <c r="C424" s="10">
        <v>0.69666495442027998</v>
      </c>
      <c r="D424" s="10">
        <v>0.95199999999999996</v>
      </c>
      <c r="E424" s="10">
        <v>0.86</v>
      </c>
      <c r="F424" s="11">
        <v>1.52184953936709E-96</v>
      </c>
      <c r="G424" s="11">
        <v>5.0852602357951401E-92</v>
      </c>
      <c r="H424" s="10" t="s">
        <v>15336</v>
      </c>
    </row>
    <row r="425" spans="2:8" x14ac:dyDescent="0.3">
      <c r="B425" s="10" t="s">
        <v>2005</v>
      </c>
      <c r="C425" s="10">
        <v>0.48844016598122902</v>
      </c>
      <c r="D425" s="10">
        <v>0.33900000000000002</v>
      </c>
      <c r="E425" s="10">
        <v>0.11700000000000001</v>
      </c>
      <c r="F425" s="11">
        <v>7.7121838017920101E-98</v>
      </c>
      <c r="G425" s="11">
        <v>2.5770262173687999E-93</v>
      </c>
      <c r="H425" s="10" t="s">
        <v>15336</v>
      </c>
    </row>
    <row r="426" spans="2:8" x14ac:dyDescent="0.3">
      <c r="B426" s="10" t="s">
        <v>4107</v>
      </c>
      <c r="C426" s="10">
        <v>0.77965333265498504</v>
      </c>
      <c r="D426" s="10">
        <v>0.63700000000000001</v>
      </c>
      <c r="E426" s="10">
        <v>0.34399999999999997</v>
      </c>
      <c r="F426" s="11">
        <v>2.8024163124821898E-98</v>
      </c>
      <c r="G426" s="11">
        <v>9.3642741081592495E-94</v>
      </c>
      <c r="H426" s="10" t="s">
        <v>15336</v>
      </c>
    </row>
    <row r="427" spans="2:8" x14ac:dyDescent="0.3">
      <c r="B427" s="10" t="s">
        <v>2019</v>
      </c>
      <c r="C427" s="10">
        <v>0.77013942831353499</v>
      </c>
      <c r="D427" s="10">
        <v>0.77400000000000002</v>
      </c>
      <c r="E427" s="10">
        <v>0.61399999999999999</v>
      </c>
      <c r="F427" s="11">
        <v>9.3499919476265606E-99</v>
      </c>
      <c r="G427" s="11">
        <v>3.1242998092994202E-94</v>
      </c>
      <c r="H427" s="10" t="s">
        <v>15336</v>
      </c>
    </row>
    <row r="428" spans="2:8" x14ac:dyDescent="0.3">
      <c r="B428" s="10" t="s">
        <v>6224</v>
      </c>
      <c r="C428" s="10">
        <v>0.88804364303220695</v>
      </c>
      <c r="D428" s="10">
        <v>0.45900000000000002</v>
      </c>
      <c r="E428" s="10">
        <v>0.223</v>
      </c>
      <c r="F428" s="11">
        <v>5.6602132954964101E-99</v>
      </c>
      <c r="G428" s="11">
        <v>1.89136027269013E-94</v>
      </c>
      <c r="H428" s="10" t="s">
        <v>15336</v>
      </c>
    </row>
    <row r="429" spans="2:8" x14ac:dyDescent="0.3">
      <c r="B429" s="10" t="s">
        <v>4397</v>
      </c>
      <c r="C429" s="10">
        <v>0.86268260715775102</v>
      </c>
      <c r="D429" s="10">
        <v>0.60799999999999998</v>
      </c>
      <c r="E429" s="10">
        <v>0.38</v>
      </c>
      <c r="F429" s="11">
        <v>5.9048702136251999E-100</v>
      </c>
      <c r="G429" s="11">
        <v>1.9731123818828602E-95</v>
      </c>
      <c r="H429" s="10" t="s">
        <v>15336</v>
      </c>
    </row>
    <row r="430" spans="2:8" x14ac:dyDescent="0.3">
      <c r="B430" s="10" t="s">
        <v>4165</v>
      </c>
      <c r="C430" s="10">
        <v>0.82173671969871598</v>
      </c>
      <c r="D430" s="10">
        <v>0.53200000000000003</v>
      </c>
      <c r="E430" s="10">
        <v>0.25</v>
      </c>
      <c r="F430" s="11">
        <v>3.92822240105913E-100</v>
      </c>
      <c r="G430" s="11">
        <v>1.31261551531391E-95</v>
      </c>
      <c r="H430" s="10" t="s">
        <v>15336</v>
      </c>
    </row>
    <row r="431" spans="2:8" x14ac:dyDescent="0.3">
      <c r="B431" s="10" t="s">
        <v>1631</v>
      </c>
      <c r="C431" s="10">
        <v>0.81493607839052595</v>
      </c>
      <c r="D431" s="10">
        <v>0.34799999999999998</v>
      </c>
      <c r="E431" s="10">
        <v>0.11600000000000001</v>
      </c>
      <c r="F431" s="11">
        <v>1.05731496176957E-100</v>
      </c>
      <c r="G431" s="11">
        <v>3.53301794475302E-96</v>
      </c>
      <c r="H431" s="10" t="s">
        <v>15336</v>
      </c>
    </row>
    <row r="432" spans="2:8" x14ac:dyDescent="0.3">
      <c r="B432" s="10" t="s">
        <v>85</v>
      </c>
      <c r="C432" s="10">
        <v>0.97807555640184296</v>
      </c>
      <c r="D432" s="10">
        <v>0.66800000000000004</v>
      </c>
      <c r="E432" s="10">
        <v>0.40799999999999997</v>
      </c>
      <c r="F432" s="11">
        <v>4.0438833758398701E-102</v>
      </c>
      <c r="G432" s="11">
        <v>1.35126363003689E-97</v>
      </c>
      <c r="H432" s="10" t="s">
        <v>15336</v>
      </c>
    </row>
    <row r="433" spans="2:8" x14ac:dyDescent="0.3">
      <c r="B433" s="10" t="s">
        <v>4248</v>
      </c>
      <c r="C433" s="10">
        <v>0.85295897696475398</v>
      </c>
      <c r="D433" s="10">
        <v>0.52900000000000003</v>
      </c>
      <c r="E433" s="10">
        <v>0.28000000000000003</v>
      </c>
      <c r="F433" s="11">
        <v>3.8669738340638399E-105</v>
      </c>
      <c r="G433" s="11">
        <v>1.2921493066524301E-100</v>
      </c>
      <c r="H433" s="10" t="s">
        <v>15336</v>
      </c>
    </row>
    <row r="434" spans="2:8" x14ac:dyDescent="0.3">
      <c r="B434" s="10" t="s">
        <v>1720</v>
      </c>
      <c r="C434" s="10">
        <v>0.96860103566365197</v>
      </c>
      <c r="D434" s="10">
        <v>0.60699999999999998</v>
      </c>
      <c r="E434" s="10">
        <v>0.33600000000000002</v>
      </c>
      <c r="F434" s="11">
        <v>2.6689368546217801E-108</v>
      </c>
      <c r="G434" s="11">
        <v>8.91825249971866E-104</v>
      </c>
      <c r="H434" s="10" t="s">
        <v>15336</v>
      </c>
    </row>
    <row r="435" spans="2:8" x14ac:dyDescent="0.3">
      <c r="B435" s="10" t="s">
        <v>15379</v>
      </c>
      <c r="C435" s="10">
        <v>0.59456931205280705</v>
      </c>
      <c r="D435" s="10">
        <v>0.32100000000000001</v>
      </c>
      <c r="E435" s="10">
        <v>0.105</v>
      </c>
      <c r="F435" s="11">
        <v>2.0828134746522701E-109</v>
      </c>
      <c r="G435" s="11">
        <v>6.9597212255505702E-105</v>
      </c>
      <c r="H435" s="10" t="s">
        <v>15336</v>
      </c>
    </row>
    <row r="436" spans="2:8" x14ac:dyDescent="0.3">
      <c r="B436" s="10" t="s">
        <v>2056</v>
      </c>
      <c r="C436" s="10">
        <v>0.89029466426352899</v>
      </c>
      <c r="D436" s="10">
        <v>0.91800000000000004</v>
      </c>
      <c r="E436" s="10">
        <v>0.755</v>
      </c>
      <c r="F436" s="11">
        <v>1.2731545774765601E-109</v>
      </c>
      <c r="G436" s="11">
        <v>4.2542460206379196E-105</v>
      </c>
      <c r="H436" s="10" t="s">
        <v>15336</v>
      </c>
    </row>
    <row r="437" spans="2:8" x14ac:dyDescent="0.3">
      <c r="B437" s="10" t="s">
        <v>4187</v>
      </c>
      <c r="C437" s="10">
        <v>0.73688771458564795</v>
      </c>
      <c r="D437" s="10">
        <v>0.83799999999999997</v>
      </c>
      <c r="E437" s="10">
        <v>0.61</v>
      </c>
      <c r="F437" s="11">
        <v>6.8546920019739698E-112</v>
      </c>
      <c r="G437" s="11">
        <v>2.2904953324596E-107</v>
      </c>
      <c r="H437" s="10" t="s">
        <v>15336</v>
      </c>
    </row>
    <row r="438" spans="2:8" x14ac:dyDescent="0.3">
      <c r="B438" s="10" t="s">
        <v>3941</v>
      </c>
      <c r="C438" s="10">
        <v>0.89273685866391195</v>
      </c>
      <c r="D438" s="10">
        <v>0.89900000000000002</v>
      </c>
      <c r="E438" s="10">
        <v>0.85</v>
      </c>
      <c r="F438" s="11">
        <v>5.8800341344613203E-112</v>
      </c>
      <c r="G438" s="11">
        <v>1.96481340603025E-107</v>
      </c>
      <c r="H438" s="10" t="s">
        <v>15336</v>
      </c>
    </row>
    <row r="439" spans="2:8" x14ac:dyDescent="0.3">
      <c r="B439" s="10" t="s">
        <v>6159</v>
      </c>
      <c r="C439" s="10">
        <v>0.80927885460963001</v>
      </c>
      <c r="D439" s="10">
        <v>0.85</v>
      </c>
      <c r="E439" s="10">
        <v>0.74099999999999999</v>
      </c>
      <c r="F439" s="11">
        <v>4.6101958070976601E-115</v>
      </c>
      <c r="G439" s="11">
        <v>1.5404969289416801E-110</v>
      </c>
      <c r="H439" s="10" t="s">
        <v>15336</v>
      </c>
    </row>
    <row r="440" spans="2:8" x14ac:dyDescent="0.3">
      <c r="B440" s="10" t="s">
        <v>307</v>
      </c>
      <c r="C440" s="10">
        <v>0.77710464849737204</v>
      </c>
      <c r="D440" s="10">
        <v>0.373</v>
      </c>
      <c r="E440" s="10">
        <v>0.127</v>
      </c>
      <c r="F440" s="11">
        <v>4.5147535592236304E-117</v>
      </c>
      <c r="G440" s="11">
        <v>1.5086049018145799E-112</v>
      </c>
      <c r="H440" s="10" t="s">
        <v>15336</v>
      </c>
    </row>
    <row r="441" spans="2:8" x14ac:dyDescent="0.3">
      <c r="B441" s="10" t="s">
        <v>1533</v>
      </c>
      <c r="C441" s="10">
        <v>1.0902564842025799</v>
      </c>
      <c r="D441" s="10">
        <v>0.80700000000000005</v>
      </c>
      <c r="E441" s="10">
        <v>0.52700000000000002</v>
      </c>
      <c r="F441" s="11">
        <v>1.7352603062310401E-117</v>
      </c>
      <c r="G441" s="11">
        <v>5.7983723132710301E-113</v>
      </c>
      <c r="H441" s="10" t="s">
        <v>15336</v>
      </c>
    </row>
    <row r="442" spans="2:8" x14ac:dyDescent="0.3">
      <c r="B442" s="10" t="s">
        <v>15380</v>
      </c>
      <c r="C442" s="10">
        <v>0.706642477945568</v>
      </c>
      <c r="D442" s="10">
        <v>0.36299999999999999</v>
      </c>
      <c r="E442" s="10">
        <v>0.124</v>
      </c>
      <c r="F442" s="11">
        <v>1.0168417386037001E-117</v>
      </c>
      <c r="G442" s="11">
        <v>3.39777666954427E-113</v>
      </c>
      <c r="H442" s="10" t="s">
        <v>15336</v>
      </c>
    </row>
    <row r="443" spans="2:8" x14ac:dyDescent="0.3">
      <c r="B443" s="10" t="s">
        <v>354</v>
      </c>
      <c r="C443" s="10">
        <v>0.84389119000775303</v>
      </c>
      <c r="D443" s="10">
        <v>0.92600000000000005</v>
      </c>
      <c r="E443" s="10">
        <v>0.78</v>
      </c>
      <c r="F443" s="11">
        <v>8.3320058390356702E-118</v>
      </c>
      <c r="G443" s="11">
        <v>2.7841397511137698E-113</v>
      </c>
      <c r="H443" s="10" t="s">
        <v>15336</v>
      </c>
    </row>
    <row r="444" spans="2:8" x14ac:dyDescent="0.3">
      <c r="B444" s="10" t="s">
        <v>2329</v>
      </c>
      <c r="C444" s="10">
        <v>1.0085343142334799</v>
      </c>
      <c r="D444" s="10">
        <v>0.54700000000000004</v>
      </c>
      <c r="E444" s="10">
        <v>0.26500000000000001</v>
      </c>
      <c r="F444" s="11">
        <v>7.2892351243884196E-118</v>
      </c>
      <c r="G444" s="11">
        <v>2.43569791681439E-113</v>
      </c>
      <c r="H444" s="10" t="s">
        <v>15336</v>
      </c>
    </row>
    <row r="445" spans="2:8" x14ac:dyDescent="0.3">
      <c r="B445" s="10" t="s">
        <v>15381</v>
      </c>
      <c r="C445" s="10">
        <v>0.86985241425076099</v>
      </c>
      <c r="D445" s="10">
        <v>0.45900000000000002</v>
      </c>
      <c r="E445" s="10">
        <v>0.189</v>
      </c>
      <c r="F445" s="11">
        <v>4.73729974208761E-119</v>
      </c>
      <c r="G445" s="11">
        <v>1.5829687088185699E-114</v>
      </c>
      <c r="H445" s="10" t="s">
        <v>15336</v>
      </c>
    </row>
    <row r="446" spans="2:8" x14ac:dyDescent="0.3">
      <c r="B446" s="10" t="s">
        <v>5209</v>
      </c>
      <c r="C446" s="10">
        <v>0.88627419600582003</v>
      </c>
      <c r="D446" s="10">
        <v>0.52500000000000002</v>
      </c>
      <c r="E446" s="10">
        <v>0.251</v>
      </c>
      <c r="F446" s="11">
        <v>8.5620236933469705E-121</v>
      </c>
      <c r="G446" s="11">
        <v>2.8610002171318901E-116</v>
      </c>
      <c r="H446" s="10" t="s">
        <v>15336</v>
      </c>
    </row>
    <row r="447" spans="2:8" x14ac:dyDescent="0.3">
      <c r="B447" s="10" t="s">
        <v>6112</v>
      </c>
      <c r="C447" s="10">
        <v>0.65442297974339003</v>
      </c>
      <c r="D447" s="10">
        <v>0.55200000000000005</v>
      </c>
      <c r="E447" s="10">
        <v>0.23100000000000001</v>
      </c>
      <c r="F447" s="11">
        <v>7.9367430479509703E-121</v>
      </c>
      <c r="G447" s="11">
        <v>2.6520626894728201E-116</v>
      </c>
      <c r="H447" s="10" t="s">
        <v>15336</v>
      </c>
    </row>
    <row r="448" spans="2:8" x14ac:dyDescent="0.3">
      <c r="B448" s="10" t="s">
        <v>1978</v>
      </c>
      <c r="C448" s="10">
        <v>0.96764807825565402</v>
      </c>
      <c r="D448" s="10">
        <v>0.879</v>
      </c>
      <c r="E448" s="10">
        <v>0.73299999999999998</v>
      </c>
      <c r="F448" s="11">
        <v>2.6831322141848801E-121</v>
      </c>
      <c r="G448" s="11">
        <v>8.9656862936987807E-117</v>
      </c>
      <c r="H448" s="10" t="s">
        <v>15336</v>
      </c>
    </row>
    <row r="449" spans="2:8" x14ac:dyDescent="0.3">
      <c r="B449" s="10" t="s">
        <v>2845</v>
      </c>
      <c r="C449" s="10">
        <v>1.2119494061049401</v>
      </c>
      <c r="D449" s="10">
        <v>0.53700000000000003</v>
      </c>
      <c r="E449" s="10">
        <v>0.245</v>
      </c>
      <c r="F449" s="11">
        <v>7.0049669200339795E-122</v>
      </c>
      <c r="G449" s="11">
        <v>2.3407096963293499E-117</v>
      </c>
      <c r="H449" s="10" t="s">
        <v>15336</v>
      </c>
    </row>
    <row r="450" spans="2:8" x14ac:dyDescent="0.3">
      <c r="B450" s="10" t="s">
        <v>2893</v>
      </c>
      <c r="C450" s="10">
        <v>0.60491262698747195</v>
      </c>
      <c r="D450" s="10">
        <v>0.26500000000000001</v>
      </c>
      <c r="E450" s="10">
        <v>6.3E-2</v>
      </c>
      <c r="F450" s="11">
        <v>2.5168313476427302E-124</v>
      </c>
      <c r="G450" s="11">
        <v>8.4099919481481705E-120</v>
      </c>
      <c r="H450" s="10" t="s">
        <v>15336</v>
      </c>
    </row>
    <row r="451" spans="2:8" x14ac:dyDescent="0.3">
      <c r="B451" s="10" t="s">
        <v>15382</v>
      </c>
      <c r="C451" s="10">
        <v>0.44407296067629298</v>
      </c>
      <c r="D451" s="10">
        <v>0.28000000000000003</v>
      </c>
      <c r="E451" s="10">
        <v>7.2999999999999995E-2</v>
      </c>
      <c r="F451" s="11">
        <v>3.5365979689411501E-125</v>
      </c>
      <c r="G451" s="11">
        <v>1.1817542113216799E-120</v>
      </c>
      <c r="H451" s="10" t="s">
        <v>15336</v>
      </c>
    </row>
    <row r="452" spans="2:8" x14ac:dyDescent="0.3">
      <c r="B452" s="10" t="s">
        <v>15383</v>
      </c>
      <c r="C452" s="10">
        <v>0.50569736952566902</v>
      </c>
      <c r="D452" s="10">
        <v>0.30099999999999999</v>
      </c>
      <c r="E452" s="10">
        <v>0.08</v>
      </c>
      <c r="F452" s="11">
        <v>1.7809158312331899E-125</v>
      </c>
      <c r="G452" s="11">
        <v>5.9509302500657099E-121</v>
      </c>
      <c r="H452" s="10" t="s">
        <v>15336</v>
      </c>
    </row>
    <row r="453" spans="2:8" x14ac:dyDescent="0.3">
      <c r="B453" s="10" t="s">
        <v>15384</v>
      </c>
      <c r="C453" s="10">
        <v>1.21810798041382</v>
      </c>
      <c r="D453" s="10">
        <v>0.67200000000000004</v>
      </c>
      <c r="E453" s="10">
        <v>0.42799999999999999</v>
      </c>
      <c r="F453" s="11">
        <v>2.79068896611158E-127</v>
      </c>
      <c r="G453" s="11">
        <v>9.3250871802618295E-123</v>
      </c>
      <c r="H453" s="10" t="s">
        <v>15336</v>
      </c>
    </row>
    <row r="454" spans="2:8" x14ac:dyDescent="0.3">
      <c r="B454" s="10" t="s">
        <v>3951</v>
      </c>
      <c r="C454" s="10">
        <v>1.1574248483512899</v>
      </c>
      <c r="D454" s="10">
        <v>0.88300000000000001</v>
      </c>
      <c r="E454" s="10">
        <v>0.69799999999999995</v>
      </c>
      <c r="F454" s="11">
        <v>1.64314595657111E-127</v>
      </c>
      <c r="G454" s="11">
        <v>5.4905722138823601E-123</v>
      </c>
      <c r="H454" s="10" t="s">
        <v>15336</v>
      </c>
    </row>
    <row r="455" spans="2:8" x14ac:dyDescent="0.3">
      <c r="B455" s="10" t="s">
        <v>15385</v>
      </c>
      <c r="C455" s="10">
        <v>0.759617786299563</v>
      </c>
      <c r="D455" s="10">
        <v>0.38300000000000001</v>
      </c>
      <c r="E455" s="10">
        <v>0.13200000000000001</v>
      </c>
      <c r="F455" s="11">
        <v>4.0360782141055901E-128</v>
      </c>
      <c r="G455" s="11">
        <v>1.34865553524338E-123</v>
      </c>
      <c r="H455" s="10" t="s">
        <v>15336</v>
      </c>
    </row>
    <row r="456" spans="2:8" x14ac:dyDescent="0.3">
      <c r="B456" s="10" t="s">
        <v>4139</v>
      </c>
      <c r="C456" s="10">
        <v>1.0047814779820601</v>
      </c>
      <c r="D456" s="10">
        <v>0.72199999999999998</v>
      </c>
      <c r="E456" s="10">
        <v>0.49</v>
      </c>
      <c r="F456" s="11">
        <v>1.8202944031582599E-129</v>
      </c>
      <c r="G456" s="11">
        <v>6.0825137481533096E-125</v>
      </c>
      <c r="H456" s="10" t="s">
        <v>15336</v>
      </c>
    </row>
    <row r="457" spans="2:8" x14ac:dyDescent="0.3">
      <c r="B457" s="10" t="s">
        <v>5776</v>
      </c>
      <c r="C457" s="10">
        <v>0.95619151974829097</v>
      </c>
      <c r="D457" s="10">
        <v>0.72499999999999998</v>
      </c>
      <c r="E457" s="10">
        <v>0.46</v>
      </c>
      <c r="F457" s="11">
        <v>3.8889030746756099E-132</v>
      </c>
      <c r="G457" s="11">
        <v>1.29947696240286E-127</v>
      </c>
      <c r="H457" s="10" t="s">
        <v>15336</v>
      </c>
    </row>
    <row r="458" spans="2:8" x14ac:dyDescent="0.3">
      <c r="B458" s="10" t="s">
        <v>15386</v>
      </c>
      <c r="C458" s="10">
        <v>0.52059865819837603</v>
      </c>
      <c r="D458" s="10">
        <v>0.25900000000000001</v>
      </c>
      <c r="E458" s="10">
        <v>5.8999999999999997E-2</v>
      </c>
      <c r="F458" s="11">
        <v>3.0381321345843198E-132</v>
      </c>
      <c r="G458" s="11">
        <v>1.01519185277135E-127</v>
      </c>
      <c r="H458" s="10" t="s">
        <v>15336</v>
      </c>
    </row>
    <row r="459" spans="2:8" x14ac:dyDescent="0.3">
      <c r="B459" s="10" t="s">
        <v>1999</v>
      </c>
      <c r="C459" s="10">
        <v>1.0613011688773799</v>
      </c>
      <c r="D459" s="10">
        <v>0.57199999999999995</v>
      </c>
      <c r="E459" s="10">
        <v>0.27300000000000002</v>
      </c>
      <c r="F459" s="11">
        <v>2.3320497764359401E-136</v>
      </c>
      <c r="G459" s="11">
        <v>7.7925443279606896E-132</v>
      </c>
      <c r="H459" s="10" t="s">
        <v>15336</v>
      </c>
    </row>
    <row r="460" spans="2:8" x14ac:dyDescent="0.3">
      <c r="B460" s="10" t="s">
        <v>4376</v>
      </c>
      <c r="C460" s="10">
        <v>0.77346925749292295</v>
      </c>
      <c r="D460" s="10">
        <v>0.89900000000000002</v>
      </c>
      <c r="E460" s="10">
        <v>0.78600000000000003</v>
      </c>
      <c r="F460" s="11">
        <v>3.2943983265176999E-137</v>
      </c>
      <c r="G460" s="11">
        <v>1.10082320080589E-132</v>
      </c>
      <c r="H460" s="10" t="s">
        <v>15336</v>
      </c>
    </row>
    <row r="461" spans="2:8" x14ac:dyDescent="0.3">
      <c r="B461" s="10" t="s">
        <v>15387</v>
      </c>
      <c r="C461" s="10">
        <v>0.62487000316750596</v>
      </c>
      <c r="D461" s="10">
        <v>0.32700000000000001</v>
      </c>
      <c r="E461" s="10">
        <v>8.7999999999999995E-2</v>
      </c>
      <c r="F461" s="11">
        <v>1.49685895108264E-140</v>
      </c>
      <c r="G461" s="11">
        <v>5.0017541850426403E-136</v>
      </c>
      <c r="H461" s="10" t="s">
        <v>15336</v>
      </c>
    </row>
    <row r="462" spans="2:8" x14ac:dyDescent="0.3">
      <c r="B462" s="10" t="s">
        <v>4096</v>
      </c>
      <c r="C462" s="10">
        <v>1.14032290049612</v>
      </c>
      <c r="D462" s="10">
        <v>0.76200000000000001</v>
      </c>
      <c r="E462" s="10">
        <v>0.45200000000000001</v>
      </c>
      <c r="F462" s="11">
        <v>8.0444471851034603E-141</v>
      </c>
      <c r="G462" s="11">
        <v>2.6880520269023199E-136</v>
      </c>
      <c r="H462" s="10" t="s">
        <v>15336</v>
      </c>
    </row>
    <row r="463" spans="2:8" x14ac:dyDescent="0.3">
      <c r="B463" s="10" t="s">
        <v>1355</v>
      </c>
      <c r="C463" s="10">
        <v>0.74133971377720898</v>
      </c>
      <c r="D463" s="10">
        <v>0.40799999999999997</v>
      </c>
      <c r="E463" s="10">
        <v>0.13900000000000001</v>
      </c>
      <c r="F463" s="11">
        <v>7.7867237248864699E-141</v>
      </c>
      <c r="G463" s="11">
        <v>2.6019337326708099E-136</v>
      </c>
      <c r="H463" s="10" t="s">
        <v>15336</v>
      </c>
    </row>
    <row r="464" spans="2:8" x14ac:dyDescent="0.3">
      <c r="B464" s="10" t="s">
        <v>1423</v>
      </c>
      <c r="C464" s="10">
        <v>0.63104475640985103</v>
      </c>
      <c r="D464" s="10">
        <v>0.41199999999999998</v>
      </c>
      <c r="E464" s="10">
        <v>0.13300000000000001</v>
      </c>
      <c r="F464" s="11">
        <v>4.9042009717070198E-141</v>
      </c>
      <c r="G464" s="11">
        <v>1.6387387546959E-136</v>
      </c>
      <c r="H464" s="10" t="s">
        <v>15336</v>
      </c>
    </row>
    <row r="465" spans="2:8" x14ac:dyDescent="0.3">
      <c r="B465" s="10" t="s">
        <v>4220</v>
      </c>
      <c r="C465" s="10">
        <v>0.99719102080422595</v>
      </c>
      <c r="D465" s="10">
        <v>0.63700000000000001</v>
      </c>
      <c r="E465" s="10">
        <v>0.34200000000000003</v>
      </c>
      <c r="F465" s="11">
        <v>1.11583753989173E-142</v>
      </c>
      <c r="G465" s="11">
        <v>3.7285711395482097E-138</v>
      </c>
      <c r="H465" s="10" t="s">
        <v>15336</v>
      </c>
    </row>
    <row r="466" spans="2:8" x14ac:dyDescent="0.3">
      <c r="B466" s="10" t="s">
        <v>15388</v>
      </c>
      <c r="C466" s="10">
        <v>1.0264116577499101</v>
      </c>
      <c r="D466" s="10">
        <v>0.50800000000000001</v>
      </c>
      <c r="E466" s="10">
        <v>0.20100000000000001</v>
      </c>
      <c r="F466" s="11">
        <v>6.3451091251705396E-143</v>
      </c>
      <c r="G466" s="11">
        <v>2.1202182141757401E-138</v>
      </c>
      <c r="H466" s="10" t="s">
        <v>15336</v>
      </c>
    </row>
    <row r="467" spans="2:8" x14ac:dyDescent="0.3">
      <c r="B467" s="10" t="s">
        <v>2933</v>
      </c>
      <c r="C467" s="10">
        <v>0.85817147106268499</v>
      </c>
      <c r="D467" s="10">
        <v>0.47899999999999998</v>
      </c>
      <c r="E467" s="10">
        <v>0.17899999999999999</v>
      </c>
      <c r="F467" s="11">
        <v>1.72003532892223E-143</v>
      </c>
      <c r="G467" s="11">
        <v>5.7474980515936301E-139</v>
      </c>
      <c r="H467" s="10" t="s">
        <v>15336</v>
      </c>
    </row>
    <row r="468" spans="2:8" x14ac:dyDescent="0.3">
      <c r="B468" s="10" t="s">
        <v>4309</v>
      </c>
      <c r="C468" s="10">
        <v>1.1316273756569399</v>
      </c>
      <c r="D468" s="10">
        <v>0.82099999999999995</v>
      </c>
      <c r="E468" s="10">
        <v>0.57999999999999996</v>
      </c>
      <c r="F468" s="11">
        <v>1.0927229856677E-143</v>
      </c>
      <c r="G468" s="11">
        <v>3.6513338566086304E-139</v>
      </c>
      <c r="H468" s="10" t="s">
        <v>15336</v>
      </c>
    </row>
    <row r="469" spans="2:8" x14ac:dyDescent="0.3">
      <c r="B469" s="10" t="s">
        <v>4286</v>
      </c>
      <c r="C469" s="10">
        <v>1.2077601382471399</v>
      </c>
      <c r="D469" s="10">
        <v>0.83599999999999997</v>
      </c>
      <c r="E469" s="10">
        <v>0.629</v>
      </c>
      <c r="F469" s="11">
        <v>1.24034578113681E-144</v>
      </c>
      <c r="G469" s="11">
        <v>4.14461542766866E-140</v>
      </c>
      <c r="H469" s="10" t="s">
        <v>15336</v>
      </c>
    </row>
    <row r="470" spans="2:8" x14ac:dyDescent="0.3">
      <c r="B470" s="10" t="s">
        <v>15389</v>
      </c>
      <c r="C470" s="10">
        <v>0.80104647538437801</v>
      </c>
      <c r="D470" s="10">
        <v>0.40200000000000002</v>
      </c>
      <c r="E470" s="10">
        <v>0.13300000000000001</v>
      </c>
      <c r="F470" s="11">
        <v>2.5669092738063898E-146</v>
      </c>
      <c r="G470" s="11">
        <v>8.5773273384240604E-142</v>
      </c>
      <c r="H470" s="10" t="s">
        <v>15336</v>
      </c>
    </row>
    <row r="471" spans="2:8" x14ac:dyDescent="0.3">
      <c r="B471" s="10" t="s">
        <v>1088</v>
      </c>
      <c r="C471" s="10">
        <v>0.72223505022712498</v>
      </c>
      <c r="D471" s="10">
        <v>0.307</v>
      </c>
      <c r="E471" s="10">
        <v>7.4999999999999997E-2</v>
      </c>
      <c r="F471" s="11">
        <v>1.6011132708984999E-146</v>
      </c>
      <c r="G471" s="11">
        <v>5.3501199947073301E-142</v>
      </c>
      <c r="H471" s="10" t="s">
        <v>15336</v>
      </c>
    </row>
    <row r="472" spans="2:8" x14ac:dyDescent="0.3">
      <c r="B472" s="10" t="s">
        <v>169</v>
      </c>
      <c r="C472" s="10">
        <v>1.13809701582098</v>
      </c>
      <c r="D472" s="10">
        <v>0.64</v>
      </c>
      <c r="E472" s="10">
        <v>0.30299999999999999</v>
      </c>
      <c r="F472" s="11">
        <v>1.17085547179206E-146</v>
      </c>
      <c r="G472" s="11">
        <v>3.9124135589931701E-142</v>
      </c>
      <c r="H472" s="10" t="s">
        <v>15336</v>
      </c>
    </row>
    <row r="473" spans="2:8" x14ac:dyDescent="0.3">
      <c r="B473" s="10" t="s">
        <v>15390</v>
      </c>
      <c r="C473" s="10">
        <v>0.68141928866648005</v>
      </c>
      <c r="D473" s="10">
        <v>0.39</v>
      </c>
      <c r="E473" s="10">
        <v>0.121</v>
      </c>
      <c r="F473" s="11">
        <v>2.6259713595224302E-147</v>
      </c>
      <c r="G473" s="11">
        <v>8.77468329784421E-143</v>
      </c>
      <c r="H473" s="10" t="s">
        <v>15336</v>
      </c>
    </row>
    <row r="474" spans="2:8" x14ac:dyDescent="0.3">
      <c r="B474" s="10" t="s">
        <v>3487</v>
      </c>
      <c r="C474" s="10">
        <v>0.67839626213084103</v>
      </c>
      <c r="D474" s="10">
        <v>0.42099999999999999</v>
      </c>
      <c r="E474" s="10">
        <v>0.13400000000000001</v>
      </c>
      <c r="F474" s="11">
        <v>3.47788431930148E-148</v>
      </c>
      <c r="G474" s="11">
        <v>1.16213504529459E-143</v>
      </c>
      <c r="H474" s="10" t="s">
        <v>15336</v>
      </c>
    </row>
    <row r="475" spans="2:8" x14ac:dyDescent="0.3">
      <c r="B475" s="10" t="s">
        <v>15391</v>
      </c>
      <c r="C475" s="10">
        <v>0.57463257742797702</v>
      </c>
      <c r="D475" s="10">
        <v>0.27200000000000002</v>
      </c>
      <c r="E475" s="10">
        <v>5.8000000000000003E-2</v>
      </c>
      <c r="F475" s="11">
        <v>2.6565203167148898E-149</v>
      </c>
      <c r="G475" s="11">
        <v>8.8767626383028099E-145</v>
      </c>
      <c r="H475" s="10" t="s">
        <v>15336</v>
      </c>
    </row>
    <row r="476" spans="2:8" x14ac:dyDescent="0.3">
      <c r="B476" s="10" t="s">
        <v>857</v>
      </c>
      <c r="C476" s="10">
        <v>1.1065985415942401</v>
      </c>
      <c r="D476" s="10">
        <v>0.64700000000000002</v>
      </c>
      <c r="E476" s="10">
        <v>0.29499999999999998</v>
      </c>
      <c r="F476" s="11">
        <v>5.2829132614694698E-150</v>
      </c>
      <c r="G476" s="11">
        <v>1.7652854663200199E-145</v>
      </c>
      <c r="H476" s="10" t="s">
        <v>15336</v>
      </c>
    </row>
    <row r="477" spans="2:8" x14ac:dyDescent="0.3">
      <c r="B477" s="10" t="s">
        <v>3993</v>
      </c>
      <c r="C477" s="10">
        <v>1.3657432078399601</v>
      </c>
      <c r="D477" s="10">
        <v>0.86699999999999999</v>
      </c>
      <c r="E477" s="10">
        <v>0.65400000000000003</v>
      </c>
      <c r="F477" s="11">
        <v>3.5430828271921499E-161</v>
      </c>
      <c r="G477" s="11">
        <v>1.1839211267062601E-156</v>
      </c>
      <c r="H477" s="10" t="s">
        <v>15336</v>
      </c>
    </row>
    <row r="478" spans="2:8" x14ac:dyDescent="0.3">
      <c r="B478" s="10" t="s">
        <v>6351</v>
      </c>
      <c r="C478" s="10">
        <v>0.84814742281247102</v>
      </c>
      <c r="D478" s="10">
        <v>0.44500000000000001</v>
      </c>
      <c r="E478" s="10">
        <v>0.14499999999999999</v>
      </c>
      <c r="F478" s="11">
        <v>2.7965832742163401E-161</v>
      </c>
      <c r="G478" s="11">
        <v>9.3447830107939101E-157</v>
      </c>
      <c r="H478" s="10" t="s">
        <v>15336</v>
      </c>
    </row>
    <row r="479" spans="2:8" x14ac:dyDescent="0.3">
      <c r="B479" s="10" t="s">
        <v>15392</v>
      </c>
      <c r="C479" s="10">
        <v>1.0970980159030299</v>
      </c>
      <c r="D479" s="10">
        <v>0.40500000000000003</v>
      </c>
      <c r="E479" s="10">
        <v>0.11700000000000001</v>
      </c>
      <c r="F479" s="11">
        <v>9.5601040988911008E-162</v>
      </c>
      <c r="G479" s="11">
        <v>3.1945087846444603E-157</v>
      </c>
      <c r="H479" s="10" t="s">
        <v>15336</v>
      </c>
    </row>
    <row r="480" spans="2:8" x14ac:dyDescent="0.3">
      <c r="B480" s="10" t="s">
        <v>15393</v>
      </c>
      <c r="C480" s="10">
        <v>0.85376203273846996</v>
      </c>
      <c r="D480" s="10">
        <v>0.35799999999999998</v>
      </c>
      <c r="E480" s="10">
        <v>8.8999999999999996E-2</v>
      </c>
      <c r="F480" s="11">
        <v>4.4465867407533701E-164</v>
      </c>
      <c r="G480" s="11">
        <v>1.4858269594227401E-159</v>
      </c>
      <c r="H480" s="10" t="s">
        <v>15336</v>
      </c>
    </row>
    <row r="481" spans="2:8" x14ac:dyDescent="0.3">
      <c r="B481" s="10" t="s">
        <v>6103</v>
      </c>
      <c r="C481" s="10">
        <v>0.74751993031254205</v>
      </c>
      <c r="D481" s="10">
        <v>0.4</v>
      </c>
      <c r="E481" s="10">
        <v>0.113</v>
      </c>
      <c r="F481" s="11">
        <v>2.2041142578865302E-164</v>
      </c>
      <c r="G481" s="11">
        <v>7.36504779272784E-160</v>
      </c>
      <c r="H481" s="10" t="s">
        <v>15336</v>
      </c>
    </row>
    <row r="482" spans="2:8" x14ac:dyDescent="0.3">
      <c r="B482" s="10" t="s">
        <v>6297</v>
      </c>
      <c r="C482" s="10">
        <v>1.1505678339935399</v>
      </c>
      <c r="D482" s="10">
        <v>0.45500000000000002</v>
      </c>
      <c r="E482" s="10">
        <v>0.14699999999999999</v>
      </c>
      <c r="F482" s="11">
        <v>4.3089118221796702E-166</v>
      </c>
      <c r="G482" s="11">
        <v>1.4398228853813401E-161</v>
      </c>
      <c r="H482" s="10" t="s">
        <v>15336</v>
      </c>
    </row>
    <row r="483" spans="2:8" x14ac:dyDescent="0.3">
      <c r="B483" s="10" t="s">
        <v>2021</v>
      </c>
      <c r="C483" s="10">
        <v>1.0826693039895401</v>
      </c>
      <c r="D483" s="10">
        <v>0.68899999999999995</v>
      </c>
      <c r="E483" s="10">
        <v>0.35799999999999998</v>
      </c>
      <c r="F483" s="11">
        <v>2.2952216935190801E-167</v>
      </c>
      <c r="G483" s="11">
        <v>7.6694832888940198E-163</v>
      </c>
      <c r="H483" s="10" t="s">
        <v>15336</v>
      </c>
    </row>
    <row r="484" spans="2:8" x14ac:dyDescent="0.3">
      <c r="B484" s="10" t="s">
        <v>15394</v>
      </c>
      <c r="C484" s="10">
        <v>0.894634482638059</v>
      </c>
      <c r="D484" s="10">
        <v>0.41499999999999998</v>
      </c>
      <c r="E484" s="10">
        <v>0.123</v>
      </c>
      <c r="F484" s="11">
        <v>8.9165715843149207E-168</v>
      </c>
      <c r="G484" s="11">
        <v>2.9794723948988298E-163</v>
      </c>
      <c r="H484" s="10" t="s">
        <v>15336</v>
      </c>
    </row>
    <row r="485" spans="2:8" x14ac:dyDescent="0.3">
      <c r="B485" s="10" t="s">
        <v>1772</v>
      </c>
      <c r="C485" s="10">
        <v>1.20954336633043</v>
      </c>
      <c r="D485" s="10">
        <v>0.49099999999999999</v>
      </c>
      <c r="E485" s="10">
        <v>0.17399999999999999</v>
      </c>
      <c r="F485" s="11">
        <v>7.3745907164231601E-170</v>
      </c>
      <c r="G485" s="11">
        <v>2.4642194878928002E-165</v>
      </c>
      <c r="H485" s="10" t="s">
        <v>15336</v>
      </c>
    </row>
    <row r="486" spans="2:8" x14ac:dyDescent="0.3">
      <c r="B486" s="10" t="s">
        <v>2108</v>
      </c>
      <c r="C486" s="10">
        <v>1.1779717987771301</v>
      </c>
      <c r="D486" s="10">
        <v>0.48799999999999999</v>
      </c>
      <c r="E486" s="10">
        <v>0.17</v>
      </c>
      <c r="F486" s="11">
        <v>7.1316748861606199E-170</v>
      </c>
      <c r="G486" s="11">
        <v>2.3830491632105699E-165</v>
      </c>
      <c r="H486" s="10" t="s">
        <v>15336</v>
      </c>
    </row>
    <row r="487" spans="2:8" x14ac:dyDescent="0.3">
      <c r="B487" s="10" t="s">
        <v>1670</v>
      </c>
      <c r="C487" s="10">
        <v>1.1030697420001001</v>
      </c>
      <c r="D487" s="10">
        <v>0.78900000000000003</v>
      </c>
      <c r="E487" s="10">
        <v>0.50800000000000001</v>
      </c>
      <c r="F487" s="11">
        <v>4.7368834911979203E-171</v>
      </c>
      <c r="G487" s="11">
        <v>1.5828296185837899E-166</v>
      </c>
      <c r="H487" s="10" t="s">
        <v>15336</v>
      </c>
    </row>
    <row r="488" spans="2:8" x14ac:dyDescent="0.3">
      <c r="B488" s="10" t="s">
        <v>2604</v>
      </c>
      <c r="C488" s="10">
        <v>1.1414802477652299</v>
      </c>
      <c r="D488" s="10">
        <v>0.86799999999999999</v>
      </c>
      <c r="E488" s="10">
        <v>0.55700000000000005</v>
      </c>
      <c r="F488" s="11">
        <v>4.0498791485195799E-171</v>
      </c>
      <c r="G488" s="11">
        <v>1.3532671174778199E-166</v>
      </c>
      <c r="H488" s="10" t="s">
        <v>15336</v>
      </c>
    </row>
    <row r="489" spans="2:8" x14ac:dyDescent="0.3">
      <c r="B489" s="10" t="s">
        <v>3926</v>
      </c>
      <c r="C489" s="10">
        <v>0.81061157793463701</v>
      </c>
      <c r="D489" s="10">
        <v>0.999</v>
      </c>
      <c r="E489" s="10">
        <v>0.95799999999999996</v>
      </c>
      <c r="F489" s="11">
        <v>9.1039970169842301E-173</v>
      </c>
      <c r="G489" s="11">
        <v>3.0421006032252802E-168</v>
      </c>
      <c r="H489" s="10" t="s">
        <v>15336</v>
      </c>
    </row>
    <row r="490" spans="2:8" x14ac:dyDescent="0.3">
      <c r="B490" s="10" t="s">
        <v>1744</v>
      </c>
      <c r="C490" s="10">
        <v>1.1458263429036799</v>
      </c>
      <c r="D490" s="10">
        <v>0.66100000000000003</v>
      </c>
      <c r="E490" s="10">
        <v>0.29199999999999998</v>
      </c>
      <c r="F490" s="11">
        <v>2.37254619534342E-174</v>
      </c>
      <c r="G490" s="11">
        <v>7.92786311174002E-170</v>
      </c>
      <c r="H490" s="10" t="s">
        <v>15336</v>
      </c>
    </row>
    <row r="491" spans="2:8" x14ac:dyDescent="0.3">
      <c r="B491" s="10" t="s">
        <v>89</v>
      </c>
      <c r="C491" s="10">
        <v>0.97546692973675198</v>
      </c>
      <c r="D491" s="10">
        <v>0.39900000000000002</v>
      </c>
      <c r="E491" s="10">
        <v>0.107</v>
      </c>
      <c r="F491" s="11">
        <v>1.0527101537073799E-180</v>
      </c>
      <c r="G491" s="11">
        <v>3.51763097861321E-176</v>
      </c>
      <c r="H491" s="10" t="s">
        <v>15336</v>
      </c>
    </row>
    <row r="492" spans="2:8" x14ac:dyDescent="0.3">
      <c r="B492" s="10" t="s">
        <v>2966</v>
      </c>
      <c r="C492" s="10">
        <v>0.846015879735601</v>
      </c>
      <c r="D492" s="10">
        <v>0.45300000000000001</v>
      </c>
      <c r="E492" s="10">
        <v>0.13400000000000001</v>
      </c>
      <c r="F492" s="11">
        <v>2.05509205347828E-181</v>
      </c>
      <c r="G492" s="11">
        <v>6.8670900966976801E-177</v>
      </c>
      <c r="H492" s="10" t="s">
        <v>15336</v>
      </c>
    </row>
    <row r="493" spans="2:8" x14ac:dyDescent="0.3">
      <c r="B493" s="10" t="s">
        <v>1223</v>
      </c>
      <c r="C493" s="10">
        <v>1.1254873947559101</v>
      </c>
      <c r="D493" s="10">
        <v>0.54200000000000004</v>
      </c>
      <c r="E493" s="10">
        <v>0.19</v>
      </c>
      <c r="F493" s="11">
        <v>2.36913978525166E-182</v>
      </c>
      <c r="G493" s="11">
        <v>7.9164805924184303E-178</v>
      </c>
      <c r="H493" s="10" t="s">
        <v>15336</v>
      </c>
    </row>
    <row r="494" spans="2:8" x14ac:dyDescent="0.3">
      <c r="B494" s="10" t="s">
        <v>2203</v>
      </c>
      <c r="C494" s="10">
        <v>0.80151491106588901</v>
      </c>
      <c r="D494" s="10">
        <v>0.42299999999999999</v>
      </c>
      <c r="E494" s="10">
        <v>0.11700000000000001</v>
      </c>
      <c r="F494" s="11">
        <v>6.8657520552003596E-189</v>
      </c>
      <c r="G494" s="11">
        <v>2.2941910492452E-184</v>
      </c>
      <c r="H494" s="10" t="s">
        <v>15336</v>
      </c>
    </row>
    <row r="495" spans="2:8" x14ac:dyDescent="0.3">
      <c r="B495" s="10" t="s">
        <v>4241</v>
      </c>
      <c r="C495" s="10">
        <v>1.2415020300966</v>
      </c>
      <c r="D495" s="10">
        <v>0.65</v>
      </c>
      <c r="E495" s="10">
        <v>0.28499999999999998</v>
      </c>
      <c r="F495" s="11">
        <v>3.0928195410184701E-189</v>
      </c>
      <c r="G495" s="11">
        <v>1.03346564963132E-184</v>
      </c>
      <c r="H495" s="10" t="s">
        <v>15336</v>
      </c>
    </row>
    <row r="496" spans="2:8" x14ac:dyDescent="0.3">
      <c r="B496" s="10" t="s">
        <v>3443</v>
      </c>
      <c r="C496" s="10">
        <v>0.75970069594888401</v>
      </c>
      <c r="D496" s="10">
        <v>0.38700000000000001</v>
      </c>
      <c r="E496" s="10">
        <v>9.8000000000000004E-2</v>
      </c>
      <c r="F496" s="11">
        <v>1.7545608876073001E-190</v>
      </c>
      <c r="G496" s="11">
        <v>5.8628652059397802E-186</v>
      </c>
      <c r="H496" s="10" t="s">
        <v>15336</v>
      </c>
    </row>
    <row r="497" spans="2:8" x14ac:dyDescent="0.3">
      <c r="B497" s="10" t="s">
        <v>4169</v>
      </c>
      <c r="C497" s="10">
        <v>1.30817885444041</v>
      </c>
      <c r="D497" s="10">
        <v>0.67400000000000004</v>
      </c>
      <c r="E497" s="10">
        <v>0.32</v>
      </c>
      <c r="F497" s="11">
        <v>1.5052523989145501E-190</v>
      </c>
      <c r="G497" s="11">
        <v>5.02980089097295E-186</v>
      </c>
      <c r="H497" s="10" t="s">
        <v>15336</v>
      </c>
    </row>
    <row r="498" spans="2:8" x14ac:dyDescent="0.3">
      <c r="B498" s="10" t="s">
        <v>6353</v>
      </c>
      <c r="C498" s="10">
        <v>0.91632957807078297</v>
      </c>
      <c r="D498" s="10">
        <v>0.34799999999999998</v>
      </c>
      <c r="E498" s="10">
        <v>7.8E-2</v>
      </c>
      <c r="F498" s="11">
        <v>4.7682593928364098E-191</v>
      </c>
      <c r="G498" s="11">
        <v>1.5933138761162901E-186</v>
      </c>
      <c r="H498" s="10" t="s">
        <v>15336</v>
      </c>
    </row>
    <row r="499" spans="2:8" x14ac:dyDescent="0.3">
      <c r="B499" s="10" t="s">
        <v>5193</v>
      </c>
      <c r="C499" s="10">
        <v>1.2358656555974801</v>
      </c>
      <c r="D499" s="10">
        <v>0.56299999999999994</v>
      </c>
      <c r="E499" s="10">
        <v>0.20699999999999999</v>
      </c>
      <c r="F499" s="11">
        <v>1.11930189793043E-194</v>
      </c>
      <c r="G499" s="11">
        <v>3.7401472919345202E-190</v>
      </c>
      <c r="H499" s="10" t="s">
        <v>15336</v>
      </c>
    </row>
    <row r="500" spans="2:8" x14ac:dyDescent="0.3">
      <c r="B500" s="10" t="s">
        <v>5181</v>
      </c>
      <c r="C500" s="10">
        <v>1.4368825403971801</v>
      </c>
      <c r="D500" s="10">
        <v>0.59299999999999997</v>
      </c>
      <c r="E500" s="10">
        <v>0.22700000000000001</v>
      </c>
      <c r="F500" s="11">
        <v>2.0315773929341E-197</v>
      </c>
      <c r="G500" s="11">
        <v>6.7885158584893096E-193</v>
      </c>
      <c r="H500" s="10" t="s">
        <v>15336</v>
      </c>
    </row>
    <row r="501" spans="2:8" x14ac:dyDescent="0.3">
      <c r="B501" s="10" t="s">
        <v>15395</v>
      </c>
      <c r="C501" s="10">
        <v>1.1285080746162399</v>
      </c>
      <c r="D501" s="10">
        <v>0.434</v>
      </c>
      <c r="E501" s="10">
        <v>0.112</v>
      </c>
      <c r="F501" s="11">
        <v>4.8482937213451801E-198</v>
      </c>
      <c r="G501" s="11">
        <v>1.6200573469874899E-193</v>
      </c>
      <c r="H501" s="10" t="s">
        <v>15336</v>
      </c>
    </row>
    <row r="502" spans="2:8" x14ac:dyDescent="0.3">
      <c r="B502" s="10" t="s">
        <v>3087</v>
      </c>
      <c r="C502" s="10">
        <v>1.1958757152272099</v>
      </c>
      <c r="D502" s="10">
        <v>0.55000000000000004</v>
      </c>
      <c r="E502" s="10">
        <v>0.19</v>
      </c>
      <c r="F502" s="11">
        <v>5.0720108764676203E-199</v>
      </c>
      <c r="G502" s="11">
        <v>1.6948124343716499E-194</v>
      </c>
      <c r="H502" s="10" t="s">
        <v>15336</v>
      </c>
    </row>
    <row r="503" spans="2:8" x14ac:dyDescent="0.3">
      <c r="B503" s="10" t="s">
        <v>15396</v>
      </c>
      <c r="C503" s="10">
        <v>0.49174464467749002</v>
      </c>
      <c r="D503" s="10">
        <v>0.25600000000000001</v>
      </c>
      <c r="E503" s="10">
        <v>4.1000000000000002E-2</v>
      </c>
      <c r="F503" s="11">
        <v>1.22280721053063E-199</v>
      </c>
      <c r="G503" s="11">
        <v>4.0860102939881203E-195</v>
      </c>
      <c r="H503" s="10" t="s">
        <v>15336</v>
      </c>
    </row>
    <row r="504" spans="2:8" x14ac:dyDescent="0.3">
      <c r="B504" s="10" t="s">
        <v>2097</v>
      </c>
      <c r="C504" s="10">
        <v>1.0828190711290699</v>
      </c>
      <c r="D504" s="10">
        <v>0.51500000000000001</v>
      </c>
      <c r="E504" s="10">
        <v>0.16200000000000001</v>
      </c>
      <c r="F504" s="11">
        <v>3.8427225972219299E-201</v>
      </c>
      <c r="G504" s="11">
        <v>1.28404575586171E-196</v>
      </c>
      <c r="H504" s="10" t="s">
        <v>15336</v>
      </c>
    </row>
    <row r="505" spans="2:8" x14ac:dyDescent="0.3">
      <c r="B505" s="10" t="s">
        <v>2172</v>
      </c>
      <c r="C505" s="10">
        <v>1.3653009948899899</v>
      </c>
      <c r="D505" s="10">
        <v>0.92500000000000004</v>
      </c>
      <c r="E505" s="10">
        <v>0.63400000000000001</v>
      </c>
      <c r="F505" s="11">
        <v>2.6422431316253899E-201</v>
      </c>
      <c r="G505" s="11">
        <v>8.8290554243262302E-197</v>
      </c>
      <c r="H505" s="10" t="s">
        <v>15336</v>
      </c>
    </row>
    <row r="506" spans="2:8" x14ac:dyDescent="0.3">
      <c r="B506" s="10" t="s">
        <v>3968</v>
      </c>
      <c r="C506" s="10">
        <v>1.4745591432945799</v>
      </c>
      <c r="D506" s="10">
        <v>0.90900000000000003</v>
      </c>
      <c r="E506" s="10">
        <v>0.71099999999999997</v>
      </c>
      <c r="F506" s="11">
        <v>1.22140284035914E-201</v>
      </c>
      <c r="G506" s="11">
        <v>4.0813175910600598E-197</v>
      </c>
      <c r="H506" s="10" t="s">
        <v>15336</v>
      </c>
    </row>
    <row r="507" spans="2:8" x14ac:dyDescent="0.3">
      <c r="B507" s="10" t="s">
        <v>1655</v>
      </c>
      <c r="C507" s="10">
        <v>1.2551605750374999</v>
      </c>
      <c r="D507" s="10">
        <v>0.83499999999999996</v>
      </c>
      <c r="E507" s="10">
        <v>0.48799999999999999</v>
      </c>
      <c r="F507" s="11">
        <v>4.4684056321863296E-202</v>
      </c>
      <c r="G507" s="11">
        <v>1.4931177419950599E-197</v>
      </c>
      <c r="H507" s="10" t="s">
        <v>15336</v>
      </c>
    </row>
    <row r="508" spans="2:8" x14ac:dyDescent="0.3">
      <c r="B508" s="10" t="s">
        <v>15397</v>
      </c>
      <c r="C508" s="10">
        <v>0.84570327163565295</v>
      </c>
      <c r="D508" s="10">
        <v>0.33</v>
      </c>
      <c r="E508" s="10">
        <v>6.7000000000000004E-2</v>
      </c>
      <c r="F508" s="11">
        <v>3.01480063738363E-202</v>
      </c>
      <c r="G508" s="11">
        <v>1.00739563298174E-197</v>
      </c>
      <c r="H508" s="10" t="s">
        <v>15336</v>
      </c>
    </row>
    <row r="509" spans="2:8" x14ac:dyDescent="0.3">
      <c r="B509" s="10" t="s">
        <v>624</v>
      </c>
      <c r="C509" s="10">
        <v>1.2834518777887201</v>
      </c>
      <c r="D509" s="10">
        <v>0.79800000000000004</v>
      </c>
      <c r="E509" s="10">
        <v>0.46600000000000003</v>
      </c>
      <c r="F509" s="11">
        <v>5.2487122728493203E-211</v>
      </c>
      <c r="G509" s="11">
        <v>1.7538572059726E-206</v>
      </c>
      <c r="H509" s="10" t="s">
        <v>15336</v>
      </c>
    </row>
    <row r="510" spans="2:8" x14ac:dyDescent="0.3">
      <c r="B510" s="10" t="s">
        <v>6144</v>
      </c>
      <c r="C510" s="10">
        <v>0.96396016490902603</v>
      </c>
      <c r="D510" s="10">
        <v>0.42099999999999999</v>
      </c>
      <c r="E510" s="10">
        <v>0.10199999999999999</v>
      </c>
      <c r="F510" s="11">
        <v>9.6302253804632501E-214</v>
      </c>
      <c r="G510" s="11">
        <v>3.2179398108817901E-209</v>
      </c>
      <c r="H510" s="10" t="s">
        <v>15336</v>
      </c>
    </row>
    <row r="511" spans="2:8" x14ac:dyDescent="0.3">
      <c r="B511" s="10" t="s">
        <v>587</v>
      </c>
      <c r="C511" s="10">
        <v>1.15504283030526</v>
      </c>
      <c r="D511" s="10">
        <v>0.65400000000000003</v>
      </c>
      <c r="E511" s="10">
        <v>0.28299999999999997</v>
      </c>
      <c r="F511" s="11">
        <v>7.5635216915677392E-217</v>
      </c>
      <c r="G511" s="11">
        <v>2.5273507732373599E-212</v>
      </c>
      <c r="H511" s="10" t="s">
        <v>15336</v>
      </c>
    </row>
    <row r="512" spans="2:8" x14ac:dyDescent="0.3">
      <c r="B512" s="10" t="s">
        <v>15398</v>
      </c>
      <c r="C512" s="10">
        <v>0.62477562380636997</v>
      </c>
      <c r="D512" s="10">
        <v>0.317</v>
      </c>
      <c r="E512" s="10">
        <v>5.6000000000000001E-2</v>
      </c>
      <c r="F512" s="11">
        <v>1.13368435012738E-218</v>
      </c>
      <c r="G512" s="11">
        <v>3.7882062559506403E-214</v>
      </c>
      <c r="H512" s="10" t="s">
        <v>15336</v>
      </c>
    </row>
    <row r="513" spans="2:8" x14ac:dyDescent="0.3">
      <c r="B513" s="10" t="s">
        <v>1735</v>
      </c>
      <c r="C513" s="10">
        <v>1.16411560413586</v>
      </c>
      <c r="D513" s="10">
        <v>0.53600000000000003</v>
      </c>
      <c r="E513" s="10">
        <v>0.16500000000000001</v>
      </c>
      <c r="F513" s="11">
        <v>4.3184940357334201E-219</v>
      </c>
      <c r="G513" s="11">
        <v>1.4430247820403199E-214</v>
      </c>
      <c r="H513" s="10" t="s">
        <v>15336</v>
      </c>
    </row>
    <row r="514" spans="2:8" x14ac:dyDescent="0.3">
      <c r="B514" s="10" t="s">
        <v>3987</v>
      </c>
      <c r="C514" s="10">
        <v>1.4209145042609299</v>
      </c>
      <c r="D514" s="10">
        <v>0.89</v>
      </c>
      <c r="E514" s="10">
        <v>0.58599999999999997</v>
      </c>
      <c r="F514" s="11">
        <v>1.1268589172414699E-221</v>
      </c>
      <c r="G514" s="11">
        <v>3.7653990719623597E-217</v>
      </c>
      <c r="H514" s="10" t="s">
        <v>15336</v>
      </c>
    </row>
    <row r="515" spans="2:8" x14ac:dyDescent="0.3">
      <c r="B515" s="10" t="s">
        <v>2424</v>
      </c>
      <c r="C515" s="10">
        <v>1.4591722706507799</v>
      </c>
      <c r="D515" s="10">
        <v>0.95199999999999996</v>
      </c>
      <c r="E515" s="10">
        <v>0.77600000000000002</v>
      </c>
      <c r="F515" s="11">
        <v>2.3570030110593599E-223</v>
      </c>
      <c r="G515" s="11">
        <v>7.8759255614548398E-219</v>
      </c>
      <c r="H515" s="10" t="s">
        <v>15336</v>
      </c>
    </row>
    <row r="516" spans="2:8" x14ac:dyDescent="0.3">
      <c r="B516" s="10" t="s">
        <v>3956</v>
      </c>
      <c r="C516" s="10">
        <v>1.4450831953794701</v>
      </c>
      <c r="D516" s="10">
        <v>0.91</v>
      </c>
      <c r="E516" s="10">
        <v>0.79900000000000004</v>
      </c>
      <c r="F516" s="11">
        <v>1.99109053425251E-224</v>
      </c>
      <c r="G516" s="11">
        <v>6.6532290202047499E-220</v>
      </c>
      <c r="H516" s="10" t="s">
        <v>15336</v>
      </c>
    </row>
    <row r="517" spans="2:8" x14ac:dyDescent="0.3">
      <c r="B517" s="10" t="s">
        <v>2243</v>
      </c>
      <c r="C517" s="10">
        <v>1.3931836341703501</v>
      </c>
      <c r="D517" s="10">
        <v>0.92400000000000004</v>
      </c>
      <c r="E517" s="10">
        <v>0.67900000000000005</v>
      </c>
      <c r="F517" s="11">
        <v>1.93225457608755E-225</v>
      </c>
      <c r="G517" s="11">
        <v>6.4566286659965602E-221</v>
      </c>
      <c r="H517" s="10" t="s">
        <v>15336</v>
      </c>
    </row>
    <row r="518" spans="2:8" x14ac:dyDescent="0.3">
      <c r="B518" s="10" t="s">
        <v>2227</v>
      </c>
      <c r="C518" s="10">
        <v>0.88019984361816805</v>
      </c>
      <c r="D518" s="10">
        <v>0.38600000000000001</v>
      </c>
      <c r="E518" s="10">
        <v>8.2000000000000003E-2</v>
      </c>
      <c r="F518" s="11">
        <v>1.2233467738087301E-227</v>
      </c>
      <c r="G518" s="11">
        <v>4.0878132446818699E-223</v>
      </c>
      <c r="H518" s="10" t="s">
        <v>15336</v>
      </c>
    </row>
    <row r="519" spans="2:8" x14ac:dyDescent="0.3">
      <c r="B519" s="10" t="s">
        <v>488</v>
      </c>
      <c r="C519" s="10">
        <v>1.2237271910035601</v>
      </c>
      <c r="D519" s="10">
        <v>0.64500000000000002</v>
      </c>
      <c r="E519" s="10">
        <v>0.25700000000000001</v>
      </c>
      <c r="F519" s="11">
        <v>2.0010992489106699E-230</v>
      </c>
      <c r="G519" s="11">
        <v>6.6866731402350198E-226</v>
      </c>
      <c r="H519" s="10" t="s">
        <v>15336</v>
      </c>
    </row>
    <row r="520" spans="2:8" x14ac:dyDescent="0.3">
      <c r="B520" s="10" t="s">
        <v>3916</v>
      </c>
      <c r="C520" s="10">
        <v>1.4954271795358101</v>
      </c>
      <c r="D520" s="10">
        <v>0.95699999999999996</v>
      </c>
      <c r="E520" s="10">
        <v>0.86899999999999999</v>
      </c>
      <c r="F520" s="11">
        <v>6.27222613663217E-233</v>
      </c>
      <c r="G520" s="11">
        <v>2.0958643635556399E-228</v>
      </c>
      <c r="H520" s="10" t="s">
        <v>15336</v>
      </c>
    </row>
    <row r="521" spans="2:8" x14ac:dyDescent="0.3">
      <c r="B521" s="10" t="s">
        <v>6139</v>
      </c>
      <c r="C521" s="10">
        <v>1.0704183661066</v>
      </c>
      <c r="D521" s="10">
        <v>0.52400000000000002</v>
      </c>
      <c r="E521" s="10">
        <v>0.14499999999999999</v>
      </c>
      <c r="F521" s="11">
        <v>1.5186693742261699E-245</v>
      </c>
      <c r="G521" s="11">
        <v>5.0746337139767402E-241</v>
      </c>
      <c r="H521" s="10" t="s">
        <v>15336</v>
      </c>
    </row>
    <row r="522" spans="2:8" x14ac:dyDescent="0.3">
      <c r="B522" s="10" t="s">
        <v>15399</v>
      </c>
      <c r="C522" s="10">
        <v>0.59144435342292501</v>
      </c>
      <c r="D522" s="10">
        <v>0.34100000000000003</v>
      </c>
      <c r="E522" s="10">
        <v>5.7000000000000002E-2</v>
      </c>
      <c r="F522" s="11">
        <v>1.9622540425616602E-247</v>
      </c>
      <c r="G522" s="11">
        <v>6.5568718832197896E-243</v>
      </c>
      <c r="H522" s="10" t="s">
        <v>15336</v>
      </c>
    </row>
    <row r="523" spans="2:8" x14ac:dyDescent="0.3">
      <c r="B523" s="10" t="s">
        <v>3157</v>
      </c>
      <c r="C523" s="10">
        <v>1.7485298525750099</v>
      </c>
      <c r="D523" s="10">
        <v>0.748</v>
      </c>
      <c r="E523" s="10">
        <v>0.34699999999999998</v>
      </c>
      <c r="F523" s="11">
        <v>3.0631505999069098E-248</v>
      </c>
      <c r="G523" s="11">
        <v>1.0235517729588899E-243</v>
      </c>
      <c r="H523" s="10" t="s">
        <v>15336</v>
      </c>
    </row>
    <row r="524" spans="2:8" x14ac:dyDescent="0.3">
      <c r="B524" s="10" t="s">
        <v>6089</v>
      </c>
      <c r="C524" s="10">
        <v>1.36515202582949</v>
      </c>
      <c r="D524" s="10">
        <v>0.61899999999999999</v>
      </c>
      <c r="E524" s="10">
        <v>0.20100000000000001</v>
      </c>
      <c r="F524" s="11">
        <v>2.01916250757621E-253</v>
      </c>
      <c r="G524" s="11">
        <v>6.7470315190659002E-249</v>
      </c>
      <c r="H524" s="10" t="s">
        <v>15336</v>
      </c>
    </row>
    <row r="525" spans="2:8" x14ac:dyDescent="0.3">
      <c r="B525" s="10" t="s">
        <v>2747</v>
      </c>
      <c r="C525" s="10">
        <v>1.5977000519548401</v>
      </c>
      <c r="D525" s="10">
        <v>0.77100000000000002</v>
      </c>
      <c r="E525" s="10">
        <v>0.34899999999999998</v>
      </c>
      <c r="F525" s="11">
        <v>7.9000895342082302E-255</v>
      </c>
      <c r="G525" s="11">
        <v>2.63981491785568E-250</v>
      </c>
      <c r="H525" s="10" t="s">
        <v>15336</v>
      </c>
    </row>
    <row r="526" spans="2:8" x14ac:dyDescent="0.3">
      <c r="B526" s="10" t="s">
        <v>15400</v>
      </c>
      <c r="C526" s="10">
        <v>1.23921375641849</v>
      </c>
      <c r="D526" s="10">
        <v>0.376</v>
      </c>
      <c r="E526" s="10">
        <v>7.0000000000000007E-2</v>
      </c>
      <c r="F526" s="11">
        <v>8.5325080250889594E-258</v>
      </c>
      <c r="G526" s="11">
        <v>2.8511375565834698E-253</v>
      </c>
      <c r="H526" s="10" t="s">
        <v>15336</v>
      </c>
    </row>
    <row r="527" spans="2:8" x14ac:dyDescent="0.3">
      <c r="B527" s="10" t="s">
        <v>1798</v>
      </c>
      <c r="C527" s="10">
        <v>0.67952328836041698</v>
      </c>
      <c r="D527" s="10">
        <v>0.33800000000000002</v>
      </c>
      <c r="E527" s="10">
        <v>5.6000000000000001E-2</v>
      </c>
      <c r="F527" s="11">
        <v>6.35314959184475E-260</v>
      </c>
      <c r="G527" s="11">
        <v>2.1229049361149199E-255</v>
      </c>
      <c r="H527" s="10" t="s">
        <v>15336</v>
      </c>
    </row>
    <row r="528" spans="2:8" x14ac:dyDescent="0.3">
      <c r="B528" s="10" t="s">
        <v>4055</v>
      </c>
      <c r="C528" s="10">
        <v>1.35719658732732</v>
      </c>
      <c r="D528" s="10">
        <v>0.79200000000000004</v>
      </c>
      <c r="E528" s="10">
        <v>0.35099999999999998</v>
      </c>
      <c r="F528" s="11">
        <v>1.10922398199249E-263</v>
      </c>
      <c r="G528" s="11">
        <v>3.7064719358279201E-259</v>
      </c>
      <c r="H528" s="10" t="s">
        <v>15336</v>
      </c>
    </row>
    <row r="529" spans="2:8" x14ac:dyDescent="0.3">
      <c r="B529" s="10" t="s">
        <v>4061</v>
      </c>
      <c r="C529" s="10">
        <v>1.7265840378664199</v>
      </c>
      <c r="D529" s="10">
        <v>0.872</v>
      </c>
      <c r="E529" s="10">
        <v>0.45900000000000002</v>
      </c>
      <c r="F529" s="11">
        <v>2.4394486027909501E-276</v>
      </c>
      <c r="G529" s="11">
        <v>8.1514175062259598E-272</v>
      </c>
      <c r="H529" s="10" t="s">
        <v>15336</v>
      </c>
    </row>
    <row r="530" spans="2:8" x14ac:dyDescent="0.3">
      <c r="B530" s="10" t="s">
        <v>1939</v>
      </c>
      <c r="C530" s="10">
        <v>1.0267007243549</v>
      </c>
      <c r="D530" s="10">
        <v>0.6</v>
      </c>
      <c r="E530" s="10">
        <v>0.17199999999999999</v>
      </c>
      <c r="F530" s="11">
        <v>2.9868667802968901E-277</v>
      </c>
      <c r="G530" s="11">
        <v>9.9806153463620594E-273</v>
      </c>
      <c r="H530" s="10" t="s">
        <v>15336</v>
      </c>
    </row>
    <row r="531" spans="2:8" x14ac:dyDescent="0.3">
      <c r="B531" s="10" t="s">
        <v>15401</v>
      </c>
      <c r="C531" s="10">
        <v>0.86484845315768</v>
      </c>
      <c r="D531" s="10">
        <v>0.29099999999999998</v>
      </c>
      <c r="E531" s="10">
        <v>3.6999999999999998E-2</v>
      </c>
      <c r="F531" s="11">
        <v>8.6560733812736602E-280</v>
      </c>
      <c r="G531" s="11">
        <v>2.8924269203525899E-275</v>
      </c>
      <c r="H531" s="10" t="s">
        <v>15336</v>
      </c>
    </row>
    <row r="532" spans="2:8" x14ac:dyDescent="0.3">
      <c r="B532" s="10" t="s">
        <v>15402</v>
      </c>
      <c r="C532" s="10">
        <v>0.62452737549672699</v>
      </c>
      <c r="D532" s="10">
        <v>0.28299999999999997</v>
      </c>
      <c r="E532" s="10">
        <v>3.5000000000000003E-2</v>
      </c>
      <c r="F532" s="11">
        <v>4.0538051873653897E-282</v>
      </c>
      <c r="G532" s="11">
        <v>1.35457900335814E-277</v>
      </c>
      <c r="H532" s="10" t="s">
        <v>15336</v>
      </c>
    </row>
    <row r="533" spans="2:8" x14ac:dyDescent="0.3">
      <c r="B533" s="10" t="s">
        <v>1836</v>
      </c>
      <c r="C533" s="10">
        <v>1.8692306253608</v>
      </c>
      <c r="D533" s="10">
        <v>0.873</v>
      </c>
      <c r="E533" s="10">
        <v>0.46800000000000003</v>
      </c>
      <c r="F533" s="11">
        <v>3.24562452169762E-295</v>
      </c>
      <c r="G533" s="11">
        <v>1.08452543392526E-290</v>
      </c>
      <c r="H533" s="10" t="s">
        <v>15336</v>
      </c>
    </row>
    <row r="534" spans="2:8" x14ac:dyDescent="0.3">
      <c r="B534" s="10" t="s">
        <v>4152</v>
      </c>
      <c r="C534" s="10">
        <v>1.7378960479191301</v>
      </c>
      <c r="D534" s="10">
        <v>0.76900000000000002</v>
      </c>
      <c r="E534" s="10">
        <v>0.317</v>
      </c>
      <c r="F534" s="11">
        <v>1.7417222014647099E-298</v>
      </c>
      <c r="G534" s="11">
        <v>5.8199647361943403E-294</v>
      </c>
      <c r="H534" s="10" t="s">
        <v>15336</v>
      </c>
    </row>
    <row r="535" spans="2:8" x14ac:dyDescent="0.3">
      <c r="B535" s="10" t="s">
        <v>4092</v>
      </c>
      <c r="C535" s="10">
        <v>1.69148535767881</v>
      </c>
      <c r="D535" s="10">
        <v>0.876</v>
      </c>
      <c r="E535" s="10">
        <v>0.52400000000000002</v>
      </c>
      <c r="F535" s="11">
        <v>1.24375711561294E-303</v>
      </c>
      <c r="G535" s="11">
        <v>4.1560144018206399E-299</v>
      </c>
      <c r="H535" s="10" t="s">
        <v>15336</v>
      </c>
    </row>
    <row r="536" spans="2:8" x14ac:dyDescent="0.3">
      <c r="B536" s="10" t="s">
        <v>6101</v>
      </c>
      <c r="C536" s="10">
        <v>1.57482430084361</v>
      </c>
      <c r="D536" s="10">
        <v>0.65600000000000003</v>
      </c>
      <c r="E536" s="10">
        <v>0.20599999999999999</v>
      </c>
      <c r="F536" s="11">
        <v>2.6090953593221501E-306</v>
      </c>
      <c r="G536" s="11">
        <v>8.7182921431749704E-302</v>
      </c>
      <c r="H536" s="10" t="s">
        <v>15336</v>
      </c>
    </row>
    <row r="537" spans="2:8" x14ac:dyDescent="0.3">
      <c r="B537" s="10" t="s">
        <v>4224</v>
      </c>
      <c r="C537" s="10">
        <v>1.72684208040744</v>
      </c>
      <c r="D537" s="10">
        <v>0.876</v>
      </c>
      <c r="E537" s="10">
        <v>0.49199999999999999</v>
      </c>
      <c r="F537" s="11">
        <v>4.5359999303754296E-307</v>
      </c>
      <c r="G537" s="11">
        <v>1.51570437673495E-302</v>
      </c>
      <c r="H537" s="10" t="s">
        <v>15336</v>
      </c>
    </row>
    <row r="538" spans="2:8" x14ac:dyDescent="0.3">
      <c r="B538" s="10" t="s">
        <v>6087</v>
      </c>
      <c r="C538" s="10">
        <v>3.67586320377709</v>
      </c>
      <c r="D538" s="10">
        <v>0.96299999999999997</v>
      </c>
      <c r="E538" s="10">
        <v>0.121</v>
      </c>
      <c r="F538" s="10">
        <v>0</v>
      </c>
      <c r="G538" s="10">
        <v>0</v>
      </c>
      <c r="H538" s="10" t="s">
        <v>15336</v>
      </c>
    </row>
    <row r="539" spans="2:8" x14ac:dyDescent="0.3">
      <c r="B539" s="10" t="s">
        <v>15403</v>
      </c>
      <c r="C539" s="10">
        <v>3.2756705405395801</v>
      </c>
      <c r="D539" s="10">
        <v>0.80500000000000005</v>
      </c>
      <c r="E539" s="10">
        <v>6.7000000000000004E-2</v>
      </c>
      <c r="F539" s="10">
        <v>0</v>
      </c>
      <c r="G539" s="10">
        <v>0</v>
      </c>
      <c r="H539" s="10" t="s">
        <v>15336</v>
      </c>
    </row>
    <row r="540" spans="2:8" x14ac:dyDescent="0.3">
      <c r="B540" s="10" t="s">
        <v>4028</v>
      </c>
      <c r="C540" s="10">
        <v>3.0784652475693002</v>
      </c>
      <c r="D540" s="10">
        <v>0.95699999999999996</v>
      </c>
      <c r="E540" s="10">
        <v>0.54100000000000004</v>
      </c>
      <c r="F540" s="10">
        <v>0</v>
      </c>
      <c r="G540" s="10">
        <v>0</v>
      </c>
      <c r="H540" s="10" t="s">
        <v>15336</v>
      </c>
    </row>
    <row r="541" spans="2:8" x14ac:dyDescent="0.3">
      <c r="B541" s="10" t="s">
        <v>4591</v>
      </c>
      <c r="C541" s="10">
        <v>2.8586711963307798</v>
      </c>
      <c r="D541" s="10">
        <v>0.90700000000000003</v>
      </c>
      <c r="E541" s="10">
        <v>0.161</v>
      </c>
      <c r="F541" s="10">
        <v>0</v>
      </c>
      <c r="G541" s="10">
        <v>0</v>
      </c>
      <c r="H541" s="10" t="s">
        <v>15336</v>
      </c>
    </row>
    <row r="542" spans="2:8" x14ac:dyDescent="0.3">
      <c r="B542" s="10" t="s">
        <v>6129</v>
      </c>
      <c r="C542" s="10">
        <v>2.8295439760222898</v>
      </c>
      <c r="D542" s="10">
        <v>0.85699999999999998</v>
      </c>
      <c r="E542" s="10">
        <v>0.18099999999999999</v>
      </c>
      <c r="F542" s="10">
        <v>0</v>
      </c>
      <c r="G542" s="10">
        <v>0</v>
      </c>
      <c r="H542" s="10" t="s">
        <v>15336</v>
      </c>
    </row>
    <row r="543" spans="2:8" x14ac:dyDescent="0.3">
      <c r="B543" s="10" t="s">
        <v>3934</v>
      </c>
      <c r="C543" s="10">
        <v>2.7560762820226001</v>
      </c>
      <c r="D543" s="10">
        <v>0.89900000000000002</v>
      </c>
      <c r="E543" s="10">
        <v>0.28899999999999998</v>
      </c>
      <c r="F543" s="10">
        <v>0</v>
      </c>
      <c r="G543" s="10">
        <v>0</v>
      </c>
      <c r="H543" s="10" t="s">
        <v>15336</v>
      </c>
    </row>
    <row r="544" spans="2:8" x14ac:dyDescent="0.3">
      <c r="B544" s="10" t="s">
        <v>3905</v>
      </c>
      <c r="C544" s="10">
        <v>2.7056408468866602</v>
      </c>
      <c r="D544" s="10">
        <v>0.97</v>
      </c>
      <c r="E544" s="10">
        <v>0.58899999999999997</v>
      </c>
      <c r="F544" s="10">
        <v>0</v>
      </c>
      <c r="G544" s="10">
        <v>0</v>
      </c>
      <c r="H544" s="10" t="s">
        <v>15336</v>
      </c>
    </row>
    <row r="545" spans="2:8" x14ac:dyDescent="0.3">
      <c r="B545" s="10" t="s">
        <v>6171</v>
      </c>
      <c r="C545" s="10">
        <v>2.6537949356887398</v>
      </c>
      <c r="D545" s="10">
        <v>0.85699999999999998</v>
      </c>
      <c r="E545" s="10">
        <v>0.19900000000000001</v>
      </c>
      <c r="F545" s="10">
        <v>0</v>
      </c>
      <c r="G545" s="10">
        <v>0</v>
      </c>
      <c r="H545" s="10" t="s">
        <v>15336</v>
      </c>
    </row>
    <row r="546" spans="2:8" x14ac:dyDescent="0.3">
      <c r="B546" s="10" t="s">
        <v>15404</v>
      </c>
      <c r="C546" s="10">
        <v>2.3917259300018099</v>
      </c>
      <c r="D546" s="10">
        <v>0.84</v>
      </c>
      <c r="E546" s="10">
        <v>0.153</v>
      </c>
      <c r="F546" s="10">
        <v>0</v>
      </c>
      <c r="G546" s="10">
        <v>0</v>
      </c>
      <c r="H546" s="10" t="s">
        <v>15336</v>
      </c>
    </row>
    <row r="547" spans="2:8" x14ac:dyDescent="0.3">
      <c r="B547" s="10" t="s">
        <v>3994</v>
      </c>
      <c r="C547" s="10">
        <v>2.3872370932992002</v>
      </c>
      <c r="D547" s="10">
        <v>0.92200000000000004</v>
      </c>
      <c r="E547" s="10">
        <v>0.56499999999999995</v>
      </c>
      <c r="F547" s="10">
        <v>0</v>
      </c>
      <c r="G547" s="10">
        <v>0</v>
      </c>
      <c r="H547" s="10" t="s">
        <v>15336</v>
      </c>
    </row>
    <row r="548" spans="2:8" x14ac:dyDescent="0.3">
      <c r="B548" s="10" t="s">
        <v>6099</v>
      </c>
      <c r="C548" s="10">
        <v>2.0817498938056</v>
      </c>
      <c r="D548" s="10">
        <v>0.85299999999999998</v>
      </c>
      <c r="E548" s="10">
        <v>0.188</v>
      </c>
      <c r="F548" s="10">
        <v>0</v>
      </c>
      <c r="G548" s="10">
        <v>0</v>
      </c>
      <c r="H548" s="10" t="s">
        <v>15336</v>
      </c>
    </row>
    <row r="549" spans="2:8" x14ac:dyDescent="0.3">
      <c r="B549" s="10" t="s">
        <v>5487</v>
      </c>
      <c r="C549" s="10">
        <v>1.9595019336771</v>
      </c>
      <c r="D549" s="10">
        <v>0.98299999999999998</v>
      </c>
      <c r="E549" s="10">
        <v>0.78700000000000003</v>
      </c>
      <c r="F549" s="10">
        <v>0</v>
      </c>
      <c r="G549" s="10">
        <v>0</v>
      </c>
      <c r="H549" s="10" t="s">
        <v>15336</v>
      </c>
    </row>
    <row r="550" spans="2:8" x14ac:dyDescent="0.3">
      <c r="B550" s="10" t="s">
        <v>5556</v>
      </c>
      <c r="C550" s="10">
        <v>1.8623587079697701</v>
      </c>
      <c r="D550" s="10">
        <v>0.80100000000000005</v>
      </c>
      <c r="E550" s="10">
        <v>0.25</v>
      </c>
      <c r="F550" s="10">
        <v>0</v>
      </c>
      <c r="G550" s="10">
        <v>0</v>
      </c>
      <c r="H550" s="10" t="s">
        <v>15336</v>
      </c>
    </row>
    <row r="551" spans="2:8" x14ac:dyDescent="0.3">
      <c r="B551" s="10" t="s">
        <v>4188</v>
      </c>
      <c r="C551" s="10">
        <v>1.81808949285724</v>
      </c>
      <c r="D551" s="10">
        <v>0.84</v>
      </c>
      <c r="E551" s="10">
        <v>0.27700000000000002</v>
      </c>
      <c r="F551" s="10">
        <v>0</v>
      </c>
      <c r="G551" s="10">
        <v>0</v>
      </c>
      <c r="H551" s="10" t="s">
        <v>15336</v>
      </c>
    </row>
    <row r="552" spans="2:8" x14ac:dyDescent="0.3">
      <c r="B552" s="10" t="s">
        <v>3776</v>
      </c>
      <c r="C552" s="10">
        <v>1.7534498673746901</v>
      </c>
      <c r="D552" s="10">
        <v>0.97</v>
      </c>
      <c r="E552" s="10">
        <v>0.76600000000000001</v>
      </c>
      <c r="F552" s="10">
        <v>0</v>
      </c>
      <c r="G552" s="10">
        <v>0</v>
      </c>
      <c r="H552" s="10" t="s">
        <v>15336</v>
      </c>
    </row>
    <row r="553" spans="2:8" x14ac:dyDescent="0.3">
      <c r="B553" s="10" t="s">
        <v>1564</v>
      </c>
      <c r="C553" s="10">
        <v>1.7412684758782899</v>
      </c>
      <c r="D553" s="10">
        <v>0.98399999999999999</v>
      </c>
      <c r="E553" s="10">
        <v>0.80200000000000005</v>
      </c>
      <c r="F553" s="10">
        <v>0</v>
      </c>
      <c r="G553" s="10">
        <v>0</v>
      </c>
      <c r="H553" s="10" t="s">
        <v>15336</v>
      </c>
    </row>
    <row r="554" spans="2:8" x14ac:dyDescent="0.3">
      <c r="B554" s="10" t="s">
        <v>6104</v>
      </c>
      <c r="C554" s="10">
        <v>1.71643284963624</v>
      </c>
      <c r="D554" s="10">
        <v>0.63200000000000001</v>
      </c>
      <c r="E554" s="10">
        <v>7.3999999999999996E-2</v>
      </c>
      <c r="F554" s="10">
        <v>0</v>
      </c>
      <c r="G554" s="10">
        <v>0</v>
      </c>
      <c r="H554" s="10" t="s">
        <v>15336</v>
      </c>
    </row>
    <row r="555" spans="2:8" x14ac:dyDescent="0.3">
      <c r="B555" s="10" t="s">
        <v>2059</v>
      </c>
      <c r="C555" s="10">
        <v>1.7016223605571501</v>
      </c>
      <c r="D555" s="10">
        <v>0.81</v>
      </c>
      <c r="E555" s="10">
        <v>0.30599999999999999</v>
      </c>
      <c r="F555" s="10">
        <v>0</v>
      </c>
      <c r="G555" s="10">
        <v>0</v>
      </c>
      <c r="H555" s="10" t="s">
        <v>15336</v>
      </c>
    </row>
    <row r="556" spans="2:8" x14ac:dyDescent="0.3">
      <c r="B556" s="10" t="s">
        <v>96</v>
      </c>
      <c r="C556" s="10">
        <v>1.66346866775876</v>
      </c>
      <c r="D556" s="10">
        <v>0.66600000000000004</v>
      </c>
      <c r="E556" s="10">
        <v>0.20399999999999999</v>
      </c>
      <c r="F556" s="10">
        <v>0</v>
      </c>
      <c r="G556" s="10">
        <v>0</v>
      </c>
      <c r="H556" s="10" t="s">
        <v>15336</v>
      </c>
    </row>
    <row r="557" spans="2:8" x14ac:dyDescent="0.3">
      <c r="B557" s="10" t="s">
        <v>6146</v>
      </c>
      <c r="C557" s="10">
        <v>1.6114523731375201</v>
      </c>
      <c r="D557" s="10">
        <v>0.628</v>
      </c>
      <c r="E557" s="10">
        <v>0.13200000000000001</v>
      </c>
      <c r="F557" s="10">
        <v>0</v>
      </c>
      <c r="G557" s="10">
        <v>0</v>
      </c>
      <c r="H557" s="10" t="s">
        <v>15336</v>
      </c>
    </row>
    <row r="558" spans="2:8" x14ac:dyDescent="0.3">
      <c r="B558" s="10" t="s">
        <v>1876</v>
      </c>
      <c r="C558" s="10">
        <v>1.5199402252885299</v>
      </c>
      <c r="D558" s="10">
        <v>0.82899999999999996</v>
      </c>
      <c r="E558" s="10">
        <v>0.35499999999999998</v>
      </c>
      <c r="F558" s="10">
        <v>0</v>
      </c>
      <c r="G558" s="10">
        <v>0</v>
      </c>
      <c r="H558" s="10" t="s">
        <v>15336</v>
      </c>
    </row>
    <row r="559" spans="2:8" x14ac:dyDescent="0.3">
      <c r="B559" s="10" t="s">
        <v>1450</v>
      </c>
      <c r="C559" s="10">
        <v>1.50658950200549</v>
      </c>
      <c r="D559" s="10">
        <v>0.65200000000000002</v>
      </c>
      <c r="E559" s="10">
        <v>0.18</v>
      </c>
      <c r="F559" s="10">
        <v>0</v>
      </c>
      <c r="G559" s="10">
        <v>0</v>
      </c>
      <c r="H559" s="10" t="s">
        <v>15336</v>
      </c>
    </row>
    <row r="560" spans="2:8" x14ac:dyDescent="0.3">
      <c r="B560" s="10" t="s">
        <v>2325</v>
      </c>
      <c r="C560" s="10">
        <v>1.49373523524772</v>
      </c>
      <c r="D560" s="10">
        <v>0.95</v>
      </c>
      <c r="E560" s="10">
        <v>0.83099999999999996</v>
      </c>
      <c r="F560" s="10">
        <v>0</v>
      </c>
      <c r="G560" s="10">
        <v>0</v>
      </c>
      <c r="H560" s="10" t="s">
        <v>15336</v>
      </c>
    </row>
    <row r="561" spans="2:8" x14ac:dyDescent="0.3">
      <c r="B561" s="10" t="s">
        <v>15405</v>
      </c>
      <c r="C561" s="10">
        <v>1.46589937493217</v>
      </c>
      <c r="D561" s="10">
        <v>0.39</v>
      </c>
      <c r="E561" s="10">
        <v>1.9E-2</v>
      </c>
      <c r="F561" s="10">
        <v>0</v>
      </c>
      <c r="G561" s="10">
        <v>0</v>
      </c>
      <c r="H561" s="10" t="s">
        <v>15336</v>
      </c>
    </row>
    <row r="562" spans="2:8" x14ac:dyDescent="0.3">
      <c r="B562" s="10" t="s">
        <v>15406</v>
      </c>
      <c r="C562" s="10">
        <v>1.43842096932543</v>
      </c>
      <c r="D562" s="10">
        <v>0.64500000000000002</v>
      </c>
      <c r="E562" s="10">
        <v>0.17</v>
      </c>
      <c r="F562" s="10">
        <v>0</v>
      </c>
      <c r="G562" s="10">
        <v>0</v>
      </c>
      <c r="H562" s="10" t="s">
        <v>15336</v>
      </c>
    </row>
    <row r="563" spans="2:8" x14ac:dyDescent="0.3">
      <c r="B563" s="10" t="s">
        <v>1875</v>
      </c>
      <c r="C563" s="10">
        <v>1.42212250952815</v>
      </c>
      <c r="D563" s="10">
        <v>0.60799999999999998</v>
      </c>
      <c r="E563" s="10">
        <v>0.08</v>
      </c>
      <c r="F563" s="10">
        <v>0</v>
      </c>
      <c r="G563" s="10">
        <v>0</v>
      </c>
      <c r="H563" s="10" t="s">
        <v>15336</v>
      </c>
    </row>
    <row r="564" spans="2:8" x14ac:dyDescent="0.3">
      <c r="B564" s="10" t="s">
        <v>6309</v>
      </c>
      <c r="C564" s="10">
        <v>1.1999647233841599</v>
      </c>
      <c r="D564" s="10">
        <v>0.42899999999999999</v>
      </c>
      <c r="E564" s="10">
        <v>3.1E-2</v>
      </c>
      <c r="F564" s="10">
        <v>0</v>
      </c>
      <c r="G564" s="10">
        <v>0</v>
      </c>
      <c r="H564" s="10" t="s">
        <v>15336</v>
      </c>
    </row>
    <row r="565" spans="2:8" x14ac:dyDescent="0.3">
      <c r="B565" s="10" t="s">
        <v>15407</v>
      </c>
      <c r="C565" s="10">
        <v>1.14564048042412</v>
      </c>
      <c r="D565" s="10">
        <v>0.51700000000000002</v>
      </c>
      <c r="E565" s="10">
        <v>4.5999999999999999E-2</v>
      </c>
      <c r="F565" s="10">
        <v>0</v>
      </c>
      <c r="G565" s="10">
        <v>0</v>
      </c>
      <c r="H565" s="10" t="s">
        <v>15336</v>
      </c>
    </row>
    <row r="566" spans="2:8" x14ac:dyDescent="0.3">
      <c r="B566" s="10" t="s">
        <v>15408</v>
      </c>
      <c r="C566" s="10">
        <v>1.10848530151418</v>
      </c>
      <c r="D566" s="10">
        <v>0.50700000000000001</v>
      </c>
      <c r="E566" s="10">
        <v>6.3E-2</v>
      </c>
      <c r="F566" s="10">
        <v>0</v>
      </c>
      <c r="G566" s="10">
        <v>0</v>
      </c>
      <c r="H566" s="10" t="s">
        <v>15336</v>
      </c>
    </row>
    <row r="567" spans="2:8" x14ac:dyDescent="0.3">
      <c r="B567" s="10" t="s">
        <v>12974</v>
      </c>
      <c r="C567" s="10">
        <v>1.08804777189463</v>
      </c>
      <c r="D567" s="10">
        <v>0.43</v>
      </c>
      <c r="E567" s="10">
        <v>6.4000000000000001E-2</v>
      </c>
      <c r="F567" s="10">
        <v>0</v>
      </c>
      <c r="G567" s="10">
        <v>0</v>
      </c>
      <c r="H567" s="10" t="s">
        <v>15336</v>
      </c>
    </row>
    <row r="568" spans="2:8" x14ac:dyDescent="0.3">
      <c r="B568" s="10" t="s">
        <v>15409</v>
      </c>
      <c r="C568" s="10">
        <v>1.06607578530976</v>
      </c>
      <c r="D568" s="10">
        <v>0.38600000000000001</v>
      </c>
      <c r="E568" s="10">
        <v>4.4999999999999998E-2</v>
      </c>
      <c r="F568" s="10">
        <v>0</v>
      </c>
      <c r="G568" s="10">
        <v>0</v>
      </c>
      <c r="H568" s="10" t="s">
        <v>15336</v>
      </c>
    </row>
    <row r="569" spans="2:8" x14ac:dyDescent="0.3">
      <c r="B569" s="10" t="s">
        <v>15410</v>
      </c>
      <c r="C569" s="10">
        <v>1.04254057522896</v>
      </c>
      <c r="D569" s="10">
        <v>0.40500000000000003</v>
      </c>
      <c r="E569" s="10">
        <v>4.1000000000000002E-2</v>
      </c>
      <c r="F569" s="10">
        <v>0</v>
      </c>
      <c r="G569" s="10">
        <v>0</v>
      </c>
      <c r="H569" s="10" t="s">
        <v>15336</v>
      </c>
    </row>
    <row r="570" spans="2:8" x14ac:dyDescent="0.3">
      <c r="B570" s="10" t="s">
        <v>15411</v>
      </c>
      <c r="C570" s="10">
        <v>1.0350425523128699</v>
      </c>
      <c r="D570" s="10">
        <v>0.437</v>
      </c>
      <c r="E570" s="10">
        <v>6.2E-2</v>
      </c>
      <c r="F570" s="10">
        <v>0</v>
      </c>
      <c r="G570" s="10">
        <v>0</v>
      </c>
      <c r="H570" s="10" t="s">
        <v>15336</v>
      </c>
    </row>
    <row r="571" spans="2:8" x14ac:dyDescent="0.3">
      <c r="B571" s="10" t="s">
        <v>15412</v>
      </c>
      <c r="C571" s="10">
        <v>0.99490812379862803</v>
      </c>
      <c r="D571" s="10">
        <v>0.373</v>
      </c>
      <c r="E571" s="10">
        <v>3.1E-2</v>
      </c>
      <c r="F571" s="10">
        <v>0</v>
      </c>
      <c r="G571" s="10">
        <v>0</v>
      </c>
      <c r="H571" s="10" t="s">
        <v>15336</v>
      </c>
    </row>
    <row r="572" spans="2:8" x14ac:dyDescent="0.3">
      <c r="B572" s="10" t="s">
        <v>15413</v>
      </c>
      <c r="C572" s="10">
        <v>0.96583134014799299</v>
      </c>
      <c r="D572" s="10">
        <v>0.36799999999999999</v>
      </c>
      <c r="E572" s="10">
        <v>5.2999999999999999E-2</v>
      </c>
      <c r="F572" s="10">
        <v>0</v>
      </c>
      <c r="G572" s="10">
        <v>0</v>
      </c>
      <c r="H572" s="10" t="s">
        <v>15336</v>
      </c>
    </row>
    <row r="573" spans="2:8" x14ac:dyDescent="0.3">
      <c r="B573" s="10" t="s">
        <v>2784</v>
      </c>
      <c r="C573" s="10">
        <v>0.93562015255210895</v>
      </c>
      <c r="D573" s="10">
        <v>0.371</v>
      </c>
      <c r="E573" s="10">
        <v>0.05</v>
      </c>
      <c r="F573" s="10">
        <v>0</v>
      </c>
      <c r="G573" s="10">
        <v>0</v>
      </c>
      <c r="H573" s="10" t="s">
        <v>15336</v>
      </c>
    </row>
    <row r="574" spans="2:8" x14ac:dyDescent="0.3">
      <c r="B574" s="10" t="s">
        <v>15414</v>
      </c>
      <c r="C574" s="10">
        <v>0.83491938693456802</v>
      </c>
      <c r="D574" s="10">
        <v>0.33300000000000002</v>
      </c>
      <c r="E574" s="10">
        <v>3.3000000000000002E-2</v>
      </c>
      <c r="F574" s="10">
        <v>0</v>
      </c>
      <c r="G574" s="10">
        <v>0</v>
      </c>
      <c r="H574" s="10" t="s">
        <v>15336</v>
      </c>
    </row>
    <row r="575" spans="2:8" x14ac:dyDescent="0.3">
      <c r="B575" s="10" t="s">
        <v>6131</v>
      </c>
      <c r="C575" s="10">
        <v>0.80125292497415002</v>
      </c>
      <c r="D575" s="10">
        <v>0.32</v>
      </c>
      <c r="E575" s="10">
        <v>2.4E-2</v>
      </c>
      <c r="F575" s="10">
        <v>0</v>
      </c>
      <c r="G575" s="10">
        <v>0</v>
      </c>
      <c r="H575" s="10" t="s">
        <v>15336</v>
      </c>
    </row>
    <row r="576" spans="2:8" x14ac:dyDescent="0.3">
      <c r="B576" s="10" t="s">
        <v>15415</v>
      </c>
      <c r="C576" s="10">
        <v>0.76693949902335101</v>
      </c>
      <c r="D576" s="10">
        <v>0.27900000000000003</v>
      </c>
      <c r="E576" s="10">
        <v>1.9E-2</v>
      </c>
      <c r="F576" s="10">
        <v>0</v>
      </c>
      <c r="G576" s="10">
        <v>0</v>
      </c>
      <c r="H576" s="10" t="s">
        <v>15336</v>
      </c>
    </row>
    <row r="577" spans="2:8" x14ac:dyDescent="0.3">
      <c r="B577" s="10" t="s">
        <v>2990</v>
      </c>
      <c r="C577" s="10">
        <v>0.67787850367536495</v>
      </c>
      <c r="D577" s="10">
        <v>0.28299999999999997</v>
      </c>
      <c r="E577" s="10">
        <v>2.9000000000000001E-2</v>
      </c>
      <c r="F577" s="10">
        <v>0</v>
      </c>
      <c r="G577" s="10">
        <v>0</v>
      </c>
      <c r="H577" s="10" t="s">
        <v>15336</v>
      </c>
    </row>
    <row r="578" spans="2:8" x14ac:dyDescent="0.3">
      <c r="B578" s="10" t="s">
        <v>1954</v>
      </c>
      <c r="C578" s="10">
        <v>0.60483958110603198</v>
      </c>
      <c r="D578" s="10">
        <v>0.318</v>
      </c>
      <c r="E578" s="10">
        <v>2.5999999999999999E-2</v>
      </c>
      <c r="F578" s="10">
        <v>0</v>
      </c>
      <c r="G578" s="10">
        <v>0</v>
      </c>
      <c r="H578" s="10" t="s">
        <v>15336</v>
      </c>
    </row>
    <row r="579" spans="2:8" x14ac:dyDescent="0.3">
      <c r="B579" s="10" t="s">
        <v>2215</v>
      </c>
      <c r="C579" s="10">
        <v>0.43210882908947901</v>
      </c>
      <c r="D579" s="10">
        <v>0.58599999999999997</v>
      </c>
      <c r="E579" s="10">
        <v>0.34599999999999997</v>
      </c>
      <c r="F579" s="11">
        <v>1.4843939868743399E-6</v>
      </c>
      <c r="G579" s="10">
        <v>4.9601025071405999E-2</v>
      </c>
      <c r="H579" s="10" t="s">
        <v>15416</v>
      </c>
    </row>
    <row r="580" spans="2:8" x14ac:dyDescent="0.3">
      <c r="B580" s="10" t="s">
        <v>2503</v>
      </c>
      <c r="C580" s="10">
        <v>0.39969313555791702</v>
      </c>
      <c r="D580" s="10">
        <v>0.88500000000000001</v>
      </c>
      <c r="E580" s="10">
        <v>0.67500000000000004</v>
      </c>
      <c r="F580" s="11">
        <v>1.4429663182264299E-6</v>
      </c>
      <c r="G580" s="10">
        <v>4.8216719523536303E-2</v>
      </c>
      <c r="H580" s="10" t="s">
        <v>15416</v>
      </c>
    </row>
    <row r="581" spans="2:8" x14ac:dyDescent="0.3">
      <c r="B581" s="10" t="s">
        <v>15417</v>
      </c>
      <c r="C581" s="10">
        <v>0.25367534163995897</v>
      </c>
      <c r="D581" s="10">
        <v>0.32200000000000001</v>
      </c>
      <c r="E581" s="10">
        <v>0.14000000000000001</v>
      </c>
      <c r="F581" s="11">
        <v>1.38467314519076E-6</v>
      </c>
      <c r="G581" s="10">
        <v>4.6268853146549299E-2</v>
      </c>
      <c r="H581" s="10" t="s">
        <v>15416</v>
      </c>
    </row>
    <row r="582" spans="2:8" x14ac:dyDescent="0.3">
      <c r="B582" s="10" t="s">
        <v>15418</v>
      </c>
      <c r="C582" s="10">
        <v>0.264435980556186</v>
      </c>
      <c r="D582" s="10">
        <v>0.42499999999999999</v>
      </c>
      <c r="E582" s="10">
        <v>0.20599999999999999</v>
      </c>
      <c r="F582" s="11">
        <v>1.37442949208275E-6</v>
      </c>
      <c r="G582" s="10">
        <v>4.5926561477945202E-2</v>
      </c>
      <c r="H582" s="10" t="s">
        <v>15416</v>
      </c>
    </row>
    <row r="583" spans="2:8" x14ac:dyDescent="0.3">
      <c r="B583" s="10" t="s">
        <v>15419</v>
      </c>
      <c r="C583" s="10">
        <v>0.32403219595524502</v>
      </c>
      <c r="D583" s="10">
        <v>0.747</v>
      </c>
      <c r="E583" s="10">
        <v>0.47699999999999998</v>
      </c>
      <c r="F583" s="11">
        <v>1.37121022807067E-6</v>
      </c>
      <c r="G583" s="10">
        <v>4.5818989770981401E-2</v>
      </c>
      <c r="H583" s="10" t="s">
        <v>15416</v>
      </c>
    </row>
    <row r="584" spans="2:8" x14ac:dyDescent="0.3">
      <c r="B584" s="10" t="s">
        <v>4504</v>
      </c>
      <c r="C584" s="10">
        <v>0.40732639776285101</v>
      </c>
      <c r="D584" s="10">
        <v>0.77</v>
      </c>
      <c r="E584" s="10">
        <v>0.52700000000000002</v>
      </c>
      <c r="F584" s="11">
        <v>1.35615323580645E-6</v>
      </c>
      <c r="G584" s="10">
        <v>4.5315860374472598E-2</v>
      </c>
      <c r="H584" s="10" t="s">
        <v>15416</v>
      </c>
    </row>
    <row r="585" spans="2:8" x14ac:dyDescent="0.3">
      <c r="B585" s="10" t="s">
        <v>5297</v>
      </c>
      <c r="C585" s="10">
        <v>0.30510862895920299</v>
      </c>
      <c r="D585" s="10">
        <v>0.60899999999999999</v>
      </c>
      <c r="E585" s="10">
        <v>0.36</v>
      </c>
      <c r="F585" s="11">
        <v>1.35141251492969E-6</v>
      </c>
      <c r="G585" s="10">
        <v>4.5157449186375501E-2</v>
      </c>
      <c r="H585" s="10" t="s">
        <v>15416</v>
      </c>
    </row>
    <row r="586" spans="2:8" x14ac:dyDescent="0.3">
      <c r="B586" s="10" t="s">
        <v>5384</v>
      </c>
      <c r="C586" s="10">
        <v>0.33684921556366199</v>
      </c>
      <c r="D586" s="10">
        <v>0.59799999999999998</v>
      </c>
      <c r="E586" s="10">
        <v>0.34799999999999998</v>
      </c>
      <c r="F586" s="11">
        <v>1.33964231746408E-6</v>
      </c>
      <c r="G586" s="10">
        <v>4.4764148038062397E-2</v>
      </c>
      <c r="H586" s="10" t="s">
        <v>15416</v>
      </c>
    </row>
    <row r="587" spans="2:8" x14ac:dyDescent="0.3">
      <c r="B587" s="10" t="s">
        <v>893</v>
      </c>
      <c r="C587" s="10">
        <v>0.32438314838764898</v>
      </c>
      <c r="D587" s="10">
        <v>0.98899999999999999</v>
      </c>
      <c r="E587" s="10">
        <v>0.97299999999999998</v>
      </c>
      <c r="F587" s="11">
        <v>1.2961338790717E-6</v>
      </c>
      <c r="G587" s="10">
        <v>4.3310313569180699E-2</v>
      </c>
      <c r="H587" s="10" t="s">
        <v>15416</v>
      </c>
    </row>
    <row r="588" spans="2:8" x14ac:dyDescent="0.3">
      <c r="B588" s="10" t="s">
        <v>3201</v>
      </c>
      <c r="C588" s="10">
        <v>0.283385141630283</v>
      </c>
      <c r="D588" s="10">
        <v>0.64400000000000002</v>
      </c>
      <c r="E588" s="10">
        <v>0.36699999999999999</v>
      </c>
      <c r="F588" s="11">
        <v>1.2953701768133701E-6</v>
      </c>
      <c r="G588" s="10">
        <v>4.3284794458218798E-2</v>
      </c>
      <c r="H588" s="10" t="s">
        <v>15416</v>
      </c>
    </row>
    <row r="589" spans="2:8" x14ac:dyDescent="0.3">
      <c r="B589" s="10" t="s">
        <v>15420</v>
      </c>
      <c r="C589" s="10">
        <v>0.34172007022719397</v>
      </c>
      <c r="D589" s="10">
        <v>0.57499999999999996</v>
      </c>
      <c r="E589" s="10">
        <v>0.32</v>
      </c>
      <c r="F589" s="11">
        <v>1.18710963443937E-6</v>
      </c>
      <c r="G589" s="10">
        <v>3.96672684347915E-2</v>
      </c>
      <c r="H589" s="10" t="s">
        <v>15416</v>
      </c>
    </row>
    <row r="590" spans="2:8" x14ac:dyDescent="0.3">
      <c r="B590" s="10" t="s">
        <v>15102</v>
      </c>
      <c r="C590" s="10">
        <v>0.260709124018835</v>
      </c>
      <c r="D590" s="10">
        <v>0.28699999999999998</v>
      </c>
      <c r="E590" s="10">
        <v>0.114</v>
      </c>
      <c r="F590" s="11">
        <v>1.1810082082262001E-6</v>
      </c>
      <c r="G590" s="10">
        <v>3.9463389277878402E-2</v>
      </c>
      <c r="H590" s="10" t="s">
        <v>15416</v>
      </c>
    </row>
    <row r="591" spans="2:8" x14ac:dyDescent="0.3">
      <c r="B591" s="10" t="s">
        <v>471</v>
      </c>
      <c r="C591" s="10">
        <v>0.41604242558197602</v>
      </c>
      <c r="D591" s="10">
        <v>0.621</v>
      </c>
      <c r="E591" s="10">
        <v>0.34899999999999998</v>
      </c>
      <c r="F591" s="11">
        <v>1.1807678362328701E-6</v>
      </c>
      <c r="G591" s="10">
        <v>3.9455357247721201E-2</v>
      </c>
      <c r="H591" s="10" t="s">
        <v>15416</v>
      </c>
    </row>
    <row r="592" spans="2:8" x14ac:dyDescent="0.3">
      <c r="B592" s="10" t="s">
        <v>5017</v>
      </c>
      <c r="C592" s="10">
        <v>0.25071986573840899</v>
      </c>
      <c r="D592" s="10">
        <v>0.49399999999999999</v>
      </c>
      <c r="E592" s="10">
        <v>0.24099999999999999</v>
      </c>
      <c r="F592" s="11">
        <v>1.18038455575277E-6</v>
      </c>
      <c r="G592" s="10">
        <v>3.9442549930478701E-2</v>
      </c>
      <c r="H592" s="10" t="s">
        <v>15416</v>
      </c>
    </row>
    <row r="593" spans="2:8" x14ac:dyDescent="0.3">
      <c r="B593" s="10" t="s">
        <v>15421</v>
      </c>
      <c r="C593" s="10">
        <v>0.29378169496176898</v>
      </c>
      <c r="D593" s="10">
        <v>0.58599999999999997</v>
      </c>
      <c r="E593" s="10">
        <v>0.33500000000000002</v>
      </c>
      <c r="F593" s="11">
        <v>1.1522949799488999E-6</v>
      </c>
      <c r="G593" s="10">
        <v>3.8503936754992599E-2</v>
      </c>
      <c r="H593" s="10" t="s">
        <v>15416</v>
      </c>
    </row>
    <row r="594" spans="2:8" x14ac:dyDescent="0.3">
      <c r="B594" s="10" t="s">
        <v>2902</v>
      </c>
      <c r="C594" s="10">
        <v>0.379645396079413</v>
      </c>
      <c r="D594" s="10">
        <v>0.78200000000000003</v>
      </c>
      <c r="E594" s="10">
        <v>0.55500000000000005</v>
      </c>
      <c r="F594" s="11">
        <v>1.1060445078859201E-6</v>
      </c>
      <c r="G594" s="10">
        <v>3.6958477231008202E-2</v>
      </c>
      <c r="H594" s="10" t="s">
        <v>15416</v>
      </c>
    </row>
    <row r="595" spans="2:8" x14ac:dyDescent="0.3">
      <c r="B595" s="10" t="s">
        <v>15422</v>
      </c>
      <c r="C595" s="10">
        <v>0.25108700620184599</v>
      </c>
      <c r="D595" s="10">
        <v>0.50600000000000001</v>
      </c>
      <c r="E595" s="10">
        <v>0.26</v>
      </c>
      <c r="F595" s="11">
        <v>1.0911340561688599E-6</v>
      </c>
      <c r="G595" s="10">
        <v>3.6460244486882301E-2</v>
      </c>
      <c r="H595" s="10" t="s">
        <v>15416</v>
      </c>
    </row>
    <row r="596" spans="2:8" x14ac:dyDescent="0.3">
      <c r="B596" s="10" t="s">
        <v>12901</v>
      </c>
      <c r="C596" s="10">
        <v>0.26596375918580101</v>
      </c>
      <c r="D596" s="10">
        <v>0.66700000000000004</v>
      </c>
      <c r="E596" s="10">
        <v>0.38600000000000001</v>
      </c>
      <c r="F596" s="11">
        <v>1.0755423661116299E-6</v>
      </c>
      <c r="G596" s="10">
        <v>3.593924816362E-2</v>
      </c>
      <c r="H596" s="10" t="s">
        <v>15416</v>
      </c>
    </row>
    <row r="597" spans="2:8" x14ac:dyDescent="0.3">
      <c r="B597" s="10" t="s">
        <v>5830</v>
      </c>
      <c r="C597" s="10">
        <v>0.31789617809003501</v>
      </c>
      <c r="D597" s="10">
        <v>0.71299999999999997</v>
      </c>
      <c r="E597" s="10">
        <v>0.41299999999999998</v>
      </c>
      <c r="F597" s="11">
        <v>1.0389573771627099E-6</v>
      </c>
      <c r="G597" s="10">
        <v>3.4716760757891901E-2</v>
      </c>
      <c r="H597" s="10" t="s">
        <v>15416</v>
      </c>
    </row>
    <row r="598" spans="2:8" x14ac:dyDescent="0.3">
      <c r="B598" s="10" t="s">
        <v>15423</v>
      </c>
      <c r="C598" s="10">
        <v>0.25407207930381298</v>
      </c>
      <c r="D598" s="10">
        <v>0.48299999999999998</v>
      </c>
      <c r="E598" s="10">
        <v>0.24299999999999999</v>
      </c>
      <c r="F598" s="11">
        <v>1.0339449093767801E-6</v>
      </c>
      <c r="G598" s="10">
        <v>3.4549269146825101E-2</v>
      </c>
      <c r="H598" s="10" t="s">
        <v>15416</v>
      </c>
    </row>
    <row r="599" spans="2:8" x14ac:dyDescent="0.3">
      <c r="B599" s="10" t="s">
        <v>3298</v>
      </c>
      <c r="C599" s="10">
        <v>0.41834834339476901</v>
      </c>
      <c r="D599" s="10">
        <v>0.90800000000000003</v>
      </c>
      <c r="E599" s="10">
        <v>0.82799999999999996</v>
      </c>
      <c r="F599" s="11">
        <v>1.0265668675150901E-6</v>
      </c>
      <c r="G599" s="10">
        <v>3.43027318780166E-2</v>
      </c>
      <c r="H599" s="10" t="s">
        <v>15416</v>
      </c>
    </row>
    <row r="600" spans="2:8" x14ac:dyDescent="0.3">
      <c r="B600" s="10" t="s">
        <v>15424</v>
      </c>
      <c r="C600" s="10">
        <v>0.25534865346473601</v>
      </c>
      <c r="D600" s="10">
        <v>0.49399999999999999</v>
      </c>
      <c r="E600" s="10">
        <v>0.24399999999999999</v>
      </c>
      <c r="F600" s="11">
        <v>1.0193686465849299E-6</v>
      </c>
      <c r="G600" s="10">
        <v>3.40622033256354E-2</v>
      </c>
      <c r="H600" s="10" t="s">
        <v>15416</v>
      </c>
    </row>
    <row r="601" spans="2:8" x14ac:dyDescent="0.3">
      <c r="B601" s="10" t="s">
        <v>5504</v>
      </c>
      <c r="C601" s="10">
        <v>0.27701384636905602</v>
      </c>
      <c r="D601" s="10">
        <v>0.54</v>
      </c>
      <c r="E601" s="10">
        <v>0.30299999999999999</v>
      </c>
      <c r="F601" s="11">
        <v>9.9805472206083591E-7</v>
      </c>
      <c r="G601" s="10">
        <v>3.3349998537662802E-2</v>
      </c>
      <c r="H601" s="10" t="s">
        <v>15416</v>
      </c>
    </row>
    <row r="602" spans="2:8" x14ac:dyDescent="0.3">
      <c r="B602" s="10" t="s">
        <v>15425</v>
      </c>
      <c r="C602" s="10">
        <v>0.294573582738755</v>
      </c>
      <c r="D602" s="10">
        <v>0.57499999999999996</v>
      </c>
      <c r="E602" s="10">
        <v>0.30299999999999999</v>
      </c>
      <c r="F602" s="11">
        <v>9.9438515226143893E-7</v>
      </c>
      <c r="G602" s="10">
        <v>3.3227379862816001E-2</v>
      </c>
      <c r="H602" s="10" t="s">
        <v>15416</v>
      </c>
    </row>
    <row r="603" spans="2:8" x14ac:dyDescent="0.3">
      <c r="B603" s="10" t="s">
        <v>3814</v>
      </c>
      <c r="C603" s="10">
        <v>0.34503591946057899</v>
      </c>
      <c r="D603" s="10">
        <v>0.81599999999999995</v>
      </c>
      <c r="E603" s="10">
        <v>0.54</v>
      </c>
      <c r="F603" s="11">
        <v>9.8562981649978108E-7</v>
      </c>
      <c r="G603" s="10">
        <v>3.2934820318340198E-2</v>
      </c>
      <c r="H603" s="10" t="s">
        <v>15416</v>
      </c>
    </row>
    <row r="604" spans="2:8" x14ac:dyDescent="0.3">
      <c r="B604" s="10" t="s">
        <v>15426</v>
      </c>
      <c r="C604" s="10">
        <v>0.29605257908572502</v>
      </c>
      <c r="D604" s="10">
        <v>0.65500000000000003</v>
      </c>
      <c r="E604" s="10">
        <v>0.376</v>
      </c>
      <c r="F604" s="11">
        <v>9.6452439309086092E-7</v>
      </c>
      <c r="G604" s="10">
        <v>3.2229582595131097E-2</v>
      </c>
      <c r="H604" s="10" t="s">
        <v>15416</v>
      </c>
    </row>
    <row r="605" spans="2:8" x14ac:dyDescent="0.3">
      <c r="B605" s="10" t="s">
        <v>3222</v>
      </c>
      <c r="C605" s="10">
        <v>0.25147385669849298</v>
      </c>
      <c r="D605" s="10">
        <v>0.55200000000000005</v>
      </c>
      <c r="E605" s="10">
        <v>0.28999999999999998</v>
      </c>
      <c r="F605" s="11">
        <v>9.4314885443897599E-7</v>
      </c>
      <c r="G605" s="10">
        <v>3.1515318971078399E-2</v>
      </c>
      <c r="H605" s="10" t="s">
        <v>15416</v>
      </c>
    </row>
    <row r="606" spans="2:8" x14ac:dyDescent="0.3">
      <c r="B606" s="10" t="s">
        <v>2690</v>
      </c>
      <c r="C606" s="10">
        <v>0.31436308219291698</v>
      </c>
      <c r="D606" s="10">
        <v>0.64400000000000002</v>
      </c>
      <c r="E606" s="10">
        <v>0.37</v>
      </c>
      <c r="F606" s="11">
        <v>9.2731018797563701E-7</v>
      </c>
      <c r="G606" s="10">
        <v>3.0986069931205899E-2</v>
      </c>
      <c r="H606" s="10" t="s">
        <v>15416</v>
      </c>
    </row>
    <row r="607" spans="2:8" x14ac:dyDescent="0.3">
      <c r="B607" s="10" t="s">
        <v>617</v>
      </c>
      <c r="C607" s="10">
        <v>0.30425629117332598</v>
      </c>
      <c r="D607" s="10">
        <v>0.69</v>
      </c>
      <c r="E607" s="10">
        <v>0.39200000000000002</v>
      </c>
      <c r="F607" s="11">
        <v>9.2621024150785598E-7</v>
      </c>
      <c r="G607" s="10">
        <v>3.0949315219985001E-2</v>
      </c>
      <c r="H607" s="10" t="s">
        <v>15416</v>
      </c>
    </row>
    <row r="608" spans="2:8" x14ac:dyDescent="0.3">
      <c r="B608" s="10" t="s">
        <v>2937</v>
      </c>
      <c r="C608" s="10">
        <v>0.43518786432513101</v>
      </c>
      <c r="D608" s="10">
        <v>0.88500000000000001</v>
      </c>
      <c r="E608" s="10">
        <v>0.71299999999999997</v>
      </c>
      <c r="F608" s="11">
        <v>9.1097356060715296E-7</v>
      </c>
      <c r="G608" s="10">
        <v>3.0440181527688001E-2</v>
      </c>
      <c r="H608" s="10" t="s">
        <v>15416</v>
      </c>
    </row>
    <row r="609" spans="2:8" x14ac:dyDescent="0.3">
      <c r="B609" s="10" t="s">
        <v>6302</v>
      </c>
      <c r="C609" s="10">
        <v>0.26711239595505298</v>
      </c>
      <c r="D609" s="10">
        <v>0.33300000000000002</v>
      </c>
      <c r="E609" s="10">
        <v>0.14099999999999999</v>
      </c>
      <c r="F609" s="11">
        <v>8.9849019859351903E-7</v>
      </c>
      <c r="G609" s="10">
        <v>3.0023049986002401E-2</v>
      </c>
      <c r="H609" s="10" t="s">
        <v>15416</v>
      </c>
    </row>
    <row r="610" spans="2:8" x14ac:dyDescent="0.3">
      <c r="B610" s="10" t="s">
        <v>3450</v>
      </c>
      <c r="C610" s="10">
        <v>0.423631527422208</v>
      </c>
      <c r="D610" s="10">
        <v>0.93100000000000005</v>
      </c>
      <c r="E610" s="10">
        <v>0.83599999999999997</v>
      </c>
      <c r="F610" s="11">
        <v>8.6720865907492705E-7</v>
      </c>
      <c r="G610" s="10">
        <v>2.89777773429887E-2</v>
      </c>
      <c r="H610" s="10" t="s">
        <v>15416</v>
      </c>
    </row>
    <row r="611" spans="2:8" x14ac:dyDescent="0.3">
      <c r="B611" s="10" t="s">
        <v>15427</v>
      </c>
      <c r="C611" s="10">
        <v>0.375355138217766</v>
      </c>
      <c r="D611" s="10">
        <v>0.59799999999999998</v>
      </c>
      <c r="E611" s="10">
        <v>0.33700000000000002</v>
      </c>
      <c r="F611" s="11">
        <v>8.5859456436447203E-7</v>
      </c>
      <c r="G611" s="10">
        <v>2.8689937368238799E-2</v>
      </c>
      <c r="H611" s="10" t="s">
        <v>15416</v>
      </c>
    </row>
    <row r="612" spans="2:8" x14ac:dyDescent="0.3">
      <c r="B612" s="10" t="s">
        <v>754</v>
      </c>
      <c r="C612" s="10">
        <v>0.56220273854124403</v>
      </c>
      <c r="D612" s="10">
        <v>0.621</v>
      </c>
      <c r="E612" s="10">
        <v>0.36099999999999999</v>
      </c>
      <c r="F612" s="11">
        <v>8.5569460536551603E-7</v>
      </c>
      <c r="G612" s="10">
        <v>2.8593035238288701E-2</v>
      </c>
      <c r="H612" s="10" t="s">
        <v>15416</v>
      </c>
    </row>
    <row r="613" spans="2:8" x14ac:dyDescent="0.3">
      <c r="B613" s="10" t="s">
        <v>14592</v>
      </c>
      <c r="C613" s="10">
        <v>0.26319190995976499</v>
      </c>
      <c r="D613" s="10">
        <v>0.52900000000000003</v>
      </c>
      <c r="E613" s="10">
        <v>0.25700000000000001</v>
      </c>
      <c r="F613" s="11">
        <v>8.1029106850729004E-7</v>
      </c>
      <c r="G613" s="10">
        <v>2.70758760541711E-2</v>
      </c>
      <c r="H613" s="10" t="s">
        <v>15416</v>
      </c>
    </row>
    <row r="614" spans="2:8" x14ac:dyDescent="0.3">
      <c r="B614" s="10" t="s">
        <v>87</v>
      </c>
      <c r="C614" s="10">
        <v>0.38177595404956299</v>
      </c>
      <c r="D614" s="10">
        <v>0.70099999999999996</v>
      </c>
      <c r="E614" s="10">
        <v>0.437</v>
      </c>
      <c r="F614" s="11">
        <v>7.8805510108490096E-7</v>
      </c>
      <c r="G614" s="10">
        <v>2.6332861202751998E-2</v>
      </c>
      <c r="H614" s="10" t="s">
        <v>15416</v>
      </c>
    </row>
    <row r="615" spans="2:8" x14ac:dyDescent="0.3">
      <c r="B615" s="10" t="s">
        <v>3850</v>
      </c>
      <c r="C615" s="10">
        <v>0.333527677351939</v>
      </c>
      <c r="D615" s="10">
        <v>0.48299999999999998</v>
      </c>
      <c r="E615" s="10">
        <v>0.24399999999999999</v>
      </c>
      <c r="F615" s="11">
        <v>7.8520269922486995E-7</v>
      </c>
      <c r="G615" s="10">
        <v>2.6237548194599E-2</v>
      </c>
      <c r="H615" s="10" t="s">
        <v>15416</v>
      </c>
    </row>
    <row r="616" spans="2:8" x14ac:dyDescent="0.3">
      <c r="B616" s="10" t="s">
        <v>5426</v>
      </c>
      <c r="C616" s="10">
        <v>0.331989726126933</v>
      </c>
      <c r="D616" s="10">
        <v>0.64400000000000002</v>
      </c>
      <c r="E616" s="10">
        <v>0.35899999999999999</v>
      </c>
      <c r="F616" s="11">
        <v>7.6808378264626405E-7</v>
      </c>
      <c r="G616" s="10">
        <v>2.5665519597124899E-2</v>
      </c>
      <c r="H616" s="10" t="s">
        <v>15416</v>
      </c>
    </row>
    <row r="617" spans="2:8" x14ac:dyDescent="0.3">
      <c r="B617" s="10" t="s">
        <v>1493</v>
      </c>
      <c r="C617" s="10">
        <v>0.26951827581886401</v>
      </c>
      <c r="D617" s="10">
        <v>0.47099999999999997</v>
      </c>
      <c r="E617" s="10">
        <v>0.24299999999999999</v>
      </c>
      <c r="F617" s="11">
        <v>7.6524578106775697E-7</v>
      </c>
      <c r="G617" s="10">
        <v>2.5570687774379101E-2</v>
      </c>
      <c r="H617" s="10" t="s">
        <v>15416</v>
      </c>
    </row>
    <row r="618" spans="2:8" x14ac:dyDescent="0.3">
      <c r="B618" s="10" t="s">
        <v>5872</v>
      </c>
      <c r="C618" s="10">
        <v>0.34834988824169799</v>
      </c>
      <c r="D618" s="10">
        <v>0.86199999999999999</v>
      </c>
      <c r="E618" s="10">
        <v>0.57199999999999995</v>
      </c>
      <c r="F618" s="11">
        <v>7.4826875625856502E-7</v>
      </c>
      <c r="G618" s="10">
        <v>2.5003400490379999E-2</v>
      </c>
      <c r="H618" s="10" t="s">
        <v>15416</v>
      </c>
    </row>
    <row r="619" spans="2:8" x14ac:dyDescent="0.3">
      <c r="B619" s="10" t="s">
        <v>1216</v>
      </c>
      <c r="C619" s="10">
        <v>0.68703701410130202</v>
      </c>
      <c r="D619" s="10">
        <v>0.98899999999999999</v>
      </c>
      <c r="E619" s="10">
        <v>0.99</v>
      </c>
      <c r="F619" s="11">
        <v>7.3851351857035198E-7</v>
      </c>
      <c r="G619" s="10">
        <v>2.4677429223028301E-2</v>
      </c>
      <c r="H619" s="10" t="s">
        <v>15416</v>
      </c>
    </row>
    <row r="620" spans="2:8" x14ac:dyDescent="0.3">
      <c r="B620" s="10" t="s">
        <v>2924</v>
      </c>
      <c r="C620" s="10">
        <v>0.29577847326983903</v>
      </c>
      <c r="D620" s="10">
        <v>0.41399999999999998</v>
      </c>
      <c r="E620" s="10">
        <v>0.19600000000000001</v>
      </c>
      <c r="F620" s="11">
        <v>7.1557696881190402E-7</v>
      </c>
      <c r="G620" s="10">
        <v>2.3911004412849799E-2</v>
      </c>
      <c r="H620" s="10" t="s">
        <v>15416</v>
      </c>
    </row>
    <row r="621" spans="2:8" x14ac:dyDescent="0.3">
      <c r="B621" s="10" t="s">
        <v>3202</v>
      </c>
      <c r="C621" s="10">
        <v>0.34649457305750703</v>
      </c>
      <c r="D621" s="10">
        <v>0.89700000000000002</v>
      </c>
      <c r="E621" s="10">
        <v>0.61499999999999999</v>
      </c>
      <c r="F621" s="11">
        <v>7.1411432619772105E-7</v>
      </c>
      <c r="G621" s="10">
        <v>2.38621302098968E-2</v>
      </c>
      <c r="H621" s="10" t="s">
        <v>15416</v>
      </c>
    </row>
    <row r="622" spans="2:8" x14ac:dyDescent="0.3">
      <c r="B622" s="10" t="s">
        <v>5946</v>
      </c>
      <c r="C622" s="10">
        <v>0.34087493922540901</v>
      </c>
      <c r="D622" s="10">
        <v>0.59799999999999998</v>
      </c>
      <c r="E622" s="10">
        <v>0.34899999999999998</v>
      </c>
      <c r="F622" s="11">
        <v>6.9213497820267905E-7</v>
      </c>
      <c r="G622" s="10">
        <v>2.3127690296642502E-2</v>
      </c>
      <c r="H622" s="10" t="s">
        <v>15416</v>
      </c>
    </row>
    <row r="623" spans="2:8" x14ac:dyDescent="0.3">
      <c r="B623" s="10" t="s">
        <v>2489</v>
      </c>
      <c r="C623" s="10">
        <v>0.31865553199169899</v>
      </c>
      <c r="D623" s="10">
        <v>0.75900000000000001</v>
      </c>
      <c r="E623" s="10">
        <v>0.48199999999999998</v>
      </c>
      <c r="F623" s="11">
        <v>6.7609329878709405E-7</v>
      </c>
      <c r="G623" s="10">
        <v>2.2591657578970699E-2</v>
      </c>
      <c r="H623" s="10" t="s">
        <v>15416</v>
      </c>
    </row>
    <row r="624" spans="2:8" x14ac:dyDescent="0.3">
      <c r="B624" s="10" t="s">
        <v>3117</v>
      </c>
      <c r="C624" s="10">
        <v>0.256818093693366</v>
      </c>
      <c r="D624" s="10">
        <v>0.55200000000000005</v>
      </c>
      <c r="E624" s="10">
        <v>0.29599999999999999</v>
      </c>
      <c r="F624" s="11">
        <v>6.6680305320398795E-7</v>
      </c>
      <c r="G624" s="10">
        <v>2.22812240228112E-2</v>
      </c>
      <c r="H624" s="10" t="s">
        <v>15416</v>
      </c>
    </row>
    <row r="625" spans="2:8" x14ac:dyDescent="0.3">
      <c r="B625" s="10" t="s">
        <v>1270</v>
      </c>
      <c r="C625" s="10">
        <v>0.44556953467021398</v>
      </c>
      <c r="D625" s="10">
        <v>0.60899999999999999</v>
      </c>
      <c r="E625" s="10">
        <v>0.36399999999999999</v>
      </c>
      <c r="F625" s="11">
        <v>6.5611064025121304E-7</v>
      </c>
      <c r="G625" s="10">
        <v>2.1923937043994299E-2</v>
      </c>
      <c r="H625" s="10" t="s">
        <v>15416</v>
      </c>
    </row>
    <row r="626" spans="2:8" x14ac:dyDescent="0.3">
      <c r="B626" s="10" t="s">
        <v>15428</v>
      </c>
      <c r="C626" s="10">
        <v>0.439316924522417</v>
      </c>
      <c r="D626" s="10">
        <v>0.747</v>
      </c>
      <c r="E626" s="10">
        <v>0.47899999999999998</v>
      </c>
      <c r="F626" s="11">
        <v>6.5367418829142396E-7</v>
      </c>
      <c r="G626" s="10">
        <v>2.1842523001757898E-2</v>
      </c>
      <c r="H626" s="10" t="s">
        <v>15416</v>
      </c>
    </row>
    <row r="627" spans="2:8" x14ac:dyDescent="0.3">
      <c r="B627" s="10" t="s">
        <v>229</v>
      </c>
      <c r="C627" s="10">
        <v>0.36399361918611001</v>
      </c>
      <c r="D627" s="10">
        <v>0.64400000000000002</v>
      </c>
      <c r="E627" s="10">
        <v>0.35599999999999998</v>
      </c>
      <c r="F627" s="11">
        <v>6.5247327681283901E-7</v>
      </c>
      <c r="G627" s="10">
        <v>2.1802394544700999E-2</v>
      </c>
      <c r="H627" s="10" t="s">
        <v>15416</v>
      </c>
    </row>
    <row r="628" spans="2:8" x14ac:dyDescent="0.3">
      <c r="B628" s="10" t="s">
        <v>15429</v>
      </c>
      <c r="C628" s="10">
        <v>0.350625962309775</v>
      </c>
      <c r="D628" s="10">
        <v>0.79300000000000004</v>
      </c>
      <c r="E628" s="10">
        <v>0.48499999999999999</v>
      </c>
      <c r="F628" s="11">
        <v>6.5218555815884504E-7</v>
      </c>
      <c r="G628" s="10">
        <v>2.1792780425877799E-2</v>
      </c>
      <c r="H628" s="10" t="s">
        <v>15416</v>
      </c>
    </row>
    <row r="629" spans="2:8" x14ac:dyDescent="0.3">
      <c r="B629" s="10" t="s">
        <v>3267</v>
      </c>
      <c r="C629" s="10">
        <v>0.31098739266594999</v>
      </c>
      <c r="D629" s="10">
        <v>0.70099999999999996</v>
      </c>
      <c r="E629" s="10">
        <v>0.41899999999999998</v>
      </c>
      <c r="F629" s="11">
        <v>6.3990614339751696E-7</v>
      </c>
      <c r="G629" s="10">
        <v>2.1382463781627999E-2</v>
      </c>
      <c r="H629" s="10" t="s">
        <v>15416</v>
      </c>
    </row>
    <row r="630" spans="2:8" x14ac:dyDescent="0.3">
      <c r="B630" s="10" t="s">
        <v>15430</v>
      </c>
      <c r="C630" s="10">
        <v>0.256921819053818</v>
      </c>
      <c r="D630" s="10">
        <v>0.47099999999999997</v>
      </c>
      <c r="E630" s="10">
        <v>0.23400000000000001</v>
      </c>
      <c r="F630" s="11">
        <v>6.3016649884114198E-7</v>
      </c>
      <c r="G630" s="10">
        <v>2.1057013558776701E-2</v>
      </c>
      <c r="H630" s="10" t="s">
        <v>15416</v>
      </c>
    </row>
    <row r="631" spans="2:8" x14ac:dyDescent="0.3">
      <c r="B631" s="10" t="s">
        <v>5337</v>
      </c>
      <c r="C631" s="10">
        <v>0.29895665868122101</v>
      </c>
      <c r="D631" s="10">
        <v>0.39100000000000001</v>
      </c>
      <c r="E631" s="10">
        <v>0.17499999999999999</v>
      </c>
      <c r="F631" s="11">
        <v>6.1645807576155198E-7</v>
      </c>
      <c r="G631" s="10">
        <v>2.0598946601572299E-2</v>
      </c>
      <c r="H631" s="10" t="s">
        <v>15416</v>
      </c>
    </row>
    <row r="632" spans="2:8" x14ac:dyDescent="0.3">
      <c r="B632" s="10" t="s">
        <v>4373</v>
      </c>
      <c r="C632" s="10">
        <v>0.29734950708867303</v>
      </c>
      <c r="D632" s="10">
        <v>0.69</v>
      </c>
      <c r="E632" s="10">
        <v>0.43</v>
      </c>
      <c r="F632" s="11">
        <v>6.1350140533215798E-7</v>
      </c>
      <c r="G632" s="10">
        <v>2.05001494591741E-2</v>
      </c>
      <c r="H632" s="10" t="s">
        <v>15416</v>
      </c>
    </row>
    <row r="633" spans="2:8" x14ac:dyDescent="0.3">
      <c r="B633" s="10" t="s">
        <v>5584</v>
      </c>
      <c r="C633" s="10">
        <v>0.29377729169141398</v>
      </c>
      <c r="D633" s="10">
        <v>0.66700000000000004</v>
      </c>
      <c r="E633" s="10">
        <v>0.373</v>
      </c>
      <c r="F633" s="11">
        <v>6.1080712019158301E-7</v>
      </c>
      <c r="G633" s="10">
        <v>2.0410119921201699E-2</v>
      </c>
      <c r="H633" s="10" t="s">
        <v>15416</v>
      </c>
    </row>
    <row r="634" spans="2:8" x14ac:dyDescent="0.3">
      <c r="B634" s="10" t="s">
        <v>3853</v>
      </c>
      <c r="C634" s="10">
        <v>0.48594841102800701</v>
      </c>
      <c r="D634" s="10">
        <v>0.90800000000000003</v>
      </c>
      <c r="E634" s="10">
        <v>0.80300000000000005</v>
      </c>
      <c r="F634" s="11">
        <v>6.02874353801859E-7</v>
      </c>
      <c r="G634" s="10">
        <v>2.0145046532289101E-2</v>
      </c>
      <c r="H634" s="10" t="s">
        <v>15416</v>
      </c>
    </row>
    <row r="635" spans="2:8" x14ac:dyDescent="0.3">
      <c r="B635" s="10" t="s">
        <v>5586</v>
      </c>
      <c r="C635" s="10">
        <v>0.52658334734671197</v>
      </c>
      <c r="D635" s="10">
        <v>0.80500000000000005</v>
      </c>
      <c r="E635" s="10">
        <v>0.58899999999999997</v>
      </c>
      <c r="F635" s="11">
        <v>5.8772277591336E-7</v>
      </c>
      <c r="G635" s="10">
        <v>1.96387565571449E-2</v>
      </c>
      <c r="H635" s="10" t="s">
        <v>15416</v>
      </c>
    </row>
    <row r="636" spans="2:8" x14ac:dyDescent="0.3">
      <c r="B636" s="10" t="s">
        <v>3261</v>
      </c>
      <c r="C636" s="10">
        <v>0.32877729011823298</v>
      </c>
      <c r="D636" s="10">
        <v>0.67800000000000005</v>
      </c>
      <c r="E636" s="10">
        <v>0.38300000000000001</v>
      </c>
      <c r="F636" s="11">
        <v>5.86369557943798E-7</v>
      </c>
      <c r="G636" s="10">
        <v>1.9593538778692E-2</v>
      </c>
      <c r="H636" s="10" t="s">
        <v>15416</v>
      </c>
    </row>
    <row r="637" spans="2:8" x14ac:dyDescent="0.3">
      <c r="B637" s="10" t="s">
        <v>11053</v>
      </c>
      <c r="C637" s="10">
        <v>0.51556137979803296</v>
      </c>
      <c r="D637" s="10">
        <v>0.747</v>
      </c>
      <c r="E637" s="10">
        <v>0.52700000000000002</v>
      </c>
      <c r="F637" s="11">
        <v>5.7398842394275198E-7</v>
      </c>
      <c r="G637" s="10">
        <v>1.9179823186046999E-2</v>
      </c>
      <c r="H637" s="10" t="s">
        <v>15416</v>
      </c>
    </row>
    <row r="638" spans="2:8" x14ac:dyDescent="0.3">
      <c r="B638" s="10" t="s">
        <v>3821</v>
      </c>
      <c r="C638" s="10">
        <v>0.47668715123106498</v>
      </c>
      <c r="D638" s="10">
        <v>0.72399999999999998</v>
      </c>
      <c r="E638" s="10">
        <v>0.49</v>
      </c>
      <c r="F638" s="11">
        <v>5.5899875930086305E-7</v>
      </c>
      <c r="G638" s="10">
        <v>1.86789435420383E-2</v>
      </c>
      <c r="H638" s="10" t="s">
        <v>15416</v>
      </c>
    </row>
    <row r="639" spans="2:8" x14ac:dyDescent="0.3">
      <c r="B639" s="10" t="s">
        <v>15431</v>
      </c>
      <c r="C639" s="10">
        <v>0.51554163184854696</v>
      </c>
      <c r="D639" s="10">
        <v>0.379</v>
      </c>
      <c r="E639" s="10">
        <v>0.16500000000000001</v>
      </c>
      <c r="F639" s="11">
        <v>5.5776443599686697E-7</v>
      </c>
      <c r="G639" s="10">
        <v>1.8637698628835301E-2</v>
      </c>
      <c r="H639" s="10" t="s">
        <v>15416</v>
      </c>
    </row>
    <row r="640" spans="2:8" x14ac:dyDescent="0.3">
      <c r="B640" s="10" t="s">
        <v>15144</v>
      </c>
      <c r="C640" s="10">
        <v>0.35368113155912601</v>
      </c>
      <c r="D640" s="10">
        <v>0.69</v>
      </c>
      <c r="E640" s="10">
        <v>0.43099999999999999</v>
      </c>
      <c r="F640" s="11">
        <v>5.5637814293833197E-7</v>
      </c>
      <c r="G640" s="10">
        <v>1.8591375646284401E-2</v>
      </c>
      <c r="H640" s="10" t="s">
        <v>15416</v>
      </c>
    </row>
    <row r="641" spans="2:8" x14ac:dyDescent="0.3">
      <c r="B641" s="10" t="s">
        <v>2270</v>
      </c>
      <c r="C641" s="10">
        <v>0.63901432695734794</v>
      </c>
      <c r="D641" s="10">
        <v>0.78200000000000003</v>
      </c>
      <c r="E641" s="10">
        <v>0.59099999999999997</v>
      </c>
      <c r="F641" s="11">
        <v>5.5521393243207503E-7</v>
      </c>
      <c r="G641" s="10">
        <v>1.8552473552217799E-2</v>
      </c>
      <c r="H641" s="10" t="s">
        <v>15416</v>
      </c>
    </row>
    <row r="642" spans="2:8" x14ac:dyDescent="0.3">
      <c r="B642" s="10" t="s">
        <v>2773</v>
      </c>
      <c r="C642" s="10">
        <v>0.46821617784328601</v>
      </c>
      <c r="D642" s="10">
        <v>0.78200000000000003</v>
      </c>
      <c r="E642" s="10">
        <v>0.55300000000000005</v>
      </c>
      <c r="F642" s="11">
        <v>5.4558757871401802E-7</v>
      </c>
      <c r="G642" s="10">
        <v>1.82308089427289E-2</v>
      </c>
      <c r="H642" s="10" t="s">
        <v>15416</v>
      </c>
    </row>
    <row r="643" spans="2:8" x14ac:dyDescent="0.3">
      <c r="B643" s="10" t="s">
        <v>15432</v>
      </c>
      <c r="C643" s="10">
        <v>0.261595988309967</v>
      </c>
      <c r="D643" s="10">
        <v>0.39100000000000001</v>
      </c>
      <c r="E643" s="10">
        <v>0.17699999999999999</v>
      </c>
      <c r="F643" s="11">
        <v>5.3757238720158097E-7</v>
      </c>
      <c r="G643" s="10">
        <v>1.7962981318340801E-2</v>
      </c>
      <c r="H643" s="10" t="s">
        <v>15416</v>
      </c>
    </row>
    <row r="644" spans="2:8" x14ac:dyDescent="0.3">
      <c r="B644" s="10" t="s">
        <v>15433</v>
      </c>
      <c r="C644" s="10">
        <v>0.30705169863127202</v>
      </c>
      <c r="D644" s="10">
        <v>0.55200000000000005</v>
      </c>
      <c r="E644" s="10">
        <v>0.28899999999999998</v>
      </c>
      <c r="F644" s="11">
        <v>5.2990163830515104E-7</v>
      </c>
      <c r="G644" s="10">
        <v>1.7706663243966601E-2</v>
      </c>
      <c r="H644" s="10" t="s">
        <v>15416</v>
      </c>
    </row>
    <row r="645" spans="2:8" x14ac:dyDescent="0.3">
      <c r="B645" s="10" t="s">
        <v>536</v>
      </c>
      <c r="C645" s="10">
        <v>0.331724488042554</v>
      </c>
      <c r="D645" s="10">
        <v>0.32200000000000001</v>
      </c>
      <c r="E645" s="10">
        <v>0.13600000000000001</v>
      </c>
      <c r="F645" s="11">
        <v>5.2843554582028298E-7</v>
      </c>
      <c r="G645" s="10">
        <v>1.7657673763584798E-2</v>
      </c>
      <c r="H645" s="10" t="s">
        <v>15416</v>
      </c>
    </row>
    <row r="646" spans="2:8" x14ac:dyDescent="0.3">
      <c r="B646" s="10" t="s">
        <v>5282</v>
      </c>
      <c r="C646" s="10">
        <v>0.53786983503035601</v>
      </c>
      <c r="D646" s="10">
        <v>0.72399999999999998</v>
      </c>
      <c r="E646" s="10">
        <v>0.438</v>
      </c>
      <c r="F646" s="11">
        <v>5.2709845509880397E-7</v>
      </c>
      <c r="G646" s="10">
        <v>1.76129948771265E-2</v>
      </c>
      <c r="H646" s="10" t="s">
        <v>15416</v>
      </c>
    </row>
    <row r="647" spans="2:8" x14ac:dyDescent="0.3">
      <c r="B647" s="10" t="s">
        <v>5953</v>
      </c>
      <c r="C647" s="10">
        <v>0.417667547725458</v>
      </c>
      <c r="D647" s="10">
        <v>0.70099999999999996</v>
      </c>
      <c r="E647" s="10">
        <v>0.433</v>
      </c>
      <c r="F647" s="11">
        <v>5.1355616157514696E-7</v>
      </c>
      <c r="G647" s="10">
        <v>1.7160479139033499E-2</v>
      </c>
      <c r="H647" s="10" t="s">
        <v>15416</v>
      </c>
    </row>
    <row r="648" spans="2:8" x14ac:dyDescent="0.3">
      <c r="B648" s="10" t="s">
        <v>2332</v>
      </c>
      <c r="C648" s="10">
        <v>0.37552634869371498</v>
      </c>
      <c r="D648" s="10">
        <v>0.747</v>
      </c>
      <c r="E648" s="10">
        <v>0.432</v>
      </c>
      <c r="F648" s="11">
        <v>5.0298550998569303E-7</v>
      </c>
      <c r="G648" s="10">
        <v>1.6807260816171898E-2</v>
      </c>
      <c r="H648" s="10" t="s">
        <v>15416</v>
      </c>
    </row>
    <row r="649" spans="2:8" x14ac:dyDescent="0.3">
      <c r="B649" s="10" t="s">
        <v>822</v>
      </c>
      <c r="C649" s="10">
        <v>0.39148719416501798</v>
      </c>
      <c r="D649" s="10">
        <v>0.83899999999999997</v>
      </c>
      <c r="E649" s="10">
        <v>0.55100000000000005</v>
      </c>
      <c r="F649" s="11">
        <v>4.8509860173147704E-7</v>
      </c>
      <c r="G649" s="10">
        <v>1.6209569776857301E-2</v>
      </c>
      <c r="H649" s="10" t="s">
        <v>15416</v>
      </c>
    </row>
    <row r="650" spans="2:8" x14ac:dyDescent="0.3">
      <c r="B650" s="10" t="s">
        <v>15434</v>
      </c>
      <c r="C650" s="10">
        <v>0.41861894117741499</v>
      </c>
      <c r="D650" s="10">
        <v>0.52900000000000003</v>
      </c>
      <c r="E650" s="10">
        <v>0.27700000000000002</v>
      </c>
      <c r="F650" s="11">
        <v>4.7804775967044198E-7</v>
      </c>
      <c r="G650" s="10">
        <v>1.5973965889387799E-2</v>
      </c>
      <c r="H650" s="10" t="s">
        <v>15416</v>
      </c>
    </row>
    <row r="651" spans="2:8" x14ac:dyDescent="0.3">
      <c r="B651" s="10" t="s">
        <v>15435</v>
      </c>
      <c r="C651" s="10">
        <v>0.33782900190958098</v>
      </c>
      <c r="D651" s="10">
        <v>0.747</v>
      </c>
      <c r="E651" s="10">
        <v>0.49399999999999999</v>
      </c>
      <c r="F651" s="11">
        <v>4.7755148422812405E-7</v>
      </c>
      <c r="G651" s="10">
        <v>1.5957382845482801E-2</v>
      </c>
      <c r="H651" s="10" t="s">
        <v>15416</v>
      </c>
    </row>
    <row r="652" spans="2:8" x14ac:dyDescent="0.3">
      <c r="B652" s="10" t="s">
        <v>1517</v>
      </c>
      <c r="C652" s="10">
        <v>0.46650038129154497</v>
      </c>
      <c r="D652" s="10">
        <v>0.65500000000000003</v>
      </c>
      <c r="E652" s="10">
        <v>0.40899999999999997</v>
      </c>
      <c r="F652" s="11">
        <v>4.76614771148103E-7</v>
      </c>
      <c r="G652" s="10">
        <v>1.5926082577913898E-2</v>
      </c>
      <c r="H652" s="10" t="s">
        <v>15416</v>
      </c>
    </row>
    <row r="653" spans="2:8" x14ac:dyDescent="0.3">
      <c r="B653" s="10" t="s">
        <v>15436</v>
      </c>
      <c r="C653" s="10">
        <v>0.422826100934308</v>
      </c>
      <c r="D653" s="10">
        <v>0.52900000000000003</v>
      </c>
      <c r="E653" s="10">
        <v>0.29899999999999999</v>
      </c>
      <c r="F653" s="11">
        <v>4.5192542438523998E-7</v>
      </c>
      <c r="G653" s="10">
        <v>1.5101088055832801E-2</v>
      </c>
      <c r="H653" s="10" t="s">
        <v>15416</v>
      </c>
    </row>
    <row r="654" spans="2:8" x14ac:dyDescent="0.3">
      <c r="B654" s="10" t="s">
        <v>2997</v>
      </c>
      <c r="C654" s="10">
        <v>0.44367254338475698</v>
      </c>
      <c r="D654" s="10">
        <v>0.874</v>
      </c>
      <c r="E654" s="10">
        <v>0.67300000000000004</v>
      </c>
      <c r="F654" s="11">
        <v>4.4077475192759899E-7</v>
      </c>
      <c r="G654" s="10">
        <v>1.47284883356607E-2</v>
      </c>
      <c r="H654" s="10" t="s">
        <v>15416</v>
      </c>
    </row>
    <row r="655" spans="2:8" x14ac:dyDescent="0.3">
      <c r="B655" s="10" t="s">
        <v>15437</v>
      </c>
      <c r="C655" s="10">
        <v>0.33843853391646</v>
      </c>
      <c r="D655" s="10">
        <v>0.64400000000000002</v>
      </c>
      <c r="E655" s="10">
        <v>0.373</v>
      </c>
      <c r="F655" s="11">
        <v>4.1720471286885701E-7</v>
      </c>
      <c r="G655" s="10">
        <v>1.39408954805129E-2</v>
      </c>
      <c r="H655" s="10" t="s">
        <v>15416</v>
      </c>
    </row>
    <row r="656" spans="2:8" x14ac:dyDescent="0.3">
      <c r="B656" s="10" t="s">
        <v>3428</v>
      </c>
      <c r="C656" s="10">
        <v>0.291562879163626</v>
      </c>
      <c r="D656" s="10">
        <v>0.52900000000000003</v>
      </c>
      <c r="E656" s="10">
        <v>0.26600000000000001</v>
      </c>
      <c r="F656" s="11">
        <v>4.1008856050707501E-7</v>
      </c>
      <c r="G656" s="10">
        <v>1.3703109249343899E-2</v>
      </c>
      <c r="H656" s="10" t="s">
        <v>15416</v>
      </c>
    </row>
    <row r="657" spans="2:8" x14ac:dyDescent="0.3">
      <c r="B657" s="10" t="s">
        <v>3786</v>
      </c>
      <c r="C657" s="10">
        <v>0.312570437769632</v>
      </c>
      <c r="D657" s="10">
        <v>0.75900000000000001</v>
      </c>
      <c r="E657" s="10">
        <v>0.46500000000000002</v>
      </c>
      <c r="F657" s="11">
        <v>3.8110584480558499E-7</v>
      </c>
      <c r="G657" s="10">
        <v>1.27346518041786E-2</v>
      </c>
      <c r="H657" s="10" t="s">
        <v>15416</v>
      </c>
    </row>
    <row r="658" spans="2:8" x14ac:dyDescent="0.3">
      <c r="B658" s="10" t="s">
        <v>4772</v>
      </c>
      <c r="C658" s="10">
        <v>0.55875504060711501</v>
      </c>
      <c r="D658" s="10">
        <v>0.73599999999999999</v>
      </c>
      <c r="E658" s="10">
        <v>0.51</v>
      </c>
      <c r="F658" s="11">
        <v>3.77121720659023E-7</v>
      </c>
      <c r="G658" s="10">
        <v>1.26015222958213E-2</v>
      </c>
      <c r="H658" s="10" t="s">
        <v>15416</v>
      </c>
    </row>
    <row r="659" spans="2:8" x14ac:dyDescent="0.3">
      <c r="B659" s="10" t="s">
        <v>3606</v>
      </c>
      <c r="C659" s="10">
        <v>0.28020395594813202</v>
      </c>
      <c r="D659" s="10">
        <v>0.50600000000000001</v>
      </c>
      <c r="E659" s="10">
        <v>0.25900000000000001</v>
      </c>
      <c r="F659" s="11">
        <v>3.7492504219432698E-7</v>
      </c>
      <c r="G659" s="10">
        <v>1.2528120284923399E-2</v>
      </c>
      <c r="H659" s="10" t="s">
        <v>15416</v>
      </c>
    </row>
    <row r="660" spans="2:8" x14ac:dyDescent="0.3">
      <c r="B660" s="10" t="s">
        <v>1234</v>
      </c>
      <c r="C660" s="10">
        <v>0.41174094589007598</v>
      </c>
      <c r="D660" s="10">
        <v>0.77</v>
      </c>
      <c r="E660" s="10">
        <v>0.53300000000000003</v>
      </c>
      <c r="F660" s="11">
        <v>3.5352046217880499E-7</v>
      </c>
      <c r="G660" s="10">
        <v>1.1812886243704799E-2</v>
      </c>
      <c r="H660" s="10" t="s">
        <v>15416</v>
      </c>
    </row>
    <row r="661" spans="2:8" x14ac:dyDescent="0.3">
      <c r="B661" s="10" t="s">
        <v>5471</v>
      </c>
      <c r="C661" s="10">
        <v>0.431153881022869</v>
      </c>
      <c r="D661" s="10">
        <v>0.65500000000000003</v>
      </c>
      <c r="E661" s="10">
        <v>0.39600000000000002</v>
      </c>
      <c r="F661" s="11">
        <v>3.4719868126107003E-7</v>
      </c>
      <c r="G661" s="10">
        <v>1.16016439343387E-2</v>
      </c>
      <c r="H661" s="10" t="s">
        <v>15416</v>
      </c>
    </row>
    <row r="662" spans="2:8" x14ac:dyDescent="0.3">
      <c r="B662" s="10" t="s">
        <v>4972</v>
      </c>
      <c r="C662" s="10">
        <v>0.26800653165840199</v>
      </c>
      <c r="D662" s="10">
        <v>0.42499999999999999</v>
      </c>
      <c r="E662" s="10">
        <v>0.19900000000000001</v>
      </c>
      <c r="F662" s="11">
        <v>3.4527367376548501E-7</v>
      </c>
      <c r="G662" s="10">
        <v>1.15373198088737E-2</v>
      </c>
      <c r="H662" s="10" t="s">
        <v>15416</v>
      </c>
    </row>
    <row r="663" spans="2:8" x14ac:dyDescent="0.3">
      <c r="B663" s="10" t="s">
        <v>5550</v>
      </c>
      <c r="C663" s="10">
        <v>0.289937799324894</v>
      </c>
      <c r="D663" s="10">
        <v>0.621</v>
      </c>
      <c r="E663" s="10">
        <v>0.34300000000000003</v>
      </c>
      <c r="F663" s="11">
        <v>3.3624233038270302E-7</v>
      </c>
      <c r="G663" s="10">
        <v>1.1235537469738001E-2</v>
      </c>
      <c r="H663" s="10" t="s">
        <v>15416</v>
      </c>
    </row>
    <row r="664" spans="2:8" x14ac:dyDescent="0.3">
      <c r="B664" s="10" t="s">
        <v>3082</v>
      </c>
      <c r="C664" s="10">
        <v>0.43345111394213598</v>
      </c>
      <c r="D664" s="10">
        <v>0.67800000000000005</v>
      </c>
      <c r="E664" s="10">
        <v>0.39300000000000002</v>
      </c>
      <c r="F664" s="11">
        <v>3.3235735880684901E-7</v>
      </c>
      <c r="G664" s="10">
        <v>1.1105721144530799E-2</v>
      </c>
      <c r="H664" s="10" t="s">
        <v>15416</v>
      </c>
    </row>
    <row r="665" spans="2:8" x14ac:dyDescent="0.3">
      <c r="B665" s="10" t="s">
        <v>2408</v>
      </c>
      <c r="C665" s="10">
        <v>0.33326992060689098</v>
      </c>
      <c r="D665" s="10">
        <v>0.67800000000000005</v>
      </c>
      <c r="E665" s="10">
        <v>0.38500000000000001</v>
      </c>
      <c r="F665" s="11">
        <v>3.3069674800356302E-7</v>
      </c>
      <c r="G665" s="10">
        <v>1.10502318345391E-2</v>
      </c>
      <c r="H665" s="10" t="s">
        <v>15416</v>
      </c>
    </row>
    <row r="666" spans="2:8" x14ac:dyDescent="0.3">
      <c r="B666" s="10" t="s">
        <v>15438</v>
      </c>
      <c r="C666" s="10">
        <v>0.33765207882069498</v>
      </c>
      <c r="D666" s="10">
        <v>0.55200000000000005</v>
      </c>
      <c r="E666" s="10">
        <v>0.29599999999999999</v>
      </c>
      <c r="F666" s="11">
        <v>3.2741719067664499E-7</v>
      </c>
      <c r="G666" s="10">
        <v>1.09406454264601E-2</v>
      </c>
      <c r="H666" s="10" t="s">
        <v>15416</v>
      </c>
    </row>
    <row r="667" spans="2:8" x14ac:dyDescent="0.3">
      <c r="B667" s="10" t="s">
        <v>15439</v>
      </c>
      <c r="C667" s="10">
        <v>0.27132924926112301</v>
      </c>
      <c r="D667" s="10">
        <v>0.70099999999999996</v>
      </c>
      <c r="E667" s="10">
        <v>0.40400000000000003</v>
      </c>
      <c r="F667" s="11">
        <v>3.17633157409063E-7</v>
      </c>
      <c r="G667" s="10">
        <v>1.06137119548239E-2</v>
      </c>
      <c r="H667" s="10" t="s">
        <v>15416</v>
      </c>
    </row>
    <row r="668" spans="2:8" x14ac:dyDescent="0.3">
      <c r="B668" s="10" t="s">
        <v>15440</v>
      </c>
      <c r="C668" s="10">
        <v>0.33616220844226002</v>
      </c>
      <c r="D668" s="10">
        <v>0.63200000000000001</v>
      </c>
      <c r="E668" s="10">
        <v>0.36</v>
      </c>
      <c r="F668" s="11">
        <v>3.11939132266606E-7</v>
      </c>
      <c r="G668" s="10">
        <v>1.0423446104688599E-2</v>
      </c>
      <c r="H668" s="10" t="s">
        <v>15416</v>
      </c>
    </row>
    <row r="669" spans="2:8" x14ac:dyDescent="0.3">
      <c r="B669" s="10" t="s">
        <v>2588</v>
      </c>
      <c r="C669" s="10">
        <v>0.504740143980284</v>
      </c>
      <c r="D669" s="10">
        <v>0.73599999999999999</v>
      </c>
      <c r="E669" s="10">
        <v>0.45100000000000001</v>
      </c>
      <c r="F669" s="11">
        <v>2.9652535441463899E-7</v>
      </c>
      <c r="G669" s="10">
        <v>9.9083947177651607E-3</v>
      </c>
      <c r="H669" s="10" t="s">
        <v>15416</v>
      </c>
    </row>
    <row r="670" spans="2:8" x14ac:dyDescent="0.3">
      <c r="B670" s="10" t="s">
        <v>1344</v>
      </c>
      <c r="C670" s="10">
        <v>0.53345694467086602</v>
      </c>
      <c r="D670" s="10">
        <v>0.89700000000000002</v>
      </c>
      <c r="E670" s="10">
        <v>0.77200000000000002</v>
      </c>
      <c r="F670" s="11">
        <v>2.9618600540460299E-7</v>
      </c>
      <c r="G670" s="10">
        <v>9.8970553705947997E-3</v>
      </c>
      <c r="H670" s="10" t="s">
        <v>15416</v>
      </c>
    </row>
    <row r="671" spans="2:8" x14ac:dyDescent="0.3">
      <c r="B671" s="10" t="s">
        <v>15441</v>
      </c>
      <c r="C671" s="10">
        <v>0.27215648316562902</v>
      </c>
      <c r="D671" s="10">
        <v>0.65500000000000003</v>
      </c>
      <c r="E671" s="10">
        <v>0.36199999999999999</v>
      </c>
      <c r="F671" s="11">
        <v>2.9558711973146498E-7</v>
      </c>
      <c r="G671" s="10">
        <v>9.8770436058268993E-3</v>
      </c>
      <c r="H671" s="10" t="s">
        <v>15416</v>
      </c>
    </row>
    <row r="672" spans="2:8" x14ac:dyDescent="0.3">
      <c r="B672" s="10" t="s">
        <v>4968</v>
      </c>
      <c r="C672" s="10">
        <v>0.264472479824093</v>
      </c>
      <c r="D672" s="10">
        <v>0.69</v>
      </c>
      <c r="E672" s="10">
        <v>0.39100000000000001</v>
      </c>
      <c r="F672" s="11">
        <v>2.8886528489162601E-7</v>
      </c>
      <c r="G672" s="10">
        <v>9.6524334946537001E-3</v>
      </c>
      <c r="H672" s="10" t="s">
        <v>15416</v>
      </c>
    </row>
    <row r="673" spans="2:8" x14ac:dyDescent="0.3">
      <c r="B673" s="10" t="s">
        <v>15442</v>
      </c>
      <c r="C673" s="10">
        <v>0.27838192833030101</v>
      </c>
      <c r="D673" s="10">
        <v>0.40200000000000002</v>
      </c>
      <c r="E673" s="10">
        <v>0.184</v>
      </c>
      <c r="F673" s="11">
        <v>2.88830454006654E-7</v>
      </c>
      <c r="G673" s="10">
        <v>9.6512696206323603E-3</v>
      </c>
      <c r="H673" s="10" t="s">
        <v>15416</v>
      </c>
    </row>
    <row r="674" spans="2:8" x14ac:dyDescent="0.3">
      <c r="B674" s="10" t="s">
        <v>2015</v>
      </c>
      <c r="C674" s="10">
        <v>0.275475062062771</v>
      </c>
      <c r="D674" s="10">
        <v>0.65500000000000003</v>
      </c>
      <c r="E674" s="10">
        <v>0.35</v>
      </c>
      <c r="F674" s="11">
        <v>2.8630904959087898E-7</v>
      </c>
      <c r="G674" s="10">
        <v>9.5670168920792206E-3</v>
      </c>
      <c r="H674" s="10" t="s">
        <v>15416</v>
      </c>
    </row>
    <row r="675" spans="2:8" x14ac:dyDescent="0.3">
      <c r="B675" s="10" t="s">
        <v>3841</v>
      </c>
      <c r="C675" s="10">
        <v>0.316232408256092</v>
      </c>
      <c r="D675" s="10">
        <v>0.85099999999999998</v>
      </c>
      <c r="E675" s="10">
        <v>0.56299999999999994</v>
      </c>
      <c r="F675" s="11">
        <v>2.8609043799484601E-7</v>
      </c>
      <c r="G675" s="10">
        <v>9.5597119855977894E-3</v>
      </c>
      <c r="H675" s="10" t="s">
        <v>15416</v>
      </c>
    </row>
    <row r="676" spans="2:8" x14ac:dyDescent="0.3">
      <c r="B676" s="10" t="s">
        <v>1427</v>
      </c>
      <c r="C676" s="10">
        <v>0.48245695300184699</v>
      </c>
      <c r="D676" s="10">
        <v>0.95399999999999996</v>
      </c>
      <c r="E676" s="10">
        <v>0.88</v>
      </c>
      <c r="F676" s="11">
        <v>2.80985787329384E-7</v>
      </c>
      <c r="G676" s="10">
        <v>9.3891400836113598E-3</v>
      </c>
      <c r="H676" s="10" t="s">
        <v>15416</v>
      </c>
    </row>
    <row r="677" spans="2:8" x14ac:dyDescent="0.3">
      <c r="B677" s="10" t="s">
        <v>694</v>
      </c>
      <c r="C677" s="10">
        <v>0.407691787357084</v>
      </c>
      <c r="D677" s="10">
        <v>0.73599999999999999</v>
      </c>
      <c r="E677" s="10">
        <v>0.46400000000000002</v>
      </c>
      <c r="F677" s="11">
        <v>2.6670077265118497E-7</v>
      </c>
      <c r="G677" s="10">
        <v>8.9118063181393408E-3</v>
      </c>
      <c r="H677" s="10" t="s">
        <v>15416</v>
      </c>
    </row>
    <row r="678" spans="2:8" x14ac:dyDescent="0.3">
      <c r="B678" s="10" t="s">
        <v>4706</v>
      </c>
      <c r="C678" s="10">
        <v>0.27788854819172498</v>
      </c>
      <c r="D678" s="10">
        <v>0.46</v>
      </c>
      <c r="E678" s="10">
        <v>0.22600000000000001</v>
      </c>
      <c r="F678" s="11">
        <v>2.5923587174892699E-7</v>
      </c>
      <c r="G678" s="10">
        <v>8.6623666544903902E-3</v>
      </c>
      <c r="H678" s="10" t="s">
        <v>15416</v>
      </c>
    </row>
    <row r="679" spans="2:8" x14ac:dyDescent="0.3">
      <c r="B679" s="10" t="s">
        <v>13847</v>
      </c>
      <c r="C679" s="10">
        <v>0.35666761410083597</v>
      </c>
      <c r="D679" s="10">
        <v>0.75900000000000001</v>
      </c>
      <c r="E679" s="10">
        <v>0.46200000000000002</v>
      </c>
      <c r="F679" s="11">
        <v>2.5529313881699499E-7</v>
      </c>
      <c r="G679" s="10">
        <v>8.5306202335698796E-3</v>
      </c>
      <c r="H679" s="10" t="s">
        <v>15416</v>
      </c>
    </row>
    <row r="680" spans="2:8" x14ac:dyDescent="0.3">
      <c r="B680" s="10" t="s">
        <v>15443</v>
      </c>
      <c r="C680" s="10">
        <v>0.34156528614495302</v>
      </c>
      <c r="D680" s="10">
        <v>0.78200000000000003</v>
      </c>
      <c r="E680" s="10">
        <v>0.50600000000000001</v>
      </c>
      <c r="F680" s="11">
        <v>2.3684611217058001E-7</v>
      </c>
      <c r="G680" s="10">
        <v>7.9142128381799199E-3</v>
      </c>
      <c r="H680" s="10" t="s">
        <v>15416</v>
      </c>
    </row>
    <row r="681" spans="2:8" x14ac:dyDescent="0.3">
      <c r="B681" s="10" t="s">
        <v>5831</v>
      </c>
      <c r="C681" s="10">
        <v>0.44617921101562102</v>
      </c>
      <c r="D681" s="10">
        <v>0.94299999999999995</v>
      </c>
      <c r="E681" s="10">
        <v>0.85499999999999998</v>
      </c>
      <c r="F681" s="11">
        <v>2.2816737009773201E-7</v>
      </c>
      <c r="G681" s="10">
        <v>7.6242126718157298E-3</v>
      </c>
      <c r="H681" s="10" t="s">
        <v>15416</v>
      </c>
    </row>
    <row r="682" spans="2:8" x14ac:dyDescent="0.3">
      <c r="B682" s="10" t="s">
        <v>15125</v>
      </c>
      <c r="C682" s="10">
        <v>0.25610443197900501</v>
      </c>
      <c r="D682" s="10">
        <v>0.47099999999999997</v>
      </c>
      <c r="E682" s="10">
        <v>0.22500000000000001</v>
      </c>
      <c r="F682" s="11">
        <v>2.23380659992528E-7</v>
      </c>
      <c r="G682" s="10">
        <v>7.4642647536503097E-3</v>
      </c>
      <c r="H682" s="10" t="s">
        <v>15416</v>
      </c>
    </row>
    <row r="683" spans="2:8" x14ac:dyDescent="0.3">
      <c r="B683" s="10" t="s">
        <v>931</v>
      </c>
      <c r="C683" s="10">
        <v>0.45775295586833997</v>
      </c>
      <c r="D683" s="10">
        <v>0.48299999999999998</v>
      </c>
      <c r="E683" s="10">
        <v>0.26</v>
      </c>
      <c r="F683" s="11">
        <v>1.9640782529541801E-7</v>
      </c>
      <c r="G683" s="10">
        <v>6.5629674822464002E-3</v>
      </c>
      <c r="H683" s="10" t="s">
        <v>15416</v>
      </c>
    </row>
    <row r="684" spans="2:8" x14ac:dyDescent="0.3">
      <c r="B684" s="10" t="s">
        <v>3126</v>
      </c>
      <c r="C684" s="10">
        <v>0.58106788283236699</v>
      </c>
      <c r="D684" s="10">
        <v>0.70099999999999996</v>
      </c>
      <c r="E684" s="10">
        <v>0.40699999999999997</v>
      </c>
      <c r="F684" s="11">
        <v>1.9063245857223799E-7</v>
      </c>
      <c r="G684" s="10">
        <v>6.3699836031913398E-3</v>
      </c>
      <c r="H684" s="10" t="s">
        <v>15416</v>
      </c>
    </row>
    <row r="685" spans="2:8" x14ac:dyDescent="0.3">
      <c r="B685" s="10" t="s">
        <v>15444</v>
      </c>
      <c r="C685" s="10">
        <v>0.265462667698943</v>
      </c>
      <c r="D685" s="10">
        <v>0.36799999999999999</v>
      </c>
      <c r="E685" s="10">
        <v>0.156</v>
      </c>
      <c r="F685" s="11">
        <v>1.81915682753919E-7</v>
      </c>
      <c r="G685" s="10">
        <v>6.0787125392221999E-3</v>
      </c>
      <c r="H685" s="10" t="s">
        <v>15416</v>
      </c>
    </row>
    <row r="686" spans="2:8" x14ac:dyDescent="0.3">
      <c r="B686" s="10" t="s">
        <v>15445</v>
      </c>
      <c r="C686" s="10">
        <v>0.36651269052194302</v>
      </c>
      <c r="D686" s="10">
        <v>0.49399999999999999</v>
      </c>
      <c r="E686" s="10">
        <v>0.24099999999999999</v>
      </c>
      <c r="F686" s="11">
        <v>1.7989159388830099E-7</v>
      </c>
      <c r="G686" s="10">
        <v>6.0110776097775697E-3</v>
      </c>
      <c r="H686" s="10" t="s">
        <v>15416</v>
      </c>
    </row>
    <row r="687" spans="2:8" x14ac:dyDescent="0.3">
      <c r="B687" s="10" t="s">
        <v>126</v>
      </c>
      <c r="C687" s="10">
        <v>0.55602328011215196</v>
      </c>
      <c r="D687" s="10">
        <v>0.71299999999999997</v>
      </c>
      <c r="E687" s="10">
        <v>0.46</v>
      </c>
      <c r="F687" s="11">
        <v>1.73041364875754E-7</v>
      </c>
      <c r="G687" s="10">
        <v>5.7821772073233099E-3</v>
      </c>
      <c r="H687" s="10" t="s">
        <v>15416</v>
      </c>
    </row>
    <row r="688" spans="2:8" x14ac:dyDescent="0.3">
      <c r="B688" s="10" t="s">
        <v>15365</v>
      </c>
      <c r="C688" s="10">
        <v>0.27446118956529197</v>
      </c>
      <c r="D688" s="10">
        <v>0.52900000000000003</v>
      </c>
      <c r="E688" s="10">
        <v>0.25700000000000001</v>
      </c>
      <c r="F688" s="11">
        <v>1.6836444683886799E-7</v>
      </c>
      <c r="G688" s="10">
        <v>5.62589799112077E-3</v>
      </c>
      <c r="H688" s="10" t="s">
        <v>15416</v>
      </c>
    </row>
    <row r="689" spans="2:8" x14ac:dyDescent="0.3">
      <c r="B689" s="10" t="s">
        <v>5466</v>
      </c>
      <c r="C689" s="10">
        <v>0.34190546311229297</v>
      </c>
      <c r="D689" s="10">
        <v>0.82799999999999996</v>
      </c>
      <c r="E689" s="10">
        <v>0.52100000000000002</v>
      </c>
      <c r="F689" s="11">
        <v>1.6694749633057699E-7</v>
      </c>
      <c r="G689" s="10">
        <v>5.5785505898862404E-3</v>
      </c>
      <c r="H689" s="10" t="s">
        <v>15416</v>
      </c>
    </row>
    <row r="690" spans="2:8" x14ac:dyDescent="0.3">
      <c r="B690" s="10" t="s">
        <v>5765</v>
      </c>
      <c r="C690" s="10">
        <v>0.431104175407173</v>
      </c>
      <c r="D690" s="10">
        <v>0.65500000000000003</v>
      </c>
      <c r="E690" s="10">
        <v>0.38100000000000001</v>
      </c>
      <c r="F690" s="11">
        <v>1.6274577182291099E-7</v>
      </c>
      <c r="G690" s="10">
        <v>5.4381499654625699E-3</v>
      </c>
      <c r="H690" s="10" t="s">
        <v>15416</v>
      </c>
    </row>
    <row r="691" spans="2:8" x14ac:dyDescent="0.3">
      <c r="B691" s="10" t="s">
        <v>326</v>
      </c>
      <c r="C691" s="10">
        <v>0.40053085192030902</v>
      </c>
      <c r="D691" s="10">
        <v>0.50600000000000001</v>
      </c>
      <c r="E691" s="10">
        <v>0.25900000000000001</v>
      </c>
      <c r="F691" s="11">
        <v>1.6158098275210399E-7</v>
      </c>
      <c r="G691" s="10">
        <v>5.3992285386615501E-3</v>
      </c>
      <c r="H691" s="10" t="s">
        <v>15416</v>
      </c>
    </row>
    <row r="692" spans="2:8" x14ac:dyDescent="0.3">
      <c r="B692" s="10" t="s">
        <v>1011</v>
      </c>
      <c r="C692" s="10">
        <v>0.38956278637069103</v>
      </c>
      <c r="D692" s="10">
        <v>0.64400000000000002</v>
      </c>
      <c r="E692" s="10">
        <v>0.38100000000000001</v>
      </c>
      <c r="F692" s="11">
        <v>1.58444901229255E-7</v>
      </c>
      <c r="G692" s="10">
        <v>5.2944363745755603E-3</v>
      </c>
      <c r="H692" s="10" t="s">
        <v>15416</v>
      </c>
    </row>
    <row r="693" spans="2:8" x14ac:dyDescent="0.3">
      <c r="B693" s="10" t="s">
        <v>1480</v>
      </c>
      <c r="C693" s="10">
        <v>0.53520103090430504</v>
      </c>
      <c r="D693" s="10">
        <v>0.79300000000000004</v>
      </c>
      <c r="E693" s="10">
        <v>0.59399999999999997</v>
      </c>
      <c r="F693" s="11">
        <v>1.5630109619963899E-7</v>
      </c>
      <c r="G693" s="10">
        <v>5.2228011295109497E-3</v>
      </c>
      <c r="H693" s="10" t="s">
        <v>15416</v>
      </c>
    </row>
    <row r="694" spans="2:8" x14ac:dyDescent="0.3">
      <c r="B694" s="10" t="s">
        <v>2438</v>
      </c>
      <c r="C694" s="10">
        <v>0.40023397354760698</v>
      </c>
      <c r="D694" s="10">
        <v>0.71299999999999997</v>
      </c>
      <c r="E694" s="10">
        <v>0.442</v>
      </c>
      <c r="F694" s="11">
        <v>1.54560782405684E-7</v>
      </c>
      <c r="G694" s="10">
        <v>5.1646485440859204E-3</v>
      </c>
      <c r="H694" s="10" t="s">
        <v>15416</v>
      </c>
    </row>
    <row r="695" spans="2:8" x14ac:dyDescent="0.3">
      <c r="B695" s="10" t="s">
        <v>12769</v>
      </c>
      <c r="C695" s="10">
        <v>0.307191147123141</v>
      </c>
      <c r="D695" s="10">
        <v>0.78200000000000003</v>
      </c>
      <c r="E695" s="10">
        <v>0.495</v>
      </c>
      <c r="F695" s="11">
        <v>1.4778386645977299E-7</v>
      </c>
      <c r="G695" s="10">
        <v>4.9381978977533301E-3</v>
      </c>
      <c r="H695" s="10" t="s">
        <v>15416</v>
      </c>
    </row>
    <row r="696" spans="2:8" x14ac:dyDescent="0.3">
      <c r="B696" s="10" t="s">
        <v>5861</v>
      </c>
      <c r="C696" s="10">
        <v>0.31622335464694801</v>
      </c>
      <c r="D696" s="10">
        <v>0.75900000000000001</v>
      </c>
      <c r="E696" s="10">
        <v>0.42499999999999999</v>
      </c>
      <c r="F696" s="11">
        <v>1.4656496426494499E-7</v>
      </c>
      <c r="G696" s="10">
        <v>4.8974682809131403E-3</v>
      </c>
      <c r="H696" s="10" t="s">
        <v>15416</v>
      </c>
    </row>
    <row r="697" spans="2:8" x14ac:dyDescent="0.3">
      <c r="B697" s="10" t="s">
        <v>1612</v>
      </c>
      <c r="C697" s="10">
        <v>0.58616929979010901</v>
      </c>
      <c r="D697" s="10">
        <v>0.89700000000000002</v>
      </c>
      <c r="E697" s="10">
        <v>0.78</v>
      </c>
      <c r="F697" s="11">
        <v>1.36367258431721E-7</v>
      </c>
      <c r="G697" s="10">
        <v>4.5567119404959404E-3</v>
      </c>
      <c r="H697" s="10" t="s">
        <v>15416</v>
      </c>
    </row>
    <row r="698" spans="2:8" x14ac:dyDescent="0.3">
      <c r="B698" s="10" t="s">
        <v>4822</v>
      </c>
      <c r="C698" s="10">
        <v>0.26234961046199001</v>
      </c>
      <c r="D698" s="10">
        <v>0.58599999999999997</v>
      </c>
      <c r="E698" s="10">
        <v>0.30299999999999999</v>
      </c>
      <c r="F698" s="11">
        <v>1.2584553760810501E-7</v>
      </c>
      <c r="G698" s="10">
        <v>4.2051286391748301E-3</v>
      </c>
      <c r="H698" s="10" t="s">
        <v>15416</v>
      </c>
    </row>
    <row r="699" spans="2:8" x14ac:dyDescent="0.3">
      <c r="B699" s="10" t="s">
        <v>4654</v>
      </c>
      <c r="C699" s="10">
        <v>0.50100803421264894</v>
      </c>
      <c r="D699" s="10">
        <v>0.89700000000000002</v>
      </c>
      <c r="E699" s="10">
        <v>0.65</v>
      </c>
      <c r="F699" s="11">
        <v>1.24394584209623E-7</v>
      </c>
      <c r="G699" s="10">
        <v>4.1566450313645399E-3</v>
      </c>
      <c r="H699" s="10" t="s">
        <v>15416</v>
      </c>
    </row>
    <row r="700" spans="2:8" x14ac:dyDescent="0.3">
      <c r="B700" s="10" t="s">
        <v>1435</v>
      </c>
      <c r="C700" s="10">
        <v>0.30047803390754202</v>
      </c>
      <c r="D700" s="10">
        <v>0.55200000000000005</v>
      </c>
      <c r="E700" s="10">
        <v>0.27500000000000002</v>
      </c>
      <c r="F700" s="11">
        <v>1.2417684498715301E-7</v>
      </c>
      <c r="G700" s="10">
        <v>4.1493692752457003E-3</v>
      </c>
      <c r="H700" s="10" t="s">
        <v>15416</v>
      </c>
    </row>
    <row r="701" spans="2:8" x14ac:dyDescent="0.3">
      <c r="B701" s="10" t="s">
        <v>1148</v>
      </c>
      <c r="C701" s="10">
        <v>0.77438007871181702</v>
      </c>
      <c r="D701" s="10">
        <v>0.67800000000000005</v>
      </c>
      <c r="E701" s="10">
        <v>0.42599999999999999</v>
      </c>
      <c r="F701" s="11">
        <v>1.17668943802992E-7</v>
      </c>
      <c r="G701" s="10">
        <v>3.9319077571769801E-3</v>
      </c>
      <c r="H701" s="10" t="s">
        <v>15416</v>
      </c>
    </row>
    <row r="702" spans="2:8" x14ac:dyDescent="0.3">
      <c r="B702" s="10" t="s">
        <v>15446</v>
      </c>
      <c r="C702" s="10">
        <v>0.31973568000959202</v>
      </c>
      <c r="D702" s="10">
        <v>0.29899999999999999</v>
      </c>
      <c r="E702" s="10">
        <v>0.11700000000000001</v>
      </c>
      <c r="F702" s="11">
        <v>1.13586954643952E-7</v>
      </c>
      <c r="G702" s="10">
        <v>3.7955080894276501E-3</v>
      </c>
      <c r="H702" s="10" t="s">
        <v>15416</v>
      </c>
    </row>
    <row r="703" spans="2:8" x14ac:dyDescent="0.3">
      <c r="B703" s="10" t="s">
        <v>15447</v>
      </c>
      <c r="C703" s="10">
        <v>0.35597837624165102</v>
      </c>
      <c r="D703" s="10">
        <v>0.379</v>
      </c>
      <c r="E703" s="10">
        <v>0.161</v>
      </c>
      <c r="F703" s="11">
        <v>9.8604845578834307E-8</v>
      </c>
      <c r="G703" s="10">
        <v>3.2948809150167499E-3</v>
      </c>
      <c r="H703" s="10" t="s">
        <v>15416</v>
      </c>
    </row>
    <row r="704" spans="2:8" x14ac:dyDescent="0.3">
      <c r="B704" s="10" t="s">
        <v>15297</v>
      </c>
      <c r="C704" s="10">
        <v>0.25790878003572998</v>
      </c>
      <c r="D704" s="10">
        <v>0.56299999999999994</v>
      </c>
      <c r="E704" s="10">
        <v>0.27600000000000002</v>
      </c>
      <c r="F704" s="11">
        <v>9.8557885929319003E-8</v>
      </c>
      <c r="G704" s="10">
        <v>3.2933117583281999E-3</v>
      </c>
      <c r="H704" s="10" t="s">
        <v>15416</v>
      </c>
    </row>
    <row r="705" spans="2:8" x14ac:dyDescent="0.3">
      <c r="B705" s="10" t="s">
        <v>14958</v>
      </c>
      <c r="C705" s="10">
        <v>0.42205350420763699</v>
      </c>
      <c r="D705" s="10">
        <v>0.69</v>
      </c>
      <c r="E705" s="10">
        <v>0.43</v>
      </c>
      <c r="F705" s="11">
        <v>9.84250115440446E-8</v>
      </c>
      <c r="G705" s="10">
        <v>3.2888717607442502E-3</v>
      </c>
      <c r="H705" s="10" t="s">
        <v>15416</v>
      </c>
    </row>
    <row r="706" spans="2:8" x14ac:dyDescent="0.3">
      <c r="B706" s="10" t="s">
        <v>15448</v>
      </c>
      <c r="C706" s="10">
        <v>0.29562249270963797</v>
      </c>
      <c r="D706" s="10">
        <v>0.41399999999999998</v>
      </c>
      <c r="E706" s="10">
        <v>0.187</v>
      </c>
      <c r="F706" s="11">
        <v>9.0994301426430896E-8</v>
      </c>
      <c r="G706" s="10">
        <v>3.04057458216419E-3</v>
      </c>
      <c r="H706" s="10" t="s">
        <v>15416</v>
      </c>
    </row>
    <row r="707" spans="2:8" x14ac:dyDescent="0.3">
      <c r="B707" s="10" t="s">
        <v>3382</v>
      </c>
      <c r="C707" s="10">
        <v>0.54740511486163801</v>
      </c>
      <c r="D707" s="10">
        <v>0.93100000000000005</v>
      </c>
      <c r="E707" s="10">
        <v>0.81100000000000005</v>
      </c>
      <c r="F707" s="11">
        <v>8.9807953575416395E-8</v>
      </c>
      <c r="G707" s="10">
        <v>3.00093276872254E-3</v>
      </c>
      <c r="H707" s="10" t="s">
        <v>15416</v>
      </c>
    </row>
    <row r="708" spans="2:8" x14ac:dyDescent="0.3">
      <c r="B708" s="10" t="s">
        <v>15449</v>
      </c>
      <c r="C708" s="10">
        <v>0.41854494359167399</v>
      </c>
      <c r="D708" s="10">
        <v>0.64400000000000002</v>
      </c>
      <c r="E708" s="10">
        <v>0.39200000000000002</v>
      </c>
      <c r="F708" s="11">
        <v>8.9086693108106398E-8</v>
      </c>
      <c r="G708" s="10">
        <v>2.9768318502073799E-3</v>
      </c>
      <c r="H708" s="10" t="s">
        <v>15416</v>
      </c>
    </row>
    <row r="709" spans="2:8" x14ac:dyDescent="0.3">
      <c r="B709" s="10" t="s">
        <v>2853</v>
      </c>
      <c r="C709" s="10">
        <v>0.48705026860369499</v>
      </c>
      <c r="D709" s="10">
        <v>0.86199999999999999</v>
      </c>
      <c r="E709" s="10">
        <v>0.66400000000000003</v>
      </c>
      <c r="F709" s="11">
        <v>8.7280671922159499E-8</v>
      </c>
      <c r="G709" s="10">
        <v>2.9164836522789601E-3</v>
      </c>
      <c r="H709" s="10" t="s">
        <v>15416</v>
      </c>
    </row>
    <row r="710" spans="2:8" x14ac:dyDescent="0.3">
      <c r="B710" s="10" t="s">
        <v>3763</v>
      </c>
      <c r="C710" s="10">
        <v>0.39031182289411998</v>
      </c>
      <c r="D710" s="10">
        <v>0.77</v>
      </c>
      <c r="E710" s="10">
        <v>0.46400000000000002</v>
      </c>
      <c r="F710" s="11">
        <v>8.6319072082805296E-8</v>
      </c>
      <c r="G710" s="10">
        <v>2.8843517936469401E-3</v>
      </c>
      <c r="H710" s="10" t="s">
        <v>15416</v>
      </c>
    </row>
    <row r="711" spans="2:8" x14ac:dyDescent="0.3">
      <c r="B711" s="10" t="s">
        <v>559</v>
      </c>
      <c r="C711" s="10">
        <v>0.41744849747402202</v>
      </c>
      <c r="D711" s="10">
        <v>0.58599999999999997</v>
      </c>
      <c r="E711" s="10">
        <v>0.31900000000000001</v>
      </c>
      <c r="F711" s="11">
        <v>8.5039632482648506E-8</v>
      </c>
      <c r="G711" s="10">
        <v>2.8415993194077001E-3</v>
      </c>
      <c r="H711" s="10" t="s">
        <v>15416</v>
      </c>
    </row>
    <row r="712" spans="2:8" x14ac:dyDescent="0.3">
      <c r="B712" s="10" t="s">
        <v>2556</v>
      </c>
      <c r="C712" s="10">
        <v>0.37334866528675698</v>
      </c>
      <c r="D712" s="10">
        <v>0.60899999999999999</v>
      </c>
      <c r="E712" s="10">
        <v>0.34399999999999997</v>
      </c>
      <c r="F712" s="11">
        <v>8.2260883485847296E-8</v>
      </c>
      <c r="G712" s="10">
        <v>2.7487474216795899E-3</v>
      </c>
      <c r="H712" s="10" t="s">
        <v>15416</v>
      </c>
    </row>
    <row r="713" spans="2:8" x14ac:dyDescent="0.3">
      <c r="B713" s="10" t="s">
        <v>15450</v>
      </c>
      <c r="C713" s="10">
        <v>0.33703136321389998</v>
      </c>
      <c r="D713" s="10">
        <v>0.69</v>
      </c>
      <c r="E713" s="10">
        <v>0.39800000000000002</v>
      </c>
      <c r="F713" s="11">
        <v>7.8087310691212504E-8</v>
      </c>
      <c r="G713" s="10">
        <v>2.6092874867468699E-3</v>
      </c>
      <c r="H713" s="10" t="s">
        <v>15416</v>
      </c>
    </row>
    <row r="714" spans="2:8" x14ac:dyDescent="0.3">
      <c r="B714" s="10" t="s">
        <v>3210</v>
      </c>
      <c r="C714" s="10">
        <v>0.55954605112802203</v>
      </c>
      <c r="D714" s="10">
        <v>0.83899999999999997</v>
      </c>
      <c r="E714" s="10">
        <v>0.60599999999999998</v>
      </c>
      <c r="F714" s="11">
        <v>7.7926649247009198E-8</v>
      </c>
      <c r="G714" s="10">
        <v>2.60391898458881E-3</v>
      </c>
      <c r="H714" s="10" t="s">
        <v>15416</v>
      </c>
    </row>
    <row r="715" spans="2:8" x14ac:dyDescent="0.3">
      <c r="B715" s="10" t="s">
        <v>4886</v>
      </c>
      <c r="C715" s="10">
        <v>0.33062616060491701</v>
      </c>
      <c r="D715" s="10">
        <v>0.41399999999999998</v>
      </c>
      <c r="E715" s="10">
        <v>0.187</v>
      </c>
      <c r="F715" s="11">
        <v>7.5791289832641205E-8</v>
      </c>
      <c r="G715" s="10">
        <v>2.5325659497577101E-3</v>
      </c>
      <c r="H715" s="10" t="s">
        <v>15416</v>
      </c>
    </row>
    <row r="716" spans="2:8" x14ac:dyDescent="0.3">
      <c r="B716" s="10" t="s">
        <v>2938</v>
      </c>
      <c r="C716" s="10">
        <v>0.57021147710101505</v>
      </c>
      <c r="D716" s="10">
        <v>0.90800000000000003</v>
      </c>
      <c r="E716" s="10">
        <v>0.70199999999999996</v>
      </c>
      <c r="F716" s="11">
        <v>7.02339349537971E-8</v>
      </c>
      <c r="G716" s="10">
        <v>2.34686693648113E-3</v>
      </c>
      <c r="H716" s="10" t="s">
        <v>15416</v>
      </c>
    </row>
    <row r="717" spans="2:8" x14ac:dyDescent="0.3">
      <c r="B717" s="10" t="s">
        <v>15451</v>
      </c>
      <c r="C717" s="10">
        <v>0.28100436402309997</v>
      </c>
      <c r="D717" s="10">
        <v>0.70099999999999996</v>
      </c>
      <c r="E717" s="10">
        <v>0.38300000000000001</v>
      </c>
      <c r="F717" s="11">
        <v>6.9565399433947095E-8</v>
      </c>
      <c r="G717" s="10">
        <v>2.3245278220853402E-3</v>
      </c>
      <c r="H717" s="10" t="s">
        <v>15416</v>
      </c>
    </row>
    <row r="718" spans="2:8" x14ac:dyDescent="0.3">
      <c r="B718" s="10" t="s">
        <v>15452</v>
      </c>
      <c r="C718" s="10">
        <v>0.28998033262072997</v>
      </c>
      <c r="D718" s="10">
        <v>0.63200000000000001</v>
      </c>
      <c r="E718" s="10">
        <v>0.33</v>
      </c>
      <c r="F718" s="11">
        <v>6.7249027456713496E-8</v>
      </c>
      <c r="G718" s="10">
        <v>2.2471262524660801E-3</v>
      </c>
      <c r="H718" s="10" t="s">
        <v>15416</v>
      </c>
    </row>
    <row r="719" spans="2:8" x14ac:dyDescent="0.3">
      <c r="B719" s="10" t="s">
        <v>15453</v>
      </c>
      <c r="C719" s="10">
        <v>0.26813278185466</v>
      </c>
      <c r="D719" s="10">
        <v>0.49399999999999999</v>
      </c>
      <c r="E719" s="10">
        <v>0.23499999999999999</v>
      </c>
      <c r="F719" s="11">
        <v>6.6237316985538406E-8</v>
      </c>
      <c r="G719" s="10">
        <v>2.21331994707176E-3</v>
      </c>
      <c r="H719" s="10" t="s">
        <v>15416</v>
      </c>
    </row>
    <row r="720" spans="2:8" x14ac:dyDescent="0.3">
      <c r="B720" s="10" t="s">
        <v>381</v>
      </c>
      <c r="C720" s="10">
        <v>0.391367036416644</v>
      </c>
      <c r="D720" s="10">
        <v>0.57499999999999996</v>
      </c>
      <c r="E720" s="10">
        <v>0.29299999999999998</v>
      </c>
      <c r="F720" s="11">
        <v>6.5202291878818203E-8</v>
      </c>
      <c r="G720" s="10">
        <v>2.1787345831307098E-3</v>
      </c>
      <c r="H720" s="10" t="s">
        <v>15416</v>
      </c>
    </row>
    <row r="721" spans="2:8" x14ac:dyDescent="0.3">
      <c r="B721" s="10" t="s">
        <v>2812</v>
      </c>
      <c r="C721" s="10">
        <v>0.58219851505666198</v>
      </c>
      <c r="D721" s="10">
        <v>0.93100000000000005</v>
      </c>
      <c r="E721" s="10">
        <v>0.70499999999999996</v>
      </c>
      <c r="F721" s="11">
        <v>5.9865710235239295E-8</v>
      </c>
      <c r="G721" s="10">
        <v>2.0004127075105198E-3</v>
      </c>
      <c r="H721" s="10" t="s">
        <v>15416</v>
      </c>
    </row>
    <row r="722" spans="2:8" x14ac:dyDescent="0.3">
      <c r="B722" s="10" t="s">
        <v>15454</v>
      </c>
      <c r="C722" s="10">
        <v>0.357733703682938</v>
      </c>
      <c r="D722" s="10">
        <v>0.55200000000000005</v>
      </c>
      <c r="E722" s="10">
        <v>0.26900000000000002</v>
      </c>
      <c r="F722" s="11">
        <v>5.9482900407146899E-8</v>
      </c>
      <c r="G722" s="10">
        <v>1.98762111710481E-3</v>
      </c>
      <c r="H722" s="10" t="s">
        <v>15416</v>
      </c>
    </row>
    <row r="723" spans="2:8" x14ac:dyDescent="0.3">
      <c r="B723" s="10" t="s">
        <v>6297</v>
      </c>
      <c r="C723" s="10">
        <v>0.311123083427844</v>
      </c>
      <c r="D723" s="10">
        <v>0.379</v>
      </c>
      <c r="E723" s="10">
        <v>0.16300000000000001</v>
      </c>
      <c r="F723" s="11">
        <v>5.8149428157783197E-8</v>
      </c>
      <c r="G723" s="10">
        <v>1.94306314189232E-3</v>
      </c>
      <c r="H723" s="10" t="s">
        <v>15416</v>
      </c>
    </row>
    <row r="724" spans="2:8" x14ac:dyDescent="0.3">
      <c r="B724" s="10" t="s">
        <v>2465</v>
      </c>
      <c r="C724" s="10">
        <v>0.63429818523996195</v>
      </c>
      <c r="D724" s="10">
        <v>0.874</v>
      </c>
      <c r="E724" s="10">
        <v>0.65</v>
      </c>
      <c r="F724" s="11">
        <v>5.5731914747817098E-8</v>
      </c>
      <c r="G724" s="10">
        <v>1.8622819312983101E-3</v>
      </c>
      <c r="H724" s="10" t="s">
        <v>15416</v>
      </c>
    </row>
    <row r="725" spans="2:8" x14ac:dyDescent="0.3">
      <c r="B725" s="10" t="s">
        <v>2458</v>
      </c>
      <c r="C725" s="10">
        <v>0.67738651813015904</v>
      </c>
      <c r="D725" s="10">
        <v>0.88500000000000001</v>
      </c>
      <c r="E725" s="10">
        <v>0.71</v>
      </c>
      <c r="F725" s="11">
        <v>5.5011575062764099E-8</v>
      </c>
      <c r="G725" s="10">
        <v>1.83821178072226E-3</v>
      </c>
      <c r="H725" s="10" t="s">
        <v>15416</v>
      </c>
    </row>
    <row r="726" spans="2:8" x14ac:dyDescent="0.3">
      <c r="B726" s="10" t="s">
        <v>476</v>
      </c>
      <c r="C726" s="10">
        <v>0.44296811789287799</v>
      </c>
      <c r="D726" s="10">
        <v>0.63200000000000001</v>
      </c>
      <c r="E726" s="10">
        <v>0.35799999999999998</v>
      </c>
      <c r="F726" s="11">
        <v>5.44795512652227E-8</v>
      </c>
      <c r="G726" s="10">
        <v>1.8204342055274101E-3</v>
      </c>
      <c r="H726" s="10" t="s">
        <v>15416</v>
      </c>
    </row>
    <row r="727" spans="2:8" x14ac:dyDescent="0.3">
      <c r="B727" s="10" t="s">
        <v>1989</v>
      </c>
      <c r="C727" s="10">
        <v>0.49340302166712502</v>
      </c>
      <c r="D727" s="10">
        <v>0.86199999999999999</v>
      </c>
      <c r="E727" s="10">
        <v>0.6</v>
      </c>
      <c r="F727" s="11">
        <v>5.1234770927096402E-8</v>
      </c>
      <c r="G727" s="10">
        <v>1.71200987052893E-3</v>
      </c>
      <c r="H727" s="10" t="s">
        <v>15416</v>
      </c>
    </row>
    <row r="728" spans="2:8" x14ac:dyDescent="0.3">
      <c r="B728" s="10" t="s">
        <v>2662</v>
      </c>
      <c r="C728" s="10">
        <v>0.38945966345557498</v>
      </c>
      <c r="D728" s="10">
        <v>0.78200000000000003</v>
      </c>
      <c r="E728" s="10">
        <v>0.47099999999999997</v>
      </c>
      <c r="F728" s="11">
        <v>5.1053459659425901E-8</v>
      </c>
      <c r="G728" s="10">
        <v>1.70595135451972E-3</v>
      </c>
      <c r="H728" s="10" t="s">
        <v>15416</v>
      </c>
    </row>
    <row r="729" spans="2:8" x14ac:dyDescent="0.3">
      <c r="B729" s="10" t="s">
        <v>1767</v>
      </c>
      <c r="C729" s="10">
        <v>0.476255534207984</v>
      </c>
      <c r="D729" s="10">
        <v>0.64400000000000002</v>
      </c>
      <c r="E729" s="10">
        <v>0.36399999999999999</v>
      </c>
      <c r="F729" s="11">
        <v>4.9881510788307398E-8</v>
      </c>
      <c r="G729" s="10">
        <v>1.6667906829912901E-3</v>
      </c>
      <c r="H729" s="10" t="s">
        <v>15416</v>
      </c>
    </row>
    <row r="730" spans="2:8" x14ac:dyDescent="0.3">
      <c r="B730" s="10" t="s">
        <v>1160</v>
      </c>
      <c r="C730" s="10">
        <v>0.42346738432599601</v>
      </c>
      <c r="D730" s="10">
        <v>0.80500000000000005</v>
      </c>
      <c r="E730" s="10">
        <v>0.56399999999999995</v>
      </c>
      <c r="F730" s="11">
        <v>4.9845498237374903E-8</v>
      </c>
      <c r="G730" s="10">
        <v>1.6655873236018799E-3</v>
      </c>
      <c r="H730" s="10" t="s">
        <v>15416</v>
      </c>
    </row>
    <row r="731" spans="2:8" x14ac:dyDescent="0.3">
      <c r="B731" s="10" t="s">
        <v>1044</v>
      </c>
      <c r="C731" s="10">
        <v>0.50868439401020205</v>
      </c>
      <c r="D731" s="10">
        <v>0.95399999999999996</v>
      </c>
      <c r="E731" s="10">
        <v>0.879</v>
      </c>
      <c r="F731" s="11">
        <v>4.8811360435740498E-8</v>
      </c>
      <c r="G731" s="10">
        <v>1.63103160896027E-3</v>
      </c>
      <c r="H731" s="10" t="s">
        <v>15416</v>
      </c>
    </row>
    <row r="732" spans="2:8" x14ac:dyDescent="0.3">
      <c r="B732" s="10" t="s">
        <v>2284</v>
      </c>
      <c r="C732" s="10">
        <v>0.36063142357609002</v>
      </c>
      <c r="D732" s="10">
        <v>0.70099999999999996</v>
      </c>
      <c r="E732" s="10">
        <v>0.43099999999999999</v>
      </c>
      <c r="F732" s="11">
        <v>4.8109065502701E-8</v>
      </c>
      <c r="G732" s="10">
        <v>1.6075644237727501E-3</v>
      </c>
      <c r="H732" s="10" t="s">
        <v>15416</v>
      </c>
    </row>
    <row r="733" spans="2:8" x14ac:dyDescent="0.3">
      <c r="B733" s="10" t="s">
        <v>492</v>
      </c>
      <c r="C733" s="10">
        <v>0.58781487800187304</v>
      </c>
      <c r="D733" s="10">
        <v>0.80500000000000005</v>
      </c>
      <c r="E733" s="10">
        <v>0.59699999999999998</v>
      </c>
      <c r="F733" s="11">
        <v>4.7415750792734799E-8</v>
      </c>
      <c r="G733" s="10">
        <v>1.5843973127392301E-3</v>
      </c>
      <c r="H733" s="10" t="s">
        <v>15416</v>
      </c>
    </row>
    <row r="734" spans="2:8" x14ac:dyDescent="0.3">
      <c r="B734" s="10" t="s">
        <v>15455</v>
      </c>
      <c r="C734" s="10">
        <v>0.38388952640642998</v>
      </c>
      <c r="D734" s="10">
        <v>0.54</v>
      </c>
      <c r="E734" s="10">
        <v>0.27200000000000002</v>
      </c>
      <c r="F734" s="11">
        <v>4.6361689607357602E-8</v>
      </c>
      <c r="G734" s="10">
        <v>1.5491758582298601E-3</v>
      </c>
      <c r="H734" s="10" t="s">
        <v>15416</v>
      </c>
    </row>
    <row r="735" spans="2:8" x14ac:dyDescent="0.3">
      <c r="B735" s="10" t="s">
        <v>2888</v>
      </c>
      <c r="C735" s="10">
        <v>0.34154300134767401</v>
      </c>
      <c r="D735" s="10">
        <v>0.72399999999999998</v>
      </c>
      <c r="E735" s="10">
        <v>0.435</v>
      </c>
      <c r="F735" s="11">
        <v>4.5464519307315497E-8</v>
      </c>
      <c r="G735" s="10">
        <v>1.51919691265395E-3</v>
      </c>
      <c r="H735" s="10" t="s">
        <v>15416</v>
      </c>
    </row>
    <row r="736" spans="2:8" x14ac:dyDescent="0.3">
      <c r="B736" s="10" t="s">
        <v>5766</v>
      </c>
      <c r="C736" s="10">
        <v>0.33760852456540602</v>
      </c>
      <c r="D736" s="10">
        <v>0.42499999999999999</v>
      </c>
      <c r="E736" s="10">
        <v>0.189</v>
      </c>
      <c r="F736" s="11">
        <v>4.41178461861148E-8</v>
      </c>
      <c r="G736" s="10">
        <v>1.4741978303090301E-3</v>
      </c>
      <c r="H736" s="10" t="s">
        <v>15416</v>
      </c>
    </row>
    <row r="737" spans="2:8" x14ac:dyDescent="0.3">
      <c r="B737" s="10" t="s">
        <v>4707</v>
      </c>
      <c r="C737" s="10">
        <v>1.03302463607906</v>
      </c>
      <c r="D737" s="10">
        <v>0.96599999999999997</v>
      </c>
      <c r="E737" s="10">
        <v>0.80700000000000005</v>
      </c>
      <c r="F737" s="11">
        <v>4.0395099377315697E-8</v>
      </c>
      <c r="G737" s="10">
        <v>1.34980224569301E-3</v>
      </c>
      <c r="H737" s="10" t="s">
        <v>15416</v>
      </c>
    </row>
    <row r="738" spans="2:8" x14ac:dyDescent="0.3">
      <c r="B738" s="10" t="s">
        <v>658</v>
      </c>
      <c r="C738" s="10">
        <v>0.28624177507855803</v>
      </c>
      <c r="D738" s="10">
        <v>0.55200000000000005</v>
      </c>
      <c r="E738" s="10">
        <v>0.27800000000000002</v>
      </c>
      <c r="F738" s="11">
        <v>4.03810691168253E-8</v>
      </c>
      <c r="G738" s="10">
        <v>1.34933342453872E-3</v>
      </c>
      <c r="H738" s="10" t="s">
        <v>15416</v>
      </c>
    </row>
    <row r="739" spans="2:8" x14ac:dyDescent="0.3">
      <c r="B739" s="10" t="s">
        <v>372</v>
      </c>
      <c r="C739" s="10">
        <v>0.43636624015813802</v>
      </c>
      <c r="D739" s="10">
        <v>0.65500000000000003</v>
      </c>
      <c r="E739" s="10">
        <v>0.40300000000000002</v>
      </c>
      <c r="F739" s="11">
        <v>4.0158791173051801E-8</v>
      </c>
      <c r="G739" s="10">
        <v>1.34190600704752E-3</v>
      </c>
      <c r="H739" s="10" t="s">
        <v>15416</v>
      </c>
    </row>
    <row r="740" spans="2:8" x14ac:dyDescent="0.3">
      <c r="B740" s="10" t="s">
        <v>759</v>
      </c>
      <c r="C740" s="10">
        <v>0.42225193900812402</v>
      </c>
      <c r="D740" s="10">
        <v>0.78200000000000003</v>
      </c>
      <c r="E740" s="10">
        <v>0.48699999999999999</v>
      </c>
      <c r="F740" s="11">
        <v>3.8808529132677102E-8</v>
      </c>
      <c r="G740" s="10">
        <v>1.29678700096841E-3</v>
      </c>
      <c r="H740" s="10" t="s">
        <v>15416</v>
      </c>
    </row>
    <row r="741" spans="2:8" x14ac:dyDescent="0.3">
      <c r="B741" s="10" t="s">
        <v>15456</v>
      </c>
      <c r="C741" s="10">
        <v>0.30839622918797899</v>
      </c>
      <c r="D741" s="10">
        <v>0.39100000000000001</v>
      </c>
      <c r="E741" s="10">
        <v>0.16300000000000001</v>
      </c>
      <c r="F741" s="11">
        <v>3.7345309013198703E-8</v>
      </c>
      <c r="G741" s="10">
        <v>1.2478935006760301E-3</v>
      </c>
      <c r="H741" s="10" t="s">
        <v>15416</v>
      </c>
    </row>
    <row r="742" spans="2:8" x14ac:dyDescent="0.3">
      <c r="B742" s="10" t="s">
        <v>928</v>
      </c>
      <c r="C742" s="10">
        <v>0.40449426296023</v>
      </c>
      <c r="D742" s="10">
        <v>0.69</v>
      </c>
      <c r="E742" s="10">
        <v>0.39400000000000002</v>
      </c>
      <c r="F742" s="11">
        <v>3.70179376936762E-8</v>
      </c>
      <c r="G742" s="10">
        <v>1.23695438803419E-3</v>
      </c>
      <c r="H742" s="10" t="s">
        <v>15416</v>
      </c>
    </row>
    <row r="743" spans="2:8" x14ac:dyDescent="0.3">
      <c r="B743" s="10" t="s">
        <v>433</v>
      </c>
      <c r="C743" s="10">
        <v>0.27228766509660401</v>
      </c>
      <c r="D743" s="10">
        <v>0.59799999999999998</v>
      </c>
      <c r="E743" s="10">
        <v>0.29899999999999999</v>
      </c>
      <c r="F743" s="11">
        <v>3.66072963780592E-8</v>
      </c>
      <c r="G743" s="10">
        <v>1.22323280847285E-3</v>
      </c>
      <c r="H743" s="10" t="s">
        <v>15416</v>
      </c>
    </row>
    <row r="744" spans="2:8" x14ac:dyDescent="0.3">
      <c r="B744" s="10" t="s">
        <v>15457</v>
      </c>
      <c r="C744" s="10">
        <v>0.31552454018392501</v>
      </c>
      <c r="D744" s="10">
        <v>0.51700000000000002</v>
      </c>
      <c r="E744" s="10">
        <v>0.246</v>
      </c>
      <c r="F744" s="11">
        <v>3.61504079961568E-8</v>
      </c>
      <c r="G744" s="10">
        <v>1.2079658831915801E-3</v>
      </c>
      <c r="H744" s="10" t="s">
        <v>15416</v>
      </c>
    </row>
    <row r="745" spans="2:8" x14ac:dyDescent="0.3">
      <c r="B745" s="10" t="s">
        <v>15458</v>
      </c>
      <c r="C745" s="10">
        <v>0.260546598777879</v>
      </c>
      <c r="D745" s="10">
        <v>0.52900000000000003</v>
      </c>
      <c r="E745" s="10">
        <v>0.26100000000000001</v>
      </c>
      <c r="F745" s="11">
        <v>3.6029672453240303E-8</v>
      </c>
      <c r="G745" s="10">
        <v>1.2039315050250199E-3</v>
      </c>
      <c r="H745" s="10" t="s">
        <v>15416</v>
      </c>
    </row>
    <row r="746" spans="2:8" x14ac:dyDescent="0.3">
      <c r="B746" s="10" t="s">
        <v>3377</v>
      </c>
      <c r="C746" s="10">
        <v>0.34764420471042801</v>
      </c>
      <c r="D746" s="10">
        <v>0.64400000000000002</v>
      </c>
      <c r="E746" s="10">
        <v>0.36399999999999999</v>
      </c>
      <c r="F746" s="11">
        <v>3.5869746430442902E-8</v>
      </c>
      <c r="G746" s="10">
        <v>1.1985875769732501E-3</v>
      </c>
      <c r="H746" s="10" t="s">
        <v>15416</v>
      </c>
    </row>
    <row r="747" spans="2:8" x14ac:dyDescent="0.3">
      <c r="B747" s="10" t="s">
        <v>3757</v>
      </c>
      <c r="C747" s="10">
        <v>0.311011275931727</v>
      </c>
      <c r="D747" s="10">
        <v>0.67800000000000005</v>
      </c>
      <c r="E747" s="10">
        <v>0.376</v>
      </c>
      <c r="F747" s="11">
        <v>3.47144023040121E-8</v>
      </c>
      <c r="G747" s="10">
        <v>1.15998175298856E-3</v>
      </c>
      <c r="H747" s="10" t="s">
        <v>15416</v>
      </c>
    </row>
    <row r="748" spans="2:8" x14ac:dyDescent="0.3">
      <c r="B748" s="10" t="s">
        <v>2235</v>
      </c>
      <c r="C748" s="10">
        <v>0.45708990463840599</v>
      </c>
      <c r="D748" s="10">
        <v>0.747</v>
      </c>
      <c r="E748" s="10">
        <v>0.44400000000000001</v>
      </c>
      <c r="F748" s="11">
        <v>3.0004822620235401E-8</v>
      </c>
      <c r="G748" s="10">
        <v>1.00261114785517E-3</v>
      </c>
      <c r="H748" s="10" t="s">
        <v>15416</v>
      </c>
    </row>
    <row r="749" spans="2:8" x14ac:dyDescent="0.3">
      <c r="B749" s="10" t="s">
        <v>15459</v>
      </c>
      <c r="C749" s="10">
        <v>0.262265598718811</v>
      </c>
      <c r="D749" s="10">
        <v>0.42499999999999999</v>
      </c>
      <c r="E749" s="10">
        <v>0.183</v>
      </c>
      <c r="F749" s="11">
        <v>2.97254727458105E-8</v>
      </c>
      <c r="G749" s="10">
        <v>9.9327667180125804E-4</v>
      </c>
      <c r="H749" s="10" t="s">
        <v>15416</v>
      </c>
    </row>
    <row r="750" spans="2:8" x14ac:dyDescent="0.3">
      <c r="B750" s="10" t="s">
        <v>15244</v>
      </c>
      <c r="C750" s="10">
        <v>0.411416019392148</v>
      </c>
      <c r="D750" s="10">
        <v>0.89700000000000002</v>
      </c>
      <c r="E750" s="10">
        <v>0.63600000000000001</v>
      </c>
      <c r="F750" s="11">
        <v>2.8899696767099401E-8</v>
      </c>
      <c r="G750" s="10">
        <v>9.6568336747262801E-4</v>
      </c>
      <c r="H750" s="10" t="s">
        <v>15416</v>
      </c>
    </row>
    <row r="751" spans="2:8" x14ac:dyDescent="0.3">
      <c r="B751" s="10" t="s">
        <v>774</v>
      </c>
      <c r="C751" s="10">
        <v>0.40899263638182998</v>
      </c>
      <c r="D751" s="10">
        <v>0.71299999999999997</v>
      </c>
      <c r="E751" s="10">
        <v>0.38600000000000001</v>
      </c>
      <c r="F751" s="11">
        <v>2.7727662242244501E-8</v>
      </c>
      <c r="G751" s="10">
        <v>9.2651983382460105E-4</v>
      </c>
      <c r="H751" s="10" t="s">
        <v>15416</v>
      </c>
    </row>
    <row r="752" spans="2:8" x14ac:dyDescent="0.3">
      <c r="B752" s="27">
        <v>44992</v>
      </c>
      <c r="C752" s="10">
        <v>0.411677556746748</v>
      </c>
      <c r="D752" s="10">
        <v>0.80500000000000005</v>
      </c>
      <c r="E752" s="10">
        <v>0.503</v>
      </c>
      <c r="F752" s="11">
        <v>2.7242645812155701E-8</v>
      </c>
      <c r="G752" s="10">
        <v>9.10313009813182E-4</v>
      </c>
      <c r="H752" s="10" t="s">
        <v>15416</v>
      </c>
    </row>
    <row r="753" spans="2:8" x14ac:dyDescent="0.3">
      <c r="B753" s="10" t="s">
        <v>3096</v>
      </c>
      <c r="C753" s="10">
        <v>0.32092819528835298</v>
      </c>
      <c r="D753" s="10">
        <v>0.69</v>
      </c>
      <c r="E753" s="10">
        <v>0.39100000000000001</v>
      </c>
      <c r="F753" s="11">
        <v>2.62574000316767E-8</v>
      </c>
      <c r="G753" s="10">
        <v>8.7739102205847705E-4</v>
      </c>
      <c r="H753" s="10" t="s">
        <v>15416</v>
      </c>
    </row>
    <row r="754" spans="2:8" x14ac:dyDescent="0.3">
      <c r="B754" s="10" t="s">
        <v>2391</v>
      </c>
      <c r="C754" s="10">
        <v>0.288651809707484</v>
      </c>
      <c r="D754" s="10">
        <v>0.47099999999999997</v>
      </c>
      <c r="E754" s="10">
        <v>0.215</v>
      </c>
      <c r="F754" s="11">
        <v>2.62042453265363E-8</v>
      </c>
      <c r="G754" s="10">
        <v>8.7561485758620998E-4</v>
      </c>
      <c r="H754" s="10" t="s">
        <v>15416</v>
      </c>
    </row>
    <row r="755" spans="2:8" x14ac:dyDescent="0.3">
      <c r="B755" s="10" t="s">
        <v>15460</v>
      </c>
      <c r="C755" s="10">
        <v>0.39708252955927897</v>
      </c>
      <c r="D755" s="10">
        <v>0.51700000000000002</v>
      </c>
      <c r="E755" s="10">
        <v>0.248</v>
      </c>
      <c r="F755" s="11">
        <v>2.5804846263534299E-8</v>
      </c>
      <c r="G755" s="10">
        <v>8.6226893789599895E-4</v>
      </c>
      <c r="H755" s="10" t="s">
        <v>15416</v>
      </c>
    </row>
    <row r="756" spans="2:8" x14ac:dyDescent="0.3">
      <c r="B756" s="10" t="s">
        <v>667</v>
      </c>
      <c r="C756" s="10">
        <v>0.43000417921258</v>
      </c>
      <c r="D756" s="10">
        <v>0.80500000000000005</v>
      </c>
      <c r="E756" s="10">
        <v>0.497</v>
      </c>
      <c r="F756" s="11">
        <v>2.5571743183665499E-8</v>
      </c>
      <c r="G756" s="10">
        <v>8.5447979848218196E-4</v>
      </c>
      <c r="H756" s="10" t="s">
        <v>15416</v>
      </c>
    </row>
    <row r="757" spans="2:8" x14ac:dyDescent="0.3">
      <c r="B757" s="10" t="s">
        <v>673</v>
      </c>
      <c r="C757" s="10">
        <v>0.48213131910490897</v>
      </c>
      <c r="D757" s="10">
        <v>0.747</v>
      </c>
      <c r="E757" s="10">
        <v>0.44</v>
      </c>
      <c r="F757" s="11">
        <v>2.4854891104198798E-8</v>
      </c>
      <c r="G757" s="10">
        <v>8.3052618624680297E-4</v>
      </c>
      <c r="H757" s="10" t="s">
        <v>15416</v>
      </c>
    </row>
    <row r="758" spans="2:8" x14ac:dyDescent="0.3">
      <c r="B758" s="10" t="s">
        <v>15461</v>
      </c>
      <c r="C758" s="10">
        <v>0.34988757205992399</v>
      </c>
      <c r="D758" s="10">
        <v>0.55200000000000005</v>
      </c>
      <c r="E758" s="10">
        <v>0.27400000000000002</v>
      </c>
      <c r="F758" s="11">
        <v>2.47667590349385E-8</v>
      </c>
      <c r="G758" s="10">
        <v>8.2758125315246902E-4</v>
      </c>
      <c r="H758" s="10" t="s">
        <v>15416</v>
      </c>
    </row>
    <row r="759" spans="2:8" x14ac:dyDescent="0.3">
      <c r="B759" s="10" t="s">
        <v>2923</v>
      </c>
      <c r="C759" s="10">
        <v>0.70791096904200601</v>
      </c>
      <c r="D759" s="10">
        <v>0.49399999999999999</v>
      </c>
      <c r="E759" s="10">
        <v>0.23300000000000001</v>
      </c>
      <c r="F759" s="11">
        <v>2.3896935947646401E-8</v>
      </c>
      <c r="G759" s="10">
        <v>7.9851611469060498E-4</v>
      </c>
      <c r="H759" s="10" t="s">
        <v>15416</v>
      </c>
    </row>
    <row r="760" spans="2:8" x14ac:dyDescent="0.3">
      <c r="B760" s="10" t="s">
        <v>1086</v>
      </c>
      <c r="C760" s="10">
        <v>0.28993073110005702</v>
      </c>
      <c r="D760" s="10">
        <v>0.54</v>
      </c>
      <c r="E760" s="10">
        <v>0.26</v>
      </c>
      <c r="F760" s="11">
        <v>2.3878947143092702E-8</v>
      </c>
      <c r="G760" s="10">
        <v>7.9791501878644197E-4</v>
      </c>
      <c r="H760" s="10" t="s">
        <v>15416</v>
      </c>
    </row>
    <row r="761" spans="2:8" x14ac:dyDescent="0.3">
      <c r="B761" s="10" t="s">
        <v>3343</v>
      </c>
      <c r="C761" s="10">
        <v>0.37559555586305499</v>
      </c>
      <c r="D761" s="10">
        <v>0.57499999999999996</v>
      </c>
      <c r="E761" s="10">
        <v>0.29499999999999998</v>
      </c>
      <c r="F761" s="11">
        <v>2.34984179203753E-8</v>
      </c>
      <c r="G761" s="10">
        <v>7.8519963480934104E-4</v>
      </c>
      <c r="H761" s="10" t="s">
        <v>15416</v>
      </c>
    </row>
    <row r="762" spans="2:8" x14ac:dyDescent="0.3">
      <c r="B762" s="10" t="s">
        <v>15462</v>
      </c>
      <c r="C762" s="10">
        <v>0.32620238884567099</v>
      </c>
      <c r="D762" s="10">
        <v>0.63200000000000001</v>
      </c>
      <c r="E762" s="10">
        <v>0.318</v>
      </c>
      <c r="F762" s="11">
        <v>2.33774683908815E-8</v>
      </c>
      <c r="G762" s="10">
        <v>7.81158106281307E-4</v>
      </c>
      <c r="H762" s="10" t="s">
        <v>15416</v>
      </c>
    </row>
    <row r="763" spans="2:8" x14ac:dyDescent="0.3">
      <c r="B763" s="10" t="s">
        <v>4767</v>
      </c>
      <c r="C763" s="10">
        <v>0.25277957711375598</v>
      </c>
      <c r="D763" s="10">
        <v>0.36799999999999999</v>
      </c>
      <c r="E763" s="10">
        <v>0.151</v>
      </c>
      <c r="F763" s="11">
        <v>2.3138518087723601E-8</v>
      </c>
      <c r="G763" s="10">
        <v>7.7317358190128296E-4</v>
      </c>
      <c r="H763" s="10" t="s">
        <v>15416</v>
      </c>
    </row>
    <row r="764" spans="2:8" x14ac:dyDescent="0.3">
      <c r="B764" s="10" t="s">
        <v>2866</v>
      </c>
      <c r="C764" s="10">
        <v>0.47132052281547998</v>
      </c>
      <c r="D764" s="10">
        <v>0.93100000000000005</v>
      </c>
      <c r="E764" s="10">
        <v>0.81599999999999995</v>
      </c>
      <c r="F764" s="11">
        <v>2.1948002502789301E-8</v>
      </c>
      <c r="G764" s="10">
        <v>7.3339250363070303E-4</v>
      </c>
      <c r="H764" s="10" t="s">
        <v>15416</v>
      </c>
    </row>
    <row r="765" spans="2:8" x14ac:dyDescent="0.3">
      <c r="B765" s="10" t="s">
        <v>4840</v>
      </c>
      <c r="C765" s="10">
        <v>0.30716038822825698</v>
      </c>
      <c r="D765" s="10">
        <v>0.51700000000000002</v>
      </c>
      <c r="E765" s="10">
        <v>0.25700000000000001</v>
      </c>
      <c r="F765" s="11">
        <v>2.17331394926061E-8</v>
      </c>
      <c r="G765" s="10">
        <v>7.2621285614543304E-4</v>
      </c>
      <c r="H765" s="10" t="s">
        <v>15416</v>
      </c>
    </row>
    <row r="766" spans="2:8" x14ac:dyDescent="0.3">
      <c r="B766" s="10" t="s">
        <v>1782</v>
      </c>
      <c r="C766" s="10">
        <v>0.393654383261546</v>
      </c>
      <c r="D766" s="10">
        <v>0.72399999999999998</v>
      </c>
      <c r="E766" s="10">
        <v>0.41899999999999998</v>
      </c>
      <c r="F766" s="11">
        <v>2.16277371629536E-8</v>
      </c>
      <c r="G766" s="10">
        <v>7.2269083730009396E-4</v>
      </c>
      <c r="H766" s="10" t="s">
        <v>15416</v>
      </c>
    </row>
    <row r="767" spans="2:8" x14ac:dyDescent="0.3">
      <c r="B767" s="10" t="s">
        <v>2558</v>
      </c>
      <c r="C767" s="10">
        <v>0.490543129626129</v>
      </c>
      <c r="D767" s="10">
        <v>0.70099999999999996</v>
      </c>
      <c r="E767" s="10">
        <v>0.40100000000000002</v>
      </c>
      <c r="F767" s="11">
        <v>2.1329681123403301E-8</v>
      </c>
      <c r="G767" s="10">
        <v>7.12731294738521E-4</v>
      </c>
      <c r="H767" s="10" t="s">
        <v>15416</v>
      </c>
    </row>
    <row r="768" spans="2:8" x14ac:dyDescent="0.3">
      <c r="B768" s="10" t="s">
        <v>918</v>
      </c>
      <c r="C768" s="10">
        <v>0.35040183068667102</v>
      </c>
      <c r="D768" s="10">
        <v>0.42499999999999999</v>
      </c>
      <c r="E768" s="10">
        <v>0.191</v>
      </c>
      <c r="F768" s="11">
        <v>2.0260934476910599E-8</v>
      </c>
      <c r="G768" s="10">
        <v>6.7701912554596799E-4</v>
      </c>
      <c r="H768" s="10" t="s">
        <v>15416</v>
      </c>
    </row>
    <row r="769" spans="2:8" x14ac:dyDescent="0.3">
      <c r="B769" s="10" t="s">
        <v>3398</v>
      </c>
      <c r="C769" s="10">
        <v>0.30009794279594099</v>
      </c>
      <c r="D769" s="10">
        <v>0.66700000000000004</v>
      </c>
      <c r="E769" s="10">
        <v>0.35699999999999998</v>
      </c>
      <c r="F769" s="11">
        <v>1.8909966939713401E-8</v>
      </c>
      <c r="G769" s="10">
        <v>6.3187654529052396E-4</v>
      </c>
      <c r="H769" s="10" t="s">
        <v>15416</v>
      </c>
    </row>
    <row r="770" spans="2:8" x14ac:dyDescent="0.3">
      <c r="B770" s="10" t="s">
        <v>1520</v>
      </c>
      <c r="C770" s="10">
        <v>0.59305923628008494</v>
      </c>
      <c r="D770" s="10">
        <v>0.64400000000000002</v>
      </c>
      <c r="E770" s="10">
        <v>0.36699999999999999</v>
      </c>
      <c r="F770" s="11">
        <v>1.88895749738829E-8</v>
      </c>
      <c r="G770" s="10">
        <v>6.3119514775229898E-4</v>
      </c>
      <c r="H770" s="10" t="s">
        <v>15416</v>
      </c>
    </row>
    <row r="771" spans="2:8" x14ac:dyDescent="0.3">
      <c r="B771" s="10" t="s">
        <v>13882</v>
      </c>
      <c r="C771" s="10">
        <v>0.27014344428357301</v>
      </c>
      <c r="D771" s="10">
        <v>0.437</v>
      </c>
      <c r="E771" s="10">
        <v>0.193</v>
      </c>
      <c r="F771" s="11">
        <v>1.8774935204267101E-8</v>
      </c>
      <c r="G771" s="10">
        <v>6.2736445985058496E-4</v>
      </c>
      <c r="H771" s="10" t="s">
        <v>15416</v>
      </c>
    </row>
    <row r="772" spans="2:8" x14ac:dyDescent="0.3">
      <c r="B772" s="10" t="s">
        <v>15463</v>
      </c>
      <c r="C772" s="10">
        <v>0.25296708171518301</v>
      </c>
      <c r="D772" s="10">
        <v>0.26400000000000001</v>
      </c>
      <c r="E772" s="10">
        <v>8.6999999999999994E-2</v>
      </c>
      <c r="F772" s="11">
        <v>1.86398282537338E-8</v>
      </c>
      <c r="G772" s="10">
        <v>6.2284986109851397E-4</v>
      </c>
      <c r="H772" s="10" t="s">
        <v>15416</v>
      </c>
    </row>
    <row r="773" spans="2:8" x14ac:dyDescent="0.3">
      <c r="B773" s="10" t="s">
        <v>2535</v>
      </c>
      <c r="C773" s="10">
        <v>0.42710608022609298</v>
      </c>
      <c r="D773" s="10">
        <v>0.56299999999999994</v>
      </c>
      <c r="E773" s="10">
        <v>0.3</v>
      </c>
      <c r="F773" s="11">
        <v>1.85929819529702E-8</v>
      </c>
      <c r="G773" s="10">
        <v>6.2128449195850003E-4</v>
      </c>
      <c r="H773" s="10" t="s">
        <v>15416</v>
      </c>
    </row>
    <row r="774" spans="2:8" x14ac:dyDescent="0.3">
      <c r="B774" s="10" t="s">
        <v>2912</v>
      </c>
      <c r="C774" s="10">
        <v>0.44866737801534301</v>
      </c>
      <c r="D774" s="10">
        <v>0.92</v>
      </c>
      <c r="E774" s="10">
        <v>0.76700000000000002</v>
      </c>
      <c r="F774" s="11">
        <v>1.82878493742957E-8</v>
      </c>
      <c r="G774" s="10">
        <v>6.11088486842092E-4</v>
      </c>
      <c r="H774" s="10" t="s">
        <v>15416</v>
      </c>
    </row>
    <row r="775" spans="2:8" x14ac:dyDescent="0.3">
      <c r="B775" s="10" t="s">
        <v>15464</v>
      </c>
      <c r="C775" s="10">
        <v>0.28274735960326802</v>
      </c>
      <c r="D775" s="10">
        <v>0.50600000000000001</v>
      </c>
      <c r="E775" s="10">
        <v>0.23200000000000001</v>
      </c>
      <c r="F775" s="11">
        <v>1.8027598377225E-8</v>
      </c>
      <c r="G775" s="10">
        <v>6.0239219977497498E-4</v>
      </c>
      <c r="H775" s="10" t="s">
        <v>15416</v>
      </c>
    </row>
    <row r="776" spans="2:8" x14ac:dyDescent="0.3">
      <c r="B776" s="10" t="s">
        <v>15465</v>
      </c>
      <c r="C776" s="10">
        <v>0.31645699790818899</v>
      </c>
      <c r="D776" s="10">
        <v>0.28699999999999998</v>
      </c>
      <c r="E776" s="10">
        <v>0.10199999999999999</v>
      </c>
      <c r="F776" s="11">
        <v>1.7809198470708498E-8</v>
      </c>
      <c r="G776" s="10">
        <v>5.9509436689872603E-4</v>
      </c>
      <c r="H776" s="10" t="s">
        <v>15416</v>
      </c>
    </row>
    <row r="777" spans="2:8" x14ac:dyDescent="0.3">
      <c r="B777" s="10" t="s">
        <v>1291</v>
      </c>
      <c r="C777" s="10">
        <v>0.254104789335727</v>
      </c>
      <c r="D777" s="10">
        <v>0.48299999999999998</v>
      </c>
      <c r="E777" s="10">
        <v>0.22600000000000001</v>
      </c>
      <c r="F777" s="11">
        <v>1.7351342901832899E-8</v>
      </c>
      <c r="G777" s="10">
        <v>5.7979512306474701E-4</v>
      </c>
      <c r="H777" s="10" t="s">
        <v>15416</v>
      </c>
    </row>
    <row r="778" spans="2:8" x14ac:dyDescent="0.3">
      <c r="B778" s="10" t="s">
        <v>2679</v>
      </c>
      <c r="C778" s="10">
        <v>0.472970659572503</v>
      </c>
      <c r="D778" s="10">
        <v>0.92</v>
      </c>
      <c r="E778" s="10">
        <v>0.71499999999999997</v>
      </c>
      <c r="F778" s="11">
        <v>1.66806343991685E-8</v>
      </c>
      <c r="G778" s="10">
        <v>5.5738339844821404E-4</v>
      </c>
      <c r="H778" s="10" t="s">
        <v>15416</v>
      </c>
    </row>
    <row r="779" spans="2:8" x14ac:dyDescent="0.3">
      <c r="B779" s="10" t="s">
        <v>523</v>
      </c>
      <c r="C779" s="10">
        <v>0.46822467114751898</v>
      </c>
      <c r="D779" s="10">
        <v>0.56299999999999994</v>
      </c>
      <c r="E779" s="10">
        <v>0.29399999999999998</v>
      </c>
      <c r="F779" s="11">
        <v>1.5914967705840099E-8</v>
      </c>
      <c r="G779" s="10">
        <v>5.3179864589064803E-4</v>
      </c>
      <c r="H779" s="10" t="s">
        <v>15416</v>
      </c>
    </row>
    <row r="780" spans="2:8" x14ac:dyDescent="0.3">
      <c r="B780" s="10" t="s">
        <v>15176</v>
      </c>
      <c r="C780" s="10">
        <v>0.55761618466728102</v>
      </c>
      <c r="D780" s="10">
        <v>0.83899999999999997</v>
      </c>
      <c r="E780" s="10">
        <v>0.60099999999999998</v>
      </c>
      <c r="F780" s="11">
        <v>1.5896428613455098E-8</v>
      </c>
      <c r="G780" s="10">
        <v>5.3117916211860305E-4</v>
      </c>
      <c r="H780" s="10" t="s">
        <v>15416</v>
      </c>
    </row>
    <row r="781" spans="2:8" x14ac:dyDescent="0.3">
      <c r="B781" s="10" t="s">
        <v>4904</v>
      </c>
      <c r="C781" s="10">
        <v>0.56485877119758998</v>
      </c>
      <c r="D781" s="10">
        <v>0.75900000000000001</v>
      </c>
      <c r="E781" s="10">
        <v>0.495</v>
      </c>
      <c r="F781" s="11">
        <v>1.5095105615896301E-8</v>
      </c>
      <c r="G781" s="10">
        <v>5.0440295415517397E-4</v>
      </c>
      <c r="H781" s="10" t="s">
        <v>15416</v>
      </c>
    </row>
    <row r="782" spans="2:8" x14ac:dyDescent="0.3">
      <c r="B782" s="10" t="s">
        <v>3750</v>
      </c>
      <c r="C782" s="10">
        <v>0.40469847339482501</v>
      </c>
      <c r="D782" s="10">
        <v>0.67800000000000005</v>
      </c>
      <c r="E782" s="10">
        <v>0.38100000000000001</v>
      </c>
      <c r="F782" s="11">
        <v>1.4388929193952399E-8</v>
      </c>
      <c r="G782" s="10">
        <v>4.8080606901591897E-4</v>
      </c>
      <c r="H782" s="10" t="s">
        <v>15416</v>
      </c>
    </row>
    <row r="783" spans="2:8" x14ac:dyDescent="0.3">
      <c r="B783" s="10" t="s">
        <v>3235</v>
      </c>
      <c r="C783" s="10">
        <v>0.44568775364061203</v>
      </c>
      <c r="D783" s="10">
        <v>0.95399999999999996</v>
      </c>
      <c r="E783" s="10">
        <v>0.79900000000000004</v>
      </c>
      <c r="F783" s="11">
        <v>1.42010548272741E-8</v>
      </c>
      <c r="G783" s="10">
        <v>4.7452824705336599E-4</v>
      </c>
      <c r="H783" s="10" t="s">
        <v>15416</v>
      </c>
    </row>
    <row r="784" spans="2:8" x14ac:dyDescent="0.3">
      <c r="B784" s="10" t="s">
        <v>15466</v>
      </c>
      <c r="C784" s="10">
        <v>0.31107755766802497</v>
      </c>
      <c r="D784" s="10">
        <v>0.42499999999999999</v>
      </c>
      <c r="E784" s="10">
        <v>0.17599999999999999</v>
      </c>
      <c r="F784" s="11">
        <v>1.37399898442941E-8</v>
      </c>
      <c r="G784" s="10">
        <v>4.5912176064708801E-4</v>
      </c>
      <c r="H784" s="10" t="s">
        <v>15416</v>
      </c>
    </row>
    <row r="785" spans="2:8" x14ac:dyDescent="0.3">
      <c r="B785" s="10" t="s">
        <v>15467</v>
      </c>
      <c r="C785" s="10">
        <v>0.44587026994885798</v>
      </c>
      <c r="D785" s="10">
        <v>0.57499999999999996</v>
      </c>
      <c r="E785" s="10">
        <v>0.30299999999999999</v>
      </c>
      <c r="F785" s="11">
        <v>1.36194296891446E-8</v>
      </c>
      <c r="G785" s="10">
        <v>4.5509324306276702E-4</v>
      </c>
      <c r="H785" s="10" t="s">
        <v>15416</v>
      </c>
    </row>
    <row r="786" spans="2:8" x14ac:dyDescent="0.3">
      <c r="B786" s="10" t="s">
        <v>11180</v>
      </c>
      <c r="C786" s="10">
        <v>0.58991851681804797</v>
      </c>
      <c r="D786" s="10">
        <v>0.86199999999999999</v>
      </c>
      <c r="E786" s="10">
        <v>0.66800000000000004</v>
      </c>
      <c r="F786" s="11">
        <v>1.34648709335589E-8</v>
      </c>
      <c r="G786" s="10">
        <v>4.4992866224487102E-4</v>
      </c>
      <c r="H786" s="10" t="s">
        <v>15416</v>
      </c>
    </row>
    <row r="787" spans="2:8" x14ac:dyDescent="0.3">
      <c r="B787" s="10" t="s">
        <v>5366</v>
      </c>
      <c r="C787" s="10">
        <v>0.85941874484695702</v>
      </c>
      <c r="D787" s="10">
        <v>0.621</v>
      </c>
      <c r="E787" s="10">
        <v>0.38200000000000001</v>
      </c>
      <c r="F787" s="11">
        <v>1.34446444060472E-8</v>
      </c>
      <c r="G787" s="10">
        <v>4.4925279282806598E-4</v>
      </c>
      <c r="H787" s="10" t="s">
        <v>15416</v>
      </c>
    </row>
    <row r="788" spans="2:8" x14ac:dyDescent="0.3">
      <c r="B788" s="10" t="s">
        <v>15468</v>
      </c>
      <c r="C788" s="10">
        <v>0.40692060639592498</v>
      </c>
      <c r="D788" s="10">
        <v>0.77</v>
      </c>
      <c r="E788" s="10">
        <v>0.45900000000000002</v>
      </c>
      <c r="F788" s="11">
        <v>1.3394642332063101E-8</v>
      </c>
      <c r="G788" s="10">
        <v>4.4758197352588898E-4</v>
      </c>
      <c r="H788" s="10" t="s">
        <v>15416</v>
      </c>
    </row>
    <row r="789" spans="2:8" x14ac:dyDescent="0.3">
      <c r="B789" s="10" t="s">
        <v>1615</v>
      </c>
      <c r="C789" s="10">
        <v>0.38563076138329799</v>
      </c>
      <c r="D789" s="10">
        <v>0.46</v>
      </c>
      <c r="E789" s="10">
        <v>0.21</v>
      </c>
      <c r="F789" s="11">
        <v>1.3351817349955E-8</v>
      </c>
      <c r="G789" s="10">
        <v>4.4615097674874501E-4</v>
      </c>
      <c r="H789" s="10" t="s">
        <v>15416</v>
      </c>
    </row>
    <row r="790" spans="2:8" x14ac:dyDescent="0.3">
      <c r="B790" s="10" t="s">
        <v>15257</v>
      </c>
      <c r="C790" s="10">
        <v>0.43699674698562602</v>
      </c>
      <c r="D790" s="10">
        <v>0.90800000000000003</v>
      </c>
      <c r="E790" s="10">
        <v>0.66800000000000004</v>
      </c>
      <c r="F790" s="11">
        <v>1.2874986194489401E-8</v>
      </c>
      <c r="G790" s="10">
        <v>4.30217663688862E-4</v>
      </c>
      <c r="H790" s="10" t="s">
        <v>15416</v>
      </c>
    </row>
    <row r="791" spans="2:8" x14ac:dyDescent="0.3">
      <c r="B791" s="10" t="s">
        <v>4860</v>
      </c>
      <c r="C791" s="10">
        <v>0.46414846813779398</v>
      </c>
      <c r="D791" s="10">
        <v>0.64400000000000002</v>
      </c>
      <c r="E791" s="10">
        <v>0.36399999999999999</v>
      </c>
      <c r="F791" s="11">
        <v>1.2860437018361999E-8</v>
      </c>
      <c r="G791" s="10">
        <v>4.2973150296856798E-4</v>
      </c>
      <c r="H791" s="10" t="s">
        <v>15416</v>
      </c>
    </row>
    <row r="792" spans="2:8" x14ac:dyDescent="0.3">
      <c r="B792" s="10" t="s">
        <v>15469</v>
      </c>
      <c r="C792" s="10">
        <v>0.36507355103926997</v>
      </c>
      <c r="D792" s="10">
        <v>0.50600000000000001</v>
      </c>
      <c r="E792" s="10">
        <v>0.24</v>
      </c>
      <c r="F792" s="11">
        <v>1.19045442037187E-8</v>
      </c>
      <c r="G792" s="10">
        <v>3.9779034456725897E-4</v>
      </c>
      <c r="H792" s="10" t="s">
        <v>15416</v>
      </c>
    </row>
    <row r="793" spans="2:8" x14ac:dyDescent="0.3">
      <c r="B793" s="10" t="s">
        <v>5374</v>
      </c>
      <c r="C793" s="10">
        <v>0.453716835531213</v>
      </c>
      <c r="D793" s="10">
        <v>0.66700000000000004</v>
      </c>
      <c r="E793" s="10">
        <v>0.379</v>
      </c>
      <c r="F793" s="11">
        <v>1.16729666410469E-8</v>
      </c>
      <c r="G793" s="10">
        <v>3.9005218031058103E-4</v>
      </c>
      <c r="H793" s="10" t="s">
        <v>15416</v>
      </c>
    </row>
    <row r="794" spans="2:8" x14ac:dyDescent="0.3">
      <c r="B794" s="10" t="s">
        <v>488</v>
      </c>
      <c r="C794" s="10">
        <v>0.34611995950521202</v>
      </c>
      <c r="D794" s="10">
        <v>0.56299999999999994</v>
      </c>
      <c r="E794" s="10">
        <v>0.27700000000000002</v>
      </c>
      <c r="F794" s="11">
        <v>1.1531072652342E-8</v>
      </c>
      <c r="G794" s="10">
        <v>3.8531079267800801E-4</v>
      </c>
      <c r="H794" s="10" t="s">
        <v>15416</v>
      </c>
    </row>
    <row r="795" spans="2:8" x14ac:dyDescent="0.3">
      <c r="B795" s="10" t="s">
        <v>1950</v>
      </c>
      <c r="C795" s="10">
        <v>0.38753333586467298</v>
      </c>
      <c r="D795" s="10">
        <v>0.39100000000000001</v>
      </c>
      <c r="E795" s="10">
        <v>0.16300000000000001</v>
      </c>
      <c r="F795" s="11">
        <v>1.13124492463137E-8</v>
      </c>
      <c r="G795" s="10">
        <v>3.7800549156557302E-4</v>
      </c>
      <c r="H795" s="10" t="s">
        <v>15416</v>
      </c>
    </row>
    <row r="796" spans="2:8" x14ac:dyDescent="0.3">
      <c r="B796" s="10" t="s">
        <v>4928</v>
      </c>
      <c r="C796" s="10">
        <v>0.54955234168810696</v>
      </c>
      <c r="D796" s="10">
        <v>0.79300000000000004</v>
      </c>
      <c r="E796" s="10">
        <v>0.52200000000000002</v>
      </c>
      <c r="F796" s="11">
        <v>1.0601863093382101E-8</v>
      </c>
      <c r="G796" s="10">
        <v>3.5426125526536102E-4</v>
      </c>
      <c r="H796" s="10" t="s">
        <v>15416</v>
      </c>
    </row>
    <row r="797" spans="2:8" x14ac:dyDescent="0.3">
      <c r="B797" s="10" t="s">
        <v>2848</v>
      </c>
      <c r="C797" s="10">
        <v>0.44730250899681701</v>
      </c>
      <c r="D797" s="10">
        <v>0.85099999999999998</v>
      </c>
      <c r="E797" s="10">
        <v>0.58499999999999996</v>
      </c>
      <c r="F797" s="11">
        <v>1.0569616057941599E-8</v>
      </c>
      <c r="G797" s="10">
        <v>3.53183720576118E-4</v>
      </c>
      <c r="H797" s="10" t="s">
        <v>15416</v>
      </c>
    </row>
    <row r="798" spans="2:8" x14ac:dyDescent="0.3">
      <c r="B798" s="10" t="s">
        <v>2660</v>
      </c>
      <c r="C798" s="10">
        <v>0.34378494648237801</v>
      </c>
      <c r="D798" s="10">
        <v>0.72399999999999998</v>
      </c>
      <c r="E798" s="10">
        <v>0.40100000000000002</v>
      </c>
      <c r="F798" s="11">
        <v>1.0288784285755699E-8</v>
      </c>
      <c r="G798" s="10">
        <v>3.4379972690852702E-4</v>
      </c>
      <c r="H798" s="10" t="s">
        <v>15416</v>
      </c>
    </row>
    <row r="799" spans="2:8" x14ac:dyDescent="0.3">
      <c r="B799" s="10" t="s">
        <v>469</v>
      </c>
      <c r="C799" s="10">
        <v>0.28926558931006802</v>
      </c>
      <c r="D799" s="10">
        <v>0.33300000000000002</v>
      </c>
      <c r="E799" s="10">
        <v>0.126</v>
      </c>
      <c r="F799" s="11">
        <v>1.0249823888826E-8</v>
      </c>
      <c r="G799" s="10">
        <v>3.4249786524512201E-4</v>
      </c>
      <c r="H799" s="10" t="s">
        <v>15416</v>
      </c>
    </row>
    <row r="800" spans="2:8" x14ac:dyDescent="0.3">
      <c r="B800" s="10" t="s">
        <v>15470</v>
      </c>
      <c r="C800" s="10">
        <v>0.357478771560994</v>
      </c>
      <c r="D800" s="10">
        <v>0.48299999999999998</v>
      </c>
      <c r="E800" s="10">
        <v>0.222</v>
      </c>
      <c r="F800" s="11">
        <v>1.0174360977311E-8</v>
      </c>
      <c r="G800" s="10">
        <v>3.39976272056848E-4</v>
      </c>
      <c r="H800" s="10" t="s">
        <v>15416</v>
      </c>
    </row>
    <row r="801" spans="2:8" x14ac:dyDescent="0.3">
      <c r="B801" s="10" t="s">
        <v>5010</v>
      </c>
      <c r="C801" s="10">
        <v>0.39870011237269798</v>
      </c>
      <c r="D801" s="10">
        <v>0.66700000000000004</v>
      </c>
      <c r="E801" s="10">
        <v>0.36</v>
      </c>
      <c r="F801" s="11">
        <v>9.8320722956698599E-9</v>
      </c>
      <c r="G801" s="10">
        <v>3.28538695759809E-4</v>
      </c>
      <c r="H801" s="10" t="s">
        <v>15416</v>
      </c>
    </row>
    <row r="802" spans="2:8" x14ac:dyDescent="0.3">
      <c r="B802" s="10" t="s">
        <v>1084</v>
      </c>
      <c r="C802" s="10">
        <v>0.462776176853401</v>
      </c>
      <c r="D802" s="10">
        <v>0.55200000000000005</v>
      </c>
      <c r="E802" s="10">
        <v>0.27800000000000002</v>
      </c>
      <c r="F802" s="11">
        <v>9.7335761753483405E-9</v>
      </c>
      <c r="G802" s="10">
        <v>3.2524744789926501E-4</v>
      </c>
      <c r="H802" s="10" t="s">
        <v>15416</v>
      </c>
    </row>
    <row r="803" spans="2:8" x14ac:dyDescent="0.3">
      <c r="B803" s="10" t="s">
        <v>3415</v>
      </c>
      <c r="C803" s="10">
        <v>0.424103387275167</v>
      </c>
      <c r="D803" s="10">
        <v>0.81599999999999995</v>
      </c>
      <c r="E803" s="10">
        <v>0.51</v>
      </c>
      <c r="F803" s="11">
        <v>9.6106023238303205E-9</v>
      </c>
      <c r="G803" s="10">
        <v>3.2113827665079001E-4</v>
      </c>
      <c r="H803" s="10" t="s">
        <v>15416</v>
      </c>
    </row>
    <row r="804" spans="2:8" x14ac:dyDescent="0.3">
      <c r="B804" s="10" t="s">
        <v>15471</v>
      </c>
      <c r="C804" s="10">
        <v>0.42687040025331702</v>
      </c>
      <c r="D804" s="10">
        <v>0.86199999999999999</v>
      </c>
      <c r="E804" s="10">
        <v>0.61599999999999999</v>
      </c>
      <c r="F804" s="11">
        <v>9.2064807542199199E-9</v>
      </c>
      <c r="G804" s="10">
        <v>3.0763455440225901E-4</v>
      </c>
      <c r="H804" s="10" t="s">
        <v>15416</v>
      </c>
    </row>
    <row r="805" spans="2:8" x14ac:dyDescent="0.3">
      <c r="B805" s="10" t="s">
        <v>2933</v>
      </c>
      <c r="C805" s="10">
        <v>0.37007147879301999</v>
      </c>
      <c r="D805" s="10">
        <v>0.44800000000000001</v>
      </c>
      <c r="E805" s="10">
        <v>0.19500000000000001</v>
      </c>
      <c r="F805" s="11">
        <v>9.1869191985258604E-9</v>
      </c>
      <c r="G805" s="10">
        <v>3.0698090501874201E-4</v>
      </c>
      <c r="H805" s="10" t="s">
        <v>15416</v>
      </c>
    </row>
    <row r="806" spans="2:8" x14ac:dyDescent="0.3">
      <c r="B806" s="10" t="s">
        <v>15472</v>
      </c>
      <c r="C806" s="10">
        <v>0.37436896073581799</v>
      </c>
      <c r="D806" s="10">
        <v>0.81599999999999995</v>
      </c>
      <c r="E806" s="10">
        <v>0.52600000000000002</v>
      </c>
      <c r="F806" s="11">
        <v>9.1531850745368103E-9</v>
      </c>
      <c r="G806" s="10">
        <v>3.0585367926564701E-4</v>
      </c>
      <c r="H806" s="10" t="s">
        <v>15416</v>
      </c>
    </row>
    <row r="807" spans="2:8" x14ac:dyDescent="0.3">
      <c r="B807" s="10" t="s">
        <v>3059</v>
      </c>
      <c r="C807" s="10">
        <v>0.47307636191705998</v>
      </c>
      <c r="D807" s="10">
        <v>0.94299999999999995</v>
      </c>
      <c r="E807" s="10">
        <v>0.76900000000000002</v>
      </c>
      <c r="F807" s="11">
        <v>8.9517953689479399E-9</v>
      </c>
      <c r="G807" s="10">
        <v>2.9912424225339497E-4</v>
      </c>
      <c r="H807" s="10" t="s">
        <v>15416</v>
      </c>
    </row>
    <row r="808" spans="2:8" x14ac:dyDescent="0.3">
      <c r="B808" s="10" t="s">
        <v>14813</v>
      </c>
      <c r="C808" s="10">
        <v>0.27614976475835101</v>
      </c>
      <c r="D808" s="10">
        <v>0.44800000000000001</v>
      </c>
      <c r="E808" s="10">
        <v>0.19600000000000001</v>
      </c>
      <c r="F808" s="11">
        <v>8.6741108446175608E-9</v>
      </c>
      <c r="G808" s="10">
        <v>2.8984541387289602E-4</v>
      </c>
      <c r="H808" s="10" t="s">
        <v>15416</v>
      </c>
    </row>
    <row r="809" spans="2:8" x14ac:dyDescent="0.3">
      <c r="B809" s="10" t="s">
        <v>15473</v>
      </c>
      <c r="C809" s="10">
        <v>0.54430308170965702</v>
      </c>
      <c r="D809" s="10">
        <v>0.50600000000000001</v>
      </c>
      <c r="E809" s="10">
        <v>0.24</v>
      </c>
      <c r="F809" s="11">
        <v>8.5337722130269307E-9</v>
      </c>
      <c r="G809" s="10">
        <v>2.85155998498295E-4</v>
      </c>
      <c r="H809" s="10" t="s">
        <v>15416</v>
      </c>
    </row>
    <row r="810" spans="2:8" x14ac:dyDescent="0.3">
      <c r="B810" s="10" t="s">
        <v>2278</v>
      </c>
      <c r="C810" s="10">
        <v>0.44263172997962003</v>
      </c>
      <c r="D810" s="10">
        <v>0.64400000000000002</v>
      </c>
      <c r="E810" s="10">
        <v>0.33600000000000002</v>
      </c>
      <c r="F810" s="11">
        <v>8.2792403019808806E-9</v>
      </c>
      <c r="G810" s="10">
        <v>2.7665081469069102E-4</v>
      </c>
      <c r="H810" s="10" t="s">
        <v>15416</v>
      </c>
    </row>
    <row r="811" spans="2:8" x14ac:dyDescent="0.3">
      <c r="B811" s="10" t="s">
        <v>3560</v>
      </c>
      <c r="C811" s="10">
        <v>0.61157043752666596</v>
      </c>
      <c r="D811" s="10">
        <v>0.60899999999999999</v>
      </c>
      <c r="E811" s="10">
        <v>0.32400000000000001</v>
      </c>
      <c r="F811" s="11">
        <v>8.2495714215884893E-9</v>
      </c>
      <c r="G811" s="10">
        <v>2.75659429052379E-4</v>
      </c>
      <c r="H811" s="10" t="s">
        <v>15416</v>
      </c>
    </row>
    <row r="812" spans="2:8" x14ac:dyDescent="0.3">
      <c r="B812" s="10" t="s">
        <v>5948</v>
      </c>
      <c r="C812" s="10">
        <v>0.41664829424273903</v>
      </c>
      <c r="D812" s="10">
        <v>0.70099999999999996</v>
      </c>
      <c r="E812" s="10">
        <v>0.39</v>
      </c>
      <c r="F812" s="11">
        <v>8.2284413926251201E-9</v>
      </c>
      <c r="G812" s="10">
        <v>2.74953369134568E-4</v>
      </c>
      <c r="H812" s="10" t="s">
        <v>15416</v>
      </c>
    </row>
    <row r="813" spans="2:8" x14ac:dyDescent="0.3">
      <c r="B813" s="10" t="s">
        <v>3451</v>
      </c>
      <c r="C813" s="10">
        <v>0.49043696341224802</v>
      </c>
      <c r="D813" s="10">
        <v>0.93100000000000005</v>
      </c>
      <c r="E813" s="10">
        <v>0.80200000000000005</v>
      </c>
      <c r="F813" s="11">
        <v>8.1192990472336797E-9</v>
      </c>
      <c r="G813" s="10">
        <v>2.71306377663314E-4</v>
      </c>
      <c r="H813" s="10" t="s">
        <v>15416</v>
      </c>
    </row>
    <row r="814" spans="2:8" x14ac:dyDescent="0.3">
      <c r="B814" s="10" t="s">
        <v>605</v>
      </c>
      <c r="C814" s="10">
        <v>0.604900941919155</v>
      </c>
      <c r="D814" s="10">
        <v>0.85099999999999998</v>
      </c>
      <c r="E814" s="10">
        <v>0.55300000000000005</v>
      </c>
      <c r="F814" s="11">
        <v>7.9173206708588492E-9</v>
      </c>
      <c r="G814" s="10">
        <v>2.64557270216749E-4</v>
      </c>
      <c r="H814" s="10" t="s">
        <v>15416</v>
      </c>
    </row>
    <row r="815" spans="2:8" x14ac:dyDescent="0.3">
      <c r="B815" s="10" t="s">
        <v>15474</v>
      </c>
      <c r="C815" s="10">
        <v>0.42384295140761502</v>
      </c>
      <c r="D815" s="10">
        <v>0.78200000000000003</v>
      </c>
      <c r="E815" s="10">
        <v>0.47899999999999998</v>
      </c>
      <c r="F815" s="11">
        <v>7.87760830207716E-9</v>
      </c>
      <c r="G815" s="10">
        <v>2.63230281413908E-4</v>
      </c>
      <c r="H815" s="10" t="s">
        <v>15416</v>
      </c>
    </row>
    <row r="816" spans="2:8" x14ac:dyDescent="0.3">
      <c r="B816" s="10" t="s">
        <v>1835</v>
      </c>
      <c r="C816" s="10">
        <v>0.26819602036522699</v>
      </c>
      <c r="D816" s="10">
        <v>0.47099999999999997</v>
      </c>
      <c r="E816" s="10">
        <v>0.20699999999999999</v>
      </c>
      <c r="F816" s="11">
        <v>7.8684679914367004E-9</v>
      </c>
      <c r="G816" s="10">
        <v>2.6292485793385698E-4</v>
      </c>
      <c r="H816" s="10" t="s">
        <v>15416</v>
      </c>
    </row>
    <row r="817" spans="2:8" x14ac:dyDescent="0.3">
      <c r="B817" s="10" t="s">
        <v>4634</v>
      </c>
      <c r="C817" s="10">
        <v>0.28073631446285902</v>
      </c>
      <c r="D817" s="10">
        <v>0.26400000000000001</v>
      </c>
      <c r="E817" s="10">
        <v>8.7999999999999995E-2</v>
      </c>
      <c r="F817" s="11">
        <v>7.3850878232721999E-9</v>
      </c>
      <c r="G817" s="10">
        <v>2.4677270961464003E-4</v>
      </c>
      <c r="H817" s="10" t="s">
        <v>15416</v>
      </c>
    </row>
    <row r="818" spans="2:8" x14ac:dyDescent="0.3">
      <c r="B818" s="10" t="s">
        <v>1220</v>
      </c>
      <c r="C818" s="10">
        <v>0.51564601547736399</v>
      </c>
      <c r="D818" s="10">
        <v>0.98899999999999999</v>
      </c>
      <c r="E818" s="10">
        <v>0.98399999999999999</v>
      </c>
      <c r="F818" s="11">
        <v>7.36385063463202E-9</v>
      </c>
      <c r="G818" s="10">
        <v>2.46063068956229E-4</v>
      </c>
      <c r="H818" s="10" t="s">
        <v>15416</v>
      </c>
    </row>
    <row r="819" spans="2:8" x14ac:dyDescent="0.3">
      <c r="B819" s="10" t="s">
        <v>1762</v>
      </c>
      <c r="C819" s="10">
        <v>0.33644607675995197</v>
      </c>
      <c r="D819" s="10">
        <v>0.40200000000000002</v>
      </c>
      <c r="E819" s="10">
        <v>0.16800000000000001</v>
      </c>
      <c r="F819" s="11">
        <v>7.3342841453313704E-9</v>
      </c>
      <c r="G819" s="10">
        <v>2.4507510471624802E-4</v>
      </c>
      <c r="H819" s="10" t="s">
        <v>15416</v>
      </c>
    </row>
    <row r="820" spans="2:8" x14ac:dyDescent="0.3">
      <c r="B820" s="10" t="s">
        <v>3598</v>
      </c>
      <c r="C820" s="10">
        <v>0.379325103782856</v>
      </c>
      <c r="D820" s="10">
        <v>0.82799999999999996</v>
      </c>
      <c r="E820" s="10">
        <v>0.502</v>
      </c>
      <c r="F820" s="11">
        <v>7.0771297282327598E-9</v>
      </c>
      <c r="G820" s="10">
        <v>2.36482289868898E-4</v>
      </c>
      <c r="H820" s="10" t="s">
        <v>15416</v>
      </c>
    </row>
    <row r="821" spans="2:8" x14ac:dyDescent="0.3">
      <c r="B821" s="10" t="s">
        <v>5832</v>
      </c>
      <c r="C821" s="10">
        <v>0.35954380014109399</v>
      </c>
      <c r="D821" s="10">
        <v>0.59799999999999998</v>
      </c>
      <c r="E821" s="10">
        <v>0.31</v>
      </c>
      <c r="F821" s="11">
        <v>6.8897331388188501E-9</v>
      </c>
      <c r="G821" s="10">
        <v>2.30220432833632E-4</v>
      </c>
      <c r="H821" s="10" t="s">
        <v>15416</v>
      </c>
    </row>
    <row r="822" spans="2:8" x14ac:dyDescent="0.3">
      <c r="B822" s="10" t="s">
        <v>5152</v>
      </c>
      <c r="C822" s="10">
        <v>0.36943147183640901</v>
      </c>
      <c r="D822" s="10">
        <v>0.56299999999999994</v>
      </c>
      <c r="E822" s="10">
        <v>0.26900000000000002</v>
      </c>
      <c r="F822" s="11">
        <v>6.7157999707401901E-9</v>
      </c>
      <c r="G822" s="10">
        <v>2.24408456022283E-4</v>
      </c>
      <c r="H822" s="10" t="s">
        <v>15416</v>
      </c>
    </row>
    <row r="823" spans="2:8" x14ac:dyDescent="0.3">
      <c r="B823" s="10" t="s">
        <v>3547</v>
      </c>
      <c r="C823" s="10">
        <v>0.321477742219548</v>
      </c>
      <c r="D823" s="10">
        <v>0.58599999999999997</v>
      </c>
      <c r="E823" s="10">
        <v>0.3</v>
      </c>
      <c r="F823" s="11">
        <v>6.6902206543494297E-9</v>
      </c>
      <c r="G823" s="10">
        <v>2.2355372316508601E-4</v>
      </c>
      <c r="H823" s="10" t="s">
        <v>15416</v>
      </c>
    </row>
    <row r="824" spans="2:8" x14ac:dyDescent="0.3">
      <c r="B824" s="10" t="s">
        <v>4813</v>
      </c>
      <c r="C824" s="10">
        <v>1.14659170810591</v>
      </c>
      <c r="D824" s="10">
        <v>0.90800000000000003</v>
      </c>
      <c r="E824" s="10">
        <v>0.71799999999999997</v>
      </c>
      <c r="F824" s="11">
        <v>6.5532770458760197E-9</v>
      </c>
      <c r="G824" s="10">
        <v>2.1897775248794701E-4</v>
      </c>
      <c r="H824" s="10" t="s">
        <v>15416</v>
      </c>
    </row>
    <row r="825" spans="2:8" x14ac:dyDescent="0.3">
      <c r="B825" s="10" t="s">
        <v>2867</v>
      </c>
      <c r="C825" s="10">
        <v>0.40176645691266699</v>
      </c>
      <c r="D825" s="10">
        <v>0.621</v>
      </c>
      <c r="E825" s="10">
        <v>0.33300000000000002</v>
      </c>
      <c r="F825" s="11">
        <v>6.5393176978693798E-9</v>
      </c>
      <c r="G825" s="10">
        <v>2.18511300874305E-4</v>
      </c>
      <c r="H825" s="10" t="s">
        <v>15416</v>
      </c>
    </row>
    <row r="826" spans="2:8" x14ac:dyDescent="0.3">
      <c r="B826" s="10" t="s">
        <v>3191</v>
      </c>
      <c r="C826" s="10">
        <v>0.48177451481386802</v>
      </c>
      <c r="D826" s="10">
        <v>0.69</v>
      </c>
      <c r="E826" s="10">
        <v>0.40200000000000002</v>
      </c>
      <c r="F826" s="11">
        <v>6.4522447080907999E-9</v>
      </c>
      <c r="G826" s="10">
        <v>2.1560175692085401E-4</v>
      </c>
      <c r="H826" s="10" t="s">
        <v>15416</v>
      </c>
    </row>
    <row r="827" spans="2:8" x14ac:dyDescent="0.3">
      <c r="B827" s="10" t="s">
        <v>4795</v>
      </c>
      <c r="C827" s="10">
        <v>0.40488186563925399</v>
      </c>
      <c r="D827" s="10">
        <v>0.52900000000000003</v>
      </c>
      <c r="E827" s="10">
        <v>0.25600000000000001</v>
      </c>
      <c r="F827" s="11">
        <v>6.4098832465476103E-9</v>
      </c>
      <c r="G827" s="10">
        <v>2.1418624868338801E-4</v>
      </c>
      <c r="H827" s="10" t="s">
        <v>15416</v>
      </c>
    </row>
    <row r="828" spans="2:8" x14ac:dyDescent="0.3">
      <c r="B828" s="10" t="s">
        <v>2798</v>
      </c>
      <c r="C828" s="10">
        <v>0.51017885740001601</v>
      </c>
      <c r="D828" s="10">
        <v>0.92</v>
      </c>
      <c r="E828" s="10">
        <v>0.83399999999999996</v>
      </c>
      <c r="F828" s="11">
        <v>6.3650011962205198E-9</v>
      </c>
      <c r="G828" s="10">
        <v>2.1268651497170901E-4</v>
      </c>
      <c r="H828" s="10" t="s">
        <v>15416</v>
      </c>
    </row>
    <row r="829" spans="2:8" x14ac:dyDescent="0.3">
      <c r="B829" s="10" t="s">
        <v>3804</v>
      </c>
      <c r="C829" s="10">
        <v>0.30340271160205901</v>
      </c>
      <c r="D829" s="10">
        <v>0.51700000000000002</v>
      </c>
      <c r="E829" s="10">
        <v>0.248</v>
      </c>
      <c r="F829" s="11">
        <v>6.2543541788486903E-9</v>
      </c>
      <c r="G829" s="10">
        <v>2.08989244886229E-4</v>
      </c>
      <c r="H829" s="10" t="s">
        <v>15416</v>
      </c>
    </row>
    <row r="830" spans="2:8" x14ac:dyDescent="0.3">
      <c r="B830" s="10" t="s">
        <v>5895</v>
      </c>
      <c r="C830" s="10">
        <v>0.56626415208749903</v>
      </c>
      <c r="D830" s="10">
        <v>0.90800000000000003</v>
      </c>
      <c r="E830" s="10">
        <v>0.68799999999999994</v>
      </c>
      <c r="F830" s="11">
        <v>6.1990730469875099E-9</v>
      </c>
      <c r="G830" s="10">
        <v>2.0714202586508799E-4</v>
      </c>
      <c r="H830" s="10" t="s">
        <v>15416</v>
      </c>
    </row>
    <row r="831" spans="2:8" x14ac:dyDescent="0.3">
      <c r="B831" s="10" t="s">
        <v>2205</v>
      </c>
      <c r="C831" s="10">
        <v>0.46970427737332399</v>
      </c>
      <c r="D831" s="10">
        <v>0.621</v>
      </c>
      <c r="E831" s="10">
        <v>0.315</v>
      </c>
      <c r="F831" s="11">
        <v>6.0144469878543999E-9</v>
      </c>
      <c r="G831" s="10">
        <v>2.0097274609915501E-4</v>
      </c>
      <c r="H831" s="10" t="s">
        <v>15416</v>
      </c>
    </row>
    <row r="832" spans="2:8" x14ac:dyDescent="0.3">
      <c r="B832" s="10" t="s">
        <v>15475</v>
      </c>
      <c r="C832" s="10">
        <v>0.34198316789803301</v>
      </c>
      <c r="D832" s="10">
        <v>0.59799999999999998</v>
      </c>
      <c r="E832" s="10">
        <v>0.311</v>
      </c>
      <c r="F832" s="11">
        <v>5.4429898776884602E-9</v>
      </c>
      <c r="G832" s="10">
        <v>1.8187750676296001E-4</v>
      </c>
      <c r="H832" s="10" t="s">
        <v>15416</v>
      </c>
    </row>
    <row r="833" spans="2:8" x14ac:dyDescent="0.3">
      <c r="B833" s="10" t="s">
        <v>3713</v>
      </c>
      <c r="C833" s="10">
        <v>0.26168382271956703</v>
      </c>
      <c r="D833" s="10">
        <v>0.51700000000000002</v>
      </c>
      <c r="E833" s="10">
        <v>0.23300000000000001</v>
      </c>
      <c r="F833" s="11">
        <v>5.1175941292842496E-9</v>
      </c>
      <c r="G833" s="10">
        <v>1.71004407830033E-4</v>
      </c>
      <c r="H833" s="10" t="s">
        <v>15416</v>
      </c>
    </row>
    <row r="834" spans="2:8" x14ac:dyDescent="0.3">
      <c r="B834" s="10" t="s">
        <v>2213</v>
      </c>
      <c r="C834" s="10">
        <v>0.922054293857546</v>
      </c>
      <c r="D834" s="10">
        <v>0.60899999999999999</v>
      </c>
      <c r="E834" s="10">
        <v>0.34699999999999998</v>
      </c>
      <c r="F834" s="11">
        <v>5.0754229215839504E-9</v>
      </c>
      <c r="G834" s="10">
        <v>1.69595256924728E-4</v>
      </c>
      <c r="H834" s="10" t="s">
        <v>15416</v>
      </c>
    </row>
    <row r="835" spans="2:8" x14ac:dyDescent="0.3">
      <c r="B835" s="10" t="s">
        <v>15476</v>
      </c>
      <c r="C835" s="10">
        <v>0.287944851697647</v>
      </c>
      <c r="D835" s="10">
        <v>0.437</v>
      </c>
      <c r="E835" s="10">
        <v>0.189</v>
      </c>
      <c r="F835" s="11">
        <v>5.0196834920157902E-9</v>
      </c>
      <c r="G835" s="10">
        <v>1.6773272388570799E-4</v>
      </c>
      <c r="H835" s="10" t="s">
        <v>15416</v>
      </c>
    </row>
    <row r="836" spans="2:8" x14ac:dyDescent="0.3">
      <c r="B836" s="10" t="s">
        <v>5406</v>
      </c>
      <c r="C836" s="10">
        <v>0.35772852116026399</v>
      </c>
      <c r="D836" s="10">
        <v>0.83899999999999997</v>
      </c>
      <c r="E836" s="10">
        <v>0.47</v>
      </c>
      <c r="F836" s="11">
        <v>4.97665021045045E-9</v>
      </c>
      <c r="G836" s="10">
        <v>1.6629476678220199E-4</v>
      </c>
      <c r="H836" s="10" t="s">
        <v>15416</v>
      </c>
    </row>
    <row r="837" spans="2:8" x14ac:dyDescent="0.3">
      <c r="B837" s="10" t="s">
        <v>2765</v>
      </c>
      <c r="C837" s="10">
        <v>0.47663170109068598</v>
      </c>
      <c r="D837" s="10">
        <v>0.97699999999999998</v>
      </c>
      <c r="E837" s="10">
        <v>0.90700000000000003</v>
      </c>
      <c r="F837" s="11">
        <v>4.8981278968090801E-9</v>
      </c>
      <c r="G837" s="10">
        <v>1.63670943671875E-4</v>
      </c>
      <c r="H837" s="10" t="s">
        <v>15416</v>
      </c>
    </row>
    <row r="838" spans="2:8" x14ac:dyDescent="0.3">
      <c r="B838" s="10" t="s">
        <v>15337</v>
      </c>
      <c r="C838" s="10">
        <v>0.82079602308100996</v>
      </c>
      <c r="D838" s="10">
        <v>0.437</v>
      </c>
      <c r="E838" s="10">
        <v>0.20300000000000001</v>
      </c>
      <c r="F838" s="11">
        <v>4.7653103492358701E-9</v>
      </c>
      <c r="G838" s="10">
        <v>1.5923284531971701E-4</v>
      </c>
      <c r="H838" s="10" t="s">
        <v>15416</v>
      </c>
    </row>
    <row r="839" spans="2:8" x14ac:dyDescent="0.3">
      <c r="B839" s="10" t="s">
        <v>15477</v>
      </c>
      <c r="C839" s="10">
        <v>0.33094261008958797</v>
      </c>
      <c r="D839" s="10">
        <v>0.39100000000000001</v>
      </c>
      <c r="E839" s="10">
        <v>0.153</v>
      </c>
      <c r="F839" s="11">
        <v>4.7334347143994299E-9</v>
      </c>
      <c r="G839" s="10">
        <v>1.5816772098165699E-4</v>
      </c>
      <c r="H839" s="10" t="s">
        <v>15416</v>
      </c>
    </row>
    <row r="840" spans="2:8" x14ac:dyDescent="0.3">
      <c r="B840" s="10" t="s">
        <v>15478</v>
      </c>
      <c r="C840" s="10">
        <v>0.44138025268213799</v>
      </c>
      <c r="D840" s="10">
        <v>0.747</v>
      </c>
      <c r="E840" s="10">
        <v>0.45700000000000002</v>
      </c>
      <c r="F840" s="11">
        <v>4.7011095107226699E-9</v>
      </c>
      <c r="G840" s="10">
        <v>1.5708757430079801E-4</v>
      </c>
      <c r="H840" s="10" t="s">
        <v>15416</v>
      </c>
    </row>
    <row r="841" spans="2:8" x14ac:dyDescent="0.3">
      <c r="B841" s="10" t="s">
        <v>5497</v>
      </c>
      <c r="C841" s="10">
        <v>0.384433568762862</v>
      </c>
      <c r="D841" s="10">
        <v>0.59799999999999998</v>
      </c>
      <c r="E841" s="10">
        <v>0.29499999999999998</v>
      </c>
      <c r="F841" s="11">
        <v>4.6495574551907799E-9</v>
      </c>
      <c r="G841" s="10">
        <v>1.5536496236519999E-4</v>
      </c>
      <c r="H841" s="10" t="s">
        <v>15416</v>
      </c>
    </row>
    <row r="842" spans="2:8" x14ac:dyDescent="0.3">
      <c r="B842" s="10" t="s">
        <v>2579</v>
      </c>
      <c r="C842" s="10">
        <v>0.25106667578353498</v>
      </c>
      <c r="D842" s="10">
        <v>0.437</v>
      </c>
      <c r="E842" s="10">
        <v>0.17599999999999999</v>
      </c>
      <c r="F842" s="11">
        <v>4.4737944526753204E-9</v>
      </c>
      <c r="G842" s="10">
        <v>1.49491841636146E-4</v>
      </c>
      <c r="H842" s="10" t="s">
        <v>15416</v>
      </c>
    </row>
    <row r="843" spans="2:8" x14ac:dyDescent="0.3">
      <c r="B843" s="10" t="s">
        <v>6254</v>
      </c>
      <c r="C843" s="10">
        <v>0.33768637416584601</v>
      </c>
      <c r="D843" s="10">
        <v>0.51700000000000002</v>
      </c>
      <c r="E843" s="10">
        <v>0.24199999999999999</v>
      </c>
      <c r="F843" s="11">
        <v>4.4629007788877698E-9</v>
      </c>
      <c r="G843" s="10">
        <v>1.4912782952653501E-4</v>
      </c>
      <c r="H843" s="10" t="s">
        <v>15416</v>
      </c>
    </row>
    <row r="844" spans="2:8" x14ac:dyDescent="0.3">
      <c r="B844" s="10" t="s">
        <v>1095</v>
      </c>
      <c r="C844" s="10">
        <v>0.776776058325367</v>
      </c>
      <c r="D844" s="10">
        <v>0.92</v>
      </c>
      <c r="E844" s="10">
        <v>0.76200000000000001</v>
      </c>
      <c r="F844" s="11">
        <v>4.4544208642723503E-9</v>
      </c>
      <c r="G844" s="10">
        <v>1.4884447317966101E-4</v>
      </c>
      <c r="H844" s="10" t="s">
        <v>15416</v>
      </c>
    </row>
    <row r="845" spans="2:8" x14ac:dyDescent="0.3">
      <c r="B845" s="10" t="s">
        <v>1229</v>
      </c>
      <c r="C845" s="10">
        <v>0.42772563012406201</v>
      </c>
      <c r="D845" s="10">
        <v>0.72399999999999998</v>
      </c>
      <c r="E845" s="10">
        <v>0.41099999999999998</v>
      </c>
      <c r="F845" s="11">
        <v>4.1004100794587797E-9</v>
      </c>
      <c r="G845" s="10">
        <v>1.37015202805115E-4</v>
      </c>
      <c r="H845" s="10" t="s">
        <v>15416</v>
      </c>
    </row>
    <row r="846" spans="2:8" x14ac:dyDescent="0.3">
      <c r="B846" s="10" t="s">
        <v>5448</v>
      </c>
      <c r="C846" s="10">
        <v>0.40519346308523202</v>
      </c>
      <c r="D846" s="10">
        <v>0.65500000000000003</v>
      </c>
      <c r="E846" s="10">
        <v>0.36</v>
      </c>
      <c r="F846" s="11">
        <v>3.9894679484709E-9</v>
      </c>
      <c r="G846" s="10">
        <v>1.33308071498155E-4</v>
      </c>
      <c r="H846" s="10" t="s">
        <v>15416</v>
      </c>
    </row>
    <row r="847" spans="2:8" x14ac:dyDescent="0.3">
      <c r="B847" s="10" t="s">
        <v>15198</v>
      </c>
      <c r="C847" s="10">
        <v>0.70712916127373204</v>
      </c>
      <c r="D847" s="10">
        <v>0.97699999999999998</v>
      </c>
      <c r="E847" s="10">
        <v>0.96799999999999997</v>
      </c>
      <c r="F847" s="11">
        <v>3.9206709151314902E-9</v>
      </c>
      <c r="G847" s="10">
        <v>1.3100921862911901E-4</v>
      </c>
      <c r="H847" s="10" t="s">
        <v>15416</v>
      </c>
    </row>
    <row r="848" spans="2:8" x14ac:dyDescent="0.3">
      <c r="B848" s="10" t="s">
        <v>2945</v>
      </c>
      <c r="C848" s="10">
        <v>0.62550958328594897</v>
      </c>
      <c r="D848" s="10">
        <v>0.92</v>
      </c>
      <c r="E848" s="10">
        <v>0.72599999999999998</v>
      </c>
      <c r="F848" s="11">
        <v>3.7845626786574498E-9</v>
      </c>
      <c r="G848" s="10">
        <v>1.2646116190733901E-4</v>
      </c>
      <c r="H848" s="10" t="s">
        <v>15416</v>
      </c>
    </row>
    <row r="849" spans="2:8" x14ac:dyDescent="0.3">
      <c r="B849" s="10" t="s">
        <v>15238</v>
      </c>
      <c r="C849" s="10">
        <v>0.376209971645105</v>
      </c>
      <c r="D849" s="10">
        <v>0.60899999999999999</v>
      </c>
      <c r="E849" s="10">
        <v>0.3</v>
      </c>
      <c r="F849" s="11">
        <v>3.7778368896581E-9</v>
      </c>
      <c r="G849" s="10">
        <v>1.2623641966792501E-4</v>
      </c>
      <c r="H849" s="10" t="s">
        <v>15416</v>
      </c>
    </row>
    <row r="850" spans="2:8" x14ac:dyDescent="0.3">
      <c r="B850" s="10" t="s">
        <v>915</v>
      </c>
      <c r="C850" s="10">
        <v>0.97768379384446102</v>
      </c>
      <c r="D850" s="10">
        <v>0.72399999999999998</v>
      </c>
      <c r="E850" s="10">
        <v>0.48699999999999999</v>
      </c>
      <c r="F850" s="11">
        <v>3.6500506745107901E-9</v>
      </c>
      <c r="G850" s="10">
        <v>1.21966443288778E-4</v>
      </c>
      <c r="H850" s="10" t="s">
        <v>15416</v>
      </c>
    </row>
    <row r="851" spans="2:8" x14ac:dyDescent="0.3">
      <c r="B851" s="10" t="s">
        <v>15479</v>
      </c>
      <c r="C851" s="10">
        <v>0.26780041377361002</v>
      </c>
      <c r="D851" s="10">
        <v>0.47099999999999997</v>
      </c>
      <c r="E851" s="10">
        <v>0.20899999999999999</v>
      </c>
      <c r="F851" s="11">
        <v>3.6184968395227898E-9</v>
      </c>
      <c r="G851" s="10">
        <v>1.20912071892654E-4</v>
      </c>
      <c r="H851" s="10" t="s">
        <v>15416</v>
      </c>
    </row>
    <row r="852" spans="2:8" x14ac:dyDescent="0.3">
      <c r="B852" s="10" t="s">
        <v>4984</v>
      </c>
      <c r="C852" s="10">
        <v>0.252679510388231</v>
      </c>
      <c r="D852" s="10">
        <v>0.50600000000000001</v>
      </c>
      <c r="E852" s="10">
        <v>0.22800000000000001</v>
      </c>
      <c r="F852" s="11">
        <v>3.5206188322716499E-9</v>
      </c>
      <c r="G852" s="10">
        <v>1.17641478280357E-4</v>
      </c>
      <c r="H852" s="10" t="s">
        <v>15416</v>
      </c>
    </row>
    <row r="853" spans="2:8" x14ac:dyDescent="0.3">
      <c r="B853" s="10" t="s">
        <v>6259</v>
      </c>
      <c r="C853" s="10">
        <v>0.34508586645474598</v>
      </c>
      <c r="D853" s="10">
        <v>0.60899999999999999</v>
      </c>
      <c r="E853" s="10">
        <v>0.30299999999999999</v>
      </c>
      <c r="F853" s="11">
        <v>3.5202958870568302E-9</v>
      </c>
      <c r="G853" s="10">
        <v>1.17630687066004E-4</v>
      </c>
      <c r="H853" s="10" t="s">
        <v>15416</v>
      </c>
    </row>
    <row r="854" spans="2:8" x14ac:dyDescent="0.3">
      <c r="B854" s="10" t="s">
        <v>301</v>
      </c>
      <c r="C854" s="10">
        <v>0.25989513473981102</v>
      </c>
      <c r="D854" s="10">
        <v>0.42499999999999999</v>
      </c>
      <c r="E854" s="10">
        <v>0.17499999999999999</v>
      </c>
      <c r="F854" s="11">
        <v>3.3780528254076201E-9</v>
      </c>
      <c r="G854" s="10">
        <v>1.1287763516099599E-4</v>
      </c>
      <c r="H854" s="10" t="s">
        <v>15416</v>
      </c>
    </row>
    <row r="855" spans="2:8" x14ac:dyDescent="0.3">
      <c r="B855" s="10" t="s">
        <v>4558</v>
      </c>
      <c r="C855" s="10">
        <v>0.29742575619281503</v>
      </c>
      <c r="D855" s="10">
        <v>0.63200000000000001</v>
      </c>
      <c r="E855" s="10">
        <v>0.312</v>
      </c>
      <c r="F855" s="11">
        <v>3.3222425203153001E-9</v>
      </c>
      <c r="G855" s="10">
        <v>1.11012733816336E-4</v>
      </c>
      <c r="H855" s="10" t="s">
        <v>15416</v>
      </c>
    </row>
    <row r="856" spans="2:8" x14ac:dyDescent="0.3">
      <c r="B856" s="10" t="s">
        <v>146</v>
      </c>
      <c r="C856" s="10">
        <v>0.53832072270553599</v>
      </c>
      <c r="D856" s="10">
        <v>0.71299999999999997</v>
      </c>
      <c r="E856" s="10">
        <v>0.39900000000000002</v>
      </c>
      <c r="F856" s="11">
        <v>3.17710532268102E-9</v>
      </c>
      <c r="G856" s="10">
        <v>1.06162974357386E-4</v>
      </c>
      <c r="H856" s="10" t="s">
        <v>15416</v>
      </c>
    </row>
    <row r="857" spans="2:8" x14ac:dyDescent="0.3">
      <c r="B857" s="10" t="s">
        <v>15480</v>
      </c>
      <c r="C857" s="10">
        <v>0.32097141465686901</v>
      </c>
      <c r="D857" s="10">
        <v>0.70099999999999996</v>
      </c>
      <c r="E857" s="10">
        <v>0.35699999999999998</v>
      </c>
      <c r="F857" s="11">
        <v>3.12496601263013E-9</v>
      </c>
      <c r="G857" s="10">
        <v>1.04420739312036E-4</v>
      </c>
      <c r="H857" s="10" t="s">
        <v>15416</v>
      </c>
    </row>
    <row r="858" spans="2:8" x14ac:dyDescent="0.3">
      <c r="B858" s="10" t="s">
        <v>3058</v>
      </c>
      <c r="C858" s="10">
        <v>0.45849243930861799</v>
      </c>
      <c r="D858" s="10">
        <v>0.94299999999999995</v>
      </c>
      <c r="E858" s="10">
        <v>0.86199999999999999</v>
      </c>
      <c r="F858" s="11">
        <v>3.0727424849682099E-9</v>
      </c>
      <c r="G858" s="10">
        <v>1.02675690135213E-4</v>
      </c>
      <c r="H858" s="10" t="s">
        <v>15416</v>
      </c>
    </row>
    <row r="859" spans="2:8" x14ac:dyDescent="0.3">
      <c r="B859" s="10" t="s">
        <v>1127</v>
      </c>
      <c r="C859" s="10">
        <v>0.32195016628227902</v>
      </c>
      <c r="D859" s="10">
        <v>0.60899999999999999</v>
      </c>
      <c r="E859" s="10">
        <v>0.3</v>
      </c>
      <c r="F859" s="11">
        <v>3.0689359676844398E-9</v>
      </c>
      <c r="G859" s="10">
        <v>1.02548495360176E-4</v>
      </c>
      <c r="H859" s="10" t="s">
        <v>15416</v>
      </c>
    </row>
    <row r="860" spans="2:8" x14ac:dyDescent="0.3">
      <c r="B860" s="10" t="s">
        <v>15481</v>
      </c>
      <c r="C860" s="10">
        <v>0.25040510922728798</v>
      </c>
      <c r="D860" s="10">
        <v>0.41399999999999998</v>
      </c>
      <c r="E860" s="10">
        <v>0.16500000000000001</v>
      </c>
      <c r="F860" s="11">
        <v>3.0598340326940199E-9</v>
      </c>
      <c r="G860" s="10">
        <v>1.02244354202471E-4</v>
      </c>
      <c r="H860" s="10" t="s">
        <v>15416</v>
      </c>
    </row>
    <row r="861" spans="2:8" x14ac:dyDescent="0.3">
      <c r="B861" s="10" t="s">
        <v>11978</v>
      </c>
      <c r="C861" s="10">
        <v>0.36042145562065803</v>
      </c>
      <c r="D861" s="10">
        <v>0.52900000000000003</v>
      </c>
      <c r="E861" s="10">
        <v>0.23899999999999999</v>
      </c>
      <c r="F861" s="11">
        <v>2.9701956566731801E-9</v>
      </c>
      <c r="G861" s="11">
        <v>9.9249087867734205E-5</v>
      </c>
      <c r="H861" s="10" t="s">
        <v>15416</v>
      </c>
    </row>
    <row r="862" spans="2:8" x14ac:dyDescent="0.3">
      <c r="B862" s="10" t="s">
        <v>5506</v>
      </c>
      <c r="C862" s="10">
        <v>0.27112659855509602</v>
      </c>
      <c r="D862" s="10">
        <v>0.71299999999999997</v>
      </c>
      <c r="E862" s="10">
        <v>0.35699999999999998</v>
      </c>
      <c r="F862" s="11">
        <v>2.8801240390315502E-9</v>
      </c>
      <c r="G862" s="11">
        <v>9.6239344764239304E-5</v>
      </c>
      <c r="H862" s="10" t="s">
        <v>15416</v>
      </c>
    </row>
    <row r="863" spans="2:8" x14ac:dyDescent="0.3">
      <c r="B863" s="10" t="s">
        <v>4287</v>
      </c>
      <c r="C863" s="10">
        <v>0.70548567331624901</v>
      </c>
      <c r="D863" s="10">
        <v>0.52900000000000003</v>
      </c>
      <c r="E863" s="10">
        <v>0.28899999999999998</v>
      </c>
      <c r="F863" s="11">
        <v>2.6820742220070299E-9</v>
      </c>
      <c r="G863" s="11">
        <v>8.9621510128364993E-5</v>
      </c>
      <c r="H863" s="10" t="s">
        <v>15416</v>
      </c>
    </row>
    <row r="864" spans="2:8" x14ac:dyDescent="0.3">
      <c r="B864" s="10" t="s">
        <v>2575</v>
      </c>
      <c r="C864" s="10">
        <v>0.41710450637116298</v>
      </c>
      <c r="D864" s="10">
        <v>0.66700000000000004</v>
      </c>
      <c r="E864" s="10">
        <v>0.36299999999999999</v>
      </c>
      <c r="F864" s="11">
        <v>2.6676198226649401E-9</v>
      </c>
      <c r="G864" s="11">
        <v>8.9138516374348905E-5</v>
      </c>
      <c r="H864" s="10" t="s">
        <v>15416</v>
      </c>
    </row>
    <row r="865" spans="2:8" x14ac:dyDescent="0.3">
      <c r="B865" s="10" t="s">
        <v>15482</v>
      </c>
      <c r="C865" s="10">
        <v>0.35002131287344501</v>
      </c>
      <c r="D865" s="10">
        <v>0.51700000000000002</v>
      </c>
      <c r="E865" s="10">
        <v>0.23100000000000001</v>
      </c>
      <c r="F865" s="11">
        <v>2.5966973900357599E-9</v>
      </c>
      <c r="G865" s="11">
        <v>8.6768643288045005E-5</v>
      </c>
      <c r="H865" s="10" t="s">
        <v>15416</v>
      </c>
    </row>
    <row r="866" spans="2:8" x14ac:dyDescent="0.3">
      <c r="B866" s="10" t="s">
        <v>3720</v>
      </c>
      <c r="C866" s="10">
        <v>0.39976710454881897</v>
      </c>
      <c r="D866" s="10">
        <v>0.66700000000000004</v>
      </c>
      <c r="E866" s="10">
        <v>0.38200000000000001</v>
      </c>
      <c r="F866" s="11">
        <v>2.5840257382313198E-9</v>
      </c>
      <c r="G866" s="11">
        <v>8.6345220042999502E-5</v>
      </c>
      <c r="H866" s="10" t="s">
        <v>15416</v>
      </c>
    </row>
    <row r="867" spans="2:8" x14ac:dyDescent="0.3">
      <c r="B867" s="10" t="s">
        <v>1401</v>
      </c>
      <c r="C867" s="10">
        <v>0.54796357132206197</v>
      </c>
      <c r="D867" s="10">
        <v>0.92</v>
      </c>
      <c r="E867" s="10">
        <v>0.65400000000000003</v>
      </c>
      <c r="F867" s="11">
        <v>2.51420562439927E-9</v>
      </c>
      <c r="G867" s="11">
        <v>8.4012180939301595E-5</v>
      </c>
      <c r="H867" s="10" t="s">
        <v>15416</v>
      </c>
    </row>
    <row r="868" spans="2:8" x14ac:dyDescent="0.3">
      <c r="B868" s="10" t="s">
        <v>4681</v>
      </c>
      <c r="C868" s="10">
        <v>0.42135457794732001</v>
      </c>
      <c r="D868" s="10">
        <v>0.50600000000000001</v>
      </c>
      <c r="E868" s="10">
        <v>0.23899999999999999</v>
      </c>
      <c r="F868" s="11">
        <v>2.5122522345217999E-9</v>
      </c>
      <c r="G868" s="11">
        <v>8.3946908416545897E-5</v>
      </c>
      <c r="H868" s="10" t="s">
        <v>15416</v>
      </c>
    </row>
    <row r="869" spans="2:8" x14ac:dyDescent="0.3">
      <c r="B869" s="10" t="s">
        <v>446</v>
      </c>
      <c r="C869" s="10">
        <v>0.60627489000224</v>
      </c>
      <c r="D869" s="10">
        <v>0.63200000000000001</v>
      </c>
      <c r="E869" s="10">
        <v>0.32500000000000001</v>
      </c>
      <c r="F869" s="11">
        <v>2.40927555640412E-9</v>
      </c>
      <c r="G869" s="11">
        <v>8.0505942717243802E-5</v>
      </c>
      <c r="H869" s="10" t="s">
        <v>15416</v>
      </c>
    </row>
    <row r="870" spans="2:8" x14ac:dyDescent="0.3">
      <c r="B870" s="10" t="s">
        <v>15483</v>
      </c>
      <c r="C870" s="10">
        <v>0.37995760999086298</v>
      </c>
      <c r="D870" s="10">
        <v>0.33300000000000002</v>
      </c>
      <c r="E870" s="10">
        <v>0.125</v>
      </c>
      <c r="F870" s="11">
        <v>2.3967246133617299E-9</v>
      </c>
      <c r="G870" s="11">
        <v>8.0086552955482094E-5</v>
      </c>
      <c r="H870" s="10" t="s">
        <v>15416</v>
      </c>
    </row>
    <row r="871" spans="2:8" x14ac:dyDescent="0.3">
      <c r="B871" s="10" t="s">
        <v>1449</v>
      </c>
      <c r="C871" s="10">
        <v>0.58731431921092003</v>
      </c>
      <c r="D871" s="10">
        <v>0.82799999999999996</v>
      </c>
      <c r="E871" s="10">
        <v>0.57199999999999995</v>
      </c>
      <c r="F871" s="11">
        <v>2.3903551079638502E-9</v>
      </c>
      <c r="G871" s="11">
        <v>7.9873715932611994E-5</v>
      </c>
      <c r="H871" s="10" t="s">
        <v>15416</v>
      </c>
    </row>
    <row r="872" spans="2:8" x14ac:dyDescent="0.3">
      <c r="B872" s="10" t="s">
        <v>3226</v>
      </c>
      <c r="C872" s="10">
        <v>0.53705346231046203</v>
      </c>
      <c r="D872" s="10">
        <v>0.90800000000000003</v>
      </c>
      <c r="E872" s="10">
        <v>0.81799999999999995</v>
      </c>
      <c r="F872" s="11">
        <v>2.36502494546765E-9</v>
      </c>
      <c r="G872" s="11">
        <v>7.9027308552801406E-5</v>
      </c>
      <c r="H872" s="10" t="s">
        <v>15416</v>
      </c>
    </row>
    <row r="873" spans="2:8" x14ac:dyDescent="0.3">
      <c r="B873" s="10" t="s">
        <v>1264</v>
      </c>
      <c r="C873" s="10">
        <v>0.49693813960538302</v>
      </c>
      <c r="D873" s="10">
        <v>0.621</v>
      </c>
      <c r="E873" s="10">
        <v>0.33600000000000002</v>
      </c>
      <c r="F873" s="11">
        <v>2.2912789492826901E-9</v>
      </c>
      <c r="G873" s="11">
        <v>7.6563086090281095E-5</v>
      </c>
      <c r="H873" s="10" t="s">
        <v>15416</v>
      </c>
    </row>
    <row r="874" spans="2:8" x14ac:dyDescent="0.3">
      <c r="B874" s="10" t="s">
        <v>1386</v>
      </c>
      <c r="C874" s="10">
        <v>0.85574682351045706</v>
      </c>
      <c r="D874" s="10">
        <v>0.67800000000000005</v>
      </c>
      <c r="E874" s="10">
        <v>0.41899999999999998</v>
      </c>
      <c r="F874" s="11">
        <v>2.2321116100357098E-9</v>
      </c>
      <c r="G874" s="11">
        <v>7.4586009449343306E-5</v>
      </c>
      <c r="H874" s="10" t="s">
        <v>15416</v>
      </c>
    </row>
    <row r="875" spans="2:8" x14ac:dyDescent="0.3">
      <c r="B875" s="10" t="s">
        <v>4586</v>
      </c>
      <c r="C875" s="10">
        <v>0.53397747905279402</v>
      </c>
      <c r="D875" s="10">
        <v>0.32200000000000001</v>
      </c>
      <c r="E875" s="10">
        <v>0.11799999999999999</v>
      </c>
      <c r="F875" s="11">
        <v>2.21491062310851E-9</v>
      </c>
      <c r="G875" s="11">
        <v>7.4011238471170701E-5</v>
      </c>
      <c r="H875" s="10" t="s">
        <v>15416</v>
      </c>
    </row>
    <row r="876" spans="2:8" x14ac:dyDescent="0.3">
      <c r="B876" s="10" t="s">
        <v>10341</v>
      </c>
      <c r="C876" s="10">
        <v>0.26827633293972503</v>
      </c>
      <c r="D876" s="10">
        <v>0.42499999999999999</v>
      </c>
      <c r="E876" s="10">
        <v>0.17599999999999999</v>
      </c>
      <c r="F876" s="11">
        <v>2.1660425601309798E-9</v>
      </c>
      <c r="G876" s="11">
        <v>7.2378312146776597E-5</v>
      </c>
      <c r="H876" s="10" t="s">
        <v>15416</v>
      </c>
    </row>
    <row r="877" spans="2:8" x14ac:dyDescent="0.3">
      <c r="B877" s="10" t="s">
        <v>5828</v>
      </c>
      <c r="C877" s="10">
        <v>0.65791993444624697</v>
      </c>
      <c r="D877" s="10">
        <v>0.874</v>
      </c>
      <c r="E877" s="10">
        <v>0.64400000000000002</v>
      </c>
      <c r="F877" s="11">
        <v>2.1463830893803E-9</v>
      </c>
      <c r="G877" s="11">
        <v>7.1721390931642797E-5</v>
      </c>
      <c r="H877" s="10" t="s">
        <v>15416</v>
      </c>
    </row>
    <row r="878" spans="2:8" x14ac:dyDescent="0.3">
      <c r="B878" s="10" t="s">
        <v>5202</v>
      </c>
      <c r="C878" s="10">
        <v>0.343479806087652</v>
      </c>
      <c r="D878" s="10">
        <v>0.621</v>
      </c>
      <c r="E878" s="10">
        <v>0.32700000000000001</v>
      </c>
      <c r="F878" s="11">
        <v>1.9818241034907102E-9</v>
      </c>
      <c r="G878" s="11">
        <v>6.6222652418142003E-5</v>
      </c>
      <c r="H878" s="10" t="s">
        <v>15416</v>
      </c>
    </row>
    <row r="879" spans="2:8" x14ac:dyDescent="0.3">
      <c r="B879" s="10" t="s">
        <v>491</v>
      </c>
      <c r="C879" s="10">
        <v>0.75340046858420295</v>
      </c>
      <c r="D879" s="10">
        <v>0.90800000000000003</v>
      </c>
      <c r="E879" s="10">
        <v>0.67500000000000004</v>
      </c>
      <c r="F879" s="11">
        <v>1.95937068485946E-9</v>
      </c>
      <c r="G879" s="11">
        <v>6.5472371434578799E-5</v>
      </c>
      <c r="H879" s="10" t="s">
        <v>15416</v>
      </c>
    </row>
    <row r="880" spans="2:8" x14ac:dyDescent="0.3">
      <c r="B880" s="10" t="s">
        <v>15256</v>
      </c>
      <c r="C880" s="10">
        <v>0.30884720844976998</v>
      </c>
      <c r="D880" s="10">
        <v>0.69</v>
      </c>
      <c r="E880" s="10">
        <v>0.36299999999999999</v>
      </c>
      <c r="F880" s="11">
        <v>1.9296370720108202E-9</v>
      </c>
      <c r="G880" s="11">
        <v>6.4478822761241707E-5</v>
      </c>
      <c r="H880" s="10" t="s">
        <v>15416</v>
      </c>
    </row>
    <row r="881" spans="2:8" x14ac:dyDescent="0.3">
      <c r="B881" s="10" t="s">
        <v>15484</v>
      </c>
      <c r="C881" s="10">
        <v>0.31110504350386398</v>
      </c>
      <c r="D881" s="10">
        <v>0.64400000000000002</v>
      </c>
      <c r="E881" s="10">
        <v>0.314</v>
      </c>
      <c r="F881" s="11">
        <v>1.9273424241585299E-9</v>
      </c>
      <c r="G881" s="11">
        <v>6.4402147103257294E-5</v>
      </c>
      <c r="H881" s="10" t="s">
        <v>15416</v>
      </c>
    </row>
    <row r="882" spans="2:8" x14ac:dyDescent="0.3">
      <c r="B882" s="10" t="s">
        <v>232</v>
      </c>
      <c r="C882" s="10">
        <v>0.55799852896198698</v>
      </c>
      <c r="D882" s="10">
        <v>0.97699999999999998</v>
      </c>
      <c r="E882" s="10">
        <v>0.96299999999999997</v>
      </c>
      <c r="F882" s="11">
        <v>1.8601250263210601E-9</v>
      </c>
      <c r="G882" s="11">
        <v>6.2156077754518094E-5</v>
      </c>
      <c r="H882" s="10" t="s">
        <v>15416</v>
      </c>
    </row>
    <row r="883" spans="2:8" x14ac:dyDescent="0.3">
      <c r="B883" s="10" t="s">
        <v>4768</v>
      </c>
      <c r="C883" s="10">
        <v>0.30997861262142801</v>
      </c>
      <c r="D883" s="10">
        <v>0.46</v>
      </c>
      <c r="E883" s="10">
        <v>0.19600000000000001</v>
      </c>
      <c r="F883" s="11">
        <v>1.80985511108583E-9</v>
      </c>
      <c r="G883" s="11">
        <v>6.0476308536933099E-5</v>
      </c>
      <c r="H883" s="10" t="s">
        <v>15416</v>
      </c>
    </row>
    <row r="884" spans="2:8" x14ac:dyDescent="0.3">
      <c r="B884" s="10" t="s">
        <v>15485</v>
      </c>
      <c r="C884" s="10">
        <v>0.29095256572212802</v>
      </c>
      <c r="D884" s="10">
        <v>0.55200000000000005</v>
      </c>
      <c r="E884" s="10">
        <v>0.246</v>
      </c>
      <c r="F884" s="11">
        <v>1.7867695627124399E-9</v>
      </c>
      <c r="G884" s="11">
        <v>5.9704904938036198E-5</v>
      </c>
      <c r="H884" s="10" t="s">
        <v>15416</v>
      </c>
    </row>
    <row r="885" spans="2:8" x14ac:dyDescent="0.3">
      <c r="B885" s="10" t="s">
        <v>1501</v>
      </c>
      <c r="C885" s="10">
        <v>0.700313118463885</v>
      </c>
      <c r="D885" s="10">
        <v>0.77</v>
      </c>
      <c r="E885" s="10">
        <v>0.51600000000000001</v>
      </c>
      <c r="F885" s="11">
        <v>1.7850469858388799E-9</v>
      </c>
      <c r="G885" s="11">
        <v>5.9647345031806098E-5</v>
      </c>
      <c r="H885" s="10" t="s">
        <v>15416</v>
      </c>
    </row>
    <row r="886" spans="2:8" x14ac:dyDescent="0.3">
      <c r="B886" s="10" t="s">
        <v>15316</v>
      </c>
      <c r="C886" s="10">
        <v>0.25381194167379101</v>
      </c>
      <c r="D886" s="10">
        <v>0.51700000000000002</v>
      </c>
      <c r="E886" s="10">
        <v>0.22900000000000001</v>
      </c>
      <c r="F886" s="11">
        <v>1.7600129055339501E-9</v>
      </c>
      <c r="G886" s="11">
        <v>5.8810831238417001E-5</v>
      </c>
      <c r="H886" s="10" t="s">
        <v>15416</v>
      </c>
    </row>
    <row r="887" spans="2:8" x14ac:dyDescent="0.3">
      <c r="B887" s="10" t="s">
        <v>15384</v>
      </c>
      <c r="C887" s="10">
        <v>0.59334506593214897</v>
      </c>
      <c r="D887" s="10">
        <v>0.747</v>
      </c>
      <c r="E887" s="10">
        <v>0.44</v>
      </c>
      <c r="F887" s="11">
        <v>1.67524773243348E-9</v>
      </c>
      <c r="G887" s="11">
        <v>5.5978402979264899E-5</v>
      </c>
      <c r="H887" s="10" t="s">
        <v>15416</v>
      </c>
    </row>
    <row r="888" spans="2:8" x14ac:dyDescent="0.3">
      <c r="B888" s="10" t="s">
        <v>15486</v>
      </c>
      <c r="C888" s="10">
        <v>0.25891515788609198</v>
      </c>
      <c r="D888" s="10">
        <v>0.36799999999999999</v>
      </c>
      <c r="E888" s="10">
        <v>0.14099999999999999</v>
      </c>
      <c r="F888" s="11">
        <v>1.67002359249193E-9</v>
      </c>
      <c r="G888" s="11">
        <v>5.5803838343117997E-5</v>
      </c>
      <c r="H888" s="10" t="s">
        <v>15416</v>
      </c>
    </row>
    <row r="889" spans="2:8" x14ac:dyDescent="0.3">
      <c r="B889" s="10" t="s">
        <v>5989</v>
      </c>
      <c r="C889" s="10">
        <v>0.48768024582821801</v>
      </c>
      <c r="D889" s="10">
        <v>0.63200000000000001</v>
      </c>
      <c r="E889" s="10">
        <v>0.312</v>
      </c>
      <c r="F889" s="11">
        <v>1.6617083588834399E-9</v>
      </c>
      <c r="G889" s="11">
        <v>5.5525984812090202E-5</v>
      </c>
      <c r="H889" s="10" t="s">
        <v>15416</v>
      </c>
    </row>
    <row r="890" spans="2:8" x14ac:dyDescent="0.3">
      <c r="B890" s="10" t="s">
        <v>15487</v>
      </c>
      <c r="C890" s="10">
        <v>0.46319705208963402</v>
      </c>
      <c r="D890" s="10">
        <v>0.60899999999999999</v>
      </c>
      <c r="E890" s="10">
        <v>0.30199999999999999</v>
      </c>
      <c r="F890" s="11">
        <v>1.6472684047092701E-9</v>
      </c>
      <c r="G890" s="11">
        <v>5.5043473743360399E-5</v>
      </c>
      <c r="H890" s="10" t="s">
        <v>15416</v>
      </c>
    </row>
    <row r="891" spans="2:8" x14ac:dyDescent="0.3">
      <c r="B891" s="10" t="s">
        <v>3714</v>
      </c>
      <c r="C891" s="10">
        <v>0.51851192920823497</v>
      </c>
      <c r="D891" s="10">
        <v>0.85099999999999998</v>
      </c>
      <c r="E891" s="10">
        <v>0.65100000000000002</v>
      </c>
      <c r="F891" s="11">
        <v>1.5984177423771599E-9</v>
      </c>
      <c r="G891" s="11">
        <v>5.3411128861532597E-5</v>
      </c>
      <c r="H891" s="10" t="s">
        <v>15416</v>
      </c>
    </row>
    <row r="892" spans="2:8" x14ac:dyDescent="0.3">
      <c r="B892" s="10" t="s">
        <v>5842</v>
      </c>
      <c r="C892" s="10">
        <v>0.551372242227813</v>
      </c>
      <c r="D892" s="10">
        <v>0.747</v>
      </c>
      <c r="E892" s="10">
        <v>0.47799999999999998</v>
      </c>
      <c r="F892" s="11">
        <v>1.56092137786594E-9</v>
      </c>
      <c r="G892" s="11">
        <v>5.2158187841390301E-5</v>
      </c>
      <c r="H892" s="10" t="s">
        <v>15416</v>
      </c>
    </row>
    <row r="893" spans="2:8" x14ac:dyDescent="0.3">
      <c r="B893" s="10" t="s">
        <v>6250</v>
      </c>
      <c r="C893" s="10">
        <v>0.31121904418848401</v>
      </c>
      <c r="D893" s="10">
        <v>0.46</v>
      </c>
      <c r="E893" s="10">
        <v>0.187</v>
      </c>
      <c r="F893" s="11">
        <v>1.5461111380425199E-9</v>
      </c>
      <c r="G893" s="11">
        <v>5.16633036776909E-5</v>
      </c>
      <c r="H893" s="10" t="s">
        <v>15416</v>
      </c>
    </row>
    <row r="894" spans="2:8" x14ac:dyDescent="0.3">
      <c r="B894" s="10" t="s">
        <v>683</v>
      </c>
      <c r="C894" s="10">
        <v>0.61631599663997905</v>
      </c>
      <c r="D894" s="10">
        <v>0.85099999999999998</v>
      </c>
      <c r="E894" s="10">
        <v>0.53700000000000003</v>
      </c>
      <c r="F894" s="11">
        <v>1.51154144175593E-9</v>
      </c>
      <c r="G894" s="11">
        <v>5.05081572762744E-5</v>
      </c>
      <c r="H894" s="10" t="s">
        <v>15416</v>
      </c>
    </row>
    <row r="895" spans="2:8" x14ac:dyDescent="0.3">
      <c r="B895" s="10" t="s">
        <v>1097</v>
      </c>
      <c r="C895" s="10">
        <v>0.728160712572124</v>
      </c>
      <c r="D895" s="10">
        <v>0.88500000000000001</v>
      </c>
      <c r="E895" s="10">
        <v>0.72699999999999998</v>
      </c>
      <c r="F895" s="11">
        <v>1.4880907970794501E-9</v>
      </c>
      <c r="G895" s="11">
        <v>4.9724553984409697E-5</v>
      </c>
      <c r="H895" s="10" t="s">
        <v>15416</v>
      </c>
    </row>
    <row r="896" spans="2:8" x14ac:dyDescent="0.3">
      <c r="B896" s="10" t="s">
        <v>15488</v>
      </c>
      <c r="C896" s="10">
        <v>0.280791724891995</v>
      </c>
      <c r="D896" s="10">
        <v>0.49399999999999999</v>
      </c>
      <c r="E896" s="10">
        <v>0.21199999999999999</v>
      </c>
      <c r="F896" s="11">
        <v>1.46734822512788E-9</v>
      </c>
      <c r="G896" s="11">
        <v>4.9031440942648197E-5</v>
      </c>
      <c r="H896" s="10" t="s">
        <v>15416</v>
      </c>
    </row>
    <row r="897" spans="2:8" x14ac:dyDescent="0.3">
      <c r="B897" s="10" t="s">
        <v>4990</v>
      </c>
      <c r="C897" s="10">
        <v>0.33496920219379001</v>
      </c>
      <c r="D897" s="10">
        <v>0.46</v>
      </c>
      <c r="E897" s="10">
        <v>0.192</v>
      </c>
      <c r="F897" s="11">
        <v>1.46084075891303E-9</v>
      </c>
      <c r="G897" s="11">
        <v>4.8813993959078802E-5</v>
      </c>
      <c r="H897" s="10" t="s">
        <v>15416</v>
      </c>
    </row>
    <row r="898" spans="2:8" x14ac:dyDescent="0.3">
      <c r="B898" s="10" t="s">
        <v>3438</v>
      </c>
      <c r="C898" s="10">
        <v>0.82290896479556397</v>
      </c>
      <c r="D898" s="10">
        <v>0.50600000000000001</v>
      </c>
      <c r="E898" s="10">
        <v>0.24099999999999999</v>
      </c>
      <c r="F898" s="11">
        <v>1.40034931399046E-9</v>
      </c>
      <c r="G898" s="11">
        <v>4.67926723269911E-5</v>
      </c>
      <c r="H898" s="10" t="s">
        <v>15416</v>
      </c>
    </row>
    <row r="899" spans="2:8" x14ac:dyDescent="0.3">
      <c r="B899" s="10" t="s">
        <v>3551</v>
      </c>
      <c r="C899" s="10">
        <v>0.52658367529307004</v>
      </c>
      <c r="D899" s="10">
        <v>0.73599999999999999</v>
      </c>
      <c r="E899" s="10">
        <v>0.41799999999999998</v>
      </c>
      <c r="F899" s="11">
        <v>1.33502593518815E-9</v>
      </c>
      <c r="G899" s="11">
        <v>4.4609891624312203E-5</v>
      </c>
      <c r="H899" s="10" t="s">
        <v>15416</v>
      </c>
    </row>
    <row r="900" spans="2:8" x14ac:dyDescent="0.3">
      <c r="B900" s="10" t="s">
        <v>2880</v>
      </c>
      <c r="C900" s="10">
        <v>0.53905154143195499</v>
      </c>
      <c r="D900" s="10">
        <v>0.92</v>
      </c>
      <c r="E900" s="10">
        <v>0.80600000000000005</v>
      </c>
      <c r="F900" s="11">
        <v>1.25264441277511E-9</v>
      </c>
      <c r="G900" s="11">
        <v>4.1857113052880502E-5</v>
      </c>
      <c r="H900" s="10" t="s">
        <v>15416</v>
      </c>
    </row>
    <row r="901" spans="2:8" x14ac:dyDescent="0.3">
      <c r="B901" s="10" t="s">
        <v>15489</v>
      </c>
      <c r="C901" s="10">
        <v>0.29639519907199502</v>
      </c>
      <c r="D901" s="10">
        <v>0.47099999999999997</v>
      </c>
      <c r="E901" s="10">
        <v>0.20599999999999999</v>
      </c>
      <c r="F901" s="11">
        <v>1.14441457770555E-9</v>
      </c>
      <c r="G901" s="11">
        <v>3.8240613114030899E-5</v>
      </c>
      <c r="H901" s="10" t="s">
        <v>15416</v>
      </c>
    </row>
    <row r="902" spans="2:8" x14ac:dyDescent="0.3">
      <c r="B902" s="10" t="s">
        <v>15490</v>
      </c>
      <c r="C902" s="10">
        <v>0.30557333359054401</v>
      </c>
      <c r="D902" s="10">
        <v>0.48299999999999998</v>
      </c>
      <c r="E902" s="10">
        <v>0.20799999999999999</v>
      </c>
      <c r="F902" s="11">
        <v>1.1077623819033401E-9</v>
      </c>
      <c r="G902" s="11">
        <v>3.7015879991300102E-5</v>
      </c>
      <c r="H902" s="10" t="s">
        <v>15416</v>
      </c>
    </row>
    <row r="903" spans="2:8" x14ac:dyDescent="0.3">
      <c r="B903" s="10" t="s">
        <v>15491</v>
      </c>
      <c r="C903" s="10">
        <v>0.25128222200622902</v>
      </c>
      <c r="D903" s="10">
        <v>0.46</v>
      </c>
      <c r="E903" s="10">
        <v>0.192</v>
      </c>
      <c r="F903" s="11">
        <v>1.07962744405791E-9</v>
      </c>
      <c r="G903" s="11">
        <v>3.6075751043195099E-5</v>
      </c>
      <c r="H903" s="10" t="s">
        <v>15416</v>
      </c>
    </row>
    <row r="904" spans="2:8" x14ac:dyDescent="0.3">
      <c r="B904" s="10" t="s">
        <v>869</v>
      </c>
      <c r="C904" s="10">
        <v>0.36774225496746699</v>
      </c>
      <c r="D904" s="10">
        <v>0.77</v>
      </c>
      <c r="E904" s="10">
        <v>0.41899999999999998</v>
      </c>
      <c r="F904" s="11">
        <v>1.0476585711322199E-9</v>
      </c>
      <c r="G904" s="11">
        <v>3.5007511154383203E-5</v>
      </c>
      <c r="H904" s="10" t="s">
        <v>15416</v>
      </c>
    </row>
    <row r="905" spans="2:8" x14ac:dyDescent="0.3">
      <c r="B905" s="10" t="s">
        <v>5397</v>
      </c>
      <c r="C905" s="10">
        <v>0.42112046587116198</v>
      </c>
      <c r="D905" s="10">
        <v>0.71299999999999997</v>
      </c>
      <c r="E905" s="10">
        <v>0.38200000000000001</v>
      </c>
      <c r="F905" s="11">
        <v>9.9854955119856909E-10</v>
      </c>
      <c r="G905" s="11">
        <v>3.3366533253300199E-5</v>
      </c>
      <c r="H905" s="10" t="s">
        <v>15416</v>
      </c>
    </row>
    <row r="906" spans="2:8" x14ac:dyDescent="0.3">
      <c r="B906" s="10" t="s">
        <v>4893</v>
      </c>
      <c r="C906" s="10">
        <v>0.48528476048992902</v>
      </c>
      <c r="D906" s="10">
        <v>0.81599999999999995</v>
      </c>
      <c r="E906" s="10">
        <v>0.52</v>
      </c>
      <c r="F906" s="11">
        <v>9.8562713047458709E-10</v>
      </c>
      <c r="G906" s="11">
        <v>3.2934730564808302E-5</v>
      </c>
      <c r="H906" s="10" t="s">
        <v>15416</v>
      </c>
    </row>
    <row r="907" spans="2:8" x14ac:dyDescent="0.3">
      <c r="B907" s="10" t="s">
        <v>1477</v>
      </c>
      <c r="C907" s="10">
        <v>0.609276142741358</v>
      </c>
      <c r="D907" s="10">
        <v>0.54</v>
      </c>
      <c r="E907" s="10">
        <v>0.26900000000000002</v>
      </c>
      <c r="F907" s="11">
        <v>9.7935036546604101E-10</v>
      </c>
      <c r="G907" s="11">
        <v>3.27249924620478E-5</v>
      </c>
      <c r="H907" s="10" t="s">
        <v>15416</v>
      </c>
    </row>
    <row r="908" spans="2:8" x14ac:dyDescent="0.3">
      <c r="B908" s="10" t="s">
        <v>15492</v>
      </c>
      <c r="C908" s="10">
        <v>0.342363243425724</v>
      </c>
      <c r="D908" s="10">
        <v>0.57499999999999996</v>
      </c>
      <c r="E908" s="10">
        <v>0.27300000000000002</v>
      </c>
      <c r="F908" s="11">
        <v>9.7552186243112598E-10</v>
      </c>
      <c r="G908" s="11">
        <v>3.2597063033136097E-5</v>
      </c>
      <c r="H908" s="10" t="s">
        <v>15416</v>
      </c>
    </row>
    <row r="909" spans="2:8" x14ac:dyDescent="0.3">
      <c r="B909" s="10" t="s">
        <v>15493</v>
      </c>
      <c r="C909" s="10">
        <v>0.34481056076901201</v>
      </c>
      <c r="D909" s="10">
        <v>0.58599999999999997</v>
      </c>
      <c r="E909" s="10">
        <v>0.28499999999999998</v>
      </c>
      <c r="F909" s="11">
        <v>9.6265713519948E-10</v>
      </c>
      <c r="G909" s="11">
        <v>3.2167188172690597E-5</v>
      </c>
      <c r="H909" s="10" t="s">
        <v>15416</v>
      </c>
    </row>
    <row r="910" spans="2:8" x14ac:dyDescent="0.3">
      <c r="B910" s="10" t="s">
        <v>3371</v>
      </c>
      <c r="C910" s="10">
        <v>0.25114544015874501</v>
      </c>
      <c r="D910" s="10">
        <v>0.44800000000000001</v>
      </c>
      <c r="E910" s="10">
        <v>0.17799999999999999</v>
      </c>
      <c r="F910" s="11">
        <v>9.5552903957856096E-10</v>
      </c>
      <c r="G910" s="11">
        <v>3.19290028575176E-5</v>
      </c>
      <c r="H910" s="10" t="s">
        <v>15416</v>
      </c>
    </row>
    <row r="911" spans="2:8" x14ac:dyDescent="0.3">
      <c r="B911" s="10" t="s">
        <v>3659</v>
      </c>
      <c r="C911" s="10">
        <v>0.28425341819854899</v>
      </c>
      <c r="D911" s="10">
        <v>0.64400000000000002</v>
      </c>
      <c r="E911" s="10">
        <v>0.309</v>
      </c>
      <c r="F911" s="11">
        <v>9.2874189219027705E-10</v>
      </c>
      <c r="G911" s="11">
        <v>3.1033910327538102E-5</v>
      </c>
      <c r="H911" s="10" t="s">
        <v>15416</v>
      </c>
    </row>
    <row r="912" spans="2:8" x14ac:dyDescent="0.3">
      <c r="B912" s="10" t="s">
        <v>15494</v>
      </c>
      <c r="C912" s="10">
        <v>0.25133876469830202</v>
      </c>
      <c r="D912" s="10">
        <v>0.64400000000000002</v>
      </c>
      <c r="E912" s="10">
        <v>0.30199999999999999</v>
      </c>
      <c r="F912" s="11">
        <v>9.1773786154047495E-10</v>
      </c>
      <c r="G912" s="11">
        <v>3.0666210643374997E-5</v>
      </c>
      <c r="H912" s="10" t="s">
        <v>15416</v>
      </c>
    </row>
    <row r="913" spans="2:8" x14ac:dyDescent="0.3">
      <c r="B913" s="10" t="s">
        <v>1637</v>
      </c>
      <c r="C913" s="10">
        <v>0.77038987728396102</v>
      </c>
      <c r="D913" s="10">
        <v>0.52900000000000003</v>
      </c>
      <c r="E913" s="10">
        <v>0.26900000000000002</v>
      </c>
      <c r="F913" s="11">
        <v>8.8581718560317795E-10</v>
      </c>
      <c r="G913" s="11">
        <v>2.9599581256930201E-5</v>
      </c>
      <c r="H913" s="10" t="s">
        <v>15416</v>
      </c>
    </row>
    <row r="914" spans="2:8" x14ac:dyDescent="0.3">
      <c r="B914" s="10" t="s">
        <v>147</v>
      </c>
      <c r="C914" s="10">
        <v>0.31578432725023597</v>
      </c>
      <c r="D914" s="10">
        <v>0.379</v>
      </c>
      <c r="E914" s="10">
        <v>0.14199999999999999</v>
      </c>
      <c r="F914" s="11">
        <v>8.7326173073704904E-10</v>
      </c>
      <c r="G914" s="11">
        <v>2.9180040732578499E-5</v>
      </c>
      <c r="H914" s="10" t="s">
        <v>15416</v>
      </c>
    </row>
    <row r="915" spans="2:8" x14ac:dyDescent="0.3">
      <c r="B915" s="10" t="s">
        <v>15495</v>
      </c>
      <c r="C915" s="10">
        <v>0.28997506368905501</v>
      </c>
      <c r="D915" s="10">
        <v>0.47099999999999997</v>
      </c>
      <c r="E915" s="10">
        <v>0.19400000000000001</v>
      </c>
      <c r="F915" s="11">
        <v>8.7267418599588697E-10</v>
      </c>
      <c r="G915" s="11">
        <v>2.9160407925052598E-5</v>
      </c>
      <c r="H915" s="10" t="s">
        <v>15416</v>
      </c>
    </row>
    <row r="916" spans="2:8" x14ac:dyDescent="0.3">
      <c r="B916" s="10" t="s">
        <v>1552</v>
      </c>
      <c r="C916" s="10">
        <v>0.381581940486656</v>
      </c>
      <c r="D916" s="10">
        <v>0.47099999999999997</v>
      </c>
      <c r="E916" s="10">
        <v>0.20599999999999999</v>
      </c>
      <c r="F916" s="11">
        <v>8.3620675040952001E-10</v>
      </c>
      <c r="G916" s="11">
        <v>2.7941848564934101E-5</v>
      </c>
      <c r="H916" s="10" t="s">
        <v>15416</v>
      </c>
    </row>
    <row r="917" spans="2:8" x14ac:dyDescent="0.3">
      <c r="B917" s="10" t="s">
        <v>5912</v>
      </c>
      <c r="C917" s="10">
        <v>0.41796786432263699</v>
      </c>
      <c r="D917" s="10">
        <v>0.59799999999999998</v>
      </c>
      <c r="E917" s="10">
        <v>0.30099999999999999</v>
      </c>
      <c r="F917" s="11">
        <v>7.9854168489399502E-10</v>
      </c>
      <c r="G917" s="11">
        <v>2.6683270400732799E-5</v>
      </c>
      <c r="H917" s="10" t="s">
        <v>15416</v>
      </c>
    </row>
    <row r="918" spans="2:8" x14ac:dyDescent="0.3">
      <c r="B918" s="10" t="s">
        <v>157</v>
      </c>
      <c r="C918" s="10">
        <v>0.62638701628201598</v>
      </c>
      <c r="D918" s="10">
        <v>0.96599999999999997</v>
      </c>
      <c r="E918" s="10">
        <v>0.93600000000000005</v>
      </c>
      <c r="F918" s="11">
        <v>7.9606446177047903E-10</v>
      </c>
      <c r="G918" s="11">
        <v>2.6600493990060601E-5</v>
      </c>
      <c r="H918" s="10" t="s">
        <v>15416</v>
      </c>
    </row>
    <row r="919" spans="2:8" x14ac:dyDescent="0.3">
      <c r="B919" s="10" t="s">
        <v>15496</v>
      </c>
      <c r="C919" s="10">
        <v>0.25566616711180801</v>
      </c>
      <c r="D919" s="10">
        <v>0.56299999999999994</v>
      </c>
      <c r="E919" s="10">
        <v>0.246</v>
      </c>
      <c r="F919" s="11">
        <v>7.6591325859124301E-10</v>
      </c>
      <c r="G919" s="11">
        <v>2.5592991535826401E-5</v>
      </c>
      <c r="H919" s="10" t="s">
        <v>15416</v>
      </c>
    </row>
    <row r="920" spans="2:8" x14ac:dyDescent="0.3">
      <c r="B920" s="10" t="s">
        <v>5373</v>
      </c>
      <c r="C920" s="10">
        <v>0.437044631154134</v>
      </c>
      <c r="D920" s="10">
        <v>0.70099999999999996</v>
      </c>
      <c r="E920" s="10">
        <v>0.38100000000000001</v>
      </c>
      <c r="F920" s="11">
        <v>7.5511721566230002E-10</v>
      </c>
      <c r="G920" s="11">
        <v>2.5232241761355701E-5</v>
      </c>
      <c r="H920" s="10" t="s">
        <v>15416</v>
      </c>
    </row>
    <row r="921" spans="2:8" x14ac:dyDescent="0.3">
      <c r="B921" s="10" t="s">
        <v>3170</v>
      </c>
      <c r="C921" s="10">
        <v>0.47073298308292399</v>
      </c>
      <c r="D921" s="10">
        <v>0.77</v>
      </c>
      <c r="E921" s="10">
        <v>0.51300000000000001</v>
      </c>
      <c r="F921" s="11">
        <v>7.4838713429071102E-10</v>
      </c>
      <c r="G921" s="11">
        <v>2.5007356092324101E-5</v>
      </c>
      <c r="H921" s="10" t="s">
        <v>15416</v>
      </c>
    </row>
    <row r="922" spans="2:8" x14ac:dyDescent="0.3">
      <c r="B922" s="10" t="s">
        <v>15497</v>
      </c>
      <c r="C922" s="10">
        <v>0.31752128410770902</v>
      </c>
      <c r="D922" s="10">
        <v>0.56299999999999994</v>
      </c>
      <c r="E922" s="10">
        <v>0.26600000000000001</v>
      </c>
      <c r="F922" s="11">
        <v>6.9558296679643897E-10</v>
      </c>
      <c r="G922" s="11">
        <v>2.3242904835503001E-5</v>
      </c>
      <c r="H922" s="10" t="s">
        <v>15416</v>
      </c>
    </row>
    <row r="923" spans="2:8" x14ac:dyDescent="0.3">
      <c r="B923" s="10" t="s">
        <v>1040</v>
      </c>
      <c r="C923" s="10">
        <v>0.55760131928433798</v>
      </c>
      <c r="D923" s="10">
        <v>0.58599999999999997</v>
      </c>
      <c r="E923" s="10">
        <v>0.27700000000000002</v>
      </c>
      <c r="F923" s="11">
        <v>6.7238065175984899E-10</v>
      </c>
      <c r="G923" s="11">
        <v>2.2467599478555399E-5</v>
      </c>
      <c r="H923" s="10" t="s">
        <v>15416</v>
      </c>
    </row>
    <row r="924" spans="2:8" x14ac:dyDescent="0.3">
      <c r="B924" s="10" t="s">
        <v>5911</v>
      </c>
      <c r="C924" s="10">
        <v>0.32751402257809997</v>
      </c>
      <c r="D924" s="10">
        <v>0.82799999999999996</v>
      </c>
      <c r="E924" s="10">
        <v>0.46700000000000003</v>
      </c>
      <c r="F924" s="11">
        <v>6.4374433509305603E-10</v>
      </c>
      <c r="G924" s="11">
        <v>2.1510716957134499E-5</v>
      </c>
      <c r="H924" s="10" t="s">
        <v>15416</v>
      </c>
    </row>
    <row r="925" spans="2:8" x14ac:dyDescent="0.3">
      <c r="B925" s="10" t="s">
        <v>101</v>
      </c>
      <c r="C925" s="10">
        <v>0.92662022364042096</v>
      </c>
      <c r="D925" s="10">
        <v>0.67800000000000005</v>
      </c>
      <c r="E925" s="10">
        <v>0.42099999999999999</v>
      </c>
      <c r="F925" s="11">
        <v>6.3140941380705798E-10</v>
      </c>
      <c r="G925" s="11">
        <v>2.1098545562362902E-5</v>
      </c>
      <c r="H925" s="10" t="s">
        <v>15416</v>
      </c>
    </row>
    <row r="926" spans="2:8" x14ac:dyDescent="0.3">
      <c r="B926" s="10" t="s">
        <v>60</v>
      </c>
      <c r="C926" s="10">
        <v>0.44861898155103502</v>
      </c>
      <c r="D926" s="10">
        <v>0.60899999999999999</v>
      </c>
      <c r="E926" s="10">
        <v>0.307</v>
      </c>
      <c r="F926" s="11">
        <v>6.2784617375682796E-10</v>
      </c>
      <c r="G926" s="11">
        <v>2.0979479896084399E-5</v>
      </c>
      <c r="H926" s="10" t="s">
        <v>15416</v>
      </c>
    </row>
    <row r="927" spans="2:8" x14ac:dyDescent="0.3">
      <c r="B927" s="10" t="s">
        <v>15498</v>
      </c>
      <c r="C927" s="10">
        <v>0.25833312436621902</v>
      </c>
      <c r="D927" s="10">
        <v>0.42499999999999999</v>
      </c>
      <c r="E927" s="10">
        <v>0.16900000000000001</v>
      </c>
      <c r="F927" s="11">
        <v>6.1384674586450598E-10</v>
      </c>
      <c r="G927" s="11">
        <v>2.05116890130625E-5</v>
      </c>
      <c r="H927" s="10" t="s">
        <v>15416</v>
      </c>
    </row>
    <row r="928" spans="2:8" x14ac:dyDescent="0.3">
      <c r="B928" s="10" t="s">
        <v>5391</v>
      </c>
      <c r="C928" s="10">
        <v>0.38059820149829698</v>
      </c>
      <c r="D928" s="10">
        <v>0.60899999999999999</v>
      </c>
      <c r="E928" s="10">
        <v>0.29699999999999999</v>
      </c>
      <c r="F928" s="11">
        <v>5.99717669544366E-10</v>
      </c>
      <c r="G928" s="11">
        <v>2.0039565927825001E-5</v>
      </c>
      <c r="H928" s="10" t="s">
        <v>15416</v>
      </c>
    </row>
    <row r="929" spans="2:8" x14ac:dyDescent="0.3">
      <c r="B929" s="10" t="s">
        <v>1656</v>
      </c>
      <c r="C929" s="10">
        <v>0.50633221394308803</v>
      </c>
      <c r="D929" s="10">
        <v>0.39100000000000001</v>
      </c>
      <c r="E929" s="10">
        <v>0.156</v>
      </c>
      <c r="F929" s="11">
        <v>5.98951706098539E-10</v>
      </c>
      <c r="G929" s="11">
        <v>2.00139712592827E-5</v>
      </c>
      <c r="H929" s="10" t="s">
        <v>15416</v>
      </c>
    </row>
    <row r="930" spans="2:8" x14ac:dyDescent="0.3">
      <c r="B930" s="10" t="s">
        <v>15499</v>
      </c>
      <c r="C930" s="10">
        <v>0.37761495235507198</v>
      </c>
      <c r="D930" s="10">
        <v>0.55200000000000005</v>
      </c>
      <c r="E930" s="10">
        <v>0.255</v>
      </c>
      <c r="F930" s="11">
        <v>5.9567644396557997E-10</v>
      </c>
      <c r="G930" s="11">
        <v>1.9904528375109902E-5</v>
      </c>
      <c r="H930" s="10" t="s">
        <v>15416</v>
      </c>
    </row>
    <row r="931" spans="2:8" x14ac:dyDescent="0.3">
      <c r="B931" s="10" t="s">
        <v>15500</v>
      </c>
      <c r="C931" s="10">
        <v>0.47228408631929197</v>
      </c>
      <c r="D931" s="10">
        <v>0.67800000000000005</v>
      </c>
      <c r="E931" s="10">
        <v>0.34699999999999998</v>
      </c>
      <c r="F931" s="11">
        <v>5.51725008007309E-10</v>
      </c>
      <c r="G931" s="11">
        <v>1.84358911425642E-5</v>
      </c>
      <c r="H931" s="10" t="s">
        <v>15416</v>
      </c>
    </row>
    <row r="932" spans="2:8" x14ac:dyDescent="0.3">
      <c r="B932" s="10" t="s">
        <v>1585</v>
      </c>
      <c r="C932" s="10">
        <v>0.68880021879068698</v>
      </c>
      <c r="D932" s="10">
        <v>0.75900000000000001</v>
      </c>
      <c r="E932" s="10">
        <v>0.434</v>
      </c>
      <c r="F932" s="11">
        <v>5.5071975342818001E-10</v>
      </c>
      <c r="G932" s="11">
        <v>1.84023005608026E-5</v>
      </c>
      <c r="H932" s="10" t="s">
        <v>15416</v>
      </c>
    </row>
    <row r="933" spans="2:8" x14ac:dyDescent="0.3">
      <c r="B933" s="10" t="s">
        <v>4943</v>
      </c>
      <c r="C933" s="10">
        <v>0.62709946190564203</v>
      </c>
      <c r="D933" s="10">
        <v>0.88500000000000001</v>
      </c>
      <c r="E933" s="10">
        <v>0.60199999999999998</v>
      </c>
      <c r="F933" s="11">
        <v>5.4636220614385602E-10</v>
      </c>
      <c r="G933" s="11">
        <v>1.8256693118296999E-5</v>
      </c>
      <c r="H933" s="10" t="s">
        <v>15416</v>
      </c>
    </row>
    <row r="934" spans="2:8" x14ac:dyDescent="0.3">
      <c r="B934" s="10" t="s">
        <v>10524</v>
      </c>
      <c r="C934" s="10">
        <v>0.61898268891012198</v>
      </c>
      <c r="D934" s="10">
        <v>0.82799999999999996</v>
      </c>
      <c r="E934" s="10">
        <v>0.54400000000000004</v>
      </c>
      <c r="F934" s="11">
        <v>5.4540477949252603E-10</v>
      </c>
      <c r="G934" s="11">
        <v>1.8224700706742799E-5</v>
      </c>
      <c r="H934" s="10" t="s">
        <v>15416</v>
      </c>
    </row>
    <row r="935" spans="2:8" x14ac:dyDescent="0.3">
      <c r="B935" s="10" t="s">
        <v>15501</v>
      </c>
      <c r="C935" s="10">
        <v>0.33655720148811702</v>
      </c>
      <c r="D935" s="10">
        <v>0.64400000000000002</v>
      </c>
      <c r="E935" s="10">
        <v>0.31</v>
      </c>
      <c r="F935" s="11">
        <v>5.4400909811779703E-10</v>
      </c>
      <c r="G935" s="11">
        <v>1.8178064013606201E-5</v>
      </c>
      <c r="H935" s="10" t="s">
        <v>15416</v>
      </c>
    </row>
    <row r="936" spans="2:8" x14ac:dyDescent="0.3">
      <c r="B936" s="10" t="s">
        <v>15502</v>
      </c>
      <c r="C936" s="10">
        <v>0.309627582493049</v>
      </c>
      <c r="D936" s="10">
        <v>0.42499999999999999</v>
      </c>
      <c r="E936" s="10">
        <v>0.16900000000000001</v>
      </c>
      <c r="F936" s="11">
        <v>4.9418573328750395E-10</v>
      </c>
      <c r="G936" s="11">
        <v>1.6513216277801901E-5</v>
      </c>
      <c r="H936" s="10" t="s">
        <v>15416</v>
      </c>
    </row>
    <row r="937" spans="2:8" x14ac:dyDescent="0.3">
      <c r="B937" s="10" t="s">
        <v>5365</v>
      </c>
      <c r="C937" s="10">
        <v>0.390063232484894</v>
      </c>
      <c r="D937" s="10">
        <v>0.81599999999999995</v>
      </c>
      <c r="E937" s="10">
        <v>0.45600000000000002</v>
      </c>
      <c r="F937" s="11">
        <v>4.8697101741919299E-10</v>
      </c>
      <c r="G937" s="11">
        <v>1.6272136547062299E-5</v>
      </c>
      <c r="H937" s="10" t="s">
        <v>15416</v>
      </c>
    </row>
    <row r="938" spans="2:8" x14ac:dyDescent="0.3">
      <c r="B938" s="10" t="s">
        <v>15503</v>
      </c>
      <c r="C938" s="10">
        <v>0.30072949308128399</v>
      </c>
      <c r="D938" s="10">
        <v>0.41399999999999998</v>
      </c>
      <c r="E938" s="10">
        <v>0.16700000000000001</v>
      </c>
      <c r="F938" s="11">
        <v>4.8685495543146297E-10</v>
      </c>
      <c r="G938" s="11">
        <v>1.6268258335742301E-5</v>
      </c>
      <c r="H938" s="10" t="s">
        <v>15416</v>
      </c>
    </row>
    <row r="939" spans="2:8" x14ac:dyDescent="0.3">
      <c r="B939" s="10" t="s">
        <v>15504</v>
      </c>
      <c r="C939" s="10">
        <v>0.42794690403483598</v>
      </c>
      <c r="D939" s="10">
        <v>0.60899999999999999</v>
      </c>
      <c r="E939" s="10">
        <v>0.29099999999999998</v>
      </c>
      <c r="F939" s="11">
        <v>4.8489867378558196E-10</v>
      </c>
      <c r="G939" s="11">
        <v>1.62028891845452E-5</v>
      </c>
      <c r="H939" s="10" t="s">
        <v>15416</v>
      </c>
    </row>
    <row r="940" spans="2:8" x14ac:dyDescent="0.3">
      <c r="B940" s="10" t="s">
        <v>15505</v>
      </c>
      <c r="C940" s="10">
        <v>0.280920001391265</v>
      </c>
      <c r="D940" s="10">
        <v>0.28699999999999998</v>
      </c>
      <c r="E940" s="10">
        <v>9.0999999999999998E-2</v>
      </c>
      <c r="F940" s="11">
        <v>4.5871000359825E-10</v>
      </c>
      <c r="G940" s="11">
        <v>1.5327794770235498E-5</v>
      </c>
      <c r="H940" s="10" t="s">
        <v>15416</v>
      </c>
    </row>
    <row r="941" spans="2:8" x14ac:dyDescent="0.3">
      <c r="B941" s="10" t="s">
        <v>15130</v>
      </c>
      <c r="C941" s="10">
        <v>0.50859340822587995</v>
      </c>
      <c r="D941" s="10">
        <v>0.874</v>
      </c>
      <c r="E941" s="10">
        <v>0.55900000000000005</v>
      </c>
      <c r="F941" s="11">
        <v>4.5248479229576298E-10</v>
      </c>
      <c r="G941" s="11">
        <v>1.5119779334562899E-5</v>
      </c>
      <c r="H941" s="10" t="s">
        <v>15416</v>
      </c>
    </row>
    <row r="942" spans="2:8" x14ac:dyDescent="0.3">
      <c r="B942" s="10" t="s">
        <v>827</v>
      </c>
      <c r="C942" s="10">
        <v>0.72767728467095105</v>
      </c>
      <c r="D942" s="10">
        <v>0.67800000000000005</v>
      </c>
      <c r="E942" s="10">
        <v>0.41099999999999998</v>
      </c>
      <c r="F942" s="11">
        <v>4.4252246485578402E-10</v>
      </c>
      <c r="G942" s="11">
        <v>1.4786888163156001E-5</v>
      </c>
      <c r="H942" s="10" t="s">
        <v>15416</v>
      </c>
    </row>
    <row r="943" spans="2:8" x14ac:dyDescent="0.3">
      <c r="B943" s="10" t="s">
        <v>15506</v>
      </c>
      <c r="C943" s="10">
        <v>0.25890156606563802</v>
      </c>
      <c r="D943" s="10">
        <v>0.42499999999999999</v>
      </c>
      <c r="E943" s="10">
        <v>0.16500000000000001</v>
      </c>
      <c r="F943" s="11">
        <v>4.4008845985502201E-10</v>
      </c>
      <c r="G943" s="11">
        <v>1.47055558860556E-5</v>
      </c>
      <c r="H943" s="10" t="s">
        <v>15416</v>
      </c>
    </row>
    <row r="944" spans="2:8" x14ac:dyDescent="0.3">
      <c r="B944" s="10" t="s">
        <v>3214</v>
      </c>
      <c r="C944" s="10">
        <v>0.43592202166972099</v>
      </c>
      <c r="D944" s="10">
        <v>0.81599999999999995</v>
      </c>
      <c r="E944" s="10">
        <v>0.52700000000000002</v>
      </c>
      <c r="F944" s="11">
        <v>4.3449309241510701E-10</v>
      </c>
      <c r="G944" s="11">
        <v>1.4518586683050799E-5</v>
      </c>
      <c r="H944" s="10" t="s">
        <v>15416</v>
      </c>
    </row>
    <row r="945" spans="2:8" x14ac:dyDescent="0.3">
      <c r="B945" s="10" t="s">
        <v>15507</v>
      </c>
      <c r="C945" s="10">
        <v>0.28019481280541703</v>
      </c>
      <c r="D945" s="10">
        <v>0.437</v>
      </c>
      <c r="E945" s="10">
        <v>0.18099999999999999</v>
      </c>
      <c r="F945" s="11">
        <v>4.3231091042249098E-10</v>
      </c>
      <c r="G945" s="11">
        <v>1.4445669071767501E-5</v>
      </c>
      <c r="H945" s="10" t="s">
        <v>15416</v>
      </c>
    </row>
    <row r="946" spans="2:8" x14ac:dyDescent="0.3">
      <c r="B946" s="10" t="s">
        <v>2484</v>
      </c>
      <c r="C946" s="10">
        <v>0.26948365137206298</v>
      </c>
      <c r="D946" s="10">
        <v>0.47099999999999997</v>
      </c>
      <c r="E946" s="10">
        <v>0.187</v>
      </c>
      <c r="F946" s="11">
        <v>4.226791785347E-10</v>
      </c>
      <c r="G946" s="11">
        <v>1.4123824750737E-5</v>
      </c>
      <c r="H946" s="10" t="s">
        <v>15416</v>
      </c>
    </row>
    <row r="947" spans="2:8" x14ac:dyDescent="0.3">
      <c r="B947" s="10" t="s">
        <v>15508</v>
      </c>
      <c r="C947" s="10">
        <v>0.45342067366957201</v>
      </c>
      <c r="D947" s="10">
        <v>0.44800000000000001</v>
      </c>
      <c r="E947" s="10">
        <v>0.187</v>
      </c>
      <c r="F947" s="11">
        <v>4.0104042825960201E-10</v>
      </c>
      <c r="G947" s="11">
        <v>1.34007659102946E-5</v>
      </c>
      <c r="H947" s="10" t="s">
        <v>15416</v>
      </c>
    </row>
    <row r="948" spans="2:8" x14ac:dyDescent="0.3">
      <c r="B948" s="10" t="s">
        <v>15509</v>
      </c>
      <c r="C948" s="10">
        <v>0.52513565550871</v>
      </c>
      <c r="D948" s="10">
        <v>0.81599999999999995</v>
      </c>
      <c r="E948" s="10">
        <v>0.501</v>
      </c>
      <c r="F948" s="11">
        <v>3.8246667294790702E-10</v>
      </c>
      <c r="G948" s="11">
        <v>1.27801238765543E-5</v>
      </c>
      <c r="H948" s="10" t="s">
        <v>15416</v>
      </c>
    </row>
    <row r="949" spans="2:8" x14ac:dyDescent="0.3">
      <c r="B949" s="10" t="s">
        <v>5159</v>
      </c>
      <c r="C949" s="10">
        <v>0.338315071864209</v>
      </c>
      <c r="D949" s="10">
        <v>0.36799999999999999</v>
      </c>
      <c r="E949" s="10">
        <v>0.13500000000000001</v>
      </c>
      <c r="F949" s="11">
        <v>3.5938656112552198E-10</v>
      </c>
      <c r="G949" s="11">
        <v>1.20089019400093E-5</v>
      </c>
      <c r="H949" s="10" t="s">
        <v>15416</v>
      </c>
    </row>
    <row r="950" spans="2:8" x14ac:dyDescent="0.3">
      <c r="B950" s="10" t="s">
        <v>942</v>
      </c>
      <c r="C950" s="10">
        <v>0.53185287395151803</v>
      </c>
      <c r="D950" s="10">
        <v>0.86199999999999999</v>
      </c>
      <c r="E950" s="10">
        <v>0.60799999999999998</v>
      </c>
      <c r="F950" s="11">
        <v>3.5805148264302998E-10</v>
      </c>
      <c r="G950" s="11">
        <v>1.19642902925168E-5</v>
      </c>
      <c r="H950" s="10" t="s">
        <v>15416</v>
      </c>
    </row>
    <row r="951" spans="2:8" x14ac:dyDescent="0.3">
      <c r="B951" s="10" t="s">
        <v>5798</v>
      </c>
      <c r="C951" s="10">
        <v>0.31409026392635098</v>
      </c>
      <c r="D951" s="10">
        <v>0.52900000000000003</v>
      </c>
      <c r="E951" s="10">
        <v>0.23</v>
      </c>
      <c r="F951" s="11">
        <v>3.5467827827578399E-10</v>
      </c>
      <c r="G951" s="11">
        <v>1.18515746685853E-5</v>
      </c>
      <c r="H951" s="10" t="s">
        <v>15416</v>
      </c>
    </row>
    <row r="952" spans="2:8" x14ac:dyDescent="0.3">
      <c r="B952" s="10" t="s">
        <v>3668</v>
      </c>
      <c r="C952" s="10">
        <v>0.308163925711886</v>
      </c>
      <c r="D952" s="10">
        <v>0.60899999999999999</v>
      </c>
      <c r="E952" s="10">
        <v>0.29299999999999998</v>
      </c>
      <c r="F952" s="11">
        <v>3.4424811369007498E-10</v>
      </c>
      <c r="G952" s="11">
        <v>1.15030507189539E-5</v>
      </c>
      <c r="H952" s="10" t="s">
        <v>15416</v>
      </c>
    </row>
    <row r="953" spans="2:8" x14ac:dyDescent="0.3">
      <c r="B953" s="10" t="s">
        <v>15510</v>
      </c>
      <c r="C953" s="10">
        <v>0.39321421107254401</v>
      </c>
      <c r="D953" s="10">
        <v>0.621</v>
      </c>
      <c r="E953" s="10">
        <v>0.30599999999999999</v>
      </c>
      <c r="F953" s="11">
        <v>3.40403478810149E-10</v>
      </c>
      <c r="G953" s="11">
        <v>1.13745822444411E-5</v>
      </c>
      <c r="H953" s="10" t="s">
        <v>15416</v>
      </c>
    </row>
    <row r="954" spans="2:8" x14ac:dyDescent="0.3">
      <c r="B954" s="10" t="s">
        <v>15511</v>
      </c>
      <c r="C954" s="10">
        <v>0.44781161900993499</v>
      </c>
      <c r="D954" s="10">
        <v>0.59799999999999998</v>
      </c>
      <c r="E954" s="10">
        <v>0.28399999999999997</v>
      </c>
      <c r="F954" s="11">
        <v>3.3700945828389701E-10</v>
      </c>
      <c r="G954" s="11">
        <v>1.12611710485564E-5</v>
      </c>
      <c r="H954" s="10" t="s">
        <v>15416</v>
      </c>
    </row>
    <row r="955" spans="2:8" x14ac:dyDescent="0.3">
      <c r="B955" s="10" t="s">
        <v>2696</v>
      </c>
      <c r="C955" s="10">
        <v>0.52540602907596201</v>
      </c>
      <c r="D955" s="10">
        <v>0.82799999999999996</v>
      </c>
      <c r="E955" s="10">
        <v>0.51900000000000002</v>
      </c>
      <c r="F955" s="11">
        <v>3.2993966394726399E-10</v>
      </c>
      <c r="G955" s="11">
        <v>1.10249338707978E-5</v>
      </c>
      <c r="H955" s="10" t="s">
        <v>15416</v>
      </c>
    </row>
    <row r="956" spans="2:8" x14ac:dyDescent="0.3">
      <c r="B956" s="10" t="s">
        <v>1619</v>
      </c>
      <c r="C956" s="10">
        <v>0.67048090972437002</v>
      </c>
      <c r="D956" s="10">
        <v>0.56299999999999994</v>
      </c>
      <c r="E956" s="10">
        <v>0.27600000000000002</v>
      </c>
      <c r="F956" s="11">
        <v>3.2615001555902098E-10</v>
      </c>
      <c r="G956" s="11">
        <v>1.0898302769904699E-5</v>
      </c>
      <c r="H956" s="10" t="s">
        <v>15416</v>
      </c>
    </row>
    <row r="957" spans="2:8" x14ac:dyDescent="0.3">
      <c r="B957" s="10" t="s">
        <v>6093</v>
      </c>
      <c r="C957" s="10">
        <v>0.70209362116159302</v>
      </c>
      <c r="D957" s="10">
        <v>0.48299999999999998</v>
      </c>
      <c r="E957" s="10">
        <v>0.218</v>
      </c>
      <c r="F957" s="11">
        <v>3.2441204923015402E-10</v>
      </c>
      <c r="G957" s="11">
        <v>1.08402286250256E-5</v>
      </c>
      <c r="H957" s="10" t="s">
        <v>15416</v>
      </c>
    </row>
    <row r="958" spans="2:8" x14ac:dyDescent="0.3">
      <c r="B958" s="10" t="s">
        <v>5815</v>
      </c>
      <c r="C958" s="10">
        <v>0.46175872503136001</v>
      </c>
      <c r="D958" s="10">
        <v>0.55200000000000005</v>
      </c>
      <c r="E958" s="10">
        <v>0.248</v>
      </c>
      <c r="F958" s="11">
        <v>3.23798788510865E-10</v>
      </c>
      <c r="G958" s="11">
        <v>1.08197365180906E-5</v>
      </c>
      <c r="H958" s="10" t="s">
        <v>15416</v>
      </c>
    </row>
    <row r="959" spans="2:8" x14ac:dyDescent="0.3">
      <c r="B959" s="10" t="s">
        <v>2954</v>
      </c>
      <c r="C959" s="10">
        <v>0.51591220202517896</v>
      </c>
      <c r="D959" s="10">
        <v>0.93100000000000005</v>
      </c>
      <c r="E959" s="10">
        <v>0.68700000000000006</v>
      </c>
      <c r="F959" s="11">
        <v>3.1053824944905098E-10</v>
      </c>
      <c r="G959" s="11">
        <v>1.0376635605339999E-5</v>
      </c>
      <c r="H959" s="10" t="s">
        <v>15416</v>
      </c>
    </row>
    <row r="960" spans="2:8" x14ac:dyDescent="0.3">
      <c r="B960" s="27">
        <v>44991</v>
      </c>
      <c r="C960" s="10">
        <v>0.672277403995031</v>
      </c>
      <c r="D960" s="10">
        <v>0.874</v>
      </c>
      <c r="E960" s="10">
        <v>0.54</v>
      </c>
      <c r="F960" s="11">
        <v>3.0647045289627998E-10</v>
      </c>
      <c r="G960" s="11">
        <v>1.0240710183529199E-5</v>
      </c>
      <c r="H960" s="10" t="s">
        <v>15416</v>
      </c>
    </row>
    <row r="961" spans="2:8" x14ac:dyDescent="0.3">
      <c r="B961" s="10" t="s">
        <v>1130</v>
      </c>
      <c r="C961" s="10">
        <v>0.34321092172545398</v>
      </c>
      <c r="D961" s="10">
        <v>0.42499999999999999</v>
      </c>
      <c r="E961" s="10">
        <v>0.16600000000000001</v>
      </c>
      <c r="F961" s="11">
        <v>2.86910813569489E-10</v>
      </c>
      <c r="G961" s="11">
        <v>9.5871248354244699E-6</v>
      </c>
      <c r="H961" s="10" t="s">
        <v>15416</v>
      </c>
    </row>
    <row r="962" spans="2:8" x14ac:dyDescent="0.3">
      <c r="B962" s="10" t="s">
        <v>15512</v>
      </c>
      <c r="C962" s="10">
        <v>0.26006108488121898</v>
      </c>
      <c r="D962" s="10">
        <v>0.56299999999999994</v>
      </c>
      <c r="E962" s="10">
        <v>0.24399999999999999</v>
      </c>
      <c r="F962" s="11">
        <v>2.8424306647052302E-10</v>
      </c>
      <c r="G962" s="11">
        <v>9.4979820661125397E-6</v>
      </c>
      <c r="H962" s="10" t="s">
        <v>15416</v>
      </c>
    </row>
    <row r="963" spans="2:8" x14ac:dyDescent="0.3">
      <c r="B963" s="10" t="s">
        <v>5258</v>
      </c>
      <c r="C963" s="10">
        <v>0.35029187115192501</v>
      </c>
      <c r="D963" s="10">
        <v>0.621</v>
      </c>
      <c r="E963" s="10">
        <v>0.309</v>
      </c>
      <c r="F963" s="11">
        <v>2.6497243886017498E-10</v>
      </c>
      <c r="G963" s="11">
        <v>8.8540540445127601E-6</v>
      </c>
      <c r="H963" s="10" t="s">
        <v>15416</v>
      </c>
    </row>
    <row r="964" spans="2:8" x14ac:dyDescent="0.3">
      <c r="B964" s="10" t="s">
        <v>4602</v>
      </c>
      <c r="C964" s="10">
        <v>0.37378347421414798</v>
      </c>
      <c r="D964" s="10">
        <v>0.44800000000000001</v>
      </c>
      <c r="E964" s="10">
        <v>0.18099999999999999</v>
      </c>
      <c r="F964" s="11">
        <v>2.5564601742556298E-10</v>
      </c>
      <c r="G964" s="11">
        <v>8.5424116722751999E-6</v>
      </c>
      <c r="H964" s="10" t="s">
        <v>15416</v>
      </c>
    </row>
    <row r="965" spans="2:8" x14ac:dyDescent="0.3">
      <c r="B965" s="10" t="s">
        <v>3669</v>
      </c>
      <c r="C965" s="10">
        <v>0.33672760723713901</v>
      </c>
      <c r="D965" s="10">
        <v>0.60899999999999999</v>
      </c>
      <c r="E965" s="10">
        <v>0.29699999999999999</v>
      </c>
      <c r="F965" s="11">
        <v>2.5363098717853899E-10</v>
      </c>
      <c r="G965" s="11">
        <v>8.4750794365708696E-6</v>
      </c>
      <c r="H965" s="10" t="s">
        <v>15416</v>
      </c>
    </row>
    <row r="966" spans="2:8" x14ac:dyDescent="0.3">
      <c r="B966" s="10" t="s">
        <v>1827</v>
      </c>
      <c r="C966" s="10">
        <v>0.45704856939799299</v>
      </c>
      <c r="D966" s="10">
        <v>0.66700000000000004</v>
      </c>
      <c r="E966" s="10">
        <v>0.35599999999999998</v>
      </c>
      <c r="F966" s="11">
        <v>2.4841266969162901E-10</v>
      </c>
      <c r="G966" s="11">
        <v>8.3007093577457896E-6</v>
      </c>
      <c r="H966" s="10" t="s">
        <v>15416</v>
      </c>
    </row>
    <row r="967" spans="2:8" x14ac:dyDescent="0.3">
      <c r="B967" s="10" t="s">
        <v>15513</v>
      </c>
      <c r="C967" s="10">
        <v>0.33017692387706099</v>
      </c>
      <c r="D967" s="10">
        <v>0.39100000000000001</v>
      </c>
      <c r="E967" s="10">
        <v>0.14599999999999999</v>
      </c>
      <c r="F967" s="11">
        <v>2.4129928182941899E-10</v>
      </c>
      <c r="G967" s="11">
        <v>8.0630155023300399E-6</v>
      </c>
      <c r="H967" s="10" t="s">
        <v>15416</v>
      </c>
    </row>
    <row r="968" spans="2:8" x14ac:dyDescent="0.3">
      <c r="B968" s="10" t="s">
        <v>2999</v>
      </c>
      <c r="C968" s="10">
        <v>0.46251894677175598</v>
      </c>
      <c r="D968" s="10">
        <v>0.97699999999999998</v>
      </c>
      <c r="E968" s="10">
        <v>0.81799999999999995</v>
      </c>
      <c r="F968" s="11">
        <v>2.3568683814559598E-10</v>
      </c>
      <c r="G968" s="11">
        <v>7.8754756966350995E-6</v>
      </c>
      <c r="H968" s="10" t="s">
        <v>15416</v>
      </c>
    </row>
    <row r="969" spans="2:8" x14ac:dyDescent="0.3">
      <c r="B969" s="10" t="s">
        <v>268</v>
      </c>
      <c r="C969" s="10">
        <v>0.54055489225315001</v>
      </c>
      <c r="D969" s="10">
        <v>0.60899999999999999</v>
      </c>
      <c r="E969" s="10">
        <v>0.307</v>
      </c>
      <c r="F969" s="11">
        <v>2.32261071409537E-10</v>
      </c>
      <c r="G969" s="11">
        <v>7.7610037011496899E-6</v>
      </c>
      <c r="H969" s="10" t="s">
        <v>15416</v>
      </c>
    </row>
    <row r="970" spans="2:8" x14ac:dyDescent="0.3">
      <c r="B970" s="10" t="s">
        <v>4663</v>
      </c>
      <c r="C970" s="10">
        <v>0.35900692284711999</v>
      </c>
      <c r="D970" s="10">
        <v>0.28699999999999998</v>
      </c>
      <c r="E970" s="10">
        <v>0.09</v>
      </c>
      <c r="F970" s="11">
        <v>2.25150787509293E-10</v>
      </c>
      <c r="G970" s="11">
        <v>7.5234135646230303E-6</v>
      </c>
      <c r="H970" s="10" t="s">
        <v>15416</v>
      </c>
    </row>
    <row r="971" spans="2:8" x14ac:dyDescent="0.3">
      <c r="B971" s="10" t="s">
        <v>15514</v>
      </c>
      <c r="C971" s="10">
        <v>0.332682329370806</v>
      </c>
      <c r="D971" s="10">
        <v>0.65500000000000003</v>
      </c>
      <c r="E971" s="10">
        <v>0.313</v>
      </c>
      <c r="F971" s="11">
        <v>2.2241404259473801E-10</v>
      </c>
      <c r="G971" s="11">
        <v>7.4319652333031799E-6</v>
      </c>
      <c r="H971" s="10" t="s">
        <v>15416</v>
      </c>
    </row>
    <row r="972" spans="2:8" x14ac:dyDescent="0.3">
      <c r="B972" s="10" t="s">
        <v>5322</v>
      </c>
      <c r="C972" s="10">
        <v>1.6100547062421999</v>
      </c>
      <c r="D972" s="10">
        <v>0.36799999999999999</v>
      </c>
      <c r="E972" s="10">
        <v>0.14499999999999999</v>
      </c>
      <c r="F972" s="11">
        <v>2.12810706137054E-10</v>
      </c>
      <c r="G972" s="11">
        <v>7.1110697455696604E-6</v>
      </c>
      <c r="H972" s="10" t="s">
        <v>15416</v>
      </c>
    </row>
    <row r="973" spans="2:8" x14ac:dyDescent="0.3">
      <c r="B973" s="10" t="s">
        <v>14057</v>
      </c>
      <c r="C973" s="10">
        <v>0.41775684884741299</v>
      </c>
      <c r="D973" s="10">
        <v>0.60899999999999999</v>
      </c>
      <c r="E973" s="10">
        <v>0.30399999999999999</v>
      </c>
      <c r="F973" s="11">
        <v>2.01071099982368E-10</v>
      </c>
      <c r="G973" s="11">
        <v>6.7187908059108403E-6</v>
      </c>
      <c r="H973" s="10" t="s">
        <v>15416</v>
      </c>
    </row>
    <row r="974" spans="2:8" x14ac:dyDescent="0.3">
      <c r="B974" s="10" t="s">
        <v>5053</v>
      </c>
      <c r="C974" s="10">
        <v>0.44701002661542899</v>
      </c>
      <c r="D974" s="10">
        <v>0.80500000000000005</v>
      </c>
      <c r="E974" s="10">
        <v>0.50600000000000001</v>
      </c>
      <c r="F974" s="11">
        <v>1.9874139937429699E-10</v>
      </c>
      <c r="G974" s="11">
        <v>6.6409438600921297E-6</v>
      </c>
      <c r="H974" s="10" t="s">
        <v>15416</v>
      </c>
    </row>
    <row r="975" spans="2:8" x14ac:dyDescent="0.3">
      <c r="B975" s="10" t="s">
        <v>15515</v>
      </c>
      <c r="C975" s="10">
        <v>0.31025122602966498</v>
      </c>
      <c r="D975" s="10">
        <v>0.39100000000000001</v>
      </c>
      <c r="E975" s="10">
        <v>0.14299999999999999</v>
      </c>
      <c r="F975" s="11">
        <v>1.9260144504917701E-10</v>
      </c>
      <c r="G975" s="11">
        <v>6.4357772863182399E-6</v>
      </c>
      <c r="H975" s="10" t="s">
        <v>15416</v>
      </c>
    </row>
    <row r="976" spans="2:8" x14ac:dyDescent="0.3">
      <c r="B976" s="10" t="s">
        <v>5807</v>
      </c>
      <c r="C976" s="10">
        <v>0.35606897154275102</v>
      </c>
      <c r="D976" s="10">
        <v>0.69</v>
      </c>
      <c r="E976" s="10">
        <v>0.35</v>
      </c>
      <c r="F976" s="11">
        <v>1.9213344350524599E-10</v>
      </c>
      <c r="G976" s="11">
        <v>6.4201390147278004E-6</v>
      </c>
      <c r="H976" s="10" t="s">
        <v>15416</v>
      </c>
    </row>
    <row r="977" spans="2:8" x14ac:dyDescent="0.3">
      <c r="B977" s="10" t="s">
        <v>15516</v>
      </c>
      <c r="C977" s="10">
        <v>0.25135380143306801</v>
      </c>
      <c r="D977" s="10">
        <v>0.48299999999999998</v>
      </c>
      <c r="E977" s="10">
        <v>0.19800000000000001</v>
      </c>
      <c r="F977" s="11">
        <v>1.8946433226672199E-10</v>
      </c>
      <c r="G977" s="11">
        <v>6.3309506626925104E-6</v>
      </c>
      <c r="H977" s="10" t="s">
        <v>15416</v>
      </c>
    </row>
    <row r="978" spans="2:8" x14ac:dyDescent="0.3">
      <c r="B978" s="10" t="s">
        <v>13551</v>
      </c>
      <c r="C978" s="10">
        <v>0.29430478667382998</v>
      </c>
      <c r="D978" s="10">
        <v>0.48299999999999998</v>
      </c>
      <c r="E978" s="10">
        <v>0.2</v>
      </c>
      <c r="F978" s="11">
        <v>1.88539867388823E-10</v>
      </c>
      <c r="G978" s="11">
        <v>6.3000596687975102E-6</v>
      </c>
      <c r="H978" s="10" t="s">
        <v>15416</v>
      </c>
    </row>
    <row r="979" spans="2:8" x14ac:dyDescent="0.3">
      <c r="B979" s="10" t="s">
        <v>15517</v>
      </c>
      <c r="C979" s="10">
        <v>0.26741198397893301</v>
      </c>
      <c r="D979" s="10">
        <v>0.42499999999999999</v>
      </c>
      <c r="E979" s="10">
        <v>0.16</v>
      </c>
      <c r="F979" s="11">
        <v>1.8616098505600801E-10</v>
      </c>
      <c r="G979" s="11">
        <v>6.2205693156465097E-6</v>
      </c>
      <c r="H979" s="10" t="s">
        <v>15416</v>
      </c>
    </row>
    <row r="980" spans="2:8" x14ac:dyDescent="0.3">
      <c r="B980" s="10" t="s">
        <v>1272</v>
      </c>
      <c r="C980" s="10">
        <v>0.73956624763494005</v>
      </c>
      <c r="D980" s="10">
        <v>0.64400000000000002</v>
      </c>
      <c r="E980" s="10">
        <v>0.30499999999999999</v>
      </c>
      <c r="F980" s="11">
        <v>1.84150941271461E-10</v>
      </c>
      <c r="G980" s="11">
        <v>6.1534037025858701E-6</v>
      </c>
      <c r="H980" s="10" t="s">
        <v>15416</v>
      </c>
    </row>
    <row r="981" spans="2:8" x14ac:dyDescent="0.3">
      <c r="B981" s="10" t="s">
        <v>15518</v>
      </c>
      <c r="C981" s="10">
        <v>0.25756652638385902</v>
      </c>
      <c r="D981" s="10">
        <v>0.34499999999999997</v>
      </c>
      <c r="E981" s="10">
        <v>0.11700000000000001</v>
      </c>
      <c r="F981" s="11">
        <v>1.7974006235539201E-10</v>
      </c>
      <c r="G981" s="11">
        <v>6.0060141836054397E-6</v>
      </c>
      <c r="H981" s="10" t="s">
        <v>15416</v>
      </c>
    </row>
    <row r="982" spans="2:8" x14ac:dyDescent="0.3">
      <c r="B982" s="10" t="s">
        <v>2335</v>
      </c>
      <c r="C982" s="10">
        <v>0.28022003708260701</v>
      </c>
      <c r="D982" s="10">
        <v>0.32200000000000001</v>
      </c>
      <c r="E982" s="10">
        <v>0.106</v>
      </c>
      <c r="F982" s="11">
        <v>1.7746074617235399E-10</v>
      </c>
      <c r="G982" s="11">
        <v>5.9298508333491999E-6</v>
      </c>
      <c r="H982" s="10" t="s">
        <v>15416</v>
      </c>
    </row>
    <row r="983" spans="2:8" x14ac:dyDescent="0.3">
      <c r="B983" s="10" t="s">
        <v>1235</v>
      </c>
      <c r="C983" s="10">
        <v>0.92788622092203599</v>
      </c>
      <c r="D983" s="10">
        <v>0.90800000000000003</v>
      </c>
      <c r="E983" s="10">
        <v>0.68300000000000005</v>
      </c>
      <c r="F983" s="11">
        <v>1.70275115777841E-10</v>
      </c>
      <c r="G983" s="11">
        <v>5.6897429937165504E-6</v>
      </c>
      <c r="H983" s="10" t="s">
        <v>15416</v>
      </c>
    </row>
    <row r="984" spans="2:8" x14ac:dyDescent="0.3">
      <c r="B984" s="10" t="s">
        <v>1017</v>
      </c>
      <c r="C984" s="10">
        <v>0.30491191030391102</v>
      </c>
      <c r="D984" s="10">
        <v>0.52900000000000003</v>
      </c>
      <c r="E984" s="10">
        <v>0.22600000000000001</v>
      </c>
      <c r="F984" s="11">
        <v>1.6677671305552E-10</v>
      </c>
      <c r="G984" s="11">
        <v>5.5728438667502102E-6</v>
      </c>
      <c r="H984" s="10" t="s">
        <v>15416</v>
      </c>
    </row>
    <row r="985" spans="2:8" x14ac:dyDescent="0.3">
      <c r="B985" s="10" t="s">
        <v>15519</v>
      </c>
      <c r="C985" s="10">
        <v>0.44265405864635898</v>
      </c>
      <c r="D985" s="10">
        <v>0.57499999999999996</v>
      </c>
      <c r="E985" s="10">
        <v>0.26400000000000001</v>
      </c>
      <c r="F985" s="11">
        <v>1.66707331857717E-10</v>
      </c>
      <c r="G985" s="11">
        <v>5.57052549402562E-6</v>
      </c>
      <c r="H985" s="10" t="s">
        <v>15416</v>
      </c>
    </row>
    <row r="986" spans="2:8" x14ac:dyDescent="0.3">
      <c r="B986" s="10" t="s">
        <v>15520</v>
      </c>
      <c r="C986" s="10">
        <v>0.48503777338040099</v>
      </c>
      <c r="D986" s="10">
        <v>0.67800000000000005</v>
      </c>
      <c r="E986" s="10">
        <v>0.35399999999999998</v>
      </c>
      <c r="F986" s="11">
        <v>1.6548520861297001E-10</v>
      </c>
      <c r="G986" s="11">
        <v>5.5296882458023903E-6</v>
      </c>
      <c r="H986" s="10" t="s">
        <v>15416</v>
      </c>
    </row>
    <row r="987" spans="2:8" x14ac:dyDescent="0.3">
      <c r="B987" s="10" t="s">
        <v>15213</v>
      </c>
      <c r="C987" s="10">
        <v>0.93619254208940506</v>
      </c>
      <c r="D987" s="10">
        <v>0.46</v>
      </c>
      <c r="E987" s="10">
        <v>0.19600000000000001</v>
      </c>
      <c r="F987" s="11">
        <v>1.62519002160229E-10</v>
      </c>
      <c r="G987" s="11">
        <v>5.4305724571840396E-6</v>
      </c>
      <c r="H987" s="10" t="s">
        <v>15416</v>
      </c>
    </row>
    <row r="988" spans="2:8" x14ac:dyDescent="0.3">
      <c r="B988" s="10" t="s">
        <v>15521</v>
      </c>
      <c r="C988" s="10">
        <v>0.28318759452282399</v>
      </c>
      <c r="D988" s="10">
        <v>0.46</v>
      </c>
      <c r="E988" s="10">
        <v>0.18099999999999999</v>
      </c>
      <c r="F988" s="11">
        <v>1.5465296319862099E-10</v>
      </c>
      <c r="G988" s="11">
        <v>5.1677287652819202E-6</v>
      </c>
      <c r="H988" s="10" t="s">
        <v>15416</v>
      </c>
    </row>
    <row r="989" spans="2:8" x14ac:dyDescent="0.3">
      <c r="B989" s="10" t="s">
        <v>3627</v>
      </c>
      <c r="C989" s="10">
        <v>0.29647601564734199</v>
      </c>
      <c r="D989" s="10">
        <v>0.44800000000000001</v>
      </c>
      <c r="E989" s="10">
        <v>0.17699999999999999</v>
      </c>
      <c r="F989" s="11">
        <v>1.5232862629783401E-10</v>
      </c>
      <c r="G989" s="11">
        <v>5.0900610477421199E-6</v>
      </c>
      <c r="H989" s="10" t="s">
        <v>15416</v>
      </c>
    </row>
    <row r="990" spans="2:8" x14ac:dyDescent="0.3">
      <c r="B990" s="10" t="s">
        <v>6233</v>
      </c>
      <c r="C990" s="10">
        <v>0.85170446061736305</v>
      </c>
      <c r="D990" s="10">
        <v>0.67800000000000005</v>
      </c>
      <c r="E990" s="10">
        <v>0.36199999999999999</v>
      </c>
      <c r="F990" s="11">
        <v>1.4264122810716799E-10</v>
      </c>
      <c r="G990" s="11">
        <v>4.7663566372010102E-6</v>
      </c>
      <c r="H990" s="10" t="s">
        <v>15416</v>
      </c>
    </row>
    <row r="991" spans="2:8" x14ac:dyDescent="0.3">
      <c r="B991" s="10" t="s">
        <v>444</v>
      </c>
      <c r="C991" s="10">
        <v>0.94085067048205295</v>
      </c>
      <c r="D991" s="10">
        <v>0.85099999999999998</v>
      </c>
      <c r="E991" s="10">
        <v>0.67400000000000004</v>
      </c>
      <c r="F991" s="11">
        <v>1.3642311437016E-10</v>
      </c>
      <c r="G991" s="11">
        <v>4.5585783666788803E-6</v>
      </c>
      <c r="H991" s="10" t="s">
        <v>15416</v>
      </c>
    </row>
    <row r="992" spans="2:8" x14ac:dyDescent="0.3">
      <c r="B992" s="10" t="s">
        <v>6038</v>
      </c>
      <c r="C992" s="10">
        <v>0.28445348845894702</v>
      </c>
      <c r="D992" s="10">
        <v>0.54</v>
      </c>
      <c r="E992" s="10">
        <v>0.23499999999999999</v>
      </c>
      <c r="F992" s="11">
        <v>1.3401536300314601E-10</v>
      </c>
      <c r="G992" s="11">
        <v>4.4781233547501402E-6</v>
      </c>
      <c r="H992" s="10" t="s">
        <v>15416</v>
      </c>
    </row>
    <row r="993" spans="2:8" x14ac:dyDescent="0.3">
      <c r="B993" s="10" t="s">
        <v>3507</v>
      </c>
      <c r="C993" s="10">
        <v>0.39288631860422502</v>
      </c>
      <c r="D993" s="10">
        <v>0.58599999999999997</v>
      </c>
      <c r="E993" s="10">
        <v>0.27800000000000002</v>
      </c>
      <c r="F993" s="11">
        <v>1.3080088109582501E-10</v>
      </c>
      <c r="G993" s="11">
        <v>4.3707114418170004E-6</v>
      </c>
      <c r="H993" s="10" t="s">
        <v>15416</v>
      </c>
    </row>
    <row r="994" spans="2:8" x14ac:dyDescent="0.3">
      <c r="B994" s="10" t="s">
        <v>2876</v>
      </c>
      <c r="C994" s="10">
        <v>0.58496051228668799</v>
      </c>
      <c r="D994" s="10">
        <v>0.83899999999999997</v>
      </c>
      <c r="E994" s="10">
        <v>0.60599999999999998</v>
      </c>
      <c r="F994" s="11">
        <v>1.1819254392127399E-10</v>
      </c>
      <c r="G994" s="11">
        <v>3.9494038551293503E-6</v>
      </c>
      <c r="H994" s="10" t="s">
        <v>15416</v>
      </c>
    </row>
    <row r="995" spans="2:8" x14ac:dyDescent="0.3">
      <c r="B995" s="10" t="s">
        <v>3565</v>
      </c>
      <c r="C995" s="10">
        <v>0.43711251534141499</v>
      </c>
      <c r="D995" s="10">
        <v>0.71299999999999997</v>
      </c>
      <c r="E995" s="10">
        <v>0.39700000000000002</v>
      </c>
      <c r="F995" s="11">
        <v>1.1369170917622799E-10</v>
      </c>
      <c r="G995" s="11">
        <v>3.7990084621236498E-6</v>
      </c>
      <c r="H995" s="10" t="s">
        <v>15416</v>
      </c>
    </row>
    <row r="996" spans="2:8" x14ac:dyDescent="0.3">
      <c r="B996" s="10" t="s">
        <v>15522</v>
      </c>
      <c r="C996" s="10">
        <v>0.26971020768277298</v>
      </c>
      <c r="D996" s="10">
        <v>0.44800000000000001</v>
      </c>
      <c r="E996" s="10">
        <v>0.16900000000000001</v>
      </c>
      <c r="F996" s="11">
        <v>1.10102682386233E-10</v>
      </c>
      <c r="G996" s="11">
        <v>3.67908113193597E-6</v>
      </c>
      <c r="H996" s="10" t="s">
        <v>15416</v>
      </c>
    </row>
    <row r="997" spans="2:8" x14ac:dyDescent="0.3">
      <c r="B997" s="10" t="s">
        <v>1343</v>
      </c>
      <c r="C997" s="10">
        <v>0.82411094107928795</v>
      </c>
      <c r="D997" s="10">
        <v>0.75900000000000001</v>
      </c>
      <c r="E997" s="10">
        <v>0.47399999999999998</v>
      </c>
      <c r="F997" s="11">
        <v>9.5907378318238606E-11</v>
      </c>
      <c r="G997" s="11">
        <v>3.2047450465039398E-6</v>
      </c>
      <c r="H997" s="10" t="s">
        <v>15416</v>
      </c>
    </row>
    <row r="998" spans="2:8" x14ac:dyDescent="0.3">
      <c r="B998" s="10" t="s">
        <v>5786</v>
      </c>
      <c r="C998" s="10">
        <v>0.25539212703074698</v>
      </c>
      <c r="D998" s="10">
        <v>0.63200000000000001</v>
      </c>
      <c r="E998" s="10">
        <v>0.27500000000000002</v>
      </c>
      <c r="F998" s="11">
        <v>8.5259763939559998E-11</v>
      </c>
      <c r="G998" s="11">
        <v>2.8489550120404001E-6</v>
      </c>
      <c r="H998" s="10" t="s">
        <v>15416</v>
      </c>
    </row>
    <row r="999" spans="2:8" x14ac:dyDescent="0.3">
      <c r="B999" s="10" t="s">
        <v>3244</v>
      </c>
      <c r="C999" s="10">
        <v>0.34989497047811402</v>
      </c>
      <c r="D999" s="10">
        <v>0.60899999999999999</v>
      </c>
      <c r="E999" s="10">
        <v>0.28699999999999998</v>
      </c>
      <c r="F999" s="11">
        <v>8.5175156116335398E-11</v>
      </c>
      <c r="G999" s="11">
        <v>2.8461278416273501E-6</v>
      </c>
      <c r="H999" s="10" t="s">
        <v>15416</v>
      </c>
    </row>
    <row r="1000" spans="2:8" x14ac:dyDescent="0.3">
      <c r="B1000" s="10" t="s">
        <v>15523</v>
      </c>
      <c r="C1000" s="10">
        <v>0.31588972680259703</v>
      </c>
      <c r="D1000" s="10">
        <v>0.65500000000000003</v>
      </c>
      <c r="E1000" s="10">
        <v>0.307</v>
      </c>
      <c r="F1000" s="11">
        <v>8.2047470867353599E-11</v>
      </c>
      <c r="G1000" s="11">
        <v>2.74161623903262E-6</v>
      </c>
      <c r="H1000" s="10" t="s">
        <v>15416</v>
      </c>
    </row>
    <row r="1001" spans="2:8" x14ac:dyDescent="0.3">
      <c r="B1001" s="10" t="s">
        <v>894</v>
      </c>
      <c r="C1001" s="10">
        <v>0.51801883122583203</v>
      </c>
      <c r="D1001" s="10">
        <v>0.85099999999999998</v>
      </c>
      <c r="E1001" s="10">
        <v>0.50900000000000001</v>
      </c>
      <c r="F1001" s="11">
        <v>8.1633913315072795E-11</v>
      </c>
      <c r="G1001" s="11">
        <v>2.7277972134231602E-6</v>
      </c>
      <c r="H1001" s="10" t="s">
        <v>15416</v>
      </c>
    </row>
    <row r="1002" spans="2:8" x14ac:dyDescent="0.3">
      <c r="B1002" s="10" t="s">
        <v>13789</v>
      </c>
      <c r="C1002" s="10">
        <v>0.32212146566675098</v>
      </c>
      <c r="D1002" s="10">
        <v>0.50600000000000001</v>
      </c>
      <c r="E1002" s="10">
        <v>0.217</v>
      </c>
      <c r="F1002" s="11">
        <v>7.9122270240489501E-11</v>
      </c>
      <c r="G1002" s="11">
        <v>2.64387066008596E-6</v>
      </c>
      <c r="H1002" s="10" t="s">
        <v>15416</v>
      </c>
    </row>
    <row r="1003" spans="2:8" x14ac:dyDescent="0.3">
      <c r="B1003" s="10" t="s">
        <v>3661</v>
      </c>
      <c r="C1003" s="10">
        <v>0.437781120182965</v>
      </c>
      <c r="D1003" s="10">
        <v>0.874</v>
      </c>
      <c r="E1003" s="10">
        <v>0.58399999999999996</v>
      </c>
      <c r="F1003" s="11">
        <v>7.6346107114988802E-11</v>
      </c>
      <c r="G1003" s="11">
        <v>2.5511051692473502E-6</v>
      </c>
      <c r="H1003" s="10" t="s">
        <v>15416</v>
      </c>
    </row>
    <row r="1004" spans="2:8" x14ac:dyDescent="0.3">
      <c r="B1004" s="10" t="s">
        <v>5755</v>
      </c>
      <c r="C1004" s="10">
        <v>0.44230003819670499</v>
      </c>
      <c r="D1004" s="10">
        <v>0.70099999999999996</v>
      </c>
      <c r="E1004" s="10">
        <v>0.40300000000000002</v>
      </c>
      <c r="F1004" s="11">
        <v>7.6156260161003802E-11</v>
      </c>
      <c r="G1004" s="11">
        <v>2.5447614332799401E-6</v>
      </c>
      <c r="H1004" s="10" t="s">
        <v>15416</v>
      </c>
    </row>
    <row r="1005" spans="2:8" x14ac:dyDescent="0.3">
      <c r="B1005" s="10" t="s">
        <v>15524</v>
      </c>
      <c r="C1005" s="10">
        <v>0.45702319185559298</v>
      </c>
      <c r="D1005" s="10">
        <v>0.89700000000000002</v>
      </c>
      <c r="E1005" s="10">
        <v>0.56699999999999995</v>
      </c>
      <c r="F1005" s="11">
        <v>7.5980783317932502E-11</v>
      </c>
      <c r="G1005" s="11">
        <v>2.5388978745687099E-6</v>
      </c>
      <c r="H1005" s="10" t="s">
        <v>15416</v>
      </c>
    </row>
    <row r="1006" spans="2:8" x14ac:dyDescent="0.3">
      <c r="B1006" s="10" t="s">
        <v>5079</v>
      </c>
      <c r="C1006" s="10">
        <v>0.445229786422774</v>
      </c>
      <c r="D1006" s="10">
        <v>0.44800000000000001</v>
      </c>
      <c r="E1006" s="10">
        <v>0.17599999999999999</v>
      </c>
      <c r="F1006" s="11">
        <v>7.0010236986534198E-11</v>
      </c>
      <c r="G1006" s="11">
        <v>2.3393920689050399E-6</v>
      </c>
      <c r="H1006" s="10" t="s">
        <v>15416</v>
      </c>
    </row>
    <row r="1007" spans="2:8" x14ac:dyDescent="0.3">
      <c r="B1007" s="10" t="s">
        <v>2490</v>
      </c>
      <c r="C1007" s="10">
        <v>0.55305343890716097</v>
      </c>
      <c r="D1007" s="10">
        <v>0.79300000000000004</v>
      </c>
      <c r="E1007" s="10">
        <v>0.47099999999999997</v>
      </c>
      <c r="F1007" s="11">
        <v>6.8454101729891496E-11</v>
      </c>
      <c r="G1007" s="11">
        <v>2.2873938093043201E-6</v>
      </c>
      <c r="H1007" s="10" t="s">
        <v>15416</v>
      </c>
    </row>
    <row r="1008" spans="2:8" x14ac:dyDescent="0.3">
      <c r="B1008" s="10" t="s">
        <v>1994</v>
      </c>
      <c r="C1008" s="10">
        <v>0.71441498347179699</v>
      </c>
      <c r="D1008" s="10">
        <v>0.93100000000000005</v>
      </c>
      <c r="E1008" s="10">
        <v>0.64300000000000002</v>
      </c>
      <c r="F1008" s="11">
        <v>6.8049940452420805E-11</v>
      </c>
      <c r="G1008" s="11">
        <v>2.2738887602176399E-6</v>
      </c>
      <c r="H1008" s="10" t="s">
        <v>15416</v>
      </c>
    </row>
    <row r="1009" spans="2:8" x14ac:dyDescent="0.3">
      <c r="B1009" s="10" t="s">
        <v>15525</v>
      </c>
      <c r="C1009" s="10">
        <v>0.476441119090175</v>
      </c>
      <c r="D1009" s="10">
        <v>0.747</v>
      </c>
      <c r="E1009" s="10">
        <v>0.42499999999999999</v>
      </c>
      <c r="F1009" s="11">
        <v>6.8047911788097301E-11</v>
      </c>
      <c r="G1009" s="11">
        <v>2.2738209723992701E-6</v>
      </c>
      <c r="H1009" s="10" t="s">
        <v>15416</v>
      </c>
    </row>
    <row r="1010" spans="2:8" x14ac:dyDescent="0.3">
      <c r="B1010" s="10" t="s">
        <v>15526</v>
      </c>
      <c r="C1010" s="10">
        <v>0.33464037633849703</v>
      </c>
      <c r="D1010" s="10">
        <v>0.64400000000000002</v>
      </c>
      <c r="E1010" s="10">
        <v>0.30399999999999999</v>
      </c>
      <c r="F1010" s="11">
        <v>6.7506485709114204E-11</v>
      </c>
      <c r="G1010" s="11">
        <v>2.2557292199700502E-6</v>
      </c>
      <c r="H1010" s="10" t="s">
        <v>15416</v>
      </c>
    </row>
    <row r="1011" spans="2:8" x14ac:dyDescent="0.3">
      <c r="B1011" s="10" t="s">
        <v>3347</v>
      </c>
      <c r="C1011" s="10">
        <v>0.42855715677533501</v>
      </c>
      <c r="D1011" s="10">
        <v>0.69</v>
      </c>
      <c r="E1011" s="10">
        <v>0.36899999999999999</v>
      </c>
      <c r="F1011" s="11">
        <v>6.6919583649641298E-11</v>
      </c>
      <c r="G1011" s="11">
        <v>2.2361178876527599E-6</v>
      </c>
      <c r="H1011" s="10" t="s">
        <v>15416</v>
      </c>
    </row>
    <row r="1012" spans="2:8" x14ac:dyDescent="0.3">
      <c r="B1012" s="10" t="s">
        <v>3823</v>
      </c>
      <c r="C1012" s="10">
        <v>0.41468441363411801</v>
      </c>
      <c r="D1012" s="10">
        <v>0.69</v>
      </c>
      <c r="E1012" s="10">
        <v>0.35299999999999998</v>
      </c>
      <c r="F1012" s="11">
        <v>6.6758581227832501E-11</v>
      </c>
      <c r="G1012" s="11">
        <v>2.2307379917280201E-6</v>
      </c>
      <c r="H1012" s="10" t="s">
        <v>15416</v>
      </c>
    </row>
    <row r="1013" spans="2:8" x14ac:dyDescent="0.3">
      <c r="B1013" s="10" t="s">
        <v>15527</v>
      </c>
      <c r="C1013" s="10">
        <v>0.31360353969787802</v>
      </c>
      <c r="D1013" s="10">
        <v>0.379</v>
      </c>
      <c r="E1013" s="10">
        <v>0.13500000000000001</v>
      </c>
      <c r="F1013" s="11">
        <v>6.0310499765092598E-11</v>
      </c>
      <c r="G1013" s="11">
        <v>2.0152753496505698E-6</v>
      </c>
      <c r="H1013" s="10" t="s">
        <v>15416</v>
      </c>
    </row>
    <row r="1014" spans="2:8" x14ac:dyDescent="0.3">
      <c r="B1014" s="10" t="s">
        <v>829</v>
      </c>
      <c r="C1014" s="10">
        <v>0.67025438902381496</v>
      </c>
      <c r="D1014" s="10">
        <v>0.86199999999999999</v>
      </c>
      <c r="E1014" s="10">
        <v>0.56399999999999995</v>
      </c>
      <c r="F1014" s="11">
        <v>6.0236357008981605E-11</v>
      </c>
      <c r="G1014" s="11">
        <v>2.0127978694551199E-6</v>
      </c>
      <c r="H1014" s="10" t="s">
        <v>15416</v>
      </c>
    </row>
    <row r="1015" spans="2:8" x14ac:dyDescent="0.3">
      <c r="B1015" s="10" t="s">
        <v>2940</v>
      </c>
      <c r="C1015" s="10">
        <v>0.52147554309377597</v>
      </c>
      <c r="D1015" s="10">
        <v>0.67800000000000005</v>
      </c>
      <c r="E1015" s="10">
        <v>0.34599999999999997</v>
      </c>
      <c r="F1015" s="11">
        <v>5.9405538445825794E-11</v>
      </c>
      <c r="G1015" s="11">
        <v>1.9850360671672701E-6</v>
      </c>
      <c r="H1015" s="10" t="s">
        <v>15416</v>
      </c>
    </row>
    <row r="1016" spans="2:8" x14ac:dyDescent="0.3">
      <c r="B1016" s="10" t="s">
        <v>15528</v>
      </c>
      <c r="C1016" s="10">
        <v>0.27051973822354902</v>
      </c>
      <c r="D1016" s="10">
        <v>0.47099999999999997</v>
      </c>
      <c r="E1016" s="10">
        <v>0.182</v>
      </c>
      <c r="F1016" s="11">
        <v>5.8338483034272198E-11</v>
      </c>
      <c r="G1016" s="11">
        <v>1.9493804105902098E-6</v>
      </c>
      <c r="H1016" s="10" t="s">
        <v>15416</v>
      </c>
    </row>
    <row r="1017" spans="2:8" x14ac:dyDescent="0.3">
      <c r="B1017" s="10" t="s">
        <v>5416</v>
      </c>
      <c r="C1017" s="10">
        <v>0.44706905896967197</v>
      </c>
      <c r="D1017" s="10">
        <v>0.747</v>
      </c>
      <c r="E1017" s="10">
        <v>0.41899999999999998</v>
      </c>
      <c r="F1017" s="11">
        <v>5.8213888636404801E-11</v>
      </c>
      <c r="G1017" s="11">
        <v>1.9452170887854699E-6</v>
      </c>
      <c r="H1017" s="10" t="s">
        <v>15416</v>
      </c>
    </row>
    <row r="1018" spans="2:8" x14ac:dyDescent="0.3">
      <c r="B1018" s="10" t="s">
        <v>11158</v>
      </c>
      <c r="C1018" s="10">
        <v>0.41374803968623403</v>
      </c>
      <c r="D1018" s="10">
        <v>0.48299999999999998</v>
      </c>
      <c r="E1018" s="10">
        <v>0.2</v>
      </c>
      <c r="F1018" s="11">
        <v>4.95401925897307E-11</v>
      </c>
      <c r="G1018" s="11">
        <v>1.65538553538585E-6</v>
      </c>
      <c r="H1018" s="10" t="s">
        <v>15416</v>
      </c>
    </row>
    <row r="1019" spans="2:8" x14ac:dyDescent="0.3">
      <c r="B1019" s="10" t="s">
        <v>3795</v>
      </c>
      <c r="C1019" s="10">
        <v>0.34753857496013102</v>
      </c>
      <c r="D1019" s="10">
        <v>0.48299999999999998</v>
      </c>
      <c r="E1019" s="10">
        <v>0.191</v>
      </c>
      <c r="F1019" s="11">
        <v>4.6582642947384899E-11</v>
      </c>
      <c r="G1019" s="11">
        <v>1.55655901408687E-6</v>
      </c>
      <c r="H1019" s="10" t="s">
        <v>15416</v>
      </c>
    </row>
    <row r="1020" spans="2:8" x14ac:dyDescent="0.3">
      <c r="B1020" s="10" t="s">
        <v>15091</v>
      </c>
      <c r="C1020" s="10">
        <v>0.89124003091047799</v>
      </c>
      <c r="D1020" s="10">
        <v>0.39100000000000001</v>
      </c>
      <c r="E1020" s="10">
        <v>0.14799999999999999</v>
      </c>
      <c r="F1020" s="11">
        <v>4.5742963321066697E-11</v>
      </c>
      <c r="G1020" s="11">
        <v>1.5285011193734401E-6</v>
      </c>
      <c r="H1020" s="10" t="s">
        <v>15416</v>
      </c>
    </row>
    <row r="1021" spans="2:8" x14ac:dyDescent="0.3">
      <c r="B1021" s="10" t="s">
        <v>3040</v>
      </c>
      <c r="C1021" s="10">
        <v>0.53194461667959003</v>
      </c>
      <c r="D1021" s="10">
        <v>0.89700000000000002</v>
      </c>
      <c r="E1021" s="10">
        <v>0.625</v>
      </c>
      <c r="F1021" s="11">
        <v>4.4788811433296598E-11</v>
      </c>
      <c r="G1021" s="11">
        <v>1.4966181340436001E-6</v>
      </c>
      <c r="H1021" s="10" t="s">
        <v>15416</v>
      </c>
    </row>
    <row r="1022" spans="2:8" x14ac:dyDescent="0.3">
      <c r="B1022" s="10" t="s">
        <v>2403</v>
      </c>
      <c r="C1022" s="10">
        <v>0.30577636359231303</v>
      </c>
      <c r="D1022" s="10">
        <v>0.36799999999999999</v>
      </c>
      <c r="E1022" s="10">
        <v>0.13200000000000001</v>
      </c>
      <c r="F1022" s="11">
        <v>4.3241829278140799E-11</v>
      </c>
      <c r="G1022" s="11">
        <v>1.4449257253290699E-6</v>
      </c>
      <c r="H1022" s="10" t="s">
        <v>15416</v>
      </c>
    </row>
    <row r="1023" spans="2:8" x14ac:dyDescent="0.3">
      <c r="B1023" s="10" t="s">
        <v>2831</v>
      </c>
      <c r="C1023" s="10">
        <v>0.55325792135419505</v>
      </c>
      <c r="D1023" s="10">
        <v>0.60899999999999999</v>
      </c>
      <c r="E1023" s="10">
        <v>0.3</v>
      </c>
      <c r="F1023" s="11">
        <v>4.2425235638963101E-11</v>
      </c>
      <c r="G1023" s="11">
        <v>1.4176392488759501E-6</v>
      </c>
      <c r="H1023" s="10" t="s">
        <v>15416</v>
      </c>
    </row>
    <row r="1024" spans="2:8" x14ac:dyDescent="0.3">
      <c r="B1024" s="10" t="s">
        <v>15529</v>
      </c>
      <c r="C1024" s="10">
        <v>0.40471671013350702</v>
      </c>
      <c r="D1024" s="10">
        <v>0.57499999999999996</v>
      </c>
      <c r="E1024" s="10">
        <v>0.26400000000000001</v>
      </c>
      <c r="F1024" s="11">
        <v>3.7113222255817198E-11</v>
      </c>
      <c r="G1024" s="11">
        <v>1.2401383216781299E-6</v>
      </c>
      <c r="H1024" s="10" t="s">
        <v>15416</v>
      </c>
    </row>
    <row r="1025" spans="2:8" x14ac:dyDescent="0.3">
      <c r="B1025" s="10" t="s">
        <v>1018</v>
      </c>
      <c r="C1025" s="10">
        <v>0.58880100759444098</v>
      </c>
      <c r="D1025" s="10">
        <v>0.78200000000000003</v>
      </c>
      <c r="E1025" s="10">
        <v>0.505</v>
      </c>
      <c r="F1025" s="11">
        <v>3.6067420564470901E-11</v>
      </c>
      <c r="G1025" s="11">
        <v>1.2051928581617899E-6</v>
      </c>
      <c r="H1025" s="10" t="s">
        <v>15416</v>
      </c>
    </row>
    <row r="1026" spans="2:8" x14ac:dyDescent="0.3">
      <c r="B1026" s="10" t="s">
        <v>5968</v>
      </c>
      <c r="C1026" s="10">
        <v>0.56196533152757699</v>
      </c>
      <c r="D1026" s="10">
        <v>0.81599999999999995</v>
      </c>
      <c r="E1026" s="10">
        <v>0.499</v>
      </c>
      <c r="F1026" s="11">
        <v>3.3081056752982498E-11</v>
      </c>
      <c r="G1026" s="11">
        <v>1.10540351140091E-6</v>
      </c>
      <c r="H1026" s="10" t="s">
        <v>15416</v>
      </c>
    </row>
    <row r="1027" spans="2:8" x14ac:dyDescent="0.3">
      <c r="B1027" s="10" t="s">
        <v>3034</v>
      </c>
      <c r="C1027" s="10">
        <v>0.55314074942846203</v>
      </c>
      <c r="D1027" s="10">
        <v>0.80500000000000005</v>
      </c>
      <c r="E1027" s="10">
        <v>0.53200000000000003</v>
      </c>
      <c r="F1027" s="11">
        <v>3.2071909923079302E-11</v>
      </c>
      <c r="G1027" s="11">
        <v>1.0716828700797E-6</v>
      </c>
      <c r="H1027" s="10" t="s">
        <v>15416</v>
      </c>
    </row>
    <row r="1028" spans="2:8" x14ac:dyDescent="0.3">
      <c r="B1028" s="10" t="s">
        <v>15530</v>
      </c>
      <c r="C1028" s="10">
        <v>0.44794969616239599</v>
      </c>
      <c r="D1028" s="10">
        <v>0.67800000000000005</v>
      </c>
      <c r="E1028" s="10">
        <v>0.34200000000000003</v>
      </c>
      <c r="F1028" s="11">
        <v>3.1433682597427302E-11</v>
      </c>
      <c r="G1028" s="11">
        <v>1.0503565039930301E-6</v>
      </c>
      <c r="H1028" s="10" t="s">
        <v>15416</v>
      </c>
    </row>
    <row r="1029" spans="2:8" x14ac:dyDescent="0.3">
      <c r="B1029" s="10" t="s">
        <v>1653</v>
      </c>
      <c r="C1029" s="10">
        <v>0.67037837116616195</v>
      </c>
      <c r="D1029" s="10">
        <v>0.75900000000000001</v>
      </c>
      <c r="E1029" s="10">
        <v>0.45600000000000002</v>
      </c>
      <c r="F1029" s="11">
        <v>3.0914894643984102E-11</v>
      </c>
      <c r="G1029" s="11">
        <v>1.03302120452873E-6</v>
      </c>
      <c r="H1029" s="10" t="s">
        <v>15416</v>
      </c>
    </row>
    <row r="1030" spans="2:8" x14ac:dyDescent="0.3">
      <c r="B1030" s="10" t="s">
        <v>2129</v>
      </c>
      <c r="C1030" s="10">
        <v>0.61717132729649404</v>
      </c>
      <c r="D1030" s="10">
        <v>0.35599999999999998</v>
      </c>
      <c r="E1030" s="10">
        <v>0.121</v>
      </c>
      <c r="F1030" s="11">
        <v>3.0205167497254901E-11</v>
      </c>
      <c r="G1030" s="11">
        <v>1.0093056719207701E-6</v>
      </c>
      <c r="H1030" s="10" t="s">
        <v>15416</v>
      </c>
    </row>
    <row r="1031" spans="2:8" x14ac:dyDescent="0.3">
      <c r="B1031" s="10" t="s">
        <v>15531</v>
      </c>
      <c r="C1031" s="10">
        <v>0.29516020815612798</v>
      </c>
      <c r="D1031" s="10">
        <v>0.40200000000000002</v>
      </c>
      <c r="E1031" s="10">
        <v>0.14399999999999999</v>
      </c>
      <c r="F1031" s="11">
        <v>2.9946185477710302E-11</v>
      </c>
      <c r="G1031" s="11">
        <v>1.00065178773769E-6</v>
      </c>
      <c r="H1031" s="10" t="s">
        <v>15416</v>
      </c>
    </row>
    <row r="1032" spans="2:8" x14ac:dyDescent="0.3">
      <c r="B1032" s="10" t="s">
        <v>15532</v>
      </c>
      <c r="C1032" s="10">
        <v>0.26151744031860302</v>
      </c>
      <c r="D1032" s="10">
        <v>0.36799999999999999</v>
      </c>
      <c r="E1032" s="10">
        <v>0.129</v>
      </c>
      <c r="F1032" s="11">
        <v>2.83318890458384E-11</v>
      </c>
      <c r="G1032" s="11">
        <v>9.4671007246668898E-7</v>
      </c>
      <c r="H1032" s="10" t="s">
        <v>15416</v>
      </c>
    </row>
    <row r="1033" spans="2:8" x14ac:dyDescent="0.3">
      <c r="B1033" s="10" t="s">
        <v>5977</v>
      </c>
      <c r="C1033" s="10">
        <v>0.57745800357065102</v>
      </c>
      <c r="D1033" s="10">
        <v>0.82799999999999996</v>
      </c>
      <c r="E1033" s="10">
        <v>0.52300000000000002</v>
      </c>
      <c r="F1033" s="11">
        <v>2.7769700328065798E-11</v>
      </c>
      <c r="G1033" s="11">
        <v>9.2792453646232001E-7</v>
      </c>
      <c r="H1033" s="10" t="s">
        <v>15416</v>
      </c>
    </row>
    <row r="1034" spans="2:8" x14ac:dyDescent="0.3">
      <c r="B1034" s="10" t="s">
        <v>15533</v>
      </c>
      <c r="C1034" s="10">
        <v>0.34886114311713401</v>
      </c>
      <c r="D1034" s="10">
        <v>0.51700000000000002</v>
      </c>
      <c r="E1034" s="10">
        <v>0.215</v>
      </c>
      <c r="F1034" s="11">
        <v>2.6070193791906499E-11</v>
      </c>
      <c r="G1034" s="11">
        <v>8.7113552555655403E-7</v>
      </c>
      <c r="H1034" s="10" t="s">
        <v>15416</v>
      </c>
    </row>
    <row r="1035" spans="2:8" x14ac:dyDescent="0.3">
      <c r="B1035" s="10" t="s">
        <v>3160</v>
      </c>
      <c r="C1035" s="10">
        <v>0.41051500897938697</v>
      </c>
      <c r="D1035" s="10">
        <v>0.59799999999999998</v>
      </c>
      <c r="E1035" s="10">
        <v>0.27900000000000003</v>
      </c>
      <c r="F1035" s="11">
        <v>2.44849673681351E-11</v>
      </c>
      <c r="G1035" s="11">
        <v>8.1816518460623596E-7</v>
      </c>
      <c r="H1035" s="10" t="s">
        <v>15416</v>
      </c>
    </row>
    <row r="1036" spans="2:8" x14ac:dyDescent="0.3">
      <c r="B1036" s="10" t="s">
        <v>1074</v>
      </c>
      <c r="C1036" s="10">
        <v>0.75415429818291302</v>
      </c>
      <c r="D1036" s="10">
        <v>0.71299999999999997</v>
      </c>
      <c r="E1036" s="10">
        <v>0.36299999999999999</v>
      </c>
      <c r="F1036" s="11">
        <v>2.4433594368533E-11</v>
      </c>
      <c r="G1036" s="11">
        <v>8.16448555824528E-7</v>
      </c>
      <c r="H1036" s="10" t="s">
        <v>15416</v>
      </c>
    </row>
    <row r="1037" spans="2:8" x14ac:dyDescent="0.3">
      <c r="B1037" s="10" t="s">
        <v>5253</v>
      </c>
      <c r="C1037" s="10">
        <v>0.61411115274880401</v>
      </c>
      <c r="D1037" s="10">
        <v>0.82799999999999996</v>
      </c>
      <c r="E1037" s="10">
        <v>0.55300000000000005</v>
      </c>
      <c r="F1037" s="11">
        <v>2.31051317374944E-11</v>
      </c>
      <c r="G1037" s="11">
        <v>7.7205797700837505E-7</v>
      </c>
      <c r="H1037" s="10" t="s">
        <v>15416</v>
      </c>
    </row>
    <row r="1038" spans="2:8" x14ac:dyDescent="0.3">
      <c r="B1038" s="10" t="s">
        <v>5410</v>
      </c>
      <c r="C1038" s="10">
        <v>0.53194879676626805</v>
      </c>
      <c r="D1038" s="10">
        <v>0.81599999999999995</v>
      </c>
      <c r="E1038" s="10">
        <v>0.45200000000000001</v>
      </c>
      <c r="F1038" s="11">
        <v>2.2971543824344599E-11</v>
      </c>
      <c r="G1038" s="11">
        <v>7.6759413689047396E-7</v>
      </c>
      <c r="H1038" s="10" t="s">
        <v>15416</v>
      </c>
    </row>
    <row r="1039" spans="2:8" x14ac:dyDescent="0.3">
      <c r="B1039" s="10" t="s">
        <v>5437</v>
      </c>
      <c r="C1039" s="10">
        <v>0.31728175931668401</v>
      </c>
      <c r="D1039" s="10">
        <v>0.49399999999999999</v>
      </c>
      <c r="E1039" s="10">
        <v>0.192</v>
      </c>
      <c r="F1039" s="11">
        <v>2.2018580697729399E-11</v>
      </c>
      <c r="G1039" s="11">
        <v>7.3575087401462805E-7</v>
      </c>
      <c r="H1039" s="10" t="s">
        <v>15416</v>
      </c>
    </row>
    <row r="1040" spans="2:8" x14ac:dyDescent="0.3">
      <c r="B1040" s="10" t="s">
        <v>4650</v>
      </c>
      <c r="C1040" s="10">
        <v>0.67390371093581203</v>
      </c>
      <c r="D1040" s="10">
        <v>0.89700000000000002</v>
      </c>
      <c r="E1040" s="10">
        <v>0.59499999999999997</v>
      </c>
      <c r="F1040" s="11">
        <v>2.1591368539699401E-11</v>
      </c>
      <c r="G1040" s="11">
        <v>7.2147557975405502E-7</v>
      </c>
      <c r="H1040" s="10" t="s">
        <v>15416</v>
      </c>
    </row>
    <row r="1041" spans="2:8" x14ac:dyDescent="0.3">
      <c r="B1041" s="10" t="s">
        <v>328</v>
      </c>
      <c r="C1041" s="10">
        <v>0.68037545004809696</v>
      </c>
      <c r="D1041" s="10">
        <v>1</v>
      </c>
      <c r="E1041" s="10">
        <v>0.96799999999999997</v>
      </c>
      <c r="F1041" s="11">
        <v>2.1366670381163101E-11</v>
      </c>
      <c r="G1041" s="11">
        <v>7.13967290786564E-7</v>
      </c>
      <c r="H1041" s="10" t="s">
        <v>15416</v>
      </c>
    </row>
    <row r="1042" spans="2:8" x14ac:dyDescent="0.3">
      <c r="B1042" s="10" t="s">
        <v>2520</v>
      </c>
      <c r="C1042" s="10">
        <v>0.59223911969749599</v>
      </c>
      <c r="D1042" s="10">
        <v>0.70099999999999996</v>
      </c>
      <c r="E1042" s="10">
        <v>0.35599999999999998</v>
      </c>
      <c r="F1042" s="11">
        <v>2.1319328517082599E-11</v>
      </c>
      <c r="G1042" s="11">
        <v>7.1238536239831396E-7</v>
      </c>
      <c r="H1042" s="10" t="s">
        <v>15416</v>
      </c>
    </row>
    <row r="1043" spans="2:8" x14ac:dyDescent="0.3">
      <c r="B1043" s="10" t="s">
        <v>14292</v>
      </c>
      <c r="C1043" s="10">
        <v>0.55973863939540203</v>
      </c>
      <c r="D1043" s="10">
        <v>0.95399999999999996</v>
      </c>
      <c r="E1043" s="10">
        <v>0.72699999999999998</v>
      </c>
      <c r="F1043" s="11">
        <v>2.12121768613508E-11</v>
      </c>
      <c r="G1043" s="11">
        <v>7.0880488982203705E-7</v>
      </c>
      <c r="H1043" s="10" t="s">
        <v>15416</v>
      </c>
    </row>
    <row r="1044" spans="2:8" x14ac:dyDescent="0.3">
      <c r="B1044" s="10" t="s">
        <v>3550</v>
      </c>
      <c r="C1044" s="10">
        <v>0.32903549060513598</v>
      </c>
      <c r="D1044" s="10">
        <v>0.55200000000000005</v>
      </c>
      <c r="E1044" s="10">
        <v>0.23599999999999999</v>
      </c>
      <c r="F1044" s="11">
        <v>2.1056053784906399E-11</v>
      </c>
      <c r="G1044" s="11">
        <v>7.0358803722264604E-7</v>
      </c>
      <c r="H1044" s="10" t="s">
        <v>15416</v>
      </c>
    </row>
    <row r="1045" spans="2:8" x14ac:dyDescent="0.3">
      <c r="B1045" s="10" t="s">
        <v>2874</v>
      </c>
      <c r="C1045" s="10">
        <v>0.549884559165704</v>
      </c>
      <c r="D1045" s="10">
        <v>0.89700000000000002</v>
      </c>
      <c r="E1045" s="10">
        <v>0.69399999999999995</v>
      </c>
      <c r="F1045" s="11">
        <v>2.0636795728816899E-11</v>
      </c>
      <c r="G1045" s="11">
        <v>6.8957852927841599E-7</v>
      </c>
      <c r="H1045" s="10" t="s">
        <v>15416</v>
      </c>
    </row>
    <row r="1046" spans="2:8" x14ac:dyDescent="0.3">
      <c r="B1046" s="10" t="s">
        <v>15534</v>
      </c>
      <c r="C1046" s="10">
        <v>0.29385901230918798</v>
      </c>
      <c r="D1046" s="10">
        <v>0.40200000000000002</v>
      </c>
      <c r="E1046" s="10">
        <v>0.14499999999999999</v>
      </c>
      <c r="F1046" s="11">
        <v>1.9788083740584701E-11</v>
      </c>
      <c r="G1046" s="11">
        <v>6.6121881819163897E-7</v>
      </c>
      <c r="H1046" s="10" t="s">
        <v>15416</v>
      </c>
    </row>
    <row r="1047" spans="2:8" x14ac:dyDescent="0.3">
      <c r="B1047" s="10" t="s">
        <v>3307</v>
      </c>
      <c r="C1047" s="10">
        <v>0.29286929537505302</v>
      </c>
      <c r="D1047" s="10">
        <v>0.40200000000000002</v>
      </c>
      <c r="E1047" s="10">
        <v>0.14199999999999999</v>
      </c>
      <c r="F1047" s="11">
        <v>1.9543251402538499E-11</v>
      </c>
      <c r="G1047" s="11">
        <v>6.5303774561582604E-7</v>
      </c>
      <c r="H1047" s="10" t="s">
        <v>15416</v>
      </c>
    </row>
    <row r="1048" spans="2:8" x14ac:dyDescent="0.3">
      <c r="B1048" s="10" t="s">
        <v>15535</v>
      </c>
      <c r="C1048" s="10">
        <v>0.30532187259134602</v>
      </c>
      <c r="D1048" s="10">
        <v>0.437</v>
      </c>
      <c r="E1048" s="10">
        <v>0.16200000000000001</v>
      </c>
      <c r="F1048" s="11">
        <v>1.9410229225929399E-11</v>
      </c>
      <c r="G1048" s="11">
        <v>6.4859280958443197E-7</v>
      </c>
      <c r="H1048" s="10" t="s">
        <v>15416</v>
      </c>
    </row>
    <row r="1049" spans="2:8" x14ac:dyDescent="0.3">
      <c r="B1049" s="10" t="s">
        <v>4603</v>
      </c>
      <c r="C1049" s="10">
        <v>0.59311246464384004</v>
      </c>
      <c r="D1049" s="10">
        <v>0.90800000000000003</v>
      </c>
      <c r="E1049" s="10">
        <v>0.67200000000000004</v>
      </c>
      <c r="F1049" s="11">
        <v>1.9023890475749901E-11</v>
      </c>
      <c r="G1049" s="11">
        <v>6.3568330024718305E-7</v>
      </c>
      <c r="H1049" s="10" t="s">
        <v>15416</v>
      </c>
    </row>
    <row r="1050" spans="2:8" x14ac:dyDescent="0.3">
      <c r="B1050" s="10" t="s">
        <v>3206</v>
      </c>
      <c r="C1050" s="10">
        <v>0.58942420058824796</v>
      </c>
      <c r="D1050" s="10">
        <v>0.747</v>
      </c>
      <c r="E1050" s="10">
        <v>0.39600000000000002</v>
      </c>
      <c r="F1050" s="11">
        <v>1.8969304688280799E-11</v>
      </c>
      <c r="G1050" s="11">
        <v>6.3385931615890295E-7</v>
      </c>
      <c r="H1050" s="10" t="s">
        <v>15416</v>
      </c>
    </row>
    <row r="1051" spans="2:8" x14ac:dyDescent="0.3">
      <c r="B1051" s="10" t="s">
        <v>4656</v>
      </c>
      <c r="C1051" s="10">
        <v>0.31899735423125097</v>
      </c>
      <c r="D1051" s="10">
        <v>0.47099999999999997</v>
      </c>
      <c r="E1051" s="10">
        <v>0.182</v>
      </c>
      <c r="F1051" s="11">
        <v>1.8548284586028301E-11</v>
      </c>
      <c r="G1051" s="11">
        <v>6.1979092944213595E-7</v>
      </c>
      <c r="H1051" s="10" t="s">
        <v>15416</v>
      </c>
    </row>
    <row r="1052" spans="2:8" x14ac:dyDescent="0.3">
      <c r="B1052" s="10" t="s">
        <v>15536</v>
      </c>
      <c r="C1052" s="10">
        <v>0.28527071073766902</v>
      </c>
      <c r="D1052" s="10">
        <v>0.33300000000000002</v>
      </c>
      <c r="E1052" s="10">
        <v>0.104</v>
      </c>
      <c r="F1052" s="11">
        <v>1.5734620797384299E-11</v>
      </c>
      <c r="G1052" s="11">
        <v>5.2577235394459705E-7</v>
      </c>
      <c r="H1052" s="10" t="s">
        <v>15416</v>
      </c>
    </row>
    <row r="1053" spans="2:8" x14ac:dyDescent="0.3">
      <c r="B1053" s="10" t="s">
        <v>5726</v>
      </c>
      <c r="C1053" s="10">
        <v>0.71170092729746803</v>
      </c>
      <c r="D1053" s="10">
        <v>0.77</v>
      </c>
      <c r="E1053" s="10">
        <v>0.40400000000000003</v>
      </c>
      <c r="F1053" s="11">
        <v>1.52046982074595E-11</v>
      </c>
      <c r="G1053" s="11">
        <v>5.0806499060226002E-7</v>
      </c>
      <c r="H1053" s="10" t="s">
        <v>15416</v>
      </c>
    </row>
    <row r="1054" spans="2:8" x14ac:dyDescent="0.3">
      <c r="B1054" s="10" t="s">
        <v>1707</v>
      </c>
      <c r="C1054" s="10">
        <v>0.298215936188094</v>
      </c>
      <c r="D1054" s="10">
        <v>0.33300000000000002</v>
      </c>
      <c r="E1054" s="10">
        <v>0.107</v>
      </c>
      <c r="F1054" s="11">
        <v>1.4843504419482001E-11</v>
      </c>
      <c r="G1054" s="11">
        <v>4.9599570017698898E-7</v>
      </c>
      <c r="H1054" s="10" t="s">
        <v>15416</v>
      </c>
    </row>
    <row r="1055" spans="2:8" x14ac:dyDescent="0.3">
      <c r="B1055" s="10" t="s">
        <v>15537</v>
      </c>
      <c r="C1055" s="10">
        <v>0.31465260874094603</v>
      </c>
      <c r="D1055" s="10">
        <v>0.48299999999999998</v>
      </c>
      <c r="E1055" s="10">
        <v>0.185</v>
      </c>
      <c r="F1055" s="11">
        <v>1.4599839907251499E-11</v>
      </c>
      <c r="G1055" s="11">
        <v>4.8785365050080995E-7</v>
      </c>
      <c r="H1055" s="10" t="s">
        <v>15416</v>
      </c>
    </row>
    <row r="1056" spans="2:8" x14ac:dyDescent="0.3">
      <c r="B1056" s="10" t="s">
        <v>2312</v>
      </c>
      <c r="C1056" s="10">
        <v>0.46973359482719501</v>
      </c>
      <c r="D1056" s="10">
        <v>0.58599999999999997</v>
      </c>
      <c r="E1056" s="10">
        <v>0.26400000000000001</v>
      </c>
      <c r="F1056" s="11">
        <v>1.4136772524603699E-11</v>
      </c>
      <c r="G1056" s="11">
        <v>4.7238025390963299E-7</v>
      </c>
      <c r="H1056" s="10" t="s">
        <v>15416</v>
      </c>
    </row>
    <row r="1057" spans="2:8" x14ac:dyDescent="0.3">
      <c r="B1057" s="10" t="s">
        <v>1542</v>
      </c>
      <c r="C1057" s="10">
        <v>0.44928531082064999</v>
      </c>
      <c r="D1057" s="10">
        <v>0.66700000000000004</v>
      </c>
      <c r="E1057" s="10">
        <v>0.32300000000000001</v>
      </c>
      <c r="F1057" s="11">
        <v>1.36990169448148E-11</v>
      </c>
      <c r="G1057" s="11">
        <v>4.5775265121098602E-7</v>
      </c>
      <c r="H1057" s="10" t="s">
        <v>15416</v>
      </c>
    </row>
    <row r="1058" spans="2:8" x14ac:dyDescent="0.3">
      <c r="B1058" s="10" t="s">
        <v>15538</v>
      </c>
      <c r="C1058" s="10">
        <v>0.518395388509449</v>
      </c>
      <c r="D1058" s="10">
        <v>0.27600000000000002</v>
      </c>
      <c r="E1058" s="10">
        <v>8.4000000000000005E-2</v>
      </c>
      <c r="F1058" s="11">
        <v>1.29442522886038E-11</v>
      </c>
      <c r="G1058" s="11">
        <v>4.3253219022369502E-7</v>
      </c>
      <c r="H1058" s="10" t="s">
        <v>15416</v>
      </c>
    </row>
    <row r="1059" spans="2:8" x14ac:dyDescent="0.3">
      <c r="B1059" s="10" t="s">
        <v>15539</v>
      </c>
      <c r="C1059" s="10">
        <v>0.32428926105104999</v>
      </c>
      <c r="D1059" s="10">
        <v>0.52900000000000003</v>
      </c>
      <c r="E1059" s="10">
        <v>0.22</v>
      </c>
      <c r="F1059" s="11">
        <v>1.2789348219133501E-11</v>
      </c>
      <c r="G1059" s="11">
        <v>4.2735607074234499E-7</v>
      </c>
      <c r="H1059" s="10" t="s">
        <v>15416</v>
      </c>
    </row>
    <row r="1060" spans="2:8" x14ac:dyDescent="0.3">
      <c r="B1060" s="10" t="s">
        <v>4516</v>
      </c>
      <c r="C1060" s="10">
        <v>0.62504269797106404</v>
      </c>
      <c r="D1060" s="10">
        <v>0.95399999999999996</v>
      </c>
      <c r="E1060" s="10">
        <v>0.82299999999999995</v>
      </c>
      <c r="F1060" s="11">
        <v>1.2700586975022399E-11</v>
      </c>
      <c r="G1060" s="11">
        <v>4.2439011377037201E-7</v>
      </c>
      <c r="H1060" s="10" t="s">
        <v>15416</v>
      </c>
    </row>
    <row r="1061" spans="2:8" x14ac:dyDescent="0.3">
      <c r="B1061" s="10" t="s">
        <v>705</v>
      </c>
      <c r="C1061" s="10">
        <v>0.51911869238219199</v>
      </c>
      <c r="D1061" s="10">
        <v>0.71299999999999997</v>
      </c>
      <c r="E1061" s="10">
        <v>0.38800000000000001</v>
      </c>
      <c r="F1061" s="11">
        <v>1.2593070329047401E-11</v>
      </c>
      <c r="G1061" s="11">
        <v>4.2079744504512002E-7</v>
      </c>
      <c r="H1061" s="10" t="s">
        <v>15416</v>
      </c>
    </row>
    <row r="1062" spans="2:8" x14ac:dyDescent="0.3">
      <c r="B1062" s="10" t="s">
        <v>2686</v>
      </c>
      <c r="C1062" s="10">
        <v>0.629747866537264</v>
      </c>
      <c r="D1062" s="10">
        <v>0.89700000000000002</v>
      </c>
      <c r="E1062" s="10">
        <v>0.66400000000000003</v>
      </c>
      <c r="F1062" s="11">
        <v>1.22932570896503E-11</v>
      </c>
      <c r="G1062" s="11">
        <v>4.1077918565066602E-7</v>
      </c>
      <c r="H1062" s="10" t="s">
        <v>15416</v>
      </c>
    </row>
    <row r="1063" spans="2:8" x14ac:dyDescent="0.3">
      <c r="B1063" s="10" t="s">
        <v>15540</v>
      </c>
      <c r="C1063" s="10">
        <v>0.27426007250031997</v>
      </c>
      <c r="D1063" s="10">
        <v>0.437</v>
      </c>
      <c r="E1063" s="10">
        <v>0.158</v>
      </c>
      <c r="F1063" s="11">
        <v>1.22796963338941E-11</v>
      </c>
      <c r="G1063" s="11">
        <v>4.10326052997073E-7</v>
      </c>
      <c r="H1063" s="10" t="s">
        <v>15416</v>
      </c>
    </row>
    <row r="1064" spans="2:8" x14ac:dyDescent="0.3">
      <c r="B1064" s="10" t="s">
        <v>15541</v>
      </c>
      <c r="C1064" s="10">
        <v>0.33663030264900501</v>
      </c>
      <c r="D1064" s="10">
        <v>0.36799999999999999</v>
      </c>
      <c r="E1064" s="10">
        <v>0.122</v>
      </c>
      <c r="F1064" s="11">
        <v>1.1762235955108599E-11</v>
      </c>
      <c r="G1064" s="11">
        <v>3.9303511443995298E-7</v>
      </c>
      <c r="H1064" s="10" t="s">
        <v>15416</v>
      </c>
    </row>
    <row r="1065" spans="2:8" x14ac:dyDescent="0.3">
      <c r="B1065" s="10" t="s">
        <v>485</v>
      </c>
      <c r="C1065" s="10">
        <v>0.28935848257886299</v>
      </c>
      <c r="D1065" s="10">
        <v>0.27600000000000002</v>
      </c>
      <c r="E1065" s="10">
        <v>7.8E-2</v>
      </c>
      <c r="F1065" s="11">
        <v>1.16901346959083E-11</v>
      </c>
      <c r="G1065" s="11">
        <v>3.9062585086377601E-7</v>
      </c>
      <c r="H1065" s="10" t="s">
        <v>15416</v>
      </c>
    </row>
    <row r="1066" spans="2:8" x14ac:dyDescent="0.3">
      <c r="B1066" s="10" t="s">
        <v>2991</v>
      </c>
      <c r="C1066" s="10">
        <v>0.45588560833422098</v>
      </c>
      <c r="D1066" s="10">
        <v>0.79300000000000004</v>
      </c>
      <c r="E1066" s="10">
        <v>0.44900000000000001</v>
      </c>
      <c r="F1066" s="11">
        <v>1.14217235802691E-11</v>
      </c>
      <c r="G1066" s="11">
        <v>3.8165689343469101E-7</v>
      </c>
      <c r="H1066" s="10" t="s">
        <v>15416</v>
      </c>
    </row>
    <row r="1067" spans="2:8" x14ac:dyDescent="0.3">
      <c r="B1067" s="10" t="s">
        <v>2190</v>
      </c>
      <c r="C1067" s="10">
        <v>0.48316492861448801</v>
      </c>
      <c r="D1067" s="10">
        <v>0.80500000000000005</v>
      </c>
      <c r="E1067" s="10">
        <v>0.42</v>
      </c>
      <c r="F1067" s="11">
        <v>1.12274397018437E-11</v>
      </c>
      <c r="G1067" s="11">
        <v>3.7516489763710701E-7</v>
      </c>
      <c r="H1067" s="10" t="s">
        <v>15416</v>
      </c>
    </row>
    <row r="1068" spans="2:8" x14ac:dyDescent="0.3">
      <c r="B1068" s="10" t="s">
        <v>588</v>
      </c>
      <c r="C1068" s="10">
        <v>0.595608088140128</v>
      </c>
      <c r="D1068" s="10">
        <v>0.88500000000000001</v>
      </c>
      <c r="E1068" s="10">
        <v>0.59399999999999997</v>
      </c>
      <c r="F1068" s="11">
        <v>1.1148603366718499E-11</v>
      </c>
      <c r="G1068" s="11">
        <v>3.7253058149889701E-7</v>
      </c>
      <c r="H1068" s="10" t="s">
        <v>15416</v>
      </c>
    </row>
    <row r="1069" spans="2:8" x14ac:dyDescent="0.3">
      <c r="B1069" s="10" t="s">
        <v>1027</v>
      </c>
      <c r="C1069" s="10">
        <v>0.25060243690537598</v>
      </c>
      <c r="D1069" s="10">
        <v>0.49399999999999999</v>
      </c>
      <c r="E1069" s="10">
        <v>0.189</v>
      </c>
      <c r="F1069" s="11">
        <v>1.1113575624430801E-11</v>
      </c>
      <c r="G1069" s="11">
        <v>3.71360129490355E-7</v>
      </c>
      <c r="H1069" s="10" t="s">
        <v>15416</v>
      </c>
    </row>
    <row r="1070" spans="2:8" x14ac:dyDescent="0.3">
      <c r="B1070" s="10" t="s">
        <v>1339</v>
      </c>
      <c r="C1070" s="10">
        <v>0.31386621165386902</v>
      </c>
      <c r="D1070" s="10">
        <v>0.63200000000000001</v>
      </c>
      <c r="E1070" s="10">
        <v>0.28199999999999997</v>
      </c>
      <c r="F1070" s="11">
        <v>1.04760864654574E-11</v>
      </c>
      <c r="G1070" s="11">
        <v>3.50058429243261E-7</v>
      </c>
      <c r="H1070" s="10" t="s">
        <v>15416</v>
      </c>
    </row>
    <row r="1071" spans="2:8" x14ac:dyDescent="0.3">
      <c r="B1071" s="10" t="s">
        <v>1287</v>
      </c>
      <c r="C1071" s="10">
        <v>0.45404960813931</v>
      </c>
      <c r="D1071" s="10">
        <v>0.29899999999999999</v>
      </c>
      <c r="E1071" s="10">
        <v>9.1999999999999998E-2</v>
      </c>
      <c r="F1071" s="11">
        <v>1.0363690577250799E-11</v>
      </c>
      <c r="G1071" s="11">
        <v>3.46302720638837E-7</v>
      </c>
      <c r="H1071" s="10" t="s">
        <v>15416</v>
      </c>
    </row>
    <row r="1072" spans="2:8" x14ac:dyDescent="0.3">
      <c r="B1072" s="10" t="s">
        <v>2446</v>
      </c>
      <c r="C1072" s="10">
        <v>0.81137658851640104</v>
      </c>
      <c r="D1072" s="10">
        <v>0.90800000000000003</v>
      </c>
      <c r="E1072" s="10">
        <v>0.66800000000000004</v>
      </c>
      <c r="F1072" s="11">
        <v>9.0797849333881303E-12</v>
      </c>
      <c r="G1072" s="11">
        <v>3.0340101354916402E-7</v>
      </c>
      <c r="H1072" s="10" t="s">
        <v>15416</v>
      </c>
    </row>
    <row r="1073" spans="2:8" x14ac:dyDescent="0.3">
      <c r="B1073" s="10" t="s">
        <v>5248</v>
      </c>
      <c r="C1073" s="10">
        <v>0.33479349248493201</v>
      </c>
      <c r="D1073" s="10">
        <v>0.47099999999999997</v>
      </c>
      <c r="E1073" s="10">
        <v>0.17799999999999999</v>
      </c>
      <c r="F1073" s="11">
        <v>9.0131198467511393E-12</v>
      </c>
      <c r="G1073" s="11">
        <v>3.0117339967918901E-7</v>
      </c>
      <c r="H1073" s="10" t="s">
        <v>15416</v>
      </c>
    </row>
    <row r="1074" spans="2:8" x14ac:dyDescent="0.3">
      <c r="B1074" s="10" t="s">
        <v>5773</v>
      </c>
      <c r="C1074" s="10">
        <v>0.424680436495324</v>
      </c>
      <c r="D1074" s="10">
        <v>0.60899999999999999</v>
      </c>
      <c r="E1074" s="10">
        <v>0.26600000000000001</v>
      </c>
      <c r="F1074" s="11">
        <v>8.8295390563744903E-12</v>
      </c>
      <c r="G1074" s="11">
        <v>2.9503904756875399E-7</v>
      </c>
      <c r="H1074" s="10" t="s">
        <v>15416</v>
      </c>
    </row>
    <row r="1075" spans="2:8" x14ac:dyDescent="0.3">
      <c r="B1075" s="10" t="s">
        <v>5533</v>
      </c>
      <c r="C1075" s="10">
        <v>0.54174413205583505</v>
      </c>
      <c r="D1075" s="10">
        <v>0.64400000000000002</v>
      </c>
      <c r="E1075" s="10">
        <v>0.315</v>
      </c>
      <c r="F1075" s="11">
        <v>8.7714699810326399E-12</v>
      </c>
      <c r="G1075" s="11">
        <v>2.9309866941620598E-7</v>
      </c>
      <c r="H1075" s="10" t="s">
        <v>15416</v>
      </c>
    </row>
    <row r="1076" spans="2:8" x14ac:dyDescent="0.3">
      <c r="B1076" s="10" t="s">
        <v>3620</v>
      </c>
      <c r="C1076" s="10">
        <v>0.59662059696525405</v>
      </c>
      <c r="D1076" s="10">
        <v>0.95399999999999996</v>
      </c>
      <c r="E1076" s="10">
        <v>0.79300000000000004</v>
      </c>
      <c r="F1076" s="11">
        <v>7.5347337130376002E-12</v>
      </c>
      <c r="G1076" s="11">
        <v>2.5177312702115099E-7</v>
      </c>
      <c r="H1076" s="10" t="s">
        <v>15416</v>
      </c>
    </row>
    <row r="1077" spans="2:8" x14ac:dyDescent="0.3">
      <c r="B1077" s="10" t="s">
        <v>2423</v>
      </c>
      <c r="C1077" s="10">
        <v>0.33551353432681502</v>
      </c>
      <c r="D1077" s="10">
        <v>0.52900000000000003</v>
      </c>
      <c r="E1077" s="10">
        <v>0.20899999999999999</v>
      </c>
      <c r="F1077" s="11">
        <v>7.4946114103379394E-12</v>
      </c>
      <c r="G1077" s="11">
        <v>2.5043244027644202E-7</v>
      </c>
      <c r="H1077" s="10" t="s">
        <v>15416</v>
      </c>
    </row>
    <row r="1078" spans="2:8" x14ac:dyDescent="0.3">
      <c r="B1078" s="10" t="s">
        <v>635</v>
      </c>
      <c r="C1078" s="10">
        <v>0.75479631233186795</v>
      </c>
      <c r="D1078" s="10">
        <v>0.56299999999999994</v>
      </c>
      <c r="E1078" s="10">
        <v>0.246</v>
      </c>
      <c r="F1078" s="11">
        <v>7.47841911598975E-12</v>
      </c>
      <c r="G1078" s="11">
        <v>2.4989137476079798E-7</v>
      </c>
      <c r="H1078" s="10" t="s">
        <v>15416</v>
      </c>
    </row>
    <row r="1079" spans="2:8" x14ac:dyDescent="0.3">
      <c r="B1079" s="10" t="s">
        <v>15542</v>
      </c>
      <c r="C1079" s="10">
        <v>0.49975764144711399</v>
      </c>
      <c r="D1079" s="10">
        <v>0.51700000000000002</v>
      </c>
      <c r="E1079" s="10">
        <v>0.20799999999999999</v>
      </c>
      <c r="F1079" s="11">
        <v>6.7902231648265399E-12</v>
      </c>
      <c r="G1079" s="11">
        <v>2.2689530705267899E-7</v>
      </c>
      <c r="H1079" s="10" t="s">
        <v>15416</v>
      </c>
    </row>
    <row r="1080" spans="2:8" x14ac:dyDescent="0.3">
      <c r="B1080" s="10" t="s">
        <v>15543</v>
      </c>
      <c r="C1080" s="10">
        <v>0.25791824797051299</v>
      </c>
      <c r="D1080" s="10">
        <v>0.44800000000000001</v>
      </c>
      <c r="E1080" s="10">
        <v>0.158</v>
      </c>
      <c r="F1080" s="11">
        <v>6.5852268394775001E-12</v>
      </c>
      <c r="G1080" s="11">
        <v>2.2004535484114101E-7</v>
      </c>
      <c r="H1080" s="10" t="s">
        <v>15416</v>
      </c>
    </row>
    <row r="1081" spans="2:8" x14ac:dyDescent="0.3">
      <c r="B1081" s="10" t="s">
        <v>3796</v>
      </c>
      <c r="C1081" s="10">
        <v>0.436963635982553</v>
      </c>
      <c r="D1081" s="10">
        <v>0.86199999999999999</v>
      </c>
      <c r="E1081" s="10">
        <v>0.52200000000000002</v>
      </c>
      <c r="F1081" s="11">
        <v>6.5706597796888104E-12</v>
      </c>
      <c r="G1081" s="11">
        <v>2.1955859653830199E-7</v>
      </c>
      <c r="H1081" s="10" t="s">
        <v>15416</v>
      </c>
    </row>
    <row r="1082" spans="2:8" x14ac:dyDescent="0.3">
      <c r="B1082" s="10" t="s">
        <v>15544</v>
      </c>
      <c r="C1082" s="10">
        <v>0.27336135792340599</v>
      </c>
      <c r="D1082" s="10">
        <v>0.42499999999999999</v>
      </c>
      <c r="E1082" s="10">
        <v>0.153</v>
      </c>
      <c r="F1082" s="11">
        <v>6.5434550667980398E-12</v>
      </c>
      <c r="G1082" s="11">
        <v>2.1864955105705699E-7</v>
      </c>
      <c r="H1082" s="10" t="s">
        <v>15416</v>
      </c>
    </row>
    <row r="1083" spans="2:8" x14ac:dyDescent="0.3">
      <c r="B1083" s="10" t="s">
        <v>2813</v>
      </c>
      <c r="C1083" s="10">
        <v>0.60306235088087401</v>
      </c>
      <c r="D1083" s="10">
        <v>0.94299999999999995</v>
      </c>
      <c r="E1083" s="10">
        <v>0.77100000000000002</v>
      </c>
      <c r="F1083" s="11">
        <v>6.3830280748126604E-12</v>
      </c>
      <c r="G1083" s="11">
        <v>2.1328888311986501E-7</v>
      </c>
      <c r="H1083" s="10" t="s">
        <v>15416</v>
      </c>
    </row>
    <row r="1084" spans="2:8" x14ac:dyDescent="0.3">
      <c r="B1084" s="10" t="s">
        <v>1152</v>
      </c>
      <c r="C1084" s="10">
        <v>0.64587457309262897</v>
      </c>
      <c r="D1084" s="10">
        <v>0.42499999999999999</v>
      </c>
      <c r="E1084" s="10">
        <v>0.161</v>
      </c>
      <c r="F1084" s="11">
        <v>6.3497894598795001E-12</v>
      </c>
      <c r="G1084" s="11">
        <v>2.1217821480187301E-7</v>
      </c>
      <c r="H1084" s="10" t="s">
        <v>15416</v>
      </c>
    </row>
    <row r="1085" spans="2:8" x14ac:dyDescent="0.3">
      <c r="B1085" s="10" t="s">
        <v>2777</v>
      </c>
      <c r="C1085" s="10">
        <v>0.66646833937942596</v>
      </c>
      <c r="D1085" s="10">
        <v>0.39100000000000001</v>
      </c>
      <c r="E1085" s="10">
        <v>0.13500000000000001</v>
      </c>
      <c r="F1085" s="11">
        <v>6.3408096364437599E-12</v>
      </c>
      <c r="G1085" s="11">
        <v>2.1187815400176801E-7</v>
      </c>
      <c r="H1085" s="10" t="s">
        <v>15416</v>
      </c>
    </row>
    <row r="1086" spans="2:8" x14ac:dyDescent="0.3">
      <c r="B1086" s="10" t="s">
        <v>15545</v>
      </c>
      <c r="C1086" s="10">
        <v>0.421611522305056</v>
      </c>
      <c r="D1086" s="10">
        <v>0.42499999999999999</v>
      </c>
      <c r="E1086" s="10">
        <v>0.158</v>
      </c>
      <c r="F1086" s="11">
        <v>6.2753287741921997E-12</v>
      </c>
      <c r="G1086" s="11">
        <v>2.09690110989633E-7</v>
      </c>
      <c r="H1086" s="10" t="s">
        <v>15416</v>
      </c>
    </row>
    <row r="1087" spans="2:8" x14ac:dyDescent="0.3">
      <c r="B1087" s="10" t="s">
        <v>5789</v>
      </c>
      <c r="C1087" s="10">
        <v>0.58246266267077995</v>
      </c>
      <c r="D1087" s="10">
        <v>0.77</v>
      </c>
      <c r="E1087" s="10">
        <v>0.42</v>
      </c>
      <c r="F1087" s="11">
        <v>6.2322153394113999E-12</v>
      </c>
      <c r="G1087" s="11">
        <v>2.0824947556643201E-7</v>
      </c>
      <c r="H1087" s="10" t="s">
        <v>15416</v>
      </c>
    </row>
    <row r="1088" spans="2:8" x14ac:dyDescent="0.3">
      <c r="B1088" s="10" t="s">
        <v>5759</v>
      </c>
      <c r="C1088" s="10">
        <v>0.63145700999324805</v>
      </c>
      <c r="D1088" s="10">
        <v>0.90800000000000003</v>
      </c>
      <c r="E1088" s="10">
        <v>0.70699999999999996</v>
      </c>
      <c r="F1088" s="11">
        <v>6.1573786751047298E-12</v>
      </c>
      <c r="G1088" s="11">
        <v>2.0574880842862399E-7</v>
      </c>
      <c r="H1088" s="10" t="s">
        <v>15416</v>
      </c>
    </row>
    <row r="1089" spans="2:8" x14ac:dyDescent="0.3">
      <c r="B1089" s="10" t="s">
        <v>1502</v>
      </c>
      <c r="C1089" s="10">
        <v>0.475205703312022</v>
      </c>
      <c r="D1089" s="10">
        <v>0.64400000000000002</v>
      </c>
      <c r="E1089" s="10">
        <v>0.30599999999999999</v>
      </c>
      <c r="F1089" s="11">
        <v>5.9565691440049001E-12</v>
      </c>
      <c r="G1089" s="11">
        <v>1.99038757946924E-7</v>
      </c>
      <c r="H1089" s="10" t="s">
        <v>15416</v>
      </c>
    </row>
    <row r="1090" spans="2:8" x14ac:dyDescent="0.3">
      <c r="B1090" s="10" t="s">
        <v>15546</v>
      </c>
      <c r="C1090" s="10">
        <v>0.42512982707285002</v>
      </c>
      <c r="D1090" s="10">
        <v>0.57499999999999996</v>
      </c>
      <c r="E1090" s="10">
        <v>0.251</v>
      </c>
      <c r="F1090" s="11">
        <v>5.8902493938638299E-12</v>
      </c>
      <c r="G1090" s="11">
        <v>1.9682268349596E-7</v>
      </c>
      <c r="H1090" s="10" t="s">
        <v>15416</v>
      </c>
    </row>
    <row r="1091" spans="2:8" x14ac:dyDescent="0.3">
      <c r="B1091" s="10" t="s">
        <v>15547</v>
      </c>
      <c r="C1091" s="10">
        <v>0.362120278770725</v>
      </c>
      <c r="D1091" s="10">
        <v>0.58599999999999997</v>
      </c>
      <c r="E1091" s="10">
        <v>0.26100000000000001</v>
      </c>
      <c r="F1091" s="11">
        <v>5.6205319337065501E-12</v>
      </c>
      <c r="G1091" s="11">
        <v>1.8781007456480399E-7</v>
      </c>
      <c r="H1091" s="10" t="s">
        <v>15416</v>
      </c>
    </row>
    <row r="1092" spans="2:8" x14ac:dyDescent="0.3">
      <c r="B1092" s="10" t="s">
        <v>810</v>
      </c>
      <c r="C1092" s="10">
        <v>0.26962931533419798</v>
      </c>
      <c r="D1092" s="10">
        <v>0.32200000000000001</v>
      </c>
      <c r="E1092" s="10">
        <v>9.8000000000000004E-2</v>
      </c>
      <c r="F1092" s="11">
        <v>5.32639586674723E-12</v>
      </c>
      <c r="G1092" s="11">
        <v>1.77981517887359E-7</v>
      </c>
      <c r="H1092" s="10" t="s">
        <v>15416</v>
      </c>
    </row>
    <row r="1093" spans="2:8" x14ac:dyDescent="0.3">
      <c r="B1093" s="10" t="s">
        <v>3236</v>
      </c>
      <c r="C1093" s="10">
        <v>0.75946546514826097</v>
      </c>
      <c r="D1093" s="10">
        <v>0.63200000000000001</v>
      </c>
      <c r="E1093" s="10">
        <v>0.32200000000000001</v>
      </c>
      <c r="F1093" s="11">
        <v>5.2949146136128204E-12</v>
      </c>
      <c r="G1093" s="11">
        <v>1.7692957181387199E-7</v>
      </c>
      <c r="H1093" s="10" t="s">
        <v>15416</v>
      </c>
    </row>
    <row r="1094" spans="2:8" x14ac:dyDescent="0.3">
      <c r="B1094" s="10" t="s">
        <v>985</v>
      </c>
      <c r="C1094" s="10">
        <v>0.574587504350487</v>
      </c>
      <c r="D1094" s="10">
        <v>0.77</v>
      </c>
      <c r="E1094" s="10">
        <v>0.43</v>
      </c>
      <c r="F1094" s="11">
        <v>5.2823373346462398E-12</v>
      </c>
      <c r="G1094" s="11">
        <v>1.7650930203720401E-7</v>
      </c>
      <c r="H1094" s="10" t="s">
        <v>15416</v>
      </c>
    </row>
    <row r="1095" spans="2:8" x14ac:dyDescent="0.3">
      <c r="B1095" s="10" t="s">
        <v>5447</v>
      </c>
      <c r="C1095" s="10">
        <v>0.60103514481352405</v>
      </c>
      <c r="D1095" s="10">
        <v>0.81599999999999995</v>
      </c>
      <c r="E1095" s="10">
        <v>0.47399999999999998</v>
      </c>
      <c r="F1095" s="11">
        <v>5.19501990356053E-12</v>
      </c>
      <c r="G1095" s="11">
        <v>1.7359159007747501E-7</v>
      </c>
      <c r="H1095" s="10" t="s">
        <v>15416</v>
      </c>
    </row>
    <row r="1096" spans="2:8" x14ac:dyDescent="0.3">
      <c r="B1096" s="10" t="s">
        <v>3089</v>
      </c>
      <c r="C1096" s="10">
        <v>0.70666848505569202</v>
      </c>
      <c r="D1096" s="10">
        <v>0.85099999999999998</v>
      </c>
      <c r="E1096" s="10">
        <v>0.52600000000000002</v>
      </c>
      <c r="F1096" s="11">
        <v>5.17674802350512E-12</v>
      </c>
      <c r="G1096" s="11">
        <v>1.7298103520542399E-7</v>
      </c>
      <c r="H1096" s="10" t="s">
        <v>15416</v>
      </c>
    </row>
    <row r="1097" spans="2:8" x14ac:dyDescent="0.3">
      <c r="B1097" s="10" t="s">
        <v>15548</v>
      </c>
      <c r="C1097" s="10">
        <v>0.411074932169392</v>
      </c>
      <c r="D1097" s="10">
        <v>0.57499999999999996</v>
      </c>
      <c r="E1097" s="10">
        <v>0.25800000000000001</v>
      </c>
      <c r="F1097" s="11">
        <v>5.1198641913479501E-12</v>
      </c>
      <c r="G1097" s="11">
        <v>1.7108026195389199E-7</v>
      </c>
      <c r="H1097" s="10" t="s">
        <v>15416</v>
      </c>
    </row>
    <row r="1098" spans="2:8" x14ac:dyDescent="0.3">
      <c r="B1098" s="10" t="s">
        <v>1043</v>
      </c>
      <c r="C1098" s="10">
        <v>0.35250318207633902</v>
      </c>
      <c r="D1098" s="10">
        <v>0.57499999999999996</v>
      </c>
      <c r="E1098" s="10">
        <v>0.23799999999999999</v>
      </c>
      <c r="F1098" s="11">
        <v>5.00865759621404E-12</v>
      </c>
      <c r="G1098" s="11">
        <v>1.67364293577492E-7</v>
      </c>
      <c r="H1098" s="10" t="s">
        <v>15416</v>
      </c>
    </row>
    <row r="1099" spans="2:8" x14ac:dyDescent="0.3">
      <c r="B1099" s="10" t="s">
        <v>15394</v>
      </c>
      <c r="C1099" s="10">
        <v>0.30075063617949199</v>
      </c>
      <c r="D1099" s="10">
        <v>0.40200000000000002</v>
      </c>
      <c r="E1099" s="10">
        <v>0.13800000000000001</v>
      </c>
      <c r="F1099" s="11">
        <v>4.9116273876788304E-12</v>
      </c>
      <c r="G1099" s="11">
        <v>1.64122029159288E-7</v>
      </c>
      <c r="H1099" s="10" t="s">
        <v>15416</v>
      </c>
    </row>
    <row r="1100" spans="2:8" x14ac:dyDescent="0.3">
      <c r="B1100" s="10" t="s">
        <v>5408</v>
      </c>
      <c r="C1100" s="10">
        <v>0.32823200570185701</v>
      </c>
      <c r="D1100" s="10">
        <v>0.437</v>
      </c>
      <c r="E1100" s="10">
        <v>0.161</v>
      </c>
      <c r="F1100" s="11">
        <v>4.8579758546289297E-12</v>
      </c>
      <c r="G1100" s="11">
        <v>1.6232926318242599E-7</v>
      </c>
      <c r="H1100" s="10" t="s">
        <v>15416</v>
      </c>
    </row>
    <row r="1101" spans="2:8" x14ac:dyDescent="0.3">
      <c r="B1101" s="10" t="s">
        <v>15549</v>
      </c>
      <c r="C1101" s="10">
        <v>0.49129832969022802</v>
      </c>
      <c r="D1101" s="10">
        <v>0.72399999999999998</v>
      </c>
      <c r="E1101" s="10">
        <v>0.38900000000000001</v>
      </c>
      <c r="F1101" s="11">
        <v>4.5948260598680097E-12</v>
      </c>
      <c r="G1101" s="11">
        <v>1.5353611279048999E-7</v>
      </c>
      <c r="H1101" s="10" t="s">
        <v>15416</v>
      </c>
    </row>
    <row r="1102" spans="2:8" x14ac:dyDescent="0.3">
      <c r="B1102" s="10" t="s">
        <v>15550</v>
      </c>
      <c r="C1102" s="10">
        <v>0.37418590720514899</v>
      </c>
      <c r="D1102" s="10">
        <v>0.63200000000000001</v>
      </c>
      <c r="E1102" s="10">
        <v>0.27300000000000002</v>
      </c>
      <c r="F1102" s="11">
        <v>4.5941044555826304E-12</v>
      </c>
      <c r="G1102" s="11">
        <v>1.5351200038329401E-7</v>
      </c>
      <c r="H1102" s="10" t="s">
        <v>15416</v>
      </c>
    </row>
    <row r="1103" spans="2:8" x14ac:dyDescent="0.3">
      <c r="B1103" s="10" t="s">
        <v>2705</v>
      </c>
      <c r="C1103" s="10">
        <v>0.78702532869988595</v>
      </c>
      <c r="D1103" s="10">
        <v>0.96599999999999997</v>
      </c>
      <c r="E1103" s="10">
        <v>0.96599999999999997</v>
      </c>
      <c r="F1103" s="11">
        <v>4.51407687052719E-12</v>
      </c>
      <c r="G1103" s="11">
        <v>1.50837878628666E-7</v>
      </c>
      <c r="H1103" s="10" t="s">
        <v>15416</v>
      </c>
    </row>
    <row r="1104" spans="2:8" x14ac:dyDescent="0.3">
      <c r="B1104" s="10" t="s">
        <v>15551</v>
      </c>
      <c r="C1104" s="10">
        <v>0.26024312084337198</v>
      </c>
      <c r="D1104" s="10">
        <v>0.49399999999999999</v>
      </c>
      <c r="E1104" s="10">
        <v>0.183</v>
      </c>
      <c r="F1104" s="11">
        <v>4.4839269440140402E-12</v>
      </c>
      <c r="G1104" s="11">
        <v>1.4983041883422901E-7</v>
      </c>
      <c r="H1104" s="10" t="s">
        <v>15416</v>
      </c>
    </row>
    <row r="1105" spans="2:8" x14ac:dyDescent="0.3">
      <c r="B1105" s="10" t="s">
        <v>3213</v>
      </c>
      <c r="C1105" s="10">
        <v>0.62348705702004004</v>
      </c>
      <c r="D1105" s="10">
        <v>0.75900000000000001</v>
      </c>
      <c r="E1105" s="10">
        <v>0.41699999999999998</v>
      </c>
      <c r="F1105" s="11">
        <v>4.0742554322452098E-12</v>
      </c>
      <c r="G1105" s="11">
        <v>1.3614124526847399E-7</v>
      </c>
      <c r="H1105" s="10" t="s">
        <v>15416</v>
      </c>
    </row>
    <row r="1106" spans="2:8" x14ac:dyDescent="0.3">
      <c r="B1106" s="10" t="s">
        <v>1906</v>
      </c>
      <c r="C1106" s="10">
        <v>0.650414596602924</v>
      </c>
      <c r="D1106" s="10">
        <v>0.70099999999999996</v>
      </c>
      <c r="E1106" s="10">
        <v>0.36199999999999999</v>
      </c>
      <c r="F1106" s="11">
        <v>3.6373920260199598E-12</v>
      </c>
      <c r="G1106" s="11">
        <v>1.2154345454945701E-7</v>
      </c>
      <c r="H1106" s="10" t="s">
        <v>15416</v>
      </c>
    </row>
    <row r="1107" spans="2:8" x14ac:dyDescent="0.3">
      <c r="B1107" s="10" t="s">
        <v>512</v>
      </c>
      <c r="C1107" s="10">
        <v>0.57044808063814401</v>
      </c>
      <c r="D1107" s="10">
        <v>0.89700000000000002</v>
      </c>
      <c r="E1107" s="10">
        <v>0.60599999999999998</v>
      </c>
      <c r="F1107" s="11">
        <v>3.5857523589813E-12</v>
      </c>
      <c r="G1107" s="11">
        <v>1.1981791507536E-7</v>
      </c>
      <c r="H1107" s="10" t="s">
        <v>15416</v>
      </c>
    </row>
    <row r="1108" spans="2:8" x14ac:dyDescent="0.3">
      <c r="B1108" s="10" t="s">
        <v>15552</v>
      </c>
      <c r="C1108" s="10">
        <v>0.330020514168329</v>
      </c>
      <c r="D1108" s="10">
        <v>0.39100000000000001</v>
      </c>
      <c r="E1108" s="10">
        <v>0.13400000000000001</v>
      </c>
      <c r="F1108" s="11">
        <v>3.5472162586740798E-12</v>
      </c>
      <c r="G1108" s="11">
        <v>1.18530231283595E-7</v>
      </c>
      <c r="H1108" s="10" t="s">
        <v>15416</v>
      </c>
    </row>
    <row r="1109" spans="2:8" x14ac:dyDescent="0.3">
      <c r="B1109" s="10" t="s">
        <v>15553</v>
      </c>
      <c r="C1109" s="10">
        <v>0.27036330685778598</v>
      </c>
      <c r="D1109" s="10">
        <v>0.44800000000000001</v>
      </c>
      <c r="E1109" s="10">
        <v>0.161</v>
      </c>
      <c r="F1109" s="11">
        <v>3.37694863703432E-12</v>
      </c>
      <c r="G1109" s="11">
        <v>1.12840738706502E-7</v>
      </c>
      <c r="H1109" s="10" t="s">
        <v>15416</v>
      </c>
    </row>
    <row r="1110" spans="2:8" x14ac:dyDescent="0.3">
      <c r="B1110" s="10" t="s">
        <v>3482</v>
      </c>
      <c r="C1110" s="10">
        <v>0.33354803944329497</v>
      </c>
      <c r="D1110" s="10">
        <v>0.59799999999999998</v>
      </c>
      <c r="E1110" s="10">
        <v>0.26100000000000001</v>
      </c>
      <c r="F1110" s="11">
        <v>3.3578118062017899E-12</v>
      </c>
      <c r="G1110" s="11">
        <v>1.12201281504233E-7</v>
      </c>
      <c r="H1110" s="10" t="s">
        <v>15416</v>
      </c>
    </row>
    <row r="1111" spans="2:8" x14ac:dyDescent="0.3">
      <c r="B1111" s="10" t="s">
        <v>15554</v>
      </c>
      <c r="C1111" s="10">
        <v>0.48994650938654799</v>
      </c>
      <c r="D1111" s="10">
        <v>0.67800000000000005</v>
      </c>
      <c r="E1111" s="10">
        <v>0.34300000000000003</v>
      </c>
      <c r="F1111" s="11">
        <v>3.1756129725436401E-12</v>
      </c>
      <c r="G1111" s="11">
        <v>1.06113107477546E-7</v>
      </c>
      <c r="H1111" s="10" t="s">
        <v>15416</v>
      </c>
    </row>
    <row r="1112" spans="2:8" x14ac:dyDescent="0.3">
      <c r="B1112" s="10" t="s">
        <v>2273</v>
      </c>
      <c r="C1112" s="10">
        <v>1.0895852538670501</v>
      </c>
      <c r="D1112" s="10">
        <v>0.79300000000000004</v>
      </c>
      <c r="E1112" s="10">
        <v>0.57199999999999995</v>
      </c>
      <c r="F1112" s="11">
        <v>3.1532907700387301E-12</v>
      </c>
      <c r="G1112" s="11">
        <v>1.0536721108084401E-7</v>
      </c>
      <c r="H1112" s="10" t="s">
        <v>15416</v>
      </c>
    </row>
    <row r="1113" spans="2:8" x14ac:dyDescent="0.3">
      <c r="B1113" s="10" t="s">
        <v>382</v>
      </c>
      <c r="C1113" s="10">
        <v>0.34340859904469401</v>
      </c>
      <c r="D1113" s="10">
        <v>0.54</v>
      </c>
      <c r="E1113" s="10">
        <v>0.22600000000000001</v>
      </c>
      <c r="F1113" s="11">
        <v>3.13896718408947E-12</v>
      </c>
      <c r="G1113" s="11">
        <v>1.0488858845635001E-7</v>
      </c>
      <c r="H1113" s="10" t="s">
        <v>15416</v>
      </c>
    </row>
    <row r="1114" spans="2:8" x14ac:dyDescent="0.3">
      <c r="B1114" s="10" t="s">
        <v>15555</v>
      </c>
      <c r="C1114" s="10">
        <v>0.39454719912712599</v>
      </c>
      <c r="D1114" s="10">
        <v>0.66700000000000004</v>
      </c>
      <c r="E1114" s="10">
        <v>0.314</v>
      </c>
      <c r="F1114" s="11">
        <v>3.0723267246062102E-12</v>
      </c>
      <c r="G1114" s="11">
        <v>1.0266179750271699E-7</v>
      </c>
      <c r="H1114" s="10" t="s">
        <v>15416</v>
      </c>
    </row>
    <row r="1115" spans="2:8" x14ac:dyDescent="0.3">
      <c r="B1115" s="10" t="s">
        <v>10462</v>
      </c>
      <c r="C1115" s="10">
        <v>0.471099844824591</v>
      </c>
      <c r="D1115" s="10">
        <v>0.60899999999999999</v>
      </c>
      <c r="E1115" s="10">
        <v>0.28299999999999997</v>
      </c>
      <c r="F1115" s="11">
        <v>3.0564478860086898E-12</v>
      </c>
      <c r="G1115" s="11">
        <v>1.0213120611098E-7</v>
      </c>
      <c r="H1115" s="10" t="s">
        <v>15416</v>
      </c>
    </row>
    <row r="1116" spans="2:8" x14ac:dyDescent="0.3">
      <c r="B1116" s="10" t="s">
        <v>3443</v>
      </c>
      <c r="C1116" s="10">
        <v>0.32813699139837799</v>
      </c>
      <c r="D1116" s="10">
        <v>0.35599999999999998</v>
      </c>
      <c r="E1116" s="10">
        <v>0.113</v>
      </c>
      <c r="F1116" s="11">
        <v>3.0236409403851401E-12</v>
      </c>
      <c r="G1116" s="11">
        <v>1.0103496202297E-7</v>
      </c>
      <c r="H1116" s="10" t="s">
        <v>15416</v>
      </c>
    </row>
    <row r="1117" spans="2:8" x14ac:dyDescent="0.3">
      <c r="B1117" s="10" t="s">
        <v>14559</v>
      </c>
      <c r="C1117" s="10">
        <v>0.28389868710042498</v>
      </c>
      <c r="D1117" s="10">
        <v>0.48299999999999998</v>
      </c>
      <c r="E1117" s="10">
        <v>0.183</v>
      </c>
      <c r="F1117" s="11">
        <v>2.9704078496860002E-12</v>
      </c>
      <c r="G1117" s="11">
        <v>9.9256178297257699E-8</v>
      </c>
      <c r="H1117" s="10" t="s">
        <v>15416</v>
      </c>
    </row>
    <row r="1118" spans="2:8" x14ac:dyDescent="0.3">
      <c r="B1118" s="10" t="s">
        <v>15556</v>
      </c>
      <c r="C1118" s="10">
        <v>0.46754605111331898</v>
      </c>
      <c r="D1118" s="10">
        <v>0.72399999999999998</v>
      </c>
      <c r="E1118" s="10">
        <v>0.377</v>
      </c>
      <c r="F1118" s="11">
        <v>2.94301439039871E-12</v>
      </c>
      <c r="G1118" s="11">
        <v>9.8340825855172796E-8</v>
      </c>
      <c r="H1118" s="10" t="s">
        <v>15416</v>
      </c>
    </row>
    <row r="1119" spans="2:8" x14ac:dyDescent="0.3">
      <c r="B1119" s="10" t="s">
        <v>113</v>
      </c>
      <c r="C1119" s="10">
        <v>0.79741829710110101</v>
      </c>
      <c r="D1119" s="10">
        <v>0.97699999999999998</v>
      </c>
      <c r="E1119" s="10">
        <v>0.97299999999999998</v>
      </c>
      <c r="F1119" s="11">
        <v>2.9240459965197898E-12</v>
      </c>
      <c r="G1119" s="11">
        <v>9.7706996973708804E-8</v>
      </c>
      <c r="H1119" s="10" t="s">
        <v>15416</v>
      </c>
    </row>
    <row r="1120" spans="2:8" x14ac:dyDescent="0.3">
      <c r="B1120" s="10" t="s">
        <v>15557</v>
      </c>
      <c r="C1120" s="10">
        <v>0.57494066991229897</v>
      </c>
      <c r="D1120" s="10">
        <v>0.747</v>
      </c>
      <c r="E1120" s="10">
        <v>0.372</v>
      </c>
      <c r="F1120" s="11">
        <v>2.9108350318636601E-12</v>
      </c>
      <c r="G1120" s="11">
        <v>9.7265552589724304E-8</v>
      </c>
      <c r="H1120" s="10" t="s">
        <v>15416</v>
      </c>
    </row>
    <row r="1121" spans="2:8" x14ac:dyDescent="0.3">
      <c r="B1121" s="10" t="s">
        <v>15558</v>
      </c>
      <c r="C1121" s="10">
        <v>0.40137750522197801</v>
      </c>
      <c r="D1121" s="10">
        <v>0.50600000000000001</v>
      </c>
      <c r="E1121" s="10">
        <v>0.20699999999999999</v>
      </c>
      <c r="F1121" s="11">
        <v>2.8603953403595601E-12</v>
      </c>
      <c r="G1121" s="11">
        <v>9.5580110298114703E-8</v>
      </c>
      <c r="H1121" s="10" t="s">
        <v>15416</v>
      </c>
    </row>
    <row r="1122" spans="2:8" x14ac:dyDescent="0.3">
      <c r="B1122" s="10" t="s">
        <v>15559</v>
      </c>
      <c r="C1122" s="10">
        <v>0.331320370773798</v>
      </c>
      <c r="D1122" s="10">
        <v>0.63200000000000001</v>
      </c>
      <c r="E1122" s="10">
        <v>0.26200000000000001</v>
      </c>
      <c r="F1122" s="11">
        <v>2.7199587634131199E-12</v>
      </c>
      <c r="G1122" s="11">
        <v>9.0887422079449395E-8</v>
      </c>
      <c r="H1122" s="10" t="s">
        <v>15416</v>
      </c>
    </row>
    <row r="1123" spans="2:8" x14ac:dyDescent="0.3">
      <c r="B1123" s="10" t="s">
        <v>15560</v>
      </c>
      <c r="C1123" s="10">
        <v>0.582237307803396</v>
      </c>
      <c r="D1123" s="10">
        <v>0.50600000000000001</v>
      </c>
      <c r="E1123" s="10">
        <v>0.20399999999999999</v>
      </c>
      <c r="F1123" s="11">
        <v>2.5972752952230999E-12</v>
      </c>
      <c r="G1123" s="11">
        <v>8.6787953989879996E-8</v>
      </c>
      <c r="H1123" s="10" t="s">
        <v>15416</v>
      </c>
    </row>
    <row r="1124" spans="2:8" x14ac:dyDescent="0.3">
      <c r="B1124" s="10" t="s">
        <v>5535</v>
      </c>
      <c r="C1124" s="10">
        <v>0.551487264529683</v>
      </c>
      <c r="D1124" s="10">
        <v>0.78200000000000003</v>
      </c>
      <c r="E1124" s="10">
        <v>0.41799999999999998</v>
      </c>
      <c r="F1124" s="11">
        <v>2.4772341240008901E-12</v>
      </c>
      <c r="G1124" s="11">
        <v>8.27767782534897E-8</v>
      </c>
      <c r="H1124" s="10" t="s">
        <v>15416</v>
      </c>
    </row>
    <row r="1125" spans="2:8" x14ac:dyDescent="0.3">
      <c r="B1125" s="10" t="s">
        <v>6290</v>
      </c>
      <c r="C1125" s="10">
        <v>0.55564033508984301</v>
      </c>
      <c r="D1125" s="10">
        <v>0.41399999999999998</v>
      </c>
      <c r="E1125" s="10">
        <v>0.14599999999999999</v>
      </c>
      <c r="F1125" s="11">
        <v>2.45264192661109E-12</v>
      </c>
      <c r="G1125" s="11">
        <v>8.1955029977709505E-8</v>
      </c>
      <c r="H1125" s="10" t="s">
        <v>15416</v>
      </c>
    </row>
    <row r="1126" spans="2:8" x14ac:dyDescent="0.3">
      <c r="B1126" s="10" t="s">
        <v>320</v>
      </c>
      <c r="C1126" s="10">
        <v>0.67121152091248903</v>
      </c>
      <c r="D1126" s="10">
        <v>1</v>
      </c>
      <c r="E1126" s="10">
        <v>0.95699999999999996</v>
      </c>
      <c r="F1126" s="11">
        <v>2.4099968711803799E-12</v>
      </c>
      <c r="G1126" s="11">
        <v>8.0530045450492499E-8</v>
      </c>
      <c r="H1126" s="10" t="s">
        <v>15416</v>
      </c>
    </row>
    <row r="1127" spans="2:8" x14ac:dyDescent="0.3">
      <c r="B1127" s="10" t="s">
        <v>614</v>
      </c>
      <c r="C1127" s="10">
        <v>0.25343734002837598</v>
      </c>
      <c r="D1127" s="10">
        <v>0.35599999999999998</v>
      </c>
      <c r="E1127" s="10">
        <v>0.112</v>
      </c>
      <c r="F1127" s="11">
        <v>2.3897428391789399E-12</v>
      </c>
      <c r="G1127" s="11">
        <v>7.9853256971164206E-8</v>
      </c>
      <c r="H1127" s="10" t="s">
        <v>15416</v>
      </c>
    </row>
    <row r="1128" spans="2:8" x14ac:dyDescent="0.3">
      <c r="B1128" s="10" t="s">
        <v>15561</v>
      </c>
      <c r="C1128" s="10">
        <v>0.58638461369665396</v>
      </c>
      <c r="D1128" s="10">
        <v>0.73599999999999999</v>
      </c>
      <c r="E1128" s="10">
        <v>0.41099999999999998</v>
      </c>
      <c r="F1128" s="11">
        <v>2.3369488003340301E-12</v>
      </c>
      <c r="G1128" s="11">
        <v>7.8089144163161599E-8</v>
      </c>
      <c r="H1128" s="10" t="s">
        <v>15416</v>
      </c>
    </row>
    <row r="1129" spans="2:8" x14ac:dyDescent="0.3">
      <c r="B1129" s="10" t="s">
        <v>5351</v>
      </c>
      <c r="C1129" s="10">
        <v>0.34445525697704998</v>
      </c>
      <c r="D1129" s="10">
        <v>0.41399999999999998</v>
      </c>
      <c r="E1129" s="10">
        <v>0.14299999999999999</v>
      </c>
      <c r="F1129" s="11">
        <v>2.2755776499353298E-12</v>
      </c>
      <c r="G1129" s="11">
        <v>7.6038427172588994E-8</v>
      </c>
      <c r="H1129" s="10" t="s">
        <v>15416</v>
      </c>
    </row>
    <row r="1130" spans="2:8" x14ac:dyDescent="0.3">
      <c r="B1130" s="10" t="s">
        <v>15562</v>
      </c>
      <c r="C1130" s="10">
        <v>0.27933799288448102</v>
      </c>
      <c r="D1130" s="10">
        <v>0.46</v>
      </c>
      <c r="E1130" s="10">
        <v>0.16500000000000001</v>
      </c>
      <c r="F1130" s="11">
        <v>2.2097242923584199E-12</v>
      </c>
      <c r="G1130" s="11">
        <v>7.3837937229156703E-8</v>
      </c>
      <c r="H1130" s="10" t="s">
        <v>15416</v>
      </c>
    </row>
    <row r="1131" spans="2:8" x14ac:dyDescent="0.3">
      <c r="B1131" s="10" t="s">
        <v>5499</v>
      </c>
      <c r="C1131" s="10">
        <v>0.62716966736676105</v>
      </c>
      <c r="D1131" s="10">
        <v>0.874</v>
      </c>
      <c r="E1131" s="10">
        <v>0.56200000000000006</v>
      </c>
      <c r="F1131" s="11">
        <v>2.0778636431362002E-12</v>
      </c>
      <c r="G1131" s="11">
        <v>6.9431813635396093E-8</v>
      </c>
      <c r="H1131" s="10" t="s">
        <v>15416</v>
      </c>
    </row>
    <row r="1132" spans="2:8" x14ac:dyDescent="0.3">
      <c r="B1132" s="10" t="s">
        <v>2700</v>
      </c>
      <c r="C1132" s="10">
        <v>0.49398090918717402</v>
      </c>
      <c r="D1132" s="10">
        <v>0.69</v>
      </c>
      <c r="E1132" s="10">
        <v>0.33100000000000002</v>
      </c>
      <c r="F1132" s="11">
        <v>2.0770815760531899E-12</v>
      </c>
      <c r="G1132" s="11">
        <v>6.9405680863817299E-8</v>
      </c>
      <c r="H1132" s="10" t="s">
        <v>15416</v>
      </c>
    </row>
    <row r="1133" spans="2:8" x14ac:dyDescent="0.3">
      <c r="B1133" s="10" t="s">
        <v>2518</v>
      </c>
      <c r="C1133" s="10">
        <v>0.54358182562114399</v>
      </c>
      <c r="D1133" s="10">
        <v>0.56299999999999994</v>
      </c>
      <c r="E1133" s="10">
        <v>0.253</v>
      </c>
      <c r="F1133" s="11">
        <v>2.0083796324479199E-12</v>
      </c>
      <c r="G1133" s="11">
        <v>6.7110005418247097E-8</v>
      </c>
      <c r="H1133" s="10" t="s">
        <v>15416</v>
      </c>
    </row>
    <row r="1134" spans="2:8" x14ac:dyDescent="0.3">
      <c r="B1134" s="10" t="s">
        <v>3112</v>
      </c>
      <c r="C1134" s="10">
        <v>0.52284617610384199</v>
      </c>
      <c r="D1134" s="10">
        <v>0.75900000000000001</v>
      </c>
      <c r="E1134" s="10">
        <v>0.42399999999999999</v>
      </c>
      <c r="F1134" s="11">
        <v>1.96329091680562E-12</v>
      </c>
      <c r="G1134" s="11">
        <v>6.56033659850599E-8</v>
      </c>
      <c r="H1134" s="10" t="s">
        <v>15416</v>
      </c>
    </row>
    <row r="1135" spans="2:8" x14ac:dyDescent="0.3">
      <c r="B1135" s="10" t="s">
        <v>174</v>
      </c>
      <c r="C1135" s="10">
        <v>0.42961782201063903</v>
      </c>
      <c r="D1135" s="10">
        <v>0.621</v>
      </c>
      <c r="E1135" s="10">
        <v>0.27700000000000002</v>
      </c>
      <c r="F1135" s="11">
        <v>1.9366346635841299E-12</v>
      </c>
      <c r="G1135" s="11">
        <v>6.47126472836636E-8</v>
      </c>
      <c r="H1135" s="10" t="s">
        <v>15416</v>
      </c>
    </row>
    <row r="1136" spans="2:8" x14ac:dyDescent="0.3">
      <c r="B1136" s="10" t="s">
        <v>1604</v>
      </c>
      <c r="C1136" s="10">
        <v>0.33827258189126802</v>
      </c>
      <c r="D1136" s="10">
        <v>0.47099999999999997</v>
      </c>
      <c r="E1136" s="10">
        <v>0.17499999999999999</v>
      </c>
      <c r="F1136" s="11">
        <v>1.8972315651122801E-12</v>
      </c>
      <c r="G1136" s="11">
        <v>6.3395992748226797E-8</v>
      </c>
      <c r="H1136" s="10" t="s">
        <v>15416</v>
      </c>
    </row>
    <row r="1137" spans="2:8" x14ac:dyDescent="0.3">
      <c r="B1137" s="10" t="s">
        <v>1262</v>
      </c>
      <c r="C1137" s="10">
        <v>0.50050824547659101</v>
      </c>
      <c r="D1137" s="10">
        <v>0.72399999999999998</v>
      </c>
      <c r="E1137" s="10">
        <v>0.374</v>
      </c>
      <c r="F1137" s="11">
        <v>1.8922280360559199E-12</v>
      </c>
      <c r="G1137" s="11">
        <v>6.3228799824808499E-8</v>
      </c>
      <c r="H1137" s="10" t="s">
        <v>15416</v>
      </c>
    </row>
    <row r="1138" spans="2:8" x14ac:dyDescent="0.3">
      <c r="B1138" s="10" t="s">
        <v>13836</v>
      </c>
      <c r="C1138" s="10">
        <v>0.29481098730729399</v>
      </c>
      <c r="D1138" s="10">
        <v>0.54</v>
      </c>
      <c r="E1138" s="10">
        <v>0.20899999999999999</v>
      </c>
      <c r="F1138" s="11">
        <v>1.8252405845949E-12</v>
      </c>
      <c r="G1138" s="11">
        <v>6.0990414134238495E-8</v>
      </c>
      <c r="H1138" s="10" t="s">
        <v>15416</v>
      </c>
    </row>
    <row r="1139" spans="2:8" x14ac:dyDescent="0.3">
      <c r="B1139" s="10" t="s">
        <v>2439</v>
      </c>
      <c r="C1139" s="10">
        <v>0.46420266199723997</v>
      </c>
      <c r="D1139" s="10">
        <v>0.60899999999999999</v>
      </c>
      <c r="E1139" s="10">
        <v>0.25600000000000001</v>
      </c>
      <c r="F1139" s="11">
        <v>1.7950930100931099E-12</v>
      </c>
      <c r="G1139" s="11">
        <v>5.9983032932261295E-8</v>
      </c>
      <c r="H1139" s="10" t="s">
        <v>15416</v>
      </c>
    </row>
    <row r="1140" spans="2:8" x14ac:dyDescent="0.3">
      <c r="B1140" s="10" t="s">
        <v>1928</v>
      </c>
      <c r="C1140" s="10">
        <v>0.77482705566325505</v>
      </c>
      <c r="D1140" s="10">
        <v>0.89700000000000002</v>
      </c>
      <c r="E1140" s="10">
        <v>0.66500000000000004</v>
      </c>
      <c r="F1140" s="11">
        <v>1.7902922182477799E-12</v>
      </c>
      <c r="G1140" s="11">
        <v>5.9822614472749504E-8</v>
      </c>
      <c r="H1140" s="10" t="s">
        <v>15416</v>
      </c>
    </row>
    <row r="1141" spans="2:8" x14ac:dyDescent="0.3">
      <c r="B1141" s="10" t="s">
        <v>15563</v>
      </c>
      <c r="C1141" s="10">
        <v>0.40375918892322499</v>
      </c>
      <c r="D1141" s="10">
        <v>0.55200000000000005</v>
      </c>
      <c r="E1141" s="10">
        <v>0.22700000000000001</v>
      </c>
      <c r="F1141" s="11">
        <v>1.6660122171761701E-12</v>
      </c>
      <c r="G1141" s="11">
        <v>5.5669798236941899E-8</v>
      </c>
      <c r="H1141" s="10" t="s">
        <v>15416</v>
      </c>
    </row>
    <row r="1142" spans="2:8" x14ac:dyDescent="0.3">
      <c r="B1142" s="10" t="s">
        <v>5961</v>
      </c>
      <c r="C1142" s="10">
        <v>0.72331987333832104</v>
      </c>
      <c r="D1142" s="10">
        <v>0.94299999999999995</v>
      </c>
      <c r="E1142" s="10">
        <v>0.63</v>
      </c>
      <c r="F1142" s="11">
        <v>1.6483424117300201E-12</v>
      </c>
      <c r="G1142" s="11">
        <v>5.5079361687958597E-8</v>
      </c>
      <c r="H1142" s="10" t="s">
        <v>15416</v>
      </c>
    </row>
    <row r="1143" spans="2:8" x14ac:dyDescent="0.3">
      <c r="B1143" s="10" t="s">
        <v>5543</v>
      </c>
      <c r="C1143" s="10">
        <v>0.52897725410642304</v>
      </c>
      <c r="D1143" s="10">
        <v>0.79300000000000004</v>
      </c>
      <c r="E1143" s="10">
        <v>0.42499999999999999</v>
      </c>
      <c r="F1143" s="11">
        <v>1.52062429378569E-12</v>
      </c>
      <c r="G1143" s="11">
        <v>5.0811660776848998E-8</v>
      </c>
      <c r="H1143" s="10" t="s">
        <v>15416</v>
      </c>
    </row>
    <row r="1144" spans="2:8" x14ac:dyDescent="0.3">
      <c r="B1144" s="10" t="s">
        <v>13674</v>
      </c>
      <c r="C1144" s="10">
        <v>0.41030845120300502</v>
      </c>
      <c r="D1144" s="10">
        <v>0.51700000000000002</v>
      </c>
      <c r="E1144" s="10">
        <v>0.215</v>
      </c>
      <c r="F1144" s="11">
        <v>1.4891152771277801E-12</v>
      </c>
      <c r="G1144" s="11">
        <v>4.9758786985224699E-8</v>
      </c>
      <c r="H1144" s="10" t="s">
        <v>15416</v>
      </c>
    </row>
    <row r="1145" spans="2:8" x14ac:dyDescent="0.3">
      <c r="B1145" s="10" t="s">
        <v>2955</v>
      </c>
      <c r="C1145" s="10">
        <v>0.57844129328816296</v>
      </c>
      <c r="D1145" s="10">
        <v>0.85099999999999998</v>
      </c>
      <c r="E1145" s="10">
        <v>0.58299999999999996</v>
      </c>
      <c r="F1145" s="11">
        <v>1.4850892539911899E-12</v>
      </c>
      <c r="G1145" s="11">
        <v>4.9624257422115502E-8</v>
      </c>
      <c r="H1145" s="10" t="s">
        <v>15416</v>
      </c>
    </row>
    <row r="1146" spans="2:8" x14ac:dyDescent="0.3">
      <c r="B1146" s="10" t="s">
        <v>1136</v>
      </c>
      <c r="C1146" s="10">
        <v>0.34296565326156803</v>
      </c>
      <c r="D1146" s="10">
        <v>0.379</v>
      </c>
      <c r="E1146" s="10">
        <v>0.11899999999999999</v>
      </c>
      <c r="F1146" s="11">
        <v>1.4164232078612501E-12</v>
      </c>
      <c r="G1146" s="11">
        <v>4.7329781490683798E-8</v>
      </c>
      <c r="H1146" s="10" t="s">
        <v>15416</v>
      </c>
    </row>
    <row r="1147" spans="2:8" x14ac:dyDescent="0.3">
      <c r="B1147" s="10" t="s">
        <v>15564</v>
      </c>
      <c r="C1147" s="10">
        <v>0.25736528693802502</v>
      </c>
      <c r="D1147" s="10">
        <v>0.35599999999999998</v>
      </c>
      <c r="E1147" s="10">
        <v>0.109</v>
      </c>
      <c r="F1147" s="11">
        <v>1.35315762558258E-12</v>
      </c>
      <c r="G1147" s="11">
        <v>4.5215762058841899E-8</v>
      </c>
      <c r="H1147" s="10" t="s">
        <v>15416</v>
      </c>
    </row>
    <row r="1148" spans="2:8" x14ac:dyDescent="0.3">
      <c r="B1148" s="10" t="s">
        <v>15565</v>
      </c>
      <c r="C1148" s="10">
        <v>0.45136208870807099</v>
      </c>
      <c r="D1148" s="10">
        <v>0.69</v>
      </c>
      <c r="E1148" s="10">
        <v>0.33700000000000002</v>
      </c>
      <c r="F1148" s="11">
        <v>1.3272727466604201E-12</v>
      </c>
      <c r="G1148" s="11">
        <v>4.4350818829657899E-8</v>
      </c>
      <c r="H1148" s="10" t="s">
        <v>15416</v>
      </c>
    </row>
    <row r="1149" spans="2:8" x14ac:dyDescent="0.3">
      <c r="B1149" s="10" t="s">
        <v>3695</v>
      </c>
      <c r="C1149" s="10">
        <v>0.53219956842445304</v>
      </c>
      <c r="D1149" s="10">
        <v>0.67800000000000005</v>
      </c>
      <c r="E1149" s="10">
        <v>0.33300000000000002</v>
      </c>
      <c r="F1149" s="11">
        <v>1.30609492565332E-12</v>
      </c>
      <c r="G1149" s="11">
        <v>4.3643161940705802E-8</v>
      </c>
      <c r="H1149" s="10" t="s">
        <v>15416</v>
      </c>
    </row>
    <row r="1150" spans="2:8" x14ac:dyDescent="0.3">
      <c r="B1150" s="10" t="s">
        <v>12528</v>
      </c>
      <c r="C1150" s="10">
        <v>0.45337671501489302</v>
      </c>
      <c r="D1150" s="10">
        <v>0.39100000000000001</v>
      </c>
      <c r="E1150" s="10">
        <v>0.13600000000000001</v>
      </c>
      <c r="F1150" s="11">
        <v>1.21696458871233E-12</v>
      </c>
      <c r="G1150" s="11">
        <v>4.06648717318224E-8</v>
      </c>
      <c r="H1150" s="10" t="s">
        <v>15416</v>
      </c>
    </row>
    <row r="1151" spans="2:8" x14ac:dyDescent="0.3">
      <c r="B1151" s="10" t="s">
        <v>15566</v>
      </c>
      <c r="C1151" s="10">
        <v>0.61001584660460295</v>
      </c>
      <c r="D1151" s="10">
        <v>0.80500000000000005</v>
      </c>
      <c r="E1151" s="10">
        <v>0.46800000000000003</v>
      </c>
      <c r="F1151" s="11">
        <v>1.1587509507342101E-12</v>
      </c>
      <c r="G1151" s="11">
        <v>3.8719663018783598E-8</v>
      </c>
      <c r="H1151" s="10" t="s">
        <v>15416</v>
      </c>
    </row>
    <row r="1152" spans="2:8" x14ac:dyDescent="0.3">
      <c r="B1152" s="10" t="s">
        <v>15567</v>
      </c>
      <c r="C1152" s="10">
        <v>0.49972677211040401</v>
      </c>
      <c r="D1152" s="10">
        <v>0.54</v>
      </c>
      <c r="E1152" s="10">
        <v>0.218</v>
      </c>
      <c r="F1152" s="11">
        <v>1.1580068798877499E-12</v>
      </c>
      <c r="G1152" s="11">
        <v>3.8694799891449101E-8</v>
      </c>
      <c r="H1152" s="10" t="s">
        <v>15416</v>
      </c>
    </row>
    <row r="1153" spans="2:8" x14ac:dyDescent="0.3">
      <c r="B1153" s="10" t="s">
        <v>2849</v>
      </c>
      <c r="C1153" s="10">
        <v>0.82604190917723597</v>
      </c>
      <c r="D1153" s="10">
        <v>0.94299999999999995</v>
      </c>
      <c r="E1153" s="10">
        <v>0.78200000000000003</v>
      </c>
      <c r="F1153" s="11">
        <v>1.13720226224397E-12</v>
      </c>
      <c r="G1153" s="11">
        <v>3.7999613592882202E-8</v>
      </c>
      <c r="H1153" s="10" t="s">
        <v>15416</v>
      </c>
    </row>
    <row r="1154" spans="2:8" x14ac:dyDescent="0.3">
      <c r="B1154" s="10" t="s">
        <v>1797</v>
      </c>
      <c r="C1154" s="10">
        <v>0.75870571392893804</v>
      </c>
      <c r="D1154" s="10">
        <v>0.96599999999999997</v>
      </c>
      <c r="E1154" s="10">
        <v>0.72099999999999997</v>
      </c>
      <c r="F1154" s="11">
        <v>1.1265624842908999E-12</v>
      </c>
      <c r="G1154" s="11">
        <v>3.7644085412580498E-8</v>
      </c>
      <c r="H1154" s="10" t="s">
        <v>15416</v>
      </c>
    </row>
    <row r="1155" spans="2:8" x14ac:dyDescent="0.3">
      <c r="B1155" s="10" t="s">
        <v>731</v>
      </c>
      <c r="C1155" s="10">
        <v>0.72514468184412395</v>
      </c>
      <c r="D1155" s="10">
        <v>0.90800000000000003</v>
      </c>
      <c r="E1155" s="10">
        <v>0.64600000000000002</v>
      </c>
      <c r="F1155" s="11">
        <v>1.1093446046043101E-12</v>
      </c>
      <c r="G1155" s="11">
        <v>3.7068749962852899E-8</v>
      </c>
      <c r="H1155" s="10" t="s">
        <v>15416</v>
      </c>
    </row>
    <row r="1156" spans="2:8" x14ac:dyDescent="0.3">
      <c r="B1156" s="10" t="s">
        <v>15568</v>
      </c>
      <c r="C1156" s="10">
        <v>0.50224016909258695</v>
      </c>
      <c r="D1156" s="10">
        <v>0.70099999999999996</v>
      </c>
      <c r="E1156" s="10">
        <v>0.33</v>
      </c>
      <c r="F1156" s="11">
        <v>1.1059587315065499E-12</v>
      </c>
      <c r="G1156" s="11">
        <v>3.6955611013291398E-8</v>
      </c>
      <c r="H1156" s="10" t="s">
        <v>15416</v>
      </c>
    </row>
    <row r="1157" spans="2:8" x14ac:dyDescent="0.3">
      <c r="B1157" s="10" t="s">
        <v>5974</v>
      </c>
      <c r="C1157" s="10">
        <v>0.33840169580375901</v>
      </c>
      <c r="D1157" s="10">
        <v>0.55200000000000005</v>
      </c>
      <c r="E1157" s="10">
        <v>0.224</v>
      </c>
      <c r="F1157" s="11">
        <v>1.09263075737297E-12</v>
      </c>
      <c r="G1157" s="11">
        <v>3.6510256757617902E-8</v>
      </c>
      <c r="H1157" s="10" t="s">
        <v>15416</v>
      </c>
    </row>
    <row r="1158" spans="2:8" x14ac:dyDescent="0.3">
      <c r="B1158" s="10" t="s">
        <v>1156</v>
      </c>
      <c r="C1158" s="10">
        <v>0.83209445245927105</v>
      </c>
      <c r="D1158" s="10">
        <v>0.44800000000000001</v>
      </c>
      <c r="E1158" s="10">
        <v>0.17699999999999999</v>
      </c>
      <c r="F1158" s="11">
        <v>1.08503685582201E-12</v>
      </c>
      <c r="G1158" s="11">
        <v>3.62565065372924E-8</v>
      </c>
      <c r="H1158" s="10" t="s">
        <v>15416</v>
      </c>
    </row>
    <row r="1159" spans="2:8" x14ac:dyDescent="0.3">
      <c r="B1159" s="10" t="s">
        <v>3360</v>
      </c>
      <c r="C1159" s="10">
        <v>0.266828270111099</v>
      </c>
      <c r="D1159" s="10">
        <v>0.34499999999999997</v>
      </c>
      <c r="E1159" s="10">
        <v>0.104</v>
      </c>
      <c r="F1159" s="11">
        <v>9.6986219175859592E-13</v>
      </c>
      <c r="G1159" s="11">
        <v>3.2407945137613499E-8</v>
      </c>
      <c r="H1159" s="10" t="s">
        <v>15416</v>
      </c>
    </row>
    <row r="1160" spans="2:8" x14ac:dyDescent="0.3">
      <c r="B1160" s="10" t="s">
        <v>5563</v>
      </c>
      <c r="C1160" s="10">
        <v>0.53762023693653505</v>
      </c>
      <c r="D1160" s="10">
        <v>0.72399999999999998</v>
      </c>
      <c r="E1160" s="10">
        <v>0.39100000000000001</v>
      </c>
      <c r="F1160" s="11">
        <v>9.44130179281042E-13</v>
      </c>
      <c r="G1160" s="11">
        <v>3.1548109940675997E-8</v>
      </c>
      <c r="H1160" s="10" t="s">
        <v>15416</v>
      </c>
    </row>
    <row r="1161" spans="2:8" x14ac:dyDescent="0.3">
      <c r="B1161" s="10" t="s">
        <v>15569</v>
      </c>
      <c r="C1161" s="10">
        <v>0.35120704995665097</v>
      </c>
      <c r="D1161" s="10">
        <v>0.41399999999999998</v>
      </c>
      <c r="E1161" s="10">
        <v>0.14199999999999999</v>
      </c>
      <c r="F1161" s="11">
        <v>8.6220490435677301E-13</v>
      </c>
      <c r="G1161" s="11">
        <v>2.88105768790816E-8</v>
      </c>
      <c r="H1161" s="10" t="s">
        <v>15416</v>
      </c>
    </row>
    <row r="1162" spans="2:8" x14ac:dyDescent="0.3">
      <c r="B1162" s="10" t="s">
        <v>15570</v>
      </c>
      <c r="C1162" s="10">
        <v>0.27769549472442501</v>
      </c>
      <c r="D1162" s="10">
        <v>0.379</v>
      </c>
      <c r="E1162" s="10">
        <v>0.122</v>
      </c>
      <c r="F1162" s="11">
        <v>8.44218891750016E-13</v>
      </c>
      <c r="G1162" s="11">
        <v>2.8209574267826801E-8</v>
      </c>
      <c r="H1162" s="10" t="s">
        <v>15416</v>
      </c>
    </row>
    <row r="1163" spans="2:8" x14ac:dyDescent="0.3">
      <c r="B1163" s="10" t="s">
        <v>569</v>
      </c>
      <c r="C1163" s="10">
        <v>0.78371537480172204</v>
      </c>
      <c r="D1163" s="10">
        <v>0.85099999999999998</v>
      </c>
      <c r="E1163" s="10">
        <v>0.50600000000000001</v>
      </c>
      <c r="F1163" s="11">
        <v>7.98388086163542E-13</v>
      </c>
      <c r="G1163" s="11">
        <v>2.6678137899154798E-8</v>
      </c>
      <c r="H1163" s="10" t="s">
        <v>15416</v>
      </c>
    </row>
    <row r="1164" spans="2:8" x14ac:dyDescent="0.3">
      <c r="B1164" s="10" t="s">
        <v>15571</v>
      </c>
      <c r="C1164" s="10">
        <v>0.54627812499571005</v>
      </c>
      <c r="D1164" s="10">
        <v>0.69</v>
      </c>
      <c r="E1164" s="10">
        <v>0.34100000000000003</v>
      </c>
      <c r="F1164" s="11">
        <v>7.8446553671079299E-13</v>
      </c>
      <c r="G1164" s="11">
        <v>2.6212915909191101E-8</v>
      </c>
      <c r="H1164" s="10" t="s">
        <v>15416</v>
      </c>
    </row>
    <row r="1165" spans="2:8" x14ac:dyDescent="0.3">
      <c r="B1165" s="10" t="s">
        <v>1623</v>
      </c>
      <c r="C1165" s="10">
        <v>0.50405854654617899</v>
      </c>
      <c r="D1165" s="10">
        <v>0.621</v>
      </c>
      <c r="E1165" s="10">
        <v>0.25700000000000001</v>
      </c>
      <c r="F1165" s="11">
        <v>7.3765677909742701E-13</v>
      </c>
      <c r="G1165" s="11">
        <v>2.46488012735405E-8</v>
      </c>
      <c r="H1165" s="10" t="s">
        <v>15416</v>
      </c>
    </row>
    <row r="1166" spans="2:8" x14ac:dyDescent="0.3">
      <c r="B1166" s="10" t="s">
        <v>5484</v>
      </c>
      <c r="C1166" s="10">
        <v>0.53924695630050201</v>
      </c>
      <c r="D1166" s="10">
        <v>0.71299999999999997</v>
      </c>
      <c r="E1166" s="10">
        <v>0.34399999999999997</v>
      </c>
      <c r="F1166" s="11">
        <v>7.2345527768366999E-13</v>
      </c>
      <c r="G1166" s="11">
        <v>2.41742581037998E-8</v>
      </c>
      <c r="H1166" s="10" t="s">
        <v>15416</v>
      </c>
    </row>
    <row r="1167" spans="2:8" x14ac:dyDescent="0.3">
      <c r="B1167" s="10" t="s">
        <v>552</v>
      </c>
      <c r="C1167" s="10">
        <v>0.47556385616129898</v>
      </c>
      <c r="D1167" s="10">
        <v>0.77</v>
      </c>
      <c r="E1167" s="10">
        <v>0.38500000000000001</v>
      </c>
      <c r="F1167" s="11">
        <v>7.17881420612166E-13</v>
      </c>
      <c r="G1167" s="11">
        <v>2.3988007669755501E-8</v>
      </c>
      <c r="H1167" s="10" t="s">
        <v>15416</v>
      </c>
    </row>
    <row r="1168" spans="2:8" x14ac:dyDescent="0.3">
      <c r="B1168" s="10" t="s">
        <v>1754</v>
      </c>
      <c r="C1168" s="10">
        <v>1.18468186031972</v>
      </c>
      <c r="D1168" s="10">
        <v>0.81599999999999995</v>
      </c>
      <c r="E1168" s="10">
        <v>0.50700000000000001</v>
      </c>
      <c r="F1168" s="11">
        <v>6.9965839889657797E-13</v>
      </c>
      <c r="G1168" s="11">
        <v>2.3379085399129099E-8</v>
      </c>
      <c r="H1168" s="10" t="s">
        <v>15416</v>
      </c>
    </row>
    <row r="1169" spans="2:8" x14ac:dyDescent="0.3">
      <c r="B1169" s="10" t="s">
        <v>15572</v>
      </c>
      <c r="C1169" s="10">
        <v>0.33709251045761701</v>
      </c>
      <c r="D1169" s="10">
        <v>0.51700000000000002</v>
      </c>
      <c r="E1169" s="10">
        <v>0.19600000000000001</v>
      </c>
      <c r="F1169" s="11">
        <v>6.7907260002109304E-13</v>
      </c>
      <c r="G1169" s="11">
        <v>2.2691210929704801E-8</v>
      </c>
      <c r="H1169" s="10" t="s">
        <v>15416</v>
      </c>
    </row>
    <row r="1170" spans="2:8" x14ac:dyDescent="0.3">
      <c r="B1170" s="10" t="s">
        <v>660</v>
      </c>
      <c r="C1170" s="10">
        <v>0.30141037269850202</v>
      </c>
      <c r="D1170" s="10">
        <v>0.41399999999999998</v>
      </c>
      <c r="E1170" s="10">
        <v>0.13700000000000001</v>
      </c>
      <c r="F1170" s="11">
        <v>6.66443047307383E-13</v>
      </c>
      <c r="G1170" s="11">
        <v>2.22691944257762E-8</v>
      </c>
      <c r="H1170" s="10" t="s">
        <v>15416</v>
      </c>
    </row>
    <row r="1171" spans="2:8" x14ac:dyDescent="0.3">
      <c r="B1171" s="10" t="s">
        <v>1985</v>
      </c>
      <c r="C1171" s="10">
        <v>0.71987749544874202</v>
      </c>
      <c r="D1171" s="10">
        <v>0.90800000000000003</v>
      </c>
      <c r="E1171" s="10">
        <v>0.60499999999999998</v>
      </c>
      <c r="F1171" s="11">
        <v>6.6124968539686205E-13</v>
      </c>
      <c r="G1171" s="11">
        <v>2.2095658237536101E-8</v>
      </c>
      <c r="H1171" s="10" t="s">
        <v>15416</v>
      </c>
    </row>
    <row r="1172" spans="2:8" x14ac:dyDescent="0.3">
      <c r="B1172" s="10" t="s">
        <v>15573</v>
      </c>
      <c r="C1172" s="10">
        <v>0.37490038089379402</v>
      </c>
      <c r="D1172" s="10">
        <v>0.40200000000000002</v>
      </c>
      <c r="E1172" s="10">
        <v>0.13600000000000001</v>
      </c>
      <c r="F1172" s="11">
        <v>6.5107110326037601E-13</v>
      </c>
      <c r="G1172" s="11">
        <v>2.1755540915445402E-8</v>
      </c>
      <c r="H1172" s="10" t="s">
        <v>15416</v>
      </c>
    </row>
    <row r="1173" spans="2:8" x14ac:dyDescent="0.3">
      <c r="B1173" s="10" t="s">
        <v>4973</v>
      </c>
      <c r="C1173" s="10">
        <v>0.27232314359026799</v>
      </c>
      <c r="D1173" s="10">
        <v>0.46</v>
      </c>
      <c r="E1173" s="10">
        <v>0.16300000000000001</v>
      </c>
      <c r="F1173" s="11">
        <v>6.3972709669804301E-13</v>
      </c>
      <c r="G1173" s="11">
        <v>2.1376480936165099E-8</v>
      </c>
      <c r="H1173" s="10" t="s">
        <v>15416</v>
      </c>
    </row>
    <row r="1174" spans="2:8" x14ac:dyDescent="0.3">
      <c r="B1174" s="10" t="s">
        <v>15574</v>
      </c>
      <c r="C1174" s="10">
        <v>0.48195359702592799</v>
      </c>
      <c r="D1174" s="10">
        <v>0.50600000000000001</v>
      </c>
      <c r="E1174" s="10">
        <v>0.19500000000000001</v>
      </c>
      <c r="F1174" s="11">
        <v>6.2541914600969303E-13</v>
      </c>
      <c r="G1174" s="11">
        <v>2.08983807639139E-8</v>
      </c>
      <c r="H1174" s="10" t="s">
        <v>15416</v>
      </c>
    </row>
    <row r="1175" spans="2:8" x14ac:dyDescent="0.3">
      <c r="B1175" s="10" t="s">
        <v>939</v>
      </c>
      <c r="C1175" s="10">
        <v>0.63899166923765105</v>
      </c>
      <c r="D1175" s="10">
        <v>0.52900000000000003</v>
      </c>
      <c r="E1175" s="10">
        <v>0.218</v>
      </c>
      <c r="F1175" s="11">
        <v>6.0901983338264405E-13</v>
      </c>
      <c r="G1175" s="11">
        <v>2.0350397732481E-8</v>
      </c>
      <c r="H1175" s="10" t="s">
        <v>15416</v>
      </c>
    </row>
    <row r="1176" spans="2:8" x14ac:dyDescent="0.3">
      <c r="B1176" s="10" t="s">
        <v>15575</v>
      </c>
      <c r="C1176" s="10">
        <v>0.260504877981029</v>
      </c>
      <c r="D1176" s="10">
        <v>0.31</v>
      </c>
      <c r="E1176" s="10">
        <v>8.7999999999999995E-2</v>
      </c>
      <c r="F1176" s="11">
        <v>6.0583782627195097E-13</v>
      </c>
      <c r="G1176" s="11">
        <v>2.0244070964877198E-8</v>
      </c>
      <c r="H1176" s="10" t="s">
        <v>15416</v>
      </c>
    </row>
    <row r="1177" spans="2:8" x14ac:dyDescent="0.3">
      <c r="B1177" s="10" t="s">
        <v>15576</v>
      </c>
      <c r="C1177" s="10">
        <v>0.51008161961736598</v>
      </c>
      <c r="D1177" s="10">
        <v>0.67800000000000005</v>
      </c>
      <c r="E1177" s="10">
        <v>0.32100000000000001</v>
      </c>
      <c r="F1177" s="11">
        <v>5.80001243067788E-13</v>
      </c>
      <c r="G1177" s="11">
        <v>1.93807415371101E-8</v>
      </c>
      <c r="H1177" s="10" t="s">
        <v>15416</v>
      </c>
    </row>
    <row r="1178" spans="2:8" x14ac:dyDescent="0.3">
      <c r="B1178" s="10" t="s">
        <v>2077</v>
      </c>
      <c r="C1178" s="10">
        <v>0.70424368633234802</v>
      </c>
      <c r="D1178" s="10">
        <v>0.95399999999999996</v>
      </c>
      <c r="E1178" s="10">
        <v>0.73499999999999999</v>
      </c>
      <c r="F1178" s="11">
        <v>5.3014475971536E-13</v>
      </c>
      <c r="G1178" s="11">
        <v>1.7714787145888801E-8</v>
      </c>
      <c r="H1178" s="10" t="s">
        <v>15416</v>
      </c>
    </row>
    <row r="1179" spans="2:8" x14ac:dyDescent="0.3">
      <c r="B1179" s="10" t="s">
        <v>3558</v>
      </c>
      <c r="C1179" s="10">
        <v>0.45457289410843099</v>
      </c>
      <c r="D1179" s="10">
        <v>0.48299999999999998</v>
      </c>
      <c r="E1179" s="10">
        <v>0.184</v>
      </c>
      <c r="F1179" s="11">
        <v>5.2759346445494601E-13</v>
      </c>
      <c r="G1179" s="11">
        <v>1.7629535614762001E-8</v>
      </c>
      <c r="H1179" s="10" t="s">
        <v>15416</v>
      </c>
    </row>
    <row r="1180" spans="2:8" x14ac:dyDescent="0.3">
      <c r="B1180" s="10" t="s">
        <v>1213</v>
      </c>
      <c r="C1180" s="10">
        <v>0.64410722289752398</v>
      </c>
      <c r="D1180" s="10">
        <v>0.89700000000000002</v>
      </c>
      <c r="E1180" s="10">
        <v>0.58799999999999997</v>
      </c>
      <c r="F1180" s="11">
        <v>5.2116145938880803E-13</v>
      </c>
      <c r="G1180" s="11">
        <v>1.7414610165477001E-8</v>
      </c>
      <c r="H1180" s="10" t="s">
        <v>15416</v>
      </c>
    </row>
    <row r="1181" spans="2:8" x14ac:dyDescent="0.3">
      <c r="B1181" s="10" t="s">
        <v>1113</v>
      </c>
      <c r="C1181" s="10">
        <v>0.51704409631495296</v>
      </c>
      <c r="D1181" s="10">
        <v>0.66700000000000004</v>
      </c>
      <c r="E1181" s="10">
        <v>0.313</v>
      </c>
      <c r="F1181" s="11">
        <v>5.0716788668562104E-13</v>
      </c>
      <c r="G1181" s="11">
        <v>1.69470149336E-8</v>
      </c>
      <c r="H1181" s="10" t="s">
        <v>15416</v>
      </c>
    </row>
    <row r="1182" spans="2:8" x14ac:dyDescent="0.3">
      <c r="B1182" s="10" t="s">
        <v>5523</v>
      </c>
      <c r="C1182" s="10">
        <v>0.34966978879243099</v>
      </c>
      <c r="D1182" s="10">
        <v>0.56299999999999994</v>
      </c>
      <c r="E1182" s="10">
        <v>0.22600000000000001</v>
      </c>
      <c r="F1182" s="11">
        <v>4.9907347137674202E-13</v>
      </c>
      <c r="G1182" s="11">
        <v>1.66765400460538E-8</v>
      </c>
      <c r="H1182" s="10" t="s">
        <v>15416</v>
      </c>
    </row>
    <row r="1183" spans="2:8" x14ac:dyDescent="0.3">
      <c r="B1183" s="10" t="s">
        <v>4584</v>
      </c>
      <c r="C1183" s="10">
        <v>0.81673537576468103</v>
      </c>
      <c r="D1183" s="10">
        <v>0.67800000000000005</v>
      </c>
      <c r="E1183" s="10">
        <v>0.34300000000000003</v>
      </c>
      <c r="F1183" s="11">
        <v>4.9033050804445099E-13</v>
      </c>
      <c r="G1183" s="11">
        <v>1.6384393926305301E-8</v>
      </c>
      <c r="H1183" s="10" t="s">
        <v>15416</v>
      </c>
    </row>
    <row r="1184" spans="2:8" x14ac:dyDescent="0.3">
      <c r="B1184" s="10" t="s">
        <v>5193</v>
      </c>
      <c r="C1184" s="10">
        <v>0.401823007445401</v>
      </c>
      <c r="D1184" s="10">
        <v>0.57499999999999996</v>
      </c>
      <c r="E1184" s="10">
        <v>0.224</v>
      </c>
      <c r="F1184" s="11">
        <v>4.8776292997843802E-13</v>
      </c>
      <c r="G1184" s="11">
        <v>1.6298598305229501E-8</v>
      </c>
      <c r="H1184" s="10" t="s">
        <v>15416</v>
      </c>
    </row>
    <row r="1185" spans="2:8" x14ac:dyDescent="0.3">
      <c r="B1185" s="10" t="s">
        <v>2600</v>
      </c>
      <c r="C1185" s="10">
        <v>0.70857729775206202</v>
      </c>
      <c r="D1185" s="10">
        <v>0.92</v>
      </c>
      <c r="E1185" s="10">
        <v>0.60399999999999998</v>
      </c>
      <c r="F1185" s="11">
        <v>4.8613010468975897E-13</v>
      </c>
      <c r="G1185" s="11">
        <v>1.62440374482083E-8</v>
      </c>
      <c r="H1185" s="10" t="s">
        <v>15416</v>
      </c>
    </row>
    <row r="1186" spans="2:8" x14ac:dyDescent="0.3">
      <c r="B1186" s="10" t="s">
        <v>697</v>
      </c>
      <c r="C1186" s="10">
        <v>0.51183316776006205</v>
      </c>
      <c r="D1186" s="10">
        <v>0.63200000000000001</v>
      </c>
      <c r="E1186" s="10">
        <v>0.28000000000000003</v>
      </c>
      <c r="F1186" s="11">
        <v>4.8293954853583801E-13</v>
      </c>
      <c r="G1186" s="11">
        <v>1.6137425014324999E-8</v>
      </c>
      <c r="H1186" s="10" t="s">
        <v>15416</v>
      </c>
    </row>
    <row r="1187" spans="2:8" x14ac:dyDescent="0.3">
      <c r="B1187" s="10" t="s">
        <v>3462</v>
      </c>
      <c r="C1187" s="10">
        <v>0.48604229724581499</v>
      </c>
      <c r="D1187" s="10">
        <v>0.71299999999999997</v>
      </c>
      <c r="E1187" s="10">
        <v>0.36099999999999999</v>
      </c>
      <c r="F1187" s="11">
        <v>3.70497081826244E-13</v>
      </c>
      <c r="G1187" s="11">
        <v>1.23801599892239E-8</v>
      </c>
      <c r="H1187" s="10" t="s">
        <v>15416</v>
      </c>
    </row>
    <row r="1188" spans="2:8" x14ac:dyDescent="0.3">
      <c r="B1188" s="10" t="s">
        <v>3211</v>
      </c>
      <c r="C1188" s="10">
        <v>0.66314175458751301</v>
      </c>
      <c r="D1188" s="10">
        <v>0.49399999999999999</v>
      </c>
      <c r="E1188" s="10">
        <v>0.19400000000000001</v>
      </c>
      <c r="F1188" s="11">
        <v>3.55468400491007E-13</v>
      </c>
      <c r="G1188" s="11">
        <v>1.1877976602406999E-8</v>
      </c>
      <c r="H1188" s="10" t="s">
        <v>15416</v>
      </c>
    </row>
    <row r="1189" spans="2:8" x14ac:dyDescent="0.3">
      <c r="B1189" s="10" t="s">
        <v>15577</v>
      </c>
      <c r="C1189" s="10">
        <v>0.27958872629371201</v>
      </c>
      <c r="D1189" s="10">
        <v>0.28699999999999998</v>
      </c>
      <c r="E1189" s="10">
        <v>7.4999999999999997E-2</v>
      </c>
      <c r="F1189" s="11">
        <v>3.3709998055805098E-13</v>
      </c>
      <c r="G1189" s="11">
        <v>1.12641958503473E-8</v>
      </c>
      <c r="H1189" s="10" t="s">
        <v>15416</v>
      </c>
    </row>
    <row r="1190" spans="2:8" x14ac:dyDescent="0.3">
      <c r="B1190" s="10" t="s">
        <v>4709</v>
      </c>
      <c r="C1190" s="10">
        <v>0.98023689983796702</v>
      </c>
      <c r="D1190" s="10">
        <v>0.72399999999999998</v>
      </c>
      <c r="E1190" s="10">
        <v>0.36799999999999999</v>
      </c>
      <c r="F1190" s="11">
        <v>3.3396214940551998E-13</v>
      </c>
      <c r="G1190" s="11">
        <v>1.11593452223854E-8</v>
      </c>
      <c r="H1190" s="10" t="s">
        <v>15416</v>
      </c>
    </row>
    <row r="1191" spans="2:8" x14ac:dyDescent="0.3">
      <c r="B1191" s="10" t="s">
        <v>15578</v>
      </c>
      <c r="C1191" s="10">
        <v>0.32971901379291002</v>
      </c>
      <c r="D1191" s="10">
        <v>0.47099999999999997</v>
      </c>
      <c r="E1191" s="10">
        <v>0.16600000000000001</v>
      </c>
      <c r="F1191" s="11">
        <v>3.18519614164017E-13</v>
      </c>
      <c r="G1191" s="11">
        <v>1.06433329072906E-8</v>
      </c>
      <c r="H1191" s="10" t="s">
        <v>15416</v>
      </c>
    </row>
    <row r="1192" spans="2:8" x14ac:dyDescent="0.3">
      <c r="B1192" s="10" t="s">
        <v>1019</v>
      </c>
      <c r="C1192" s="10">
        <v>0.41276298113745102</v>
      </c>
      <c r="D1192" s="10">
        <v>0.59799999999999998</v>
      </c>
      <c r="E1192" s="10">
        <v>0.248</v>
      </c>
      <c r="F1192" s="11">
        <v>3.1225867299591002E-13</v>
      </c>
      <c r="G1192" s="11">
        <v>1.04341235581583E-8</v>
      </c>
      <c r="H1192" s="10" t="s">
        <v>15416</v>
      </c>
    </row>
    <row r="1193" spans="2:8" x14ac:dyDescent="0.3">
      <c r="B1193" s="10" t="s">
        <v>997</v>
      </c>
      <c r="C1193" s="10">
        <v>0.42467087650013102</v>
      </c>
      <c r="D1193" s="10">
        <v>0.59799999999999998</v>
      </c>
      <c r="E1193" s="10">
        <v>0.24399999999999999</v>
      </c>
      <c r="F1193" s="11">
        <v>3.1134661687533499E-13</v>
      </c>
      <c r="G1193" s="11">
        <v>1.0403647202889301E-8</v>
      </c>
      <c r="H1193" s="10" t="s">
        <v>15416</v>
      </c>
    </row>
    <row r="1194" spans="2:8" x14ac:dyDescent="0.3">
      <c r="B1194" s="10" t="s">
        <v>2414</v>
      </c>
      <c r="C1194" s="10">
        <v>0.52743332804972798</v>
      </c>
      <c r="D1194" s="10">
        <v>0.69</v>
      </c>
      <c r="E1194" s="10">
        <v>0.33600000000000002</v>
      </c>
      <c r="F1194" s="11">
        <v>2.9929002935861598E-13</v>
      </c>
      <c r="G1194" s="11">
        <v>1.00007763310181E-8</v>
      </c>
      <c r="H1194" s="10" t="s">
        <v>15416</v>
      </c>
    </row>
    <row r="1195" spans="2:8" x14ac:dyDescent="0.3">
      <c r="B1195" s="10" t="s">
        <v>1329</v>
      </c>
      <c r="C1195" s="10">
        <v>1.1892341691093899</v>
      </c>
      <c r="D1195" s="10">
        <v>0.89700000000000002</v>
      </c>
      <c r="E1195" s="10">
        <v>0.63200000000000001</v>
      </c>
      <c r="F1195" s="11">
        <v>2.9412616536459698E-13</v>
      </c>
      <c r="G1195" s="11">
        <v>9.8282258156579992E-9</v>
      </c>
      <c r="H1195" s="10" t="s">
        <v>15416</v>
      </c>
    </row>
    <row r="1196" spans="2:8" x14ac:dyDescent="0.3">
      <c r="B1196" s="10" t="s">
        <v>15149</v>
      </c>
      <c r="C1196" s="10">
        <v>0.48545393349756499</v>
      </c>
      <c r="D1196" s="10">
        <v>0.83899999999999997</v>
      </c>
      <c r="E1196" s="10">
        <v>0.46500000000000002</v>
      </c>
      <c r="F1196" s="11">
        <v>2.8643260556123301E-13</v>
      </c>
      <c r="G1196" s="11">
        <v>9.5711455148285792E-9</v>
      </c>
      <c r="H1196" s="10" t="s">
        <v>15416</v>
      </c>
    </row>
    <row r="1197" spans="2:8" x14ac:dyDescent="0.3">
      <c r="B1197" s="10" t="s">
        <v>3406</v>
      </c>
      <c r="C1197" s="10">
        <v>0.39037595404143</v>
      </c>
      <c r="D1197" s="10">
        <v>0.51700000000000002</v>
      </c>
      <c r="E1197" s="10">
        <v>0.20300000000000001</v>
      </c>
      <c r="F1197" s="11">
        <v>2.7810734444086398E-13</v>
      </c>
      <c r="G1197" s="11">
        <v>9.2929569144914801E-9</v>
      </c>
      <c r="H1197" s="10" t="s">
        <v>15416</v>
      </c>
    </row>
    <row r="1198" spans="2:8" x14ac:dyDescent="0.3">
      <c r="B1198" s="10" t="s">
        <v>15579</v>
      </c>
      <c r="C1198" s="10">
        <v>0.35318947587549998</v>
      </c>
      <c r="D1198" s="10">
        <v>0.48299999999999998</v>
      </c>
      <c r="E1198" s="10">
        <v>0.17299999999999999</v>
      </c>
      <c r="F1198" s="11">
        <v>2.4543882067563601E-13</v>
      </c>
      <c r="G1198" s="11">
        <v>8.2013381928763805E-9</v>
      </c>
      <c r="H1198" s="10" t="s">
        <v>15416</v>
      </c>
    </row>
    <row r="1199" spans="2:8" x14ac:dyDescent="0.3">
      <c r="B1199" s="10" t="s">
        <v>12744</v>
      </c>
      <c r="C1199" s="10">
        <v>0.64047921732639002</v>
      </c>
      <c r="D1199" s="10">
        <v>0.89700000000000002</v>
      </c>
      <c r="E1199" s="10">
        <v>0.65</v>
      </c>
      <c r="F1199" s="11">
        <v>2.42825211731331E-13</v>
      </c>
      <c r="G1199" s="11">
        <v>8.1140044500024101E-9</v>
      </c>
      <c r="H1199" s="10" t="s">
        <v>15416</v>
      </c>
    </row>
    <row r="1200" spans="2:8" x14ac:dyDescent="0.3">
      <c r="B1200" s="10" t="s">
        <v>15580</v>
      </c>
      <c r="C1200" s="10">
        <v>0.34293277248375997</v>
      </c>
      <c r="D1200" s="10">
        <v>0.48299999999999998</v>
      </c>
      <c r="E1200" s="10">
        <v>0.17199999999999999</v>
      </c>
      <c r="F1200" s="11">
        <v>2.2872645900032298E-13</v>
      </c>
      <c r="G1200" s="11">
        <v>7.6428946274957901E-9</v>
      </c>
      <c r="H1200" s="10" t="s">
        <v>15416</v>
      </c>
    </row>
    <row r="1201" spans="2:8" x14ac:dyDescent="0.3">
      <c r="B1201" s="10" t="s">
        <v>259</v>
      </c>
      <c r="C1201" s="10">
        <v>0.61560318637416001</v>
      </c>
      <c r="D1201" s="10">
        <v>0.97699999999999998</v>
      </c>
      <c r="E1201" s="10">
        <v>0.97899999999999998</v>
      </c>
      <c r="F1201" s="11">
        <v>2.2615672067229001E-13</v>
      </c>
      <c r="G1201" s="11">
        <v>7.55702682126456E-9</v>
      </c>
      <c r="H1201" s="10" t="s">
        <v>15416</v>
      </c>
    </row>
    <row r="1202" spans="2:8" x14ac:dyDescent="0.3">
      <c r="B1202" s="10" t="s">
        <v>4631</v>
      </c>
      <c r="C1202" s="10">
        <v>0.83243770198471201</v>
      </c>
      <c r="D1202" s="10">
        <v>0.90800000000000003</v>
      </c>
      <c r="E1202" s="10">
        <v>0.60099999999999998</v>
      </c>
      <c r="F1202" s="11">
        <v>2.1143452033938501E-13</v>
      </c>
      <c r="G1202" s="11">
        <v>7.0650844971405503E-9</v>
      </c>
      <c r="H1202" s="10" t="s">
        <v>15416</v>
      </c>
    </row>
    <row r="1203" spans="2:8" x14ac:dyDescent="0.3">
      <c r="B1203" s="10" t="s">
        <v>5363</v>
      </c>
      <c r="C1203" s="10">
        <v>0.50950343661570696</v>
      </c>
      <c r="D1203" s="10">
        <v>0.44800000000000001</v>
      </c>
      <c r="E1203" s="10">
        <v>0.16300000000000001</v>
      </c>
      <c r="F1203" s="11">
        <v>2.0643461797506399E-13</v>
      </c>
      <c r="G1203" s="11">
        <v>6.8980127596367599E-9</v>
      </c>
      <c r="H1203" s="10" t="s">
        <v>15416</v>
      </c>
    </row>
    <row r="1204" spans="2:8" x14ac:dyDescent="0.3">
      <c r="B1204" s="10" t="s">
        <v>3480</v>
      </c>
      <c r="C1204" s="10">
        <v>0.53566798273960403</v>
      </c>
      <c r="D1204" s="10">
        <v>0.86199999999999999</v>
      </c>
      <c r="E1204" s="10">
        <v>0.47799999999999998</v>
      </c>
      <c r="F1204" s="11">
        <v>1.9692839756503901E-13</v>
      </c>
      <c r="G1204" s="11">
        <v>6.5803624046357796E-9</v>
      </c>
      <c r="H1204" s="10" t="s">
        <v>15416</v>
      </c>
    </row>
    <row r="1205" spans="2:8" x14ac:dyDescent="0.3">
      <c r="B1205" s="10" t="s">
        <v>15581</v>
      </c>
      <c r="C1205" s="10">
        <v>0.74835657431678304</v>
      </c>
      <c r="D1205" s="10">
        <v>0.89700000000000002</v>
      </c>
      <c r="E1205" s="10">
        <v>0.59899999999999998</v>
      </c>
      <c r="F1205" s="11">
        <v>1.8799014375952401E-13</v>
      </c>
      <c r="G1205" s="11">
        <v>6.28169065372451E-9</v>
      </c>
      <c r="H1205" s="10" t="s">
        <v>15416</v>
      </c>
    </row>
    <row r="1206" spans="2:8" x14ac:dyDescent="0.3">
      <c r="B1206" s="10" t="s">
        <v>3262</v>
      </c>
      <c r="C1206" s="10">
        <v>0.47385623996825099</v>
      </c>
      <c r="D1206" s="10">
        <v>0.69</v>
      </c>
      <c r="E1206" s="10">
        <v>0.35399999999999998</v>
      </c>
      <c r="F1206" s="11">
        <v>1.84629571653798E-13</v>
      </c>
      <c r="G1206" s="11">
        <v>6.1693971368116703E-9</v>
      </c>
      <c r="H1206" s="10" t="s">
        <v>15416</v>
      </c>
    </row>
    <row r="1207" spans="2:8" x14ac:dyDescent="0.3">
      <c r="B1207" s="10" t="s">
        <v>2098</v>
      </c>
      <c r="C1207" s="10">
        <v>0.89118043014345405</v>
      </c>
      <c r="D1207" s="10">
        <v>0.88500000000000001</v>
      </c>
      <c r="E1207" s="10">
        <v>0.54900000000000004</v>
      </c>
      <c r="F1207" s="11">
        <v>1.8400857609234501E-13</v>
      </c>
      <c r="G1207" s="11">
        <v>6.1486465701256898E-9</v>
      </c>
      <c r="H1207" s="10" t="s">
        <v>15416</v>
      </c>
    </row>
    <row r="1208" spans="2:8" x14ac:dyDescent="0.3">
      <c r="B1208" s="10" t="s">
        <v>1106</v>
      </c>
      <c r="C1208" s="10">
        <v>0.47065633414163299</v>
      </c>
      <c r="D1208" s="10">
        <v>0.57499999999999996</v>
      </c>
      <c r="E1208" s="10">
        <v>0.24199999999999999</v>
      </c>
      <c r="F1208" s="11">
        <v>1.6865413919219099E-13</v>
      </c>
      <c r="G1208" s="11">
        <v>5.6355780611070796E-9</v>
      </c>
      <c r="H1208" s="10" t="s">
        <v>15416</v>
      </c>
    </row>
    <row r="1209" spans="2:8" x14ac:dyDescent="0.3">
      <c r="B1209" s="10" t="s">
        <v>15582</v>
      </c>
      <c r="C1209" s="10">
        <v>0.37782806107530298</v>
      </c>
      <c r="D1209" s="10">
        <v>0.621</v>
      </c>
      <c r="E1209" s="10">
        <v>0.26500000000000001</v>
      </c>
      <c r="F1209" s="11">
        <v>1.6673583499143499E-13</v>
      </c>
      <c r="G1209" s="11">
        <v>5.5714779262388002E-9</v>
      </c>
      <c r="H1209" s="10" t="s">
        <v>15416</v>
      </c>
    </row>
    <row r="1210" spans="2:8" x14ac:dyDescent="0.3">
      <c r="B1210" s="10" t="s">
        <v>15583</v>
      </c>
      <c r="C1210" s="10">
        <v>0.55089309502569195</v>
      </c>
      <c r="D1210" s="10">
        <v>0.34499999999999997</v>
      </c>
      <c r="E1210" s="10">
        <v>0.104</v>
      </c>
      <c r="F1210" s="11">
        <v>1.62292226224337E-13</v>
      </c>
      <c r="G1210" s="11">
        <v>5.4229947392862301E-9</v>
      </c>
      <c r="H1210" s="10" t="s">
        <v>15416</v>
      </c>
    </row>
    <row r="1211" spans="2:8" x14ac:dyDescent="0.3">
      <c r="B1211" s="10" t="s">
        <v>4704</v>
      </c>
      <c r="C1211" s="10">
        <v>0.57456971647244803</v>
      </c>
      <c r="D1211" s="10">
        <v>0.75900000000000001</v>
      </c>
      <c r="E1211" s="10">
        <v>0.39600000000000002</v>
      </c>
      <c r="F1211" s="11">
        <v>1.4806311498936699E-13</v>
      </c>
      <c r="G1211" s="11">
        <v>4.9475289873696902E-9</v>
      </c>
      <c r="H1211" s="10" t="s">
        <v>15416</v>
      </c>
    </row>
    <row r="1212" spans="2:8" x14ac:dyDescent="0.3">
      <c r="B1212" s="10" t="s">
        <v>5587</v>
      </c>
      <c r="C1212" s="10">
        <v>0.486534743099032</v>
      </c>
      <c r="D1212" s="10">
        <v>0.621</v>
      </c>
      <c r="E1212" s="10">
        <v>0.26</v>
      </c>
      <c r="F1212" s="11">
        <v>1.3414603469243301E-13</v>
      </c>
      <c r="G1212" s="11">
        <v>4.4824897492476402E-9</v>
      </c>
      <c r="H1212" s="10" t="s">
        <v>15416</v>
      </c>
    </row>
    <row r="1213" spans="2:8" x14ac:dyDescent="0.3">
      <c r="B1213" s="10" t="s">
        <v>2597</v>
      </c>
      <c r="C1213" s="10">
        <v>0.52347321974215599</v>
      </c>
      <c r="D1213" s="10">
        <v>0.63200000000000001</v>
      </c>
      <c r="E1213" s="10">
        <v>0.27300000000000002</v>
      </c>
      <c r="F1213" s="11">
        <v>1.19362931481978E-13</v>
      </c>
      <c r="G1213" s="11">
        <v>3.9885123554702796E-9</v>
      </c>
      <c r="H1213" s="10" t="s">
        <v>15416</v>
      </c>
    </row>
    <row r="1214" spans="2:8" x14ac:dyDescent="0.3">
      <c r="B1214" s="10" t="s">
        <v>11284</v>
      </c>
      <c r="C1214" s="10">
        <v>1.28187823920685</v>
      </c>
      <c r="D1214" s="10">
        <v>0.621</v>
      </c>
      <c r="E1214" s="10">
        <v>0.29699999999999999</v>
      </c>
      <c r="F1214" s="11">
        <v>1.1704181422390499E-13</v>
      </c>
      <c r="G1214" s="11">
        <v>3.9109522222917696E-9</v>
      </c>
      <c r="H1214" s="10" t="s">
        <v>15416</v>
      </c>
    </row>
    <row r="1215" spans="2:8" x14ac:dyDescent="0.3">
      <c r="B1215" s="10" t="s">
        <v>5879</v>
      </c>
      <c r="C1215" s="10">
        <v>0.61106217876340996</v>
      </c>
      <c r="D1215" s="10">
        <v>0.874</v>
      </c>
      <c r="E1215" s="10">
        <v>0.57399999999999995</v>
      </c>
      <c r="F1215" s="11">
        <v>1.16429873490709E-13</v>
      </c>
      <c r="G1215" s="11">
        <v>3.8905042226920299E-9</v>
      </c>
      <c r="H1215" s="10" t="s">
        <v>15416</v>
      </c>
    </row>
    <row r="1216" spans="2:8" x14ac:dyDescent="0.3">
      <c r="B1216" s="10" t="s">
        <v>15584</v>
      </c>
      <c r="C1216" s="10">
        <v>0.53732777975388601</v>
      </c>
      <c r="D1216" s="10">
        <v>0.65500000000000003</v>
      </c>
      <c r="E1216" s="10">
        <v>0.313</v>
      </c>
      <c r="F1216" s="11">
        <v>1.13981860451014E-13</v>
      </c>
      <c r="G1216" s="11">
        <v>3.8087038669706404E-9</v>
      </c>
      <c r="H1216" s="10" t="s">
        <v>15416</v>
      </c>
    </row>
    <row r="1217" spans="2:8" x14ac:dyDescent="0.3">
      <c r="B1217" s="10" t="s">
        <v>5455</v>
      </c>
      <c r="C1217" s="10">
        <v>0.25541411593792701</v>
      </c>
      <c r="D1217" s="10">
        <v>0.40200000000000002</v>
      </c>
      <c r="E1217" s="10">
        <v>0.126</v>
      </c>
      <c r="F1217" s="11">
        <v>1.10591454058537E-13</v>
      </c>
      <c r="G1217" s="11">
        <v>3.6954134373660201E-9</v>
      </c>
      <c r="H1217" s="10" t="s">
        <v>15416</v>
      </c>
    </row>
    <row r="1218" spans="2:8" x14ac:dyDescent="0.3">
      <c r="B1218" s="10" t="s">
        <v>1249</v>
      </c>
      <c r="C1218" s="10">
        <v>0.497600614513732</v>
      </c>
      <c r="D1218" s="10">
        <v>0.36799999999999999</v>
      </c>
      <c r="E1218" s="10">
        <v>0.114</v>
      </c>
      <c r="F1218" s="11">
        <v>1.08833766425619E-13</v>
      </c>
      <c r="G1218" s="11">
        <v>3.6366803051120701E-9</v>
      </c>
      <c r="H1218" s="10" t="s">
        <v>15416</v>
      </c>
    </row>
    <row r="1219" spans="2:8" x14ac:dyDescent="0.3">
      <c r="B1219" s="10" t="s">
        <v>3209</v>
      </c>
      <c r="C1219" s="10">
        <v>0.47607977301017701</v>
      </c>
      <c r="D1219" s="10">
        <v>0.67800000000000005</v>
      </c>
      <c r="E1219" s="10">
        <v>0.29599999999999999</v>
      </c>
      <c r="F1219" s="11">
        <v>1.0766053603601E-13</v>
      </c>
      <c r="G1219" s="11">
        <v>3.5974768116432699E-9</v>
      </c>
      <c r="H1219" s="10" t="s">
        <v>15416</v>
      </c>
    </row>
    <row r="1220" spans="2:8" x14ac:dyDescent="0.3">
      <c r="B1220" s="10" t="s">
        <v>15585</v>
      </c>
      <c r="C1220" s="10">
        <v>0.33558528990270398</v>
      </c>
      <c r="D1220" s="10">
        <v>0.27600000000000002</v>
      </c>
      <c r="E1220" s="10">
        <v>7.1999999999999995E-2</v>
      </c>
      <c r="F1220" s="11">
        <v>1.05037723547464E-13</v>
      </c>
      <c r="G1220" s="11">
        <v>3.5098355323385199E-9</v>
      </c>
      <c r="H1220" s="10" t="s">
        <v>15416</v>
      </c>
    </row>
    <row r="1221" spans="2:8" x14ac:dyDescent="0.3">
      <c r="B1221" s="10" t="s">
        <v>15586</v>
      </c>
      <c r="C1221" s="10">
        <v>0.28697675638477099</v>
      </c>
      <c r="D1221" s="10">
        <v>0.48299999999999998</v>
      </c>
      <c r="E1221" s="10">
        <v>0.16800000000000001</v>
      </c>
      <c r="F1221" s="11">
        <v>1.0082057506462E-13</v>
      </c>
      <c r="G1221" s="11">
        <v>3.3689195157842702E-9</v>
      </c>
      <c r="H1221" s="10" t="s">
        <v>15416</v>
      </c>
    </row>
    <row r="1222" spans="2:8" x14ac:dyDescent="0.3">
      <c r="B1222" s="10" t="s">
        <v>3392</v>
      </c>
      <c r="C1222" s="10">
        <v>0.42149716209888199</v>
      </c>
      <c r="D1222" s="10">
        <v>0.69</v>
      </c>
      <c r="E1222" s="10">
        <v>0.317</v>
      </c>
      <c r="F1222" s="11">
        <v>9.5003261903595699E-14</v>
      </c>
      <c r="G1222" s="11">
        <v>3.17453399650865E-9</v>
      </c>
      <c r="H1222" s="10" t="s">
        <v>15416</v>
      </c>
    </row>
    <row r="1223" spans="2:8" x14ac:dyDescent="0.3">
      <c r="B1223" s="10" t="s">
        <v>15587</v>
      </c>
      <c r="C1223" s="10">
        <v>0.32265286639633201</v>
      </c>
      <c r="D1223" s="10">
        <v>0.54</v>
      </c>
      <c r="E1223" s="10">
        <v>0.19700000000000001</v>
      </c>
      <c r="F1223" s="11">
        <v>8.7012132389978003E-14</v>
      </c>
      <c r="G1223" s="11">
        <v>2.9075104038111099E-9</v>
      </c>
      <c r="H1223" s="10" t="s">
        <v>15416</v>
      </c>
    </row>
    <row r="1224" spans="2:8" x14ac:dyDescent="0.3">
      <c r="B1224" s="10" t="s">
        <v>1117</v>
      </c>
      <c r="C1224" s="10">
        <v>0.93756376766099603</v>
      </c>
      <c r="D1224" s="10">
        <v>0.73599999999999999</v>
      </c>
      <c r="E1224" s="10">
        <v>0.38400000000000001</v>
      </c>
      <c r="F1224" s="11">
        <v>8.4404120017154306E-14</v>
      </c>
      <c r="G1224" s="11">
        <v>2.8203636703732098E-9</v>
      </c>
      <c r="H1224" s="10" t="s">
        <v>15416</v>
      </c>
    </row>
    <row r="1225" spans="2:8" x14ac:dyDescent="0.3">
      <c r="B1225" s="10" t="s">
        <v>142</v>
      </c>
      <c r="C1225" s="10">
        <v>0.46334616572467202</v>
      </c>
      <c r="D1225" s="10">
        <v>0.64400000000000002</v>
      </c>
      <c r="E1225" s="10">
        <v>0.28599999999999998</v>
      </c>
      <c r="F1225" s="11">
        <v>7.9482911961515199E-14</v>
      </c>
      <c r="G1225" s="11">
        <v>2.6559215031940299E-9</v>
      </c>
      <c r="H1225" s="10" t="s">
        <v>15416</v>
      </c>
    </row>
    <row r="1226" spans="2:8" x14ac:dyDescent="0.3">
      <c r="B1226" s="10" t="s">
        <v>15588</v>
      </c>
      <c r="C1226" s="10">
        <v>0.32009197652383198</v>
      </c>
      <c r="D1226" s="10">
        <v>0.379</v>
      </c>
      <c r="E1226" s="10">
        <v>0.114</v>
      </c>
      <c r="F1226" s="11">
        <v>7.3940947535611701E-14</v>
      </c>
      <c r="G1226" s="11">
        <v>2.47073676190247E-9</v>
      </c>
      <c r="H1226" s="10" t="s">
        <v>15416</v>
      </c>
    </row>
    <row r="1227" spans="2:8" x14ac:dyDescent="0.3">
      <c r="B1227" s="10" t="s">
        <v>3187</v>
      </c>
      <c r="C1227" s="10">
        <v>0.64262752516580302</v>
      </c>
      <c r="D1227" s="10">
        <v>0.86199999999999999</v>
      </c>
      <c r="E1227" s="10">
        <v>0.57399999999999995</v>
      </c>
      <c r="F1227" s="11">
        <v>7.3130073829917398E-14</v>
      </c>
      <c r="G1227" s="11">
        <v>2.4436414170266899E-9</v>
      </c>
      <c r="H1227" s="10" t="s">
        <v>15416</v>
      </c>
    </row>
    <row r="1228" spans="2:8" x14ac:dyDescent="0.3">
      <c r="B1228" s="10" t="s">
        <v>2614</v>
      </c>
      <c r="C1228" s="10">
        <v>0.64076108934230103</v>
      </c>
      <c r="D1228" s="10">
        <v>0.63200000000000001</v>
      </c>
      <c r="E1228" s="10">
        <v>0.28100000000000003</v>
      </c>
      <c r="F1228" s="11">
        <v>7.1477035066982595E-14</v>
      </c>
      <c r="G1228" s="11">
        <v>2.38840512676322E-9</v>
      </c>
      <c r="H1228" s="10" t="s">
        <v>15416</v>
      </c>
    </row>
    <row r="1229" spans="2:8" x14ac:dyDescent="0.3">
      <c r="B1229" s="10" t="s">
        <v>2058</v>
      </c>
      <c r="C1229" s="10">
        <v>0.65424247082972897</v>
      </c>
      <c r="D1229" s="10">
        <v>0.69</v>
      </c>
      <c r="E1229" s="10">
        <v>0.35099999999999998</v>
      </c>
      <c r="F1229" s="11">
        <v>6.6655886115117398E-14</v>
      </c>
      <c r="G1229" s="11">
        <v>2.22730643453665E-9</v>
      </c>
      <c r="H1229" s="10" t="s">
        <v>15416</v>
      </c>
    </row>
    <row r="1230" spans="2:8" x14ac:dyDescent="0.3">
      <c r="B1230" s="10" t="s">
        <v>2400</v>
      </c>
      <c r="C1230" s="10">
        <v>0.82680973547904402</v>
      </c>
      <c r="D1230" s="10">
        <v>0.95399999999999996</v>
      </c>
      <c r="E1230" s="10">
        <v>0.72699999999999998</v>
      </c>
      <c r="F1230" s="11">
        <v>6.0015219129131294E-14</v>
      </c>
      <c r="G1230" s="11">
        <v>2.00540854719992E-9</v>
      </c>
      <c r="H1230" s="10" t="s">
        <v>15416</v>
      </c>
    </row>
    <row r="1231" spans="2:8" x14ac:dyDescent="0.3">
      <c r="B1231" s="10" t="s">
        <v>1203</v>
      </c>
      <c r="C1231" s="10">
        <v>0.71320458369537398</v>
      </c>
      <c r="D1231" s="10">
        <v>0.79300000000000004</v>
      </c>
      <c r="E1231" s="10">
        <v>0.438</v>
      </c>
      <c r="F1231" s="11">
        <v>5.7277539251664001E-14</v>
      </c>
      <c r="G1231" s="11">
        <v>1.91392897409435E-9</v>
      </c>
      <c r="H1231" s="10" t="s">
        <v>15416</v>
      </c>
    </row>
    <row r="1232" spans="2:8" x14ac:dyDescent="0.3">
      <c r="B1232" s="10" t="s">
        <v>4630</v>
      </c>
      <c r="C1232" s="10">
        <v>2.2437324334381499</v>
      </c>
      <c r="D1232" s="10">
        <v>1</v>
      </c>
      <c r="E1232" s="10">
        <v>0.98599999999999999</v>
      </c>
      <c r="F1232" s="11">
        <v>5.4262661089499603E-14</v>
      </c>
      <c r="G1232" s="11">
        <v>1.8131868203056299E-9</v>
      </c>
      <c r="H1232" s="10" t="s">
        <v>15416</v>
      </c>
    </row>
    <row r="1233" spans="2:8" x14ac:dyDescent="0.3">
      <c r="B1233" s="10" t="s">
        <v>5469</v>
      </c>
      <c r="C1233" s="10">
        <v>0.70226188981173499</v>
      </c>
      <c r="D1233" s="10">
        <v>0.88500000000000001</v>
      </c>
      <c r="E1233" s="10">
        <v>0.53700000000000003</v>
      </c>
      <c r="F1233" s="11">
        <v>5.3110436881658997E-14</v>
      </c>
      <c r="G1233" s="11">
        <v>1.77468524840064E-9</v>
      </c>
      <c r="H1233" s="10" t="s">
        <v>15416</v>
      </c>
    </row>
    <row r="1234" spans="2:8" x14ac:dyDescent="0.3">
      <c r="B1234" s="10" t="s">
        <v>3008</v>
      </c>
      <c r="C1234" s="10">
        <v>0.59444850245572101</v>
      </c>
      <c r="D1234" s="10">
        <v>0.88500000000000001</v>
      </c>
      <c r="E1234" s="10">
        <v>0.623</v>
      </c>
      <c r="F1234" s="11">
        <v>5.2654238517558402E-14</v>
      </c>
      <c r="G1234" s="11">
        <v>1.7594413800642099E-9</v>
      </c>
      <c r="H1234" s="10" t="s">
        <v>15416</v>
      </c>
    </row>
    <row r="1235" spans="2:8" x14ac:dyDescent="0.3">
      <c r="B1235" s="10" t="s">
        <v>4806</v>
      </c>
      <c r="C1235" s="10">
        <v>0.261749453096559</v>
      </c>
      <c r="D1235" s="10">
        <v>0.40200000000000002</v>
      </c>
      <c r="E1235" s="10">
        <v>0.126</v>
      </c>
      <c r="F1235" s="11">
        <v>5.2327715959155001E-14</v>
      </c>
      <c r="G1235" s="11">
        <v>1.74853062877517E-9</v>
      </c>
      <c r="H1235" s="10" t="s">
        <v>15416</v>
      </c>
    </row>
    <row r="1236" spans="2:8" x14ac:dyDescent="0.3">
      <c r="B1236" s="10" t="s">
        <v>403</v>
      </c>
      <c r="C1236" s="10">
        <v>0.93441367400462605</v>
      </c>
      <c r="D1236" s="10">
        <v>0.98899999999999999</v>
      </c>
      <c r="E1236" s="10">
        <v>0.96899999999999997</v>
      </c>
      <c r="F1236" s="11">
        <v>5.1922935764507201E-14</v>
      </c>
      <c r="G1236" s="11">
        <v>1.7350048985710099E-9</v>
      </c>
      <c r="H1236" s="10" t="s">
        <v>15416</v>
      </c>
    </row>
    <row r="1237" spans="2:8" x14ac:dyDescent="0.3">
      <c r="B1237" s="10" t="s">
        <v>15589</v>
      </c>
      <c r="C1237" s="10">
        <v>0.31005647089006</v>
      </c>
      <c r="D1237" s="10">
        <v>0.44800000000000001</v>
      </c>
      <c r="E1237" s="10">
        <v>0.15</v>
      </c>
      <c r="F1237" s="11">
        <v>4.7897363698126703E-14</v>
      </c>
      <c r="G1237" s="11">
        <v>1.6004904079728999E-9</v>
      </c>
      <c r="H1237" s="10" t="s">
        <v>15416</v>
      </c>
    </row>
    <row r="1238" spans="2:8" x14ac:dyDescent="0.3">
      <c r="B1238" s="10" t="s">
        <v>5261</v>
      </c>
      <c r="C1238" s="10">
        <v>0.89640391806056996</v>
      </c>
      <c r="D1238" s="10">
        <v>0.70099999999999996</v>
      </c>
      <c r="E1238" s="10">
        <v>0.36799999999999999</v>
      </c>
      <c r="F1238" s="11">
        <v>4.66263450983127E-14</v>
      </c>
      <c r="G1238" s="11">
        <v>1.55801932146012E-9</v>
      </c>
      <c r="H1238" s="10" t="s">
        <v>15416</v>
      </c>
    </row>
    <row r="1239" spans="2:8" x14ac:dyDescent="0.3">
      <c r="B1239" s="10" t="s">
        <v>15590</v>
      </c>
      <c r="C1239" s="10">
        <v>0.360728233531527</v>
      </c>
      <c r="D1239" s="10">
        <v>0.33300000000000002</v>
      </c>
      <c r="E1239" s="10">
        <v>9.2999999999999999E-2</v>
      </c>
      <c r="F1239" s="11">
        <v>4.5752323517318699E-14</v>
      </c>
      <c r="G1239" s="11">
        <v>1.5288138903312E-9</v>
      </c>
      <c r="H1239" s="10" t="s">
        <v>15416</v>
      </c>
    </row>
    <row r="1240" spans="2:8" x14ac:dyDescent="0.3">
      <c r="B1240" s="10" t="s">
        <v>3402</v>
      </c>
      <c r="C1240" s="10">
        <v>0.57484574126107302</v>
      </c>
      <c r="D1240" s="10">
        <v>0.92</v>
      </c>
      <c r="E1240" s="10">
        <v>0.627</v>
      </c>
      <c r="F1240" s="11">
        <v>4.4854310000436303E-14</v>
      </c>
      <c r="G1240" s="11">
        <v>1.49880676866458E-9</v>
      </c>
      <c r="H1240" s="10" t="s">
        <v>15416</v>
      </c>
    </row>
    <row r="1241" spans="2:8" x14ac:dyDescent="0.3">
      <c r="B1241" s="10" t="s">
        <v>15591</v>
      </c>
      <c r="C1241" s="10">
        <v>0.34170388871063201</v>
      </c>
      <c r="D1241" s="10">
        <v>0.621</v>
      </c>
      <c r="E1241" s="10">
        <v>0.252</v>
      </c>
      <c r="F1241" s="11">
        <v>4.1111411453786701E-14</v>
      </c>
      <c r="G1241" s="11">
        <v>1.3737378137282801E-9</v>
      </c>
      <c r="H1241" s="10" t="s">
        <v>15416</v>
      </c>
    </row>
    <row r="1242" spans="2:8" x14ac:dyDescent="0.3">
      <c r="B1242" s="10" t="s">
        <v>5047</v>
      </c>
      <c r="C1242" s="10">
        <v>0.58249801815954505</v>
      </c>
      <c r="D1242" s="10">
        <v>0.47099999999999997</v>
      </c>
      <c r="E1242" s="10">
        <v>0.16800000000000001</v>
      </c>
      <c r="F1242" s="11">
        <v>3.8838759416082802E-14</v>
      </c>
      <c r="G1242" s="11">
        <v>1.29779714588841E-9</v>
      </c>
      <c r="H1242" s="10" t="s">
        <v>15416</v>
      </c>
    </row>
    <row r="1243" spans="2:8" x14ac:dyDescent="0.3">
      <c r="B1243" s="10" t="s">
        <v>15592</v>
      </c>
      <c r="C1243" s="10">
        <v>0.34674994662373398</v>
      </c>
      <c r="D1243" s="10">
        <v>0.47099999999999997</v>
      </c>
      <c r="E1243" s="10">
        <v>0.16400000000000001</v>
      </c>
      <c r="F1243" s="11">
        <v>3.6184273495084703E-14</v>
      </c>
      <c r="G1243" s="11">
        <v>1.20909749883825E-9</v>
      </c>
      <c r="H1243" s="10" t="s">
        <v>15416</v>
      </c>
    </row>
    <row r="1244" spans="2:8" x14ac:dyDescent="0.3">
      <c r="B1244" s="10" t="s">
        <v>15593</v>
      </c>
      <c r="C1244" s="10">
        <v>0.40651295990651598</v>
      </c>
      <c r="D1244" s="10">
        <v>0.72399999999999998</v>
      </c>
      <c r="E1244" s="10">
        <v>0.33</v>
      </c>
      <c r="F1244" s="11">
        <v>3.5139556969891003E-14</v>
      </c>
      <c r="G1244" s="11">
        <v>1.17418829614891E-9</v>
      </c>
      <c r="H1244" s="10" t="s">
        <v>15416</v>
      </c>
    </row>
    <row r="1245" spans="2:8" x14ac:dyDescent="0.3">
      <c r="B1245" s="10" t="s">
        <v>2998</v>
      </c>
      <c r="C1245" s="10">
        <v>1.0278909190172101</v>
      </c>
      <c r="D1245" s="10">
        <v>0.80500000000000005</v>
      </c>
      <c r="E1245" s="10">
        <v>0.45</v>
      </c>
      <c r="F1245" s="11">
        <v>3.249456187269E-14</v>
      </c>
      <c r="G1245" s="11">
        <v>1.08580578497593E-9</v>
      </c>
      <c r="H1245" s="10" t="s">
        <v>15416</v>
      </c>
    </row>
    <row r="1246" spans="2:8" x14ac:dyDescent="0.3">
      <c r="B1246" s="10" t="s">
        <v>11506</v>
      </c>
      <c r="C1246" s="10">
        <v>0.60724002559822299</v>
      </c>
      <c r="D1246" s="10">
        <v>0.55200000000000005</v>
      </c>
      <c r="E1246" s="10">
        <v>0.224</v>
      </c>
      <c r="F1246" s="11">
        <v>3.2356140238100001E-14</v>
      </c>
      <c r="G1246" s="11">
        <v>1.08118042605611E-9</v>
      </c>
      <c r="H1246" s="10" t="s">
        <v>15416</v>
      </c>
    </row>
    <row r="1247" spans="2:8" x14ac:dyDescent="0.3">
      <c r="B1247" s="10" t="s">
        <v>15594</v>
      </c>
      <c r="C1247" s="10">
        <v>0.25234256339676697</v>
      </c>
      <c r="D1247" s="10">
        <v>0.33300000000000002</v>
      </c>
      <c r="E1247" s="10">
        <v>9.0999999999999998E-2</v>
      </c>
      <c r="F1247" s="11">
        <v>2.9121526703884502E-14</v>
      </c>
      <c r="G1247" s="11">
        <v>9.730958148102991E-10</v>
      </c>
      <c r="H1247" s="10" t="s">
        <v>15416</v>
      </c>
    </row>
    <row r="1248" spans="2:8" x14ac:dyDescent="0.3">
      <c r="B1248" s="10" t="s">
        <v>5019</v>
      </c>
      <c r="C1248" s="10">
        <v>0.69475907716587504</v>
      </c>
      <c r="D1248" s="10">
        <v>0.94299999999999995</v>
      </c>
      <c r="E1248" s="10">
        <v>0.64300000000000002</v>
      </c>
      <c r="F1248" s="11">
        <v>2.8921349202360198E-14</v>
      </c>
      <c r="G1248" s="11">
        <v>9.6640688359686599E-10</v>
      </c>
      <c r="H1248" s="10" t="s">
        <v>15416</v>
      </c>
    </row>
    <row r="1249" spans="2:8" x14ac:dyDescent="0.3">
      <c r="B1249" s="10" t="s">
        <v>15595</v>
      </c>
      <c r="C1249" s="10">
        <v>0.34457370661291198</v>
      </c>
      <c r="D1249" s="10">
        <v>0.65500000000000003</v>
      </c>
      <c r="E1249" s="10">
        <v>0.26500000000000001</v>
      </c>
      <c r="F1249" s="11">
        <v>2.5608839332065301E-14</v>
      </c>
      <c r="G1249" s="11">
        <v>8.5571936628096195E-10</v>
      </c>
      <c r="H1249" s="10" t="s">
        <v>15416</v>
      </c>
    </row>
    <row r="1250" spans="2:8" x14ac:dyDescent="0.3">
      <c r="B1250" s="10" t="s">
        <v>15596</v>
      </c>
      <c r="C1250" s="10">
        <v>0.46642281531293101</v>
      </c>
      <c r="D1250" s="10">
        <v>0.747</v>
      </c>
      <c r="E1250" s="10">
        <v>0.34</v>
      </c>
      <c r="F1250" s="11">
        <v>2.27240294851659E-14</v>
      </c>
      <c r="G1250" s="11">
        <v>7.5932344524681701E-10</v>
      </c>
      <c r="H1250" s="10" t="s">
        <v>15416</v>
      </c>
    </row>
    <row r="1251" spans="2:8" x14ac:dyDescent="0.3">
      <c r="B1251" s="10" t="s">
        <v>1226</v>
      </c>
      <c r="C1251" s="10">
        <v>0.45615530776144197</v>
      </c>
      <c r="D1251" s="10">
        <v>0.60899999999999999</v>
      </c>
      <c r="E1251" s="10">
        <v>0.254</v>
      </c>
      <c r="F1251" s="11">
        <v>2.26621577703849E-14</v>
      </c>
      <c r="G1251" s="11">
        <v>7.5725600189741201E-10</v>
      </c>
      <c r="H1251" s="10" t="s">
        <v>15416</v>
      </c>
    </row>
    <row r="1252" spans="2:8" x14ac:dyDescent="0.3">
      <c r="B1252" s="10" t="s">
        <v>3468</v>
      </c>
      <c r="C1252" s="10">
        <v>0.602092392988819</v>
      </c>
      <c r="D1252" s="10">
        <v>0.71299999999999997</v>
      </c>
      <c r="E1252" s="10">
        <v>0.374</v>
      </c>
      <c r="F1252" s="11">
        <v>2.25575035862401E-14</v>
      </c>
      <c r="G1252" s="11">
        <v>7.53758982334213E-10</v>
      </c>
      <c r="H1252" s="10" t="s">
        <v>15416</v>
      </c>
    </row>
    <row r="1253" spans="2:8" x14ac:dyDescent="0.3">
      <c r="B1253" s="10" t="s">
        <v>3442</v>
      </c>
      <c r="C1253" s="10">
        <v>0.38996838428938102</v>
      </c>
      <c r="D1253" s="10">
        <v>0.54</v>
      </c>
      <c r="E1253" s="10">
        <v>0.20100000000000001</v>
      </c>
      <c r="F1253" s="11">
        <v>2.2339138807059999E-14</v>
      </c>
      <c r="G1253" s="11">
        <v>7.4646232323790899E-10</v>
      </c>
      <c r="H1253" s="10" t="s">
        <v>15416</v>
      </c>
    </row>
    <row r="1254" spans="2:8" x14ac:dyDescent="0.3">
      <c r="B1254" s="10" t="s">
        <v>5465</v>
      </c>
      <c r="C1254" s="10">
        <v>0.81875998904352598</v>
      </c>
      <c r="D1254" s="10">
        <v>0.90800000000000003</v>
      </c>
      <c r="E1254" s="10">
        <v>0.66400000000000003</v>
      </c>
      <c r="F1254" s="11">
        <v>2.1879032828311001E-14</v>
      </c>
      <c r="G1254" s="11">
        <v>7.3108788195801103E-10</v>
      </c>
      <c r="H1254" s="10" t="s">
        <v>15416</v>
      </c>
    </row>
    <row r="1255" spans="2:8" x14ac:dyDescent="0.3">
      <c r="B1255" s="10" t="s">
        <v>15597</v>
      </c>
      <c r="C1255" s="10">
        <v>0.49244422736112797</v>
      </c>
      <c r="D1255" s="10">
        <v>0.42499999999999999</v>
      </c>
      <c r="E1255" s="10">
        <v>0.14299999999999999</v>
      </c>
      <c r="F1255" s="11">
        <v>2.0501723296723801E-14</v>
      </c>
      <c r="G1255" s="11">
        <v>6.8506508396002502E-10</v>
      </c>
      <c r="H1255" s="10" t="s">
        <v>15416</v>
      </c>
    </row>
    <row r="1256" spans="2:8" x14ac:dyDescent="0.3">
      <c r="B1256" s="10" t="s">
        <v>15598</v>
      </c>
      <c r="C1256" s="10">
        <v>0.432970443511492</v>
      </c>
      <c r="D1256" s="10">
        <v>0.59799999999999998</v>
      </c>
      <c r="E1256" s="10">
        <v>0.23499999999999999</v>
      </c>
      <c r="F1256" s="11">
        <v>2.0311535132535901E-14</v>
      </c>
      <c r="G1256" s="11">
        <v>6.7870994645368802E-10</v>
      </c>
      <c r="H1256" s="10" t="s">
        <v>15416</v>
      </c>
    </row>
    <row r="1257" spans="2:8" x14ac:dyDescent="0.3">
      <c r="B1257" s="10" t="s">
        <v>459</v>
      </c>
      <c r="C1257" s="10">
        <v>0.68906800000058299</v>
      </c>
      <c r="D1257" s="10">
        <v>0.97699999999999998</v>
      </c>
      <c r="E1257" s="10">
        <v>0.872</v>
      </c>
      <c r="F1257" s="11">
        <v>1.9831031322713599E-14</v>
      </c>
      <c r="G1257" s="11">
        <v>6.6265391164847597E-10</v>
      </c>
      <c r="H1257" s="10" t="s">
        <v>15416</v>
      </c>
    </row>
    <row r="1258" spans="2:8" x14ac:dyDescent="0.3">
      <c r="B1258" s="10" t="s">
        <v>15599</v>
      </c>
      <c r="C1258" s="10">
        <v>0.287145361888067</v>
      </c>
      <c r="D1258" s="10">
        <v>0.32200000000000001</v>
      </c>
      <c r="E1258" s="10">
        <v>8.6999999999999994E-2</v>
      </c>
      <c r="F1258" s="11">
        <v>1.97093479480944E-14</v>
      </c>
      <c r="G1258" s="11">
        <v>6.58587861685576E-10</v>
      </c>
      <c r="H1258" s="10" t="s">
        <v>15416</v>
      </c>
    </row>
    <row r="1259" spans="2:8" x14ac:dyDescent="0.3">
      <c r="B1259" s="10" t="s">
        <v>5897</v>
      </c>
      <c r="C1259" s="10">
        <v>0.56855878213215505</v>
      </c>
      <c r="D1259" s="10">
        <v>0.73599999999999999</v>
      </c>
      <c r="E1259" s="10">
        <v>0.35799999999999998</v>
      </c>
      <c r="F1259" s="11">
        <v>1.9040234654011901E-14</v>
      </c>
      <c r="G1259" s="11">
        <v>6.3622944096380797E-10</v>
      </c>
      <c r="H1259" s="10" t="s">
        <v>15416</v>
      </c>
    </row>
    <row r="1260" spans="2:8" x14ac:dyDescent="0.3">
      <c r="B1260" s="10" t="s">
        <v>2665</v>
      </c>
      <c r="C1260" s="10">
        <v>0.52814717784142795</v>
      </c>
      <c r="D1260" s="10">
        <v>0.71299999999999997</v>
      </c>
      <c r="E1260" s="10">
        <v>0.34</v>
      </c>
      <c r="F1260" s="11">
        <v>1.81718816270091E-14</v>
      </c>
      <c r="G1260" s="11">
        <v>6.0721342456650801E-10</v>
      </c>
      <c r="H1260" s="10" t="s">
        <v>15416</v>
      </c>
    </row>
    <row r="1261" spans="2:8" x14ac:dyDescent="0.3">
      <c r="B1261" s="10" t="s">
        <v>15600</v>
      </c>
      <c r="C1261" s="10">
        <v>0.406827296362338</v>
      </c>
      <c r="D1261" s="10">
        <v>0.49399999999999999</v>
      </c>
      <c r="E1261" s="10">
        <v>0.17599999999999999</v>
      </c>
      <c r="F1261" s="11">
        <v>1.6277413918158E-14</v>
      </c>
      <c r="G1261" s="11">
        <v>5.4390978607524899E-10</v>
      </c>
      <c r="H1261" s="10" t="s">
        <v>15416</v>
      </c>
    </row>
    <row r="1262" spans="2:8" x14ac:dyDescent="0.3">
      <c r="B1262" s="10" t="s">
        <v>2263</v>
      </c>
      <c r="C1262" s="10">
        <v>0.37329241393849</v>
      </c>
      <c r="D1262" s="10">
        <v>0.64400000000000002</v>
      </c>
      <c r="E1262" s="10">
        <v>0.26400000000000001</v>
      </c>
      <c r="F1262" s="11">
        <v>1.6274506658492401E-14</v>
      </c>
      <c r="G1262" s="11">
        <v>5.4381263999352502E-10</v>
      </c>
      <c r="H1262" s="10" t="s">
        <v>15416</v>
      </c>
    </row>
    <row r="1263" spans="2:8" x14ac:dyDescent="0.3">
      <c r="B1263" s="10" t="s">
        <v>2966</v>
      </c>
      <c r="C1263" s="10">
        <v>0.57572821823158604</v>
      </c>
      <c r="D1263" s="10">
        <v>0.44800000000000001</v>
      </c>
      <c r="E1263" s="10">
        <v>0.15</v>
      </c>
      <c r="F1263" s="11">
        <v>1.48465536584317E-14</v>
      </c>
      <c r="G1263" s="11">
        <v>4.9609759049649499E-10</v>
      </c>
      <c r="H1263" s="10" t="s">
        <v>15416</v>
      </c>
    </row>
    <row r="1264" spans="2:8" x14ac:dyDescent="0.3">
      <c r="B1264" s="10" t="s">
        <v>1452</v>
      </c>
      <c r="C1264" s="10">
        <v>0.34927977452498199</v>
      </c>
      <c r="D1264" s="10">
        <v>0.50600000000000001</v>
      </c>
      <c r="E1264" s="10">
        <v>0.182</v>
      </c>
      <c r="F1264" s="11">
        <v>1.42190648311284E-14</v>
      </c>
      <c r="G1264" s="11">
        <v>4.7513005133215505E-10</v>
      </c>
      <c r="H1264" s="10" t="s">
        <v>15416</v>
      </c>
    </row>
    <row r="1265" spans="2:8" x14ac:dyDescent="0.3">
      <c r="B1265" s="10" t="s">
        <v>5197</v>
      </c>
      <c r="C1265" s="10">
        <v>0.27887183930827802</v>
      </c>
      <c r="D1265" s="10">
        <v>0.26400000000000001</v>
      </c>
      <c r="E1265" s="10">
        <v>6.0999999999999999E-2</v>
      </c>
      <c r="F1265" s="11">
        <v>1.39943305756338E-14</v>
      </c>
      <c r="G1265" s="11">
        <v>4.6762055618480396E-10</v>
      </c>
      <c r="H1265" s="10" t="s">
        <v>15416</v>
      </c>
    </row>
    <row r="1266" spans="2:8" x14ac:dyDescent="0.3">
      <c r="B1266" s="10" t="s">
        <v>4841</v>
      </c>
      <c r="C1266" s="10">
        <v>0.48609675249376499</v>
      </c>
      <c r="D1266" s="10">
        <v>0.58599999999999997</v>
      </c>
      <c r="E1266" s="10">
        <v>0.23</v>
      </c>
      <c r="F1266" s="11">
        <v>1.34024334734195E-14</v>
      </c>
      <c r="G1266" s="11">
        <v>4.4784231451431098E-10</v>
      </c>
      <c r="H1266" s="10" t="s">
        <v>15416</v>
      </c>
    </row>
    <row r="1267" spans="2:8" x14ac:dyDescent="0.3">
      <c r="B1267" s="10" t="s">
        <v>5505</v>
      </c>
      <c r="C1267" s="10">
        <v>0.37216143511321298</v>
      </c>
      <c r="D1267" s="10">
        <v>0.67800000000000005</v>
      </c>
      <c r="E1267" s="10">
        <v>0.28299999999999997</v>
      </c>
      <c r="F1267" s="11">
        <v>1.3337787264573199E-14</v>
      </c>
      <c r="G1267" s="11">
        <v>4.4568216144571201E-10</v>
      </c>
      <c r="H1267" s="10" t="s">
        <v>15416</v>
      </c>
    </row>
    <row r="1268" spans="2:8" x14ac:dyDescent="0.3">
      <c r="B1268" s="10" t="s">
        <v>2120</v>
      </c>
      <c r="C1268" s="10">
        <v>0.56135023529903205</v>
      </c>
      <c r="D1268" s="10">
        <v>0.621</v>
      </c>
      <c r="E1268" s="10">
        <v>0.253</v>
      </c>
      <c r="F1268" s="11">
        <v>1.32640988683492E-14</v>
      </c>
      <c r="G1268" s="11">
        <v>4.4321986368588801E-10</v>
      </c>
      <c r="H1268" s="10" t="s">
        <v>15416</v>
      </c>
    </row>
    <row r="1269" spans="2:8" x14ac:dyDescent="0.3">
      <c r="B1269" s="10" t="s">
        <v>3461</v>
      </c>
      <c r="C1269" s="10">
        <v>0.30488445095016198</v>
      </c>
      <c r="D1269" s="10">
        <v>0.44800000000000001</v>
      </c>
      <c r="E1269" s="10">
        <v>0.14799999999999999</v>
      </c>
      <c r="F1269" s="11">
        <v>1.28608640241937E-14</v>
      </c>
      <c r="G1269" s="11">
        <v>4.2974577136843199E-10</v>
      </c>
      <c r="H1269" s="10" t="s">
        <v>15416</v>
      </c>
    </row>
    <row r="1270" spans="2:8" x14ac:dyDescent="0.3">
      <c r="B1270" s="10" t="s">
        <v>15601</v>
      </c>
      <c r="C1270" s="10">
        <v>0.52822638954096901</v>
      </c>
      <c r="D1270" s="10">
        <v>0.75900000000000001</v>
      </c>
      <c r="E1270" s="10">
        <v>0.38900000000000001</v>
      </c>
      <c r="F1270" s="11">
        <v>1.20249487502411E-14</v>
      </c>
      <c r="G1270" s="11">
        <v>4.01813662489307E-10</v>
      </c>
      <c r="H1270" s="10" t="s">
        <v>15416</v>
      </c>
    </row>
    <row r="1271" spans="2:8" x14ac:dyDescent="0.3">
      <c r="B1271" s="10" t="s">
        <v>5821</v>
      </c>
      <c r="C1271" s="10">
        <v>0.43077997128967099</v>
      </c>
      <c r="D1271" s="10">
        <v>0.41399999999999998</v>
      </c>
      <c r="E1271" s="10">
        <v>0.13600000000000001</v>
      </c>
      <c r="F1271" s="11">
        <v>1.1810285506968701E-14</v>
      </c>
      <c r="G1271" s="11">
        <v>3.9464069021535902E-10</v>
      </c>
      <c r="H1271" s="10" t="s">
        <v>15416</v>
      </c>
    </row>
    <row r="1272" spans="2:8" x14ac:dyDescent="0.3">
      <c r="B1272" s="10" t="s">
        <v>15602</v>
      </c>
      <c r="C1272" s="10">
        <v>0.35696440498666998</v>
      </c>
      <c r="D1272" s="10">
        <v>0.60899999999999999</v>
      </c>
      <c r="E1272" s="10">
        <v>0.24399999999999999</v>
      </c>
      <c r="F1272" s="11">
        <v>1.16027050494353E-14</v>
      </c>
      <c r="G1272" s="11">
        <v>3.8770438922687898E-10</v>
      </c>
      <c r="H1272" s="10" t="s">
        <v>15416</v>
      </c>
    </row>
    <row r="1273" spans="2:8" x14ac:dyDescent="0.3">
      <c r="B1273" s="10" t="s">
        <v>1864</v>
      </c>
      <c r="C1273" s="10">
        <v>0.64851046689244896</v>
      </c>
      <c r="D1273" s="10">
        <v>0.71299999999999997</v>
      </c>
      <c r="E1273" s="10">
        <v>0.32900000000000001</v>
      </c>
      <c r="F1273" s="11">
        <v>1.1367204962361199E-14</v>
      </c>
      <c r="G1273" s="11">
        <v>3.7983515381729802E-10</v>
      </c>
      <c r="H1273" s="10" t="s">
        <v>15416</v>
      </c>
    </row>
    <row r="1274" spans="2:8" x14ac:dyDescent="0.3">
      <c r="B1274" s="10" t="s">
        <v>15603</v>
      </c>
      <c r="C1274" s="10">
        <v>0.459493904193498</v>
      </c>
      <c r="D1274" s="10">
        <v>0.60899999999999999</v>
      </c>
      <c r="E1274" s="10">
        <v>0.23599999999999999</v>
      </c>
      <c r="F1274" s="11">
        <v>1.089670784137E-14</v>
      </c>
      <c r="G1274" s="11">
        <v>3.6411349251938001E-10</v>
      </c>
      <c r="H1274" s="10" t="s">
        <v>15416</v>
      </c>
    </row>
    <row r="1275" spans="2:8" x14ac:dyDescent="0.3">
      <c r="B1275" s="10" t="s">
        <v>15340</v>
      </c>
      <c r="C1275" s="10">
        <v>0.453402434760863</v>
      </c>
      <c r="D1275" s="10">
        <v>0.59799999999999998</v>
      </c>
      <c r="E1275" s="10">
        <v>0.22900000000000001</v>
      </c>
      <c r="F1275" s="11">
        <v>1.00974865219749E-14</v>
      </c>
      <c r="G1275" s="11">
        <v>3.37407512131791E-10</v>
      </c>
      <c r="H1275" s="10" t="s">
        <v>15416</v>
      </c>
    </row>
    <row r="1276" spans="2:8" x14ac:dyDescent="0.3">
      <c r="B1276" s="10" t="s">
        <v>1392</v>
      </c>
      <c r="C1276" s="10">
        <v>0.44732301026899401</v>
      </c>
      <c r="D1276" s="10">
        <v>0.47099999999999997</v>
      </c>
      <c r="E1276" s="10">
        <v>0.159</v>
      </c>
      <c r="F1276" s="11">
        <v>9.7550001229446096E-15</v>
      </c>
      <c r="G1276" s="11">
        <v>3.2596332910819402E-10</v>
      </c>
      <c r="H1276" s="10" t="s">
        <v>15416</v>
      </c>
    </row>
    <row r="1277" spans="2:8" x14ac:dyDescent="0.3">
      <c r="B1277" s="10" t="s">
        <v>5859</v>
      </c>
      <c r="C1277" s="10">
        <v>0.507499229043329</v>
      </c>
      <c r="D1277" s="10">
        <v>0.77</v>
      </c>
      <c r="E1277" s="10">
        <v>0.40899999999999997</v>
      </c>
      <c r="F1277" s="11">
        <v>9.4159364791157299E-15</v>
      </c>
      <c r="G1277" s="11">
        <v>3.1463351744965198E-10</v>
      </c>
      <c r="H1277" s="10" t="s">
        <v>15416</v>
      </c>
    </row>
    <row r="1278" spans="2:8" x14ac:dyDescent="0.3">
      <c r="B1278" s="10" t="s">
        <v>4874</v>
      </c>
      <c r="C1278" s="10">
        <v>0.66384044827229804</v>
      </c>
      <c r="D1278" s="10">
        <v>0.81599999999999995</v>
      </c>
      <c r="E1278" s="10">
        <v>0.45400000000000001</v>
      </c>
      <c r="F1278" s="11">
        <v>9.0230350377644203E-15</v>
      </c>
      <c r="G1278" s="11">
        <v>3.0150471578689801E-10</v>
      </c>
      <c r="H1278" s="10" t="s">
        <v>15416</v>
      </c>
    </row>
    <row r="1279" spans="2:8" x14ac:dyDescent="0.3">
      <c r="B1279" s="10" t="s">
        <v>1072</v>
      </c>
      <c r="C1279" s="10">
        <v>0.76082949064455396</v>
      </c>
      <c r="D1279" s="10">
        <v>0.81599999999999995</v>
      </c>
      <c r="E1279" s="10">
        <v>0.45400000000000001</v>
      </c>
      <c r="F1279" s="11">
        <v>8.9003202827244299E-15</v>
      </c>
      <c r="G1279" s="11">
        <v>2.9740420224723701E-10</v>
      </c>
      <c r="H1279" s="10" t="s">
        <v>15416</v>
      </c>
    </row>
    <row r="1280" spans="2:8" x14ac:dyDescent="0.3">
      <c r="B1280" s="10" t="s">
        <v>285</v>
      </c>
      <c r="C1280" s="10">
        <v>0.69901394555456298</v>
      </c>
      <c r="D1280" s="10">
        <v>0.97699999999999998</v>
      </c>
      <c r="E1280" s="10">
        <v>0.94799999999999995</v>
      </c>
      <c r="F1280" s="11">
        <v>8.5990811151060196E-15</v>
      </c>
      <c r="G1280" s="11">
        <v>2.8733829546126798E-10</v>
      </c>
      <c r="H1280" s="10" t="s">
        <v>15416</v>
      </c>
    </row>
    <row r="1281" spans="2:8" x14ac:dyDescent="0.3">
      <c r="B1281" s="10" t="s">
        <v>5399</v>
      </c>
      <c r="C1281" s="10">
        <v>0.59075636600014203</v>
      </c>
      <c r="D1281" s="10">
        <v>0.81599999999999995</v>
      </c>
      <c r="E1281" s="10">
        <v>0.45100000000000001</v>
      </c>
      <c r="F1281" s="11">
        <v>8.5469610411113395E-15</v>
      </c>
      <c r="G1281" s="11">
        <v>2.8559670318873598E-10</v>
      </c>
      <c r="H1281" s="10" t="s">
        <v>15416</v>
      </c>
    </row>
    <row r="1282" spans="2:8" x14ac:dyDescent="0.3">
      <c r="B1282" s="10" t="s">
        <v>5536</v>
      </c>
      <c r="C1282" s="10">
        <v>0.52340537640868201</v>
      </c>
      <c r="D1282" s="10">
        <v>0.69</v>
      </c>
      <c r="E1282" s="10">
        <v>0.30199999999999999</v>
      </c>
      <c r="F1282" s="11">
        <v>8.4329150014277506E-15</v>
      </c>
      <c r="G1282" s="11">
        <v>2.8178585477270799E-10</v>
      </c>
      <c r="H1282" s="10" t="s">
        <v>15416</v>
      </c>
    </row>
    <row r="1283" spans="2:8" x14ac:dyDescent="0.3">
      <c r="B1283" s="10" t="s">
        <v>5813</v>
      </c>
      <c r="C1283" s="10">
        <v>0.72809121458748804</v>
      </c>
      <c r="D1283" s="10">
        <v>0.80500000000000005</v>
      </c>
      <c r="E1283" s="10">
        <v>0.49</v>
      </c>
      <c r="F1283" s="11">
        <v>8.2358436777347404E-15</v>
      </c>
      <c r="G1283" s="11">
        <v>2.7520071649150598E-10</v>
      </c>
      <c r="H1283" s="10" t="s">
        <v>15416</v>
      </c>
    </row>
    <row r="1284" spans="2:8" x14ac:dyDescent="0.3">
      <c r="B1284" s="10" t="s">
        <v>15604</v>
      </c>
      <c r="C1284" s="10">
        <v>0.61891489330285698</v>
      </c>
      <c r="D1284" s="10">
        <v>0.88500000000000001</v>
      </c>
      <c r="E1284" s="10">
        <v>0.60299999999999998</v>
      </c>
      <c r="F1284" s="11">
        <v>6.9127274684136002E-15</v>
      </c>
      <c r="G1284" s="11">
        <v>2.3098878835703999E-10</v>
      </c>
      <c r="H1284" s="10" t="s">
        <v>15416</v>
      </c>
    </row>
    <row r="1285" spans="2:8" x14ac:dyDescent="0.3">
      <c r="B1285" s="10" t="s">
        <v>15605</v>
      </c>
      <c r="C1285" s="10">
        <v>0.30043862654339198</v>
      </c>
      <c r="D1285" s="10">
        <v>0.379</v>
      </c>
      <c r="E1285" s="10">
        <v>0.109</v>
      </c>
      <c r="F1285" s="11">
        <v>6.78984120171918E-15</v>
      </c>
      <c r="G1285" s="11">
        <v>2.2688254375544699E-10</v>
      </c>
      <c r="H1285" s="10" t="s">
        <v>15416</v>
      </c>
    </row>
    <row r="1286" spans="2:8" x14ac:dyDescent="0.3">
      <c r="B1286" s="10" t="s">
        <v>2806</v>
      </c>
      <c r="C1286" s="10">
        <v>0.960801043580916</v>
      </c>
      <c r="D1286" s="10">
        <v>0.94299999999999995</v>
      </c>
      <c r="E1286" s="10">
        <v>0.68799999999999994</v>
      </c>
      <c r="F1286" s="11">
        <v>6.4417933408355302E-15</v>
      </c>
      <c r="G1286" s="11">
        <v>2.1525252448401901E-10</v>
      </c>
      <c r="H1286" s="10" t="s">
        <v>15416</v>
      </c>
    </row>
    <row r="1287" spans="2:8" x14ac:dyDescent="0.3">
      <c r="B1287" s="10" t="s">
        <v>15606</v>
      </c>
      <c r="C1287" s="10">
        <v>0.25590389289907101</v>
      </c>
      <c r="D1287" s="10">
        <v>0.33300000000000002</v>
      </c>
      <c r="E1287" s="10">
        <v>8.8999999999999996E-2</v>
      </c>
      <c r="F1287" s="11">
        <v>6.3911813409377604E-15</v>
      </c>
      <c r="G1287" s="11">
        <v>2.1356132450743501E-10</v>
      </c>
      <c r="H1287" s="10" t="s">
        <v>15416</v>
      </c>
    </row>
    <row r="1288" spans="2:8" x14ac:dyDescent="0.3">
      <c r="B1288" s="10" t="s">
        <v>11183</v>
      </c>
      <c r="C1288" s="10">
        <v>0.58409925001853402</v>
      </c>
      <c r="D1288" s="10">
        <v>0.66700000000000004</v>
      </c>
      <c r="E1288" s="10">
        <v>0.32200000000000001</v>
      </c>
      <c r="F1288" s="11">
        <v>6.1264605334262103E-15</v>
      </c>
      <c r="G1288" s="11">
        <v>2.0471567872443699E-10</v>
      </c>
      <c r="H1288" s="10" t="s">
        <v>15416</v>
      </c>
    </row>
    <row r="1289" spans="2:8" x14ac:dyDescent="0.3">
      <c r="B1289" s="10" t="s">
        <v>5984</v>
      </c>
      <c r="C1289" s="10">
        <v>0.59371158740722996</v>
      </c>
      <c r="D1289" s="10">
        <v>0.78200000000000003</v>
      </c>
      <c r="E1289" s="10">
        <v>0.41899999999999998</v>
      </c>
      <c r="F1289" s="11">
        <v>6.0079951811209697E-15</v>
      </c>
      <c r="G1289" s="11">
        <v>2.00757158977157E-10</v>
      </c>
      <c r="H1289" s="10" t="s">
        <v>15416</v>
      </c>
    </row>
    <row r="1290" spans="2:8" x14ac:dyDescent="0.3">
      <c r="B1290" s="10" t="s">
        <v>15607</v>
      </c>
      <c r="C1290" s="10">
        <v>0.25839544825278699</v>
      </c>
      <c r="D1290" s="10">
        <v>0.36799999999999999</v>
      </c>
      <c r="E1290" s="10">
        <v>0.10299999999999999</v>
      </c>
      <c r="F1290" s="11">
        <v>5.5488576400877999E-15</v>
      </c>
      <c r="G1290" s="11">
        <v>1.8541507804353401E-10</v>
      </c>
      <c r="H1290" s="10" t="s">
        <v>15416</v>
      </c>
    </row>
    <row r="1291" spans="2:8" x14ac:dyDescent="0.3">
      <c r="B1291" s="10" t="s">
        <v>6055</v>
      </c>
      <c r="C1291" s="10">
        <v>0.35580517252448801</v>
      </c>
      <c r="D1291" s="10">
        <v>0.35599999999999998</v>
      </c>
      <c r="E1291" s="10">
        <v>0.10100000000000001</v>
      </c>
      <c r="F1291" s="11">
        <v>4.9774823604405103E-15</v>
      </c>
      <c r="G1291" s="11">
        <v>1.6632257307411999E-10</v>
      </c>
      <c r="H1291" s="10" t="s">
        <v>15416</v>
      </c>
    </row>
    <row r="1292" spans="2:8" x14ac:dyDescent="0.3">
      <c r="B1292" s="10" t="s">
        <v>15608</v>
      </c>
      <c r="C1292" s="10">
        <v>0.28924136734992401</v>
      </c>
      <c r="D1292" s="10">
        <v>0.44800000000000001</v>
      </c>
      <c r="E1292" s="10">
        <v>0.14399999999999999</v>
      </c>
      <c r="F1292" s="11">
        <v>4.91776967728717E-15</v>
      </c>
      <c r="G1292" s="11">
        <v>1.64327273766551E-10</v>
      </c>
      <c r="H1292" s="10" t="s">
        <v>15416</v>
      </c>
    </row>
    <row r="1293" spans="2:8" x14ac:dyDescent="0.3">
      <c r="B1293" s="10" t="s">
        <v>15204</v>
      </c>
      <c r="C1293" s="10">
        <v>0.41927715070416599</v>
      </c>
      <c r="D1293" s="10">
        <v>0.379</v>
      </c>
      <c r="E1293" s="10">
        <v>0.111</v>
      </c>
      <c r="F1293" s="11">
        <v>4.0702729121046999E-15</v>
      </c>
      <c r="G1293" s="11">
        <v>1.36008169357978E-10</v>
      </c>
      <c r="H1293" s="10" t="s">
        <v>15416</v>
      </c>
    </row>
    <row r="1294" spans="2:8" x14ac:dyDescent="0.3">
      <c r="B1294" s="10" t="s">
        <v>755</v>
      </c>
      <c r="C1294" s="10">
        <v>0.74438862483933699</v>
      </c>
      <c r="D1294" s="10">
        <v>0.81599999999999995</v>
      </c>
      <c r="E1294" s="10">
        <v>0.49</v>
      </c>
      <c r="F1294" s="11">
        <v>4.0531174087663599E-15</v>
      </c>
      <c r="G1294" s="11">
        <v>1.3543491821392801E-10</v>
      </c>
      <c r="H1294" s="10" t="s">
        <v>15416</v>
      </c>
    </row>
    <row r="1295" spans="2:8" x14ac:dyDescent="0.3">
      <c r="B1295" s="10" t="s">
        <v>1033</v>
      </c>
      <c r="C1295" s="10">
        <v>0.309726123100319</v>
      </c>
      <c r="D1295" s="10">
        <v>0.33300000000000002</v>
      </c>
      <c r="E1295" s="10">
        <v>0.09</v>
      </c>
      <c r="F1295" s="11">
        <v>4.0290315853448999E-15</v>
      </c>
      <c r="G1295" s="11">
        <v>1.3463009042430001E-10</v>
      </c>
      <c r="H1295" s="10" t="s">
        <v>15416</v>
      </c>
    </row>
    <row r="1296" spans="2:8" x14ac:dyDescent="0.3">
      <c r="B1296" s="10" t="s">
        <v>1209</v>
      </c>
      <c r="C1296" s="10">
        <v>0.86277593384191897</v>
      </c>
      <c r="D1296" s="10">
        <v>0.60899999999999999</v>
      </c>
      <c r="E1296" s="10">
        <v>0.27300000000000002</v>
      </c>
      <c r="F1296" s="11">
        <v>3.8891546009625401E-15</v>
      </c>
      <c r="G1296" s="11">
        <v>1.29956100991163E-10</v>
      </c>
      <c r="H1296" s="10" t="s">
        <v>15416</v>
      </c>
    </row>
    <row r="1297" spans="2:8" x14ac:dyDescent="0.3">
      <c r="B1297" s="10" t="s">
        <v>5542</v>
      </c>
      <c r="C1297" s="10">
        <v>0.39581948494862401</v>
      </c>
      <c r="D1297" s="10">
        <v>0.621</v>
      </c>
      <c r="E1297" s="10">
        <v>0.24199999999999999</v>
      </c>
      <c r="F1297" s="11">
        <v>3.1139456929100499E-15</v>
      </c>
      <c r="G1297" s="11">
        <v>1.04052495328589E-10</v>
      </c>
      <c r="H1297" s="10" t="s">
        <v>15416</v>
      </c>
    </row>
    <row r="1298" spans="2:8" x14ac:dyDescent="0.3">
      <c r="B1298" s="10" t="s">
        <v>1944</v>
      </c>
      <c r="C1298" s="10">
        <v>0.64612867643491301</v>
      </c>
      <c r="D1298" s="10">
        <v>0.85099999999999998</v>
      </c>
      <c r="E1298" s="10">
        <v>0.43099999999999999</v>
      </c>
      <c r="F1298" s="11">
        <v>3.00443247197552E-15</v>
      </c>
      <c r="G1298" s="11">
        <v>1.00393111051062E-10</v>
      </c>
      <c r="H1298" s="10" t="s">
        <v>15416</v>
      </c>
    </row>
    <row r="1299" spans="2:8" x14ac:dyDescent="0.3">
      <c r="B1299" s="10" t="s">
        <v>15609</v>
      </c>
      <c r="C1299" s="10">
        <v>0.31008800717041102</v>
      </c>
      <c r="D1299" s="10">
        <v>0.40200000000000002</v>
      </c>
      <c r="E1299" s="10">
        <v>0.11899999999999999</v>
      </c>
      <c r="F1299" s="11">
        <v>2.4331597902637098E-15</v>
      </c>
      <c r="G1299" s="11">
        <v>8.1304034391661795E-11</v>
      </c>
      <c r="H1299" s="10" t="s">
        <v>15416</v>
      </c>
    </row>
    <row r="1300" spans="2:8" x14ac:dyDescent="0.3">
      <c r="B1300" s="10" t="s">
        <v>1207</v>
      </c>
      <c r="C1300" s="10">
        <v>0.58814073309196901</v>
      </c>
      <c r="D1300" s="10">
        <v>0.50600000000000001</v>
      </c>
      <c r="E1300" s="10">
        <v>0.187</v>
      </c>
      <c r="F1300" s="11">
        <v>2.3479051446732002E-15</v>
      </c>
      <c r="G1300" s="11">
        <v>7.8455250409254798E-11</v>
      </c>
      <c r="H1300" s="10" t="s">
        <v>15416</v>
      </c>
    </row>
    <row r="1301" spans="2:8" x14ac:dyDescent="0.3">
      <c r="B1301" s="10" t="s">
        <v>216</v>
      </c>
      <c r="C1301" s="10">
        <v>0.57834521220479596</v>
      </c>
      <c r="D1301" s="10">
        <v>0.39100000000000001</v>
      </c>
      <c r="E1301" s="10">
        <v>0.11600000000000001</v>
      </c>
      <c r="F1301" s="11">
        <v>2.3106134323473101E-15</v>
      </c>
      <c r="G1301" s="11">
        <v>7.7209147841885302E-11</v>
      </c>
      <c r="H1301" s="10" t="s">
        <v>15416</v>
      </c>
    </row>
    <row r="1302" spans="2:8" x14ac:dyDescent="0.3">
      <c r="B1302" s="27">
        <v>44988</v>
      </c>
      <c r="C1302" s="10">
        <v>0.41843226946635997</v>
      </c>
      <c r="D1302" s="10">
        <v>0.35599999999999998</v>
      </c>
      <c r="E1302" s="10">
        <v>9.8000000000000004E-2</v>
      </c>
      <c r="F1302" s="11">
        <v>2.25395840188432E-15</v>
      </c>
      <c r="G1302" s="11">
        <v>7.5316019998964494E-11</v>
      </c>
      <c r="H1302" s="10" t="s">
        <v>15416</v>
      </c>
    </row>
    <row r="1303" spans="2:8" x14ac:dyDescent="0.3">
      <c r="B1303" s="10" t="s">
        <v>15610</v>
      </c>
      <c r="C1303" s="10">
        <v>0.51375105394226805</v>
      </c>
      <c r="D1303" s="10">
        <v>0.72399999999999998</v>
      </c>
      <c r="E1303" s="10">
        <v>0.32700000000000001</v>
      </c>
      <c r="F1303" s="11">
        <v>2.2329208767808999E-15</v>
      </c>
      <c r="G1303" s="11">
        <v>7.4613051097633703E-11</v>
      </c>
      <c r="H1303" s="10" t="s">
        <v>15416</v>
      </c>
    </row>
    <row r="1304" spans="2:8" x14ac:dyDescent="0.3">
      <c r="B1304" s="10" t="s">
        <v>15611</v>
      </c>
      <c r="C1304" s="10">
        <v>0.458751922409674</v>
      </c>
      <c r="D1304" s="10">
        <v>0.51700000000000002</v>
      </c>
      <c r="E1304" s="10">
        <v>0.18</v>
      </c>
      <c r="F1304" s="11">
        <v>2.0181034250465301E-15</v>
      </c>
      <c r="G1304" s="11">
        <v>6.7434925947929801E-11</v>
      </c>
      <c r="H1304" s="10" t="s">
        <v>15416</v>
      </c>
    </row>
    <row r="1305" spans="2:8" x14ac:dyDescent="0.3">
      <c r="B1305" s="10" t="s">
        <v>3290</v>
      </c>
      <c r="C1305" s="10">
        <v>0.40312639299173902</v>
      </c>
      <c r="D1305" s="10">
        <v>0.59799999999999998</v>
      </c>
      <c r="E1305" s="10">
        <v>0.22500000000000001</v>
      </c>
      <c r="F1305" s="11">
        <v>2.0082616238209702E-15</v>
      </c>
      <c r="G1305" s="11">
        <v>6.7106062159977806E-11</v>
      </c>
      <c r="H1305" s="10" t="s">
        <v>15416</v>
      </c>
    </row>
    <row r="1306" spans="2:8" x14ac:dyDescent="0.3">
      <c r="B1306" s="10" t="s">
        <v>15612</v>
      </c>
      <c r="C1306" s="10">
        <v>0.32366696395873401</v>
      </c>
      <c r="D1306" s="10">
        <v>0.36799999999999999</v>
      </c>
      <c r="E1306" s="10">
        <v>0.105</v>
      </c>
      <c r="F1306" s="11">
        <v>2.0022182987991998E-15</v>
      </c>
      <c r="G1306" s="11">
        <v>6.6904124454375402E-11</v>
      </c>
      <c r="H1306" s="10" t="s">
        <v>15416</v>
      </c>
    </row>
    <row r="1307" spans="2:8" x14ac:dyDescent="0.3">
      <c r="B1307" s="10" t="s">
        <v>598</v>
      </c>
      <c r="C1307" s="10">
        <v>0.74925697013870496</v>
      </c>
      <c r="D1307" s="10">
        <v>0.89700000000000002</v>
      </c>
      <c r="E1307" s="10">
        <v>0.60899999999999999</v>
      </c>
      <c r="F1307" s="11">
        <v>1.9707853788187801E-15</v>
      </c>
      <c r="G1307" s="11">
        <v>6.58537934332296E-11</v>
      </c>
      <c r="H1307" s="10" t="s">
        <v>15416</v>
      </c>
    </row>
    <row r="1308" spans="2:8" x14ac:dyDescent="0.3">
      <c r="B1308" s="10" t="s">
        <v>1808</v>
      </c>
      <c r="C1308" s="10">
        <v>0.59867721414916697</v>
      </c>
      <c r="D1308" s="10">
        <v>0.47099999999999997</v>
      </c>
      <c r="E1308" s="10">
        <v>0.15</v>
      </c>
      <c r="F1308" s="11">
        <v>1.9447593005754399E-15</v>
      </c>
      <c r="G1308" s="11">
        <v>6.4984132028728305E-11</v>
      </c>
      <c r="H1308" s="10" t="s">
        <v>15416</v>
      </c>
    </row>
    <row r="1309" spans="2:8" x14ac:dyDescent="0.3">
      <c r="B1309" s="10" t="s">
        <v>1230</v>
      </c>
      <c r="C1309" s="10">
        <v>0.44244793287422901</v>
      </c>
      <c r="D1309" s="10">
        <v>0.621</v>
      </c>
      <c r="E1309" s="10">
        <v>0.24399999999999999</v>
      </c>
      <c r="F1309" s="11">
        <v>1.90842341002406E-15</v>
      </c>
      <c r="G1309" s="11">
        <v>6.3769968245953997E-11</v>
      </c>
      <c r="H1309" s="10" t="s">
        <v>15416</v>
      </c>
    </row>
    <row r="1310" spans="2:8" x14ac:dyDescent="0.3">
      <c r="B1310" s="10" t="s">
        <v>2516</v>
      </c>
      <c r="C1310" s="10">
        <v>0.68651203964541496</v>
      </c>
      <c r="D1310" s="10">
        <v>0.57499999999999996</v>
      </c>
      <c r="E1310" s="10">
        <v>0.23899999999999999</v>
      </c>
      <c r="F1310" s="11">
        <v>1.9054615741566699E-15</v>
      </c>
      <c r="G1310" s="11">
        <v>6.3670998500445E-11</v>
      </c>
      <c r="H1310" s="10" t="s">
        <v>15416</v>
      </c>
    </row>
    <row r="1311" spans="2:8" x14ac:dyDescent="0.3">
      <c r="B1311" s="10" t="s">
        <v>1316</v>
      </c>
      <c r="C1311" s="10">
        <v>0.67468480872515402</v>
      </c>
      <c r="D1311" s="10">
        <v>0.94299999999999995</v>
      </c>
      <c r="E1311" s="10">
        <v>0.749</v>
      </c>
      <c r="F1311" s="11">
        <v>1.8772723052618298E-15</v>
      </c>
      <c r="G1311" s="11">
        <v>6.27290540803239E-11</v>
      </c>
      <c r="H1311" s="10" t="s">
        <v>15416</v>
      </c>
    </row>
    <row r="1312" spans="2:8" x14ac:dyDescent="0.3">
      <c r="B1312" s="10" t="s">
        <v>3811</v>
      </c>
      <c r="C1312" s="10">
        <v>0.51322452293402698</v>
      </c>
      <c r="D1312" s="10">
        <v>0.70099999999999996</v>
      </c>
      <c r="E1312" s="10">
        <v>0.30399999999999999</v>
      </c>
      <c r="F1312" s="11">
        <v>1.78323262937976E-15</v>
      </c>
      <c r="G1312" s="11">
        <v>5.9586718310724804E-11</v>
      </c>
      <c r="H1312" s="10" t="s">
        <v>15416</v>
      </c>
    </row>
    <row r="1313" spans="2:8" x14ac:dyDescent="0.3">
      <c r="B1313" s="10" t="s">
        <v>2181</v>
      </c>
      <c r="C1313" s="10">
        <v>0.58421520891394896</v>
      </c>
      <c r="D1313" s="10">
        <v>0.86199999999999999</v>
      </c>
      <c r="E1313" s="10">
        <v>0.48299999999999998</v>
      </c>
      <c r="F1313" s="11">
        <v>1.73194630062932E-15</v>
      </c>
      <c r="G1313" s="11">
        <v>5.7872985635528701E-11</v>
      </c>
      <c r="H1313" s="10" t="s">
        <v>15416</v>
      </c>
    </row>
    <row r="1314" spans="2:8" x14ac:dyDescent="0.3">
      <c r="B1314" s="10" t="s">
        <v>15613</v>
      </c>
      <c r="C1314" s="10">
        <v>0.43493109136427099</v>
      </c>
      <c r="D1314" s="10">
        <v>0.60899999999999999</v>
      </c>
      <c r="E1314" s="10">
        <v>0.23100000000000001</v>
      </c>
      <c r="F1314" s="11">
        <v>1.50297772226549E-15</v>
      </c>
      <c r="G1314" s="11">
        <v>5.0222000589501398E-11</v>
      </c>
      <c r="H1314" s="10" t="s">
        <v>15416</v>
      </c>
    </row>
    <row r="1315" spans="2:8" x14ac:dyDescent="0.3">
      <c r="B1315" s="10" t="s">
        <v>3535</v>
      </c>
      <c r="C1315" s="10">
        <v>0.65238208701542599</v>
      </c>
      <c r="D1315" s="10">
        <v>0.85099999999999998</v>
      </c>
      <c r="E1315" s="10">
        <v>0.498</v>
      </c>
      <c r="F1315" s="11">
        <v>1.4883141413342199E-15</v>
      </c>
      <c r="G1315" s="11">
        <v>4.9732017032682901E-11</v>
      </c>
      <c r="H1315" s="10" t="s">
        <v>15416</v>
      </c>
    </row>
    <row r="1316" spans="2:8" x14ac:dyDescent="0.3">
      <c r="B1316" s="10" t="s">
        <v>15614</v>
      </c>
      <c r="C1316" s="10">
        <v>0.350870747627959</v>
      </c>
      <c r="D1316" s="10">
        <v>0.437</v>
      </c>
      <c r="E1316" s="10">
        <v>0.13700000000000001</v>
      </c>
      <c r="F1316" s="11">
        <v>1.48524169919284E-15</v>
      </c>
      <c r="G1316" s="11">
        <v>4.9629351378528803E-11</v>
      </c>
      <c r="H1316" s="10" t="s">
        <v>15416</v>
      </c>
    </row>
    <row r="1317" spans="2:8" x14ac:dyDescent="0.3">
      <c r="B1317" s="10" t="s">
        <v>15615</v>
      </c>
      <c r="C1317" s="10">
        <v>0.31999424971257601</v>
      </c>
      <c r="D1317" s="10">
        <v>0.48299999999999998</v>
      </c>
      <c r="E1317" s="10">
        <v>0.159</v>
      </c>
      <c r="F1317" s="11">
        <v>1.40563908188456E-15</v>
      </c>
      <c r="G1317" s="11">
        <v>4.69694299211727E-11</v>
      </c>
      <c r="H1317" s="10" t="s">
        <v>15416</v>
      </c>
    </row>
    <row r="1318" spans="2:8" x14ac:dyDescent="0.3">
      <c r="B1318" s="10" t="s">
        <v>3838</v>
      </c>
      <c r="C1318" s="10">
        <v>0.70801175665157701</v>
      </c>
      <c r="D1318" s="10">
        <v>0.77</v>
      </c>
      <c r="E1318" s="10">
        <v>0.35299999999999998</v>
      </c>
      <c r="F1318" s="11">
        <v>1.3611292712303E-15</v>
      </c>
      <c r="G1318" s="11">
        <v>4.5482134598160498E-11</v>
      </c>
      <c r="H1318" s="10" t="s">
        <v>15416</v>
      </c>
    </row>
    <row r="1319" spans="2:8" x14ac:dyDescent="0.3">
      <c r="B1319" s="10" t="s">
        <v>5336</v>
      </c>
      <c r="C1319" s="10">
        <v>1.7519147473715899</v>
      </c>
      <c r="D1319" s="10">
        <v>0.81599999999999995</v>
      </c>
      <c r="E1319" s="10">
        <v>0.45400000000000001</v>
      </c>
      <c r="F1319" s="11">
        <v>1.3383596256405101E-15</v>
      </c>
      <c r="G1319" s="11">
        <v>4.4721286890777697E-11</v>
      </c>
      <c r="H1319" s="10" t="s">
        <v>15416</v>
      </c>
    </row>
    <row r="1320" spans="2:8" x14ac:dyDescent="0.3">
      <c r="B1320" s="10" t="s">
        <v>1103</v>
      </c>
      <c r="C1320" s="10">
        <v>0.79121495580059598</v>
      </c>
      <c r="D1320" s="10">
        <v>0.79300000000000004</v>
      </c>
      <c r="E1320" s="10">
        <v>0.38400000000000001</v>
      </c>
      <c r="F1320" s="11">
        <v>1.30389601751481E-15</v>
      </c>
      <c r="G1320" s="11">
        <v>4.3569685425257298E-11</v>
      </c>
      <c r="H1320" s="10" t="s">
        <v>15416</v>
      </c>
    </row>
    <row r="1321" spans="2:8" x14ac:dyDescent="0.3">
      <c r="B1321" s="10" t="s">
        <v>15616</v>
      </c>
      <c r="C1321" s="10">
        <v>0.27004452649489802</v>
      </c>
      <c r="D1321" s="10">
        <v>0.35599999999999998</v>
      </c>
      <c r="E1321" s="10">
        <v>9.7000000000000003E-2</v>
      </c>
      <c r="F1321" s="11">
        <v>1.2898142093858501E-15</v>
      </c>
      <c r="G1321" s="11">
        <v>4.3099141806628102E-11</v>
      </c>
      <c r="H1321" s="10" t="s">
        <v>15416</v>
      </c>
    </row>
    <row r="1322" spans="2:8" x14ac:dyDescent="0.3">
      <c r="B1322" s="10" t="s">
        <v>4564</v>
      </c>
      <c r="C1322" s="10">
        <v>0.93077954732984203</v>
      </c>
      <c r="D1322" s="10">
        <v>0.80500000000000005</v>
      </c>
      <c r="E1322" s="10">
        <v>0.433</v>
      </c>
      <c r="F1322" s="11">
        <v>1.21517047339298E-15</v>
      </c>
      <c r="G1322" s="11">
        <v>4.0604921368426398E-11</v>
      </c>
      <c r="H1322" s="10" t="s">
        <v>15416</v>
      </c>
    </row>
    <row r="1323" spans="2:8" x14ac:dyDescent="0.3">
      <c r="B1323" s="10" t="s">
        <v>15131</v>
      </c>
      <c r="C1323" s="10">
        <v>0.59881127969770698</v>
      </c>
      <c r="D1323" s="10">
        <v>0.58599999999999997</v>
      </c>
      <c r="E1323" s="10">
        <v>0.24</v>
      </c>
      <c r="F1323" s="11">
        <v>1.1689688917230201E-15</v>
      </c>
      <c r="G1323" s="11">
        <v>3.9061095516924601E-11</v>
      </c>
      <c r="H1323" s="10" t="s">
        <v>15416</v>
      </c>
    </row>
    <row r="1324" spans="2:8" x14ac:dyDescent="0.3">
      <c r="B1324" s="10" t="s">
        <v>2959</v>
      </c>
      <c r="C1324" s="10">
        <v>0.33804881115942598</v>
      </c>
      <c r="D1324" s="10">
        <v>0.63200000000000001</v>
      </c>
      <c r="E1324" s="10">
        <v>0.24399999999999999</v>
      </c>
      <c r="F1324" s="11">
        <v>1.1513507146865699E-15</v>
      </c>
      <c r="G1324" s="11">
        <v>3.8472384131251601E-11</v>
      </c>
      <c r="H1324" s="10" t="s">
        <v>15416</v>
      </c>
    </row>
    <row r="1325" spans="2:8" x14ac:dyDescent="0.3">
      <c r="B1325" s="10" t="s">
        <v>6054</v>
      </c>
      <c r="C1325" s="10">
        <v>0.45671585974989698</v>
      </c>
      <c r="D1325" s="10">
        <v>0.36799999999999999</v>
      </c>
      <c r="E1325" s="10">
        <v>0.10199999999999999</v>
      </c>
      <c r="F1325" s="11">
        <v>1.1256442580424599E-15</v>
      </c>
      <c r="G1325" s="11">
        <v>3.7613402882488699E-11</v>
      </c>
      <c r="H1325" s="10" t="s">
        <v>15416</v>
      </c>
    </row>
    <row r="1326" spans="2:8" x14ac:dyDescent="0.3">
      <c r="B1326" s="10" t="s">
        <v>4999</v>
      </c>
      <c r="C1326" s="10">
        <v>0.35567606565491899</v>
      </c>
      <c r="D1326" s="10">
        <v>0.437</v>
      </c>
      <c r="E1326" s="10">
        <v>0.13300000000000001</v>
      </c>
      <c r="F1326" s="11">
        <v>9.6615530258155694E-16</v>
      </c>
      <c r="G1326" s="11">
        <v>3.2284079435762701E-11</v>
      </c>
      <c r="H1326" s="10" t="s">
        <v>15416</v>
      </c>
    </row>
    <row r="1327" spans="2:8" x14ac:dyDescent="0.3">
      <c r="B1327" s="10" t="s">
        <v>15617</v>
      </c>
      <c r="C1327" s="10">
        <v>0.51731312007055597</v>
      </c>
      <c r="D1327" s="10">
        <v>0.58599999999999997</v>
      </c>
      <c r="E1327" s="10">
        <v>0.22700000000000001</v>
      </c>
      <c r="F1327" s="11">
        <v>9.33502116231325E-16</v>
      </c>
      <c r="G1327" s="11">
        <v>3.1192973213869701E-11</v>
      </c>
      <c r="H1327" s="10" t="s">
        <v>15416</v>
      </c>
    </row>
    <row r="1328" spans="2:8" x14ac:dyDescent="0.3">
      <c r="B1328" s="10" t="s">
        <v>15618</v>
      </c>
      <c r="C1328" s="10">
        <v>0.32703840722201399</v>
      </c>
      <c r="D1328" s="10">
        <v>0.48299999999999998</v>
      </c>
      <c r="E1328" s="10">
        <v>0.157</v>
      </c>
      <c r="F1328" s="11">
        <v>9.2374619958858396E-16</v>
      </c>
      <c r="G1328" s="11">
        <v>3.0866979259252498E-11</v>
      </c>
      <c r="H1328" s="10" t="s">
        <v>15416</v>
      </c>
    </row>
    <row r="1329" spans="2:8" x14ac:dyDescent="0.3">
      <c r="B1329" s="10" t="s">
        <v>3383</v>
      </c>
      <c r="C1329" s="10">
        <v>0.28650260129840199</v>
      </c>
      <c r="D1329" s="10">
        <v>0.29899999999999999</v>
      </c>
      <c r="E1329" s="10">
        <v>7.2999999999999995E-2</v>
      </c>
      <c r="F1329" s="11">
        <v>9.0015120964310002E-16</v>
      </c>
      <c r="G1329" s="11">
        <v>3.0078552670224202E-11</v>
      </c>
      <c r="H1329" s="10" t="s">
        <v>15416</v>
      </c>
    </row>
    <row r="1330" spans="2:8" x14ac:dyDescent="0.3">
      <c r="B1330" s="10" t="s">
        <v>15619</v>
      </c>
      <c r="C1330" s="10">
        <v>0.31108653913494799</v>
      </c>
      <c r="D1330" s="10">
        <v>0.47099999999999997</v>
      </c>
      <c r="E1330" s="10">
        <v>0.14899999999999999</v>
      </c>
      <c r="F1330" s="11">
        <v>9.0008048123534408E-16</v>
      </c>
      <c r="G1330" s="11">
        <v>3.0076189280478998E-11</v>
      </c>
      <c r="H1330" s="10" t="s">
        <v>15416</v>
      </c>
    </row>
    <row r="1331" spans="2:8" x14ac:dyDescent="0.3">
      <c r="B1331" s="10" t="s">
        <v>2894</v>
      </c>
      <c r="C1331" s="10">
        <v>0.27317743701673403</v>
      </c>
      <c r="D1331" s="10">
        <v>0.36799999999999999</v>
      </c>
      <c r="E1331" s="10">
        <v>9.7000000000000003E-2</v>
      </c>
      <c r="F1331" s="11">
        <v>8.0024216168146596E-16</v>
      </c>
      <c r="G1331" s="11">
        <v>2.6740091832586199E-11</v>
      </c>
      <c r="H1331" s="10" t="s">
        <v>15416</v>
      </c>
    </row>
    <row r="1332" spans="2:8" x14ac:dyDescent="0.3">
      <c r="B1332" s="10" t="s">
        <v>15620</v>
      </c>
      <c r="C1332" s="10">
        <v>0.30564161627987702</v>
      </c>
      <c r="D1332" s="10">
        <v>0.50600000000000001</v>
      </c>
      <c r="E1332" s="10">
        <v>0.16900000000000001</v>
      </c>
      <c r="F1332" s="11">
        <v>7.8653735986840897E-16</v>
      </c>
      <c r="G1332" s="11">
        <v>2.6282145880002899E-11</v>
      </c>
      <c r="H1332" s="10" t="s">
        <v>15416</v>
      </c>
    </row>
    <row r="1333" spans="2:8" x14ac:dyDescent="0.3">
      <c r="B1333" s="10" t="s">
        <v>15621</v>
      </c>
      <c r="C1333" s="10">
        <v>0.57032686858677095</v>
      </c>
      <c r="D1333" s="10">
        <v>0.85099999999999998</v>
      </c>
      <c r="E1333" s="10">
        <v>0.436</v>
      </c>
      <c r="F1333" s="11">
        <v>7.8575771952821098E-16</v>
      </c>
      <c r="G1333" s="11">
        <v>2.62560941980352E-11</v>
      </c>
      <c r="H1333" s="10" t="s">
        <v>15416</v>
      </c>
    </row>
    <row r="1334" spans="2:8" x14ac:dyDescent="0.3">
      <c r="B1334" s="10" t="s">
        <v>3651</v>
      </c>
      <c r="C1334" s="10">
        <v>0.52022727708178496</v>
      </c>
      <c r="D1334" s="10">
        <v>0.64400000000000002</v>
      </c>
      <c r="E1334" s="10">
        <v>0.27800000000000002</v>
      </c>
      <c r="F1334" s="11">
        <v>7.20311379181601E-16</v>
      </c>
      <c r="G1334" s="11">
        <v>2.4069204735353199E-11</v>
      </c>
      <c r="H1334" s="10" t="s">
        <v>15416</v>
      </c>
    </row>
    <row r="1335" spans="2:8" x14ac:dyDescent="0.3">
      <c r="B1335" s="10" t="s">
        <v>15407</v>
      </c>
      <c r="C1335" s="10">
        <v>0.34397609612551999</v>
      </c>
      <c r="D1335" s="10">
        <v>0.29899999999999999</v>
      </c>
      <c r="E1335" s="10">
        <v>7.0999999999999994E-2</v>
      </c>
      <c r="F1335" s="11">
        <v>7.1517119018397304E-16</v>
      </c>
      <c r="G1335" s="11">
        <v>2.38974453199975E-11</v>
      </c>
      <c r="H1335" s="10" t="s">
        <v>15416</v>
      </c>
    </row>
    <row r="1336" spans="2:8" x14ac:dyDescent="0.3">
      <c r="B1336" s="10" t="s">
        <v>15138</v>
      </c>
      <c r="C1336" s="10">
        <v>0.37630684328991798</v>
      </c>
      <c r="D1336" s="10">
        <v>0.55200000000000005</v>
      </c>
      <c r="E1336" s="10">
        <v>0.193</v>
      </c>
      <c r="F1336" s="11">
        <v>7.0356958800717E-16</v>
      </c>
      <c r="G1336" s="11">
        <v>2.3509777783259599E-11</v>
      </c>
      <c r="H1336" s="10" t="s">
        <v>15416</v>
      </c>
    </row>
    <row r="1337" spans="2:8" x14ac:dyDescent="0.3">
      <c r="B1337" s="10" t="s">
        <v>4749</v>
      </c>
      <c r="C1337" s="10">
        <v>2.1405929681425602</v>
      </c>
      <c r="D1337" s="10">
        <v>0.89700000000000002</v>
      </c>
      <c r="E1337" s="10">
        <v>0.68300000000000005</v>
      </c>
      <c r="F1337" s="11">
        <v>6.9077548095267199E-16</v>
      </c>
      <c r="G1337" s="11">
        <v>2.3082262696033501E-11</v>
      </c>
      <c r="H1337" s="10" t="s">
        <v>15416</v>
      </c>
    </row>
    <row r="1338" spans="2:8" x14ac:dyDescent="0.3">
      <c r="B1338" s="10" t="s">
        <v>15622</v>
      </c>
      <c r="C1338" s="10">
        <v>0.295182416224332</v>
      </c>
      <c r="D1338" s="10">
        <v>0.44800000000000001</v>
      </c>
      <c r="E1338" s="10">
        <v>0.13800000000000001</v>
      </c>
      <c r="F1338" s="11">
        <v>6.3113067024102298E-16</v>
      </c>
      <c r="G1338" s="11">
        <v>2.1089231346103801E-11</v>
      </c>
      <c r="H1338" s="10" t="s">
        <v>15416</v>
      </c>
    </row>
    <row r="1339" spans="2:8" x14ac:dyDescent="0.3">
      <c r="B1339" s="10" t="s">
        <v>5418</v>
      </c>
      <c r="C1339" s="10">
        <v>0.99373360883184603</v>
      </c>
      <c r="D1339" s="10">
        <v>0.81599999999999995</v>
      </c>
      <c r="E1339" s="10">
        <v>0.45700000000000002</v>
      </c>
      <c r="F1339" s="11">
        <v>5.6878483334859204E-16</v>
      </c>
      <c r="G1339" s="11">
        <v>1.9005945206343198E-11</v>
      </c>
      <c r="H1339" s="10" t="s">
        <v>15416</v>
      </c>
    </row>
    <row r="1340" spans="2:8" x14ac:dyDescent="0.3">
      <c r="B1340" s="10" t="s">
        <v>1460</v>
      </c>
      <c r="C1340" s="10">
        <v>0.39234993480060198</v>
      </c>
      <c r="D1340" s="10">
        <v>0.67800000000000005</v>
      </c>
      <c r="E1340" s="10">
        <v>0.26800000000000002</v>
      </c>
      <c r="F1340" s="11">
        <v>5.6847416928414904E-16</v>
      </c>
      <c r="G1340" s="11">
        <v>1.89955643666298E-11</v>
      </c>
      <c r="H1340" s="10" t="s">
        <v>15416</v>
      </c>
    </row>
    <row r="1341" spans="2:8" x14ac:dyDescent="0.3">
      <c r="B1341" s="10" t="s">
        <v>15623</v>
      </c>
      <c r="C1341" s="10">
        <v>0.34813764979571299</v>
      </c>
      <c r="D1341" s="10">
        <v>0.36799999999999999</v>
      </c>
      <c r="E1341" s="10">
        <v>0.10299999999999999</v>
      </c>
      <c r="F1341" s="11">
        <v>5.3496875728937603E-16</v>
      </c>
      <c r="G1341" s="11">
        <v>1.7875981024824498E-11</v>
      </c>
      <c r="H1341" s="10" t="s">
        <v>15416</v>
      </c>
    </row>
    <row r="1342" spans="2:8" x14ac:dyDescent="0.3">
      <c r="B1342" s="10" t="s">
        <v>15624</v>
      </c>
      <c r="C1342" s="10">
        <v>0.27686139302884499</v>
      </c>
      <c r="D1342" s="10">
        <v>0.47099999999999997</v>
      </c>
      <c r="E1342" s="10">
        <v>0.14599999999999999</v>
      </c>
      <c r="F1342" s="11">
        <v>5.3174702145548895E-16</v>
      </c>
      <c r="G1342" s="11">
        <v>1.7768326721935199E-11</v>
      </c>
      <c r="H1342" s="10" t="s">
        <v>15416</v>
      </c>
    </row>
    <row r="1343" spans="2:8" x14ac:dyDescent="0.3">
      <c r="B1343" s="10" t="s">
        <v>2944</v>
      </c>
      <c r="C1343" s="10">
        <v>0.54815148659316004</v>
      </c>
      <c r="D1343" s="10">
        <v>0.64400000000000002</v>
      </c>
      <c r="E1343" s="10">
        <v>0.26300000000000001</v>
      </c>
      <c r="F1343" s="11">
        <v>4.1862036293171002E-16</v>
      </c>
      <c r="G1343" s="11">
        <v>1.39881994273631E-11</v>
      </c>
      <c r="H1343" s="10" t="s">
        <v>15416</v>
      </c>
    </row>
    <row r="1344" spans="2:8" x14ac:dyDescent="0.3">
      <c r="B1344" s="10" t="s">
        <v>15625</v>
      </c>
      <c r="C1344" s="10">
        <v>0.32858338617969002</v>
      </c>
      <c r="D1344" s="10">
        <v>0.51700000000000002</v>
      </c>
      <c r="E1344" s="10">
        <v>0.17299999999999999</v>
      </c>
      <c r="F1344" s="11">
        <v>4.1815929569665101E-16</v>
      </c>
      <c r="G1344" s="11">
        <v>1.39727928657036E-11</v>
      </c>
      <c r="H1344" s="10" t="s">
        <v>15416</v>
      </c>
    </row>
    <row r="1345" spans="2:8" x14ac:dyDescent="0.3">
      <c r="B1345" s="10" t="s">
        <v>15626</v>
      </c>
      <c r="C1345" s="10">
        <v>0.67131015333363497</v>
      </c>
      <c r="D1345" s="10">
        <v>0.28699999999999998</v>
      </c>
      <c r="E1345" s="10">
        <v>6.7000000000000004E-2</v>
      </c>
      <c r="F1345" s="11">
        <v>4.1778436624456998E-16</v>
      </c>
      <c r="G1345" s="11">
        <v>1.3960264598062301E-11</v>
      </c>
      <c r="H1345" s="10" t="s">
        <v>15416</v>
      </c>
    </row>
    <row r="1346" spans="2:8" x14ac:dyDescent="0.3">
      <c r="B1346" s="10" t="s">
        <v>15627</v>
      </c>
      <c r="C1346" s="10">
        <v>0.39600627219825402</v>
      </c>
      <c r="D1346" s="10">
        <v>0.33300000000000002</v>
      </c>
      <c r="E1346" s="10">
        <v>8.5999999999999993E-2</v>
      </c>
      <c r="F1346" s="11">
        <v>4.1584771191440199E-16</v>
      </c>
      <c r="G1346" s="11">
        <v>1.38955512936198E-11</v>
      </c>
      <c r="H1346" s="10" t="s">
        <v>15416</v>
      </c>
    </row>
    <row r="1347" spans="2:8" x14ac:dyDescent="0.3">
      <c r="B1347" s="10" t="s">
        <v>2114</v>
      </c>
      <c r="C1347" s="10">
        <v>1.0424688368150401</v>
      </c>
      <c r="D1347" s="10">
        <v>0.747</v>
      </c>
      <c r="E1347" s="10">
        <v>0.35499999999999998</v>
      </c>
      <c r="F1347" s="11">
        <v>3.82094157155518E-16</v>
      </c>
      <c r="G1347" s="11">
        <v>1.2767676261351599E-11</v>
      </c>
      <c r="H1347" s="10" t="s">
        <v>15416</v>
      </c>
    </row>
    <row r="1348" spans="2:8" x14ac:dyDescent="0.3">
      <c r="B1348" s="10" t="s">
        <v>3826</v>
      </c>
      <c r="C1348" s="10">
        <v>0.38105008661713302</v>
      </c>
      <c r="D1348" s="10">
        <v>0.42499999999999999</v>
      </c>
      <c r="E1348" s="10">
        <v>0.13400000000000001</v>
      </c>
      <c r="F1348" s="11">
        <v>3.7236981733490902E-16</v>
      </c>
      <c r="G1348" s="11">
        <v>1.2442737446246E-11</v>
      </c>
      <c r="H1348" s="10" t="s">
        <v>15416</v>
      </c>
    </row>
    <row r="1349" spans="2:8" x14ac:dyDescent="0.3">
      <c r="B1349" s="10" t="s">
        <v>15090</v>
      </c>
      <c r="C1349" s="10">
        <v>0.45182422794715699</v>
      </c>
      <c r="D1349" s="10">
        <v>0.54</v>
      </c>
      <c r="E1349" s="10">
        <v>0.19900000000000001</v>
      </c>
      <c r="F1349" s="11">
        <v>3.5681832652982499E-16</v>
      </c>
      <c r="G1349" s="11">
        <v>1.19230843809941E-11</v>
      </c>
      <c r="H1349" s="10" t="s">
        <v>15416</v>
      </c>
    </row>
    <row r="1350" spans="2:8" x14ac:dyDescent="0.3">
      <c r="B1350" s="10" t="s">
        <v>5252</v>
      </c>
      <c r="C1350" s="10">
        <v>0.739324994826832</v>
      </c>
      <c r="D1350" s="10">
        <v>0.92</v>
      </c>
      <c r="E1350" s="10">
        <v>0.72099999999999997</v>
      </c>
      <c r="F1350" s="11">
        <v>3.41844520973216E-16</v>
      </c>
      <c r="G1350" s="11">
        <v>1.142273466832E-11</v>
      </c>
      <c r="H1350" s="10" t="s">
        <v>15416</v>
      </c>
    </row>
    <row r="1351" spans="2:8" x14ac:dyDescent="0.3">
      <c r="B1351" s="10" t="s">
        <v>5757</v>
      </c>
      <c r="C1351" s="10">
        <v>0.85040809702236897</v>
      </c>
      <c r="D1351" s="10">
        <v>0.80500000000000005</v>
      </c>
      <c r="E1351" s="10">
        <v>0.45100000000000001</v>
      </c>
      <c r="F1351" s="11">
        <v>3.1422519984004002E-16</v>
      </c>
      <c r="G1351" s="11">
        <v>1.04998350526549E-11</v>
      </c>
      <c r="H1351" s="10" t="s">
        <v>15416</v>
      </c>
    </row>
    <row r="1352" spans="2:8" x14ac:dyDescent="0.3">
      <c r="B1352" s="10" t="s">
        <v>2314</v>
      </c>
      <c r="C1352" s="10">
        <v>0.49534916422377101</v>
      </c>
      <c r="D1352" s="10">
        <v>0.41399999999999998</v>
      </c>
      <c r="E1352" s="10">
        <v>0.124</v>
      </c>
      <c r="F1352" s="11">
        <v>3.0596028117564798E-16</v>
      </c>
      <c r="G1352" s="11">
        <v>1.0223662795484301E-11</v>
      </c>
      <c r="H1352" s="10" t="s">
        <v>15416</v>
      </c>
    </row>
    <row r="1353" spans="2:8" x14ac:dyDescent="0.3">
      <c r="B1353" s="10" t="s">
        <v>593</v>
      </c>
      <c r="C1353" s="10">
        <v>0.41084777561451702</v>
      </c>
      <c r="D1353" s="10">
        <v>0.64400000000000002</v>
      </c>
      <c r="E1353" s="10">
        <v>0.247</v>
      </c>
      <c r="F1353" s="11">
        <v>2.86282265512488E-16</v>
      </c>
      <c r="G1353" s="11">
        <v>9.5661219020997894E-12</v>
      </c>
      <c r="H1353" s="10" t="s">
        <v>15416</v>
      </c>
    </row>
    <row r="1354" spans="2:8" x14ac:dyDescent="0.3">
      <c r="B1354" s="10" t="s">
        <v>2620</v>
      </c>
      <c r="C1354" s="10">
        <v>0.84343544312994301</v>
      </c>
      <c r="D1354" s="10">
        <v>0.78200000000000003</v>
      </c>
      <c r="E1354" s="10">
        <v>0.40899999999999997</v>
      </c>
      <c r="F1354" s="11">
        <v>2.6460235623730799E-16</v>
      </c>
      <c r="G1354" s="11">
        <v>8.8416877336696602E-12</v>
      </c>
      <c r="H1354" s="10" t="s">
        <v>15416</v>
      </c>
    </row>
    <row r="1355" spans="2:8" x14ac:dyDescent="0.3">
      <c r="B1355" s="10" t="s">
        <v>3486</v>
      </c>
      <c r="C1355" s="10">
        <v>0.64584222081936205</v>
      </c>
      <c r="D1355" s="10">
        <v>0.67800000000000005</v>
      </c>
      <c r="E1355" s="10">
        <v>0.315</v>
      </c>
      <c r="F1355" s="11">
        <v>2.5860221684820801E-16</v>
      </c>
      <c r="G1355" s="11">
        <v>8.6411930759828602E-12</v>
      </c>
      <c r="H1355" s="10" t="s">
        <v>15416</v>
      </c>
    </row>
    <row r="1356" spans="2:8" x14ac:dyDescent="0.3">
      <c r="B1356" s="10" t="s">
        <v>3530</v>
      </c>
      <c r="C1356" s="10">
        <v>0.53442051205145702</v>
      </c>
      <c r="D1356" s="10">
        <v>0.48299999999999998</v>
      </c>
      <c r="E1356" s="10">
        <v>0.161</v>
      </c>
      <c r="F1356" s="11">
        <v>2.53768913526394E-16</v>
      </c>
      <c r="G1356" s="11">
        <v>8.4796882454844392E-12</v>
      </c>
      <c r="H1356" s="10" t="s">
        <v>15416</v>
      </c>
    </row>
    <row r="1357" spans="2:8" x14ac:dyDescent="0.3">
      <c r="B1357" s="10" t="s">
        <v>254</v>
      </c>
      <c r="C1357" s="10">
        <v>0.32119256020846598</v>
      </c>
      <c r="D1357" s="10">
        <v>0.57499999999999996</v>
      </c>
      <c r="E1357" s="10">
        <v>0.19800000000000001</v>
      </c>
      <c r="F1357" s="11">
        <v>2.3903400403641398E-16</v>
      </c>
      <c r="G1357" s="11">
        <v>7.9873212448767901E-12</v>
      </c>
      <c r="H1357" s="10" t="s">
        <v>15416</v>
      </c>
    </row>
    <row r="1358" spans="2:8" x14ac:dyDescent="0.3">
      <c r="B1358" s="10" t="s">
        <v>15628</v>
      </c>
      <c r="C1358" s="10">
        <v>0.25992500494250198</v>
      </c>
      <c r="D1358" s="10">
        <v>0.31</v>
      </c>
      <c r="E1358" s="10">
        <v>7.3999999999999996E-2</v>
      </c>
      <c r="F1358" s="11">
        <v>2.3044862356003E-16</v>
      </c>
      <c r="G1358" s="11">
        <v>7.7004407562584007E-12</v>
      </c>
      <c r="H1358" s="10" t="s">
        <v>15416</v>
      </c>
    </row>
    <row r="1359" spans="2:8" x14ac:dyDescent="0.3">
      <c r="B1359" s="10" t="s">
        <v>4469</v>
      </c>
      <c r="C1359" s="10">
        <v>0.74429501974538503</v>
      </c>
      <c r="D1359" s="10">
        <v>0.93100000000000005</v>
      </c>
      <c r="E1359" s="10">
        <v>0.59699999999999998</v>
      </c>
      <c r="F1359" s="11">
        <v>2.17215002823055E-16</v>
      </c>
      <c r="G1359" s="11">
        <v>7.2582393193323903E-12</v>
      </c>
      <c r="H1359" s="10" t="s">
        <v>15416</v>
      </c>
    </row>
    <row r="1360" spans="2:8" x14ac:dyDescent="0.3">
      <c r="B1360" s="10" t="s">
        <v>5407</v>
      </c>
      <c r="C1360" s="10">
        <v>0.68266250032147502</v>
      </c>
      <c r="D1360" s="10">
        <v>0.437</v>
      </c>
      <c r="E1360" s="10">
        <v>0.14000000000000001</v>
      </c>
      <c r="F1360" s="11">
        <v>2.1520689270092701E-16</v>
      </c>
      <c r="G1360" s="11">
        <v>7.19113831960149E-12</v>
      </c>
      <c r="H1360" s="10" t="s">
        <v>15416</v>
      </c>
    </row>
    <row r="1361" spans="2:8" x14ac:dyDescent="0.3">
      <c r="B1361" s="10" t="s">
        <v>1122</v>
      </c>
      <c r="C1361" s="10">
        <v>0.46557628566593201</v>
      </c>
      <c r="D1361" s="10">
        <v>0.55200000000000005</v>
      </c>
      <c r="E1361" s="10">
        <v>0.19800000000000001</v>
      </c>
      <c r="F1361" s="11">
        <v>2.10492254097567E-16</v>
      </c>
      <c r="G1361" s="11">
        <v>7.0335986706702001E-12</v>
      </c>
      <c r="H1361" s="10" t="s">
        <v>15416</v>
      </c>
    </row>
    <row r="1362" spans="2:8" x14ac:dyDescent="0.3">
      <c r="B1362" s="10" t="s">
        <v>3025</v>
      </c>
      <c r="C1362" s="10">
        <v>0.63515528374890995</v>
      </c>
      <c r="D1362" s="10">
        <v>0.83899999999999997</v>
      </c>
      <c r="E1362" s="10">
        <v>0.45900000000000002</v>
      </c>
      <c r="F1362" s="11">
        <v>2.0329027016402001E-16</v>
      </c>
      <c r="G1362" s="11">
        <v>6.79294437753073E-12</v>
      </c>
      <c r="H1362" s="10" t="s">
        <v>15416</v>
      </c>
    </row>
    <row r="1363" spans="2:8" x14ac:dyDescent="0.3">
      <c r="B1363" s="10" t="s">
        <v>1544</v>
      </c>
      <c r="C1363" s="10">
        <v>0.52485886486072297</v>
      </c>
      <c r="D1363" s="10">
        <v>0.379</v>
      </c>
      <c r="E1363" s="10">
        <v>0.11</v>
      </c>
      <c r="F1363" s="11">
        <v>2.02606731548616E-16</v>
      </c>
      <c r="G1363" s="11">
        <v>6.7701039346970204E-12</v>
      </c>
      <c r="H1363" s="10" t="s">
        <v>15416</v>
      </c>
    </row>
    <row r="1364" spans="2:8" x14ac:dyDescent="0.3">
      <c r="B1364" s="10" t="s">
        <v>15629</v>
      </c>
      <c r="C1364" s="10">
        <v>0.74438686067164705</v>
      </c>
      <c r="D1364" s="10">
        <v>0.86199999999999999</v>
      </c>
      <c r="E1364" s="10">
        <v>0.45100000000000001</v>
      </c>
      <c r="F1364" s="11">
        <v>1.95813903033573E-16</v>
      </c>
      <c r="G1364" s="11">
        <v>6.5431215698668303E-12</v>
      </c>
      <c r="H1364" s="10" t="s">
        <v>15416</v>
      </c>
    </row>
    <row r="1365" spans="2:8" x14ac:dyDescent="0.3">
      <c r="B1365" s="10" t="s">
        <v>3088</v>
      </c>
      <c r="C1365" s="10">
        <v>0.40618596060996598</v>
      </c>
      <c r="D1365" s="10">
        <v>0.60899999999999999</v>
      </c>
      <c r="E1365" s="10">
        <v>0.23400000000000001</v>
      </c>
      <c r="F1365" s="11">
        <v>1.81212872214455E-16</v>
      </c>
      <c r="G1365" s="11">
        <v>6.0552281250460099E-12</v>
      </c>
      <c r="H1365" s="10" t="s">
        <v>15416</v>
      </c>
    </row>
    <row r="1366" spans="2:8" x14ac:dyDescent="0.3">
      <c r="B1366" s="27">
        <v>44990</v>
      </c>
      <c r="C1366" s="10">
        <v>0.58858277417389404</v>
      </c>
      <c r="D1366" s="10">
        <v>0.77</v>
      </c>
      <c r="E1366" s="10">
        <v>0.37</v>
      </c>
      <c r="F1366" s="11">
        <v>1.7674635120548199E-16</v>
      </c>
      <c r="G1366" s="11">
        <v>5.9059793255311803E-12</v>
      </c>
      <c r="H1366" s="10" t="s">
        <v>15416</v>
      </c>
    </row>
    <row r="1367" spans="2:8" x14ac:dyDescent="0.3">
      <c r="B1367" s="10" t="s">
        <v>15630</v>
      </c>
      <c r="C1367" s="10">
        <v>0.478527612423227</v>
      </c>
      <c r="D1367" s="10">
        <v>0.36799999999999999</v>
      </c>
      <c r="E1367" s="10">
        <v>0.1</v>
      </c>
      <c r="F1367" s="11">
        <v>1.6036433475365101E-16</v>
      </c>
      <c r="G1367" s="11">
        <v>5.3585742457932299E-12</v>
      </c>
      <c r="H1367" s="10" t="s">
        <v>15416</v>
      </c>
    </row>
    <row r="1368" spans="2:8" x14ac:dyDescent="0.3">
      <c r="B1368" s="10" t="s">
        <v>1609</v>
      </c>
      <c r="C1368" s="10">
        <v>0.64544524788294799</v>
      </c>
      <c r="D1368" s="10">
        <v>0.51700000000000002</v>
      </c>
      <c r="E1368" s="10">
        <v>0.182</v>
      </c>
      <c r="F1368" s="11">
        <v>1.50932947085402E-16</v>
      </c>
      <c r="G1368" s="11">
        <v>5.04342442685871E-12</v>
      </c>
      <c r="H1368" s="10" t="s">
        <v>15416</v>
      </c>
    </row>
    <row r="1369" spans="2:8" x14ac:dyDescent="0.3">
      <c r="B1369" s="10" t="s">
        <v>1858</v>
      </c>
      <c r="C1369" s="10">
        <v>0.41124202785004299</v>
      </c>
      <c r="D1369" s="10">
        <v>0.56299999999999994</v>
      </c>
      <c r="E1369" s="10">
        <v>0.20599999999999999</v>
      </c>
      <c r="F1369" s="11">
        <v>1.49718765960626E-16</v>
      </c>
      <c r="G1369" s="11">
        <v>5.0028525645743102E-12</v>
      </c>
      <c r="H1369" s="10" t="s">
        <v>15416</v>
      </c>
    </row>
    <row r="1370" spans="2:8" x14ac:dyDescent="0.3">
      <c r="B1370" s="10" t="s">
        <v>15631</v>
      </c>
      <c r="C1370" s="10">
        <v>0.323658146218885</v>
      </c>
      <c r="D1370" s="10">
        <v>0.32200000000000001</v>
      </c>
      <c r="E1370" s="10">
        <v>7.9000000000000001E-2</v>
      </c>
      <c r="F1370" s="11">
        <v>1.4903057701106499E-16</v>
      </c>
      <c r="G1370" s="11">
        <v>4.9798567308247198E-12</v>
      </c>
      <c r="H1370" s="10" t="s">
        <v>15416</v>
      </c>
    </row>
    <row r="1371" spans="2:8" x14ac:dyDescent="0.3">
      <c r="B1371" s="10" t="s">
        <v>6184</v>
      </c>
      <c r="C1371" s="10">
        <v>0.44545538707321303</v>
      </c>
      <c r="D1371" s="10">
        <v>0.27600000000000002</v>
      </c>
      <c r="E1371" s="10">
        <v>6.2E-2</v>
      </c>
      <c r="F1371" s="11">
        <v>1.4230274087062401E-16</v>
      </c>
      <c r="G1371" s="11">
        <v>4.7550460861919102E-12</v>
      </c>
      <c r="H1371" s="10" t="s">
        <v>15416</v>
      </c>
    </row>
    <row r="1372" spans="2:8" x14ac:dyDescent="0.3">
      <c r="B1372" s="10" t="s">
        <v>15632</v>
      </c>
      <c r="C1372" s="10">
        <v>0.61295115185047999</v>
      </c>
      <c r="D1372" s="10">
        <v>0.67800000000000005</v>
      </c>
      <c r="E1372" s="10">
        <v>0.29899999999999999</v>
      </c>
      <c r="F1372" s="11">
        <v>1.4214422181387699E-16</v>
      </c>
      <c r="G1372" s="11">
        <v>4.7497491719107102E-12</v>
      </c>
      <c r="H1372" s="10" t="s">
        <v>15416</v>
      </c>
    </row>
    <row r="1373" spans="2:8" x14ac:dyDescent="0.3">
      <c r="B1373" s="10" t="s">
        <v>4832</v>
      </c>
      <c r="C1373" s="10">
        <v>0.31359934685361901</v>
      </c>
      <c r="D1373" s="10">
        <v>0.44800000000000001</v>
      </c>
      <c r="E1373" s="10">
        <v>0.13700000000000001</v>
      </c>
      <c r="F1373" s="11">
        <v>1.4138421710806501E-16</v>
      </c>
      <c r="G1373" s="11">
        <v>4.7243536146659803E-12</v>
      </c>
      <c r="H1373" s="10" t="s">
        <v>15416</v>
      </c>
    </row>
    <row r="1374" spans="2:8" x14ac:dyDescent="0.3">
      <c r="B1374" s="10" t="s">
        <v>2898</v>
      </c>
      <c r="C1374" s="10">
        <v>0.71510488988799803</v>
      </c>
      <c r="D1374" s="10">
        <v>0.94299999999999995</v>
      </c>
      <c r="E1374" s="10">
        <v>0.70399999999999996</v>
      </c>
      <c r="F1374" s="11">
        <v>1.38430575235173E-16</v>
      </c>
      <c r="G1374" s="11">
        <v>4.6256576714833E-12</v>
      </c>
      <c r="H1374" s="10" t="s">
        <v>15416</v>
      </c>
    </row>
    <row r="1375" spans="2:8" x14ac:dyDescent="0.3">
      <c r="B1375" s="10" t="s">
        <v>128</v>
      </c>
      <c r="C1375" s="10">
        <v>0.85123320409149505</v>
      </c>
      <c r="D1375" s="10">
        <v>0.80500000000000005</v>
      </c>
      <c r="E1375" s="10">
        <v>0.42599999999999999</v>
      </c>
      <c r="F1375" s="11">
        <v>1.3112557957642099E-16</v>
      </c>
      <c r="G1375" s="11">
        <v>4.38156124154611E-12</v>
      </c>
      <c r="H1375" s="10" t="s">
        <v>15416</v>
      </c>
    </row>
    <row r="1376" spans="2:8" x14ac:dyDescent="0.3">
      <c r="B1376" s="10" t="s">
        <v>15633</v>
      </c>
      <c r="C1376" s="10">
        <v>0.31002336185556501</v>
      </c>
      <c r="D1376" s="10">
        <v>0.27600000000000002</v>
      </c>
      <c r="E1376" s="10">
        <v>6.0999999999999999E-2</v>
      </c>
      <c r="F1376" s="11">
        <v>1.2481604958038999E-16</v>
      </c>
      <c r="G1376" s="11">
        <v>4.1707282967287404E-12</v>
      </c>
      <c r="H1376" s="10" t="s">
        <v>15416</v>
      </c>
    </row>
    <row r="1377" spans="2:8" x14ac:dyDescent="0.3">
      <c r="B1377" s="10" t="s">
        <v>3403</v>
      </c>
      <c r="C1377" s="10">
        <v>0.51965150835577001</v>
      </c>
      <c r="D1377" s="10">
        <v>0.69</v>
      </c>
      <c r="E1377" s="10">
        <v>0.29699999999999999</v>
      </c>
      <c r="F1377" s="11">
        <v>1.21448784320916E-16</v>
      </c>
      <c r="G1377" s="11">
        <v>4.0582111280834197E-12</v>
      </c>
      <c r="H1377" s="10" t="s">
        <v>15416</v>
      </c>
    </row>
    <row r="1378" spans="2:8" x14ac:dyDescent="0.3">
      <c r="B1378" s="10" t="s">
        <v>2266</v>
      </c>
      <c r="C1378" s="10">
        <v>0.48181780872464403</v>
      </c>
      <c r="D1378" s="10">
        <v>0.28699999999999998</v>
      </c>
      <c r="E1378" s="10">
        <v>6.8000000000000005E-2</v>
      </c>
      <c r="F1378" s="11">
        <v>1.1872160027307499E-16</v>
      </c>
      <c r="G1378" s="11">
        <v>3.96708227312481E-12</v>
      </c>
      <c r="H1378" s="10" t="s">
        <v>15416</v>
      </c>
    </row>
    <row r="1379" spans="2:8" x14ac:dyDescent="0.3">
      <c r="B1379" s="10" t="s">
        <v>15634</v>
      </c>
      <c r="C1379" s="10">
        <v>0.49146035514768099</v>
      </c>
      <c r="D1379" s="10">
        <v>0.49399999999999999</v>
      </c>
      <c r="E1379" s="10">
        <v>0.16</v>
      </c>
      <c r="F1379" s="11">
        <v>1.17191972858575E-16</v>
      </c>
      <c r="G1379" s="11">
        <v>3.9159697730692799E-12</v>
      </c>
      <c r="H1379" s="10" t="s">
        <v>15416</v>
      </c>
    </row>
    <row r="1380" spans="2:8" x14ac:dyDescent="0.3">
      <c r="B1380" s="10" t="s">
        <v>4628</v>
      </c>
      <c r="C1380" s="10">
        <v>0.792495251511247</v>
      </c>
      <c r="D1380" s="10">
        <v>0.85099999999999998</v>
      </c>
      <c r="E1380" s="10">
        <v>0.44800000000000001</v>
      </c>
      <c r="F1380" s="11">
        <v>1.1550474530101999E-16</v>
      </c>
      <c r="G1380" s="11">
        <v>3.8595910642335899E-12</v>
      </c>
      <c r="H1380" s="10" t="s">
        <v>15416</v>
      </c>
    </row>
    <row r="1381" spans="2:8" x14ac:dyDescent="0.3">
      <c r="B1381" s="10" t="s">
        <v>196</v>
      </c>
      <c r="C1381" s="10">
        <v>0.43092495180303297</v>
      </c>
      <c r="D1381" s="10">
        <v>0.46</v>
      </c>
      <c r="E1381" s="10">
        <v>0.14399999999999999</v>
      </c>
      <c r="F1381" s="11">
        <v>1.13453763448423E-16</v>
      </c>
      <c r="G1381" s="11">
        <v>3.7910575056290501E-12</v>
      </c>
      <c r="H1381" s="10" t="s">
        <v>15416</v>
      </c>
    </row>
    <row r="1382" spans="2:8" x14ac:dyDescent="0.3">
      <c r="B1382" s="10" t="s">
        <v>4733</v>
      </c>
      <c r="C1382" s="10">
        <v>0.71605610856537205</v>
      </c>
      <c r="D1382" s="10">
        <v>0.65500000000000003</v>
      </c>
      <c r="E1382" s="10">
        <v>0.27</v>
      </c>
      <c r="F1382" s="11">
        <v>1.10718118515537E-16</v>
      </c>
      <c r="G1382" s="11">
        <v>3.6996459301966499E-12</v>
      </c>
      <c r="H1382" s="10" t="s">
        <v>15416</v>
      </c>
    </row>
    <row r="1383" spans="2:8" x14ac:dyDescent="0.3">
      <c r="B1383" s="10" t="s">
        <v>703</v>
      </c>
      <c r="C1383" s="10">
        <v>0.62347569422091598</v>
      </c>
      <c r="D1383" s="10">
        <v>0.64400000000000002</v>
      </c>
      <c r="E1383" s="10">
        <v>0.26800000000000002</v>
      </c>
      <c r="F1383" s="11">
        <v>9.5947325153846205E-17</v>
      </c>
      <c r="G1383" s="11">
        <v>3.2060798700157698E-12</v>
      </c>
      <c r="H1383" s="10" t="s">
        <v>15416</v>
      </c>
    </row>
    <row r="1384" spans="2:8" x14ac:dyDescent="0.3">
      <c r="B1384" s="10" t="s">
        <v>14845</v>
      </c>
      <c r="C1384" s="10">
        <v>0.36701917936238698</v>
      </c>
      <c r="D1384" s="10">
        <v>0.27600000000000002</v>
      </c>
      <c r="E1384" s="10">
        <v>0.06</v>
      </c>
      <c r="F1384" s="11">
        <v>8.63992095939747E-17</v>
      </c>
      <c r="G1384" s="11">
        <v>2.8870295885826702E-12</v>
      </c>
      <c r="H1384" s="10" t="s">
        <v>15416</v>
      </c>
    </row>
    <row r="1385" spans="2:8" x14ac:dyDescent="0.3">
      <c r="B1385" s="10" t="s">
        <v>3368</v>
      </c>
      <c r="C1385" s="10">
        <v>0.486861676002666</v>
      </c>
      <c r="D1385" s="10">
        <v>0.78200000000000003</v>
      </c>
      <c r="E1385" s="10">
        <v>0.36499999999999999</v>
      </c>
      <c r="F1385" s="11">
        <v>7.9741069031592794E-17</v>
      </c>
      <c r="G1385" s="11">
        <v>2.66454782169067E-12</v>
      </c>
      <c r="H1385" s="10" t="s">
        <v>15416</v>
      </c>
    </row>
    <row r="1386" spans="2:8" x14ac:dyDescent="0.3">
      <c r="B1386" s="10" t="s">
        <v>1269</v>
      </c>
      <c r="C1386" s="10">
        <v>0.82501338820165404</v>
      </c>
      <c r="D1386" s="10">
        <v>0.89700000000000002</v>
      </c>
      <c r="E1386" s="10">
        <v>0.48799999999999999</v>
      </c>
      <c r="F1386" s="11">
        <v>7.2104919512868399E-17</v>
      </c>
      <c r="G1386" s="11">
        <v>2.4093858855225001E-12</v>
      </c>
      <c r="H1386" s="10" t="s">
        <v>15416</v>
      </c>
    </row>
    <row r="1387" spans="2:8" x14ac:dyDescent="0.3">
      <c r="B1387" s="10" t="s">
        <v>3625</v>
      </c>
      <c r="C1387" s="10">
        <v>0.82100771649638205</v>
      </c>
      <c r="D1387" s="10">
        <v>0.874</v>
      </c>
      <c r="E1387" s="10">
        <v>0.56000000000000005</v>
      </c>
      <c r="F1387" s="11">
        <v>7.1404858964186594E-17</v>
      </c>
      <c r="G1387" s="11">
        <v>2.3859933622882902E-12</v>
      </c>
      <c r="H1387" s="10" t="s">
        <v>15416</v>
      </c>
    </row>
    <row r="1388" spans="2:8" x14ac:dyDescent="0.3">
      <c r="B1388" s="10" t="s">
        <v>15635</v>
      </c>
      <c r="C1388" s="10">
        <v>1.12498248690785</v>
      </c>
      <c r="D1388" s="10">
        <v>0.42499999999999999</v>
      </c>
      <c r="E1388" s="10">
        <v>0.13300000000000001</v>
      </c>
      <c r="F1388" s="11">
        <v>7.0845540301207096E-17</v>
      </c>
      <c r="G1388" s="11">
        <v>2.3673037291648301E-12</v>
      </c>
      <c r="H1388" s="10" t="s">
        <v>15416</v>
      </c>
    </row>
    <row r="1389" spans="2:8" x14ac:dyDescent="0.3">
      <c r="B1389" s="10" t="s">
        <v>15636</v>
      </c>
      <c r="C1389" s="10">
        <v>0.25144578989931599</v>
      </c>
      <c r="D1389" s="10">
        <v>0.34499999999999997</v>
      </c>
      <c r="E1389" s="10">
        <v>8.5999999999999993E-2</v>
      </c>
      <c r="F1389" s="11">
        <v>5.6013698097685996E-17</v>
      </c>
      <c r="G1389" s="11">
        <v>1.87169772193418E-12</v>
      </c>
      <c r="H1389" s="10" t="s">
        <v>15416</v>
      </c>
    </row>
    <row r="1390" spans="2:8" x14ac:dyDescent="0.3">
      <c r="B1390" s="10" t="s">
        <v>1704</v>
      </c>
      <c r="C1390" s="10">
        <v>0.48847772968202802</v>
      </c>
      <c r="D1390" s="10">
        <v>0.55200000000000005</v>
      </c>
      <c r="E1390" s="10">
        <v>0.19700000000000001</v>
      </c>
      <c r="F1390" s="11">
        <v>5.5879796728273099E-17</v>
      </c>
      <c r="G1390" s="11">
        <v>1.8672234076752499E-12</v>
      </c>
      <c r="H1390" s="10" t="s">
        <v>15416</v>
      </c>
    </row>
    <row r="1391" spans="2:8" x14ac:dyDescent="0.3">
      <c r="B1391" s="10" t="s">
        <v>15637</v>
      </c>
      <c r="C1391" s="10">
        <v>0.36448722376239601</v>
      </c>
      <c r="D1391" s="10">
        <v>0.54</v>
      </c>
      <c r="E1391" s="10">
        <v>0.18099999999999999</v>
      </c>
      <c r="F1391" s="11">
        <v>5.5812582670620906E-17</v>
      </c>
      <c r="G1391" s="11">
        <v>1.8649774499388001E-12</v>
      </c>
      <c r="H1391" s="10" t="s">
        <v>15416</v>
      </c>
    </row>
    <row r="1392" spans="2:8" x14ac:dyDescent="0.3">
      <c r="B1392" s="10" t="s">
        <v>15638</v>
      </c>
      <c r="C1392" s="10">
        <v>0.28723127957693301</v>
      </c>
      <c r="D1392" s="10">
        <v>0.437</v>
      </c>
      <c r="E1392" s="10">
        <v>0.123</v>
      </c>
      <c r="F1392" s="11">
        <v>5.3706045990281203E-17</v>
      </c>
      <c r="G1392" s="11">
        <v>1.79458752676525E-12</v>
      </c>
      <c r="H1392" s="10" t="s">
        <v>15416</v>
      </c>
    </row>
    <row r="1393" spans="2:8" x14ac:dyDescent="0.3">
      <c r="B1393" s="10" t="s">
        <v>3426</v>
      </c>
      <c r="C1393" s="10">
        <v>0.62781515024997203</v>
      </c>
      <c r="D1393" s="10">
        <v>0.67800000000000005</v>
      </c>
      <c r="E1393" s="10">
        <v>0.29399999999999998</v>
      </c>
      <c r="F1393" s="11">
        <v>5.1394066885887103E-17</v>
      </c>
      <c r="G1393" s="11">
        <v>1.7173327449919201E-12</v>
      </c>
      <c r="H1393" s="10" t="s">
        <v>15416</v>
      </c>
    </row>
    <row r="1394" spans="2:8" x14ac:dyDescent="0.3">
      <c r="B1394" s="10" t="s">
        <v>4698</v>
      </c>
      <c r="C1394" s="10">
        <v>0.55822344196819396</v>
      </c>
      <c r="D1394" s="10">
        <v>0.69</v>
      </c>
      <c r="E1394" s="10">
        <v>0.28000000000000003</v>
      </c>
      <c r="F1394" s="11">
        <v>4.8924367102419199E-17</v>
      </c>
      <c r="G1394" s="11">
        <v>1.63480772672734E-12</v>
      </c>
      <c r="H1394" s="10" t="s">
        <v>15416</v>
      </c>
    </row>
    <row r="1395" spans="2:8" x14ac:dyDescent="0.3">
      <c r="B1395" s="10" t="s">
        <v>15639</v>
      </c>
      <c r="C1395" s="10">
        <v>0.35500894701376301</v>
      </c>
      <c r="D1395" s="10">
        <v>0.41399999999999998</v>
      </c>
      <c r="E1395" s="10">
        <v>0.11700000000000001</v>
      </c>
      <c r="F1395" s="11">
        <v>4.2484908841630298E-17</v>
      </c>
      <c r="G1395" s="11">
        <v>1.41963322894308E-12</v>
      </c>
      <c r="H1395" s="10" t="s">
        <v>15416</v>
      </c>
    </row>
    <row r="1396" spans="2:8" x14ac:dyDescent="0.3">
      <c r="B1396" s="10" t="s">
        <v>2964</v>
      </c>
      <c r="C1396" s="10">
        <v>0.724476630459016</v>
      </c>
      <c r="D1396" s="10">
        <v>0.83899999999999997</v>
      </c>
      <c r="E1396" s="10">
        <v>0.46700000000000003</v>
      </c>
      <c r="F1396" s="11">
        <v>3.9886802628886802E-17</v>
      </c>
      <c r="G1396" s="11">
        <v>1.33281750984425E-12</v>
      </c>
      <c r="H1396" s="10" t="s">
        <v>15416</v>
      </c>
    </row>
    <row r="1397" spans="2:8" x14ac:dyDescent="0.3">
      <c r="B1397" s="10" t="s">
        <v>1702</v>
      </c>
      <c r="C1397" s="10">
        <v>0.59838024685728497</v>
      </c>
      <c r="D1397" s="10">
        <v>0.90800000000000003</v>
      </c>
      <c r="E1397" s="10">
        <v>0.46600000000000003</v>
      </c>
      <c r="F1397" s="11">
        <v>3.78672092121826E-17</v>
      </c>
      <c r="G1397" s="11">
        <v>1.2653327958250799E-12</v>
      </c>
      <c r="H1397" s="10" t="s">
        <v>15416</v>
      </c>
    </row>
    <row r="1398" spans="2:8" x14ac:dyDescent="0.3">
      <c r="B1398" s="10" t="s">
        <v>15640</v>
      </c>
      <c r="C1398" s="10">
        <v>0.67307544553501597</v>
      </c>
      <c r="D1398" s="10">
        <v>0.71299999999999997</v>
      </c>
      <c r="E1398" s="10">
        <v>0.32300000000000001</v>
      </c>
      <c r="F1398" s="11">
        <v>3.1516368665040099E-17</v>
      </c>
      <c r="G1398" s="11">
        <v>1.0531194589423101E-12</v>
      </c>
      <c r="H1398" s="10" t="s">
        <v>15416</v>
      </c>
    </row>
    <row r="1399" spans="2:8" x14ac:dyDescent="0.3">
      <c r="B1399" s="10" t="s">
        <v>15197</v>
      </c>
      <c r="C1399" s="10">
        <v>0.94904174665565899</v>
      </c>
      <c r="D1399" s="10">
        <v>0.95399999999999996</v>
      </c>
      <c r="E1399" s="10">
        <v>0.63400000000000001</v>
      </c>
      <c r="F1399" s="11">
        <v>2.61319999705673E-17</v>
      </c>
      <c r="G1399" s="11">
        <v>8.7320077901650602E-13</v>
      </c>
      <c r="H1399" s="10" t="s">
        <v>15416</v>
      </c>
    </row>
    <row r="1400" spans="2:8" x14ac:dyDescent="0.3">
      <c r="B1400" s="10" t="s">
        <v>2775</v>
      </c>
      <c r="C1400" s="10">
        <v>0.88111376086036197</v>
      </c>
      <c r="D1400" s="10">
        <v>0.93100000000000005</v>
      </c>
      <c r="E1400" s="10">
        <v>0.84</v>
      </c>
      <c r="F1400" s="11">
        <v>2.5956789291030899E-17</v>
      </c>
      <c r="G1400" s="11">
        <v>8.6734611415979799E-13</v>
      </c>
      <c r="H1400" s="10" t="s">
        <v>15416</v>
      </c>
    </row>
    <row r="1401" spans="2:8" x14ac:dyDescent="0.3">
      <c r="B1401" s="10" t="s">
        <v>15641</v>
      </c>
      <c r="C1401" s="10">
        <v>0.44056023337454497</v>
      </c>
      <c r="D1401" s="10">
        <v>0.59799999999999998</v>
      </c>
      <c r="E1401" s="10">
        <v>0.218</v>
      </c>
      <c r="F1401" s="11">
        <v>2.5362982672493099E-17</v>
      </c>
      <c r="G1401" s="11">
        <v>8.4750406600135799E-13</v>
      </c>
      <c r="H1401" s="10" t="s">
        <v>15416</v>
      </c>
    </row>
    <row r="1402" spans="2:8" x14ac:dyDescent="0.3">
      <c r="B1402" s="10" t="s">
        <v>3032</v>
      </c>
      <c r="C1402" s="10">
        <v>1.1522238942866601</v>
      </c>
      <c r="D1402" s="10">
        <v>0.81599999999999995</v>
      </c>
      <c r="E1402" s="10">
        <v>0.436</v>
      </c>
      <c r="F1402" s="11">
        <v>2.41726974148326E-17</v>
      </c>
      <c r="G1402" s="11">
        <v>8.07730684116632E-13</v>
      </c>
      <c r="H1402" s="10" t="s">
        <v>15416</v>
      </c>
    </row>
    <row r="1403" spans="2:8" x14ac:dyDescent="0.3">
      <c r="B1403" s="10" t="s">
        <v>907</v>
      </c>
      <c r="C1403" s="10">
        <v>0.44206471224184601</v>
      </c>
      <c r="D1403" s="10">
        <v>0.253</v>
      </c>
      <c r="E1403" s="10">
        <v>5.1999999999999998E-2</v>
      </c>
      <c r="F1403" s="11">
        <v>2.24692446814081E-17</v>
      </c>
      <c r="G1403" s="11">
        <v>7.5080981102925096E-13</v>
      </c>
      <c r="H1403" s="10" t="s">
        <v>15416</v>
      </c>
    </row>
    <row r="1404" spans="2:8" x14ac:dyDescent="0.3">
      <c r="B1404" s="10" t="s">
        <v>15642</v>
      </c>
      <c r="C1404" s="10">
        <v>0.57339428780544299</v>
      </c>
      <c r="D1404" s="10">
        <v>0.59799999999999998</v>
      </c>
      <c r="E1404" s="10">
        <v>0.224</v>
      </c>
      <c r="F1404" s="11">
        <v>2.20919042640785E-17</v>
      </c>
      <c r="G1404" s="11">
        <v>7.3820098098418198E-13</v>
      </c>
      <c r="H1404" s="10" t="s">
        <v>15416</v>
      </c>
    </row>
    <row r="1405" spans="2:8" x14ac:dyDescent="0.3">
      <c r="B1405" s="10" t="s">
        <v>4814</v>
      </c>
      <c r="C1405" s="10">
        <v>0.499366571420226</v>
      </c>
      <c r="D1405" s="10">
        <v>0.48299999999999998</v>
      </c>
      <c r="E1405" s="10">
        <v>0.154</v>
      </c>
      <c r="F1405" s="11">
        <v>1.9056181759273901E-17</v>
      </c>
      <c r="G1405" s="11">
        <v>6.3676231348613795E-13</v>
      </c>
      <c r="H1405" s="10" t="s">
        <v>15416</v>
      </c>
    </row>
    <row r="1406" spans="2:8" x14ac:dyDescent="0.3">
      <c r="B1406" s="10" t="s">
        <v>784</v>
      </c>
      <c r="C1406" s="10">
        <v>0.430028239580801</v>
      </c>
      <c r="D1406" s="10">
        <v>0.63200000000000001</v>
      </c>
      <c r="E1406" s="10">
        <v>0.24299999999999999</v>
      </c>
      <c r="F1406" s="11">
        <v>1.7408383734841299E-17</v>
      </c>
      <c r="G1406" s="11">
        <v>5.8170114249972104E-13</v>
      </c>
      <c r="H1406" s="10" t="s">
        <v>15416</v>
      </c>
    </row>
    <row r="1407" spans="2:8" x14ac:dyDescent="0.3">
      <c r="B1407" s="10" t="s">
        <v>14090</v>
      </c>
      <c r="C1407" s="10">
        <v>0.38152302101416302</v>
      </c>
      <c r="D1407" s="10">
        <v>0.56299999999999994</v>
      </c>
      <c r="E1407" s="10">
        <v>0.19500000000000001</v>
      </c>
      <c r="F1407" s="11">
        <v>1.6255387569565301E-17</v>
      </c>
      <c r="G1407" s="11">
        <v>5.4317377563702596E-13</v>
      </c>
      <c r="H1407" s="10" t="s">
        <v>15416</v>
      </c>
    </row>
    <row r="1408" spans="2:8" x14ac:dyDescent="0.3">
      <c r="B1408" s="10" t="s">
        <v>1676</v>
      </c>
      <c r="C1408" s="10">
        <v>0.65266565105582397</v>
      </c>
      <c r="D1408" s="10">
        <v>0.60899999999999999</v>
      </c>
      <c r="E1408" s="10">
        <v>0.23100000000000001</v>
      </c>
      <c r="F1408" s="11">
        <v>1.5320344023997001E-17</v>
      </c>
      <c r="G1408" s="11">
        <v>5.1192929556185898E-13</v>
      </c>
      <c r="H1408" s="10" t="s">
        <v>15416</v>
      </c>
    </row>
    <row r="1409" spans="2:8" x14ac:dyDescent="0.3">
      <c r="B1409" s="10" t="s">
        <v>15643</v>
      </c>
      <c r="C1409" s="10">
        <v>0.692233301850112</v>
      </c>
      <c r="D1409" s="10">
        <v>0.70099999999999996</v>
      </c>
      <c r="E1409" s="10">
        <v>0.32500000000000001</v>
      </c>
      <c r="F1409" s="11">
        <v>1.3880076446563999E-17</v>
      </c>
      <c r="G1409" s="11">
        <v>4.63802754461937E-13</v>
      </c>
      <c r="H1409" s="10" t="s">
        <v>15416</v>
      </c>
    </row>
    <row r="1410" spans="2:8" x14ac:dyDescent="0.3">
      <c r="B1410" s="10" t="s">
        <v>15644</v>
      </c>
      <c r="C1410" s="10">
        <v>0.254109877209935</v>
      </c>
      <c r="D1410" s="10">
        <v>0.34499999999999997</v>
      </c>
      <c r="E1410" s="10">
        <v>8.3000000000000004E-2</v>
      </c>
      <c r="F1410" s="11">
        <v>1.1594085831139899E-17</v>
      </c>
      <c r="G1410" s="11">
        <v>3.8741637804753998E-13</v>
      </c>
      <c r="H1410" s="10" t="s">
        <v>15416</v>
      </c>
    </row>
    <row r="1411" spans="2:8" x14ac:dyDescent="0.3">
      <c r="B1411" s="10" t="s">
        <v>3047</v>
      </c>
      <c r="C1411" s="10">
        <v>0.37404452370050101</v>
      </c>
      <c r="D1411" s="10">
        <v>0.379</v>
      </c>
      <c r="E1411" s="10">
        <v>0.1</v>
      </c>
      <c r="F1411" s="11">
        <v>1.1210960206733101E-17</v>
      </c>
      <c r="G1411" s="11">
        <v>3.74614235307986E-13</v>
      </c>
      <c r="H1411" s="10" t="s">
        <v>15416</v>
      </c>
    </row>
    <row r="1412" spans="2:8" x14ac:dyDescent="0.3">
      <c r="B1412" s="10" t="s">
        <v>11099</v>
      </c>
      <c r="C1412" s="10">
        <v>0.26131411390811599</v>
      </c>
      <c r="D1412" s="10">
        <v>0.34499999999999997</v>
      </c>
      <c r="E1412" s="10">
        <v>8.3000000000000004E-2</v>
      </c>
      <c r="F1412" s="11">
        <v>7.9516873535146202E-18</v>
      </c>
      <c r="G1412" s="11">
        <v>2.6570563291769102E-13</v>
      </c>
      <c r="H1412" s="10" t="s">
        <v>15416</v>
      </c>
    </row>
    <row r="1413" spans="2:8" x14ac:dyDescent="0.3">
      <c r="B1413" s="10" t="s">
        <v>15645</v>
      </c>
      <c r="C1413" s="10">
        <v>0.45550147862401902</v>
      </c>
      <c r="D1413" s="10">
        <v>0.64400000000000002</v>
      </c>
      <c r="E1413" s="10">
        <v>0.24199999999999999</v>
      </c>
      <c r="F1413" s="11">
        <v>7.5927466218341396E-18</v>
      </c>
      <c r="G1413" s="11">
        <v>2.53711628368588E-13</v>
      </c>
      <c r="H1413" s="10" t="s">
        <v>15416</v>
      </c>
    </row>
    <row r="1414" spans="2:8" x14ac:dyDescent="0.3">
      <c r="B1414" s="10" t="s">
        <v>4518</v>
      </c>
      <c r="C1414" s="10">
        <v>0.50057708291912995</v>
      </c>
      <c r="D1414" s="10">
        <v>0.67800000000000005</v>
      </c>
      <c r="E1414" s="10">
        <v>0.25900000000000001</v>
      </c>
      <c r="F1414" s="11">
        <v>7.3999195086744893E-18</v>
      </c>
      <c r="G1414" s="11">
        <v>2.4726831038235801E-13</v>
      </c>
      <c r="H1414" s="10" t="s">
        <v>15416</v>
      </c>
    </row>
    <row r="1415" spans="2:8" x14ac:dyDescent="0.3">
      <c r="B1415" s="10" t="s">
        <v>15646</v>
      </c>
      <c r="C1415" s="10">
        <v>0.34478354745307599</v>
      </c>
      <c r="D1415" s="10">
        <v>0.437</v>
      </c>
      <c r="E1415" s="10">
        <v>0.127</v>
      </c>
      <c r="F1415" s="11">
        <v>7.3880376288032801E-18</v>
      </c>
      <c r="G1415" s="11">
        <v>2.4687127736646202E-13</v>
      </c>
      <c r="H1415" s="10" t="s">
        <v>15416</v>
      </c>
    </row>
    <row r="1416" spans="2:8" x14ac:dyDescent="0.3">
      <c r="B1416" s="10" t="s">
        <v>15647</v>
      </c>
      <c r="C1416" s="10">
        <v>0.32240282632195399</v>
      </c>
      <c r="D1416" s="10">
        <v>0.55200000000000005</v>
      </c>
      <c r="E1416" s="10">
        <v>0.17799999999999999</v>
      </c>
      <c r="F1416" s="11">
        <v>7.1503956134885897E-18</v>
      </c>
      <c r="G1416" s="11">
        <v>2.3893046942472098E-13</v>
      </c>
      <c r="H1416" s="10" t="s">
        <v>15416</v>
      </c>
    </row>
    <row r="1417" spans="2:8" x14ac:dyDescent="0.3">
      <c r="B1417" s="10" t="s">
        <v>1521</v>
      </c>
      <c r="C1417" s="10">
        <v>0.45848728647660902</v>
      </c>
      <c r="D1417" s="10">
        <v>0.39100000000000001</v>
      </c>
      <c r="E1417" s="10">
        <v>0.106</v>
      </c>
      <c r="F1417" s="11">
        <v>6.91336435533942E-18</v>
      </c>
      <c r="G1417" s="11">
        <v>2.3101006993366701E-13</v>
      </c>
      <c r="H1417" s="10" t="s">
        <v>15416</v>
      </c>
    </row>
    <row r="1418" spans="2:8" x14ac:dyDescent="0.3">
      <c r="B1418" s="10" t="s">
        <v>15648</v>
      </c>
      <c r="C1418" s="10">
        <v>0.339136786720943</v>
      </c>
      <c r="D1418" s="10">
        <v>0.42499999999999999</v>
      </c>
      <c r="E1418" s="10">
        <v>0.11600000000000001</v>
      </c>
      <c r="F1418" s="11">
        <v>6.65563664898226E-18</v>
      </c>
      <c r="G1418" s="11">
        <v>2.2239809862574201E-13</v>
      </c>
      <c r="H1418" s="10" t="s">
        <v>15416</v>
      </c>
    </row>
    <row r="1419" spans="2:8" x14ac:dyDescent="0.3">
      <c r="B1419" s="10" t="s">
        <v>14717</v>
      </c>
      <c r="C1419" s="10">
        <v>0.36668792775245301</v>
      </c>
      <c r="D1419" s="10">
        <v>0.32200000000000001</v>
      </c>
      <c r="E1419" s="10">
        <v>7.2999999999999995E-2</v>
      </c>
      <c r="F1419" s="11">
        <v>6.4450875027986902E-18</v>
      </c>
      <c r="G1419" s="11">
        <v>2.1536259890601801E-13</v>
      </c>
      <c r="H1419" s="10" t="s">
        <v>15416</v>
      </c>
    </row>
    <row r="1420" spans="2:8" x14ac:dyDescent="0.3">
      <c r="B1420" s="10" t="s">
        <v>15649</v>
      </c>
      <c r="C1420" s="10">
        <v>0.41744599553107897</v>
      </c>
      <c r="D1420" s="10">
        <v>0.621</v>
      </c>
      <c r="E1420" s="10">
        <v>0.22500000000000001</v>
      </c>
      <c r="F1420" s="11">
        <v>6.3252195988102801E-18</v>
      </c>
      <c r="G1420" s="11">
        <v>2.11357212894246E-13</v>
      </c>
      <c r="H1420" s="10" t="s">
        <v>15416</v>
      </c>
    </row>
    <row r="1421" spans="2:8" x14ac:dyDescent="0.3">
      <c r="B1421" s="10" t="s">
        <v>4719</v>
      </c>
      <c r="C1421" s="10">
        <v>0.66205175606663902</v>
      </c>
      <c r="D1421" s="10">
        <v>0.94299999999999995</v>
      </c>
      <c r="E1421" s="10">
        <v>0.55400000000000005</v>
      </c>
      <c r="F1421" s="11">
        <v>6.0635080679408998E-18</v>
      </c>
      <c r="G1421" s="11">
        <v>2.02612122090245E-13</v>
      </c>
      <c r="H1421" s="10" t="s">
        <v>15416</v>
      </c>
    </row>
    <row r="1422" spans="2:8" x14ac:dyDescent="0.3">
      <c r="B1422" s="10" t="s">
        <v>15650</v>
      </c>
      <c r="C1422" s="10">
        <v>0.54515383814830298</v>
      </c>
      <c r="D1422" s="10">
        <v>0.66700000000000004</v>
      </c>
      <c r="E1422" s="10">
        <v>0.27300000000000002</v>
      </c>
      <c r="F1422" s="11">
        <v>6.00513612982295E-18</v>
      </c>
      <c r="G1422" s="11">
        <v>2.0066162377803399E-13</v>
      </c>
      <c r="H1422" s="10" t="s">
        <v>15416</v>
      </c>
    </row>
    <row r="1423" spans="2:8" x14ac:dyDescent="0.3">
      <c r="B1423" s="10" t="s">
        <v>10916</v>
      </c>
      <c r="C1423" s="10">
        <v>0.73122049597988703</v>
      </c>
      <c r="D1423" s="10">
        <v>0.621</v>
      </c>
      <c r="E1423" s="10">
        <v>0.252</v>
      </c>
      <c r="F1423" s="11">
        <v>5.84736437330431E-18</v>
      </c>
      <c r="G1423" s="11">
        <v>1.9538968053396399E-13</v>
      </c>
      <c r="H1423" s="10" t="s">
        <v>15416</v>
      </c>
    </row>
    <row r="1424" spans="2:8" x14ac:dyDescent="0.3">
      <c r="B1424" s="10" t="s">
        <v>3369</v>
      </c>
      <c r="C1424" s="10">
        <v>0.34251353474609397</v>
      </c>
      <c r="D1424" s="10">
        <v>0.48299999999999998</v>
      </c>
      <c r="E1424" s="10">
        <v>0.14699999999999999</v>
      </c>
      <c r="F1424" s="11">
        <v>5.8107615952322902E-18</v>
      </c>
      <c r="G1424" s="11">
        <v>1.9416659870468701E-13</v>
      </c>
      <c r="H1424" s="10" t="s">
        <v>15416</v>
      </c>
    </row>
    <row r="1425" spans="2:8" x14ac:dyDescent="0.3">
      <c r="B1425" s="10" t="s">
        <v>15651</v>
      </c>
      <c r="C1425" s="10">
        <v>0.43790056941994299</v>
      </c>
      <c r="D1425" s="10">
        <v>0.55200000000000005</v>
      </c>
      <c r="E1425" s="10">
        <v>0.193</v>
      </c>
      <c r="F1425" s="11">
        <v>5.5250164465174199E-18</v>
      </c>
      <c r="G1425" s="11">
        <v>1.8461842456038001E-13</v>
      </c>
      <c r="H1425" s="10" t="s">
        <v>15416</v>
      </c>
    </row>
    <row r="1426" spans="2:8" x14ac:dyDescent="0.3">
      <c r="B1426" s="10" t="s">
        <v>1832</v>
      </c>
      <c r="C1426" s="10">
        <v>0.72155138080039305</v>
      </c>
      <c r="D1426" s="10">
        <v>0.58599999999999997</v>
      </c>
      <c r="E1426" s="10">
        <v>0.223</v>
      </c>
      <c r="F1426" s="11">
        <v>4.8526389232915401E-18</v>
      </c>
      <c r="G1426" s="11">
        <v>1.6215092962178701E-13</v>
      </c>
      <c r="H1426" s="10" t="s">
        <v>15416</v>
      </c>
    </row>
    <row r="1427" spans="2:8" x14ac:dyDescent="0.3">
      <c r="B1427" s="10" t="s">
        <v>15652</v>
      </c>
      <c r="C1427" s="10">
        <v>0.44156219770302702</v>
      </c>
      <c r="D1427" s="10">
        <v>0.41399999999999998</v>
      </c>
      <c r="E1427" s="10">
        <v>0.114</v>
      </c>
      <c r="F1427" s="11">
        <v>4.09056338238633E-18</v>
      </c>
      <c r="G1427" s="11">
        <v>1.3668617542243899E-13</v>
      </c>
      <c r="H1427" s="10" t="s">
        <v>15416</v>
      </c>
    </row>
    <row r="1428" spans="2:8" x14ac:dyDescent="0.3">
      <c r="B1428" s="10" t="s">
        <v>15653</v>
      </c>
      <c r="C1428" s="10">
        <v>0.61833581902689605</v>
      </c>
      <c r="D1428" s="10">
        <v>0.77</v>
      </c>
      <c r="E1428" s="10">
        <v>0.35599999999999998</v>
      </c>
      <c r="F1428" s="11">
        <v>3.3918870558501101E-18</v>
      </c>
      <c r="G1428" s="11">
        <v>1.13339905971231E-13</v>
      </c>
      <c r="H1428" s="10" t="s">
        <v>15416</v>
      </c>
    </row>
    <row r="1429" spans="2:8" x14ac:dyDescent="0.3">
      <c r="B1429" s="10" t="s">
        <v>15654</v>
      </c>
      <c r="C1429" s="10">
        <v>0.48031253474917501</v>
      </c>
      <c r="D1429" s="10">
        <v>0.55200000000000005</v>
      </c>
      <c r="E1429" s="10">
        <v>0.186</v>
      </c>
      <c r="F1429" s="11">
        <v>3.23588645679378E-18</v>
      </c>
      <c r="G1429" s="11">
        <v>1.08127145953764E-13</v>
      </c>
      <c r="H1429" s="10" t="s">
        <v>15416</v>
      </c>
    </row>
    <row r="1430" spans="2:8" x14ac:dyDescent="0.3">
      <c r="B1430" s="10" t="s">
        <v>3725</v>
      </c>
      <c r="C1430" s="10">
        <v>0.31247296585408402</v>
      </c>
      <c r="D1430" s="10">
        <v>0.34499999999999997</v>
      </c>
      <c r="E1430" s="10">
        <v>8.2000000000000003E-2</v>
      </c>
      <c r="F1430" s="11">
        <v>2.8865524865068799E-18</v>
      </c>
      <c r="G1430" s="11">
        <v>9.6454151336627496E-14</v>
      </c>
      <c r="H1430" s="10" t="s">
        <v>15416</v>
      </c>
    </row>
    <row r="1431" spans="2:8" x14ac:dyDescent="0.3">
      <c r="B1431" s="10" t="s">
        <v>2006</v>
      </c>
      <c r="C1431" s="10">
        <v>0.76243678604242404</v>
      </c>
      <c r="D1431" s="10">
        <v>0.80500000000000005</v>
      </c>
      <c r="E1431" s="10">
        <v>0.36199999999999999</v>
      </c>
      <c r="F1431" s="11">
        <v>2.7302868374342701E-18</v>
      </c>
      <c r="G1431" s="11">
        <v>9.1232534672865994E-14</v>
      </c>
      <c r="H1431" s="10" t="s">
        <v>15416</v>
      </c>
    </row>
    <row r="1432" spans="2:8" x14ac:dyDescent="0.3">
      <c r="B1432" s="10" t="s">
        <v>4724</v>
      </c>
      <c r="C1432" s="10">
        <v>1.34918604183232</v>
      </c>
      <c r="D1432" s="10">
        <v>0.65500000000000003</v>
      </c>
      <c r="E1432" s="10">
        <v>0.25700000000000001</v>
      </c>
      <c r="F1432" s="11">
        <v>2.6177087147452498E-18</v>
      </c>
      <c r="G1432" s="11">
        <v>8.7470736703212496E-14</v>
      </c>
      <c r="H1432" s="10" t="s">
        <v>15416</v>
      </c>
    </row>
    <row r="1433" spans="2:8" x14ac:dyDescent="0.3">
      <c r="B1433" s="10" t="s">
        <v>5583</v>
      </c>
      <c r="C1433" s="10">
        <v>1.10305250460155</v>
      </c>
      <c r="D1433" s="10">
        <v>0.80500000000000005</v>
      </c>
      <c r="E1433" s="10">
        <v>0.497</v>
      </c>
      <c r="F1433" s="11">
        <v>2.5591349673285398E-18</v>
      </c>
      <c r="G1433" s="11">
        <v>8.5513494933283195E-14</v>
      </c>
      <c r="H1433" s="10" t="s">
        <v>15416</v>
      </c>
    </row>
    <row r="1434" spans="2:8" x14ac:dyDescent="0.3">
      <c r="B1434" s="10" t="s">
        <v>3174</v>
      </c>
      <c r="C1434" s="10">
        <v>0.38101155255262098</v>
      </c>
      <c r="D1434" s="10">
        <v>0.64400000000000002</v>
      </c>
      <c r="E1434" s="10">
        <v>0.22500000000000001</v>
      </c>
      <c r="F1434" s="11">
        <v>2.2116714240677202E-18</v>
      </c>
      <c r="G1434" s="11">
        <v>7.3903000635222894E-14</v>
      </c>
      <c r="H1434" s="10" t="s">
        <v>15416</v>
      </c>
    </row>
    <row r="1435" spans="2:8" x14ac:dyDescent="0.3">
      <c r="B1435" s="10" t="s">
        <v>1536</v>
      </c>
      <c r="C1435" s="10">
        <v>1.1376033614115699</v>
      </c>
      <c r="D1435" s="10">
        <v>0.90800000000000003</v>
      </c>
      <c r="E1435" s="10">
        <v>0.57699999999999996</v>
      </c>
      <c r="F1435" s="11">
        <v>2.09138041155518E-18</v>
      </c>
      <c r="G1435" s="11">
        <v>6.9883476452116399E-14</v>
      </c>
      <c r="H1435" s="10" t="s">
        <v>15416</v>
      </c>
    </row>
    <row r="1436" spans="2:8" x14ac:dyDescent="0.3">
      <c r="B1436" s="10" t="s">
        <v>15655</v>
      </c>
      <c r="C1436" s="10">
        <v>0.35015255075426299</v>
      </c>
      <c r="D1436" s="10">
        <v>0.39100000000000001</v>
      </c>
      <c r="E1436" s="10">
        <v>0.10199999999999999</v>
      </c>
      <c r="F1436" s="11">
        <v>2.0760728213720901E-18</v>
      </c>
      <c r="G1436" s="11">
        <v>6.9371973326148499E-14</v>
      </c>
      <c r="H1436" s="10" t="s">
        <v>15416</v>
      </c>
    </row>
    <row r="1437" spans="2:8" x14ac:dyDescent="0.3">
      <c r="B1437" s="10" t="s">
        <v>13603</v>
      </c>
      <c r="C1437" s="10">
        <v>0.34235687863243602</v>
      </c>
      <c r="D1437" s="10">
        <v>0.379</v>
      </c>
      <c r="E1437" s="10">
        <v>9.7000000000000003E-2</v>
      </c>
      <c r="F1437" s="11">
        <v>1.8169501482093201E-18</v>
      </c>
      <c r="G1437" s="11">
        <v>6.0713389202414403E-14</v>
      </c>
      <c r="H1437" s="10" t="s">
        <v>15416</v>
      </c>
    </row>
    <row r="1438" spans="2:8" x14ac:dyDescent="0.3">
      <c r="B1438" s="10" t="s">
        <v>15656</v>
      </c>
      <c r="C1438" s="10">
        <v>0.27329663059672799</v>
      </c>
      <c r="D1438" s="10">
        <v>0.42499999999999999</v>
      </c>
      <c r="E1438" s="10">
        <v>0.112</v>
      </c>
      <c r="F1438" s="11">
        <v>1.6672350099799399E-18</v>
      </c>
      <c r="G1438" s="11">
        <v>5.5710657858479797E-14</v>
      </c>
      <c r="H1438" s="10" t="s">
        <v>15416</v>
      </c>
    </row>
    <row r="1439" spans="2:8" x14ac:dyDescent="0.3">
      <c r="B1439" s="10" t="s">
        <v>5699</v>
      </c>
      <c r="C1439" s="10">
        <v>0.47693786343184102</v>
      </c>
      <c r="D1439" s="10">
        <v>0.437</v>
      </c>
      <c r="E1439" s="10">
        <v>0.125</v>
      </c>
      <c r="F1439" s="11">
        <v>1.65534549240916E-18</v>
      </c>
      <c r="G1439" s="11">
        <v>5.5313369628852202E-14</v>
      </c>
      <c r="H1439" s="10" t="s">
        <v>15416</v>
      </c>
    </row>
    <row r="1440" spans="2:8" x14ac:dyDescent="0.3">
      <c r="B1440" s="10" t="s">
        <v>650</v>
      </c>
      <c r="C1440" s="10">
        <v>0.77428999720286296</v>
      </c>
      <c r="D1440" s="10">
        <v>0.88500000000000001</v>
      </c>
      <c r="E1440" s="10">
        <v>0.45400000000000001</v>
      </c>
      <c r="F1440" s="11">
        <v>1.5885451658415801E-18</v>
      </c>
      <c r="G1440" s="11">
        <v>5.3081236716596303E-14</v>
      </c>
      <c r="H1440" s="10" t="s">
        <v>15416</v>
      </c>
    </row>
    <row r="1441" spans="2:8" x14ac:dyDescent="0.3">
      <c r="B1441" s="10" t="s">
        <v>1718</v>
      </c>
      <c r="C1441" s="10">
        <v>1.1008128981635199</v>
      </c>
      <c r="D1441" s="10">
        <v>0.89700000000000002</v>
      </c>
      <c r="E1441" s="10">
        <v>0.50800000000000001</v>
      </c>
      <c r="F1441" s="11">
        <v>1.5538629028778E-18</v>
      </c>
      <c r="G1441" s="11">
        <v>5.1922328899661801E-14</v>
      </c>
      <c r="H1441" s="10" t="s">
        <v>15416</v>
      </c>
    </row>
    <row r="1442" spans="2:8" x14ac:dyDescent="0.3">
      <c r="B1442" s="10" t="s">
        <v>819</v>
      </c>
      <c r="C1442" s="10">
        <v>0.83263927700700702</v>
      </c>
      <c r="D1442" s="10">
        <v>0.47099999999999997</v>
      </c>
      <c r="E1442" s="10">
        <v>0.14199999999999999</v>
      </c>
      <c r="F1442" s="11">
        <v>1.53217108073347E-18</v>
      </c>
      <c r="G1442" s="11">
        <v>5.1197496662708802E-14</v>
      </c>
      <c r="H1442" s="10" t="s">
        <v>15416</v>
      </c>
    </row>
    <row r="1443" spans="2:8" x14ac:dyDescent="0.3">
      <c r="B1443" s="10" t="s">
        <v>15657</v>
      </c>
      <c r="C1443" s="10">
        <v>0.66064959109128996</v>
      </c>
      <c r="D1443" s="10">
        <v>0.69</v>
      </c>
      <c r="E1443" s="10">
        <v>0.27800000000000002</v>
      </c>
      <c r="F1443" s="11">
        <v>1.5189617651707999E-18</v>
      </c>
      <c r="G1443" s="11">
        <v>5.0756107383182303E-14</v>
      </c>
      <c r="H1443" s="10" t="s">
        <v>15416</v>
      </c>
    </row>
    <row r="1444" spans="2:8" x14ac:dyDescent="0.3">
      <c r="B1444" s="10" t="s">
        <v>1816</v>
      </c>
      <c r="C1444" s="10">
        <v>0.49174723469166298</v>
      </c>
      <c r="D1444" s="10">
        <v>0.35599999999999998</v>
      </c>
      <c r="E1444" s="10">
        <v>8.7999999999999995E-2</v>
      </c>
      <c r="F1444" s="11">
        <v>1.4666140276080099E-18</v>
      </c>
      <c r="G1444" s="11">
        <v>4.9006907732521702E-14</v>
      </c>
      <c r="H1444" s="10" t="s">
        <v>15416</v>
      </c>
    </row>
    <row r="1445" spans="2:8" x14ac:dyDescent="0.3">
      <c r="B1445" s="10" t="s">
        <v>6027</v>
      </c>
      <c r="C1445" s="10">
        <v>0.30112951125955201</v>
      </c>
      <c r="D1445" s="10">
        <v>0.437</v>
      </c>
      <c r="E1445" s="10">
        <v>0.11799999999999999</v>
      </c>
      <c r="F1445" s="11">
        <v>1.45701219409187E-18</v>
      </c>
      <c r="G1445" s="11">
        <v>4.8686062465579699E-14</v>
      </c>
      <c r="H1445" s="10" t="s">
        <v>15416</v>
      </c>
    </row>
    <row r="1446" spans="2:8" x14ac:dyDescent="0.3">
      <c r="B1446" s="10" t="s">
        <v>15658</v>
      </c>
      <c r="C1446" s="10">
        <v>0.35804775812005002</v>
      </c>
      <c r="D1446" s="10">
        <v>0.47099999999999997</v>
      </c>
      <c r="E1446" s="10">
        <v>0.13800000000000001</v>
      </c>
      <c r="F1446" s="11">
        <v>1.45394122782742E-18</v>
      </c>
      <c r="G1446" s="11">
        <v>4.8583446127853398E-14</v>
      </c>
      <c r="H1446" s="10" t="s">
        <v>15416</v>
      </c>
    </row>
    <row r="1447" spans="2:8" x14ac:dyDescent="0.3">
      <c r="B1447" s="10" t="s">
        <v>5191</v>
      </c>
      <c r="C1447" s="10">
        <v>0.38825834329099401</v>
      </c>
      <c r="D1447" s="10">
        <v>0.41399999999999998</v>
      </c>
      <c r="E1447" s="10">
        <v>0.113</v>
      </c>
      <c r="F1447" s="11">
        <v>1.4152206194427E-18</v>
      </c>
      <c r="G1447" s="11">
        <v>4.7289596998677803E-14</v>
      </c>
      <c r="H1447" s="10" t="s">
        <v>15416</v>
      </c>
    </row>
    <row r="1448" spans="2:8" x14ac:dyDescent="0.3">
      <c r="B1448" s="10" t="s">
        <v>15659</v>
      </c>
      <c r="C1448" s="10">
        <v>0.57100554034726902</v>
      </c>
      <c r="D1448" s="10">
        <v>0.747</v>
      </c>
      <c r="E1448" s="10">
        <v>0.308</v>
      </c>
      <c r="F1448" s="11">
        <v>1.37751876537134E-18</v>
      </c>
      <c r="G1448" s="11">
        <v>4.6029789544883299E-14</v>
      </c>
      <c r="H1448" s="10" t="s">
        <v>15416</v>
      </c>
    </row>
    <row r="1449" spans="2:8" x14ac:dyDescent="0.3">
      <c r="B1449" s="10" t="s">
        <v>2745</v>
      </c>
      <c r="C1449" s="10">
        <v>1.6810581386638599</v>
      </c>
      <c r="D1449" s="10">
        <v>0.49399999999999999</v>
      </c>
      <c r="E1449" s="10">
        <v>0.17100000000000001</v>
      </c>
      <c r="F1449" s="11">
        <v>1.21624932154057E-18</v>
      </c>
      <c r="G1449" s="11">
        <v>4.0640971079278003E-14</v>
      </c>
      <c r="H1449" s="10" t="s">
        <v>15416</v>
      </c>
    </row>
    <row r="1450" spans="2:8" x14ac:dyDescent="0.3">
      <c r="B1450" s="10" t="s">
        <v>15660</v>
      </c>
      <c r="C1450" s="10">
        <v>0.25435567181712598</v>
      </c>
      <c r="D1450" s="10">
        <v>0.44800000000000001</v>
      </c>
      <c r="E1450" s="10">
        <v>0.123</v>
      </c>
      <c r="F1450" s="11">
        <v>1.1445417366930499E-18</v>
      </c>
      <c r="G1450" s="11">
        <v>3.8244862131598197E-14</v>
      </c>
      <c r="H1450" s="10" t="s">
        <v>15416</v>
      </c>
    </row>
    <row r="1451" spans="2:8" x14ac:dyDescent="0.3">
      <c r="B1451" s="10" t="s">
        <v>2354</v>
      </c>
      <c r="C1451" s="10">
        <v>0.30281536275547499</v>
      </c>
      <c r="D1451" s="10">
        <v>0.50600000000000001</v>
      </c>
      <c r="E1451" s="10">
        <v>0.14899999999999999</v>
      </c>
      <c r="F1451" s="11">
        <v>1.10023149469892E-18</v>
      </c>
      <c r="G1451" s="11">
        <v>3.6764235395364502E-14</v>
      </c>
      <c r="H1451" s="10" t="s">
        <v>15416</v>
      </c>
    </row>
    <row r="1452" spans="2:8" x14ac:dyDescent="0.3">
      <c r="B1452" s="10" t="s">
        <v>10008</v>
      </c>
      <c r="C1452" s="10">
        <v>0.32391629645622699</v>
      </c>
      <c r="D1452" s="10">
        <v>0.36799999999999999</v>
      </c>
      <c r="E1452" s="10">
        <v>9.0999999999999998E-2</v>
      </c>
      <c r="F1452" s="11">
        <v>1.0808733022711399E-18</v>
      </c>
      <c r="G1452" s="11">
        <v>3.61173813953902E-14</v>
      </c>
      <c r="H1452" s="10" t="s">
        <v>15416</v>
      </c>
    </row>
    <row r="1453" spans="2:8" x14ac:dyDescent="0.3">
      <c r="B1453" s="10" t="s">
        <v>15661</v>
      </c>
      <c r="C1453" s="10">
        <v>0.56684964214252898</v>
      </c>
      <c r="D1453" s="10">
        <v>0.58599999999999997</v>
      </c>
      <c r="E1453" s="10">
        <v>0.20200000000000001</v>
      </c>
      <c r="F1453" s="11">
        <v>1.0784242526402499E-18</v>
      </c>
      <c r="G1453" s="11">
        <v>3.6035546401973797E-14</v>
      </c>
      <c r="H1453" s="10" t="s">
        <v>15416</v>
      </c>
    </row>
    <row r="1454" spans="2:8" x14ac:dyDescent="0.3">
      <c r="B1454" s="10" t="s">
        <v>15662</v>
      </c>
      <c r="C1454" s="10">
        <v>0.27955002081342001</v>
      </c>
      <c r="D1454" s="10">
        <v>0.41399999999999998</v>
      </c>
      <c r="E1454" s="10">
        <v>0.109</v>
      </c>
      <c r="F1454" s="11">
        <v>9.2208988298922004E-19</v>
      </c>
      <c r="G1454" s="11">
        <v>3.0811633440084799E-14</v>
      </c>
      <c r="H1454" s="10" t="s">
        <v>15416</v>
      </c>
    </row>
    <row r="1455" spans="2:8" x14ac:dyDescent="0.3">
      <c r="B1455" s="10" t="s">
        <v>5151</v>
      </c>
      <c r="C1455" s="10">
        <v>0.32961201003234403</v>
      </c>
      <c r="D1455" s="10">
        <v>0.50600000000000001</v>
      </c>
      <c r="E1455" s="10">
        <v>0.15</v>
      </c>
      <c r="F1455" s="11">
        <v>9.1481728067216307E-19</v>
      </c>
      <c r="G1455" s="11">
        <v>3.0568619433660302E-14</v>
      </c>
      <c r="H1455" s="10" t="s">
        <v>15416</v>
      </c>
    </row>
    <row r="1456" spans="2:8" x14ac:dyDescent="0.3">
      <c r="B1456" s="10" t="s">
        <v>15218</v>
      </c>
      <c r="C1456" s="10">
        <v>0.38062547131355501</v>
      </c>
      <c r="D1456" s="10">
        <v>0.50600000000000001</v>
      </c>
      <c r="E1456" s="10">
        <v>0.153</v>
      </c>
      <c r="F1456" s="11">
        <v>8.7458690527646306E-19</v>
      </c>
      <c r="G1456" s="11">
        <v>2.9224321439813001E-14</v>
      </c>
      <c r="H1456" s="10" t="s">
        <v>15416</v>
      </c>
    </row>
    <row r="1457" spans="2:8" x14ac:dyDescent="0.3">
      <c r="B1457" s="10" t="s">
        <v>15663</v>
      </c>
      <c r="C1457" s="10">
        <v>0.49364810837387901</v>
      </c>
      <c r="D1457" s="10">
        <v>0.46</v>
      </c>
      <c r="E1457" s="10">
        <v>0.13400000000000001</v>
      </c>
      <c r="F1457" s="11">
        <v>8.4652802607808599E-19</v>
      </c>
      <c r="G1457" s="11">
        <v>2.8286733991399201E-14</v>
      </c>
      <c r="H1457" s="10" t="s">
        <v>15416</v>
      </c>
    </row>
    <row r="1458" spans="2:8" x14ac:dyDescent="0.3">
      <c r="B1458" s="10" t="s">
        <v>1641</v>
      </c>
      <c r="C1458" s="10">
        <v>0.81645372474586497</v>
      </c>
      <c r="D1458" s="10">
        <v>0.64400000000000002</v>
      </c>
      <c r="E1458" s="10">
        <v>0.25</v>
      </c>
      <c r="F1458" s="11">
        <v>8.3819403567121001E-19</v>
      </c>
      <c r="G1458" s="11">
        <v>2.8008253701953501E-14</v>
      </c>
      <c r="H1458" s="10" t="s">
        <v>15416</v>
      </c>
    </row>
    <row r="1459" spans="2:8" x14ac:dyDescent="0.3">
      <c r="B1459" s="10" t="s">
        <v>15664</v>
      </c>
      <c r="C1459" s="10">
        <v>0.43553407685752499</v>
      </c>
      <c r="D1459" s="10">
        <v>0.52900000000000003</v>
      </c>
      <c r="E1459" s="10">
        <v>0.16600000000000001</v>
      </c>
      <c r="F1459" s="11">
        <v>8.1655020092445404E-19</v>
      </c>
      <c r="G1459" s="11">
        <v>2.7285024963890601E-14</v>
      </c>
      <c r="H1459" s="10" t="s">
        <v>15416</v>
      </c>
    </row>
    <row r="1460" spans="2:8" x14ac:dyDescent="0.3">
      <c r="B1460" s="10" t="s">
        <v>1251</v>
      </c>
      <c r="C1460" s="10">
        <v>0.89864297899710799</v>
      </c>
      <c r="D1460" s="10">
        <v>0.71299999999999997</v>
      </c>
      <c r="E1460" s="10">
        <v>0.29699999999999999</v>
      </c>
      <c r="F1460" s="11">
        <v>7.9431065805504301E-19</v>
      </c>
      <c r="G1460" s="11">
        <v>2.6541890638909201E-14</v>
      </c>
      <c r="H1460" s="10" t="s">
        <v>15416</v>
      </c>
    </row>
    <row r="1461" spans="2:8" x14ac:dyDescent="0.3">
      <c r="B1461" s="10" t="s">
        <v>73</v>
      </c>
      <c r="C1461" s="10">
        <v>0.68674630254348701</v>
      </c>
      <c r="D1461" s="10">
        <v>0.77</v>
      </c>
      <c r="E1461" s="10">
        <v>0.34399999999999997</v>
      </c>
      <c r="F1461" s="11">
        <v>7.4344508159978601E-19</v>
      </c>
      <c r="G1461" s="11">
        <v>2.4842217401656901E-14</v>
      </c>
      <c r="H1461" s="10" t="s">
        <v>15416</v>
      </c>
    </row>
    <row r="1462" spans="2:8" x14ac:dyDescent="0.3">
      <c r="B1462" s="10" t="s">
        <v>15665</v>
      </c>
      <c r="C1462" s="10">
        <v>0.27164846584121499</v>
      </c>
      <c r="D1462" s="10">
        <v>0.379</v>
      </c>
      <c r="E1462" s="10">
        <v>9.2999999999999999E-2</v>
      </c>
      <c r="F1462" s="11">
        <v>7.35087068266813E-19</v>
      </c>
      <c r="G1462" s="11">
        <v>2.4562934386135599E-14</v>
      </c>
      <c r="H1462" s="10" t="s">
        <v>15416</v>
      </c>
    </row>
    <row r="1463" spans="2:8" x14ac:dyDescent="0.3">
      <c r="B1463" s="10" t="s">
        <v>1394</v>
      </c>
      <c r="C1463" s="10">
        <v>0.65466970538621005</v>
      </c>
      <c r="D1463" s="10">
        <v>0.437</v>
      </c>
      <c r="E1463" s="10">
        <v>0.127</v>
      </c>
      <c r="F1463" s="11">
        <v>6.8561206429354202E-19</v>
      </c>
      <c r="G1463" s="11">
        <v>2.2909727128368699E-14</v>
      </c>
      <c r="H1463" s="10" t="s">
        <v>15416</v>
      </c>
    </row>
    <row r="1464" spans="2:8" x14ac:dyDescent="0.3">
      <c r="B1464" s="10" t="s">
        <v>3810</v>
      </c>
      <c r="C1464" s="10">
        <v>0.44624542578245502</v>
      </c>
      <c r="D1464" s="10">
        <v>0.52900000000000003</v>
      </c>
      <c r="E1464" s="10">
        <v>0.17199999999999999</v>
      </c>
      <c r="F1464" s="11">
        <v>6.6854713362464503E-19</v>
      </c>
      <c r="G1464" s="11">
        <v>2.23395024700675E-14</v>
      </c>
      <c r="H1464" s="10" t="s">
        <v>15416</v>
      </c>
    </row>
    <row r="1465" spans="2:8" x14ac:dyDescent="0.3">
      <c r="B1465" s="10" t="s">
        <v>15666</v>
      </c>
      <c r="C1465" s="10">
        <v>0.33210714409450698</v>
      </c>
      <c r="D1465" s="10">
        <v>0.33300000000000002</v>
      </c>
      <c r="E1465" s="10">
        <v>7.5999999999999998E-2</v>
      </c>
      <c r="F1465" s="11">
        <v>5.3919555505121503E-19</v>
      </c>
      <c r="G1465" s="11">
        <v>1.8017219472036301E-14</v>
      </c>
      <c r="H1465" s="10" t="s">
        <v>15416</v>
      </c>
    </row>
    <row r="1466" spans="2:8" x14ac:dyDescent="0.3">
      <c r="B1466" s="10" t="s">
        <v>15667</v>
      </c>
      <c r="C1466" s="10">
        <v>0.39692387512994298</v>
      </c>
      <c r="D1466" s="10">
        <v>0.40200000000000002</v>
      </c>
      <c r="E1466" s="10">
        <v>0.104</v>
      </c>
      <c r="F1466" s="11">
        <v>5.2674382518283498E-19</v>
      </c>
      <c r="G1466" s="11">
        <v>1.76011449184844E-14</v>
      </c>
      <c r="H1466" s="10" t="s">
        <v>15416</v>
      </c>
    </row>
    <row r="1467" spans="2:8" x14ac:dyDescent="0.3">
      <c r="B1467" s="10" t="s">
        <v>15668</v>
      </c>
      <c r="C1467" s="10">
        <v>0.397032207463759</v>
      </c>
      <c r="D1467" s="10">
        <v>0.32200000000000001</v>
      </c>
      <c r="E1467" s="10">
        <v>7.1999999999999995E-2</v>
      </c>
      <c r="F1467" s="11">
        <v>5.0755122701229404E-19</v>
      </c>
      <c r="G1467" s="11">
        <v>1.69598242506158E-14</v>
      </c>
      <c r="H1467" s="10" t="s">
        <v>15416</v>
      </c>
    </row>
    <row r="1468" spans="2:8" x14ac:dyDescent="0.3">
      <c r="B1468" s="10" t="s">
        <v>15669</v>
      </c>
      <c r="C1468" s="10">
        <v>0.48564947949285098</v>
      </c>
      <c r="D1468" s="10">
        <v>0.54</v>
      </c>
      <c r="E1468" s="10">
        <v>0.17</v>
      </c>
      <c r="F1468" s="11">
        <v>4.7536406328773097E-19</v>
      </c>
      <c r="G1468" s="11">
        <v>1.5884290174759501E-14</v>
      </c>
      <c r="H1468" s="10" t="s">
        <v>15416</v>
      </c>
    </row>
    <row r="1469" spans="2:8" x14ac:dyDescent="0.3">
      <c r="B1469" s="10" t="s">
        <v>6079</v>
      </c>
      <c r="C1469" s="10">
        <v>1.09701683151278</v>
      </c>
      <c r="D1469" s="10">
        <v>0.85099999999999998</v>
      </c>
      <c r="E1469" s="10">
        <v>0.53600000000000003</v>
      </c>
      <c r="F1469" s="11">
        <v>4.5700321176724398E-19</v>
      </c>
      <c r="G1469" s="11">
        <v>1.5270762321202501E-14</v>
      </c>
      <c r="H1469" s="10" t="s">
        <v>15416</v>
      </c>
    </row>
    <row r="1470" spans="2:8" x14ac:dyDescent="0.3">
      <c r="B1470" s="10" t="s">
        <v>3157</v>
      </c>
      <c r="C1470" s="10">
        <v>1.9744225473550201</v>
      </c>
      <c r="D1470" s="10">
        <v>0.747</v>
      </c>
      <c r="E1470" s="10">
        <v>0.36699999999999999</v>
      </c>
      <c r="F1470" s="11">
        <v>3.77944041117305E-19</v>
      </c>
      <c r="G1470" s="11">
        <v>1.26290001339347E-14</v>
      </c>
      <c r="H1470" s="10" t="s">
        <v>15416</v>
      </c>
    </row>
    <row r="1471" spans="2:8" x14ac:dyDescent="0.3">
      <c r="B1471" s="10" t="s">
        <v>4543</v>
      </c>
      <c r="C1471" s="10">
        <v>1.42485890550612</v>
      </c>
      <c r="D1471" s="10">
        <v>0.379</v>
      </c>
      <c r="E1471" s="10">
        <v>0.1</v>
      </c>
      <c r="F1471" s="11">
        <v>3.6814705859039498E-19</v>
      </c>
      <c r="G1471" s="11">
        <v>1.2301633962797999E-14</v>
      </c>
      <c r="H1471" s="10" t="s">
        <v>15416</v>
      </c>
    </row>
    <row r="1472" spans="2:8" x14ac:dyDescent="0.3">
      <c r="B1472" s="10" t="s">
        <v>15670</v>
      </c>
      <c r="C1472" s="10">
        <v>0.89624660633239095</v>
      </c>
      <c r="D1472" s="10">
        <v>0.36799999999999999</v>
      </c>
      <c r="E1472" s="10">
        <v>9.5000000000000001E-2</v>
      </c>
      <c r="F1472" s="11">
        <v>3.15983063410186E-19</v>
      </c>
      <c r="G1472" s="11">
        <v>1.05585740638514E-14</v>
      </c>
      <c r="H1472" s="10" t="s">
        <v>15416</v>
      </c>
    </row>
    <row r="1473" spans="2:8" x14ac:dyDescent="0.3">
      <c r="B1473" s="10" t="s">
        <v>15671</v>
      </c>
      <c r="C1473" s="10">
        <v>0.40973909385087198</v>
      </c>
      <c r="D1473" s="10">
        <v>0.69</v>
      </c>
      <c r="E1473" s="10">
        <v>0.25</v>
      </c>
      <c r="F1473" s="11">
        <v>3.06823711041611E-19</v>
      </c>
      <c r="G1473" s="11">
        <v>1.02525143044554E-14</v>
      </c>
      <c r="H1473" s="10" t="s">
        <v>15416</v>
      </c>
    </row>
    <row r="1474" spans="2:8" x14ac:dyDescent="0.3">
      <c r="B1474" s="10" t="s">
        <v>5730</v>
      </c>
      <c r="C1474" s="10">
        <v>0.53800651153338497</v>
      </c>
      <c r="D1474" s="10">
        <v>0.27600000000000002</v>
      </c>
      <c r="E1474" s="10">
        <v>5.3999999999999999E-2</v>
      </c>
      <c r="F1474" s="11">
        <v>2.91808434810044E-19</v>
      </c>
      <c r="G1474" s="11">
        <v>9.7507788491776106E-15</v>
      </c>
      <c r="H1474" s="10" t="s">
        <v>15416</v>
      </c>
    </row>
    <row r="1475" spans="2:8" x14ac:dyDescent="0.3">
      <c r="B1475" s="10" t="s">
        <v>15672</v>
      </c>
      <c r="C1475" s="10">
        <v>0.66516363144054103</v>
      </c>
      <c r="D1475" s="10">
        <v>0.82799999999999996</v>
      </c>
      <c r="E1475" s="10">
        <v>0.40899999999999997</v>
      </c>
      <c r="F1475" s="11">
        <v>2.7858608198098498E-19</v>
      </c>
      <c r="G1475" s="11">
        <v>9.3089539293946305E-15</v>
      </c>
      <c r="H1475" s="10" t="s">
        <v>15416</v>
      </c>
    </row>
    <row r="1476" spans="2:8" x14ac:dyDescent="0.3">
      <c r="B1476" s="10" t="s">
        <v>5309</v>
      </c>
      <c r="C1476" s="10">
        <v>0.94481972356091704</v>
      </c>
      <c r="D1476" s="10">
        <v>0.93100000000000005</v>
      </c>
      <c r="E1476" s="10">
        <v>0.71699999999999997</v>
      </c>
      <c r="F1476" s="11">
        <v>2.6191977060432199E-19</v>
      </c>
      <c r="G1476" s="11">
        <v>8.7520491347434199E-15</v>
      </c>
      <c r="H1476" s="10" t="s">
        <v>15416</v>
      </c>
    </row>
    <row r="1477" spans="2:8" x14ac:dyDescent="0.3">
      <c r="B1477" s="10" t="s">
        <v>790</v>
      </c>
      <c r="C1477" s="10">
        <v>1.04070489579782</v>
      </c>
      <c r="D1477" s="10">
        <v>0.86199999999999999</v>
      </c>
      <c r="E1477" s="10">
        <v>0.50700000000000001</v>
      </c>
      <c r="F1477" s="11">
        <v>2.5901428912719901E-19</v>
      </c>
      <c r="G1477" s="11">
        <v>8.6549624711853606E-15</v>
      </c>
      <c r="H1477" s="10" t="s">
        <v>15416</v>
      </c>
    </row>
    <row r="1478" spans="2:8" x14ac:dyDescent="0.3">
      <c r="B1478" s="10" t="s">
        <v>2048</v>
      </c>
      <c r="C1478" s="10">
        <v>0.77766083931644403</v>
      </c>
      <c r="D1478" s="10">
        <v>0.66700000000000004</v>
      </c>
      <c r="E1478" s="10">
        <v>0.27100000000000002</v>
      </c>
      <c r="F1478" s="11">
        <v>2.3739108145130599E-19</v>
      </c>
      <c r="G1478" s="11">
        <v>7.9324229866954E-15</v>
      </c>
      <c r="H1478" s="10" t="s">
        <v>15416</v>
      </c>
    </row>
    <row r="1479" spans="2:8" x14ac:dyDescent="0.3">
      <c r="B1479" s="10" t="s">
        <v>1437</v>
      </c>
      <c r="C1479" s="10">
        <v>0.50243997586439804</v>
      </c>
      <c r="D1479" s="10">
        <v>0.29899999999999999</v>
      </c>
      <c r="E1479" s="10">
        <v>6.3E-2</v>
      </c>
      <c r="F1479" s="11">
        <v>2.3503587082127698E-19</v>
      </c>
      <c r="G1479" s="11">
        <v>7.8537236234929699E-15</v>
      </c>
      <c r="H1479" s="10" t="s">
        <v>15416</v>
      </c>
    </row>
    <row r="1480" spans="2:8" x14ac:dyDescent="0.3">
      <c r="B1480" s="10" t="s">
        <v>3364</v>
      </c>
      <c r="C1480" s="10">
        <v>0.68813718589964201</v>
      </c>
      <c r="D1480" s="10">
        <v>0.79300000000000004</v>
      </c>
      <c r="E1480" s="10">
        <v>0.39800000000000002</v>
      </c>
      <c r="F1480" s="11">
        <v>2.0695543320098699E-19</v>
      </c>
      <c r="G1480" s="11">
        <v>6.9154158004109798E-15</v>
      </c>
      <c r="H1480" s="10" t="s">
        <v>15416</v>
      </c>
    </row>
    <row r="1481" spans="2:8" x14ac:dyDescent="0.3">
      <c r="B1481" s="10" t="s">
        <v>15673</v>
      </c>
      <c r="C1481" s="10">
        <v>0.28169877431551599</v>
      </c>
      <c r="D1481" s="10">
        <v>0.29899999999999999</v>
      </c>
      <c r="E1481" s="10">
        <v>6.2E-2</v>
      </c>
      <c r="F1481" s="11">
        <v>2.03236835732419E-19</v>
      </c>
      <c r="G1481" s="11">
        <v>6.7911588659987704E-15</v>
      </c>
      <c r="H1481" s="10" t="s">
        <v>15416</v>
      </c>
    </row>
    <row r="1482" spans="2:8" x14ac:dyDescent="0.3">
      <c r="B1482" s="10" t="s">
        <v>3134</v>
      </c>
      <c r="C1482" s="10">
        <v>0.64317392235444404</v>
      </c>
      <c r="D1482" s="10">
        <v>0.75900000000000001</v>
      </c>
      <c r="E1482" s="10">
        <v>0.33100000000000002</v>
      </c>
      <c r="F1482" s="11">
        <v>1.7764691020951999E-19</v>
      </c>
      <c r="G1482" s="11">
        <v>5.9360715046511097E-15</v>
      </c>
      <c r="H1482" s="10" t="s">
        <v>15416</v>
      </c>
    </row>
    <row r="1483" spans="2:8" x14ac:dyDescent="0.3">
      <c r="B1483" s="10" t="s">
        <v>15674</v>
      </c>
      <c r="C1483" s="10">
        <v>0.353297305046054</v>
      </c>
      <c r="D1483" s="10">
        <v>0.33300000000000002</v>
      </c>
      <c r="E1483" s="10">
        <v>7.3999999999999996E-2</v>
      </c>
      <c r="F1483" s="11">
        <v>1.6052636064059799E-19</v>
      </c>
      <c r="G1483" s="11">
        <v>5.3639883408055699E-15</v>
      </c>
      <c r="H1483" s="10" t="s">
        <v>15416</v>
      </c>
    </row>
    <row r="1484" spans="2:8" x14ac:dyDescent="0.3">
      <c r="B1484" s="10" t="s">
        <v>15343</v>
      </c>
      <c r="C1484" s="10">
        <v>0.56769888860215501</v>
      </c>
      <c r="D1484" s="10">
        <v>0.77</v>
      </c>
      <c r="E1484" s="10">
        <v>0.30299999999999999</v>
      </c>
      <c r="F1484" s="11">
        <v>1.55439956394486E-19</v>
      </c>
      <c r="G1484" s="11">
        <v>5.1940261429217298E-15</v>
      </c>
      <c r="H1484" s="10" t="s">
        <v>15416</v>
      </c>
    </row>
    <row r="1485" spans="2:8" x14ac:dyDescent="0.3">
      <c r="B1485" s="10" t="s">
        <v>15675</v>
      </c>
      <c r="C1485" s="10">
        <v>0.32654740540215399</v>
      </c>
      <c r="D1485" s="10">
        <v>0.34499999999999997</v>
      </c>
      <c r="E1485" s="10">
        <v>0.08</v>
      </c>
      <c r="F1485" s="11">
        <v>1.50703497558162E-19</v>
      </c>
      <c r="G1485" s="11">
        <v>5.0357573709059997E-15</v>
      </c>
      <c r="H1485" s="10" t="s">
        <v>15416</v>
      </c>
    </row>
    <row r="1486" spans="2:8" x14ac:dyDescent="0.3">
      <c r="B1486" s="10" t="s">
        <v>15676</v>
      </c>
      <c r="C1486" s="10">
        <v>0.56236731755054103</v>
      </c>
      <c r="D1486" s="10">
        <v>0.55200000000000005</v>
      </c>
      <c r="E1486" s="10">
        <v>0.18099999999999999</v>
      </c>
      <c r="F1486" s="11">
        <v>1.3662351142384001E-19</v>
      </c>
      <c r="G1486" s="11">
        <v>4.5652746342276201E-15</v>
      </c>
      <c r="H1486" s="10" t="s">
        <v>15416</v>
      </c>
    </row>
    <row r="1487" spans="2:8" x14ac:dyDescent="0.3">
      <c r="B1487" s="10" t="s">
        <v>3152</v>
      </c>
      <c r="C1487" s="10">
        <v>0.59915312994773695</v>
      </c>
      <c r="D1487" s="10">
        <v>0.56299999999999994</v>
      </c>
      <c r="E1487" s="10">
        <v>0.191</v>
      </c>
      <c r="F1487" s="11">
        <v>1.3517112861372301E-19</v>
      </c>
      <c r="G1487" s="11">
        <v>4.5167432626275398E-15</v>
      </c>
      <c r="H1487" s="10" t="s">
        <v>15416</v>
      </c>
    </row>
    <row r="1488" spans="2:8" x14ac:dyDescent="0.3">
      <c r="B1488" s="10" t="s">
        <v>1320</v>
      </c>
      <c r="C1488" s="10">
        <v>0.74951189877015301</v>
      </c>
      <c r="D1488" s="10">
        <v>0.96599999999999997</v>
      </c>
      <c r="E1488" s="10">
        <v>0.79800000000000004</v>
      </c>
      <c r="F1488" s="11">
        <v>1.27308151459478E-19</v>
      </c>
      <c r="G1488" s="11">
        <v>4.25400188101845E-15</v>
      </c>
      <c r="H1488" s="10" t="s">
        <v>15416</v>
      </c>
    </row>
    <row r="1489" spans="2:8" x14ac:dyDescent="0.3">
      <c r="B1489" s="10" t="s">
        <v>4659</v>
      </c>
      <c r="C1489" s="10">
        <v>1.51082369323565</v>
      </c>
      <c r="D1489" s="10">
        <v>0.97699999999999998</v>
      </c>
      <c r="E1489" s="10">
        <v>0.71799999999999997</v>
      </c>
      <c r="F1489" s="11">
        <v>1.13068881381784E-19</v>
      </c>
      <c r="G1489" s="11">
        <v>3.7781966713723304E-15</v>
      </c>
      <c r="H1489" s="10" t="s">
        <v>15416</v>
      </c>
    </row>
    <row r="1490" spans="2:8" x14ac:dyDescent="0.3">
      <c r="B1490" s="10" t="s">
        <v>1825</v>
      </c>
      <c r="C1490" s="10">
        <v>1.5883482638434001</v>
      </c>
      <c r="D1490" s="10">
        <v>0.77</v>
      </c>
      <c r="E1490" s="10">
        <v>0.39100000000000001</v>
      </c>
      <c r="F1490" s="11">
        <v>1.05117507512835E-19</v>
      </c>
      <c r="G1490" s="11">
        <v>3.5125015135413902E-15</v>
      </c>
      <c r="H1490" s="10" t="s">
        <v>15416</v>
      </c>
    </row>
    <row r="1491" spans="2:8" x14ac:dyDescent="0.3">
      <c r="B1491" s="10" t="s">
        <v>15331</v>
      </c>
      <c r="C1491" s="10">
        <v>0.35211596306104098</v>
      </c>
      <c r="D1491" s="10">
        <v>0.379</v>
      </c>
      <c r="E1491" s="10">
        <v>0.09</v>
      </c>
      <c r="F1491" s="11">
        <v>9.6239815275158794E-20</v>
      </c>
      <c r="G1491" s="11">
        <v>3.2158534274194298E-15</v>
      </c>
      <c r="H1491" s="10" t="s">
        <v>15416</v>
      </c>
    </row>
    <row r="1492" spans="2:8" x14ac:dyDescent="0.3">
      <c r="B1492" s="10" t="s">
        <v>1443</v>
      </c>
      <c r="C1492" s="10">
        <v>0.91962875658077103</v>
      </c>
      <c r="D1492" s="10">
        <v>0.90800000000000003</v>
      </c>
      <c r="E1492" s="10">
        <v>0.53600000000000003</v>
      </c>
      <c r="F1492" s="11">
        <v>9.4981714693798998E-20</v>
      </c>
      <c r="G1492" s="11">
        <v>3.1738139964932899E-15</v>
      </c>
      <c r="H1492" s="10" t="s">
        <v>15416</v>
      </c>
    </row>
    <row r="1493" spans="2:8" x14ac:dyDescent="0.3">
      <c r="B1493" s="10" t="s">
        <v>2963</v>
      </c>
      <c r="C1493" s="10">
        <v>0.88384095392995699</v>
      </c>
      <c r="D1493" s="10">
        <v>0.86199999999999999</v>
      </c>
      <c r="E1493" s="10">
        <v>0.58699999999999997</v>
      </c>
      <c r="F1493" s="11">
        <v>8.9091881595593099E-20</v>
      </c>
      <c r="G1493" s="11">
        <v>2.9770052235167398E-15</v>
      </c>
      <c r="H1493" s="10" t="s">
        <v>15416</v>
      </c>
    </row>
    <row r="1494" spans="2:8" x14ac:dyDescent="0.3">
      <c r="B1494" s="10" t="s">
        <v>4898</v>
      </c>
      <c r="C1494" s="10">
        <v>0.39125674278535699</v>
      </c>
      <c r="D1494" s="10">
        <v>0.49399999999999999</v>
      </c>
      <c r="E1494" s="10">
        <v>0.14199999999999999</v>
      </c>
      <c r="F1494" s="11">
        <v>8.4141306836414194E-20</v>
      </c>
      <c r="G1494" s="11">
        <v>2.8115817679387801E-15</v>
      </c>
      <c r="H1494" s="10" t="s">
        <v>15416</v>
      </c>
    </row>
    <row r="1495" spans="2:8" x14ac:dyDescent="0.3">
      <c r="B1495" s="10" t="s">
        <v>15677</v>
      </c>
      <c r="C1495" s="10">
        <v>0.52396699411656</v>
      </c>
      <c r="D1495" s="10">
        <v>0.44800000000000001</v>
      </c>
      <c r="E1495" s="10">
        <v>0.124</v>
      </c>
      <c r="F1495" s="11">
        <v>7.8984940456138698E-20</v>
      </c>
      <c r="G1495" s="11">
        <v>2.6392817853418701E-15</v>
      </c>
      <c r="H1495" s="10" t="s">
        <v>15416</v>
      </c>
    </row>
    <row r="1496" spans="2:8" x14ac:dyDescent="0.3">
      <c r="B1496" s="10" t="s">
        <v>15678</v>
      </c>
      <c r="C1496" s="10">
        <v>0.25806660653313701</v>
      </c>
      <c r="D1496" s="10">
        <v>0.32200000000000001</v>
      </c>
      <c r="E1496" s="10">
        <v>6.8000000000000005E-2</v>
      </c>
      <c r="F1496" s="11">
        <v>7.2396757219313302E-20</v>
      </c>
      <c r="G1496" s="11">
        <v>2.41913764248335E-15</v>
      </c>
      <c r="H1496" s="10" t="s">
        <v>15416</v>
      </c>
    </row>
    <row r="1497" spans="2:8" x14ac:dyDescent="0.3">
      <c r="B1497" s="10" t="s">
        <v>1279</v>
      </c>
      <c r="C1497" s="10">
        <v>0.67157834333881194</v>
      </c>
      <c r="D1497" s="10">
        <v>0.47099999999999997</v>
      </c>
      <c r="E1497" s="10">
        <v>0.13500000000000001</v>
      </c>
      <c r="F1497" s="11">
        <v>7.2064383649557897E-20</v>
      </c>
      <c r="G1497" s="11">
        <v>2.40803137964998E-15</v>
      </c>
      <c r="H1497" s="10" t="s">
        <v>15416</v>
      </c>
    </row>
    <row r="1498" spans="2:8" x14ac:dyDescent="0.3">
      <c r="B1498" s="10" t="s">
        <v>15679</v>
      </c>
      <c r="C1498" s="10">
        <v>0.41068899132387399</v>
      </c>
      <c r="D1498" s="10">
        <v>0.27600000000000002</v>
      </c>
      <c r="E1498" s="10">
        <v>5.1999999999999998E-2</v>
      </c>
      <c r="F1498" s="11">
        <v>7.0812725184826605E-20</v>
      </c>
      <c r="G1498" s="11">
        <v>2.3662072120509799E-15</v>
      </c>
      <c r="H1498" s="10" t="s">
        <v>15416</v>
      </c>
    </row>
    <row r="1499" spans="2:8" x14ac:dyDescent="0.3">
      <c r="B1499" s="10" t="s">
        <v>15680</v>
      </c>
      <c r="C1499" s="10">
        <v>0.71438732404399297</v>
      </c>
      <c r="D1499" s="10">
        <v>0.75900000000000001</v>
      </c>
      <c r="E1499" s="10">
        <v>0.34399999999999997</v>
      </c>
      <c r="F1499" s="11">
        <v>6.8726848356630001E-20</v>
      </c>
      <c r="G1499" s="11">
        <v>2.2965076378367899E-15</v>
      </c>
      <c r="H1499" s="10" t="s">
        <v>15416</v>
      </c>
    </row>
    <row r="1500" spans="2:8" x14ac:dyDescent="0.3">
      <c r="B1500" s="10" t="s">
        <v>3277</v>
      </c>
      <c r="C1500" s="10">
        <v>0.81546041245851397</v>
      </c>
      <c r="D1500" s="10">
        <v>0.89700000000000002</v>
      </c>
      <c r="E1500" s="10">
        <v>0.51400000000000001</v>
      </c>
      <c r="F1500" s="11">
        <v>6.4866083672554595E-20</v>
      </c>
      <c r="G1500" s="11">
        <v>2.1675001859184102E-15</v>
      </c>
      <c r="H1500" s="10" t="s">
        <v>15416</v>
      </c>
    </row>
    <row r="1501" spans="2:8" x14ac:dyDescent="0.3">
      <c r="B1501" s="10" t="s">
        <v>6136</v>
      </c>
      <c r="C1501" s="10">
        <v>0.92213568101676802</v>
      </c>
      <c r="D1501" s="10">
        <v>0.44800000000000001</v>
      </c>
      <c r="E1501" s="10">
        <v>0.128</v>
      </c>
      <c r="F1501" s="11">
        <v>6.1157778574769004E-20</v>
      </c>
      <c r="G1501" s="11">
        <v>2.0435871710759099E-15</v>
      </c>
      <c r="H1501" s="10" t="s">
        <v>15416</v>
      </c>
    </row>
    <row r="1502" spans="2:8" x14ac:dyDescent="0.3">
      <c r="B1502" s="10" t="s">
        <v>4668</v>
      </c>
      <c r="C1502" s="10">
        <v>1.0928598252132899</v>
      </c>
      <c r="D1502" s="10">
        <v>0.874</v>
      </c>
      <c r="E1502" s="10">
        <v>0.44800000000000001</v>
      </c>
      <c r="F1502" s="11">
        <v>5.9890485001654898E-20</v>
      </c>
      <c r="G1502" s="11">
        <v>2.0012405563303E-15</v>
      </c>
      <c r="H1502" s="10" t="s">
        <v>15416</v>
      </c>
    </row>
    <row r="1503" spans="2:8" x14ac:dyDescent="0.3">
      <c r="B1503" s="10" t="s">
        <v>802</v>
      </c>
      <c r="C1503" s="10">
        <v>0.47941606765929001</v>
      </c>
      <c r="D1503" s="10">
        <v>0.55200000000000005</v>
      </c>
      <c r="E1503" s="10">
        <v>0.17199999999999999</v>
      </c>
      <c r="F1503" s="11">
        <v>5.7830891099953302E-20</v>
      </c>
      <c r="G1503" s="11">
        <v>1.9324192261049398E-15</v>
      </c>
      <c r="H1503" s="10" t="s">
        <v>15416</v>
      </c>
    </row>
    <row r="1504" spans="2:8" x14ac:dyDescent="0.3">
      <c r="B1504" s="10" t="s">
        <v>15681</v>
      </c>
      <c r="C1504" s="10">
        <v>0.33427935021389799</v>
      </c>
      <c r="D1504" s="10">
        <v>0.27600000000000002</v>
      </c>
      <c r="E1504" s="10">
        <v>5.2999999999999999E-2</v>
      </c>
      <c r="F1504" s="11">
        <v>5.5605774694903203E-20</v>
      </c>
      <c r="G1504" s="11">
        <v>1.8580669614301898E-15</v>
      </c>
      <c r="H1504" s="10" t="s">
        <v>15416</v>
      </c>
    </row>
    <row r="1505" spans="2:8" x14ac:dyDescent="0.3">
      <c r="B1505" s="10" t="s">
        <v>2802</v>
      </c>
      <c r="C1505" s="10">
        <v>1.3259343054583901</v>
      </c>
      <c r="D1505" s="10">
        <v>0.97699999999999998</v>
      </c>
      <c r="E1505" s="10">
        <v>0.91200000000000003</v>
      </c>
      <c r="F1505" s="11">
        <v>5.2982509738253199E-20</v>
      </c>
      <c r="G1505" s="11">
        <v>1.7704105629037299E-15</v>
      </c>
      <c r="H1505" s="10" t="s">
        <v>15416</v>
      </c>
    </row>
    <row r="1506" spans="2:8" x14ac:dyDescent="0.3">
      <c r="B1506" s="10" t="s">
        <v>3629</v>
      </c>
      <c r="C1506" s="10">
        <v>0.77318225575008404</v>
      </c>
      <c r="D1506" s="10">
        <v>0.82799999999999996</v>
      </c>
      <c r="E1506" s="10">
        <v>0.42799999999999999</v>
      </c>
      <c r="F1506" s="11">
        <v>4.6166590161750103E-20</v>
      </c>
      <c r="G1506" s="11">
        <v>1.5426566102548801E-15</v>
      </c>
      <c r="H1506" s="10" t="s">
        <v>15416</v>
      </c>
    </row>
    <row r="1507" spans="2:8" x14ac:dyDescent="0.3">
      <c r="B1507" s="10" t="s">
        <v>1800</v>
      </c>
      <c r="C1507" s="10">
        <v>0.28956016024207998</v>
      </c>
      <c r="D1507" s="10">
        <v>0.32200000000000001</v>
      </c>
      <c r="E1507" s="10">
        <v>6.9000000000000006E-2</v>
      </c>
      <c r="F1507" s="11">
        <v>3.9500186193680398E-20</v>
      </c>
      <c r="G1507" s="11">
        <v>1.31989872166183E-15</v>
      </c>
      <c r="H1507" s="10" t="s">
        <v>15416</v>
      </c>
    </row>
    <row r="1508" spans="2:8" x14ac:dyDescent="0.3">
      <c r="B1508" s="10" t="s">
        <v>1671</v>
      </c>
      <c r="C1508" s="10">
        <v>0.59418325606939604</v>
      </c>
      <c r="D1508" s="10">
        <v>0.49399999999999999</v>
      </c>
      <c r="E1508" s="10">
        <v>0.14599999999999999</v>
      </c>
      <c r="F1508" s="11">
        <v>3.92890910530755E-20</v>
      </c>
      <c r="G1508" s="11">
        <v>1.31284497753852E-15</v>
      </c>
      <c r="H1508" s="10" t="s">
        <v>15416</v>
      </c>
    </row>
    <row r="1509" spans="2:8" x14ac:dyDescent="0.3">
      <c r="B1509" s="10" t="s">
        <v>5389</v>
      </c>
      <c r="C1509" s="10">
        <v>0.90423832534650095</v>
      </c>
      <c r="D1509" s="10">
        <v>0.79300000000000004</v>
      </c>
      <c r="E1509" s="10">
        <v>0.36</v>
      </c>
      <c r="F1509" s="11">
        <v>3.8501349225555202E-20</v>
      </c>
      <c r="G1509" s="11">
        <v>1.28652258437193E-15</v>
      </c>
      <c r="H1509" s="10" t="s">
        <v>15416</v>
      </c>
    </row>
    <row r="1510" spans="2:8" x14ac:dyDescent="0.3">
      <c r="B1510" s="10" t="s">
        <v>1508</v>
      </c>
      <c r="C1510" s="10">
        <v>0.38983615770904001</v>
      </c>
      <c r="D1510" s="10">
        <v>0.42499999999999999</v>
      </c>
      <c r="E1510" s="10">
        <v>0.112</v>
      </c>
      <c r="F1510" s="11">
        <v>3.7716573113499397E-20</v>
      </c>
      <c r="G1510" s="11">
        <v>1.26029929058758E-15</v>
      </c>
      <c r="H1510" s="10" t="s">
        <v>15416</v>
      </c>
    </row>
    <row r="1511" spans="2:8" x14ac:dyDescent="0.3">
      <c r="B1511" s="10" t="s">
        <v>15682</v>
      </c>
      <c r="C1511" s="10">
        <v>0.38973673076577903</v>
      </c>
      <c r="D1511" s="10">
        <v>0.28699999999999998</v>
      </c>
      <c r="E1511" s="10">
        <v>5.7000000000000002E-2</v>
      </c>
      <c r="F1511" s="11">
        <v>3.7167136636394797E-20</v>
      </c>
      <c r="G1511" s="11">
        <v>1.2419398707051301E-15</v>
      </c>
      <c r="H1511" s="10" t="s">
        <v>15416</v>
      </c>
    </row>
    <row r="1512" spans="2:8" x14ac:dyDescent="0.3">
      <c r="B1512" s="10" t="s">
        <v>5402</v>
      </c>
      <c r="C1512" s="10">
        <v>1.1673559485971501</v>
      </c>
      <c r="D1512" s="10">
        <v>0.85099999999999998</v>
      </c>
      <c r="E1512" s="10">
        <v>0.47399999999999998</v>
      </c>
      <c r="F1512" s="11">
        <v>3.5933211598488198E-20</v>
      </c>
      <c r="G1512" s="11">
        <v>1.20070826556348E-15</v>
      </c>
      <c r="H1512" s="10" t="s">
        <v>15416</v>
      </c>
    </row>
    <row r="1513" spans="2:8" x14ac:dyDescent="0.3">
      <c r="B1513" s="10" t="s">
        <v>3867</v>
      </c>
      <c r="C1513" s="10">
        <v>0.63309241229964497</v>
      </c>
      <c r="D1513" s="10">
        <v>0.89700000000000002</v>
      </c>
      <c r="E1513" s="10">
        <v>0.5</v>
      </c>
      <c r="F1513" s="11">
        <v>2.7543249491241299E-20</v>
      </c>
      <c r="G1513" s="11">
        <v>9.2035768174982706E-16</v>
      </c>
      <c r="H1513" s="10" t="s">
        <v>15416</v>
      </c>
    </row>
    <row r="1514" spans="2:8" x14ac:dyDescent="0.3">
      <c r="B1514" s="10" t="s">
        <v>3584</v>
      </c>
      <c r="C1514" s="10">
        <v>0.43654123452527399</v>
      </c>
      <c r="D1514" s="10">
        <v>0.49399999999999999</v>
      </c>
      <c r="E1514" s="10">
        <v>0.14399999999999999</v>
      </c>
      <c r="F1514" s="11">
        <v>2.6774728897326399E-20</v>
      </c>
      <c r="G1514" s="11">
        <v>8.9467756610416192E-16</v>
      </c>
      <c r="H1514" s="10" t="s">
        <v>15416</v>
      </c>
    </row>
    <row r="1515" spans="2:8" x14ac:dyDescent="0.3">
      <c r="B1515" s="10" t="s">
        <v>5324</v>
      </c>
      <c r="C1515" s="10">
        <v>0.92314003173685499</v>
      </c>
      <c r="D1515" s="10">
        <v>0.39100000000000001</v>
      </c>
      <c r="E1515" s="10">
        <v>9.9000000000000005E-2</v>
      </c>
      <c r="F1515" s="11">
        <v>2.3976950826521699E-20</v>
      </c>
      <c r="G1515" s="11">
        <v>8.0118981186822304E-16</v>
      </c>
      <c r="H1515" s="10" t="s">
        <v>15416</v>
      </c>
    </row>
    <row r="1516" spans="2:8" x14ac:dyDescent="0.3">
      <c r="B1516" s="10" t="s">
        <v>2239</v>
      </c>
      <c r="C1516" s="10">
        <v>0.92178626170187905</v>
      </c>
      <c r="D1516" s="10">
        <v>0.80500000000000005</v>
      </c>
      <c r="E1516" s="10">
        <v>0.435</v>
      </c>
      <c r="F1516" s="11">
        <v>2.2223749456852701E-20</v>
      </c>
      <c r="G1516" s="11">
        <v>7.4260658810073402E-16</v>
      </c>
      <c r="H1516" s="10" t="s">
        <v>15416</v>
      </c>
    </row>
    <row r="1517" spans="2:8" x14ac:dyDescent="0.3">
      <c r="B1517" s="10" t="s">
        <v>15279</v>
      </c>
      <c r="C1517" s="10">
        <v>0.49886870036964598</v>
      </c>
      <c r="D1517" s="10">
        <v>0.58599999999999997</v>
      </c>
      <c r="E1517" s="10">
        <v>0.193</v>
      </c>
      <c r="F1517" s="11">
        <v>2.21652366937427E-20</v>
      </c>
      <c r="G1517" s="11">
        <v>7.4065138412141303E-16</v>
      </c>
      <c r="H1517" s="10" t="s">
        <v>15416</v>
      </c>
    </row>
    <row r="1518" spans="2:8" x14ac:dyDescent="0.3">
      <c r="B1518" s="10" t="s">
        <v>2886</v>
      </c>
      <c r="C1518" s="10">
        <v>0.89023799964208095</v>
      </c>
      <c r="D1518" s="10">
        <v>0.94299999999999995</v>
      </c>
      <c r="E1518" s="10">
        <v>0.70099999999999996</v>
      </c>
      <c r="F1518" s="11">
        <v>2.1921756086276499E-20</v>
      </c>
      <c r="G1518" s="11">
        <v>7.3251547962292798E-16</v>
      </c>
      <c r="H1518" s="10" t="s">
        <v>15416</v>
      </c>
    </row>
    <row r="1519" spans="2:8" x14ac:dyDescent="0.3">
      <c r="B1519" s="10" t="s">
        <v>1592</v>
      </c>
      <c r="C1519" s="10">
        <v>0.25726319219696298</v>
      </c>
      <c r="D1519" s="10">
        <v>0.26400000000000001</v>
      </c>
      <c r="E1519" s="10">
        <v>4.8000000000000001E-2</v>
      </c>
      <c r="F1519" s="11">
        <v>1.7842977475998901E-20</v>
      </c>
      <c r="G1519" s="11">
        <v>5.9622309236050295E-16</v>
      </c>
      <c r="H1519" s="10" t="s">
        <v>15416</v>
      </c>
    </row>
    <row r="1520" spans="2:8" x14ac:dyDescent="0.3">
      <c r="B1520" s="10" t="s">
        <v>15683</v>
      </c>
      <c r="C1520" s="10">
        <v>0.251204658600862</v>
      </c>
      <c r="D1520" s="10">
        <v>0.35599999999999998</v>
      </c>
      <c r="E1520" s="10">
        <v>7.9000000000000001E-2</v>
      </c>
      <c r="F1520" s="11">
        <v>1.63092843392126E-20</v>
      </c>
      <c r="G1520" s="11">
        <v>5.4497473619478801E-16</v>
      </c>
      <c r="H1520" s="10" t="s">
        <v>15416</v>
      </c>
    </row>
    <row r="1521" spans="2:8" x14ac:dyDescent="0.3">
      <c r="B1521" s="10" t="s">
        <v>15684</v>
      </c>
      <c r="C1521" s="10">
        <v>0.44009192149617199</v>
      </c>
      <c r="D1521" s="10">
        <v>0.28699999999999998</v>
      </c>
      <c r="E1521" s="10">
        <v>5.7000000000000002E-2</v>
      </c>
      <c r="F1521" s="11">
        <v>1.58987322859876E-20</v>
      </c>
      <c r="G1521" s="11">
        <v>5.3125613933627401E-16</v>
      </c>
      <c r="H1521" s="10" t="s">
        <v>15416</v>
      </c>
    </row>
    <row r="1522" spans="2:8" x14ac:dyDescent="0.3">
      <c r="B1522" s="10" t="s">
        <v>15374</v>
      </c>
      <c r="C1522" s="10">
        <v>0.59265996757125505</v>
      </c>
      <c r="D1522" s="10">
        <v>0.39100000000000001</v>
      </c>
      <c r="E1522" s="10">
        <v>9.8000000000000004E-2</v>
      </c>
      <c r="F1522" s="11">
        <v>1.48569523230151E-20</v>
      </c>
      <c r="G1522" s="11">
        <v>4.9644506187355097E-16</v>
      </c>
      <c r="H1522" s="10" t="s">
        <v>15416</v>
      </c>
    </row>
    <row r="1523" spans="2:8" x14ac:dyDescent="0.3">
      <c r="B1523" s="10" t="s">
        <v>2108</v>
      </c>
      <c r="C1523" s="10">
        <v>0.91339872027399505</v>
      </c>
      <c r="D1523" s="10">
        <v>0.55200000000000005</v>
      </c>
      <c r="E1523" s="10">
        <v>0.186</v>
      </c>
      <c r="F1523" s="11">
        <v>1.44677226012393E-20</v>
      </c>
      <c r="G1523" s="11">
        <v>4.8343895072040998E-16</v>
      </c>
      <c r="H1523" s="10" t="s">
        <v>15416</v>
      </c>
    </row>
    <row r="1524" spans="2:8" x14ac:dyDescent="0.3">
      <c r="B1524" s="10" t="s">
        <v>14480</v>
      </c>
      <c r="C1524" s="10">
        <v>0.478644608999026</v>
      </c>
      <c r="D1524" s="10">
        <v>0.55200000000000005</v>
      </c>
      <c r="E1524" s="10">
        <v>0.17199999999999999</v>
      </c>
      <c r="F1524" s="11">
        <v>1.40982027719201E-20</v>
      </c>
      <c r="G1524" s="11">
        <v>4.7109144562371097E-16</v>
      </c>
      <c r="H1524" s="10" t="s">
        <v>15416</v>
      </c>
    </row>
    <row r="1525" spans="2:8" x14ac:dyDescent="0.3">
      <c r="B1525" s="10" t="s">
        <v>3444</v>
      </c>
      <c r="C1525" s="10">
        <v>1.02373619510233</v>
      </c>
      <c r="D1525" s="10">
        <v>0.83899999999999997</v>
      </c>
      <c r="E1525" s="10">
        <v>0.45900000000000002</v>
      </c>
      <c r="F1525" s="11">
        <v>1.2269870466109799E-20</v>
      </c>
      <c r="G1525" s="11">
        <v>4.0999772162506E-16</v>
      </c>
      <c r="H1525" s="10" t="s">
        <v>15416</v>
      </c>
    </row>
    <row r="1526" spans="2:8" x14ac:dyDescent="0.3">
      <c r="B1526" s="10" t="s">
        <v>15685</v>
      </c>
      <c r="C1526" s="10">
        <v>0.481365786551118</v>
      </c>
      <c r="D1526" s="10">
        <v>0.32200000000000001</v>
      </c>
      <c r="E1526" s="10">
        <v>6.8000000000000005E-2</v>
      </c>
      <c r="F1526" s="11">
        <v>1.2160880393896699E-20</v>
      </c>
      <c r="G1526" s="11">
        <v>4.06355818362058E-16</v>
      </c>
      <c r="H1526" s="10" t="s">
        <v>15416</v>
      </c>
    </row>
    <row r="1527" spans="2:8" x14ac:dyDescent="0.3">
      <c r="B1527" s="10" t="s">
        <v>12824</v>
      </c>
      <c r="C1527" s="10">
        <v>0.44405135289602798</v>
      </c>
      <c r="D1527" s="10">
        <v>0.54</v>
      </c>
      <c r="E1527" s="10">
        <v>0.16400000000000001</v>
      </c>
      <c r="F1527" s="11">
        <v>1.14656354187664E-20</v>
      </c>
      <c r="G1527" s="11">
        <v>3.8312420751807999E-16</v>
      </c>
      <c r="H1527" s="10" t="s">
        <v>15416</v>
      </c>
    </row>
    <row r="1528" spans="2:8" x14ac:dyDescent="0.3">
      <c r="B1528" s="10" t="s">
        <v>15686</v>
      </c>
      <c r="C1528" s="10">
        <v>0.37120023344619202</v>
      </c>
      <c r="D1528" s="10">
        <v>0.48299999999999998</v>
      </c>
      <c r="E1528" s="10">
        <v>0.13800000000000001</v>
      </c>
      <c r="F1528" s="11">
        <v>1.1375687589727301E-20</v>
      </c>
      <c r="G1528" s="11">
        <v>3.80118600810738E-16</v>
      </c>
      <c r="H1528" s="10" t="s">
        <v>15416</v>
      </c>
    </row>
    <row r="1529" spans="2:8" x14ac:dyDescent="0.3">
      <c r="B1529" s="10" t="s">
        <v>15687</v>
      </c>
      <c r="C1529" s="10">
        <v>0.34856403206168501</v>
      </c>
      <c r="D1529" s="10">
        <v>0.46</v>
      </c>
      <c r="E1529" s="10">
        <v>0.124</v>
      </c>
      <c r="F1529" s="11">
        <v>1.10137026592758E-20</v>
      </c>
      <c r="G1529" s="11">
        <v>3.6802287435970102E-16</v>
      </c>
      <c r="H1529" s="10" t="s">
        <v>15416</v>
      </c>
    </row>
    <row r="1530" spans="2:8" x14ac:dyDescent="0.3">
      <c r="B1530" s="10" t="s">
        <v>5113</v>
      </c>
      <c r="C1530" s="10">
        <v>0.47206797713097898</v>
      </c>
      <c r="D1530" s="10">
        <v>0.47099999999999997</v>
      </c>
      <c r="E1530" s="10">
        <v>0.127</v>
      </c>
      <c r="F1530" s="11">
        <v>9.1391240064206596E-21</v>
      </c>
      <c r="G1530" s="11">
        <v>3.0538382867454599E-16</v>
      </c>
      <c r="H1530" s="10" t="s">
        <v>15416</v>
      </c>
    </row>
    <row r="1531" spans="2:8" x14ac:dyDescent="0.3">
      <c r="B1531" s="10" t="s">
        <v>15688</v>
      </c>
      <c r="C1531" s="10">
        <v>0.61552197867761305</v>
      </c>
      <c r="D1531" s="10">
        <v>0.58599999999999997</v>
      </c>
      <c r="E1531" s="10">
        <v>0.20100000000000001</v>
      </c>
      <c r="F1531" s="11">
        <v>9.0864626419088798E-21</v>
      </c>
      <c r="G1531" s="11">
        <v>3.0362414917938501E-16</v>
      </c>
      <c r="H1531" s="10" t="s">
        <v>15416</v>
      </c>
    </row>
    <row r="1532" spans="2:8" x14ac:dyDescent="0.3">
      <c r="B1532" s="10" t="s">
        <v>3168</v>
      </c>
      <c r="C1532" s="10">
        <v>0.27478881866339799</v>
      </c>
      <c r="D1532" s="10">
        <v>0.32200000000000001</v>
      </c>
      <c r="E1532" s="10">
        <v>6.6000000000000003E-2</v>
      </c>
      <c r="F1532" s="11">
        <v>9.0622647995072301E-21</v>
      </c>
      <c r="G1532" s="11">
        <v>3.02815578275534E-16</v>
      </c>
      <c r="H1532" s="10" t="s">
        <v>15416</v>
      </c>
    </row>
    <row r="1533" spans="2:8" x14ac:dyDescent="0.3">
      <c r="B1533" s="10" t="s">
        <v>15689</v>
      </c>
      <c r="C1533" s="10">
        <v>0.32656558478129599</v>
      </c>
      <c r="D1533" s="10">
        <v>0.42499999999999999</v>
      </c>
      <c r="E1533" s="10">
        <v>0.105</v>
      </c>
      <c r="F1533" s="11">
        <v>8.6490781272694902E-21</v>
      </c>
      <c r="G1533" s="11">
        <v>2.8900894562271001E-16</v>
      </c>
      <c r="H1533" s="10" t="s">
        <v>15416</v>
      </c>
    </row>
    <row r="1534" spans="2:8" x14ac:dyDescent="0.3">
      <c r="B1534" s="10" t="s">
        <v>3345</v>
      </c>
      <c r="C1534" s="10">
        <v>0.76637729808190103</v>
      </c>
      <c r="D1534" s="10">
        <v>0.67800000000000005</v>
      </c>
      <c r="E1534" s="10">
        <v>0.27200000000000002</v>
      </c>
      <c r="F1534" s="11">
        <v>8.63710467529632E-21</v>
      </c>
      <c r="G1534" s="11">
        <v>2.88608852725026E-16</v>
      </c>
      <c r="H1534" s="10" t="s">
        <v>15416</v>
      </c>
    </row>
    <row r="1535" spans="2:8" x14ac:dyDescent="0.3">
      <c r="B1535" s="10" t="s">
        <v>1781</v>
      </c>
      <c r="C1535" s="10">
        <v>0.42167614330477698</v>
      </c>
      <c r="D1535" s="10">
        <v>0.42499999999999999</v>
      </c>
      <c r="E1535" s="10">
        <v>0.106</v>
      </c>
      <c r="F1535" s="11">
        <v>7.6009282656666803E-21</v>
      </c>
      <c r="G1535" s="11">
        <v>2.5398501799725198E-16</v>
      </c>
      <c r="H1535" s="10" t="s">
        <v>15416</v>
      </c>
    </row>
    <row r="1536" spans="2:8" x14ac:dyDescent="0.3">
      <c r="B1536" s="10" t="s">
        <v>993</v>
      </c>
      <c r="C1536" s="10">
        <v>0.73919539647885002</v>
      </c>
      <c r="D1536" s="10">
        <v>0.88500000000000001</v>
      </c>
      <c r="E1536" s="10">
        <v>0.496</v>
      </c>
      <c r="F1536" s="11">
        <v>7.3951384945766707E-21</v>
      </c>
      <c r="G1536" s="11">
        <v>2.47108552796279E-16</v>
      </c>
      <c r="H1536" s="10" t="s">
        <v>15416</v>
      </c>
    </row>
    <row r="1537" spans="2:8" x14ac:dyDescent="0.3">
      <c r="B1537" s="10" t="s">
        <v>5383</v>
      </c>
      <c r="C1537" s="10">
        <v>0.89689271407637705</v>
      </c>
      <c r="D1537" s="10">
        <v>0.83899999999999997</v>
      </c>
      <c r="E1537" s="10">
        <v>0.41599999999999998</v>
      </c>
      <c r="F1537" s="11">
        <v>5.8319952515136497E-21</v>
      </c>
      <c r="G1537" s="11">
        <v>1.9487612132932899E-16</v>
      </c>
      <c r="H1537" s="10" t="s">
        <v>15416</v>
      </c>
    </row>
    <row r="1538" spans="2:8" x14ac:dyDescent="0.3">
      <c r="B1538" s="10" t="s">
        <v>15690</v>
      </c>
      <c r="C1538" s="10">
        <v>0.47331519423623097</v>
      </c>
      <c r="D1538" s="10">
        <v>0.51700000000000002</v>
      </c>
      <c r="E1538" s="10">
        <v>0.153</v>
      </c>
      <c r="F1538" s="11">
        <v>5.56414212465667E-21</v>
      </c>
      <c r="G1538" s="11">
        <v>1.85925809095403E-16</v>
      </c>
      <c r="H1538" s="10" t="s">
        <v>15416</v>
      </c>
    </row>
    <row r="1539" spans="2:8" x14ac:dyDescent="0.3">
      <c r="B1539" s="10" t="s">
        <v>1907</v>
      </c>
      <c r="C1539" s="10">
        <v>1.10584540088696</v>
      </c>
      <c r="D1539" s="10">
        <v>0.94299999999999995</v>
      </c>
      <c r="E1539" s="10">
        <v>0.72699999999999998</v>
      </c>
      <c r="F1539" s="11">
        <v>5.3202489054459797E-21</v>
      </c>
      <c r="G1539" s="11">
        <v>1.7777611717547799E-16</v>
      </c>
      <c r="H1539" s="10" t="s">
        <v>15416</v>
      </c>
    </row>
    <row r="1540" spans="2:8" x14ac:dyDescent="0.3">
      <c r="B1540" s="10" t="s">
        <v>15691</v>
      </c>
      <c r="C1540" s="10">
        <v>0.62409804419336201</v>
      </c>
      <c r="D1540" s="10">
        <v>0.64400000000000002</v>
      </c>
      <c r="E1540" s="10">
        <v>0.23300000000000001</v>
      </c>
      <c r="F1540" s="11">
        <v>5.22217046432742E-21</v>
      </c>
      <c r="G1540" s="11">
        <v>1.74498826065501E-16</v>
      </c>
      <c r="H1540" s="10" t="s">
        <v>15416</v>
      </c>
    </row>
    <row r="1541" spans="2:8" x14ac:dyDescent="0.3">
      <c r="B1541" s="10" t="s">
        <v>15692</v>
      </c>
      <c r="C1541" s="10">
        <v>0.353580444104518</v>
      </c>
      <c r="D1541" s="10">
        <v>0.31</v>
      </c>
      <c r="E1541" s="10">
        <v>6.3E-2</v>
      </c>
      <c r="F1541" s="11">
        <v>5.0970322678786399E-21</v>
      </c>
      <c r="G1541" s="11">
        <v>1.7031733323116501E-16</v>
      </c>
      <c r="H1541" s="10" t="s">
        <v>15416</v>
      </c>
    </row>
    <row r="1542" spans="2:8" x14ac:dyDescent="0.3">
      <c r="B1542" s="10" t="s">
        <v>15693</v>
      </c>
      <c r="C1542" s="10">
        <v>0.54142014070431599</v>
      </c>
      <c r="D1542" s="10">
        <v>0.50600000000000001</v>
      </c>
      <c r="E1542" s="10">
        <v>0.14799999999999999</v>
      </c>
      <c r="F1542" s="11">
        <v>4.1074076769914303E-21</v>
      </c>
      <c r="G1542" s="11">
        <v>1.3724902752666901E-16</v>
      </c>
      <c r="H1542" s="10" t="s">
        <v>15416</v>
      </c>
    </row>
    <row r="1543" spans="2:8" x14ac:dyDescent="0.3">
      <c r="B1543" s="10" t="s">
        <v>15694</v>
      </c>
      <c r="C1543" s="10">
        <v>0.50969639314003201</v>
      </c>
      <c r="D1543" s="10">
        <v>0.46</v>
      </c>
      <c r="E1543" s="10">
        <v>0.123</v>
      </c>
      <c r="F1543" s="11">
        <v>3.6821994282486303E-21</v>
      </c>
      <c r="G1543" s="11">
        <v>1.2304069389492799E-16</v>
      </c>
      <c r="H1543" s="10" t="s">
        <v>15416</v>
      </c>
    </row>
    <row r="1544" spans="2:8" x14ac:dyDescent="0.3">
      <c r="B1544" s="10" t="s">
        <v>15695</v>
      </c>
      <c r="C1544" s="10">
        <v>0.46580502798393297</v>
      </c>
      <c r="D1544" s="10">
        <v>0.39100000000000001</v>
      </c>
      <c r="E1544" s="10">
        <v>9.4E-2</v>
      </c>
      <c r="F1544" s="11">
        <v>3.4770112746433998E-21</v>
      </c>
      <c r="G1544" s="11">
        <v>1.16184331742209E-16</v>
      </c>
      <c r="H1544" s="10" t="s">
        <v>15416</v>
      </c>
    </row>
    <row r="1545" spans="2:8" x14ac:dyDescent="0.3">
      <c r="B1545" s="10" t="s">
        <v>1369</v>
      </c>
      <c r="C1545" s="10">
        <v>0.55052624164099095</v>
      </c>
      <c r="D1545" s="10">
        <v>0.64400000000000002</v>
      </c>
      <c r="E1545" s="10">
        <v>0.22500000000000001</v>
      </c>
      <c r="F1545" s="11">
        <v>3.4456107206368697E-21</v>
      </c>
      <c r="G1545" s="11">
        <v>1.1513508223008099E-16</v>
      </c>
      <c r="H1545" s="10" t="s">
        <v>15416</v>
      </c>
    </row>
    <row r="1546" spans="2:8" x14ac:dyDescent="0.3">
      <c r="B1546" s="10" t="s">
        <v>5281</v>
      </c>
      <c r="C1546" s="10">
        <v>1.1029754630533199</v>
      </c>
      <c r="D1546" s="10">
        <v>0.747</v>
      </c>
      <c r="E1546" s="10">
        <v>0.33800000000000002</v>
      </c>
      <c r="F1546" s="11">
        <v>3.4368159134086404E-21</v>
      </c>
      <c r="G1546" s="11">
        <v>1.1484120374655E-16</v>
      </c>
      <c r="H1546" s="10" t="s">
        <v>15416</v>
      </c>
    </row>
    <row r="1547" spans="2:8" x14ac:dyDescent="0.3">
      <c r="B1547" s="10" t="s">
        <v>3512</v>
      </c>
      <c r="C1547" s="10">
        <v>0.33083697808117501</v>
      </c>
      <c r="D1547" s="10">
        <v>0.41399999999999998</v>
      </c>
      <c r="E1547" s="10">
        <v>0.10199999999999999</v>
      </c>
      <c r="F1547" s="11">
        <v>3.06290389951769E-21</v>
      </c>
      <c r="G1547" s="11">
        <v>1.02346933802383E-16</v>
      </c>
      <c r="H1547" s="10" t="s">
        <v>15416</v>
      </c>
    </row>
    <row r="1548" spans="2:8" x14ac:dyDescent="0.3">
      <c r="B1548" s="10" t="s">
        <v>4729</v>
      </c>
      <c r="C1548" s="10">
        <v>0.27817081493020401</v>
      </c>
      <c r="D1548" s="10">
        <v>0.39100000000000001</v>
      </c>
      <c r="E1548" s="10">
        <v>8.7999999999999995E-2</v>
      </c>
      <c r="F1548" s="11">
        <v>2.6319068077205401E-21</v>
      </c>
      <c r="G1548" s="11">
        <v>8.7945165979981897E-17</v>
      </c>
      <c r="H1548" s="10" t="s">
        <v>15416</v>
      </c>
    </row>
    <row r="1549" spans="2:8" x14ac:dyDescent="0.3">
      <c r="B1549" s="10" t="s">
        <v>15696</v>
      </c>
      <c r="C1549" s="10">
        <v>0.27206264760266702</v>
      </c>
      <c r="D1549" s="10">
        <v>0.28699999999999998</v>
      </c>
      <c r="E1549" s="10">
        <v>5.3999999999999999E-2</v>
      </c>
      <c r="F1549" s="11">
        <v>2.43833138553575E-21</v>
      </c>
      <c r="G1549" s="11">
        <v>8.1476843247677E-17</v>
      </c>
      <c r="H1549" s="10" t="s">
        <v>15416</v>
      </c>
    </row>
    <row r="1550" spans="2:8" x14ac:dyDescent="0.3">
      <c r="B1550" s="10" t="s">
        <v>2085</v>
      </c>
      <c r="C1550" s="10">
        <v>1.01582243869512</v>
      </c>
      <c r="D1550" s="10">
        <v>0.89700000000000002</v>
      </c>
      <c r="E1550" s="10">
        <v>0.52200000000000002</v>
      </c>
      <c r="F1550" s="11">
        <v>1.9338033699831601E-21</v>
      </c>
      <c r="G1550" s="11">
        <v>6.4618039607987195E-17</v>
      </c>
      <c r="H1550" s="10" t="s">
        <v>15416</v>
      </c>
    </row>
    <row r="1551" spans="2:8" x14ac:dyDescent="0.3">
      <c r="B1551" s="10" t="s">
        <v>4952</v>
      </c>
      <c r="C1551" s="10">
        <v>1.0570946016256899</v>
      </c>
      <c r="D1551" s="10">
        <v>0.98899999999999999</v>
      </c>
      <c r="E1551" s="10">
        <v>0.84799999999999998</v>
      </c>
      <c r="F1551" s="11">
        <v>1.9180197829990399E-21</v>
      </c>
      <c r="G1551" s="11">
        <v>6.4090631048912903E-17</v>
      </c>
      <c r="H1551" s="10" t="s">
        <v>15416</v>
      </c>
    </row>
    <row r="1552" spans="2:8" x14ac:dyDescent="0.3">
      <c r="B1552" s="10" t="s">
        <v>15697</v>
      </c>
      <c r="C1552" s="10">
        <v>0.30513257446136199</v>
      </c>
      <c r="D1552" s="10">
        <v>0.42499999999999999</v>
      </c>
      <c r="E1552" s="10">
        <v>0.105</v>
      </c>
      <c r="F1552" s="11">
        <v>1.7469180597616598E-21</v>
      </c>
      <c r="G1552" s="11">
        <v>5.8373266966935899E-17</v>
      </c>
      <c r="H1552" s="10" t="s">
        <v>15416</v>
      </c>
    </row>
    <row r="1553" spans="2:8" x14ac:dyDescent="0.3">
      <c r="B1553" s="10" t="s">
        <v>6238</v>
      </c>
      <c r="C1553" s="10">
        <v>0.30078332944236602</v>
      </c>
      <c r="D1553" s="10">
        <v>0.34499999999999997</v>
      </c>
      <c r="E1553" s="10">
        <v>7.3999999999999996E-2</v>
      </c>
      <c r="F1553" s="11">
        <v>1.66334645825206E-21</v>
      </c>
      <c r="G1553" s="11">
        <v>5.5580721902492703E-17</v>
      </c>
      <c r="H1553" s="10" t="s">
        <v>15416</v>
      </c>
    </row>
    <row r="1554" spans="2:8" x14ac:dyDescent="0.3">
      <c r="B1554" s="10" t="s">
        <v>14443</v>
      </c>
      <c r="C1554" s="10">
        <v>0.736467575946953</v>
      </c>
      <c r="D1554" s="10">
        <v>0.77</v>
      </c>
      <c r="E1554" s="10">
        <v>0.318</v>
      </c>
      <c r="F1554" s="11">
        <v>1.64642483930084E-21</v>
      </c>
      <c r="G1554" s="11">
        <v>5.5015286005237498E-17</v>
      </c>
      <c r="H1554" s="10" t="s">
        <v>15416</v>
      </c>
    </row>
    <row r="1555" spans="2:8" x14ac:dyDescent="0.3">
      <c r="B1555" s="10" t="s">
        <v>669</v>
      </c>
      <c r="C1555" s="10">
        <v>1.0789343776540401</v>
      </c>
      <c r="D1555" s="10">
        <v>0.93100000000000005</v>
      </c>
      <c r="E1555" s="10">
        <v>0.55600000000000005</v>
      </c>
      <c r="F1555" s="11">
        <v>1.5569621576808E-21</v>
      </c>
      <c r="G1555" s="11">
        <v>5.2025890498904102E-17</v>
      </c>
      <c r="H1555" s="10" t="s">
        <v>15416</v>
      </c>
    </row>
    <row r="1556" spans="2:8" x14ac:dyDescent="0.3">
      <c r="B1556" s="10" t="s">
        <v>15698</v>
      </c>
      <c r="C1556" s="10">
        <v>0.60922309071919201</v>
      </c>
      <c r="D1556" s="10">
        <v>0.49399999999999999</v>
      </c>
      <c r="E1556" s="10">
        <v>0.14299999999999999</v>
      </c>
      <c r="F1556" s="11">
        <v>1.4538604293421499E-21</v>
      </c>
      <c r="G1556" s="11">
        <v>4.85807462464679E-17</v>
      </c>
      <c r="H1556" s="10" t="s">
        <v>15416</v>
      </c>
    </row>
    <row r="1557" spans="2:8" x14ac:dyDescent="0.3">
      <c r="B1557" s="10" t="s">
        <v>15699</v>
      </c>
      <c r="C1557" s="10">
        <v>0.25354501552618902</v>
      </c>
      <c r="D1557" s="10">
        <v>0.27600000000000002</v>
      </c>
      <c r="E1557" s="10">
        <v>4.9000000000000002E-2</v>
      </c>
      <c r="F1557" s="11">
        <v>1.38310273098514E-21</v>
      </c>
      <c r="G1557" s="11">
        <v>4.6216377755868601E-17</v>
      </c>
      <c r="H1557" s="10" t="s">
        <v>15416</v>
      </c>
    </row>
    <row r="1558" spans="2:8" x14ac:dyDescent="0.3">
      <c r="B1558" s="10" t="s">
        <v>12276</v>
      </c>
      <c r="C1558" s="10">
        <v>0.375217966313244</v>
      </c>
      <c r="D1558" s="10">
        <v>0.48299999999999998</v>
      </c>
      <c r="E1558" s="10">
        <v>0.13</v>
      </c>
      <c r="F1558" s="11">
        <v>1.3357602479718E-21</v>
      </c>
      <c r="G1558" s="11">
        <v>4.4634428685977597E-17</v>
      </c>
      <c r="H1558" s="10" t="s">
        <v>15416</v>
      </c>
    </row>
    <row r="1559" spans="2:8" x14ac:dyDescent="0.3">
      <c r="B1559" s="10" t="s">
        <v>5866</v>
      </c>
      <c r="C1559" s="10">
        <v>1.1309826671566601</v>
      </c>
      <c r="D1559" s="10">
        <v>0.94299999999999995</v>
      </c>
      <c r="E1559" s="10">
        <v>0.63400000000000001</v>
      </c>
      <c r="F1559" s="11">
        <v>1.22505998149348E-21</v>
      </c>
      <c r="G1559" s="11">
        <v>4.0935379281604698E-17</v>
      </c>
      <c r="H1559" s="10" t="s">
        <v>15416</v>
      </c>
    </row>
    <row r="1560" spans="2:8" x14ac:dyDescent="0.3">
      <c r="B1560" s="10" t="s">
        <v>2868</v>
      </c>
      <c r="C1560" s="10">
        <v>0.59133626983419696</v>
      </c>
      <c r="D1560" s="10">
        <v>0.42499999999999999</v>
      </c>
      <c r="E1560" s="10">
        <v>0.107</v>
      </c>
      <c r="F1560" s="11">
        <v>1.20916222750321E-21</v>
      </c>
      <c r="G1560" s="11">
        <v>4.0404155832019798E-17</v>
      </c>
      <c r="H1560" s="10" t="s">
        <v>15416</v>
      </c>
    </row>
    <row r="1561" spans="2:8" x14ac:dyDescent="0.3">
      <c r="B1561" s="10" t="s">
        <v>1061</v>
      </c>
      <c r="C1561" s="10">
        <v>1.2014849202120099</v>
      </c>
      <c r="D1561" s="10">
        <v>0.65500000000000003</v>
      </c>
      <c r="E1561" s="10">
        <v>0.247</v>
      </c>
      <c r="F1561" s="11">
        <v>1.08582552818898E-21</v>
      </c>
      <c r="G1561" s="11">
        <v>3.6282860024434601E-17</v>
      </c>
      <c r="H1561" s="10" t="s">
        <v>15416</v>
      </c>
    </row>
    <row r="1562" spans="2:8" x14ac:dyDescent="0.3">
      <c r="B1562" s="10" t="s">
        <v>3075</v>
      </c>
      <c r="C1562" s="10">
        <v>1.0311695498648401</v>
      </c>
      <c r="D1562" s="10">
        <v>0.96599999999999997</v>
      </c>
      <c r="E1562" s="10">
        <v>0.64400000000000002</v>
      </c>
      <c r="F1562" s="11">
        <v>1.0665030658603501E-21</v>
      </c>
      <c r="G1562" s="11">
        <v>3.5637199945723501E-17</v>
      </c>
      <c r="H1562" s="10" t="s">
        <v>15416</v>
      </c>
    </row>
    <row r="1563" spans="2:8" x14ac:dyDescent="0.3">
      <c r="B1563" s="10" t="s">
        <v>15700</v>
      </c>
      <c r="C1563" s="10">
        <v>0.31346202119661098</v>
      </c>
      <c r="D1563" s="10">
        <v>0.46</v>
      </c>
      <c r="E1563" s="10">
        <v>0.11700000000000001</v>
      </c>
      <c r="F1563" s="11">
        <v>9.5201350484866198E-22</v>
      </c>
      <c r="G1563" s="11">
        <v>3.1811531264518E-17</v>
      </c>
      <c r="H1563" s="10" t="s">
        <v>15416</v>
      </c>
    </row>
    <row r="1564" spans="2:8" x14ac:dyDescent="0.3">
      <c r="B1564" s="10" t="s">
        <v>6116</v>
      </c>
      <c r="C1564" s="10">
        <v>0.40834110093931397</v>
      </c>
      <c r="D1564" s="10">
        <v>0.26400000000000001</v>
      </c>
      <c r="E1564" s="10">
        <v>4.5999999999999999E-2</v>
      </c>
      <c r="F1564" s="11">
        <v>8.6039942736105805E-22</v>
      </c>
      <c r="G1564" s="11">
        <v>2.8750246865269799E-17</v>
      </c>
      <c r="H1564" s="10" t="s">
        <v>15416</v>
      </c>
    </row>
    <row r="1565" spans="2:8" x14ac:dyDescent="0.3">
      <c r="B1565" s="10" t="s">
        <v>15701</v>
      </c>
      <c r="C1565" s="10">
        <v>0.51205422304395998</v>
      </c>
      <c r="D1565" s="10">
        <v>0.67800000000000005</v>
      </c>
      <c r="E1565" s="10">
        <v>0.22700000000000001</v>
      </c>
      <c r="F1565" s="11">
        <v>8.4857192616423598E-22</v>
      </c>
      <c r="G1565" s="11">
        <v>2.8355030912777902E-17</v>
      </c>
      <c r="H1565" s="10" t="s">
        <v>15416</v>
      </c>
    </row>
    <row r="1566" spans="2:8" x14ac:dyDescent="0.3">
      <c r="B1566" s="10" t="s">
        <v>3819</v>
      </c>
      <c r="C1566" s="10">
        <v>0.25449963637714901</v>
      </c>
      <c r="D1566" s="10">
        <v>0.253</v>
      </c>
      <c r="E1566" s="10">
        <v>4.2000000000000003E-2</v>
      </c>
      <c r="F1566" s="11">
        <v>8.1429848506656796E-22</v>
      </c>
      <c r="G1566" s="11">
        <v>2.72097838784994E-17</v>
      </c>
      <c r="H1566" s="10" t="s">
        <v>15416</v>
      </c>
    </row>
    <row r="1567" spans="2:8" x14ac:dyDescent="0.3">
      <c r="B1567" s="10" t="s">
        <v>2069</v>
      </c>
      <c r="C1567" s="10">
        <v>1.0865426238149101</v>
      </c>
      <c r="D1567" s="10">
        <v>0.86199999999999999</v>
      </c>
      <c r="E1567" s="10">
        <v>0.442</v>
      </c>
      <c r="F1567" s="11">
        <v>8.10651888895432E-22</v>
      </c>
      <c r="G1567" s="11">
        <v>2.7087932867440901E-17</v>
      </c>
      <c r="H1567" s="10" t="s">
        <v>15416</v>
      </c>
    </row>
    <row r="1568" spans="2:8" x14ac:dyDescent="0.3">
      <c r="B1568" s="10" t="s">
        <v>633</v>
      </c>
      <c r="C1568" s="10">
        <v>0.57609489249183798</v>
      </c>
      <c r="D1568" s="10">
        <v>0.56299999999999994</v>
      </c>
      <c r="E1568" s="10">
        <v>0.17699999999999999</v>
      </c>
      <c r="F1568" s="11">
        <v>7.4450893095508598E-22</v>
      </c>
      <c r="G1568" s="11">
        <v>2.4877765927864201E-17</v>
      </c>
      <c r="H1568" s="10" t="s">
        <v>15416</v>
      </c>
    </row>
    <row r="1569" spans="2:8" x14ac:dyDescent="0.3">
      <c r="B1569" s="10" t="s">
        <v>948</v>
      </c>
      <c r="C1569" s="10">
        <v>0.646673808801978</v>
      </c>
      <c r="D1569" s="10">
        <v>0.747</v>
      </c>
      <c r="E1569" s="10">
        <v>0.27</v>
      </c>
      <c r="F1569" s="11">
        <v>5.36215581277254E-22</v>
      </c>
      <c r="G1569" s="11">
        <v>1.79176436483794E-17</v>
      </c>
      <c r="H1569" s="10" t="s">
        <v>15416</v>
      </c>
    </row>
    <row r="1570" spans="2:8" x14ac:dyDescent="0.3">
      <c r="B1570" s="10" t="s">
        <v>15702</v>
      </c>
      <c r="C1570" s="10">
        <v>0.54478628712015797</v>
      </c>
      <c r="D1570" s="10">
        <v>0.69</v>
      </c>
      <c r="E1570" s="10">
        <v>0.253</v>
      </c>
      <c r="F1570" s="11">
        <v>4.3965851815826199E-22</v>
      </c>
      <c r="G1570" s="11">
        <v>1.4691189384258299E-17</v>
      </c>
      <c r="H1570" s="10" t="s">
        <v>15416</v>
      </c>
    </row>
    <row r="1571" spans="2:8" x14ac:dyDescent="0.3">
      <c r="B1571" s="10" t="s">
        <v>2843</v>
      </c>
      <c r="C1571" s="10">
        <v>1.0703594441633399</v>
      </c>
      <c r="D1571" s="10">
        <v>0.93100000000000005</v>
      </c>
      <c r="E1571" s="10">
        <v>0.72699999999999998</v>
      </c>
      <c r="F1571" s="11">
        <v>3.9154702529225899E-22</v>
      </c>
      <c r="G1571" s="11">
        <v>1.3083543850140799E-17</v>
      </c>
      <c r="H1571" s="10" t="s">
        <v>15416</v>
      </c>
    </row>
    <row r="1572" spans="2:8" x14ac:dyDescent="0.3">
      <c r="B1572" s="10" t="s">
        <v>473</v>
      </c>
      <c r="C1572" s="10">
        <v>0.64955135221653304</v>
      </c>
      <c r="D1572" s="10">
        <v>0.64400000000000002</v>
      </c>
      <c r="E1572" s="10">
        <v>0.224</v>
      </c>
      <c r="F1572" s="11">
        <v>3.5129810353855899E-22</v>
      </c>
      <c r="G1572" s="11">
        <v>1.1738626129741001E-17</v>
      </c>
      <c r="H1572" s="10" t="s">
        <v>15416</v>
      </c>
    </row>
    <row r="1573" spans="2:8" x14ac:dyDescent="0.3">
      <c r="B1573" s="10" t="s">
        <v>4758</v>
      </c>
      <c r="C1573" s="10">
        <v>1.17777682398964</v>
      </c>
      <c r="D1573" s="10">
        <v>0.96599999999999997</v>
      </c>
      <c r="E1573" s="10">
        <v>0.65700000000000003</v>
      </c>
      <c r="F1573" s="11">
        <v>2.68676821303617E-22</v>
      </c>
      <c r="G1573" s="11">
        <v>8.9778359838603506E-18</v>
      </c>
      <c r="H1573" s="10" t="s">
        <v>15416</v>
      </c>
    </row>
    <row r="1574" spans="2:8" x14ac:dyDescent="0.3">
      <c r="B1574" s="10" t="s">
        <v>3131</v>
      </c>
      <c r="C1574" s="10">
        <v>1.1258875518461899</v>
      </c>
      <c r="D1574" s="10">
        <v>0.94299999999999995</v>
      </c>
      <c r="E1574" s="10">
        <v>0.72499999999999998</v>
      </c>
      <c r="F1574" s="11">
        <v>2.5094549207895799E-22</v>
      </c>
      <c r="G1574" s="11">
        <v>8.3853436178183799E-18</v>
      </c>
      <c r="H1574" s="10" t="s">
        <v>15416</v>
      </c>
    </row>
    <row r="1575" spans="2:8" x14ac:dyDescent="0.3">
      <c r="B1575" s="10" t="s">
        <v>3466</v>
      </c>
      <c r="C1575" s="10">
        <v>0.76570444163292695</v>
      </c>
      <c r="D1575" s="10">
        <v>0.747</v>
      </c>
      <c r="E1575" s="10">
        <v>0.309</v>
      </c>
      <c r="F1575" s="11">
        <v>2.4633306032328098E-22</v>
      </c>
      <c r="G1575" s="11">
        <v>8.2312192107024503E-18</v>
      </c>
      <c r="H1575" s="10" t="s">
        <v>15416</v>
      </c>
    </row>
    <row r="1576" spans="2:8" x14ac:dyDescent="0.3">
      <c r="B1576" s="10" t="s">
        <v>15703</v>
      </c>
      <c r="C1576" s="10">
        <v>0.54895625699096395</v>
      </c>
      <c r="D1576" s="10">
        <v>0.437</v>
      </c>
      <c r="E1576" s="10">
        <v>0.109</v>
      </c>
      <c r="F1576" s="11">
        <v>1.58906868500578E-22</v>
      </c>
      <c r="G1576" s="11">
        <v>5.3098730109468E-18</v>
      </c>
      <c r="H1576" s="10" t="s">
        <v>15416</v>
      </c>
    </row>
    <row r="1577" spans="2:8" x14ac:dyDescent="0.3">
      <c r="B1577" s="10" t="s">
        <v>3835</v>
      </c>
      <c r="C1577" s="10">
        <v>0.46997651891245401</v>
      </c>
      <c r="D1577" s="10">
        <v>0.44800000000000001</v>
      </c>
      <c r="E1577" s="10">
        <v>0.11600000000000001</v>
      </c>
      <c r="F1577" s="11">
        <v>1.57331831913239E-22</v>
      </c>
      <c r="G1577" s="11">
        <v>5.2572431633808802E-18</v>
      </c>
      <c r="H1577" s="10" t="s">
        <v>15416</v>
      </c>
    </row>
    <row r="1578" spans="2:8" x14ac:dyDescent="0.3">
      <c r="B1578" s="10" t="s">
        <v>478</v>
      </c>
      <c r="C1578" s="10">
        <v>1.0083053566648399</v>
      </c>
      <c r="D1578" s="10">
        <v>0.72399999999999998</v>
      </c>
      <c r="E1578" s="10">
        <v>0.29899999999999999</v>
      </c>
      <c r="F1578" s="11">
        <v>1.4390612758792399E-22</v>
      </c>
      <c r="G1578" s="11">
        <v>4.80862325335048E-18</v>
      </c>
      <c r="H1578" s="10" t="s">
        <v>15416</v>
      </c>
    </row>
    <row r="1579" spans="2:8" x14ac:dyDescent="0.3">
      <c r="B1579" s="10" t="s">
        <v>5358</v>
      </c>
      <c r="C1579" s="10">
        <v>1.84507925132919</v>
      </c>
      <c r="D1579" s="10">
        <v>0.86199999999999999</v>
      </c>
      <c r="E1579" s="10">
        <v>0.48799999999999999</v>
      </c>
      <c r="F1579" s="11">
        <v>1.3634247143641799E-22</v>
      </c>
      <c r="G1579" s="11">
        <v>4.5558836830478901E-18</v>
      </c>
      <c r="H1579" s="10" t="s">
        <v>15416</v>
      </c>
    </row>
    <row r="1580" spans="2:8" x14ac:dyDescent="0.3">
      <c r="B1580" s="10" t="s">
        <v>5195</v>
      </c>
      <c r="C1580" s="10">
        <v>0.55615051555278106</v>
      </c>
      <c r="D1580" s="10">
        <v>0.65500000000000003</v>
      </c>
      <c r="E1580" s="10">
        <v>0.22600000000000001</v>
      </c>
      <c r="F1580" s="11">
        <v>1.2549537117523401E-22</v>
      </c>
      <c r="G1580" s="11">
        <v>4.1934278278204599E-18</v>
      </c>
      <c r="H1580" s="10" t="s">
        <v>15416</v>
      </c>
    </row>
    <row r="1581" spans="2:8" x14ac:dyDescent="0.3">
      <c r="B1581" s="10" t="s">
        <v>1163</v>
      </c>
      <c r="C1581" s="10">
        <v>0.79625296136110801</v>
      </c>
      <c r="D1581" s="10">
        <v>0.86199999999999999</v>
      </c>
      <c r="E1581" s="10">
        <v>0.41499999999999998</v>
      </c>
      <c r="F1581" s="11">
        <v>1.07318240454747E-22</v>
      </c>
      <c r="G1581" s="11">
        <v>3.5860390047953601E-18</v>
      </c>
      <c r="H1581" s="10" t="s">
        <v>15416</v>
      </c>
    </row>
    <row r="1582" spans="2:8" x14ac:dyDescent="0.3">
      <c r="B1582" s="10" t="s">
        <v>15704</v>
      </c>
      <c r="C1582" s="10">
        <v>0.87705465278970796</v>
      </c>
      <c r="D1582" s="10">
        <v>0.29899999999999999</v>
      </c>
      <c r="E1582" s="10">
        <v>5.5E-2</v>
      </c>
      <c r="F1582" s="11">
        <v>1.05105884340307E-22</v>
      </c>
      <c r="G1582" s="11">
        <v>3.5121131252313704E-18</v>
      </c>
      <c r="H1582" s="10" t="s">
        <v>15416</v>
      </c>
    </row>
    <row r="1583" spans="2:8" x14ac:dyDescent="0.3">
      <c r="B1583" s="10" t="s">
        <v>1031</v>
      </c>
      <c r="C1583" s="10">
        <v>0.58263069244806198</v>
      </c>
      <c r="D1583" s="10">
        <v>0.46</v>
      </c>
      <c r="E1583" s="10">
        <v>0.11899999999999999</v>
      </c>
      <c r="F1583" s="11">
        <v>9.5224481946113105E-23</v>
      </c>
      <c r="G1583" s="11">
        <v>3.18192606422937E-18</v>
      </c>
      <c r="H1583" s="10" t="s">
        <v>15416</v>
      </c>
    </row>
    <row r="1584" spans="2:8" x14ac:dyDescent="0.3">
      <c r="B1584" s="10" t="s">
        <v>2610</v>
      </c>
      <c r="C1584" s="10">
        <v>0.85496870488146703</v>
      </c>
      <c r="D1584" s="10">
        <v>0.77</v>
      </c>
      <c r="E1584" s="10">
        <v>0.307</v>
      </c>
      <c r="F1584" s="11">
        <v>9.41483035263315E-23</v>
      </c>
      <c r="G1584" s="11">
        <v>3.1459655623323702E-18</v>
      </c>
      <c r="H1584" s="10" t="s">
        <v>15416</v>
      </c>
    </row>
    <row r="1585" spans="2:8" x14ac:dyDescent="0.3">
      <c r="B1585" s="10" t="s">
        <v>1677</v>
      </c>
      <c r="C1585" s="10">
        <v>0.99271521187767597</v>
      </c>
      <c r="D1585" s="10">
        <v>0.86199999999999999</v>
      </c>
      <c r="E1585" s="10">
        <v>0.39200000000000002</v>
      </c>
      <c r="F1585" s="11">
        <v>8.7878300672351305E-23</v>
      </c>
      <c r="G1585" s="11">
        <v>2.9364534169666201E-18</v>
      </c>
      <c r="H1585" s="10" t="s">
        <v>15416</v>
      </c>
    </row>
    <row r="1586" spans="2:8" x14ac:dyDescent="0.3">
      <c r="B1586" s="10" t="s">
        <v>205</v>
      </c>
      <c r="C1586" s="10">
        <v>0.75567459350426103</v>
      </c>
      <c r="D1586" s="10">
        <v>0.67800000000000005</v>
      </c>
      <c r="E1586" s="10">
        <v>0.24</v>
      </c>
      <c r="F1586" s="11">
        <v>7.2944747049301299E-23</v>
      </c>
      <c r="G1586" s="11">
        <v>2.4374487226523998E-18</v>
      </c>
      <c r="H1586" s="10" t="s">
        <v>15416</v>
      </c>
    </row>
    <row r="1587" spans="2:8" x14ac:dyDescent="0.3">
      <c r="B1587" s="10" t="s">
        <v>4596</v>
      </c>
      <c r="C1587" s="10">
        <v>0.31302676414524699</v>
      </c>
      <c r="D1587" s="10">
        <v>0.35599999999999998</v>
      </c>
      <c r="E1587" s="10">
        <v>7.4999999999999997E-2</v>
      </c>
      <c r="F1587" s="11">
        <v>6.6662439056552698E-23</v>
      </c>
      <c r="G1587" s="11">
        <v>2.2275254010747099E-18</v>
      </c>
      <c r="H1587" s="10" t="s">
        <v>15416</v>
      </c>
    </row>
    <row r="1588" spans="2:8" x14ac:dyDescent="0.3">
      <c r="B1588" s="10" t="s">
        <v>6358</v>
      </c>
      <c r="C1588" s="10">
        <v>0.71621501809485599</v>
      </c>
      <c r="D1588" s="10">
        <v>0.39100000000000001</v>
      </c>
      <c r="E1588" s="10">
        <v>9.0999999999999998E-2</v>
      </c>
      <c r="F1588" s="11">
        <v>4.3600406918743901E-23</v>
      </c>
      <c r="G1588" s="11">
        <v>1.4569075971898299E-18</v>
      </c>
      <c r="H1588" s="10" t="s">
        <v>15416</v>
      </c>
    </row>
    <row r="1589" spans="2:8" x14ac:dyDescent="0.3">
      <c r="B1589" s="10" t="s">
        <v>15705</v>
      </c>
      <c r="C1589" s="10">
        <v>1.3601314844777099</v>
      </c>
      <c r="D1589" s="10">
        <v>0.44800000000000001</v>
      </c>
      <c r="E1589" s="10">
        <v>0.122</v>
      </c>
      <c r="F1589" s="11">
        <v>3.8294620043577402E-23</v>
      </c>
      <c r="G1589" s="11">
        <v>1.2796147287561399E-18</v>
      </c>
      <c r="H1589" s="10" t="s">
        <v>15416</v>
      </c>
    </row>
    <row r="1590" spans="2:8" x14ac:dyDescent="0.3">
      <c r="B1590" s="10" t="s">
        <v>3280</v>
      </c>
      <c r="C1590" s="10">
        <v>0.86024737392255302</v>
      </c>
      <c r="D1590" s="10">
        <v>0.73599999999999999</v>
      </c>
      <c r="E1590" s="10">
        <v>0.28799999999999998</v>
      </c>
      <c r="F1590" s="11">
        <v>3.8161527489045599E-23</v>
      </c>
      <c r="G1590" s="11">
        <v>1.2751674410464599E-18</v>
      </c>
      <c r="H1590" s="10" t="s">
        <v>15416</v>
      </c>
    </row>
    <row r="1591" spans="2:8" x14ac:dyDescent="0.3">
      <c r="B1591" s="10" t="s">
        <v>2835</v>
      </c>
      <c r="C1591" s="10">
        <v>1.1164026266065801</v>
      </c>
      <c r="D1591" s="10">
        <v>0.89700000000000002</v>
      </c>
      <c r="E1591" s="10">
        <v>0.47699999999999998</v>
      </c>
      <c r="F1591" s="11">
        <v>3.3675761682972099E-23</v>
      </c>
      <c r="G1591" s="11">
        <v>1.1252755766365101E-18</v>
      </c>
      <c r="H1591" s="10" t="s">
        <v>15416</v>
      </c>
    </row>
    <row r="1592" spans="2:8" x14ac:dyDescent="0.3">
      <c r="B1592" s="10" t="s">
        <v>4744</v>
      </c>
      <c r="C1592" s="10">
        <v>0.26650118492184499</v>
      </c>
      <c r="D1592" s="10">
        <v>0.36799999999999999</v>
      </c>
      <c r="E1592" s="10">
        <v>7.5999999999999998E-2</v>
      </c>
      <c r="F1592" s="11">
        <v>2.6442100030632501E-23</v>
      </c>
      <c r="G1592" s="11">
        <v>8.8356277252358694E-19</v>
      </c>
      <c r="H1592" s="10" t="s">
        <v>15416</v>
      </c>
    </row>
    <row r="1593" spans="2:8" x14ac:dyDescent="0.3">
      <c r="B1593" s="10" t="s">
        <v>3323</v>
      </c>
      <c r="C1593" s="10">
        <v>0.78996732263234903</v>
      </c>
      <c r="D1593" s="10">
        <v>0.78200000000000003</v>
      </c>
      <c r="E1593" s="10">
        <v>0.33800000000000002</v>
      </c>
      <c r="F1593" s="11">
        <v>2.61368492731503E-23</v>
      </c>
      <c r="G1593" s="11">
        <v>8.7336281846231709E-19</v>
      </c>
      <c r="H1593" s="10" t="s">
        <v>15416</v>
      </c>
    </row>
    <row r="1594" spans="2:8" x14ac:dyDescent="0.3">
      <c r="B1594" s="10" t="s">
        <v>1079</v>
      </c>
      <c r="C1594" s="10">
        <v>0.73439369214832595</v>
      </c>
      <c r="D1594" s="10">
        <v>0.747</v>
      </c>
      <c r="E1594" s="10">
        <v>0.27</v>
      </c>
      <c r="F1594" s="11">
        <v>2.5874355753211501E-23</v>
      </c>
      <c r="G1594" s="11">
        <v>8.64591597493564E-19</v>
      </c>
      <c r="H1594" s="10" t="s">
        <v>15416</v>
      </c>
    </row>
    <row r="1595" spans="2:8" x14ac:dyDescent="0.3">
      <c r="B1595" s="10" t="s">
        <v>5417</v>
      </c>
      <c r="C1595" s="10">
        <v>1.2597103431671901</v>
      </c>
      <c r="D1595" s="10">
        <v>0.96599999999999997</v>
      </c>
      <c r="E1595" s="10">
        <v>0.629</v>
      </c>
      <c r="F1595" s="11">
        <v>1.8726645049319201E-23</v>
      </c>
      <c r="G1595" s="11">
        <v>6.2575084432300099E-19</v>
      </c>
      <c r="H1595" s="10" t="s">
        <v>15416</v>
      </c>
    </row>
    <row r="1596" spans="2:8" x14ac:dyDescent="0.3">
      <c r="B1596" s="10" t="s">
        <v>15706</v>
      </c>
      <c r="C1596" s="10">
        <v>0.38068686236997001</v>
      </c>
      <c r="D1596" s="10">
        <v>0.26400000000000001</v>
      </c>
      <c r="E1596" s="10">
        <v>4.3999999999999997E-2</v>
      </c>
      <c r="F1596" s="11">
        <v>1.7934984096559101E-23</v>
      </c>
      <c r="G1596" s="11">
        <v>5.9929749358652399E-19</v>
      </c>
      <c r="H1596" s="10" t="s">
        <v>15416</v>
      </c>
    </row>
    <row r="1597" spans="2:8" x14ac:dyDescent="0.3">
      <c r="B1597" s="10" t="s">
        <v>5681</v>
      </c>
      <c r="C1597" s="10">
        <v>0.27907174454191302</v>
      </c>
      <c r="D1597" s="10">
        <v>0.26400000000000001</v>
      </c>
      <c r="E1597" s="10">
        <v>4.2999999999999997E-2</v>
      </c>
      <c r="F1597" s="11">
        <v>1.6931226820511301E-23</v>
      </c>
      <c r="G1597" s="11">
        <v>5.6575694420738502E-19</v>
      </c>
      <c r="H1597" s="10" t="s">
        <v>15416</v>
      </c>
    </row>
    <row r="1598" spans="2:8" x14ac:dyDescent="0.3">
      <c r="B1598" s="10" t="s">
        <v>3076</v>
      </c>
      <c r="C1598" s="10">
        <v>0.58486204647282702</v>
      </c>
      <c r="D1598" s="10">
        <v>0.77</v>
      </c>
      <c r="E1598" s="10">
        <v>0.28599999999999998</v>
      </c>
      <c r="F1598" s="11">
        <v>1.6044668089736299E-23</v>
      </c>
      <c r="G1598" s="11">
        <v>5.3613258421853901E-19</v>
      </c>
      <c r="H1598" s="10" t="s">
        <v>15416</v>
      </c>
    </row>
    <row r="1599" spans="2:8" x14ac:dyDescent="0.3">
      <c r="B1599" s="10" t="s">
        <v>15707</v>
      </c>
      <c r="C1599" s="10">
        <v>0.56948813882427296</v>
      </c>
      <c r="D1599" s="10">
        <v>0.75900000000000001</v>
      </c>
      <c r="E1599" s="10">
        <v>0.28100000000000003</v>
      </c>
      <c r="F1599" s="11">
        <v>1.24588750350233E-23</v>
      </c>
      <c r="G1599" s="11">
        <v>4.1631330929530501E-19</v>
      </c>
      <c r="H1599" s="10" t="s">
        <v>15416</v>
      </c>
    </row>
    <row r="1600" spans="2:8" x14ac:dyDescent="0.3">
      <c r="B1600" s="10" t="s">
        <v>4783</v>
      </c>
      <c r="C1600" s="10">
        <v>0.84856525122987103</v>
      </c>
      <c r="D1600" s="10">
        <v>0.73599999999999999</v>
      </c>
      <c r="E1600" s="10">
        <v>0.29299999999999998</v>
      </c>
      <c r="F1600" s="11">
        <v>8.84073598494004E-24</v>
      </c>
      <c r="G1600" s="11">
        <v>2.95413192936771E-19</v>
      </c>
      <c r="H1600" s="10" t="s">
        <v>15416</v>
      </c>
    </row>
    <row r="1601" spans="2:8" x14ac:dyDescent="0.3">
      <c r="B1601" s="10" t="s">
        <v>2675</v>
      </c>
      <c r="C1601" s="10">
        <v>0.79630378065874297</v>
      </c>
      <c r="D1601" s="10">
        <v>0.89700000000000002</v>
      </c>
      <c r="E1601" s="10">
        <v>0.49099999999999999</v>
      </c>
      <c r="F1601" s="11">
        <v>8.1927827998788106E-24</v>
      </c>
      <c r="G1601" s="11">
        <v>2.7376183725795E-19</v>
      </c>
      <c r="H1601" s="10" t="s">
        <v>15416</v>
      </c>
    </row>
    <row r="1602" spans="2:8" x14ac:dyDescent="0.3">
      <c r="B1602" s="10" t="s">
        <v>15708</v>
      </c>
      <c r="C1602" s="10">
        <v>0.464535023506355</v>
      </c>
      <c r="D1602" s="10">
        <v>0.49399999999999999</v>
      </c>
      <c r="E1602" s="10">
        <v>0.128</v>
      </c>
      <c r="F1602" s="11">
        <v>7.1574856870741302E-24</v>
      </c>
      <c r="G1602" s="11">
        <v>2.3916738423358202E-19</v>
      </c>
      <c r="H1602" s="10" t="s">
        <v>15416</v>
      </c>
    </row>
    <row r="1603" spans="2:8" x14ac:dyDescent="0.3">
      <c r="B1603" s="10" t="s">
        <v>1413</v>
      </c>
      <c r="C1603" s="10">
        <v>1.4716760005231799</v>
      </c>
      <c r="D1603" s="10">
        <v>0.93100000000000005</v>
      </c>
      <c r="E1603" s="10">
        <v>0.61299999999999999</v>
      </c>
      <c r="F1603" s="11">
        <v>6.5766674530228698E-24</v>
      </c>
      <c r="G1603" s="11">
        <v>2.1975934294275902E-19</v>
      </c>
      <c r="H1603" s="10" t="s">
        <v>15416</v>
      </c>
    </row>
    <row r="1604" spans="2:8" x14ac:dyDescent="0.3">
      <c r="B1604" s="10" t="s">
        <v>15709</v>
      </c>
      <c r="C1604" s="10">
        <v>0.62181966929090604</v>
      </c>
      <c r="D1604" s="10">
        <v>0.50600000000000001</v>
      </c>
      <c r="E1604" s="10">
        <v>0.13500000000000001</v>
      </c>
      <c r="F1604" s="11">
        <v>5.9901095074478999E-24</v>
      </c>
      <c r="G1604" s="11">
        <v>2.00159509191371E-19</v>
      </c>
      <c r="H1604" s="10" t="s">
        <v>15416</v>
      </c>
    </row>
    <row r="1605" spans="2:8" x14ac:dyDescent="0.3">
      <c r="B1605" s="10" t="s">
        <v>596</v>
      </c>
      <c r="C1605" s="10">
        <v>0.83370310717058904</v>
      </c>
      <c r="D1605" s="10">
        <v>0.78200000000000003</v>
      </c>
      <c r="E1605" s="10">
        <v>0.317</v>
      </c>
      <c r="F1605" s="11">
        <v>5.5603403278179201E-24</v>
      </c>
      <c r="G1605" s="11">
        <v>1.85798772054036E-19</v>
      </c>
      <c r="H1605" s="10" t="s">
        <v>15416</v>
      </c>
    </row>
    <row r="1606" spans="2:8" x14ac:dyDescent="0.3">
      <c r="B1606" s="10" t="s">
        <v>5756</v>
      </c>
      <c r="C1606" s="10">
        <v>0.87327166557941804</v>
      </c>
      <c r="D1606" s="10">
        <v>0.77</v>
      </c>
      <c r="E1606" s="10">
        <v>0.31900000000000001</v>
      </c>
      <c r="F1606" s="11">
        <v>5.2686574742908899E-24</v>
      </c>
      <c r="G1606" s="11">
        <v>1.7605218950343E-19</v>
      </c>
      <c r="H1606" s="10" t="s">
        <v>15416</v>
      </c>
    </row>
    <row r="1607" spans="2:8" x14ac:dyDescent="0.3">
      <c r="B1607" s="10" t="s">
        <v>265</v>
      </c>
      <c r="C1607" s="10">
        <v>0.69449438448612999</v>
      </c>
      <c r="D1607" s="10">
        <v>0.49399999999999999</v>
      </c>
      <c r="E1607" s="10">
        <v>0.13</v>
      </c>
      <c r="F1607" s="11">
        <v>5.2548269799127997E-24</v>
      </c>
      <c r="G1607" s="11">
        <v>1.7559004353378599E-19</v>
      </c>
      <c r="H1607" s="10" t="s">
        <v>15416</v>
      </c>
    </row>
    <row r="1608" spans="2:8" x14ac:dyDescent="0.3">
      <c r="B1608" s="10" t="s">
        <v>15710</v>
      </c>
      <c r="C1608" s="10">
        <v>0.60740531439537304</v>
      </c>
      <c r="D1608" s="10">
        <v>0.77</v>
      </c>
      <c r="E1608" s="10">
        <v>0.28199999999999997</v>
      </c>
      <c r="F1608" s="11">
        <v>5.1606678957529302E-24</v>
      </c>
      <c r="G1608" s="11">
        <v>1.72443717736584E-19</v>
      </c>
      <c r="H1608" s="10" t="s">
        <v>15416</v>
      </c>
    </row>
    <row r="1609" spans="2:8" x14ac:dyDescent="0.3">
      <c r="B1609" s="10" t="s">
        <v>3848</v>
      </c>
      <c r="C1609" s="10">
        <v>0.51479972090947701</v>
      </c>
      <c r="D1609" s="10">
        <v>0.437</v>
      </c>
      <c r="E1609" s="10">
        <v>0.10199999999999999</v>
      </c>
      <c r="F1609" s="11">
        <v>5.0834988440896498E-24</v>
      </c>
      <c r="G1609" s="11">
        <v>1.69865113875256E-19</v>
      </c>
      <c r="H1609" s="10" t="s">
        <v>15416</v>
      </c>
    </row>
    <row r="1610" spans="2:8" x14ac:dyDescent="0.3">
      <c r="B1610" s="10" t="s">
        <v>2308</v>
      </c>
      <c r="C1610" s="10">
        <v>0.39334471014551198</v>
      </c>
      <c r="D1610" s="10">
        <v>0.44800000000000001</v>
      </c>
      <c r="E1610" s="10">
        <v>0.106</v>
      </c>
      <c r="F1610" s="11">
        <v>4.8939020209475302E-24</v>
      </c>
      <c r="G1610" s="11">
        <v>1.6352973602996199E-19</v>
      </c>
      <c r="H1610" s="10" t="s">
        <v>15416</v>
      </c>
    </row>
    <row r="1611" spans="2:8" x14ac:dyDescent="0.3">
      <c r="B1611" s="10" t="s">
        <v>1680</v>
      </c>
      <c r="C1611" s="10">
        <v>0.71916228290381701</v>
      </c>
      <c r="D1611" s="10">
        <v>0.59799999999999998</v>
      </c>
      <c r="E1611" s="10">
        <v>0.187</v>
      </c>
      <c r="F1611" s="11">
        <v>4.6982849973352201E-24</v>
      </c>
      <c r="G1611" s="11">
        <v>1.56993193185956E-19</v>
      </c>
      <c r="H1611" s="10" t="s">
        <v>15416</v>
      </c>
    </row>
    <row r="1612" spans="2:8" x14ac:dyDescent="0.3">
      <c r="B1612" s="10" t="s">
        <v>3569</v>
      </c>
      <c r="C1612" s="10">
        <v>0.53124053430667395</v>
      </c>
      <c r="D1612" s="10">
        <v>0.50600000000000001</v>
      </c>
      <c r="E1612" s="10">
        <v>0.13400000000000001</v>
      </c>
      <c r="F1612" s="11">
        <v>4.0820903109332398E-24</v>
      </c>
      <c r="G1612" s="11">
        <v>1.3640304773983401E-19</v>
      </c>
      <c r="H1612" s="10" t="s">
        <v>15416</v>
      </c>
    </row>
    <row r="1613" spans="2:8" x14ac:dyDescent="0.3">
      <c r="B1613" s="10" t="s">
        <v>2935</v>
      </c>
      <c r="C1613" s="10">
        <v>0.76102955087105295</v>
      </c>
      <c r="D1613" s="10">
        <v>0.71299999999999997</v>
      </c>
      <c r="E1613" s="10">
        <v>0.26900000000000002</v>
      </c>
      <c r="F1613" s="11">
        <v>3.0895632021487202E-24</v>
      </c>
      <c r="G1613" s="11">
        <v>1.032377543998E-19</v>
      </c>
      <c r="H1613" s="10" t="s">
        <v>15416</v>
      </c>
    </row>
    <row r="1614" spans="2:8" x14ac:dyDescent="0.3">
      <c r="B1614" s="10" t="s">
        <v>2170</v>
      </c>
      <c r="C1614" s="10">
        <v>0.57551638545026496</v>
      </c>
      <c r="D1614" s="10">
        <v>0.437</v>
      </c>
      <c r="E1614" s="10">
        <v>0.106</v>
      </c>
      <c r="F1614" s="11">
        <v>3.0244176214791501E-24</v>
      </c>
      <c r="G1614" s="11">
        <v>1.01060914821726E-19</v>
      </c>
      <c r="H1614" s="10" t="s">
        <v>15416</v>
      </c>
    </row>
    <row r="1615" spans="2:8" x14ac:dyDescent="0.3">
      <c r="B1615" s="10" t="s">
        <v>1779</v>
      </c>
      <c r="C1615" s="10">
        <v>0.43234471258274199</v>
      </c>
      <c r="D1615" s="10">
        <v>0.28699999999999998</v>
      </c>
      <c r="E1615" s="10">
        <v>4.9000000000000002E-2</v>
      </c>
      <c r="F1615" s="11">
        <v>2.9738219585558001E-24</v>
      </c>
      <c r="G1615" s="11">
        <v>9.9370260745142203E-20</v>
      </c>
      <c r="H1615" s="10" t="s">
        <v>15416</v>
      </c>
    </row>
    <row r="1616" spans="2:8" x14ac:dyDescent="0.3">
      <c r="B1616" s="10" t="s">
        <v>5787</v>
      </c>
      <c r="C1616" s="10">
        <v>0.39000449882360899</v>
      </c>
      <c r="D1616" s="10">
        <v>0.50600000000000001</v>
      </c>
      <c r="E1616" s="10">
        <v>0.13100000000000001</v>
      </c>
      <c r="F1616" s="11">
        <v>2.7557540224204099E-24</v>
      </c>
      <c r="G1616" s="11">
        <v>9.2083520659177997E-20</v>
      </c>
      <c r="H1616" s="10" t="s">
        <v>15416</v>
      </c>
    </row>
    <row r="1617" spans="2:8" x14ac:dyDescent="0.3">
      <c r="B1617" s="10" t="s">
        <v>15711</v>
      </c>
      <c r="C1617" s="10">
        <v>0.287890825614325</v>
      </c>
      <c r="D1617" s="10">
        <v>0.27600000000000002</v>
      </c>
      <c r="E1617" s="10">
        <v>4.3999999999999997E-2</v>
      </c>
      <c r="F1617" s="11">
        <v>2.4970340125864499E-24</v>
      </c>
      <c r="G1617" s="11">
        <v>8.3438391530576196E-20</v>
      </c>
      <c r="H1617" s="10" t="s">
        <v>15416</v>
      </c>
    </row>
    <row r="1618" spans="2:8" x14ac:dyDescent="0.3">
      <c r="B1618" s="10" t="s">
        <v>15712</v>
      </c>
      <c r="C1618" s="10">
        <v>0.29858664360003601</v>
      </c>
      <c r="D1618" s="10">
        <v>0.35599999999999998</v>
      </c>
      <c r="E1618" s="10">
        <v>7.0999999999999994E-2</v>
      </c>
      <c r="F1618" s="11">
        <v>2.01094026634289E-24</v>
      </c>
      <c r="G1618" s="11">
        <v>6.7195568999847804E-20</v>
      </c>
      <c r="H1618" s="10" t="s">
        <v>15416</v>
      </c>
    </row>
    <row r="1619" spans="2:8" x14ac:dyDescent="0.3">
      <c r="B1619" s="10" t="s">
        <v>5745</v>
      </c>
      <c r="C1619" s="10">
        <v>0.65297288670618103</v>
      </c>
      <c r="D1619" s="10">
        <v>0.59799999999999998</v>
      </c>
      <c r="E1619" s="10">
        <v>0.186</v>
      </c>
      <c r="F1619" s="11">
        <v>1.89939219239917E-24</v>
      </c>
      <c r="G1619" s="11">
        <v>6.3468190109018204E-20</v>
      </c>
      <c r="H1619" s="10" t="s">
        <v>15416</v>
      </c>
    </row>
    <row r="1620" spans="2:8" x14ac:dyDescent="0.3">
      <c r="B1620" s="10" t="s">
        <v>319</v>
      </c>
      <c r="C1620" s="10">
        <v>1.0216840173501001</v>
      </c>
      <c r="D1620" s="10">
        <v>0.75900000000000001</v>
      </c>
      <c r="E1620" s="10">
        <v>0.30399999999999999</v>
      </c>
      <c r="F1620" s="11">
        <v>1.7921459155080501E-24</v>
      </c>
      <c r="G1620" s="11">
        <v>5.98845557667014E-20</v>
      </c>
      <c r="H1620" s="10" t="s">
        <v>15416</v>
      </c>
    </row>
    <row r="1621" spans="2:8" x14ac:dyDescent="0.3">
      <c r="B1621" s="10" t="s">
        <v>1088</v>
      </c>
      <c r="C1621" s="10">
        <v>0.37201348518438798</v>
      </c>
      <c r="D1621" s="10">
        <v>0.40200000000000002</v>
      </c>
      <c r="E1621" s="10">
        <v>8.5999999999999993E-2</v>
      </c>
      <c r="F1621" s="11">
        <v>1.7350656705547601E-24</v>
      </c>
      <c r="G1621" s="11">
        <v>5.7977219381587202E-20</v>
      </c>
      <c r="H1621" s="10" t="s">
        <v>15416</v>
      </c>
    </row>
    <row r="1622" spans="2:8" x14ac:dyDescent="0.3">
      <c r="B1622" s="10" t="s">
        <v>361</v>
      </c>
      <c r="C1622" s="10">
        <v>1.05736482224895</v>
      </c>
      <c r="D1622" s="10">
        <v>1</v>
      </c>
      <c r="E1622" s="10">
        <v>0.98199999999999998</v>
      </c>
      <c r="F1622" s="11">
        <v>1.63003997005799E-24</v>
      </c>
      <c r="G1622" s="11">
        <v>5.4467785599487903E-20</v>
      </c>
      <c r="H1622" s="10" t="s">
        <v>15416</v>
      </c>
    </row>
    <row r="1623" spans="2:8" x14ac:dyDescent="0.3">
      <c r="B1623" s="10" t="s">
        <v>15713</v>
      </c>
      <c r="C1623" s="10">
        <v>0.45210178983899901</v>
      </c>
      <c r="D1623" s="10">
        <v>0.52900000000000003</v>
      </c>
      <c r="E1623" s="10">
        <v>0.13900000000000001</v>
      </c>
      <c r="F1623" s="11">
        <v>1.4769024631029E-24</v>
      </c>
      <c r="G1623" s="11">
        <v>4.9350695804583502E-20</v>
      </c>
      <c r="H1623" s="10" t="s">
        <v>15416</v>
      </c>
    </row>
    <row r="1624" spans="2:8" x14ac:dyDescent="0.3">
      <c r="B1624" s="10" t="s">
        <v>4799</v>
      </c>
      <c r="C1624" s="10">
        <v>0.57818534659917298</v>
      </c>
      <c r="D1624" s="10">
        <v>0.58599999999999997</v>
      </c>
      <c r="E1624" s="10">
        <v>0.16700000000000001</v>
      </c>
      <c r="F1624" s="11">
        <v>1.27033342773247E-24</v>
      </c>
      <c r="G1624" s="11">
        <v>4.2448191487680598E-20</v>
      </c>
      <c r="H1624" s="10" t="s">
        <v>15416</v>
      </c>
    </row>
    <row r="1625" spans="2:8" x14ac:dyDescent="0.3">
      <c r="B1625" s="10" t="s">
        <v>3218</v>
      </c>
      <c r="C1625" s="10">
        <v>1.06013642026963</v>
      </c>
      <c r="D1625" s="10">
        <v>0.90800000000000003</v>
      </c>
      <c r="E1625" s="10">
        <v>0.63100000000000001</v>
      </c>
      <c r="F1625" s="11">
        <v>1.0543110611986E-24</v>
      </c>
      <c r="G1625" s="11">
        <v>3.5229804109951199E-20</v>
      </c>
      <c r="H1625" s="10" t="s">
        <v>15416</v>
      </c>
    </row>
    <row r="1626" spans="2:8" x14ac:dyDescent="0.3">
      <c r="B1626" s="10" t="s">
        <v>15714</v>
      </c>
      <c r="C1626" s="10">
        <v>0.40083730276263901</v>
      </c>
      <c r="D1626" s="10">
        <v>0.34499999999999997</v>
      </c>
      <c r="E1626" s="10">
        <v>6.6000000000000003E-2</v>
      </c>
      <c r="F1626" s="11">
        <v>1.0007675169679301E-24</v>
      </c>
      <c r="G1626" s="11">
        <v>3.3440646579483498E-20</v>
      </c>
      <c r="H1626" s="10" t="s">
        <v>15416</v>
      </c>
    </row>
    <row r="1627" spans="2:8" x14ac:dyDescent="0.3">
      <c r="B1627" s="10" t="s">
        <v>5598</v>
      </c>
      <c r="C1627" s="10">
        <v>1.0265268509871299</v>
      </c>
      <c r="D1627" s="10">
        <v>0.874</v>
      </c>
      <c r="E1627" s="10">
        <v>0.41099999999999998</v>
      </c>
      <c r="F1627" s="11">
        <v>9.9679259222219691E-25</v>
      </c>
      <c r="G1627" s="11">
        <v>3.3307824469104697E-20</v>
      </c>
      <c r="H1627" s="10" t="s">
        <v>15416</v>
      </c>
    </row>
    <row r="1628" spans="2:8" x14ac:dyDescent="0.3">
      <c r="B1628" s="10" t="s">
        <v>1250</v>
      </c>
      <c r="C1628" s="10">
        <v>1.5101606380425801</v>
      </c>
      <c r="D1628" s="10">
        <v>0.93100000000000005</v>
      </c>
      <c r="E1628" s="10">
        <v>0.68400000000000005</v>
      </c>
      <c r="F1628" s="11">
        <v>9.7674130394069991E-25</v>
      </c>
      <c r="G1628" s="11">
        <v>3.2637810671178499E-20</v>
      </c>
      <c r="H1628" s="10" t="s">
        <v>15416</v>
      </c>
    </row>
    <row r="1629" spans="2:8" x14ac:dyDescent="0.3">
      <c r="B1629" s="10" t="s">
        <v>15715</v>
      </c>
      <c r="C1629" s="10">
        <v>0.32181093503889602</v>
      </c>
      <c r="D1629" s="10">
        <v>0.32200000000000001</v>
      </c>
      <c r="E1629" s="10">
        <v>5.7000000000000002E-2</v>
      </c>
      <c r="F1629" s="11">
        <v>8.83067867923338E-25</v>
      </c>
      <c r="G1629" s="11">
        <v>2.9507712806658298E-20</v>
      </c>
      <c r="H1629" s="10" t="s">
        <v>15416</v>
      </c>
    </row>
    <row r="1630" spans="2:8" x14ac:dyDescent="0.3">
      <c r="B1630" s="10" t="s">
        <v>3678</v>
      </c>
      <c r="C1630" s="10">
        <v>0.70554932628570799</v>
      </c>
      <c r="D1630" s="10">
        <v>0.747</v>
      </c>
      <c r="E1630" s="10">
        <v>0.26500000000000001</v>
      </c>
      <c r="F1630" s="11">
        <v>7.9782030555738001E-25</v>
      </c>
      <c r="G1630" s="11">
        <v>2.6659165510199801E-20</v>
      </c>
      <c r="H1630" s="10" t="s">
        <v>15416</v>
      </c>
    </row>
    <row r="1631" spans="2:8" x14ac:dyDescent="0.3">
      <c r="B1631" s="10" t="s">
        <v>15716</v>
      </c>
      <c r="C1631" s="10">
        <v>0.38078254194993699</v>
      </c>
      <c r="D1631" s="10">
        <v>0.27600000000000002</v>
      </c>
      <c r="E1631" s="10">
        <v>4.4999999999999998E-2</v>
      </c>
      <c r="F1631" s="11">
        <v>7.0951161618113305E-25</v>
      </c>
      <c r="G1631" s="11">
        <v>2.3708330654692601E-20</v>
      </c>
      <c r="H1631" s="10" t="s">
        <v>15416</v>
      </c>
    </row>
    <row r="1632" spans="2:8" x14ac:dyDescent="0.3">
      <c r="B1632" s="10" t="s">
        <v>4756</v>
      </c>
      <c r="C1632" s="10">
        <v>0.45705511183307801</v>
      </c>
      <c r="D1632" s="10">
        <v>0.52900000000000003</v>
      </c>
      <c r="E1632" s="10">
        <v>0.13900000000000001</v>
      </c>
      <c r="F1632" s="11">
        <v>6.8173462849214903E-25</v>
      </c>
      <c r="G1632" s="11">
        <v>2.27801626110652E-20</v>
      </c>
      <c r="H1632" s="10" t="s">
        <v>15416</v>
      </c>
    </row>
    <row r="1633" spans="2:8" x14ac:dyDescent="0.3">
      <c r="B1633" s="10" t="s">
        <v>15168</v>
      </c>
      <c r="C1633" s="10">
        <v>0.42694401146746602</v>
      </c>
      <c r="D1633" s="10">
        <v>0.42499999999999999</v>
      </c>
      <c r="E1633" s="10">
        <v>9.7000000000000003E-2</v>
      </c>
      <c r="F1633" s="11">
        <v>6.5289613867366603E-25</v>
      </c>
      <c r="G1633" s="11">
        <v>2.1816524473780599E-20</v>
      </c>
      <c r="H1633" s="10" t="s">
        <v>15416</v>
      </c>
    </row>
    <row r="1634" spans="2:8" x14ac:dyDescent="0.3">
      <c r="B1634" s="10" t="s">
        <v>5927</v>
      </c>
      <c r="C1634" s="10">
        <v>0.78917338714059904</v>
      </c>
      <c r="D1634" s="10">
        <v>0.69</v>
      </c>
      <c r="E1634" s="10">
        <v>0.248</v>
      </c>
      <c r="F1634" s="11">
        <v>5.3658655900270396E-25</v>
      </c>
      <c r="G1634" s="11">
        <v>1.7930039869075399E-20</v>
      </c>
      <c r="H1634" s="10" t="s">
        <v>15416</v>
      </c>
    </row>
    <row r="1635" spans="2:8" x14ac:dyDescent="0.3">
      <c r="B1635" s="10" t="s">
        <v>15717</v>
      </c>
      <c r="C1635" s="10">
        <v>0.29016513802264399</v>
      </c>
      <c r="D1635" s="10">
        <v>0.33300000000000002</v>
      </c>
      <c r="E1635" s="10">
        <v>6.0999999999999999E-2</v>
      </c>
      <c r="F1635" s="11">
        <v>5.0827195000352901E-25</v>
      </c>
      <c r="G1635" s="11">
        <v>1.6983907209367899E-20</v>
      </c>
      <c r="H1635" s="10" t="s">
        <v>15416</v>
      </c>
    </row>
    <row r="1636" spans="2:8" x14ac:dyDescent="0.3">
      <c r="B1636" s="10" t="s">
        <v>15718</v>
      </c>
      <c r="C1636" s="10">
        <v>1.07105787187796</v>
      </c>
      <c r="D1636" s="10">
        <v>0.55200000000000005</v>
      </c>
      <c r="E1636" s="10">
        <v>0.158</v>
      </c>
      <c r="F1636" s="11">
        <v>4.8196859847289098E-25</v>
      </c>
      <c r="G1636" s="11">
        <v>1.6104980717971599E-20</v>
      </c>
      <c r="H1636" s="10" t="s">
        <v>15416</v>
      </c>
    </row>
    <row r="1637" spans="2:8" x14ac:dyDescent="0.3">
      <c r="B1637" s="10" t="s">
        <v>2703</v>
      </c>
      <c r="C1637" s="10">
        <v>0.44523142066515398</v>
      </c>
      <c r="D1637" s="10">
        <v>0.41399999999999998</v>
      </c>
      <c r="E1637" s="10">
        <v>9.1999999999999998E-2</v>
      </c>
      <c r="F1637" s="11">
        <v>3.32184286643503E-25</v>
      </c>
      <c r="G1637" s="11">
        <v>1.10999379381927E-20</v>
      </c>
      <c r="H1637" s="10" t="s">
        <v>15416</v>
      </c>
    </row>
    <row r="1638" spans="2:8" x14ac:dyDescent="0.3">
      <c r="B1638" s="10" t="s">
        <v>15719</v>
      </c>
      <c r="C1638" s="10">
        <v>0.30436543628442803</v>
      </c>
      <c r="D1638" s="10">
        <v>0.40200000000000002</v>
      </c>
      <c r="E1638" s="10">
        <v>8.4000000000000005E-2</v>
      </c>
      <c r="F1638" s="11">
        <v>2.91644599173734E-25</v>
      </c>
      <c r="G1638" s="11">
        <v>9.7453042813903404E-21</v>
      </c>
      <c r="H1638" s="10" t="s">
        <v>15416</v>
      </c>
    </row>
    <row r="1639" spans="2:8" x14ac:dyDescent="0.3">
      <c r="B1639" s="10" t="s">
        <v>3638</v>
      </c>
      <c r="C1639" s="10">
        <v>0.475246425548356</v>
      </c>
      <c r="D1639" s="10">
        <v>0.42499999999999999</v>
      </c>
      <c r="E1639" s="10">
        <v>9.6000000000000002E-2</v>
      </c>
      <c r="F1639" s="11">
        <v>2.5797296016089899E-25</v>
      </c>
      <c r="G1639" s="11">
        <v>8.6201664637764303E-21</v>
      </c>
      <c r="H1639" s="10" t="s">
        <v>15416</v>
      </c>
    </row>
    <row r="1640" spans="2:8" x14ac:dyDescent="0.3">
      <c r="B1640" s="10" t="s">
        <v>15720</v>
      </c>
      <c r="C1640" s="10">
        <v>0.36835396024233602</v>
      </c>
      <c r="D1640" s="10">
        <v>0.31</v>
      </c>
      <c r="E1640" s="10">
        <v>5.5E-2</v>
      </c>
      <c r="F1640" s="11">
        <v>1.8898084589474399E-25</v>
      </c>
      <c r="G1640" s="11">
        <v>6.3147949655728604E-21</v>
      </c>
      <c r="H1640" s="10" t="s">
        <v>15416</v>
      </c>
    </row>
    <row r="1641" spans="2:8" x14ac:dyDescent="0.3">
      <c r="B1641" s="10" t="s">
        <v>804</v>
      </c>
      <c r="C1641" s="10">
        <v>0.66302897075707801</v>
      </c>
      <c r="D1641" s="10">
        <v>0.58599999999999997</v>
      </c>
      <c r="E1641" s="10">
        <v>0.16800000000000001</v>
      </c>
      <c r="F1641" s="11">
        <v>1.7367723511188699E-25</v>
      </c>
      <c r="G1641" s="11">
        <v>5.8034248112637003E-21</v>
      </c>
      <c r="H1641" s="10" t="s">
        <v>15416</v>
      </c>
    </row>
    <row r="1642" spans="2:8" x14ac:dyDescent="0.3">
      <c r="B1642" s="10" t="s">
        <v>15721</v>
      </c>
      <c r="C1642" s="10">
        <v>0.44289144782544898</v>
      </c>
      <c r="D1642" s="10">
        <v>0.50600000000000001</v>
      </c>
      <c r="E1642" s="10">
        <v>0.127</v>
      </c>
      <c r="F1642" s="11">
        <v>1.4246776105658101E-25</v>
      </c>
      <c r="G1642" s="11">
        <v>4.7605602357056501E-21</v>
      </c>
      <c r="H1642" s="10" t="s">
        <v>15416</v>
      </c>
    </row>
    <row r="1643" spans="2:8" x14ac:dyDescent="0.3">
      <c r="B1643" s="10" t="s">
        <v>15722</v>
      </c>
      <c r="C1643" s="10">
        <v>0.58994083757901705</v>
      </c>
      <c r="D1643" s="10">
        <v>0.34499999999999997</v>
      </c>
      <c r="E1643" s="10">
        <v>6.6000000000000003E-2</v>
      </c>
      <c r="F1643" s="11">
        <v>1.07936811652729E-25</v>
      </c>
      <c r="G1643" s="11">
        <v>3.60670856137594E-21</v>
      </c>
      <c r="H1643" s="10" t="s">
        <v>15416</v>
      </c>
    </row>
    <row r="1644" spans="2:8" x14ac:dyDescent="0.3">
      <c r="B1644" s="10" t="s">
        <v>5353</v>
      </c>
      <c r="C1644" s="10">
        <v>0.46869803327572701</v>
      </c>
      <c r="D1644" s="10">
        <v>0.65500000000000003</v>
      </c>
      <c r="E1644" s="10">
        <v>0.19900000000000001</v>
      </c>
      <c r="F1644" s="11">
        <v>1.05999139494072E-25</v>
      </c>
      <c r="G1644" s="11">
        <v>3.5419612461943998E-21</v>
      </c>
      <c r="H1644" s="10" t="s">
        <v>15416</v>
      </c>
    </row>
    <row r="1645" spans="2:8" x14ac:dyDescent="0.3">
      <c r="B1645" s="10" t="s">
        <v>15723</v>
      </c>
      <c r="C1645" s="10">
        <v>0.32833655514055898</v>
      </c>
      <c r="D1645" s="10">
        <v>0.32200000000000001</v>
      </c>
      <c r="E1645" s="10">
        <v>5.6000000000000001E-2</v>
      </c>
      <c r="F1645" s="11">
        <v>1.0482901100578901E-25</v>
      </c>
      <c r="G1645" s="11">
        <v>3.5028614027584203E-21</v>
      </c>
      <c r="H1645" s="10" t="s">
        <v>15416</v>
      </c>
    </row>
    <row r="1646" spans="2:8" x14ac:dyDescent="0.3">
      <c r="B1646" s="10" t="s">
        <v>631</v>
      </c>
      <c r="C1646" s="10">
        <v>0.72749940072779495</v>
      </c>
      <c r="D1646" s="10">
        <v>0.46</v>
      </c>
      <c r="E1646" s="10">
        <v>0.115</v>
      </c>
      <c r="F1646" s="11">
        <v>1.0211333290538E-25</v>
      </c>
      <c r="G1646" s="11">
        <v>3.4121170190332699E-21</v>
      </c>
      <c r="H1646" s="10" t="s">
        <v>15416</v>
      </c>
    </row>
    <row r="1647" spans="2:8" x14ac:dyDescent="0.3">
      <c r="B1647" s="10" t="s">
        <v>1387</v>
      </c>
      <c r="C1647" s="10">
        <v>1.77811505243835</v>
      </c>
      <c r="D1647" s="10">
        <v>0.93100000000000005</v>
      </c>
      <c r="E1647" s="10">
        <v>0.63200000000000001</v>
      </c>
      <c r="F1647" s="11">
        <v>9.2782354840416494E-26</v>
      </c>
      <c r="G1647" s="11">
        <v>3.1003223869925199E-21</v>
      </c>
      <c r="H1647" s="10" t="s">
        <v>15416</v>
      </c>
    </row>
    <row r="1648" spans="2:8" x14ac:dyDescent="0.3">
      <c r="B1648" s="10" t="s">
        <v>2528</v>
      </c>
      <c r="C1648" s="10">
        <v>1.13036473158785</v>
      </c>
      <c r="D1648" s="10">
        <v>0.80500000000000005</v>
      </c>
      <c r="E1648" s="10">
        <v>0.32300000000000001</v>
      </c>
      <c r="F1648" s="11">
        <v>8.6406933224239596E-26</v>
      </c>
      <c r="G1648" s="11">
        <v>2.88728767368797E-21</v>
      </c>
      <c r="H1648" s="10" t="s">
        <v>15416</v>
      </c>
    </row>
    <row r="1649" spans="2:8" x14ac:dyDescent="0.3">
      <c r="B1649" s="10" t="s">
        <v>3573</v>
      </c>
      <c r="C1649" s="10">
        <v>0.34763792619134498</v>
      </c>
      <c r="D1649" s="10">
        <v>0.437</v>
      </c>
      <c r="E1649" s="10">
        <v>9.4E-2</v>
      </c>
      <c r="F1649" s="11">
        <v>6.9410188535286E-26</v>
      </c>
      <c r="G1649" s="11">
        <v>2.3193414499065799E-21</v>
      </c>
      <c r="H1649" s="10" t="s">
        <v>15416</v>
      </c>
    </row>
    <row r="1650" spans="2:8" x14ac:dyDescent="0.3">
      <c r="B1650" s="10" t="s">
        <v>2979</v>
      </c>
      <c r="C1650" s="10">
        <v>1.1193447754607899</v>
      </c>
      <c r="D1650" s="10">
        <v>0.64400000000000002</v>
      </c>
      <c r="E1650" s="10">
        <v>0.20699999999999999</v>
      </c>
      <c r="F1650" s="11">
        <v>6.0072064262264703E-26</v>
      </c>
      <c r="G1650" s="11">
        <v>2.0073080273235801E-21</v>
      </c>
      <c r="H1650" s="10" t="s">
        <v>15416</v>
      </c>
    </row>
    <row r="1651" spans="2:8" x14ac:dyDescent="0.3">
      <c r="B1651" s="10" t="s">
        <v>15724</v>
      </c>
      <c r="C1651" s="10">
        <v>0.372849819481614</v>
      </c>
      <c r="D1651" s="10">
        <v>0.35599999999999998</v>
      </c>
      <c r="E1651" s="10">
        <v>6.7000000000000004E-2</v>
      </c>
      <c r="F1651" s="11">
        <v>5.5364631974786195E-26</v>
      </c>
      <c r="G1651" s="11">
        <v>1.8500091774374801E-21</v>
      </c>
      <c r="H1651" s="10" t="s">
        <v>15416</v>
      </c>
    </row>
    <row r="1652" spans="2:8" x14ac:dyDescent="0.3">
      <c r="B1652" s="10" t="s">
        <v>3779</v>
      </c>
      <c r="C1652" s="10">
        <v>0.98211436633284599</v>
      </c>
      <c r="D1652" s="10">
        <v>0.81599999999999995</v>
      </c>
      <c r="E1652" s="10">
        <v>0.40300000000000002</v>
      </c>
      <c r="F1652" s="11">
        <v>5.0192895037023202E-26</v>
      </c>
      <c r="G1652" s="11">
        <v>1.67719558766213E-21</v>
      </c>
      <c r="H1652" s="10" t="s">
        <v>15416</v>
      </c>
    </row>
    <row r="1653" spans="2:8" x14ac:dyDescent="0.3">
      <c r="B1653" s="10" t="s">
        <v>3717</v>
      </c>
      <c r="C1653" s="10">
        <v>0.72459397377597101</v>
      </c>
      <c r="D1653" s="10">
        <v>0.57499999999999996</v>
      </c>
      <c r="E1653" s="10">
        <v>0.158</v>
      </c>
      <c r="F1653" s="11">
        <v>4.6239934509627301E-26</v>
      </c>
      <c r="G1653" s="11">
        <v>1.5451074116392E-21</v>
      </c>
      <c r="H1653" s="10" t="s">
        <v>15416</v>
      </c>
    </row>
    <row r="1654" spans="2:8" x14ac:dyDescent="0.3">
      <c r="B1654" s="10" t="s">
        <v>3430</v>
      </c>
      <c r="C1654" s="10">
        <v>0.77491347978090697</v>
      </c>
      <c r="D1654" s="10">
        <v>0.79300000000000004</v>
      </c>
      <c r="E1654" s="10">
        <v>0.315</v>
      </c>
      <c r="F1654" s="11">
        <v>4.1581165225448199E-26</v>
      </c>
      <c r="G1654" s="11">
        <v>1.3894346360083501E-21</v>
      </c>
      <c r="H1654" s="10" t="s">
        <v>15416</v>
      </c>
    </row>
    <row r="1655" spans="2:8" x14ac:dyDescent="0.3">
      <c r="B1655" s="10" t="s">
        <v>3178</v>
      </c>
      <c r="C1655" s="10">
        <v>0.48827611287821698</v>
      </c>
      <c r="D1655" s="10">
        <v>0.41399999999999998</v>
      </c>
      <c r="E1655" s="10">
        <v>8.8999999999999996E-2</v>
      </c>
      <c r="F1655" s="11">
        <v>3.55686196713309E-26</v>
      </c>
      <c r="G1655" s="11">
        <v>1.18852542631752E-21</v>
      </c>
      <c r="H1655" s="10" t="s">
        <v>15416</v>
      </c>
    </row>
    <row r="1656" spans="2:8" x14ac:dyDescent="0.3">
      <c r="B1656" s="10" t="s">
        <v>472</v>
      </c>
      <c r="C1656" s="10">
        <v>0.50260237012495501</v>
      </c>
      <c r="D1656" s="10">
        <v>0.49399999999999999</v>
      </c>
      <c r="E1656" s="10">
        <v>0.12</v>
      </c>
      <c r="F1656" s="11">
        <v>3.5534610103310502E-26</v>
      </c>
      <c r="G1656" s="11">
        <v>1.18738899660212E-21</v>
      </c>
      <c r="H1656" s="10" t="s">
        <v>15416</v>
      </c>
    </row>
    <row r="1657" spans="2:8" x14ac:dyDescent="0.3">
      <c r="B1657" s="10" t="s">
        <v>2967</v>
      </c>
      <c r="C1657" s="10">
        <v>1.0255319825809599</v>
      </c>
      <c r="D1657" s="10">
        <v>0.86199999999999999</v>
      </c>
      <c r="E1657" s="10">
        <v>0.42599999999999999</v>
      </c>
      <c r="F1657" s="11">
        <v>2.23055798900613E-26</v>
      </c>
      <c r="G1657" s="11">
        <v>7.4534095202639799E-22</v>
      </c>
      <c r="H1657" s="10" t="s">
        <v>15416</v>
      </c>
    </row>
    <row r="1658" spans="2:8" x14ac:dyDescent="0.3">
      <c r="B1658" s="10" t="s">
        <v>15725</v>
      </c>
      <c r="C1658" s="10">
        <v>0.28058119757698402</v>
      </c>
      <c r="D1658" s="10">
        <v>0.28699999999999998</v>
      </c>
      <c r="E1658" s="10">
        <v>4.4999999999999998E-2</v>
      </c>
      <c r="F1658" s="11">
        <v>1.9363594247823001E-26</v>
      </c>
      <c r="G1658" s="11">
        <v>6.4703450179100603E-22</v>
      </c>
      <c r="H1658" s="10" t="s">
        <v>15416</v>
      </c>
    </row>
    <row r="1659" spans="2:8" x14ac:dyDescent="0.3">
      <c r="B1659" s="10" t="s">
        <v>3860</v>
      </c>
      <c r="C1659" s="10">
        <v>0.76710259454993002</v>
      </c>
      <c r="D1659" s="10">
        <v>0.78200000000000003</v>
      </c>
      <c r="E1659" s="10">
        <v>0.29399999999999998</v>
      </c>
      <c r="F1659" s="11">
        <v>1.7492916521173199E-26</v>
      </c>
      <c r="G1659" s="11">
        <v>5.8452580555500303E-22</v>
      </c>
      <c r="H1659" s="10" t="s">
        <v>15416</v>
      </c>
    </row>
    <row r="1660" spans="2:8" x14ac:dyDescent="0.3">
      <c r="B1660" s="10" t="s">
        <v>5582</v>
      </c>
      <c r="C1660" s="10">
        <v>1.15828213462872</v>
      </c>
      <c r="D1660" s="10">
        <v>0.79300000000000004</v>
      </c>
      <c r="E1660" s="10">
        <v>0.32500000000000001</v>
      </c>
      <c r="F1660" s="11">
        <v>1.61926718381024E-26</v>
      </c>
      <c r="G1660" s="11">
        <v>5.4107812947019301E-22</v>
      </c>
      <c r="H1660" s="10" t="s">
        <v>15416</v>
      </c>
    </row>
    <row r="1661" spans="2:8" x14ac:dyDescent="0.3">
      <c r="B1661" s="10" t="s">
        <v>4818</v>
      </c>
      <c r="C1661" s="10">
        <v>0.48026576440645902</v>
      </c>
      <c r="D1661" s="10">
        <v>0.52900000000000003</v>
      </c>
      <c r="E1661" s="10">
        <v>0.13400000000000001</v>
      </c>
      <c r="F1661" s="11">
        <v>1.43472241253681E-26</v>
      </c>
      <c r="G1661" s="11">
        <v>4.7941249414917399E-22</v>
      </c>
      <c r="H1661" s="10" t="s">
        <v>15416</v>
      </c>
    </row>
    <row r="1662" spans="2:8" x14ac:dyDescent="0.3">
      <c r="B1662" s="10" t="s">
        <v>3026</v>
      </c>
      <c r="C1662" s="10">
        <v>1.10621294323405</v>
      </c>
      <c r="D1662" s="10">
        <v>0.70099999999999996</v>
      </c>
      <c r="E1662" s="10">
        <v>0.253</v>
      </c>
      <c r="F1662" s="11">
        <v>1.33475236768322E-26</v>
      </c>
      <c r="G1662" s="11">
        <v>4.46007503661348E-22</v>
      </c>
      <c r="H1662" s="10" t="s">
        <v>15416</v>
      </c>
    </row>
    <row r="1663" spans="2:8" x14ac:dyDescent="0.3">
      <c r="B1663" s="10" t="s">
        <v>15726</v>
      </c>
      <c r="C1663" s="10">
        <v>0.27736465260808002</v>
      </c>
      <c r="D1663" s="10">
        <v>0.39100000000000001</v>
      </c>
      <c r="E1663" s="10">
        <v>7.5999999999999998E-2</v>
      </c>
      <c r="F1663" s="11">
        <v>1.17915023500404E-26</v>
      </c>
      <c r="G1663" s="11">
        <v>3.940130510266E-22</v>
      </c>
      <c r="H1663" s="10" t="s">
        <v>15416</v>
      </c>
    </row>
    <row r="1664" spans="2:8" x14ac:dyDescent="0.3">
      <c r="B1664" s="10" t="s">
        <v>2794</v>
      </c>
      <c r="C1664" s="10">
        <v>0.75469334395807597</v>
      </c>
      <c r="D1664" s="10">
        <v>0.59799999999999998</v>
      </c>
      <c r="E1664" s="10">
        <v>0.17</v>
      </c>
      <c r="F1664" s="11">
        <v>9.4826870853513201E-27</v>
      </c>
      <c r="G1664" s="11">
        <v>3.16863988957014E-22</v>
      </c>
      <c r="H1664" s="10" t="s">
        <v>15416</v>
      </c>
    </row>
    <row r="1665" spans="2:8" x14ac:dyDescent="0.3">
      <c r="B1665" s="10" t="s">
        <v>1267</v>
      </c>
      <c r="C1665" s="10">
        <v>0.25640885725759899</v>
      </c>
      <c r="D1665" s="10">
        <v>0.27600000000000002</v>
      </c>
      <c r="E1665" s="10">
        <v>4.2000000000000003E-2</v>
      </c>
      <c r="F1665" s="11">
        <v>9.1433375568677E-27</v>
      </c>
      <c r="G1665" s="11">
        <v>3.05524624462734E-22</v>
      </c>
      <c r="H1665" s="10" t="s">
        <v>15416</v>
      </c>
    </row>
    <row r="1666" spans="2:8" x14ac:dyDescent="0.3">
      <c r="B1666" s="10" t="s">
        <v>2786</v>
      </c>
      <c r="C1666" s="10">
        <v>1.33316301025169</v>
      </c>
      <c r="D1666" s="10">
        <v>0.92</v>
      </c>
      <c r="E1666" s="10">
        <v>0.57099999999999995</v>
      </c>
      <c r="F1666" s="11">
        <v>8.43378136128296E-27</v>
      </c>
      <c r="G1666" s="11">
        <v>2.8181480418727001E-22</v>
      </c>
      <c r="H1666" s="10" t="s">
        <v>15416</v>
      </c>
    </row>
    <row r="1667" spans="2:8" x14ac:dyDescent="0.3">
      <c r="B1667" s="10" t="s">
        <v>15727</v>
      </c>
      <c r="C1667" s="10">
        <v>0.417216620151735</v>
      </c>
      <c r="D1667" s="10">
        <v>0.47099999999999997</v>
      </c>
      <c r="E1667" s="10">
        <v>0.11</v>
      </c>
      <c r="F1667" s="11">
        <v>6.2680792086331599E-27</v>
      </c>
      <c r="G1667" s="11">
        <v>2.09447866756477E-22</v>
      </c>
      <c r="H1667" s="10" t="s">
        <v>15416</v>
      </c>
    </row>
    <row r="1668" spans="2:8" x14ac:dyDescent="0.3">
      <c r="B1668" s="10" t="s">
        <v>2970</v>
      </c>
      <c r="C1668" s="10">
        <v>0.45320324351105701</v>
      </c>
      <c r="D1668" s="10">
        <v>0.40200000000000002</v>
      </c>
      <c r="E1668" s="10">
        <v>0.08</v>
      </c>
      <c r="F1668" s="11">
        <v>5.4229083201443902E-27</v>
      </c>
      <c r="G1668" s="11">
        <v>1.8120648151762501E-22</v>
      </c>
      <c r="H1668" s="10" t="s">
        <v>15416</v>
      </c>
    </row>
    <row r="1669" spans="2:8" x14ac:dyDescent="0.3">
      <c r="B1669" s="10" t="s">
        <v>2890</v>
      </c>
      <c r="C1669" s="10">
        <v>1.7941061188712599</v>
      </c>
      <c r="D1669" s="10">
        <v>0.93100000000000005</v>
      </c>
      <c r="E1669" s="10">
        <v>0.54300000000000004</v>
      </c>
      <c r="F1669" s="11">
        <v>4.80631516352482E-27</v>
      </c>
      <c r="G1669" s="11">
        <v>1.6060302118918201E-22</v>
      </c>
      <c r="H1669" s="10" t="s">
        <v>15416</v>
      </c>
    </row>
    <row r="1670" spans="2:8" x14ac:dyDescent="0.3">
      <c r="B1670" s="10" t="s">
        <v>1169</v>
      </c>
      <c r="C1670" s="10">
        <v>1.02512821420001</v>
      </c>
      <c r="D1670" s="10">
        <v>0.70099999999999996</v>
      </c>
      <c r="E1670" s="10">
        <v>0.245</v>
      </c>
      <c r="F1670" s="11">
        <v>4.7104952174460999E-27</v>
      </c>
      <c r="G1670" s="11">
        <v>1.5740119769096099E-22</v>
      </c>
      <c r="H1670" s="10" t="s">
        <v>15416</v>
      </c>
    </row>
    <row r="1671" spans="2:8" x14ac:dyDescent="0.3">
      <c r="B1671" s="10" t="s">
        <v>15728</v>
      </c>
      <c r="C1671" s="10">
        <v>0.53795371759233301</v>
      </c>
      <c r="D1671" s="10">
        <v>0.70099999999999996</v>
      </c>
      <c r="E1671" s="10">
        <v>0.221</v>
      </c>
      <c r="F1671" s="11">
        <v>4.3356923807551801E-27</v>
      </c>
      <c r="G1671" s="11">
        <v>1.4487716090293399E-22</v>
      </c>
      <c r="H1671" s="10" t="s">
        <v>15416</v>
      </c>
    </row>
    <row r="1672" spans="2:8" x14ac:dyDescent="0.3">
      <c r="B1672" s="10" t="s">
        <v>961</v>
      </c>
      <c r="C1672" s="10">
        <v>0.57547005001412399</v>
      </c>
      <c r="D1672" s="10">
        <v>0.52900000000000003</v>
      </c>
      <c r="E1672" s="10">
        <v>0.13600000000000001</v>
      </c>
      <c r="F1672" s="11">
        <v>4.0807932417836397E-27</v>
      </c>
      <c r="G1672" s="11">
        <v>1.3635970617419999E-22</v>
      </c>
      <c r="H1672" s="10" t="s">
        <v>15416</v>
      </c>
    </row>
    <row r="1673" spans="2:8" x14ac:dyDescent="0.3">
      <c r="B1673" s="10" t="s">
        <v>1101</v>
      </c>
      <c r="C1673" s="10">
        <v>0.97162157458195197</v>
      </c>
      <c r="D1673" s="10">
        <v>0.95399999999999996</v>
      </c>
      <c r="E1673" s="10">
        <v>0.55500000000000005</v>
      </c>
      <c r="F1673" s="11">
        <v>4.0555722017446497E-27</v>
      </c>
      <c r="G1673" s="11">
        <v>1.3551694512129699E-22</v>
      </c>
      <c r="H1673" s="10" t="s">
        <v>15416</v>
      </c>
    </row>
    <row r="1674" spans="2:8" x14ac:dyDescent="0.3">
      <c r="B1674" s="10" t="s">
        <v>1555</v>
      </c>
      <c r="C1674" s="10">
        <v>0.98773604568414097</v>
      </c>
      <c r="D1674" s="10">
        <v>0.96599999999999997</v>
      </c>
      <c r="E1674" s="10">
        <v>0.58799999999999997</v>
      </c>
      <c r="F1674" s="11">
        <v>2.9102993331685199E-27</v>
      </c>
      <c r="G1674" s="11">
        <v>9.72476522178261E-23</v>
      </c>
      <c r="H1674" s="10" t="s">
        <v>15416</v>
      </c>
    </row>
    <row r="1675" spans="2:8" x14ac:dyDescent="0.3">
      <c r="B1675" s="10" t="s">
        <v>2929</v>
      </c>
      <c r="C1675" s="10">
        <v>1.3016773995037001</v>
      </c>
      <c r="D1675" s="10">
        <v>0.59799999999999998</v>
      </c>
      <c r="E1675" s="10">
        <v>0.184</v>
      </c>
      <c r="F1675" s="11">
        <v>2.7310403045897601E-27</v>
      </c>
      <c r="G1675" s="11">
        <v>9.12577117778667E-23</v>
      </c>
      <c r="H1675" s="10" t="s">
        <v>15416</v>
      </c>
    </row>
    <row r="1676" spans="2:8" x14ac:dyDescent="0.3">
      <c r="B1676" s="10" t="s">
        <v>423</v>
      </c>
      <c r="C1676" s="10">
        <v>0.68129657345255101</v>
      </c>
      <c r="D1676" s="10">
        <v>0.48299999999999998</v>
      </c>
      <c r="E1676" s="10">
        <v>0.115</v>
      </c>
      <c r="F1676" s="11">
        <v>2.5460392660264E-27</v>
      </c>
      <c r="G1676" s="11">
        <v>8.5075902074272204E-23</v>
      </c>
      <c r="H1676" s="10" t="s">
        <v>15416</v>
      </c>
    </row>
    <row r="1677" spans="2:8" x14ac:dyDescent="0.3">
      <c r="B1677" s="10" t="s">
        <v>4837</v>
      </c>
      <c r="C1677" s="10">
        <v>1.6209547746800499</v>
      </c>
      <c r="D1677" s="10">
        <v>0.81599999999999995</v>
      </c>
      <c r="E1677" s="10">
        <v>0.33900000000000002</v>
      </c>
      <c r="F1677" s="11">
        <v>2.3891109318353502E-27</v>
      </c>
      <c r="G1677" s="11">
        <v>7.9832141787278104E-23</v>
      </c>
      <c r="H1677" s="10" t="s">
        <v>15416</v>
      </c>
    </row>
    <row r="1678" spans="2:8" x14ac:dyDescent="0.3">
      <c r="B1678" s="10" t="s">
        <v>15729</v>
      </c>
      <c r="C1678" s="10">
        <v>0.51423781604825203</v>
      </c>
      <c r="D1678" s="10">
        <v>0.59799999999999998</v>
      </c>
      <c r="E1678" s="10">
        <v>0.16900000000000001</v>
      </c>
      <c r="F1678" s="11">
        <v>2.3440296725842001E-27</v>
      </c>
      <c r="G1678" s="11">
        <v>7.8325751509401198E-23</v>
      </c>
      <c r="H1678" s="10" t="s">
        <v>15416</v>
      </c>
    </row>
    <row r="1679" spans="2:8" x14ac:dyDescent="0.3">
      <c r="B1679" s="10" t="s">
        <v>5185</v>
      </c>
      <c r="C1679" s="10">
        <v>0.78775481344217102</v>
      </c>
      <c r="D1679" s="10">
        <v>0.63200000000000001</v>
      </c>
      <c r="E1679" s="10">
        <v>0.19500000000000001</v>
      </c>
      <c r="F1679" s="11">
        <v>1.67161229938215E-27</v>
      </c>
      <c r="G1679" s="11">
        <v>5.5856924983854595E-23</v>
      </c>
      <c r="H1679" s="10" t="s">
        <v>15416</v>
      </c>
    </row>
    <row r="1680" spans="2:8" x14ac:dyDescent="0.3">
      <c r="B1680" s="10" t="s">
        <v>5189</v>
      </c>
      <c r="C1680" s="10">
        <v>1.3823314941322</v>
      </c>
      <c r="D1680" s="10">
        <v>1</v>
      </c>
      <c r="E1680" s="10">
        <v>0.97599999999999998</v>
      </c>
      <c r="F1680" s="11">
        <v>1.17722998273802E-27</v>
      </c>
      <c r="G1680" s="11">
        <v>3.9337139873190898E-23</v>
      </c>
      <c r="H1680" s="10" t="s">
        <v>15416</v>
      </c>
    </row>
    <row r="1681" spans="2:8" x14ac:dyDescent="0.3">
      <c r="B1681" s="10" t="s">
        <v>299</v>
      </c>
      <c r="C1681" s="10">
        <v>1.2046804040444199</v>
      </c>
      <c r="D1681" s="10">
        <v>0.81599999999999995</v>
      </c>
      <c r="E1681" s="10">
        <v>0.35099999999999998</v>
      </c>
      <c r="F1681" s="11">
        <v>9.3615416447563498E-28</v>
      </c>
      <c r="G1681" s="11">
        <v>3.12815914059533E-23</v>
      </c>
      <c r="H1681" s="10" t="s">
        <v>15416</v>
      </c>
    </row>
    <row r="1682" spans="2:8" x14ac:dyDescent="0.3">
      <c r="B1682" s="10" t="s">
        <v>5541</v>
      </c>
      <c r="C1682" s="10">
        <v>1.1880105329492401</v>
      </c>
      <c r="D1682" s="10">
        <v>0.89700000000000002</v>
      </c>
      <c r="E1682" s="10">
        <v>0.503</v>
      </c>
      <c r="F1682" s="11">
        <v>8.5604087558971396E-28</v>
      </c>
      <c r="G1682" s="11">
        <v>2.86046058578303E-23</v>
      </c>
      <c r="H1682" s="10" t="s">
        <v>15416</v>
      </c>
    </row>
    <row r="1683" spans="2:8" x14ac:dyDescent="0.3">
      <c r="B1683" s="10" t="s">
        <v>2720</v>
      </c>
      <c r="C1683" s="10">
        <v>2.0508905006964002</v>
      </c>
      <c r="D1683" s="10">
        <v>0.90800000000000003</v>
      </c>
      <c r="E1683" s="10">
        <v>0.438</v>
      </c>
      <c r="F1683" s="11">
        <v>7.9635763618747204E-28</v>
      </c>
      <c r="G1683" s="11">
        <v>2.6610290413204398E-23</v>
      </c>
      <c r="H1683" s="10" t="s">
        <v>15416</v>
      </c>
    </row>
    <row r="1684" spans="2:8" x14ac:dyDescent="0.3">
      <c r="B1684" s="10" t="s">
        <v>3570</v>
      </c>
      <c r="C1684" s="10">
        <v>0.262131467246695</v>
      </c>
      <c r="D1684" s="10">
        <v>0.253</v>
      </c>
      <c r="E1684" s="10">
        <v>3.5000000000000003E-2</v>
      </c>
      <c r="F1684" s="11">
        <v>7.4084680327545203E-28</v>
      </c>
      <c r="G1684" s="11">
        <v>2.47553959314492E-23</v>
      </c>
      <c r="H1684" s="10" t="s">
        <v>15416</v>
      </c>
    </row>
    <row r="1685" spans="2:8" x14ac:dyDescent="0.3">
      <c r="B1685" s="10" t="s">
        <v>15730</v>
      </c>
      <c r="C1685" s="10">
        <v>0.28153803206703998</v>
      </c>
      <c r="D1685" s="10">
        <v>0.28699999999999998</v>
      </c>
      <c r="E1685" s="10">
        <v>4.2999999999999997E-2</v>
      </c>
      <c r="F1685" s="11">
        <v>7.1053654197236001E-28</v>
      </c>
      <c r="G1685" s="11">
        <v>2.37425785500064E-23</v>
      </c>
      <c r="H1685" s="10" t="s">
        <v>15416</v>
      </c>
    </row>
    <row r="1686" spans="2:8" x14ac:dyDescent="0.3">
      <c r="B1686" s="10" t="s">
        <v>3626</v>
      </c>
      <c r="C1686" s="10">
        <v>0.43554240518992998</v>
      </c>
      <c r="D1686" s="10">
        <v>0.55200000000000005</v>
      </c>
      <c r="E1686" s="10">
        <v>0.14099999999999999</v>
      </c>
      <c r="F1686" s="11">
        <v>5.89703662115668E-28</v>
      </c>
      <c r="G1686" s="11">
        <v>1.9704947869594999E-23</v>
      </c>
      <c r="H1686" s="10" t="s">
        <v>15416</v>
      </c>
    </row>
    <row r="1687" spans="2:8" x14ac:dyDescent="0.3">
      <c r="B1687" s="10" t="s">
        <v>2906</v>
      </c>
      <c r="C1687" s="10">
        <v>1.1740134306107599</v>
      </c>
      <c r="D1687" s="10">
        <v>0.94299999999999995</v>
      </c>
      <c r="E1687" s="10">
        <v>0.76100000000000001</v>
      </c>
      <c r="F1687" s="11">
        <v>5.16090706821854E-28</v>
      </c>
      <c r="G1687" s="11">
        <v>1.7245170968452299E-23</v>
      </c>
      <c r="H1687" s="10" t="s">
        <v>15416</v>
      </c>
    </row>
    <row r="1688" spans="2:8" x14ac:dyDescent="0.3">
      <c r="B1688" s="10" t="s">
        <v>10215</v>
      </c>
      <c r="C1688" s="10">
        <v>0.90523333576332399</v>
      </c>
      <c r="D1688" s="10">
        <v>0.77</v>
      </c>
      <c r="E1688" s="10">
        <v>0.27200000000000002</v>
      </c>
      <c r="F1688" s="11">
        <v>2.9573898605126101E-28</v>
      </c>
      <c r="G1688" s="11">
        <v>9.8821182189028794E-24</v>
      </c>
      <c r="H1688" s="10" t="s">
        <v>15416</v>
      </c>
    </row>
    <row r="1689" spans="2:8" x14ac:dyDescent="0.3">
      <c r="B1689" s="10" t="s">
        <v>2856</v>
      </c>
      <c r="C1689" s="10">
        <v>0.83841338067355797</v>
      </c>
      <c r="D1689" s="10">
        <v>0.36799999999999999</v>
      </c>
      <c r="E1689" s="10">
        <v>7.0000000000000007E-2</v>
      </c>
      <c r="F1689" s="11">
        <v>2.9110488110101499E-28</v>
      </c>
      <c r="G1689" s="11">
        <v>9.7272696019904093E-24</v>
      </c>
      <c r="H1689" s="10" t="s">
        <v>15416</v>
      </c>
    </row>
    <row r="1690" spans="2:8" x14ac:dyDescent="0.3">
      <c r="B1690" s="10" t="s">
        <v>15731</v>
      </c>
      <c r="C1690" s="10">
        <v>0.435900942835449</v>
      </c>
      <c r="D1690" s="10">
        <v>0.49399999999999999</v>
      </c>
      <c r="E1690" s="10">
        <v>0.112</v>
      </c>
      <c r="F1690" s="11">
        <v>2.7288011703495799E-28</v>
      </c>
      <c r="G1690" s="11">
        <v>9.1182891107231203E-24</v>
      </c>
      <c r="H1690" s="10" t="s">
        <v>15416</v>
      </c>
    </row>
    <row r="1691" spans="2:8" x14ac:dyDescent="0.3">
      <c r="B1691" s="10" t="s">
        <v>1058</v>
      </c>
      <c r="C1691" s="10">
        <v>0.82547107054754798</v>
      </c>
      <c r="D1691" s="10">
        <v>0.82799999999999996</v>
      </c>
      <c r="E1691" s="10">
        <v>0.33900000000000002</v>
      </c>
      <c r="F1691" s="11">
        <v>2.6749095533411901E-28</v>
      </c>
      <c r="G1691" s="11">
        <v>8.9382102724895796E-24</v>
      </c>
      <c r="H1691" s="10" t="s">
        <v>15416</v>
      </c>
    </row>
    <row r="1692" spans="2:8" x14ac:dyDescent="0.3">
      <c r="B1692" s="10" t="s">
        <v>2507</v>
      </c>
      <c r="C1692" s="10">
        <v>0.55381325322307295</v>
      </c>
      <c r="D1692" s="10">
        <v>0.51700000000000002</v>
      </c>
      <c r="E1692" s="10">
        <v>0.125</v>
      </c>
      <c r="F1692" s="11">
        <v>2.61167565932266E-28</v>
      </c>
      <c r="G1692" s="11">
        <v>8.7269142156266497E-24</v>
      </c>
      <c r="H1692" s="10" t="s">
        <v>15416</v>
      </c>
    </row>
    <row r="1693" spans="2:8" x14ac:dyDescent="0.3">
      <c r="B1693" s="10" t="s">
        <v>3592</v>
      </c>
      <c r="C1693" s="10">
        <v>0.605586692612755</v>
      </c>
      <c r="D1693" s="10">
        <v>0.67800000000000005</v>
      </c>
      <c r="E1693" s="10">
        <v>0.20200000000000001</v>
      </c>
      <c r="F1693" s="11">
        <v>2.1989708238685202E-28</v>
      </c>
      <c r="G1693" s="11">
        <v>7.3478610079566397E-24</v>
      </c>
      <c r="H1693" s="10" t="s">
        <v>15416</v>
      </c>
    </row>
    <row r="1694" spans="2:8" x14ac:dyDescent="0.3">
      <c r="B1694" s="10" t="s">
        <v>148</v>
      </c>
      <c r="C1694" s="10">
        <v>1.20124569310305</v>
      </c>
      <c r="D1694" s="10">
        <v>0.96599999999999997</v>
      </c>
      <c r="E1694" s="10">
        <v>0.96799999999999997</v>
      </c>
      <c r="F1694" s="11">
        <v>2.1358050453995799E-28</v>
      </c>
      <c r="G1694" s="11">
        <v>7.13679255920271E-24</v>
      </c>
      <c r="H1694" s="10" t="s">
        <v>15416</v>
      </c>
    </row>
    <row r="1695" spans="2:8" x14ac:dyDescent="0.3">
      <c r="B1695" s="10" t="s">
        <v>1504</v>
      </c>
      <c r="C1695" s="10">
        <v>0.63455825679434696</v>
      </c>
      <c r="D1695" s="10">
        <v>0.50600000000000001</v>
      </c>
      <c r="E1695" s="10">
        <v>0.122</v>
      </c>
      <c r="F1695" s="11">
        <v>2.1083181546852898E-28</v>
      </c>
      <c r="G1695" s="11">
        <v>7.0449451138808999E-24</v>
      </c>
      <c r="H1695" s="10" t="s">
        <v>15416</v>
      </c>
    </row>
    <row r="1696" spans="2:8" x14ac:dyDescent="0.3">
      <c r="B1696" s="10" t="s">
        <v>15732</v>
      </c>
      <c r="C1696" s="10">
        <v>0.38209030743733602</v>
      </c>
      <c r="D1696" s="10">
        <v>0.40200000000000002</v>
      </c>
      <c r="E1696" s="10">
        <v>7.9000000000000001E-2</v>
      </c>
      <c r="F1696" s="11">
        <v>2.09925588616872E-28</v>
      </c>
      <c r="G1696" s="11">
        <v>7.0146635436327798E-24</v>
      </c>
      <c r="H1696" s="10" t="s">
        <v>15416</v>
      </c>
    </row>
    <row r="1697" spans="2:8" x14ac:dyDescent="0.3">
      <c r="B1697" s="10" t="s">
        <v>5758</v>
      </c>
      <c r="C1697" s="10">
        <v>0.74308933881337902</v>
      </c>
      <c r="D1697" s="10">
        <v>0.72399999999999998</v>
      </c>
      <c r="E1697" s="10">
        <v>0.23799999999999999</v>
      </c>
      <c r="F1697" s="11">
        <v>1.27104694293414E-28</v>
      </c>
      <c r="G1697" s="11">
        <v>4.2472033598144403E-24</v>
      </c>
      <c r="H1697" s="10" t="s">
        <v>15416</v>
      </c>
    </row>
    <row r="1698" spans="2:8" x14ac:dyDescent="0.3">
      <c r="B1698" s="10" t="s">
        <v>4606</v>
      </c>
      <c r="C1698" s="10">
        <v>1.3488446523166699</v>
      </c>
      <c r="D1698" s="10">
        <v>0.81599999999999995</v>
      </c>
      <c r="E1698" s="10">
        <v>0.309</v>
      </c>
      <c r="F1698" s="11">
        <v>1.1589601657437001E-28</v>
      </c>
      <c r="G1698" s="11">
        <v>3.8726653938325803E-24</v>
      </c>
      <c r="H1698" s="10" t="s">
        <v>15416</v>
      </c>
    </row>
    <row r="1699" spans="2:8" x14ac:dyDescent="0.3">
      <c r="B1699" s="10" t="s">
        <v>1792</v>
      </c>
      <c r="C1699" s="10">
        <v>0.26067655294539199</v>
      </c>
      <c r="D1699" s="10">
        <v>0.26400000000000001</v>
      </c>
      <c r="E1699" s="10">
        <v>3.5999999999999997E-2</v>
      </c>
      <c r="F1699" s="11">
        <v>1.1012654432346399E-28</v>
      </c>
      <c r="G1699" s="11">
        <v>3.6798784785685401E-24</v>
      </c>
      <c r="H1699" s="10" t="s">
        <v>15416</v>
      </c>
    </row>
    <row r="1700" spans="2:8" x14ac:dyDescent="0.3">
      <c r="B1700" s="10" t="s">
        <v>15733</v>
      </c>
      <c r="C1700" s="10">
        <v>0.273208030362876</v>
      </c>
      <c r="D1700" s="10">
        <v>0.35599999999999998</v>
      </c>
      <c r="E1700" s="10">
        <v>6.0999999999999999E-2</v>
      </c>
      <c r="F1700" s="11">
        <v>1.0124745559882199E-28</v>
      </c>
      <c r="G1700" s="11">
        <v>3.3831837288346297E-24</v>
      </c>
      <c r="H1700" s="10" t="s">
        <v>15416</v>
      </c>
    </row>
    <row r="1701" spans="2:8" x14ac:dyDescent="0.3">
      <c r="B1701" s="10" t="s">
        <v>1362</v>
      </c>
      <c r="C1701" s="10">
        <v>0.99242816818491197</v>
      </c>
      <c r="D1701" s="10">
        <v>0.96599999999999997</v>
      </c>
      <c r="E1701" s="10">
        <v>0.90700000000000003</v>
      </c>
      <c r="F1701" s="11">
        <v>9.3297597248066505E-29</v>
      </c>
      <c r="G1701" s="11">
        <v>3.1175392120441398E-24</v>
      </c>
      <c r="H1701" s="10" t="s">
        <v>15416</v>
      </c>
    </row>
    <row r="1702" spans="2:8" x14ac:dyDescent="0.3">
      <c r="B1702" s="10" t="s">
        <v>15734</v>
      </c>
      <c r="C1702" s="10">
        <v>0.68722293025702996</v>
      </c>
      <c r="D1702" s="10">
        <v>0.40200000000000002</v>
      </c>
      <c r="E1702" s="10">
        <v>7.9000000000000001E-2</v>
      </c>
      <c r="F1702" s="11">
        <v>7.1119135651517099E-29</v>
      </c>
      <c r="G1702" s="11">
        <v>2.3764459177954498E-24</v>
      </c>
      <c r="H1702" s="10" t="s">
        <v>15416</v>
      </c>
    </row>
    <row r="1703" spans="2:8" x14ac:dyDescent="0.3">
      <c r="B1703" s="10" t="s">
        <v>378</v>
      </c>
      <c r="C1703" s="10">
        <v>0.46393878910265102</v>
      </c>
      <c r="D1703" s="10">
        <v>0.36799999999999999</v>
      </c>
      <c r="E1703" s="10">
        <v>6.7000000000000004E-2</v>
      </c>
      <c r="F1703" s="11">
        <v>7.0217368057383797E-29</v>
      </c>
      <c r="G1703" s="11">
        <v>2.34631335363748E-24</v>
      </c>
      <c r="H1703" s="10" t="s">
        <v>15416</v>
      </c>
    </row>
    <row r="1704" spans="2:8" x14ac:dyDescent="0.3">
      <c r="B1704" s="10" t="s">
        <v>15735</v>
      </c>
      <c r="C1704" s="10">
        <v>0.35553383638302899</v>
      </c>
      <c r="D1704" s="10">
        <v>0.26400000000000001</v>
      </c>
      <c r="E1704" s="10">
        <v>3.5999999999999997E-2</v>
      </c>
      <c r="F1704" s="11">
        <v>4.3990839673065398E-29</v>
      </c>
      <c r="G1704" s="11">
        <v>1.46995390767548E-24</v>
      </c>
      <c r="H1704" s="10" t="s">
        <v>15416</v>
      </c>
    </row>
    <row r="1705" spans="2:8" x14ac:dyDescent="0.3">
      <c r="B1705" s="10" t="s">
        <v>6065</v>
      </c>
      <c r="C1705" s="10">
        <v>0.61302003493560897</v>
      </c>
      <c r="D1705" s="10">
        <v>0.49399999999999999</v>
      </c>
      <c r="E1705" s="10">
        <v>0.111</v>
      </c>
      <c r="F1705" s="11">
        <v>3.2105074991255901E-29</v>
      </c>
      <c r="G1705" s="11">
        <v>1.07279108083282E-24</v>
      </c>
      <c r="H1705" s="10" t="s">
        <v>15416</v>
      </c>
    </row>
    <row r="1706" spans="2:8" x14ac:dyDescent="0.3">
      <c r="B1706" s="10" t="s">
        <v>5038</v>
      </c>
      <c r="C1706" s="10">
        <v>1.1772534811137101</v>
      </c>
      <c r="D1706" s="10">
        <v>0.86199999999999999</v>
      </c>
      <c r="E1706" s="10">
        <v>0.379</v>
      </c>
      <c r="F1706" s="11">
        <v>2.9330139216540397E-29</v>
      </c>
      <c r="G1706" s="11">
        <v>9.8006660192069807E-25</v>
      </c>
      <c r="H1706" s="10" t="s">
        <v>15416</v>
      </c>
    </row>
    <row r="1707" spans="2:8" x14ac:dyDescent="0.3">
      <c r="B1707" s="10" t="s">
        <v>14528</v>
      </c>
      <c r="C1707" s="10">
        <v>0.79039660571936299</v>
      </c>
      <c r="D1707" s="10">
        <v>0.72399999999999998</v>
      </c>
      <c r="E1707" s="10">
        <v>0.23699999999999999</v>
      </c>
      <c r="F1707" s="11">
        <v>2.8440465571466599E-29</v>
      </c>
      <c r="G1707" s="11">
        <v>9.5033815707055505E-25</v>
      </c>
      <c r="H1707" s="10" t="s">
        <v>15416</v>
      </c>
    </row>
    <row r="1708" spans="2:8" x14ac:dyDescent="0.3">
      <c r="B1708" s="10" t="s">
        <v>2763</v>
      </c>
      <c r="C1708" s="10">
        <v>1.8003169587408001</v>
      </c>
      <c r="D1708" s="10">
        <v>0.82799999999999996</v>
      </c>
      <c r="E1708" s="10">
        <v>0.373</v>
      </c>
      <c r="F1708" s="11">
        <v>2.6078844618397899E-29</v>
      </c>
      <c r="G1708" s="11">
        <v>8.7142459292376507E-25</v>
      </c>
      <c r="H1708" s="10" t="s">
        <v>15416</v>
      </c>
    </row>
    <row r="1709" spans="2:8" x14ac:dyDescent="0.3">
      <c r="B1709" s="10" t="s">
        <v>15736</v>
      </c>
      <c r="C1709" s="10">
        <v>0.30592291690019502</v>
      </c>
      <c r="D1709" s="10">
        <v>0.379</v>
      </c>
      <c r="E1709" s="10">
        <v>6.7000000000000004E-2</v>
      </c>
      <c r="F1709" s="11">
        <v>1.9632143254483401E-29</v>
      </c>
      <c r="G1709" s="11">
        <v>6.5600806684856403E-25</v>
      </c>
      <c r="H1709" s="10" t="s">
        <v>15416</v>
      </c>
    </row>
    <row r="1710" spans="2:8" x14ac:dyDescent="0.3">
      <c r="B1710" s="10" t="s">
        <v>9865</v>
      </c>
      <c r="C1710" s="10">
        <v>0.51289173714817005</v>
      </c>
      <c r="D1710" s="10">
        <v>0.50600000000000001</v>
      </c>
      <c r="E1710" s="10">
        <v>0.114</v>
      </c>
      <c r="F1710" s="11">
        <v>1.71935282170937E-29</v>
      </c>
      <c r="G1710" s="11">
        <v>5.7452174537418502E-25</v>
      </c>
      <c r="H1710" s="10" t="s">
        <v>15416</v>
      </c>
    </row>
    <row r="1711" spans="2:8" x14ac:dyDescent="0.3">
      <c r="B1711" s="10" t="s">
        <v>356</v>
      </c>
      <c r="C1711" s="10">
        <v>0.85781104838998601</v>
      </c>
      <c r="D1711" s="10">
        <v>0.78200000000000003</v>
      </c>
      <c r="E1711" s="10">
        <v>0.27400000000000002</v>
      </c>
      <c r="F1711" s="11">
        <v>1.3094024360981099E-29</v>
      </c>
      <c r="G1711" s="11">
        <v>4.3753682402218402E-25</v>
      </c>
      <c r="H1711" s="10" t="s">
        <v>15416</v>
      </c>
    </row>
    <row r="1712" spans="2:8" x14ac:dyDescent="0.3">
      <c r="B1712" s="10" t="s">
        <v>15737</v>
      </c>
      <c r="C1712" s="10">
        <v>0.493959271663785</v>
      </c>
      <c r="D1712" s="10">
        <v>0.28699999999999998</v>
      </c>
      <c r="E1712" s="10">
        <v>4.2000000000000003E-2</v>
      </c>
      <c r="F1712" s="11">
        <v>1.15619103840391E-29</v>
      </c>
      <c r="G1712" s="11">
        <v>3.8634123548266501E-25</v>
      </c>
      <c r="H1712" s="10" t="s">
        <v>15416</v>
      </c>
    </row>
    <row r="1713" spans="2:8" x14ac:dyDescent="0.3">
      <c r="B1713" s="10" t="s">
        <v>15738</v>
      </c>
      <c r="C1713" s="10">
        <v>0.48114858669474803</v>
      </c>
      <c r="D1713" s="10">
        <v>0.42499999999999999</v>
      </c>
      <c r="E1713" s="10">
        <v>8.4000000000000005E-2</v>
      </c>
      <c r="F1713" s="11">
        <v>9.5583878533170006E-30</v>
      </c>
      <c r="G1713" s="11">
        <v>3.1939353011858699E-25</v>
      </c>
      <c r="H1713" s="10" t="s">
        <v>15416</v>
      </c>
    </row>
    <row r="1714" spans="2:8" x14ac:dyDescent="0.3">
      <c r="B1714" s="10" t="s">
        <v>1980</v>
      </c>
      <c r="C1714" s="10">
        <v>1.34146725873984</v>
      </c>
      <c r="D1714" s="10">
        <v>0.92</v>
      </c>
      <c r="E1714" s="10">
        <v>0.42299999999999999</v>
      </c>
      <c r="F1714" s="11">
        <v>8.8186154425888897E-30</v>
      </c>
      <c r="G1714" s="11">
        <v>2.9467403501410802E-25</v>
      </c>
      <c r="H1714" s="10" t="s">
        <v>15416</v>
      </c>
    </row>
    <row r="1715" spans="2:8" x14ac:dyDescent="0.3">
      <c r="B1715" s="10" t="s">
        <v>15739</v>
      </c>
      <c r="C1715" s="10">
        <v>0.55594515076698203</v>
      </c>
      <c r="D1715" s="10">
        <v>0.44800000000000001</v>
      </c>
      <c r="E1715" s="10">
        <v>9.1999999999999998E-2</v>
      </c>
      <c r="F1715" s="11">
        <v>7.30314928946641E-30</v>
      </c>
      <c r="G1715" s="11">
        <v>2.4403473350752001E-25</v>
      </c>
      <c r="H1715" s="10" t="s">
        <v>15416</v>
      </c>
    </row>
    <row r="1716" spans="2:8" x14ac:dyDescent="0.3">
      <c r="B1716" s="10" t="s">
        <v>2804</v>
      </c>
      <c r="C1716" s="10">
        <v>0.78323913138402801</v>
      </c>
      <c r="D1716" s="10">
        <v>0.64400000000000002</v>
      </c>
      <c r="E1716" s="10">
        <v>0.18</v>
      </c>
      <c r="F1716" s="11">
        <v>6.8699787291703497E-30</v>
      </c>
      <c r="G1716" s="11">
        <v>2.2956033923522701E-25</v>
      </c>
      <c r="H1716" s="10" t="s">
        <v>15416</v>
      </c>
    </row>
    <row r="1717" spans="2:8" x14ac:dyDescent="0.3">
      <c r="B1717" s="10" t="s">
        <v>6013</v>
      </c>
      <c r="C1717" s="10">
        <v>0.60894785669213503</v>
      </c>
      <c r="D1717" s="10">
        <v>0.379</v>
      </c>
      <c r="E1717" s="10">
        <v>6.9000000000000006E-2</v>
      </c>
      <c r="F1717" s="11">
        <v>4.7377984596766E-30</v>
      </c>
      <c r="G1717" s="11">
        <v>1.5831353553009401E-25</v>
      </c>
      <c r="H1717" s="10" t="s">
        <v>15416</v>
      </c>
    </row>
    <row r="1718" spans="2:8" x14ac:dyDescent="0.3">
      <c r="B1718" s="10" t="s">
        <v>2951</v>
      </c>
      <c r="C1718" s="10">
        <v>1.5810673175142</v>
      </c>
      <c r="D1718" s="10">
        <v>0.94299999999999995</v>
      </c>
      <c r="E1718" s="10">
        <v>0.71499999999999997</v>
      </c>
      <c r="F1718" s="11">
        <v>4.6240576440101301E-30</v>
      </c>
      <c r="G1718" s="11">
        <v>1.5451288617459899E-25</v>
      </c>
      <c r="H1718" s="10" t="s">
        <v>15416</v>
      </c>
    </row>
    <row r="1719" spans="2:8" x14ac:dyDescent="0.3">
      <c r="B1719" s="10" t="s">
        <v>3831</v>
      </c>
      <c r="C1719" s="10">
        <v>0.70622481662701497</v>
      </c>
      <c r="D1719" s="10">
        <v>0.51700000000000002</v>
      </c>
      <c r="E1719" s="10">
        <v>0.11899999999999999</v>
      </c>
      <c r="F1719" s="11">
        <v>4.2792249357723501E-30</v>
      </c>
      <c r="G1719" s="11">
        <v>1.4299030122883299E-25</v>
      </c>
      <c r="H1719" s="10" t="s">
        <v>15416</v>
      </c>
    </row>
    <row r="1720" spans="2:8" x14ac:dyDescent="0.3">
      <c r="B1720" s="10" t="s">
        <v>2176</v>
      </c>
      <c r="C1720" s="10">
        <v>1.29732189155639</v>
      </c>
      <c r="D1720" s="10">
        <v>0.95399999999999996</v>
      </c>
      <c r="E1720" s="10">
        <v>0.56299999999999994</v>
      </c>
      <c r="F1720" s="11">
        <v>2.08367285123786E-30</v>
      </c>
      <c r="G1720" s="11">
        <v>6.9625928324113101E-26</v>
      </c>
      <c r="H1720" s="10" t="s">
        <v>15416</v>
      </c>
    </row>
    <row r="1721" spans="2:8" x14ac:dyDescent="0.3">
      <c r="B1721" s="10" t="s">
        <v>2729</v>
      </c>
      <c r="C1721" s="10">
        <v>1.30878928265762</v>
      </c>
      <c r="D1721" s="10">
        <v>0.92</v>
      </c>
      <c r="E1721" s="10">
        <v>0.66</v>
      </c>
      <c r="F1721" s="11">
        <v>1.7452746377824002E-30</v>
      </c>
      <c r="G1721" s="11">
        <v>5.8318352021498804E-26</v>
      </c>
      <c r="H1721" s="10" t="s">
        <v>15416</v>
      </c>
    </row>
    <row r="1722" spans="2:8" x14ac:dyDescent="0.3">
      <c r="B1722" s="10" t="s">
        <v>5520</v>
      </c>
      <c r="C1722" s="10">
        <v>1.6100746975153899</v>
      </c>
      <c r="D1722" s="10">
        <v>0.90800000000000003</v>
      </c>
      <c r="E1722" s="10">
        <v>0.56100000000000005</v>
      </c>
      <c r="F1722" s="11">
        <v>1.5601416737061801E-30</v>
      </c>
      <c r="G1722" s="11">
        <v>5.2132134026892096E-26</v>
      </c>
      <c r="H1722" s="10" t="s">
        <v>15416</v>
      </c>
    </row>
    <row r="1723" spans="2:8" x14ac:dyDescent="0.3">
      <c r="B1723" s="10" t="s">
        <v>278</v>
      </c>
      <c r="C1723" s="10">
        <v>0.63546889407931295</v>
      </c>
      <c r="D1723" s="10">
        <v>0.49399999999999999</v>
      </c>
      <c r="E1723" s="10">
        <v>0.11</v>
      </c>
      <c r="F1723" s="11">
        <v>1.51577255853343E-30</v>
      </c>
      <c r="G1723" s="11">
        <v>5.0649540043394701E-26</v>
      </c>
      <c r="H1723" s="10" t="s">
        <v>15416</v>
      </c>
    </row>
    <row r="1724" spans="2:8" x14ac:dyDescent="0.3">
      <c r="B1724" s="10" t="s">
        <v>3177</v>
      </c>
      <c r="C1724" s="10">
        <v>0.94949163274744097</v>
      </c>
      <c r="D1724" s="10">
        <v>0.83899999999999997</v>
      </c>
      <c r="E1724" s="10">
        <v>0.33800000000000002</v>
      </c>
      <c r="F1724" s="11">
        <v>1.26151719184202E-30</v>
      </c>
      <c r="G1724" s="11">
        <v>4.2153596965401E-26</v>
      </c>
      <c r="H1724" s="10" t="s">
        <v>15416</v>
      </c>
    </row>
    <row r="1725" spans="2:8" x14ac:dyDescent="0.3">
      <c r="B1725" s="10" t="s">
        <v>3467</v>
      </c>
      <c r="C1725" s="10">
        <v>0.47948200512230199</v>
      </c>
      <c r="D1725" s="10">
        <v>0.46</v>
      </c>
      <c r="E1725" s="10">
        <v>9.6000000000000002E-2</v>
      </c>
      <c r="F1725" s="11">
        <v>1.0037617871576101E-30</v>
      </c>
      <c r="G1725" s="11">
        <v>3.3540700117871698E-26</v>
      </c>
      <c r="H1725" s="10" t="s">
        <v>15416</v>
      </c>
    </row>
    <row r="1726" spans="2:8" x14ac:dyDescent="0.3">
      <c r="B1726" s="10" t="s">
        <v>5343</v>
      </c>
      <c r="C1726" s="10">
        <v>0.31018302008207499</v>
      </c>
      <c r="D1726" s="10">
        <v>0.253</v>
      </c>
      <c r="E1726" s="10">
        <v>3.1E-2</v>
      </c>
      <c r="F1726" s="11">
        <v>5.3227631762779303E-31</v>
      </c>
      <c r="G1726" s="11">
        <v>1.7786013153532699E-26</v>
      </c>
      <c r="H1726" s="10" t="s">
        <v>15416</v>
      </c>
    </row>
    <row r="1727" spans="2:8" x14ac:dyDescent="0.3">
      <c r="B1727" s="10" t="s">
        <v>1801</v>
      </c>
      <c r="C1727" s="10">
        <v>1.0605784073612099</v>
      </c>
      <c r="D1727" s="10">
        <v>0.86199999999999999</v>
      </c>
      <c r="E1727" s="10">
        <v>0.33200000000000002</v>
      </c>
      <c r="F1727" s="11">
        <v>4.8647877917017197E-31</v>
      </c>
      <c r="G1727" s="11">
        <v>1.6255688405971299E-26</v>
      </c>
      <c r="H1727" s="10" t="s">
        <v>15416</v>
      </c>
    </row>
    <row r="1728" spans="2:8" x14ac:dyDescent="0.3">
      <c r="B1728" s="10" t="s">
        <v>15740</v>
      </c>
      <c r="C1728" s="10">
        <v>0.28786221425147501</v>
      </c>
      <c r="D1728" s="10">
        <v>0.42499999999999999</v>
      </c>
      <c r="E1728" s="10">
        <v>7.9000000000000001E-2</v>
      </c>
      <c r="F1728" s="11">
        <v>2.8298131971690901E-31</v>
      </c>
      <c r="G1728" s="11">
        <v>9.4558207983405306E-27</v>
      </c>
      <c r="H1728" s="10" t="s">
        <v>15416</v>
      </c>
    </row>
    <row r="1729" spans="2:8" x14ac:dyDescent="0.3">
      <c r="B1729" s="10" t="s">
        <v>3858</v>
      </c>
      <c r="C1729" s="10">
        <v>0.36457839636537598</v>
      </c>
      <c r="D1729" s="10">
        <v>0.46</v>
      </c>
      <c r="E1729" s="10">
        <v>8.8999999999999996E-2</v>
      </c>
      <c r="F1729" s="11">
        <v>2.0788756012736902E-31</v>
      </c>
      <c r="G1729" s="11">
        <v>6.9465628216560203E-27</v>
      </c>
      <c r="H1729" s="10" t="s">
        <v>15416</v>
      </c>
    </row>
    <row r="1730" spans="2:8" x14ac:dyDescent="0.3">
      <c r="B1730" s="10" t="s">
        <v>3456</v>
      </c>
      <c r="C1730" s="10">
        <v>0.37262055477145301</v>
      </c>
      <c r="D1730" s="10">
        <v>0.36799999999999999</v>
      </c>
      <c r="E1730" s="10">
        <v>6.2E-2</v>
      </c>
      <c r="F1730" s="11">
        <v>1.78147744457788E-31</v>
      </c>
      <c r="G1730" s="11">
        <v>5.9528068810569701E-27</v>
      </c>
      <c r="H1730" s="10" t="s">
        <v>15416</v>
      </c>
    </row>
    <row r="1731" spans="2:8" x14ac:dyDescent="0.3">
      <c r="B1731" s="10" t="s">
        <v>4812</v>
      </c>
      <c r="C1731" s="10">
        <v>1.69652451501704</v>
      </c>
      <c r="D1731" s="10">
        <v>0.80500000000000005</v>
      </c>
      <c r="E1731" s="10">
        <v>0.312</v>
      </c>
      <c r="F1731" s="11">
        <v>1.4668272641364499E-31</v>
      </c>
      <c r="G1731" s="11">
        <v>4.9014033031119498E-27</v>
      </c>
      <c r="H1731" s="10" t="s">
        <v>15416</v>
      </c>
    </row>
    <row r="1732" spans="2:8" x14ac:dyDescent="0.3">
      <c r="B1732" s="10" t="s">
        <v>5735</v>
      </c>
      <c r="C1732" s="10">
        <v>1.1230104313945899</v>
      </c>
      <c r="D1732" s="10">
        <v>0.80500000000000005</v>
      </c>
      <c r="E1732" s="10">
        <v>0.29299999999999998</v>
      </c>
      <c r="F1732" s="11">
        <v>1.3100501010034001E-31</v>
      </c>
      <c r="G1732" s="11">
        <v>4.3775324125028599E-27</v>
      </c>
      <c r="H1732" s="10" t="s">
        <v>15416</v>
      </c>
    </row>
    <row r="1733" spans="2:8" x14ac:dyDescent="0.3">
      <c r="B1733" s="10" t="s">
        <v>3194</v>
      </c>
      <c r="C1733" s="10">
        <v>1.45034379789663</v>
      </c>
      <c r="D1733" s="10">
        <v>0.94299999999999995</v>
      </c>
      <c r="E1733" s="10">
        <v>0.52900000000000003</v>
      </c>
      <c r="F1733" s="11">
        <v>1.3017381854162E-31</v>
      </c>
      <c r="G1733" s="11">
        <v>4.3497581465682197E-27</v>
      </c>
      <c r="H1733" s="10" t="s">
        <v>15416</v>
      </c>
    </row>
    <row r="1734" spans="2:8" x14ac:dyDescent="0.3">
      <c r="B1734" s="10" t="s">
        <v>15741</v>
      </c>
      <c r="C1734" s="10">
        <v>0.62964177448133296</v>
      </c>
      <c r="D1734" s="10">
        <v>0.58599999999999997</v>
      </c>
      <c r="E1734" s="10">
        <v>0.14299999999999999</v>
      </c>
      <c r="F1734" s="11">
        <v>1.2799815772721E-31</v>
      </c>
      <c r="G1734" s="11">
        <v>4.27705844045472E-27</v>
      </c>
      <c r="H1734" s="10" t="s">
        <v>15416</v>
      </c>
    </row>
    <row r="1735" spans="2:8" x14ac:dyDescent="0.3">
      <c r="B1735" s="10" t="s">
        <v>2479</v>
      </c>
      <c r="C1735" s="10">
        <v>0.55091029996593899</v>
      </c>
      <c r="D1735" s="10">
        <v>0.66700000000000004</v>
      </c>
      <c r="E1735" s="10">
        <v>0.17699999999999999</v>
      </c>
      <c r="F1735" s="11">
        <v>1.16659796283436E-31</v>
      </c>
      <c r="G1735" s="11">
        <v>3.8981870928110303E-27</v>
      </c>
      <c r="H1735" s="10" t="s">
        <v>15416</v>
      </c>
    </row>
    <row r="1736" spans="2:8" x14ac:dyDescent="0.3">
      <c r="B1736" s="10" t="s">
        <v>5747</v>
      </c>
      <c r="C1736" s="10">
        <v>1.2666155711181299</v>
      </c>
      <c r="D1736" s="10">
        <v>0.874</v>
      </c>
      <c r="E1736" s="10">
        <v>0.40899999999999997</v>
      </c>
      <c r="F1736" s="11">
        <v>5.4009322628601304E-32</v>
      </c>
      <c r="G1736" s="11">
        <v>1.8047215156347098E-27</v>
      </c>
      <c r="H1736" s="10" t="s">
        <v>15416</v>
      </c>
    </row>
    <row r="1737" spans="2:8" x14ac:dyDescent="0.3">
      <c r="B1737" s="10" t="s">
        <v>4588</v>
      </c>
      <c r="C1737" s="10">
        <v>0.35085367367905002</v>
      </c>
      <c r="D1737" s="10">
        <v>0.32200000000000001</v>
      </c>
      <c r="E1737" s="10">
        <v>4.8000000000000001E-2</v>
      </c>
      <c r="F1737" s="11">
        <v>4.8519918408549697E-32</v>
      </c>
      <c r="G1737" s="11">
        <v>1.6212930736216898E-27</v>
      </c>
      <c r="H1737" s="10" t="s">
        <v>15416</v>
      </c>
    </row>
    <row r="1738" spans="2:8" x14ac:dyDescent="0.3">
      <c r="B1738" s="10" t="s">
        <v>15742</v>
      </c>
      <c r="C1738" s="10">
        <v>0.48574098993884601</v>
      </c>
      <c r="D1738" s="10">
        <v>0.621</v>
      </c>
      <c r="E1738" s="10">
        <v>0.156</v>
      </c>
      <c r="F1738" s="11">
        <v>4.6418098494915903E-32</v>
      </c>
      <c r="G1738" s="11">
        <v>1.5510607612076199E-27</v>
      </c>
      <c r="H1738" s="10" t="s">
        <v>15416</v>
      </c>
    </row>
    <row r="1739" spans="2:8" x14ac:dyDescent="0.3">
      <c r="B1739" s="10" t="s">
        <v>2212</v>
      </c>
      <c r="C1739" s="10">
        <v>0.44509756463361599</v>
      </c>
      <c r="D1739" s="10">
        <v>0.55200000000000005</v>
      </c>
      <c r="E1739" s="10">
        <v>0.124</v>
      </c>
      <c r="F1739" s="11">
        <v>3.6057578159333898E-32</v>
      </c>
      <c r="G1739" s="11">
        <v>1.20486397419414E-27</v>
      </c>
      <c r="H1739" s="10" t="s">
        <v>15416</v>
      </c>
    </row>
    <row r="1740" spans="2:8" x14ac:dyDescent="0.3">
      <c r="B1740" s="10" t="s">
        <v>3370</v>
      </c>
      <c r="C1740" s="10">
        <v>0.420969299496463</v>
      </c>
      <c r="D1740" s="10">
        <v>0.49399999999999999</v>
      </c>
      <c r="E1740" s="10">
        <v>0.10199999999999999</v>
      </c>
      <c r="F1740" s="11">
        <v>1.31363813620041E-32</v>
      </c>
      <c r="G1740" s="11">
        <v>4.3895218321136803E-28</v>
      </c>
      <c r="H1740" s="10" t="s">
        <v>15416</v>
      </c>
    </row>
    <row r="1741" spans="2:8" x14ac:dyDescent="0.3">
      <c r="B1741" s="10" t="s">
        <v>2791</v>
      </c>
      <c r="C1741" s="10">
        <v>1.1466788172082301</v>
      </c>
      <c r="D1741" s="10">
        <v>0.67800000000000005</v>
      </c>
      <c r="E1741" s="10">
        <v>0.193</v>
      </c>
      <c r="F1741" s="11">
        <v>1.14325184762096E-32</v>
      </c>
      <c r="G1741" s="11">
        <v>3.8201760488254401E-28</v>
      </c>
      <c r="H1741" s="10" t="s">
        <v>15416</v>
      </c>
    </row>
    <row r="1742" spans="2:8" x14ac:dyDescent="0.3">
      <c r="B1742" s="10" t="s">
        <v>4686</v>
      </c>
      <c r="C1742" s="10">
        <v>0.541164479776855</v>
      </c>
      <c r="D1742" s="10">
        <v>0.55200000000000005</v>
      </c>
      <c r="E1742" s="10">
        <v>0.124</v>
      </c>
      <c r="F1742" s="11">
        <v>1.0299662910844799E-32</v>
      </c>
      <c r="G1742" s="11">
        <v>3.4416323616587999E-28</v>
      </c>
      <c r="H1742" s="10" t="s">
        <v>15416</v>
      </c>
    </row>
    <row r="1743" spans="2:8" x14ac:dyDescent="0.3">
      <c r="B1743" s="10" t="s">
        <v>15743</v>
      </c>
      <c r="C1743" s="10">
        <v>0.79391560087308699</v>
      </c>
      <c r="D1743" s="10">
        <v>0.67800000000000005</v>
      </c>
      <c r="E1743" s="10">
        <v>0.189</v>
      </c>
      <c r="F1743" s="11">
        <v>7.4092467553485694E-33</v>
      </c>
      <c r="G1743" s="11">
        <v>2.4757998032997302E-28</v>
      </c>
      <c r="H1743" s="10" t="s">
        <v>15416</v>
      </c>
    </row>
    <row r="1744" spans="2:8" x14ac:dyDescent="0.3">
      <c r="B1744" s="10" t="s">
        <v>587</v>
      </c>
      <c r="C1744" s="10">
        <v>0.93565852131557303</v>
      </c>
      <c r="D1744" s="10">
        <v>0.82799999999999996</v>
      </c>
      <c r="E1744" s="10">
        <v>0.30099999999999999</v>
      </c>
      <c r="F1744" s="11">
        <v>4.7597738388190303E-33</v>
      </c>
      <c r="G1744" s="11">
        <v>1.5904784282413799E-28</v>
      </c>
      <c r="H1744" s="10" t="s">
        <v>15416</v>
      </c>
    </row>
    <row r="1745" spans="2:8" x14ac:dyDescent="0.3">
      <c r="B1745" s="10" t="s">
        <v>15744</v>
      </c>
      <c r="C1745" s="10">
        <v>0.29498056692324598</v>
      </c>
      <c r="D1745" s="10">
        <v>0.41399999999999998</v>
      </c>
      <c r="E1745" s="10">
        <v>7.0999999999999994E-2</v>
      </c>
      <c r="F1745" s="11">
        <v>4.5895593428657798E-33</v>
      </c>
      <c r="G1745" s="11">
        <v>1.5336012544186E-28</v>
      </c>
      <c r="H1745" s="10" t="s">
        <v>15416</v>
      </c>
    </row>
    <row r="1746" spans="2:8" x14ac:dyDescent="0.3">
      <c r="B1746" s="10" t="s">
        <v>799</v>
      </c>
      <c r="C1746" s="10">
        <v>0.68582986039741001</v>
      </c>
      <c r="D1746" s="10">
        <v>0.621</v>
      </c>
      <c r="E1746" s="10">
        <v>0.153</v>
      </c>
      <c r="F1746" s="11">
        <v>4.2634121653502701E-33</v>
      </c>
      <c r="G1746" s="11">
        <v>1.4246191750517901E-28</v>
      </c>
      <c r="H1746" s="10" t="s">
        <v>15416</v>
      </c>
    </row>
    <row r="1747" spans="2:8" x14ac:dyDescent="0.3">
      <c r="B1747" s="10" t="s">
        <v>1070</v>
      </c>
      <c r="C1747" s="10">
        <v>0.79567563004892194</v>
      </c>
      <c r="D1747" s="10">
        <v>0.70099999999999996</v>
      </c>
      <c r="E1747" s="10">
        <v>0.20799999999999999</v>
      </c>
      <c r="F1747" s="11">
        <v>3.76060634496315E-33</v>
      </c>
      <c r="G1747" s="11">
        <v>1.2566066101694399E-28</v>
      </c>
      <c r="H1747" s="10" t="s">
        <v>15416</v>
      </c>
    </row>
    <row r="1748" spans="2:8" x14ac:dyDescent="0.3">
      <c r="B1748" s="10" t="s">
        <v>15745</v>
      </c>
      <c r="C1748" s="10">
        <v>0.38530449780788201</v>
      </c>
      <c r="D1748" s="10">
        <v>0.33300000000000002</v>
      </c>
      <c r="E1748" s="10">
        <v>0.05</v>
      </c>
      <c r="F1748" s="11">
        <v>3.7416569428698497E-33</v>
      </c>
      <c r="G1748" s="11">
        <v>1.25027466745996E-28</v>
      </c>
      <c r="H1748" s="10" t="s">
        <v>15416</v>
      </c>
    </row>
    <row r="1749" spans="2:8" x14ac:dyDescent="0.3">
      <c r="B1749" s="10" t="s">
        <v>2860</v>
      </c>
      <c r="C1749" s="10">
        <v>1.4226250775220599</v>
      </c>
      <c r="D1749" s="10">
        <v>0.80500000000000005</v>
      </c>
      <c r="E1749" s="10">
        <v>0.307</v>
      </c>
      <c r="F1749" s="11">
        <v>3.6404816962162397E-33</v>
      </c>
      <c r="G1749" s="11">
        <v>1.21646695879066E-28</v>
      </c>
      <c r="H1749" s="10" t="s">
        <v>15416</v>
      </c>
    </row>
    <row r="1750" spans="2:8" x14ac:dyDescent="0.3">
      <c r="B1750" s="10" t="s">
        <v>2785</v>
      </c>
      <c r="C1750" s="10">
        <v>1.0688191930578399</v>
      </c>
      <c r="D1750" s="10">
        <v>0.747</v>
      </c>
      <c r="E1750" s="10">
        <v>0.24299999999999999</v>
      </c>
      <c r="F1750" s="11">
        <v>2.6633026563075799E-33</v>
      </c>
      <c r="G1750" s="11">
        <v>8.8994258260517898E-29</v>
      </c>
      <c r="H1750" s="10" t="s">
        <v>15416</v>
      </c>
    </row>
    <row r="1751" spans="2:8" x14ac:dyDescent="0.3">
      <c r="B1751" s="10" t="s">
        <v>15746</v>
      </c>
      <c r="C1751" s="10">
        <v>0.55317717502254804</v>
      </c>
      <c r="D1751" s="10">
        <v>0.29899999999999999</v>
      </c>
      <c r="E1751" s="10">
        <v>0.04</v>
      </c>
      <c r="F1751" s="11">
        <v>2.3245219332095999E-33</v>
      </c>
      <c r="G1751" s="11">
        <v>7.7673900398198598E-29</v>
      </c>
      <c r="H1751" s="10" t="s">
        <v>15416</v>
      </c>
    </row>
    <row r="1752" spans="2:8" x14ac:dyDescent="0.3">
      <c r="B1752" s="10" t="s">
        <v>1450</v>
      </c>
      <c r="C1752" s="10">
        <v>0.88328500563685497</v>
      </c>
      <c r="D1752" s="10">
        <v>0.72399999999999998</v>
      </c>
      <c r="E1752" s="10">
        <v>0.20399999999999999</v>
      </c>
      <c r="F1752" s="11">
        <v>1.7248282292308601E-33</v>
      </c>
      <c r="G1752" s="11">
        <v>5.7635135279749205E-29</v>
      </c>
      <c r="H1752" s="10" t="s">
        <v>15416</v>
      </c>
    </row>
    <row r="1753" spans="2:8" x14ac:dyDescent="0.3">
      <c r="B1753" s="10" t="s">
        <v>1066</v>
      </c>
      <c r="C1753" s="10">
        <v>0.68320233543610598</v>
      </c>
      <c r="D1753" s="10">
        <v>0.49399999999999999</v>
      </c>
      <c r="E1753" s="10">
        <v>0.104</v>
      </c>
      <c r="F1753" s="11">
        <v>1.7053426333306999E-33</v>
      </c>
      <c r="G1753" s="11">
        <v>5.6984024092745497E-29</v>
      </c>
      <c r="H1753" s="10" t="s">
        <v>15416</v>
      </c>
    </row>
    <row r="1754" spans="2:8" x14ac:dyDescent="0.3">
      <c r="B1754" s="10" t="s">
        <v>4689</v>
      </c>
      <c r="C1754" s="10">
        <v>1.2407064324267001</v>
      </c>
      <c r="D1754" s="10">
        <v>0.86199999999999999</v>
      </c>
      <c r="E1754" s="10">
        <v>0.35499999999999998</v>
      </c>
      <c r="F1754" s="11">
        <v>1.1089866124402699E-33</v>
      </c>
      <c r="G1754" s="11">
        <v>3.7056787654691698E-29</v>
      </c>
      <c r="H1754" s="10" t="s">
        <v>15416</v>
      </c>
    </row>
    <row r="1755" spans="2:8" x14ac:dyDescent="0.3">
      <c r="B1755" s="10" t="s">
        <v>940</v>
      </c>
      <c r="C1755" s="10">
        <v>0.63366854567327802</v>
      </c>
      <c r="D1755" s="10">
        <v>0.41399999999999998</v>
      </c>
      <c r="E1755" s="10">
        <v>7.3999999999999996E-2</v>
      </c>
      <c r="F1755" s="11">
        <v>1.02654203318208E-33</v>
      </c>
      <c r="G1755" s="11">
        <v>3.4301902038779198E-29</v>
      </c>
      <c r="H1755" s="10" t="s">
        <v>15416</v>
      </c>
    </row>
    <row r="1756" spans="2:8" x14ac:dyDescent="0.3">
      <c r="B1756" s="10" t="s">
        <v>3642</v>
      </c>
      <c r="C1756" s="10">
        <v>1.52995619132019</v>
      </c>
      <c r="D1756" s="10">
        <v>0.69</v>
      </c>
      <c r="E1756" s="10">
        <v>0.214</v>
      </c>
      <c r="F1756" s="11">
        <v>9.7014240152200702E-34</v>
      </c>
      <c r="G1756" s="11">
        <v>3.24173083468579E-29</v>
      </c>
      <c r="H1756" s="10" t="s">
        <v>15416</v>
      </c>
    </row>
    <row r="1757" spans="2:8" x14ac:dyDescent="0.3">
      <c r="B1757" s="10" t="s">
        <v>15747</v>
      </c>
      <c r="C1757" s="10">
        <v>0.50694256604464205</v>
      </c>
      <c r="D1757" s="10">
        <v>0.36799999999999999</v>
      </c>
      <c r="E1757" s="10">
        <v>5.8999999999999997E-2</v>
      </c>
      <c r="F1757" s="11">
        <v>8.6341516502267602E-34</v>
      </c>
      <c r="G1757" s="11">
        <v>2.8851017739232701E-29</v>
      </c>
      <c r="H1757" s="10" t="s">
        <v>15416</v>
      </c>
    </row>
    <row r="1758" spans="2:8" x14ac:dyDescent="0.3">
      <c r="B1758" s="10" t="s">
        <v>597</v>
      </c>
      <c r="C1758" s="10">
        <v>0.70436052928951898</v>
      </c>
      <c r="D1758" s="10">
        <v>0.58599999999999997</v>
      </c>
      <c r="E1758" s="10">
        <v>0.14199999999999999</v>
      </c>
      <c r="F1758" s="11">
        <v>7.7526537260882105E-34</v>
      </c>
      <c r="G1758" s="11">
        <v>2.5905492425723802E-29</v>
      </c>
      <c r="H1758" s="10" t="s">
        <v>15416</v>
      </c>
    </row>
    <row r="1759" spans="2:8" x14ac:dyDescent="0.3">
      <c r="B1759" s="10" t="s">
        <v>15748</v>
      </c>
      <c r="C1759" s="10">
        <v>0.34118796817436198</v>
      </c>
      <c r="D1759" s="10">
        <v>0.253</v>
      </c>
      <c r="E1759" s="10">
        <v>0.03</v>
      </c>
      <c r="F1759" s="11">
        <v>6.9133046501767302E-34</v>
      </c>
      <c r="G1759" s="11">
        <v>2.3100807488565499E-29</v>
      </c>
      <c r="H1759" s="10" t="s">
        <v>15416</v>
      </c>
    </row>
    <row r="1760" spans="2:8" x14ac:dyDescent="0.3">
      <c r="B1760" s="10" t="s">
        <v>3350</v>
      </c>
      <c r="C1760" s="10">
        <v>0.69821890906265105</v>
      </c>
      <c r="D1760" s="10">
        <v>0.621</v>
      </c>
      <c r="E1760" s="10">
        <v>0.155</v>
      </c>
      <c r="F1760" s="11">
        <v>5.0287444570689198E-34</v>
      </c>
      <c r="G1760" s="11">
        <v>1.6803549603295801E-29</v>
      </c>
      <c r="H1760" s="10" t="s">
        <v>15416</v>
      </c>
    </row>
    <row r="1761" spans="2:8" x14ac:dyDescent="0.3">
      <c r="B1761" s="10" t="s">
        <v>208</v>
      </c>
      <c r="C1761" s="10">
        <v>1.45373447918522</v>
      </c>
      <c r="D1761" s="10">
        <v>0.98899999999999999</v>
      </c>
      <c r="E1761" s="10">
        <v>0.96899999999999997</v>
      </c>
      <c r="F1761" s="11">
        <v>3.5472026908814298E-34</v>
      </c>
      <c r="G1761" s="11">
        <v>1.1852977791580299E-29</v>
      </c>
      <c r="H1761" s="10" t="s">
        <v>15416</v>
      </c>
    </row>
    <row r="1762" spans="2:8" x14ac:dyDescent="0.3">
      <c r="B1762" s="10" t="s">
        <v>4953</v>
      </c>
      <c r="C1762" s="10">
        <v>1.1788280707526</v>
      </c>
      <c r="D1762" s="10">
        <v>0.72399999999999998</v>
      </c>
      <c r="E1762" s="10">
        <v>0.219</v>
      </c>
      <c r="F1762" s="11">
        <v>1.9040141222845E-34</v>
      </c>
      <c r="G1762" s="11">
        <v>6.3622631896136704E-30</v>
      </c>
      <c r="H1762" s="10" t="s">
        <v>15416</v>
      </c>
    </row>
    <row r="1763" spans="2:8" x14ac:dyDescent="0.3">
      <c r="B1763" s="10" t="s">
        <v>15749</v>
      </c>
      <c r="C1763" s="10">
        <v>0.54656749979158004</v>
      </c>
      <c r="D1763" s="10">
        <v>0.42499999999999999</v>
      </c>
      <c r="E1763" s="10">
        <v>7.3999999999999996E-2</v>
      </c>
      <c r="F1763" s="11">
        <v>1.4164780930868001E-34</v>
      </c>
      <c r="G1763" s="11">
        <v>4.7331615480495398E-30</v>
      </c>
      <c r="H1763" s="10" t="s">
        <v>15416</v>
      </c>
    </row>
    <row r="1764" spans="2:8" x14ac:dyDescent="0.3">
      <c r="B1764" s="10" t="s">
        <v>2787</v>
      </c>
      <c r="C1764" s="10">
        <v>0.788744189351823</v>
      </c>
      <c r="D1764" s="10">
        <v>0.80500000000000005</v>
      </c>
      <c r="E1764" s="10">
        <v>0.253</v>
      </c>
      <c r="F1764" s="11">
        <v>1.2763349717769401E-34</v>
      </c>
      <c r="G1764" s="11">
        <v>4.2648733081926403E-30</v>
      </c>
      <c r="H1764" s="10" t="s">
        <v>15416</v>
      </c>
    </row>
    <row r="1765" spans="2:8" x14ac:dyDescent="0.3">
      <c r="B1765" s="10" t="s">
        <v>1303</v>
      </c>
      <c r="C1765" s="10">
        <v>1.0226487301421801</v>
      </c>
      <c r="D1765" s="10">
        <v>0.67800000000000005</v>
      </c>
      <c r="E1765" s="10">
        <v>0.193</v>
      </c>
      <c r="F1765" s="11">
        <v>1.19168032822384E-34</v>
      </c>
      <c r="G1765" s="11">
        <v>3.98199981675996E-30</v>
      </c>
      <c r="H1765" s="10" t="s">
        <v>15416</v>
      </c>
    </row>
    <row r="1766" spans="2:8" x14ac:dyDescent="0.3">
      <c r="B1766" s="10" t="s">
        <v>11795</v>
      </c>
      <c r="C1766" s="10">
        <v>0.48121459038104403</v>
      </c>
      <c r="D1766" s="10">
        <v>0.47099999999999997</v>
      </c>
      <c r="E1766" s="10">
        <v>8.8999999999999996E-2</v>
      </c>
      <c r="F1766" s="11">
        <v>1.0114179462784401E-34</v>
      </c>
      <c r="G1766" s="11">
        <v>3.3796530674894099E-30</v>
      </c>
      <c r="H1766" s="10" t="s">
        <v>15416</v>
      </c>
    </row>
    <row r="1767" spans="2:8" x14ac:dyDescent="0.3">
      <c r="B1767" s="10" t="s">
        <v>1558</v>
      </c>
      <c r="C1767" s="10">
        <v>1.1869272928415699</v>
      </c>
      <c r="D1767" s="10">
        <v>0.81599999999999995</v>
      </c>
      <c r="E1767" s="10">
        <v>0.25900000000000001</v>
      </c>
      <c r="F1767" s="11">
        <v>9.732362713200331E-35</v>
      </c>
      <c r="G1767" s="11">
        <v>3.2520690006158901E-30</v>
      </c>
      <c r="H1767" s="10" t="s">
        <v>15416</v>
      </c>
    </row>
    <row r="1768" spans="2:8" x14ac:dyDescent="0.3">
      <c r="B1768" s="10" t="s">
        <v>1850</v>
      </c>
      <c r="C1768" s="10">
        <v>0.37554831830211699</v>
      </c>
      <c r="D1768" s="10">
        <v>0.46</v>
      </c>
      <c r="E1768" s="10">
        <v>8.4000000000000005E-2</v>
      </c>
      <c r="F1768" s="11">
        <v>9.1098039396988898E-35</v>
      </c>
      <c r="G1768" s="11">
        <v>3.04404098645038E-30</v>
      </c>
      <c r="H1768" s="10" t="s">
        <v>15416</v>
      </c>
    </row>
    <row r="1769" spans="2:8" x14ac:dyDescent="0.3">
      <c r="B1769" s="10" t="s">
        <v>318</v>
      </c>
      <c r="C1769" s="10">
        <v>1.15305548731262</v>
      </c>
      <c r="D1769" s="10">
        <v>0.44800000000000001</v>
      </c>
      <c r="E1769" s="10">
        <v>8.7999999999999995E-2</v>
      </c>
      <c r="F1769" s="11">
        <v>6.55915753079493E-35</v>
      </c>
      <c r="G1769" s="11">
        <v>2.1917424889151299E-30</v>
      </c>
      <c r="H1769" s="10" t="s">
        <v>15416</v>
      </c>
    </row>
    <row r="1770" spans="2:8" x14ac:dyDescent="0.3">
      <c r="B1770" s="10" t="s">
        <v>823</v>
      </c>
      <c r="C1770" s="10">
        <v>0.71012460923451104</v>
      </c>
      <c r="D1770" s="10">
        <v>0.71299999999999997</v>
      </c>
      <c r="E1770" s="10">
        <v>0.19400000000000001</v>
      </c>
      <c r="F1770" s="11">
        <v>3.0131887242500601E-35</v>
      </c>
      <c r="G1770" s="11">
        <v>1.0068570122081599E-30</v>
      </c>
      <c r="H1770" s="10" t="s">
        <v>15416</v>
      </c>
    </row>
    <row r="1771" spans="2:8" x14ac:dyDescent="0.3">
      <c r="B1771" s="10" t="s">
        <v>15750</v>
      </c>
      <c r="C1771" s="10">
        <v>0.74078011683436995</v>
      </c>
      <c r="D1771" s="10">
        <v>0.40200000000000002</v>
      </c>
      <c r="E1771" s="10">
        <v>6.7000000000000004E-2</v>
      </c>
      <c r="F1771" s="11">
        <v>2.8096771459275502E-35</v>
      </c>
      <c r="G1771" s="11">
        <v>9.3885361831169194E-31</v>
      </c>
      <c r="H1771" s="10" t="s">
        <v>15416</v>
      </c>
    </row>
    <row r="1772" spans="2:8" x14ac:dyDescent="0.3">
      <c r="B1772" s="10" t="s">
        <v>6324</v>
      </c>
      <c r="C1772" s="10">
        <v>2.2221754536031901</v>
      </c>
      <c r="D1772" s="10">
        <v>0.46</v>
      </c>
      <c r="E1772" s="10">
        <v>0.09</v>
      </c>
      <c r="F1772" s="11">
        <v>2.1920282084945101E-35</v>
      </c>
      <c r="G1772" s="11">
        <v>7.3246622586844099E-31</v>
      </c>
      <c r="H1772" s="10" t="s">
        <v>15416</v>
      </c>
    </row>
    <row r="1773" spans="2:8" x14ac:dyDescent="0.3">
      <c r="B1773" s="10" t="s">
        <v>15751</v>
      </c>
      <c r="C1773" s="10">
        <v>0.82396576530683596</v>
      </c>
      <c r="D1773" s="10">
        <v>0.47099999999999997</v>
      </c>
      <c r="E1773" s="10">
        <v>8.6999999999999994E-2</v>
      </c>
      <c r="F1773" s="11">
        <v>1.3413563622617501E-35</v>
      </c>
      <c r="G1773" s="11">
        <v>4.48214228449763E-31</v>
      </c>
      <c r="H1773" s="10" t="s">
        <v>15416</v>
      </c>
    </row>
    <row r="1774" spans="2:8" x14ac:dyDescent="0.3">
      <c r="B1774" s="10" t="s">
        <v>1815</v>
      </c>
      <c r="C1774" s="10">
        <v>1.5632625742667901</v>
      </c>
      <c r="D1774" s="10">
        <v>0.90800000000000003</v>
      </c>
      <c r="E1774" s="10">
        <v>0.38500000000000001</v>
      </c>
      <c r="F1774" s="11">
        <v>4.8401182839879198E-36</v>
      </c>
      <c r="G1774" s="11">
        <v>1.61732552459456E-31</v>
      </c>
      <c r="H1774" s="10" t="s">
        <v>15416</v>
      </c>
    </row>
    <row r="1775" spans="2:8" x14ac:dyDescent="0.3">
      <c r="B1775" s="10" t="s">
        <v>191</v>
      </c>
      <c r="C1775" s="10">
        <v>1.3051726323655</v>
      </c>
      <c r="D1775" s="10">
        <v>0.75900000000000001</v>
      </c>
      <c r="E1775" s="10">
        <v>0.253</v>
      </c>
      <c r="F1775" s="11">
        <v>4.7167270192407903E-36</v>
      </c>
      <c r="G1775" s="11">
        <v>1.5760943334793099E-31</v>
      </c>
      <c r="H1775" s="10" t="s">
        <v>15416</v>
      </c>
    </row>
    <row r="1776" spans="2:8" x14ac:dyDescent="0.3">
      <c r="B1776" s="10" t="s">
        <v>3321</v>
      </c>
      <c r="C1776" s="10">
        <v>0.38804814989796099</v>
      </c>
      <c r="D1776" s="10">
        <v>0.28699999999999998</v>
      </c>
      <c r="E1776" s="10">
        <v>3.5000000000000003E-2</v>
      </c>
      <c r="F1776" s="11">
        <v>2.7694494989234899E-36</v>
      </c>
      <c r="G1776" s="11">
        <v>9.2541155006528304E-32</v>
      </c>
      <c r="H1776" s="10" t="s">
        <v>15416</v>
      </c>
    </row>
    <row r="1777" spans="2:8" x14ac:dyDescent="0.3">
      <c r="B1777" s="10" t="s">
        <v>563</v>
      </c>
      <c r="C1777" s="10">
        <v>1.8007251479639099</v>
      </c>
      <c r="D1777" s="10">
        <v>0.98899999999999999</v>
      </c>
      <c r="E1777" s="10">
        <v>0.625</v>
      </c>
      <c r="F1777" s="11">
        <v>1.8273766706464201E-36</v>
      </c>
      <c r="G1777" s="11">
        <v>6.1061791449650096E-32</v>
      </c>
      <c r="H1777" s="10" t="s">
        <v>15416</v>
      </c>
    </row>
    <row r="1778" spans="2:8" x14ac:dyDescent="0.3">
      <c r="B1778" s="10" t="s">
        <v>15752</v>
      </c>
      <c r="C1778" s="10">
        <v>0.55180938751217101</v>
      </c>
      <c r="D1778" s="10">
        <v>0.44800000000000001</v>
      </c>
      <c r="E1778" s="10">
        <v>7.8E-2</v>
      </c>
      <c r="F1778" s="11">
        <v>1.36335634662046E-36</v>
      </c>
      <c r="G1778" s="11">
        <v>4.5556552322322499E-32</v>
      </c>
      <c r="H1778" s="10" t="s">
        <v>15416</v>
      </c>
    </row>
    <row r="1779" spans="2:8" x14ac:dyDescent="0.3">
      <c r="B1779" s="10" t="s">
        <v>2220</v>
      </c>
      <c r="C1779" s="10">
        <v>0.85677858101444904</v>
      </c>
      <c r="D1779" s="10">
        <v>0.63200000000000001</v>
      </c>
      <c r="E1779" s="10">
        <v>0.157</v>
      </c>
      <c r="F1779" s="11">
        <v>1.2655046375045599E-36</v>
      </c>
      <c r="G1779" s="11">
        <v>4.22868374622149E-32</v>
      </c>
      <c r="H1779" s="10" t="s">
        <v>15416</v>
      </c>
    </row>
    <row r="1780" spans="2:8" x14ac:dyDescent="0.3">
      <c r="B1780" s="10" t="s">
        <v>10619</v>
      </c>
      <c r="C1780" s="10">
        <v>0.39562382096307203</v>
      </c>
      <c r="D1780" s="10">
        <v>0.39100000000000001</v>
      </c>
      <c r="E1780" s="10">
        <v>0.06</v>
      </c>
      <c r="F1780" s="11">
        <v>7.9426013482198306E-37</v>
      </c>
      <c r="G1780" s="11">
        <v>2.6540202405076598E-32</v>
      </c>
      <c r="H1780" s="10" t="s">
        <v>15416</v>
      </c>
    </row>
    <row r="1781" spans="2:8" x14ac:dyDescent="0.3">
      <c r="B1781" s="10" t="s">
        <v>2223</v>
      </c>
      <c r="C1781" s="10">
        <v>1.2647929901457899</v>
      </c>
      <c r="D1781" s="10">
        <v>0.95399999999999996</v>
      </c>
      <c r="E1781" s="10">
        <v>0.6</v>
      </c>
      <c r="F1781" s="11">
        <v>3.6002384716583799E-37</v>
      </c>
      <c r="G1781" s="11">
        <v>1.20301968530465E-32</v>
      </c>
      <c r="H1781" s="10" t="s">
        <v>15416</v>
      </c>
    </row>
    <row r="1782" spans="2:8" x14ac:dyDescent="0.3">
      <c r="B1782" s="10" t="s">
        <v>15171</v>
      </c>
      <c r="C1782" s="10">
        <v>0.59425676144828099</v>
      </c>
      <c r="D1782" s="10">
        <v>0.55200000000000005</v>
      </c>
      <c r="E1782" s="10">
        <v>0.114</v>
      </c>
      <c r="F1782" s="11">
        <v>3.5813076550333202E-37</v>
      </c>
      <c r="G1782" s="11">
        <v>1.19669395292938E-32</v>
      </c>
      <c r="H1782" s="10" t="s">
        <v>15416</v>
      </c>
    </row>
    <row r="1783" spans="2:8" x14ac:dyDescent="0.3">
      <c r="B1783" s="10" t="s">
        <v>546</v>
      </c>
      <c r="C1783" s="10">
        <v>0.27909442850444599</v>
      </c>
      <c r="D1783" s="10">
        <v>0.31</v>
      </c>
      <c r="E1783" s="10">
        <v>3.9E-2</v>
      </c>
      <c r="F1783" s="11">
        <v>3.3475364058680698E-37</v>
      </c>
      <c r="G1783" s="11">
        <v>1.11857929002082E-32</v>
      </c>
      <c r="H1783" s="10" t="s">
        <v>15416</v>
      </c>
    </row>
    <row r="1784" spans="2:8" x14ac:dyDescent="0.3">
      <c r="B1784" s="10" t="s">
        <v>10138</v>
      </c>
      <c r="C1784" s="10">
        <v>0.72388847339954199</v>
      </c>
      <c r="D1784" s="10">
        <v>0.51700000000000002</v>
      </c>
      <c r="E1784" s="10">
        <v>0.104</v>
      </c>
      <c r="F1784" s="11">
        <v>2.3757462452138001E-37</v>
      </c>
      <c r="G1784" s="11">
        <v>7.9385560783819202E-33</v>
      </c>
      <c r="H1784" s="10" t="s">
        <v>15416</v>
      </c>
    </row>
    <row r="1785" spans="2:8" x14ac:dyDescent="0.3">
      <c r="B1785" s="10" t="s">
        <v>5381</v>
      </c>
      <c r="C1785" s="10">
        <v>1.0945155243093201</v>
      </c>
      <c r="D1785" s="10">
        <v>0.77</v>
      </c>
      <c r="E1785" s="10">
        <v>0.23499999999999999</v>
      </c>
      <c r="F1785" s="11">
        <v>1.7584890134536701E-37</v>
      </c>
      <c r="G1785" s="11">
        <v>5.8759910384554297E-33</v>
      </c>
      <c r="H1785" s="10" t="s">
        <v>15416</v>
      </c>
    </row>
    <row r="1786" spans="2:8" x14ac:dyDescent="0.3">
      <c r="B1786" s="10" t="s">
        <v>15753</v>
      </c>
      <c r="C1786" s="10">
        <v>0.58915091596493896</v>
      </c>
      <c r="D1786" s="10">
        <v>0.50600000000000001</v>
      </c>
      <c r="E1786" s="10">
        <v>9.6000000000000002E-2</v>
      </c>
      <c r="F1786" s="11">
        <v>1.65590788933849E-37</v>
      </c>
      <c r="G1786" s="11">
        <v>5.5332162122245503E-33</v>
      </c>
      <c r="H1786" s="10" t="s">
        <v>15416</v>
      </c>
    </row>
    <row r="1787" spans="2:8" x14ac:dyDescent="0.3">
      <c r="B1787" s="10" t="s">
        <v>3672</v>
      </c>
      <c r="C1787" s="10">
        <v>0.51197702450994798</v>
      </c>
      <c r="D1787" s="10">
        <v>0.51700000000000002</v>
      </c>
      <c r="E1787" s="10">
        <v>0.1</v>
      </c>
      <c r="F1787" s="11">
        <v>1.4934024065184001E-37</v>
      </c>
      <c r="G1787" s="11">
        <v>4.9902041413812401E-33</v>
      </c>
      <c r="H1787" s="10" t="s">
        <v>15416</v>
      </c>
    </row>
    <row r="1788" spans="2:8" x14ac:dyDescent="0.3">
      <c r="B1788" s="10" t="s">
        <v>15754</v>
      </c>
      <c r="C1788" s="10">
        <v>0.34332950628779901</v>
      </c>
      <c r="D1788" s="10">
        <v>0.379</v>
      </c>
      <c r="E1788" s="10">
        <v>5.6000000000000001E-2</v>
      </c>
      <c r="F1788" s="11">
        <v>1.4455777893932499E-37</v>
      </c>
      <c r="G1788" s="11">
        <v>4.8303981832575601E-33</v>
      </c>
      <c r="H1788" s="10" t="s">
        <v>15416</v>
      </c>
    </row>
    <row r="1789" spans="2:8" x14ac:dyDescent="0.3">
      <c r="B1789" s="10" t="s">
        <v>2793</v>
      </c>
      <c r="C1789" s="10">
        <v>1.90761646049344</v>
      </c>
      <c r="D1789" s="10">
        <v>0.95399999999999996</v>
      </c>
      <c r="E1789" s="10">
        <v>0.82499999999999996</v>
      </c>
      <c r="F1789" s="11">
        <v>1.2447813225946301E-37</v>
      </c>
      <c r="G1789" s="11">
        <v>4.15943678944995E-33</v>
      </c>
      <c r="H1789" s="10" t="s">
        <v>15416</v>
      </c>
    </row>
    <row r="1790" spans="2:8" x14ac:dyDescent="0.3">
      <c r="B1790" s="10" t="s">
        <v>2735</v>
      </c>
      <c r="C1790" s="10">
        <v>2.7448265869324802</v>
      </c>
      <c r="D1790" s="10">
        <v>0.85099999999999998</v>
      </c>
      <c r="E1790" s="10">
        <v>0.34699999999999998</v>
      </c>
      <c r="F1790" s="11">
        <v>1.10257988994843E-37</v>
      </c>
      <c r="G1790" s="11">
        <v>3.6842707022626702E-33</v>
      </c>
      <c r="H1790" s="10" t="s">
        <v>15416</v>
      </c>
    </row>
    <row r="1791" spans="2:8" x14ac:dyDescent="0.3">
      <c r="B1791" s="10" t="s">
        <v>2920</v>
      </c>
      <c r="C1791" s="10">
        <v>0.45843953024020001</v>
      </c>
      <c r="D1791" s="10">
        <v>0.44800000000000001</v>
      </c>
      <c r="E1791" s="10">
        <v>7.5999999999999998E-2</v>
      </c>
      <c r="F1791" s="11">
        <v>1.0534577190833001E-37</v>
      </c>
      <c r="G1791" s="11">
        <v>3.5201289683168402E-33</v>
      </c>
      <c r="H1791" s="10" t="s">
        <v>15416</v>
      </c>
    </row>
    <row r="1792" spans="2:8" x14ac:dyDescent="0.3">
      <c r="B1792" s="10" t="s">
        <v>6185</v>
      </c>
      <c r="C1792" s="10">
        <v>0.497930051084429</v>
      </c>
      <c r="D1792" s="10">
        <v>0.64400000000000002</v>
      </c>
      <c r="E1792" s="10">
        <v>0.14099999999999999</v>
      </c>
      <c r="F1792" s="11">
        <v>1.0122116940089901E-37</v>
      </c>
      <c r="G1792" s="11">
        <v>3.3823053755310301E-33</v>
      </c>
      <c r="H1792" s="10" t="s">
        <v>15416</v>
      </c>
    </row>
    <row r="1793" spans="2:8" x14ac:dyDescent="0.3">
      <c r="B1793" s="10" t="s">
        <v>3097</v>
      </c>
      <c r="C1793" s="10">
        <v>0.618270904584591</v>
      </c>
      <c r="D1793" s="10">
        <v>0.52900000000000003</v>
      </c>
      <c r="E1793" s="10">
        <v>0.109</v>
      </c>
      <c r="F1793" s="11">
        <v>8.0782312119481003E-38</v>
      </c>
      <c r="G1793" s="11">
        <v>2.6993409594724598E-33</v>
      </c>
      <c r="H1793" s="10" t="s">
        <v>15416</v>
      </c>
    </row>
    <row r="1794" spans="2:8" x14ac:dyDescent="0.3">
      <c r="B1794" s="10" t="s">
        <v>15755</v>
      </c>
      <c r="C1794" s="10">
        <v>0.605315304196547</v>
      </c>
      <c r="D1794" s="10">
        <v>0.36799999999999999</v>
      </c>
      <c r="E1794" s="10">
        <v>5.2999999999999999E-2</v>
      </c>
      <c r="F1794" s="11">
        <v>6.9651942015635402E-38</v>
      </c>
      <c r="G1794" s="11">
        <v>2.32741964245246E-33</v>
      </c>
      <c r="H1794" s="10" t="s">
        <v>15416</v>
      </c>
    </row>
    <row r="1795" spans="2:8" x14ac:dyDescent="0.3">
      <c r="B1795" s="10" t="s">
        <v>3001</v>
      </c>
      <c r="C1795" s="10">
        <v>0.63594972899019597</v>
      </c>
      <c r="D1795" s="10">
        <v>0.60899999999999999</v>
      </c>
      <c r="E1795" s="10">
        <v>0.14099999999999999</v>
      </c>
      <c r="F1795" s="11">
        <v>4.8394521556062303E-38</v>
      </c>
      <c r="G1795" s="11">
        <v>1.6171029377958199E-33</v>
      </c>
      <c r="H1795" s="10" t="s">
        <v>15416</v>
      </c>
    </row>
    <row r="1796" spans="2:8" x14ac:dyDescent="0.3">
      <c r="B1796" s="10" t="s">
        <v>417</v>
      </c>
      <c r="C1796" s="10">
        <v>1.29542391453239</v>
      </c>
      <c r="D1796" s="10">
        <v>0.73599999999999999</v>
      </c>
      <c r="E1796" s="10">
        <v>0.21299999999999999</v>
      </c>
      <c r="F1796" s="11">
        <v>3.3322051451231598E-38</v>
      </c>
      <c r="G1796" s="11">
        <v>1.1134563492429E-33</v>
      </c>
      <c r="H1796" s="10" t="s">
        <v>15416</v>
      </c>
    </row>
    <row r="1797" spans="2:8" x14ac:dyDescent="0.3">
      <c r="B1797" s="10" t="s">
        <v>5432</v>
      </c>
      <c r="C1797" s="10">
        <v>1.17047559406393</v>
      </c>
      <c r="D1797" s="10">
        <v>0.64400000000000002</v>
      </c>
      <c r="E1797" s="10">
        <v>0.16200000000000001</v>
      </c>
      <c r="F1797" s="11">
        <v>3.22898424318687E-38</v>
      </c>
      <c r="G1797" s="11">
        <v>1.0789650848608899E-33</v>
      </c>
      <c r="H1797" s="10" t="s">
        <v>15416</v>
      </c>
    </row>
    <row r="1798" spans="2:8" x14ac:dyDescent="0.3">
      <c r="B1798" s="10" t="s">
        <v>111</v>
      </c>
      <c r="C1798" s="10">
        <v>0.65154772998245702</v>
      </c>
      <c r="D1798" s="10">
        <v>0.46</v>
      </c>
      <c r="E1798" s="10">
        <v>8.1000000000000003E-2</v>
      </c>
      <c r="F1798" s="11">
        <v>2.8180499425511899E-38</v>
      </c>
      <c r="G1798" s="11">
        <v>9.4165138830347907E-34</v>
      </c>
      <c r="H1798" s="10" t="s">
        <v>15416</v>
      </c>
    </row>
    <row r="1799" spans="2:8" x14ac:dyDescent="0.3">
      <c r="B1799" s="10" t="s">
        <v>4593</v>
      </c>
      <c r="C1799" s="10">
        <v>1.0830450343597999</v>
      </c>
      <c r="D1799" s="10">
        <v>0.63200000000000001</v>
      </c>
      <c r="E1799" s="10">
        <v>0.157</v>
      </c>
      <c r="F1799" s="11">
        <v>2.7169457326918799E-38</v>
      </c>
      <c r="G1799" s="11">
        <v>9.0786741657898996E-34</v>
      </c>
      <c r="H1799" s="10" t="s">
        <v>15416</v>
      </c>
    </row>
    <row r="1800" spans="2:8" x14ac:dyDescent="0.3">
      <c r="B1800" s="10" t="s">
        <v>9803</v>
      </c>
      <c r="C1800" s="10">
        <v>1.0709457072134101</v>
      </c>
      <c r="D1800" s="10">
        <v>0.54</v>
      </c>
      <c r="E1800" s="10">
        <v>0.111</v>
      </c>
      <c r="F1800" s="11">
        <v>2.6119351551215498E-38</v>
      </c>
      <c r="G1800" s="11">
        <v>8.7277813208386603E-34</v>
      </c>
      <c r="H1800" s="10" t="s">
        <v>15416</v>
      </c>
    </row>
    <row r="1801" spans="2:8" x14ac:dyDescent="0.3">
      <c r="B1801" s="10" t="s">
        <v>70</v>
      </c>
      <c r="C1801" s="10">
        <v>0.52624587497716802</v>
      </c>
      <c r="D1801" s="10">
        <v>0.41399999999999998</v>
      </c>
      <c r="E1801" s="10">
        <v>6.6000000000000003E-2</v>
      </c>
      <c r="F1801" s="11">
        <v>2.21808342883978E-38</v>
      </c>
      <c r="G1801" s="11">
        <v>7.4117257774681196E-34</v>
      </c>
      <c r="H1801" s="10" t="s">
        <v>15416</v>
      </c>
    </row>
    <row r="1802" spans="2:8" x14ac:dyDescent="0.3">
      <c r="B1802" s="10" t="s">
        <v>15756</v>
      </c>
      <c r="C1802" s="10">
        <v>0.92741647984510001</v>
      </c>
      <c r="D1802" s="10">
        <v>0.44800000000000001</v>
      </c>
      <c r="E1802" s="10">
        <v>7.9000000000000001E-2</v>
      </c>
      <c r="F1802" s="11">
        <v>1.70329875101812E-38</v>
      </c>
      <c r="G1802" s="11">
        <v>5.6915727765270599E-34</v>
      </c>
      <c r="H1802" s="10" t="s">
        <v>15416</v>
      </c>
    </row>
    <row r="1803" spans="2:8" x14ac:dyDescent="0.3">
      <c r="B1803" s="10" t="s">
        <v>865</v>
      </c>
      <c r="C1803" s="10">
        <v>1.47827412510309</v>
      </c>
      <c r="D1803" s="10">
        <v>0.95399999999999996</v>
      </c>
      <c r="E1803" s="10">
        <v>0.53100000000000003</v>
      </c>
      <c r="F1803" s="11">
        <v>7.7919121490859896E-39</v>
      </c>
      <c r="G1803" s="11">
        <v>2.6036674446170801E-34</v>
      </c>
      <c r="H1803" s="10" t="s">
        <v>15416</v>
      </c>
    </row>
    <row r="1804" spans="2:8" x14ac:dyDescent="0.3">
      <c r="B1804" s="10" t="s">
        <v>15757</v>
      </c>
      <c r="C1804" s="10">
        <v>0.89924724255382205</v>
      </c>
      <c r="D1804" s="10">
        <v>0.71299999999999997</v>
      </c>
      <c r="E1804" s="10">
        <v>0.191</v>
      </c>
      <c r="F1804" s="11">
        <v>7.6784754028309196E-39</v>
      </c>
      <c r="G1804" s="11">
        <v>2.56576255585595E-34</v>
      </c>
      <c r="H1804" s="10" t="s">
        <v>15416</v>
      </c>
    </row>
    <row r="1805" spans="2:8" x14ac:dyDescent="0.3">
      <c r="B1805" s="10" t="s">
        <v>246</v>
      </c>
      <c r="C1805" s="10">
        <v>1.02407499216376</v>
      </c>
      <c r="D1805" s="10">
        <v>0.70099999999999996</v>
      </c>
      <c r="E1805" s="10">
        <v>0.187</v>
      </c>
      <c r="F1805" s="11">
        <v>7.0484312638890994E-39</v>
      </c>
      <c r="G1805" s="11">
        <v>2.35523330682854E-34</v>
      </c>
      <c r="H1805" s="10" t="s">
        <v>15416</v>
      </c>
    </row>
    <row r="1806" spans="2:8" x14ac:dyDescent="0.3">
      <c r="B1806" s="10" t="s">
        <v>2719</v>
      </c>
      <c r="C1806" s="10">
        <v>1.6122756241380001</v>
      </c>
      <c r="D1806" s="10">
        <v>0.88500000000000001</v>
      </c>
      <c r="E1806" s="10">
        <v>0.33100000000000002</v>
      </c>
      <c r="F1806" s="11">
        <v>4.47255632002796E-39</v>
      </c>
      <c r="G1806" s="11">
        <v>1.4945046943373401E-34</v>
      </c>
      <c r="H1806" s="10" t="s">
        <v>15416</v>
      </c>
    </row>
    <row r="1807" spans="2:8" x14ac:dyDescent="0.3">
      <c r="B1807" s="10" t="s">
        <v>15758</v>
      </c>
      <c r="C1807" s="10">
        <v>0.360916868431441</v>
      </c>
      <c r="D1807" s="10">
        <v>0.379</v>
      </c>
      <c r="E1807" s="10">
        <v>5.5E-2</v>
      </c>
      <c r="F1807" s="11">
        <v>4.3149119414815399E-39</v>
      </c>
      <c r="G1807" s="11">
        <v>1.4418278252460599E-34</v>
      </c>
      <c r="H1807" s="10" t="s">
        <v>15416</v>
      </c>
    </row>
    <row r="1808" spans="2:8" x14ac:dyDescent="0.3">
      <c r="B1808" s="10" t="s">
        <v>9440</v>
      </c>
      <c r="C1808" s="10">
        <v>0.299112808070776</v>
      </c>
      <c r="D1808" s="10">
        <v>0.31</v>
      </c>
      <c r="E1808" s="10">
        <v>3.6999999999999998E-2</v>
      </c>
      <c r="F1808" s="11">
        <v>3.7899169888711899E-39</v>
      </c>
      <c r="G1808" s="11">
        <v>1.2664007618313101E-34</v>
      </c>
      <c r="H1808" s="10" t="s">
        <v>15416</v>
      </c>
    </row>
    <row r="1809" spans="2:8" x14ac:dyDescent="0.3">
      <c r="B1809" s="10" t="s">
        <v>5325</v>
      </c>
      <c r="C1809" s="10">
        <v>1.55599479981314</v>
      </c>
      <c r="D1809" s="10">
        <v>0.27600000000000002</v>
      </c>
      <c r="E1809" s="10">
        <v>3.1E-2</v>
      </c>
      <c r="F1809" s="11">
        <v>1.97740289583198E-39</v>
      </c>
      <c r="G1809" s="11">
        <v>6.6074917764225701E-35</v>
      </c>
      <c r="H1809" s="10" t="s">
        <v>15416</v>
      </c>
    </row>
    <row r="1810" spans="2:8" x14ac:dyDescent="0.3">
      <c r="B1810" s="10" t="s">
        <v>2746</v>
      </c>
      <c r="C1810" s="10">
        <v>0.83310125081028796</v>
      </c>
      <c r="D1810" s="10">
        <v>0.77</v>
      </c>
      <c r="E1810" s="10">
        <v>0.20499999999999999</v>
      </c>
      <c r="F1810" s="11">
        <v>1.7068894361182999E-39</v>
      </c>
      <c r="G1810" s="11">
        <v>5.7035710507892805E-35</v>
      </c>
      <c r="H1810" s="10" t="s">
        <v>15416</v>
      </c>
    </row>
    <row r="1811" spans="2:8" x14ac:dyDescent="0.3">
      <c r="B1811" s="10" t="s">
        <v>4803</v>
      </c>
      <c r="C1811" s="10">
        <v>1.2562438428031799</v>
      </c>
      <c r="D1811" s="10">
        <v>0.82799999999999996</v>
      </c>
      <c r="E1811" s="10">
        <v>0.26900000000000002</v>
      </c>
      <c r="F1811" s="11">
        <v>5.1591512392553902E-40</v>
      </c>
      <c r="G1811" s="11">
        <v>1.7239303865971899E-35</v>
      </c>
      <c r="H1811" s="10" t="s">
        <v>15416</v>
      </c>
    </row>
    <row r="1812" spans="2:8" x14ac:dyDescent="0.3">
      <c r="B1812" s="10" t="s">
        <v>15759</v>
      </c>
      <c r="C1812" s="10">
        <v>0.41079999810362899</v>
      </c>
      <c r="D1812" s="10">
        <v>0.41399999999999998</v>
      </c>
      <c r="E1812" s="10">
        <v>6.4000000000000001E-2</v>
      </c>
      <c r="F1812" s="11">
        <v>4.4893655229394001E-40</v>
      </c>
      <c r="G1812" s="11">
        <v>1.5001214894901999E-35</v>
      </c>
      <c r="H1812" s="10" t="s">
        <v>15416</v>
      </c>
    </row>
    <row r="1813" spans="2:8" x14ac:dyDescent="0.3">
      <c r="B1813" s="10" t="s">
        <v>15760</v>
      </c>
      <c r="C1813" s="10">
        <v>0.26158885145537297</v>
      </c>
      <c r="D1813" s="10">
        <v>0.28699999999999998</v>
      </c>
      <c r="E1813" s="10">
        <v>3.2000000000000001E-2</v>
      </c>
      <c r="F1813" s="11">
        <v>4.4493930611303101E-40</v>
      </c>
      <c r="G1813" s="11">
        <v>1.48676469137669E-35</v>
      </c>
      <c r="H1813" s="10" t="s">
        <v>15416</v>
      </c>
    </row>
    <row r="1814" spans="2:8" x14ac:dyDescent="0.3">
      <c r="B1814" s="10" t="s">
        <v>1176</v>
      </c>
      <c r="C1814" s="10">
        <v>0.29531765384817699</v>
      </c>
      <c r="D1814" s="10">
        <v>0.27600000000000002</v>
      </c>
      <c r="E1814" s="10">
        <v>2.9000000000000001E-2</v>
      </c>
      <c r="F1814" s="11">
        <v>2.75810277545596E-40</v>
      </c>
      <c r="G1814" s="11">
        <v>9.2162004241860699E-36</v>
      </c>
      <c r="H1814" s="10" t="s">
        <v>15416</v>
      </c>
    </row>
    <row r="1815" spans="2:8" x14ac:dyDescent="0.3">
      <c r="B1815" s="10" t="s">
        <v>4720</v>
      </c>
      <c r="C1815" s="10">
        <v>0.349468027160244</v>
      </c>
      <c r="D1815" s="10">
        <v>0.34499999999999997</v>
      </c>
      <c r="E1815" s="10">
        <v>4.3999999999999997E-2</v>
      </c>
      <c r="F1815" s="11">
        <v>2.6817222164555201E-40</v>
      </c>
      <c r="G1815" s="11">
        <v>8.9609747862861195E-36</v>
      </c>
      <c r="H1815" s="10" t="s">
        <v>15416</v>
      </c>
    </row>
    <row r="1816" spans="2:8" x14ac:dyDescent="0.3">
      <c r="B1816" s="10" t="s">
        <v>2728</v>
      </c>
      <c r="C1816" s="10">
        <v>0.64413017541491802</v>
      </c>
      <c r="D1816" s="10">
        <v>0.54</v>
      </c>
      <c r="E1816" s="10">
        <v>0.10199999999999999</v>
      </c>
      <c r="F1816" s="11">
        <v>2.01429903607923E-40</v>
      </c>
      <c r="G1816" s="11">
        <v>6.73078022905874E-36</v>
      </c>
      <c r="H1816" s="10" t="s">
        <v>15416</v>
      </c>
    </row>
    <row r="1817" spans="2:8" x14ac:dyDescent="0.3">
      <c r="B1817" s="10" t="s">
        <v>15761</v>
      </c>
      <c r="C1817" s="10">
        <v>0.88417843592993595</v>
      </c>
      <c r="D1817" s="10">
        <v>0.80500000000000005</v>
      </c>
      <c r="E1817" s="10">
        <v>0.24399999999999999</v>
      </c>
      <c r="F1817" s="11">
        <v>1.9213061268735299E-40</v>
      </c>
      <c r="G1817" s="11">
        <v>6.4200444229479004E-36</v>
      </c>
      <c r="H1817" s="10" t="s">
        <v>15416</v>
      </c>
    </row>
    <row r="1818" spans="2:8" x14ac:dyDescent="0.3">
      <c r="B1818" s="10" t="s">
        <v>553</v>
      </c>
      <c r="C1818" s="10">
        <v>0.56948187678409601</v>
      </c>
      <c r="D1818" s="10">
        <v>0.56299999999999994</v>
      </c>
      <c r="E1818" s="10">
        <v>0.112</v>
      </c>
      <c r="F1818" s="11">
        <v>1.63162295956673E-40</v>
      </c>
      <c r="G1818" s="11">
        <v>5.4520681193922303E-36</v>
      </c>
      <c r="H1818" s="10" t="s">
        <v>15416</v>
      </c>
    </row>
    <row r="1819" spans="2:8" x14ac:dyDescent="0.3">
      <c r="B1819" s="10" t="s">
        <v>91</v>
      </c>
      <c r="C1819" s="10">
        <v>0.34867447092058501</v>
      </c>
      <c r="D1819" s="10">
        <v>0.29899999999999999</v>
      </c>
      <c r="E1819" s="10">
        <v>3.4000000000000002E-2</v>
      </c>
      <c r="F1819" s="11">
        <v>1.38762673385869E-40</v>
      </c>
      <c r="G1819" s="11">
        <v>4.6367547311888203E-36</v>
      </c>
      <c r="H1819" s="10" t="s">
        <v>15416</v>
      </c>
    </row>
    <row r="1820" spans="2:8" x14ac:dyDescent="0.3">
      <c r="B1820" s="10" t="s">
        <v>15762</v>
      </c>
      <c r="C1820" s="10">
        <v>0.48800690694952498</v>
      </c>
      <c r="D1820" s="10">
        <v>0.49399999999999999</v>
      </c>
      <c r="E1820" s="10">
        <v>8.6999999999999994E-2</v>
      </c>
      <c r="F1820" s="11">
        <v>1.0403893627956101E-40</v>
      </c>
      <c r="G1820" s="11">
        <v>3.4764610557815498E-36</v>
      </c>
      <c r="H1820" s="10" t="s">
        <v>15416</v>
      </c>
    </row>
    <row r="1821" spans="2:8" x14ac:dyDescent="0.3">
      <c r="B1821" s="10" t="s">
        <v>15763</v>
      </c>
      <c r="C1821" s="10">
        <v>0.39815875320359001</v>
      </c>
      <c r="D1821" s="10">
        <v>0.34499999999999997</v>
      </c>
      <c r="E1821" s="10">
        <v>4.3999999999999997E-2</v>
      </c>
      <c r="F1821" s="11">
        <v>1.00420983902441E-40</v>
      </c>
      <c r="G1821" s="11">
        <v>3.3555671771000598E-36</v>
      </c>
      <c r="H1821" s="10" t="s">
        <v>15416</v>
      </c>
    </row>
    <row r="1822" spans="2:8" x14ac:dyDescent="0.3">
      <c r="B1822" s="10" t="s">
        <v>3742</v>
      </c>
      <c r="C1822" s="10">
        <v>0.38219513421738699</v>
      </c>
      <c r="D1822" s="10">
        <v>0.46</v>
      </c>
      <c r="E1822" s="10">
        <v>7.4999999999999997E-2</v>
      </c>
      <c r="F1822" s="11">
        <v>8.6440745196692597E-41</v>
      </c>
      <c r="G1822" s="11">
        <v>2.8884175007474802E-36</v>
      </c>
      <c r="H1822" s="10" t="s">
        <v>15416</v>
      </c>
    </row>
    <row r="1823" spans="2:8" x14ac:dyDescent="0.3">
      <c r="B1823" s="10" t="s">
        <v>15764</v>
      </c>
      <c r="C1823" s="10">
        <v>1.07024400492827</v>
      </c>
      <c r="D1823" s="10">
        <v>0.75900000000000001</v>
      </c>
      <c r="E1823" s="10">
        <v>0.21</v>
      </c>
      <c r="F1823" s="11">
        <v>3.3738473452901002E-41</v>
      </c>
      <c r="G1823" s="11">
        <v>1.12737109042869E-36</v>
      </c>
      <c r="H1823" s="10" t="s">
        <v>15416</v>
      </c>
    </row>
    <row r="1824" spans="2:8" x14ac:dyDescent="0.3">
      <c r="B1824" s="10" t="s">
        <v>956</v>
      </c>
      <c r="C1824" s="10">
        <v>0.77473330414499897</v>
      </c>
      <c r="D1824" s="10">
        <v>0.63200000000000001</v>
      </c>
      <c r="E1824" s="10">
        <v>0.13900000000000001</v>
      </c>
      <c r="F1824" s="11">
        <v>3.3099073100231802E-41</v>
      </c>
      <c r="G1824" s="11">
        <v>1.10600552764425E-36</v>
      </c>
      <c r="H1824" s="10" t="s">
        <v>15416</v>
      </c>
    </row>
    <row r="1825" spans="2:8" x14ac:dyDescent="0.3">
      <c r="B1825" s="10" t="s">
        <v>783</v>
      </c>
      <c r="C1825" s="10">
        <v>1.1629271724497201</v>
      </c>
      <c r="D1825" s="10">
        <v>0.63200000000000001</v>
      </c>
      <c r="E1825" s="10">
        <v>0.14099999999999999</v>
      </c>
      <c r="F1825" s="11">
        <v>2.80492361000437E-41</v>
      </c>
      <c r="G1825" s="11">
        <v>9.3726522428296105E-37</v>
      </c>
      <c r="H1825" s="10" t="s">
        <v>15416</v>
      </c>
    </row>
    <row r="1826" spans="2:8" x14ac:dyDescent="0.3">
      <c r="B1826" s="10" t="s">
        <v>15765</v>
      </c>
      <c r="C1826" s="10">
        <v>0.58382526413480496</v>
      </c>
      <c r="D1826" s="10">
        <v>0.56299999999999994</v>
      </c>
      <c r="E1826" s="10">
        <v>0.108</v>
      </c>
      <c r="F1826" s="11">
        <v>2.1625747649038E-41</v>
      </c>
      <c r="G1826" s="11">
        <v>7.2262435769260396E-37</v>
      </c>
      <c r="H1826" s="10" t="s">
        <v>15416</v>
      </c>
    </row>
    <row r="1827" spans="2:8" x14ac:dyDescent="0.3">
      <c r="B1827" s="10" t="s">
        <v>769</v>
      </c>
      <c r="C1827" s="10">
        <v>0.68303377300168899</v>
      </c>
      <c r="D1827" s="10">
        <v>0.54</v>
      </c>
      <c r="E1827" s="10">
        <v>0.10199999999999999</v>
      </c>
      <c r="F1827" s="11">
        <v>1.9447419488848501E-41</v>
      </c>
      <c r="G1827" s="11">
        <v>6.4983552221987399E-37</v>
      </c>
      <c r="H1827" s="10" t="s">
        <v>15416</v>
      </c>
    </row>
    <row r="1828" spans="2:8" x14ac:dyDescent="0.3">
      <c r="B1828" s="10" t="s">
        <v>15766</v>
      </c>
      <c r="C1828" s="10">
        <v>0.26660215627899803</v>
      </c>
      <c r="D1828" s="10">
        <v>0.28699999999999998</v>
      </c>
      <c r="E1828" s="10">
        <v>0.03</v>
      </c>
      <c r="F1828" s="11">
        <v>1.2384058701102999E-41</v>
      </c>
      <c r="G1828" s="11">
        <v>4.1381332149735799E-37</v>
      </c>
      <c r="H1828" s="10" t="s">
        <v>15416</v>
      </c>
    </row>
    <row r="1829" spans="2:8" x14ac:dyDescent="0.3">
      <c r="B1829" s="10" t="s">
        <v>3066</v>
      </c>
      <c r="C1829" s="10">
        <v>1.6632150318169201</v>
      </c>
      <c r="D1829" s="10">
        <v>0.81599999999999995</v>
      </c>
      <c r="E1829" s="10">
        <v>0.27500000000000002</v>
      </c>
      <c r="F1829" s="11">
        <v>7.4849108992939298E-42</v>
      </c>
      <c r="G1829" s="11">
        <v>2.50108297699907E-37</v>
      </c>
      <c r="H1829" s="10" t="s">
        <v>15416</v>
      </c>
    </row>
    <row r="1830" spans="2:8" x14ac:dyDescent="0.3">
      <c r="B1830" s="10" t="s">
        <v>346</v>
      </c>
      <c r="C1830" s="10">
        <v>0.50096520613939899</v>
      </c>
      <c r="D1830" s="10">
        <v>0.34499999999999997</v>
      </c>
      <c r="E1830" s="10">
        <v>4.2999999999999997E-2</v>
      </c>
      <c r="F1830" s="11">
        <v>5.7030655271433102E-42</v>
      </c>
      <c r="G1830" s="11">
        <v>1.9056793458949401E-37</v>
      </c>
      <c r="H1830" s="10" t="s">
        <v>15416</v>
      </c>
    </row>
    <row r="1831" spans="2:8" x14ac:dyDescent="0.3">
      <c r="B1831" s="10" t="s">
        <v>15767</v>
      </c>
      <c r="C1831" s="10">
        <v>0.49347706988152701</v>
      </c>
      <c r="D1831" s="10">
        <v>0.379</v>
      </c>
      <c r="E1831" s="10">
        <v>5.0999999999999997E-2</v>
      </c>
      <c r="F1831" s="11">
        <v>4.9611476057409402E-42</v>
      </c>
      <c r="G1831" s="11">
        <v>1.65776747245834E-37</v>
      </c>
      <c r="H1831" s="10" t="s">
        <v>15416</v>
      </c>
    </row>
    <row r="1832" spans="2:8" x14ac:dyDescent="0.3">
      <c r="B1832" s="10" t="s">
        <v>2942</v>
      </c>
      <c r="C1832" s="10">
        <v>1.1801290874314301</v>
      </c>
      <c r="D1832" s="10">
        <v>0.88500000000000001</v>
      </c>
      <c r="E1832" s="10">
        <v>0.35099999999999998</v>
      </c>
      <c r="F1832" s="11">
        <v>4.6559402714850798E-42</v>
      </c>
      <c r="G1832" s="11">
        <v>1.5557824417167401E-37</v>
      </c>
      <c r="H1832" s="10" t="s">
        <v>15416</v>
      </c>
    </row>
    <row r="1833" spans="2:8" x14ac:dyDescent="0.3">
      <c r="B1833" s="10" t="s">
        <v>15768</v>
      </c>
      <c r="C1833" s="10">
        <v>0.50582252367243596</v>
      </c>
      <c r="D1833" s="10">
        <v>0.379</v>
      </c>
      <c r="E1833" s="10">
        <v>5.1999999999999998E-2</v>
      </c>
      <c r="F1833" s="11">
        <v>3.30591194761645E-42</v>
      </c>
      <c r="G1833" s="11">
        <v>1.10467047729604E-37</v>
      </c>
      <c r="H1833" s="10" t="s">
        <v>15416</v>
      </c>
    </row>
    <row r="1834" spans="2:8" x14ac:dyDescent="0.3">
      <c r="B1834" s="10" t="s">
        <v>14278</v>
      </c>
      <c r="C1834" s="10">
        <v>0.77610112947434995</v>
      </c>
      <c r="D1834" s="10">
        <v>0.42499999999999999</v>
      </c>
      <c r="E1834" s="10">
        <v>6.3E-2</v>
      </c>
      <c r="F1834" s="11">
        <v>2.0150129217655401E-42</v>
      </c>
      <c r="G1834" s="11">
        <v>6.73316567807954E-38</v>
      </c>
      <c r="H1834" s="10" t="s">
        <v>15416</v>
      </c>
    </row>
    <row r="1835" spans="2:8" x14ac:dyDescent="0.3">
      <c r="B1835" s="10" t="s">
        <v>1626</v>
      </c>
      <c r="C1835" s="10">
        <v>2.4207048407010898</v>
      </c>
      <c r="D1835" s="10">
        <v>0.94299999999999995</v>
      </c>
      <c r="E1835" s="10">
        <v>0.47799999999999998</v>
      </c>
      <c r="F1835" s="11">
        <v>1.4744954808045301E-42</v>
      </c>
      <c r="G1835" s="11">
        <v>4.92702664910835E-38</v>
      </c>
      <c r="H1835" s="10" t="s">
        <v>15416</v>
      </c>
    </row>
    <row r="1836" spans="2:8" x14ac:dyDescent="0.3">
      <c r="B1836" s="10" t="s">
        <v>5001</v>
      </c>
      <c r="C1836" s="10">
        <v>2.07444543609083</v>
      </c>
      <c r="D1836" s="10">
        <v>0.41399999999999998</v>
      </c>
      <c r="E1836" s="10">
        <v>6.2E-2</v>
      </c>
      <c r="F1836" s="11">
        <v>1.35284594624542E-42</v>
      </c>
      <c r="G1836" s="11">
        <v>4.5205347293790598E-38</v>
      </c>
      <c r="H1836" s="10" t="s">
        <v>15416</v>
      </c>
    </row>
    <row r="1837" spans="2:8" x14ac:dyDescent="0.3">
      <c r="B1837" s="10" t="s">
        <v>13960</v>
      </c>
      <c r="C1837" s="10">
        <v>0.56321616426176302</v>
      </c>
      <c r="D1837" s="10">
        <v>0.50600000000000001</v>
      </c>
      <c r="E1837" s="10">
        <v>8.5999999999999993E-2</v>
      </c>
      <c r="F1837" s="11">
        <v>5.4871142093473197E-43</v>
      </c>
      <c r="G1837" s="11">
        <v>1.83351921305341E-38</v>
      </c>
      <c r="H1837" s="10" t="s">
        <v>15416</v>
      </c>
    </row>
    <row r="1838" spans="2:8" x14ac:dyDescent="0.3">
      <c r="B1838" s="10" t="s">
        <v>15769</v>
      </c>
      <c r="C1838" s="10">
        <v>0.29641070969030398</v>
      </c>
      <c r="D1838" s="10">
        <v>0.27600000000000002</v>
      </c>
      <c r="E1838" s="10">
        <v>2.8000000000000001E-2</v>
      </c>
      <c r="F1838" s="11">
        <v>3.5225072569342998E-43</v>
      </c>
      <c r="G1838" s="11">
        <v>1.1770457999045901E-38</v>
      </c>
      <c r="H1838" s="10" t="s">
        <v>15416</v>
      </c>
    </row>
    <row r="1839" spans="2:8" x14ac:dyDescent="0.3">
      <c r="B1839" s="10" t="s">
        <v>2167</v>
      </c>
      <c r="C1839" s="10">
        <v>1.0243976054728801</v>
      </c>
      <c r="D1839" s="10">
        <v>0.67800000000000005</v>
      </c>
      <c r="E1839" s="10">
        <v>0.16300000000000001</v>
      </c>
      <c r="F1839" s="11">
        <v>3.4183181645126299E-43</v>
      </c>
      <c r="G1839" s="11">
        <v>1.1422310146719E-38</v>
      </c>
      <c r="H1839" s="10" t="s">
        <v>15416</v>
      </c>
    </row>
    <row r="1840" spans="2:8" x14ac:dyDescent="0.3">
      <c r="B1840" s="10" t="s">
        <v>5496</v>
      </c>
      <c r="C1840" s="10">
        <v>1.86482512017377</v>
      </c>
      <c r="D1840" s="10">
        <v>0.86199999999999999</v>
      </c>
      <c r="E1840" s="10">
        <v>0.29899999999999999</v>
      </c>
      <c r="F1840" s="11">
        <v>2.6188077858415098E-43</v>
      </c>
      <c r="G1840" s="11">
        <v>8.7507462163894195E-39</v>
      </c>
      <c r="H1840" s="10" t="s">
        <v>15416</v>
      </c>
    </row>
    <row r="1841" spans="2:8" x14ac:dyDescent="0.3">
      <c r="B1841" s="10" t="s">
        <v>3710</v>
      </c>
      <c r="C1841" s="10">
        <v>0.69498713588473005</v>
      </c>
      <c r="D1841" s="10">
        <v>0.56299999999999994</v>
      </c>
      <c r="E1841" s="10">
        <v>0.105</v>
      </c>
      <c r="F1841" s="11">
        <v>2.4622987133971E-43</v>
      </c>
      <c r="G1841" s="11">
        <v>8.2277711508164106E-39</v>
      </c>
      <c r="H1841" s="10" t="s">
        <v>15416</v>
      </c>
    </row>
    <row r="1842" spans="2:8" x14ac:dyDescent="0.3">
      <c r="B1842" s="10" t="s">
        <v>11578</v>
      </c>
      <c r="C1842" s="10">
        <v>0.41999049332435501</v>
      </c>
      <c r="D1842" s="10">
        <v>0.27600000000000002</v>
      </c>
      <c r="E1842" s="10">
        <v>2.8000000000000001E-2</v>
      </c>
      <c r="F1842" s="11">
        <v>1.3938921752397199E-43</v>
      </c>
      <c r="G1842" s="11">
        <v>4.65769070356352E-39</v>
      </c>
      <c r="H1842" s="10" t="s">
        <v>15416</v>
      </c>
    </row>
    <row r="1843" spans="2:8" x14ac:dyDescent="0.3">
      <c r="B1843" s="10" t="s">
        <v>15770</v>
      </c>
      <c r="C1843" s="10">
        <v>0.32485729190887003</v>
      </c>
      <c r="D1843" s="10">
        <v>0.31</v>
      </c>
      <c r="E1843" s="10">
        <v>3.4000000000000002E-2</v>
      </c>
      <c r="F1843" s="11">
        <v>1.1349239370503401E-43</v>
      </c>
      <c r="G1843" s="11">
        <v>3.7923483356536997E-39</v>
      </c>
      <c r="H1843" s="10" t="s">
        <v>15416</v>
      </c>
    </row>
    <row r="1844" spans="2:8" x14ac:dyDescent="0.3">
      <c r="B1844" s="10" t="s">
        <v>2339</v>
      </c>
      <c r="C1844" s="10">
        <v>0.67544764088389897</v>
      </c>
      <c r="D1844" s="10">
        <v>0.56299999999999994</v>
      </c>
      <c r="E1844" s="10">
        <v>0.108</v>
      </c>
      <c r="F1844" s="11">
        <v>5.7549529975725496E-44</v>
      </c>
      <c r="G1844" s="11">
        <v>1.9230175441388701E-39</v>
      </c>
      <c r="H1844" s="10" t="s">
        <v>15416</v>
      </c>
    </row>
    <row r="1845" spans="2:8" x14ac:dyDescent="0.3">
      <c r="B1845" s="10" t="s">
        <v>3487</v>
      </c>
      <c r="C1845" s="10">
        <v>0.74568235201859401</v>
      </c>
      <c r="D1845" s="10">
        <v>0.69</v>
      </c>
      <c r="E1845" s="10">
        <v>0.14699999999999999</v>
      </c>
      <c r="F1845" s="11">
        <v>2.11250457563726E-44</v>
      </c>
      <c r="G1845" s="11">
        <v>7.0589340394919103E-40</v>
      </c>
      <c r="H1845" s="10" t="s">
        <v>15416</v>
      </c>
    </row>
    <row r="1846" spans="2:8" x14ac:dyDescent="0.3">
      <c r="B1846" s="10" t="s">
        <v>1487</v>
      </c>
      <c r="C1846" s="10">
        <v>0.82227269934640801</v>
      </c>
      <c r="D1846" s="10">
        <v>0.75900000000000001</v>
      </c>
      <c r="E1846" s="10">
        <v>0.19500000000000001</v>
      </c>
      <c r="F1846" s="11">
        <v>5.7109183289517898E-45</v>
      </c>
      <c r="G1846" s="11">
        <v>1.90830335961924E-40</v>
      </c>
      <c r="H1846" s="10" t="s">
        <v>15416</v>
      </c>
    </row>
    <row r="1847" spans="2:8" x14ac:dyDescent="0.3">
      <c r="B1847" s="10" t="s">
        <v>15771</v>
      </c>
      <c r="C1847" s="10">
        <v>1.0747900457125401</v>
      </c>
      <c r="D1847" s="10">
        <v>0.52900000000000003</v>
      </c>
      <c r="E1847" s="10">
        <v>9.1999999999999998E-2</v>
      </c>
      <c r="F1847" s="11">
        <v>2.39271560983894E-45</v>
      </c>
      <c r="G1847" s="11">
        <v>7.99525921027682E-41</v>
      </c>
      <c r="H1847" s="10" t="s">
        <v>15416</v>
      </c>
    </row>
    <row r="1848" spans="2:8" x14ac:dyDescent="0.3">
      <c r="B1848" s="10" t="s">
        <v>182</v>
      </c>
      <c r="C1848" s="10">
        <v>0.73257211617155904</v>
      </c>
      <c r="D1848" s="10">
        <v>0.47099999999999997</v>
      </c>
      <c r="E1848" s="10">
        <v>7.1999999999999995E-2</v>
      </c>
      <c r="F1848" s="11">
        <v>2.1893316843228701E-45</v>
      </c>
      <c r="G1848" s="11">
        <v>7.31565182316487E-41</v>
      </c>
      <c r="H1848" s="10" t="s">
        <v>15416</v>
      </c>
    </row>
    <row r="1849" spans="2:8" x14ac:dyDescent="0.3">
      <c r="B1849" s="10" t="s">
        <v>15772</v>
      </c>
      <c r="C1849" s="10">
        <v>0.43553528600110197</v>
      </c>
      <c r="D1849" s="10">
        <v>0.44800000000000001</v>
      </c>
      <c r="E1849" s="10">
        <v>6.5000000000000002E-2</v>
      </c>
      <c r="F1849" s="11">
        <v>2.0945337479951101E-45</v>
      </c>
      <c r="G1849" s="11">
        <v>6.9988845189256698E-41</v>
      </c>
      <c r="H1849" s="10" t="s">
        <v>15416</v>
      </c>
    </row>
    <row r="1850" spans="2:8" x14ac:dyDescent="0.3">
      <c r="B1850" s="10" t="s">
        <v>3639</v>
      </c>
      <c r="C1850" s="10">
        <v>0.82073997003443599</v>
      </c>
      <c r="D1850" s="10">
        <v>0.64400000000000002</v>
      </c>
      <c r="E1850" s="10">
        <v>0.13700000000000001</v>
      </c>
      <c r="F1850" s="11">
        <v>1.48986112135805E-45</v>
      </c>
      <c r="G1850" s="11">
        <v>4.9783709370179205E-41</v>
      </c>
      <c r="H1850" s="10" t="s">
        <v>15416</v>
      </c>
    </row>
    <row r="1851" spans="2:8" x14ac:dyDescent="0.3">
      <c r="B1851" s="10" t="s">
        <v>117</v>
      </c>
      <c r="C1851" s="10">
        <v>1.0582460332603201</v>
      </c>
      <c r="D1851" s="10">
        <v>0.77</v>
      </c>
      <c r="E1851" s="10">
        <v>0.20399999999999999</v>
      </c>
      <c r="F1851" s="11">
        <v>9.5798410459934598E-46</v>
      </c>
      <c r="G1851" s="11">
        <v>3.2011038855187201E-41</v>
      </c>
      <c r="H1851" s="10" t="s">
        <v>15416</v>
      </c>
    </row>
    <row r="1852" spans="2:8" x14ac:dyDescent="0.3">
      <c r="B1852" s="10" t="s">
        <v>15773</v>
      </c>
      <c r="C1852" s="10">
        <v>0.592542748165791</v>
      </c>
      <c r="D1852" s="10">
        <v>0.64400000000000002</v>
      </c>
      <c r="E1852" s="10">
        <v>0.13</v>
      </c>
      <c r="F1852" s="11">
        <v>8.1701152794817596E-46</v>
      </c>
      <c r="G1852" s="11">
        <v>2.7300440206388301E-41</v>
      </c>
      <c r="H1852" s="10" t="s">
        <v>15416</v>
      </c>
    </row>
    <row r="1853" spans="2:8" x14ac:dyDescent="0.3">
      <c r="B1853" s="10" t="s">
        <v>15774</v>
      </c>
      <c r="C1853" s="10">
        <v>1.25629506032946</v>
      </c>
      <c r="D1853" s="10">
        <v>0.32200000000000001</v>
      </c>
      <c r="E1853" s="10">
        <v>3.5000000000000003E-2</v>
      </c>
      <c r="F1853" s="11">
        <v>7.0619446170744294E-46</v>
      </c>
      <c r="G1853" s="11">
        <v>2.3597487937954197E-41</v>
      </c>
      <c r="H1853" s="10" t="s">
        <v>15416</v>
      </c>
    </row>
    <row r="1854" spans="2:8" x14ac:dyDescent="0.3">
      <c r="B1854" s="10" t="s">
        <v>2046</v>
      </c>
      <c r="C1854" s="10">
        <v>2.3368222679249699</v>
      </c>
      <c r="D1854" s="10">
        <v>0.88500000000000001</v>
      </c>
      <c r="E1854" s="10">
        <v>0.32700000000000001</v>
      </c>
      <c r="F1854" s="11">
        <v>3.1040357752347E-46</v>
      </c>
      <c r="G1854" s="11">
        <v>1.03721355429468E-41</v>
      </c>
      <c r="H1854" s="10" t="s">
        <v>15416</v>
      </c>
    </row>
    <row r="1855" spans="2:8" x14ac:dyDescent="0.3">
      <c r="B1855" s="10" t="s">
        <v>2020</v>
      </c>
      <c r="C1855" s="10">
        <v>1.2632597220112101</v>
      </c>
      <c r="D1855" s="10">
        <v>0.78200000000000003</v>
      </c>
      <c r="E1855" s="10">
        <v>0.214</v>
      </c>
      <c r="F1855" s="11">
        <v>2.0652608385366599E-46</v>
      </c>
      <c r="G1855" s="11">
        <v>6.90106909197026E-42</v>
      </c>
      <c r="H1855" s="10" t="s">
        <v>15416</v>
      </c>
    </row>
    <row r="1856" spans="2:8" x14ac:dyDescent="0.3">
      <c r="B1856" s="10" t="s">
        <v>3771</v>
      </c>
      <c r="C1856" s="10">
        <v>0.460008232231706</v>
      </c>
      <c r="D1856" s="10">
        <v>0.49399999999999999</v>
      </c>
      <c r="E1856" s="10">
        <v>7.8E-2</v>
      </c>
      <c r="F1856" s="11">
        <v>1.97738697585471E-46</v>
      </c>
      <c r="G1856" s="11">
        <v>6.6074385798184994E-42</v>
      </c>
      <c r="H1856" s="10" t="s">
        <v>15416</v>
      </c>
    </row>
    <row r="1857" spans="2:8" x14ac:dyDescent="0.3">
      <c r="B1857" s="10" t="s">
        <v>2004</v>
      </c>
      <c r="C1857" s="10">
        <v>0.54933264829231898</v>
      </c>
      <c r="D1857" s="10">
        <v>0.56299999999999994</v>
      </c>
      <c r="E1857" s="10">
        <v>9.9000000000000005E-2</v>
      </c>
      <c r="F1857" s="11">
        <v>7.7841071152391298E-47</v>
      </c>
      <c r="G1857" s="11">
        <v>2.60105939255715E-42</v>
      </c>
      <c r="H1857" s="10" t="s">
        <v>15416</v>
      </c>
    </row>
    <row r="1858" spans="2:8" x14ac:dyDescent="0.3">
      <c r="B1858" s="10" t="s">
        <v>341</v>
      </c>
      <c r="C1858" s="10">
        <v>0.65213146366928199</v>
      </c>
      <c r="D1858" s="10">
        <v>0.41399999999999998</v>
      </c>
      <c r="E1858" s="10">
        <v>5.6000000000000001E-2</v>
      </c>
      <c r="F1858" s="11">
        <v>6.1105724896895001E-47</v>
      </c>
      <c r="G1858" s="11">
        <v>2.0418477974297501E-42</v>
      </c>
      <c r="H1858" s="10" t="s">
        <v>15416</v>
      </c>
    </row>
    <row r="1859" spans="2:8" x14ac:dyDescent="0.3">
      <c r="B1859" s="10" t="s">
        <v>15775</v>
      </c>
      <c r="C1859" s="10">
        <v>0.27739053888210002</v>
      </c>
      <c r="D1859" s="10">
        <v>0.28699999999999998</v>
      </c>
      <c r="E1859" s="10">
        <v>2.8000000000000001E-2</v>
      </c>
      <c r="F1859" s="11">
        <v>5.1132147402729604E-47</v>
      </c>
      <c r="G1859" s="11">
        <v>1.7085807054622101E-42</v>
      </c>
      <c r="H1859" s="10" t="s">
        <v>15416</v>
      </c>
    </row>
    <row r="1860" spans="2:8" x14ac:dyDescent="0.3">
      <c r="B1860" s="10" t="s">
        <v>1183</v>
      </c>
      <c r="C1860" s="10">
        <v>1.09808899165504</v>
      </c>
      <c r="D1860" s="10">
        <v>0.81599999999999995</v>
      </c>
      <c r="E1860" s="10">
        <v>0.22600000000000001</v>
      </c>
      <c r="F1860" s="11">
        <v>2.8451554508309099E-47</v>
      </c>
      <c r="G1860" s="11">
        <v>9.5070869389514702E-43</v>
      </c>
      <c r="H1860" s="10" t="s">
        <v>15416</v>
      </c>
    </row>
    <row r="1861" spans="2:8" x14ac:dyDescent="0.3">
      <c r="B1861" s="10" t="s">
        <v>3031</v>
      </c>
      <c r="C1861" s="10">
        <v>1.59495251391703</v>
      </c>
      <c r="D1861" s="10">
        <v>0.874</v>
      </c>
      <c r="E1861" s="10">
        <v>0.27100000000000002</v>
      </c>
      <c r="F1861" s="11">
        <v>9.1790848259024496E-48</v>
      </c>
      <c r="G1861" s="11">
        <v>3.0671911945753001E-43</v>
      </c>
      <c r="H1861" s="10" t="s">
        <v>15416</v>
      </c>
    </row>
    <row r="1862" spans="2:8" x14ac:dyDescent="0.3">
      <c r="B1862" s="10" t="s">
        <v>15776</v>
      </c>
      <c r="C1862" s="10">
        <v>0.251889547715477</v>
      </c>
      <c r="D1862" s="10">
        <v>0.32200000000000001</v>
      </c>
      <c r="E1862" s="10">
        <v>3.3000000000000002E-2</v>
      </c>
      <c r="F1862" s="11">
        <v>3.9152086624848E-48</v>
      </c>
      <c r="G1862" s="11">
        <v>1.30826697456929E-43</v>
      </c>
      <c r="H1862" s="10" t="s">
        <v>15416</v>
      </c>
    </row>
    <row r="1863" spans="2:8" x14ac:dyDescent="0.3">
      <c r="B1863" s="10" t="s">
        <v>4693</v>
      </c>
      <c r="C1863" s="10">
        <v>0.55070309333358303</v>
      </c>
      <c r="D1863" s="10">
        <v>0.64400000000000002</v>
      </c>
      <c r="E1863" s="10">
        <v>0.121</v>
      </c>
      <c r="F1863" s="11">
        <v>1.20761225668352E-48</v>
      </c>
      <c r="G1863" s="11">
        <v>4.035236355708E-44</v>
      </c>
      <c r="H1863" s="10" t="s">
        <v>15416</v>
      </c>
    </row>
    <row r="1864" spans="2:8" x14ac:dyDescent="0.3">
      <c r="B1864" s="10" t="s">
        <v>1355</v>
      </c>
      <c r="C1864" s="10">
        <v>0.81205472726332195</v>
      </c>
      <c r="D1864" s="10">
        <v>0.70099999999999996</v>
      </c>
      <c r="E1864" s="10">
        <v>0.151</v>
      </c>
      <c r="F1864" s="11">
        <v>1.1614574749394001E-48</v>
      </c>
      <c r="G1864" s="11">
        <v>3.8810101525099899E-44</v>
      </c>
      <c r="H1864" s="10" t="s">
        <v>15416</v>
      </c>
    </row>
    <row r="1865" spans="2:8" x14ac:dyDescent="0.3">
      <c r="B1865" s="10" t="s">
        <v>2887</v>
      </c>
      <c r="C1865" s="10">
        <v>1.99694129602293</v>
      </c>
      <c r="D1865" s="10">
        <v>0.92</v>
      </c>
      <c r="E1865" s="10">
        <v>0.35</v>
      </c>
      <c r="F1865" s="11">
        <v>7.6355702393706399E-49</v>
      </c>
      <c r="G1865" s="11">
        <v>2.5514257954857002E-44</v>
      </c>
      <c r="H1865" s="10" t="s">
        <v>15416</v>
      </c>
    </row>
    <row r="1866" spans="2:8" x14ac:dyDescent="0.3">
      <c r="B1866" s="10" t="s">
        <v>3020</v>
      </c>
      <c r="C1866" s="10">
        <v>2.0237727198281998</v>
      </c>
      <c r="D1866" s="10">
        <v>0.96599999999999997</v>
      </c>
      <c r="E1866" s="10">
        <v>0.437</v>
      </c>
      <c r="F1866" s="11">
        <v>2.8541508355502401E-49</v>
      </c>
      <c r="G1866" s="11">
        <v>9.5371450169911194E-45</v>
      </c>
      <c r="H1866" s="10" t="s">
        <v>15416</v>
      </c>
    </row>
    <row r="1867" spans="2:8" x14ac:dyDescent="0.3">
      <c r="B1867" s="10" t="s">
        <v>15777</v>
      </c>
      <c r="C1867" s="10">
        <v>0.33778067909896498</v>
      </c>
      <c r="D1867" s="10">
        <v>0.31</v>
      </c>
      <c r="E1867" s="10">
        <v>3.1E-2</v>
      </c>
      <c r="F1867" s="11">
        <v>2.5793069586356399E-49</v>
      </c>
      <c r="G1867" s="11">
        <v>8.6187542022809801E-45</v>
      </c>
      <c r="H1867" s="10" t="s">
        <v>15416</v>
      </c>
    </row>
    <row r="1868" spans="2:8" x14ac:dyDescent="0.3">
      <c r="B1868" s="10" t="s">
        <v>831</v>
      </c>
      <c r="C1868" s="10">
        <v>1.9143657870230699</v>
      </c>
      <c r="D1868" s="10">
        <v>0.92</v>
      </c>
      <c r="E1868" s="10">
        <v>0.35099999999999998</v>
      </c>
      <c r="F1868" s="11">
        <v>2.15516658242741E-49</v>
      </c>
      <c r="G1868" s="11">
        <v>7.2014891351811896E-45</v>
      </c>
      <c r="H1868" s="10" t="s">
        <v>15416</v>
      </c>
    </row>
    <row r="1869" spans="2:8" x14ac:dyDescent="0.3">
      <c r="B1869" s="10" t="s">
        <v>4865</v>
      </c>
      <c r="C1869" s="10">
        <v>1.54233246582685</v>
      </c>
      <c r="D1869" s="10">
        <v>0.81599999999999995</v>
      </c>
      <c r="E1869" s="10">
        <v>0.22</v>
      </c>
      <c r="F1869" s="11">
        <v>1.96523436055479E-49</v>
      </c>
      <c r="G1869" s="11">
        <v>6.5668306157938201E-45</v>
      </c>
      <c r="H1869" s="10" t="s">
        <v>15416</v>
      </c>
    </row>
    <row r="1870" spans="2:8" x14ac:dyDescent="0.3">
      <c r="B1870" s="10" t="s">
        <v>3433</v>
      </c>
      <c r="C1870" s="10">
        <v>0.27875356800371598</v>
      </c>
      <c r="D1870" s="10">
        <v>0.379</v>
      </c>
      <c r="E1870" s="10">
        <v>4.3999999999999997E-2</v>
      </c>
      <c r="F1870" s="11">
        <v>4.1153106023015901E-50</v>
      </c>
      <c r="G1870" s="11">
        <v>1.37513103775908E-45</v>
      </c>
      <c r="H1870" s="10" t="s">
        <v>15416</v>
      </c>
    </row>
    <row r="1871" spans="2:8" x14ac:dyDescent="0.3">
      <c r="B1871" s="10" t="s">
        <v>2721</v>
      </c>
      <c r="C1871" s="10">
        <v>2.1785442639386599</v>
      </c>
      <c r="D1871" s="10">
        <v>0.874</v>
      </c>
      <c r="E1871" s="10">
        <v>0.26200000000000001</v>
      </c>
      <c r="F1871" s="11">
        <v>3.7220911513246902E-50</v>
      </c>
      <c r="G1871" s="11">
        <v>1.24373675821514E-45</v>
      </c>
      <c r="H1871" s="10" t="s">
        <v>15416</v>
      </c>
    </row>
    <row r="1872" spans="2:8" x14ac:dyDescent="0.3">
      <c r="B1872" s="10" t="s">
        <v>2994</v>
      </c>
      <c r="C1872" s="10">
        <v>3.2542327638662298</v>
      </c>
      <c r="D1872" s="10">
        <v>0.95399999999999996</v>
      </c>
      <c r="E1872" s="10">
        <v>0.54700000000000004</v>
      </c>
      <c r="F1872" s="11">
        <v>3.0699657779169999E-50</v>
      </c>
      <c r="G1872" s="11">
        <v>1.02582906469096E-45</v>
      </c>
      <c r="H1872" s="10" t="s">
        <v>15416</v>
      </c>
    </row>
    <row r="1873" spans="2:8" x14ac:dyDescent="0.3">
      <c r="B1873" s="10" t="s">
        <v>3238</v>
      </c>
      <c r="C1873" s="10">
        <v>0.46521930614318102</v>
      </c>
      <c r="D1873" s="10">
        <v>0.36799999999999999</v>
      </c>
      <c r="E1873" s="10">
        <v>4.1000000000000002E-2</v>
      </c>
      <c r="F1873" s="11">
        <v>1.4878877410642701E-50</v>
      </c>
      <c r="G1873" s="11">
        <v>4.97177688676627E-46</v>
      </c>
      <c r="H1873" s="10" t="s">
        <v>15416</v>
      </c>
    </row>
    <row r="1874" spans="2:8" x14ac:dyDescent="0.3">
      <c r="B1874" s="10" t="s">
        <v>3359</v>
      </c>
      <c r="C1874" s="10">
        <v>0.26391287045460599</v>
      </c>
      <c r="D1874" s="10">
        <v>0.29899999999999999</v>
      </c>
      <c r="E1874" s="10">
        <v>2.7E-2</v>
      </c>
      <c r="F1874" s="11">
        <v>9.0287245825443601E-51</v>
      </c>
      <c r="G1874" s="11">
        <v>3.0169483192571998E-46</v>
      </c>
      <c r="H1874" s="10" t="s">
        <v>15416</v>
      </c>
    </row>
    <row r="1875" spans="2:8" x14ac:dyDescent="0.3">
      <c r="B1875" s="10" t="s">
        <v>5696</v>
      </c>
      <c r="C1875" s="10">
        <v>0.67569035429486601</v>
      </c>
      <c r="D1875" s="10">
        <v>0.379</v>
      </c>
      <c r="E1875" s="10">
        <v>4.3999999999999997E-2</v>
      </c>
      <c r="F1875" s="11">
        <v>6.3424595407561898E-51</v>
      </c>
      <c r="G1875" s="11">
        <v>2.1193328555436801E-46</v>
      </c>
      <c r="H1875" s="10" t="s">
        <v>15416</v>
      </c>
    </row>
    <row r="1876" spans="2:8" x14ac:dyDescent="0.3">
      <c r="B1876" s="10" t="s">
        <v>3623</v>
      </c>
      <c r="C1876" s="10">
        <v>0.39267523290969802</v>
      </c>
      <c r="D1876" s="10">
        <v>0.437</v>
      </c>
      <c r="E1876" s="10">
        <v>5.6000000000000001E-2</v>
      </c>
      <c r="F1876" s="11">
        <v>3.0826257231503703E-51</v>
      </c>
      <c r="G1876" s="11">
        <v>1.0300593853907E-46</v>
      </c>
      <c r="H1876" s="10" t="s">
        <v>15416</v>
      </c>
    </row>
    <row r="1877" spans="2:8" x14ac:dyDescent="0.3">
      <c r="B1877" s="10" t="s">
        <v>2570</v>
      </c>
      <c r="C1877" s="10">
        <v>1.0040953709702201</v>
      </c>
      <c r="D1877" s="10">
        <v>0.621</v>
      </c>
      <c r="E1877" s="10">
        <v>0.112</v>
      </c>
      <c r="F1877" s="11">
        <v>1.5064469354397699E-51</v>
      </c>
      <c r="G1877" s="11">
        <v>5.0337924347719904E-47</v>
      </c>
      <c r="H1877" s="10" t="s">
        <v>15416</v>
      </c>
    </row>
    <row r="1878" spans="2:8" x14ac:dyDescent="0.3">
      <c r="B1878" s="10" t="s">
        <v>2837</v>
      </c>
      <c r="C1878" s="10">
        <v>1.0832999605093601</v>
      </c>
      <c r="D1878" s="10">
        <v>0.79300000000000004</v>
      </c>
      <c r="E1878" s="10">
        <v>0.17699999999999999</v>
      </c>
      <c r="F1878" s="11">
        <v>1.16052662100207E-51</v>
      </c>
      <c r="G1878" s="11">
        <v>3.8778997040783998E-47</v>
      </c>
      <c r="H1878" s="10" t="s">
        <v>15416</v>
      </c>
    </row>
    <row r="1879" spans="2:8" x14ac:dyDescent="0.3">
      <c r="B1879" s="10" t="s">
        <v>15778</v>
      </c>
      <c r="C1879" s="10">
        <v>1.7654150716252699</v>
      </c>
      <c r="D1879" s="10">
        <v>0.89700000000000002</v>
      </c>
      <c r="E1879" s="10">
        <v>0.28399999999999997</v>
      </c>
      <c r="F1879" s="11">
        <v>1.02840744424994E-51</v>
      </c>
      <c r="G1879" s="11">
        <v>3.4364234749611798E-47</v>
      </c>
      <c r="H1879" s="10" t="s">
        <v>15416</v>
      </c>
    </row>
    <row r="1880" spans="2:8" x14ac:dyDescent="0.3">
      <c r="B1880" s="10" t="s">
        <v>4896</v>
      </c>
      <c r="C1880" s="10">
        <v>1.63668509113156</v>
      </c>
      <c r="D1880" s="10">
        <v>0.85099999999999998</v>
      </c>
      <c r="E1880" s="10">
        <v>0.26200000000000001</v>
      </c>
      <c r="F1880" s="11">
        <v>9.5212605730874994E-52</v>
      </c>
      <c r="G1880" s="11">
        <v>3.18152922049719E-47</v>
      </c>
      <c r="H1880" s="10" t="s">
        <v>15416</v>
      </c>
    </row>
    <row r="1881" spans="2:8" x14ac:dyDescent="0.3">
      <c r="B1881" s="10" t="s">
        <v>15779</v>
      </c>
      <c r="C1881" s="10">
        <v>0.26113269717216098</v>
      </c>
      <c r="D1881" s="10">
        <v>0.29899999999999999</v>
      </c>
      <c r="E1881" s="10">
        <v>2.7E-2</v>
      </c>
      <c r="F1881" s="11">
        <v>5.9041871818293799E-52</v>
      </c>
      <c r="G1881" s="11">
        <v>1.9728841468082899E-47</v>
      </c>
      <c r="H1881" s="10" t="s">
        <v>15416</v>
      </c>
    </row>
    <row r="1882" spans="2:8" x14ac:dyDescent="0.3">
      <c r="B1882" s="10" t="s">
        <v>982</v>
      </c>
      <c r="C1882" s="10">
        <v>1.9531531450564701</v>
      </c>
      <c r="D1882" s="10">
        <v>0.85099999999999998</v>
      </c>
      <c r="E1882" s="10">
        <v>0.24299999999999999</v>
      </c>
      <c r="F1882" s="11">
        <v>3.6223566947860999E-52</v>
      </c>
      <c r="G1882" s="11">
        <v>1.2104104895627799E-47</v>
      </c>
      <c r="H1882" s="10" t="s">
        <v>15416</v>
      </c>
    </row>
    <row r="1883" spans="2:8" x14ac:dyDescent="0.3">
      <c r="B1883" s="10" t="s">
        <v>15780</v>
      </c>
      <c r="C1883" s="10">
        <v>0.62702106663178603</v>
      </c>
      <c r="D1883" s="10">
        <v>0.48299999999999998</v>
      </c>
      <c r="E1883" s="10">
        <v>6.8000000000000005E-2</v>
      </c>
      <c r="F1883" s="11">
        <v>2.1523766299551699E-52</v>
      </c>
      <c r="G1883" s="11">
        <v>7.1921665089952204E-48</v>
      </c>
      <c r="H1883" s="10" t="s">
        <v>15416</v>
      </c>
    </row>
    <row r="1884" spans="2:8" x14ac:dyDescent="0.3">
      <c r="B1884" s="10" t="s">
        <v>15781</v>
      </c>
      <c r="C1884" s="10">
        <v>1.2417706192223299</v>
      </c>
      <c r="D1884" s="10">
        <v>0.80500000000000005</v>
      </c>
      <c r="E1884" s="10">
        <v>0.19700000000000001</v>
      </c>
      <c r="F1884" s="11">
        <v>2.01939964431782E-52</v>
      </c>
      <c r="G1884" s="11">
        <v>6.7478239114879803E-48</v>
      </c>
      <c r="H1884" s="10" t="s">
        <v>15416</v>
      </c>
    </row>
    <row r="1885" spans="2:8" x14ac:dyDescent="0.3">
      <c r="B1885" s="10" t="s">
        <v>15782</v>
      </c>
      <c r="C1885" s="10">
        <v>0.51320430935654504</v>
      </c>
      <c r="D1885" s="10">
        <v>0.50600000000000001</v>
      </c>
      <c r="E1885" s="10">
        <v>7.2999999999999995E-2</v>
      </c>
      <c r="F1885" s="11">
        <v>1.95095877342597E-52</v>
      </c>
      <c r="G1885" s="11">
        <v>6.5191287414028696E-48</v>
      </c>
      <c r="H1885" s="10" t="s">
        <v>15416</v>
      </c>
    </row>
    <row r="1886" spans="2:8" x14ac:dyDescent="0.3">
      <c r="B1886" s="10" t="s">
        <v>2733</v>
      </c>
      <c r="C1886" s="10">
        <v>1.03529298168341</v>
      </c>
      <c r="D1886" s="10">
        <v>0.48299999999999998</v>
      </c>
      <c r="E1886" s="10">
        <v>6.9000000000000006E-2</v>
      </c>
      <c r="F1886" s="11">
        <v>1.0361966664932701E-52</v>
      </c>
      <c r="G1886" s="11">
        <v>3.4624511610872499E-48</v>
      </c>
      <c r="H1886" s="10" t="s">
        <v>15416</v>
      </c>
    </row>
    <row r="1887" spans="2:8" x14ac:dyDescent="0.3">
      <c r="B1887" s="10" t="s">
        <v>2231</v>
      </c>
      <c r="C1887" s="10">
        <v>1.8044050557245199</v>
      </c>
      <c r="D1887" s="10">
        <v>0.96599999999999997</v>
      </c>
      <c r="E1887" s="10">
        <v>0.42</v>
      </c>
      <c r="F1887" s="11">
        <v>5.9563535263189802E-53</v>
      </c>
      <c r="G1887" s="11">
        <v>1.9903155308194899E-48</v>
      </c>
      <c r="H1887" s="10" t="s">
        <v>15416</v>
      </c>
    </row>
    <row r="1888" spans="2:8" x14ac:dyDescent="0.3">
      <c r="B1888" s="10" t="s">
        <v>3087</v>
      </c>
      <c r="C1888" s="10">
        <v>1.53022800103969</v>
      </c>
      <c r="D1888" s="10">
        <v>0.81599999999999995</v>
      </c>
      <c r="E1888" s="10">
        <v>0.20699999999999999</v>
      </c>
      <c r="F1888" s="11">
        <v>5.19601254363627E-53</v>
      </c>
      <c r="G1888" s="11">
        <v>1.7362475914560599E-48</v>
      </c>
      <c r="H1888" s="10" t="s">
        <v>15416</v>
      </c>
    </row>
    <row r="1889" spans="2:8" x14ac:dyDescent="0.3">
      <c r="B1889" s="10" t="s">
        <v>15783</v>
      </c>
      <c r="C1889" s="10">
        <v>0.45293767161588</v>
      </c>
      <c r="D1889" s="10">
        <v>0.42499999999999999</v>
      </c>
      <c r="E1889" s="10">
        <v>5.0999999999999997E-2</v>
      </c>
      <c r="F1889" s="11">
        <v>2.6804778120763801E-54</v>
      </c>
      <c r="G1889" s="11">
        <v>8.95681660905321E-50</v>
      </c>
      <c r="H1889" s="10" t="s">
        <v>15416</v>
      </c>
    </row>
    <row r="1890" spans="2:8" x14ac:dyDescent="0.3">
      <c r="B1890" s="10" t="s">
        <v>3489</v>
      </c>
      <c r="C1890" s="10">
        <v>0.63253038659322003</v>
      </c>
      <c r="D1890" s="10">
        <v>0.44800000000000001</v>
      </c>
      <c r="E1890" s="10">
        <v>5.8000000000000003E-2</v>
      </c>
      <c r="F1890" s="11">
        <v>2.6411408950643602E-54</v>
      </c>
      <c r="G1890" s="11">
        <v>8.8253723008575791E-50</v>
      </c>
      <c r="H1890" s="10" t="s">
        <v>15416</v>
      </c>
    </row>
    <row r="1891" spans="2:8" x14ac:dyDescent="0.3">
      <c r="B1891" s="10" t="s">
        <v>15784</v>
      </c>
      <c r="C1891" s="10">
        <v>0.28039342472624801</v>
      </c>
      <c r="D1891" s="10">
        <v>0.27600000000000002</v>
      </c>
      <c r="E1891" s="10">
        <v>2.1999999999999999E-2</v>
      </c>
      <c r="F1891" s="11">
        <v>1.8129752659379301E-54</v>
      </c>
      <c r="G1891" s="11">
        <v>6.0580568511315897E-50</v>
      </c>
      <c r="H1891" s="10" t="s">
        <v>15416</v>
      </c>
    </row>
    <row r="1892" spans="2:8" x14ac:dyDescent="0.3">
      <c r="B1892" s="10" t="s">
        <v>3708</v>
      </c>
      <c r="C1892" s="10">
        <v>0.415213556380499</v>
      </c>
      <c r="D1892" s="10">
        <v>0.32200000000000001</v>
      </c>
      <c r="E1892" s="10">
        <v>0.03</v>
      </c>
      <c r="F1892" s="11">
        <v>5.1091679266024502E-55</v>
      </c>
      <c r="G1892" s="11">
        <v>1.70722846267421E-50</v>
      </c>
      <c r="H1892" s="10" t="s">
        <v>15416</v>
      </c>
    </row>
    <row r="1893" spans="2:8" x14ac:dyDescent="0.3">
      <c r="B1893" s="10" t="s">
        <v>4548</v>
      </c>
      <c r="C1893" s="10">
        <v>0.57302308008022496</v>
      </c>
      <c r="D1893" s="10">
        <v>0.437</v>
      </c>
      <c r="E1893" s="10">
        <v>5.2999999999999999E-2</v>
      </c>
      <c r="F1893" s="11">
        <v>3.1571422201163201E-55</v>
      </c>
      <c r="G1893" s="11">
        <v>1.05495907285187E-50</v>
      </c>
      <c r="H1893" s="10" t="s">
        <v>15416</v>
      </c>
    </row>
    <row r="1894" spans="2:8" x14ac:dyDescent="0.3">
      <c r="B1894" s="10" t="s">
        <v>15785</v>
      </c>
      <c r="C1894" s="10">
        <v>0.59453112470209901</v>
      </c>
      <c r="D1894" s="10">
        <v>0.33300000000000002</v>
      </c>
      <c r="E1894" s="10">
        <v>3.1E-2</v>
      </c>
      <c r="F1894" s="11">
        <v>1.6872877117268899E-55</v>
      </c>
      <c r="G1894" s="11">
        <v>5.6380718887353996E-51</v>
      </c>
      <c r="H1894" s="10" t="s">
        <v>15416</v>
      </c>
    </row>
    <row r="1895" spans="2:8" x14ac:dyDescent="0.3">
      <c r="B1895" s="10" t="s">
        <v>1483</v>
      </c>
      <c r="C1895" s="10">
        <v>0.57940795515575605</v>
      </c>
      <c r="D1895" s="10">
        <v>0.50600000000000001</v>
      </c>
      <c r="E1895" s="10">
        <v>6.9000000000000006E-2</v>
      </c>
      <c r="F1895" s="11">
        <v>9.3592644399842892E-56</v>
      </c>
      <c r="G1895" s="11">
        <v>3.1273982126207503E-51</v>
      </c>
      <c r="H1895" s="10" t="s">
        <v>15416</v>
      </c>
    </row>
    <row r="1896" spans="2:8" x14ac:dyDescent="0.3">
      <c r="B1896" s="10" t="s">
        <v>15786</v>
      </c>
      <c r="C1896" s="10">
        <v>0.313843035509903</v>
      </c>
      <c r="D1896" s="10">
        <v>0.32200000000000001</v>
      </c>
      <c r="E1896" s="10">
        <v>2.9000000000000001E-2</v>
      </c>
      <c r="F1896" s="11">
        <v>6.6484181111488796E-56</v>
      </c>
      <c r="G1896" s="11">
        <v>2.2215689118403999E-51</v>
      </c>
      <c r="H1896" s="10" t="s">
        <v>15416</v>
      </c>
    </row>
    <row r="1897" spans="2:8" x14ac:dyDescent="0.3">
      <c r="B1897" s="10" t="s">
        <v>3676</v>
      </c>
      <c r="C1897" s="10">
        <v>0.73795712484822895</v>
      </c>
      <c r="D1897" s="10">
        <v>0.58599999999999997</v>
      </c>
      <c r="E1897" s="10">
        <v>9.2999999999999999E-2</v>
      </c>
      <c r="F1897" s="11">
        <v>6.1398349769089804E-56</v>
      </c>
      <c r="G1897" s="11">
        <v>2.0516258575341399E-51</v>
      </c>
      <c r="H1897" s="10" t="s">
        <v>15416</v>
      </c>
    </row>
    <row r="1898" spans="2:8" x14ac:dyDescent="0.3">
      <c r="B1898" s="10" t="s">
        <v>1627</v>
      </c>
      <c r="C1898" s="10">
        <v>0.60154305634590199</v>
      </c>
      <c r="D1898" s="10">
        <v>0.44800000000000001</v>
      </c>
      <c r="E1898" s="10">
        <v>5.6000000000000001E-2</v>
      </c>
      <c r="F1898" s="11">
        <v>6.0664006773544298E-56</v>
      </c>
      <c r="G1898" s="11">
        <v>2.02708778633798E-51</v>
      </c>
      <c r="H1898" s="10" t="s">
        <v>15416</v>
      </c>
    </row>
    <row r="1899" spans="2:8" x14ac:dyDescent="0.3">
      <c r="B1899" s="10" t="s">
        <v>15787</v>
      </c>
      <c r="C1899" s="10">
        <v>0.32538970320017802</v>
      </c>
      <c r="D1899" s="10">
        <v>0.27600000000000002</v>
      </c>
      <c r="E1899" s="10">
        <v>2.1999999999999999E-2</v>
      </c>
      <c r="F1899" s="11">
        <v>4.3689912584232103E-56</v>
      </c>
      <c r="G1899" s="11">
        <v>1.4598984290021099E-51</v>
      </c>
      <c r="H1899" s="10" t="s">
        <v>15416</v>
      </c>
    </row>
    <row r="1900" spans="2:8" x14ac:dyDescent="0.3">
      <c r="B1900" s="10" t="s">
        <v>15788</v>
      </c>
      <c r="C1900" s="10">
        <v>0.31390015839920399</v>
      </c>
      <c r="D1900" s="10">
        <v>0.41399999999999998</v>
      </c>
      <c r="E1900" s="10">
        <v>4.5999999999999999E-2</v>
      </c>
      <c r="F1900" s="11">
        <v>3.1150592601516598E-56</v>
      </c>
      <c r="G1900" s="11">
        <v>1.04089705177968E-51</v>
      </c>
      <c r="H1900" s="10" t="s">
        <v>15416</v>
      </c>
    </row>
    <row r="1901" spans="2:8" x14ac:dyDescent="0.3">
      <c r="B1901" s="10" t="s">
        <v>841</v>
      </c>
      <c r="C1901" s="10">
        <v>1.33816984198815</v>
      </c>
      <c r="D1901" s="10">
        <v>0.85099999999999998</v>
      </c>
      <c r="E1901" s="10">
        <v>0.23799999999999999</v>
      </c>
      <c r="F1901" s="11">
        <v>9.3261401691571799E-57</v>
      </c>
      <c r="G1901" s="11">
        <v>3.1163297375238701E-52</v>
      </c>
      <c r="H1901" s="10" t="s">
        <v>15416</v>
      </c>
    </row>
    <row r="1902" spans="2:8" x14ac:dyDescent="0.3">
      <c r="B1902" s="10" t="s">
        <v>15789</v>
      </c>
      <c r="C1902" s="10">
        <v>0.43686754322364602</v>
      </c>
      <c r="D1902" s="10">
        <v>0.32200000000000001</v>
      </c>
      <c r="E1902" s="10">
        <v>2.9000000000000001E-2</v>
      </c>
      <c r="F1902" s="11">
        <v>6.0691003596985502E-57</v>
      </c>
      <c r="G1902" s="11">
        <v>2.0279898851932701E-52</v>
      </c>
      <c r="H1902" s="10" t="s">
        <v>15416</v>
      </c>
    </row>
    <row r="1903" spans="2:8" x14ac:dyDescent="0.3">
      <c r="B1903" s="10" t="s">
        <v>5646</v>
      </c>
      <c r="C1903" s="10">
        <v>0.76760134291267001</v>
      </c>
      <c r="D1903" s="10">
        <v>0.65500000000000003</v>
      </c>
      <c r="E1903" s="10">
        <v>0.109</v>
      </c>
      <c r="F1903" s="11">
        <v>2.73550304026418E-57</v>
      </c>
      <c r="G1903" s="11">
        <v>9.1406834090427505E-53</v>
      </c>
      <c r="H1903" s="10" t="s">
        <v>15416</v>
      </c>
    </row>
    <row r="1904" spans="2:8" x14ac:dyDescent="0.3">
      <c r="B1904" s="10" t="s">
        <v>15790</v>
      </c>
      <c r="C1904" s="10">
        <v>0.31043145865293498</v>
      </c>
      <c r="D1904" s="10">
        <v>0.253</v>
      </c>
      <c r="E1904" s="10">
        <v>1.7999999999999999E-2</v>
      </c>
      <c r="F1904" s="11">
        <v>1.4784760997309099E-57</v>
      </c>
      <c r="G1904" s="11">
        <v>4.94032788725083E-53</v>
      </c>
      <c r="H1904" s="10" t="s">
        <v>15416</v>
      </c>
    </row>
    <row r="1905" spans="2:8" x14ac:dyDescent="0.3">
      <c r="B1905" s="10" t="s">
        <v>15791</v>
      </c>
      <c r="C1905" s="10">
        <v>0.28233897865600999</v>
      </c>
      <c r="D1905" s="10">
        <v>0.28699999999999998</v>
      </c>
      <c r="E1905" s="10">
        <v>2.3E-2</v>
      </c>
      <c r="F1905" s="11">
        <v>7.1591548080947803E-58</v>
      </c>
      <c r="G1905" s="11">
        <v>2.39223157912487E-53</v>
      </c>
      <c r="H1905" s="10" t="s">
        <v>15416</v>
      </c>
    </row>
    <row r="1906" spans="2:8" x14ac:dyDescent="0.3">
      <c r="B1906" s="10" t="s">
        <v>3566</v>
      </c>
      <c r="C1906" s="10">
        <v>0.77756453384411495</v>
      </c>
      <c r="D1906" s="10">
        <v>0.48299999999999998</v>
      </c>
      <c r="E1906" s="10">
        <v>6.2E-2</v>
      </c>
      <c r="F1906" s="11">
        <v>4.21858700331311E-58</v>
      </c>
      <c r="G1906" s="11">
        <v>1.4096408471570801E-53</v>
      </c>
      <c r="H1906" s="10" t="s">
        <v>15416</v>
      </c>
    </row>
    <row r="1907" spans="2:8" x14ac:dyDescent="0.3">
      <c r="B1907" s="10" t="s">
        <v>15792</v>
      </c>
      <c r="C1907" s="10">
        <v>0.32512240725824099</v>
      </c>
      <c r="D1907" s="10">
        <v>0.28699999999999998</v>
      </c>
      <c r="E1907" s="10">
        <v>2.1999999999999999E-2</v>
      </c>
      <c r="F1907" s="11">
        <v>1.2581549430592099E-58</v>
      </c>
      <c r="G1907" s="11">
        <v>4.20412474223233E-54</v>
      </c>
      <c r="H1907" s="10" t="s">
        <v>15416</v>
      </c>
    </row>
    <row r="1908" spans="2:8" x14ac:dyDescent="0.3">
      <c r="B1908" s="10" t="s">
        <v>15793</v>
      </c>
      <c r="C1908" s="10">
        <v>0.31672809285755099</v>
      </c>
      <c r="D1908" s="10">
        <v>0.34499999999999997</v>
      </c>
      <c r="E1908" s="10">
        <v>3.2000000000000001E-2</v>
      </c>
      <c r="F1908" s="11">
        <v>1.10372022284135E-58</v>
      </c>
      <c r="G1908" s="11">
        <v>3.6880811246243701E-54</v>
      </c>
      <c r="H1908" s="10" t="s">
        <v>15416</v>
      </c>
    </row>
    <row r="1909" spans="2:8" x14ac:dyDescent="0.3">
      <c r="B1909" s="10" t="s">
        <v>15794</v>
      </c>
      <c r="C1909" s="10">
        <v>0.61606314721271704</v>
      </c>
      <c r="D1909" s="10">
        <v>0.379</v>
      </c>
      <c r="E1909" s="10">
        <v>3.9E-2</v>
      </c>
      <c r="F1909" s="11">
        <v>5.82357360246189E-59</v>
      </c>
      <c r="G1909" s="11">
        <v>1.9459471192626401E-54</v>
      </c>
      <c r="H1909" s="10" t="s">
        <v>15416</v>
      </c>
    </row>
    <row r="1910" spans="2:8" x14ac:dyDescent="0.3">
      <c r="B1910" s="10" t="s">
        <v>3496</v>
      </c>
      <c r="C1910" s="10">
        <v>1.2083168638383399</v>
      </c>
      <c r="D1910" s="10">
        <v>0.78200000000000003</v>
      </c>
      <c r="E1910" s="10">
        <v>0.16500000000000001</v>
      </c>
      <c r="F1910" s="11">
        <v>6.5905388000160505E-60</v>
      </c>
      <c r="G1910" s="11">
        <v>2.20222854002536E-55</v>
      </c>
      <c r="H1910" s="10" t="s">
        <v>15416</v>
      </c>
    </row>
    <row r="1911" spans="2:8" x14ac:dyDescent="0.3">
      <c r="B1911" s="10" t="s">
        <v>2741</v>
      </c>
      <c r="C1911" s="10">
        <v>2.8607876984009</v>
      </c>
      <c r="D1911" s="10">
        <v>0.95399999999999996</v>
      </c>
      <c r="E1911" s="10">
        <v>0.35299999999999998</v>
      </c>
      <c r="F1911" s="11">
        <v>4.5967305740782502E-60</v>
      </c>
      <c r="G1911" s="11">
        <v>1.5359975213282499E-55</v>
      </c>
      <c r="H1911" s="10" t="s">
        <v>15416</v>
      </c>
    </row>
    <row r="1912" spans="2:8" x14ac:dyDescent="0.3">
      <c r="B1912" s="10" t="s">
        <v>15795</v>
      </c>
      <c r="C1912" s="10">
        <v>0.454489685321399</v>
      </c>
      <c r="D1912" s="10">
        <v>0.379</v>
      </c>
      <c r="E1912" s="10">
        <v>3.6999999999999998E-2</v>
      </c>
      <c r="F1912" s="11">
        <v>3.6164993820279901E-60</v>
      </c>
      <c r="G1912" s="11">
        <v>1.2084532685046501E-55</v>
      </c>
      <c r="H1912" s="10" t="s">
        <v>15416</v>
      </c>
    </row>
    <row r="1913" spans="2:8" x14ac:dyDescent="0.3">
      <c r="B1913" s="10" t="s">
        <v>1876</v>
      </c>
      <c r="C1913" s="10">
        <v>3.19206105411681</v>
      </c>
      <c r="D1913" s="10">
        <v>0.97699999999999998</v>
      </c>
      <c r="E1913" s="10">
        <v>0.379</v>
      </c>
      <c r="F1913" s="11">
        <v>2.9539172285164402E-60</v>
      </c>
      <c r="G1913" s="11">
        <v>9.8705144190876794E-56</v>
      </c>
      <c r="H1913" s="10" t="s">
        <v>15416</v>
      </c>
    </row>
    <row r="1914" spans="2:8" x14ac:dyDescent="0.3">
      <c r="B1914" s="10" t="s">
        <v>2985</v>
      </c>
      <c r="C1914" s="10">
        <v>0.97305328093550603</v>
      </c>
      <c r="D1914" s="10">
        <v>0.72399999999999998</v>
      </c>
      <c r="E1914" s="10">
        <v>0.13700000000000001</v>
      </c>
      <c r="F1914" s="11">
        <v>2.4450748009712399E-60</v>
      </c>
      <c r="G1914" s="11">
        <v>8.1702174474453906E-56</v>
      </c>
      <c r="H1914" s="10" t="s">
        <v>15416</v>
      </c>
    </row>
    <row r="1915" spans="2:8" x14ac:dyDescent="0.3">
      <c r="B1915" s="10" t="s">
        <v>3803</v>
      </c>
      <c r="C1915" s="10">
        <v>0.399208584440573</v>
      </c>
      <c r="D1915" s="10">
        <v>0.39100000000000001</v>
      </c>
      <c r="E1915" s="10">
        <v>3.9E-2</v>
      </c>
      <c r="F1915" s="11">
        <v>6.4866128424647494E-61</v>
      </c>
      <c r="G1915" s="11">
        <v>2.1675016813096001E-56</v>
      </c>
      <c r="H1915" s="10" t="s">
        <v>15416</v>
      </c>
    </row>
    <row r="1916" spans="2:8" x14ac:dyDescent="0.3">
      <c r="B1916" s="10" t="s">
        <v>1894</v>
      </c>
      <c r="C1916" s="10">
        <v>0.48867113378542798</v>
      </c>
      <c r="D1916" s="10">
        <v>0.42499999999999999</v>
      </c>
      <c r="E1916" s="10">
        <v>4.5999999999999999E-2</v>
      </c>
      <c r="F1916" s="11">
        <v>5.7072301668156899E-61</v>
      </c>
      <c r="G1916" s="11">
        <v>1.90707096024146E-56</v>
      </c>
      <c r="H1916" s="10" t="s">
        <v>15416</v>
      </c>
    </row>
    <row r="1917" spans="2:8" x14ac:dyDescent="0.3">
      <c r="B1917" s="10" t="s">
        <v>15796</v>
      </c>
      <c r="C1917" s="10">
        <v>0.42944626893093202</v>
      </c>
      <c r="D1917" s="10">
        <v>0.379</v>
      </c>
      <c r="E1917" s="10">
        <v>3.5999999999999997E-2</v>
      </c>
      <c r="F1917" s="11">
        <v>4.3959036030885198E-61</v>
      </c>
      <c r="G1917" s="11">
        <v>1.4688911889720301E-56</v>
      </c>
      <c r="H1917" s="10" t="s">
        <v>15416</v>
      </c>
    </row>
    <row r="1918" spans="2:8" x14ac:dyDescent="0.3">
      <c r="B1918" s="10" t="s">
        <v>15797</v>
      </c>
      <c r="C1918" s="10">
        <v>0.69232498316684599</v>
      </c>
      <c r="D1918" s="10">
        <v>0.46</v>
      </c>
      <c r="E1918" s="10">
        <v>5.3999999999999999E-2</v>
      </c>
      <c r="F1918" s="11">
        <v>3.7696562665545699E-61</v>
      </c>
      <c r="G1918" s="11">
        <v>1.2596306414692101E-56</v>
      </c>
      <c r="H1918" s="10" t="s">
        <v>15416</v>
      </c>
    </row>
    <row r="1919" spans="2:8" x14ac:dyDescent="0.3">
      <c r="B1919" s="10" t="s">
        <v>15798</v>
      </c>
      <c r="C1919" s="10">
        <v>2.3098759910172202</v>
      </c>
      <c r="D1919" s="10">
        <v>0.66700000000000004</v>
      </c>
      <c r="E1919" s="10">
        <v>0.122</v>
      </c>
      <c r="F1919" s="11">
        <v>3.4206273226144199E-61</v>
      </c>
      <c r="G1919" s="11">
        <v>1.1430026198516099E-56</v>
      </c>
      <c r="H1919" s="10" t="s">
        <v>15416</v>
      </c>
    </row>
    <row r="1920" spans="2:8" x14ac:dyDescent="0.3">
      <c r="B1920" s="10" t="s">
        <v>3258</v>
      </c>
      <c r="C1920" s="10">
        <v>0.41110312946218502</v>
      </c>
      <c r="D1920" s="10">
        <v>0.48299999999999998</v>
      </c>
      <c r="E1920" s="10">
        <v>5.7000000000000002E-2</v>
      </c>
      <c r="F1920" s="11">
        <v>8.9587993891235697E-62</v>
      </c>
      <c r="G1920" s="11">
        <v>2.99358281587564E-57</v>
      </c>
      <c r="H1920" s="10" t="s">
        <v>15416</v>
      </c>
    </row>
    <row r="1921" spans="2:8" x14ac:dyDescent="0.3">
      <c r="B1921" s="10" t="s">
        <v>15799</v>
      </c>
      <c r="C1921" s="10">
        <v>0.99116757495888297</v>
      </c>
      <c r="D1921" s="10">
        <v>0.59799999999999998</v>
      </c>
      <c r="E1921" s="10">
        <v>9.1999999999999998E-2</v>
      </c>
      <c r="F1921" s="11">
        <v>8.4264855115951792E-62</v>
      </c>
      <c r="G1921" s="11">
        <v>2.8157101336995302E-57</v>
      </c>
      <c r="H1921" s="10" t="s">
        <v>15416</v>
      </c>
    </row>
    <row r="1922" spans="2:8" x14ac:dyDescent="0.3">
      <c r="B1922" s="10" t="s">
        <v>15800</v>
      </c>
      <c r="C1922" s="10">
        <v>0.28675293350561198</v>
      </c>
      <c r="D1922" s="10">
        <v>0.35599999999999998</v>
      </c>
      <c r="E1922" s="10">
        <v>3.2000000000000001E-2</v>
      </c>
      <c r="F1922" s="11">
        <v>5.4682947822468E-62</v>
      </c>
      <c r="G1922" s="11">
        <v>1.8272307014877699E-57</v>
      </c>
      <c r="H1922" s="10" t="s">
        <v>15416</v>
      </c>
    </row>
    <row r="1923" spans="2:8" x14ac:dyDescent="0.3">
      <c r="B1923" s="10" t="s">
        <v>3286</v>
      </c>
      <c r="C1923" s="10">
        <v>0.29927189341476101</v>
      </c>
      <c r="D1923" s="10">
        <v>0.28699999999999998</v>
      </c>
      <c r="E1923" s="10">
        <v>2.1000000000000001E-2</v>
      </c>
      <c r="F1923" s="11">
        <v>9.1302613346628703E-63</v>
      </c>
      <c r="G1923" s="11">
        <v>3.0508768249776001E-58</v>
      </c>
      <c r="H1923" s="10" t="s">
        <v>15416</v>
      </c>
    </row>
    <row r="1924" spans="2:8" x14ac:dyDescent="0.3">
      <c r="B1924" s="10" t="s">
        <v>15801</v>
      </c>
      <c r="C1924" s="10">
        <v>1.45054429459362</v>
      </c>
      <c r="D1924" s="10">
        <v>0.747</v>
      </c>
      <c r="E1924" s="10">
        <v>0.13200000000000001</v>
      </c>
      <c r="F1924" s="11">
        <v>4.60823865171253E-63</v>
      </c>
      <c r="G1924" s="11">
        <v>1.53984294546974E-58</v>
      </c>
      <c r="H1924" s="10" t="s">
        <v>15416</v>
      </c>
    </row>
    <row r="1925" spans="2:8" x14ac:dyDescent="0.3">
      <c r="B1925" s="10" t="s">
        <v>3859</v>
      </c>
      <c r="C1925" s="10">
        <v>0.45850181684828201</v>
      </c>
      <c r="D1925" s="10">
        <v>0.46</v>
      </c>
      <c r="E1925" s="10">
        <v>5.1999999999999998E-2</v>
      </c>
      <c r="F1925" s="11">
        <v>3.3540074971182802E-63</v>
      </c>
      <c r="G1925" s="11">
        <v>1.1207416051620701E-58</v>
      </c>
      <c r="H1925" s="10" t="s">
        <v>15416</v>
      </c>
    </row>
    <row r="1926" spans="2:8" x14ac:dyDescent="0.3">
      <c r="B1926" s="10" t="s">
        <v>15802</v>
      </c>
      <c r="C1926" s="10">
        <v>0.35309742482411399</v>
      </c>
      <c r="D1926" s="10">
        <v>0.28699999999999998</v>
      </c>
      <c r="E1926" s="10">
        <v>2.1000000000000001E-2</v>
      </c>
      <c r="F1926" s="11">
        <v>2.9649137545568798E-63</v>
      </c>
      <c r="G1926" s="11">
        <v>9.9072593108518002E-59</v>
      </c>
      <c r="H1926" s="10" t="s">
        <v>15416</v>
      </c>
    </row>
    <row r="1927" spans="2:8" x14ac:dyDescent="0.3">
      <c r="B1927" s="10" t="s">
        <v>3030</v>
      </c>
      <c r="C1927" s="10">
        <v>1.18335008696415</v>
      </c>
      <c r="D1927" s="10">
        <v>0.77</v>
      </c>
      <c r="E1927" s="10">
        <v>0.161</v>
      </c>
      <c r="F1927" s="11">
        <v>1.6300166068131601E-63</v>
      </c>
      <c r="G1927" s="11">
        <v>5.4467004916661697E-59</v>
      </c>
      <c r="H1927" s="10" t="s">
        <v>15416</v>
      </c>
    </row>
    <row r="1928" spans="2:8" x14ac:dyDescent="0.3">
      <c r="B1928" s="10" t="s">
        <v>528</v>
      </c>
      <c r="C1928" s="10">
        <v>1.61346941758579</v>
      </c>
      <c r="D1928" s="10">
        <v>0.86199999999999999</v>
      </c>
      <c r="E1928" s="10">
        <v>0.21299999999999999</v>
      </c>
      <c r="F1928" s="11">
        <v>6.4404339725583695E-64</v>
      </c>
      <c r="G1928" s="11">
        <v>2.1520710119303799E-59</v>
      </c>
      <c r="H1928" s="10" t="s">
        <v>15416</v>
      </c>
    </row>
    <row r="1929" spans="2:8" x14ac:dyDescent="0.3">
      <c r="B1929" s="10" t="s">
        <v>15803</v>
      </c>
      <c r="C1929" s="10">
        <v>0.39613684102545699</v>
      </c>
      <c r="D1929" s="10">
        <v>0.36799999999999999</v>
      </c>
      <c r="E1929" s="10">
        <v>3.3000000000000002E-2</v>
      </c>
      <c r="F1929" s="11">
        <v>4.8749772080838602E-64</v>
      </c>
      <c r="G1929" s="11">
        <v>1.6289736340812199E-59</v>
      </c>
      <c r="H1929" s="10" t="s">
        <v>15416</v>
      </c>
    </row>
    <row r="1930" spans="2:8" x14ac:dyDescent="0.3">
      <c r="B1930" s="10" t="s">
        <v>3405</v>
      </c>
      <c r="C1930" s="10">
        <v>0.428661588641988</v>
      </c>
      <c r="D1930" s="10">
        <v>0.42499999999999999</v>
      </c>
      <c r="E1930" s="10">
        <v>4.2999999999999997E-2</v>
      </c>
      <c r="F1930" s="11">
        <v>3.8091800775052202E-64</v>
      </c>
      <c r="G1930" s="11">
        <v>1.27283752289837E-59</v>
      </c>
      <c r="H1930" s="10" t="s">
        <v>15416</v>
      </c>
    </row>
    <row r="1931" spans="2:8" x14ac:dyDescent="0.3">
      <c r="B1931" s="10" t="s">
        <v>15804</v>
      </c>
      <c r="C1931" s="10">
        <v>0.59863487615525601</v>
      </c>
      <c r="D1931" s="10">
        <v>0.54</v>
      </c>
      <c r="E1931" s="10">
        <v>6.9000000000000006E-2</v>
      </c>
      <c r="F1931" s="11">
        <v>2.8880658883345699E-64</v>
      </c>
      <c r="G1931" s="11">
        <v>9.6504721658699798E-60</v>
      </c>
      <c r="H1931" s="10" t="s">
        <v>15416</v>
      </c>
    </row>
    <row r="1932" spans="2:8" x14ac:dyDescent="0.3">
      <c r="B1932" s="10" t="s">
        <v>2784</v>
      </c>
      <c r="C1932" s="10">
        <v>0.78210559989066297</v>
      </c>
      <c r="D1932" s="10">
        <v>0.52900000000000003</v>
      </c>
      <c r="E1932" s="10">
        <v>6.5000000000000002E-2</v>
      </c>
      <c r="F1932" s="11">
        <v>1.31420191334246E-64</v>
      </c>
      <c r="G1932" s="11">
        <v>4.3914056934338198E-60</v>
      </c>
      <c r="H1932" s="10" t="s">
        <v>15416</v>
      </c>
    </row>
    <row r="1933" spans="2:8" x14ac:dyDescent="0.3">
      <c r="B1933" s="10" t="s">
        <v>15805</v>
      </c>
      <c r="C1933" s="10">
        <v>0.76695699630532299</v>
      </c>
      <c r="D1933" s="10">
        <v>0.48299999999999998</v>
      </c>
      <c r="E1933" s="10">
        <v>5.5E-2</v>
      </c>
      <c r="F1933" s="11">
        <v>7.9688462251466403E-65</v>
      </c>
      <c r="G1933" s="11">
        <v>2.6627899661327498E-60</v>
      </c>
      <c r="H1933" s="10" t="s">
        <v>15416</v>
      </c>
    </row>
    <row r="1934" spans="2:8" x14ac:dyDescent="0.3">
      <c r="B1934" s="10" t="s">
        <v>2910</v>
      </c>
      <c r="C1934" s="10">
        <v>1.94053038433374</v>
      </c>
      <c r="D1934" s="10">
        <v>0.66700000000000004</v>
      </c>
      <c r="E1934" s="10">
        <v>0.114</v>
      </c>
      <c r="F1934" s="11">
        <v>1.6105246731169399E-65</v>
      </c>
      <c r="G1934" s="11">
        <v>5.3815681952202699E-61</v>
      </c>
      <c r="H1934" s="10" t="s">
        <v>15416</v>
      </c>
    </row>
    <row r="1935" spans="2:8" x14ac:dyDescent="0.3">
      <c r="B1935" s="10" t="s">
        <v>3186</v>
      </c>
      <c r="C1935" s="10">
        <v>1.0160867490008501</v>
      </c>
      <c r="D1935" s="10">
        <v>0.77</v>
      </c>
      <c r="E1935" s="10">
        <v>0.14899999999999999</v>
      </c>
      <c r="F1935" s="11">
        <v>7.9027141290442905E-66</v>
      </c>
      <c r="G1935" s="11">
        <v>2.64069192622015E-61</v>
      </c>
      <c r="H1935" s="10" t="s">
        <v>15416</v>
      </c>
    </row>
    <row r="1936" spans="2:8" x14ac:dyDescent="0.3">
      <c r="B1936" s="10" t="s">
        <v>6354</v>
      </c>
      <c r="C1936" s="10">
        <v>0.55441286583453897</v>
      </c>
      <c r="D1936" s="10">
        <v>0.50600000000000001</v>
      </c>
      <c r="E1936" s="10">
        <v>0.06</v>
      </c>
      <c r="F1936" s="11">
        <v>7.7168122932617803E-66</v>
      </c>
      <c r="G1936" s="11">
        <v>2.5785728277934199E-61</v>
      </c>
      <c r="H1936" s="10" t="s">
        <v>15416</v>
      </c>
    </row>
    <row r="1937" spans="2:8" x14ac:dyDescent="0.3">
      <c r="B1937" s="10" t="s">
        <v>2096</v>
      </c>
      <c r="C1937" s="10">
        <v>2.3862061109580601</v>
      </c>
      <c r="D1937" s="10">
        <v>0.98899999999999999</v>
      </c>
      <c r="E1937" s="10">
        <v>0.32</v>
      </c>
      <c r="F1937" s="11">
        <v>7.2786711902784303E-66</v>
      </c>
      <c r="G1937" s="11">
        <v>2.4321679782315401E-61</v>
      </c>
      <c r="H1937" s="10" t="s">
        <v>15416</v>
      </c>
    </row>
    <row r="1938" spans="2:8" x14ac:dyDescent="0.3">
      <c r="B1938" s="10" t="s">
        <v>2878</v>
      </c>
      <c r="C1938" s="10">
        <v>1.33499134643704</v>
      </c>
      <c r="D1938" s="10">
        <v>0.75900000000000001</v>
      </c>
      <c r="E1938" s="10">
        <v>0.13800000000000001</v>
      </c>
      <c r="F1938" s="11">
        <v>1.5241918339650001E-66</v>
      </c>
      <c r="G1938" s="11">
        <v>5.0930870131940496E-62</v>
      </c>
      <c r="H1938" s="10" t="s">
        <v>15416</v>
      </c>
    </row>
    <row r="1939" spans="2:8" x14ac:dyDescent="0.3">
      <c r="B1939" s="10" t="s">
        <v>15806</v>
      </c>
      <c r="C1939" s="10">
        <v>0.2865675115629</v>
      </c>
      <c r="D1939" s="10">
        <v>0.253</v>
      </c>
      <c r="E1939" s="10">
        <v>1.4999999999999999E-2</v>
      </c>
      <c r="F1939" s="11">
        <v>1.3510284859060201E-66</v>
      </c>
      <c r="G1939" s="11">
        <v>4.5144616856549503E-62</v>
      </c>
      <c r="H1939" s="10" t="s">
        <v>15416</v>
      </c>
    </row>
    <row r="1940" spans="2:8" x14ac:dyDescent="0.3">
      <c r="B1940" s="10" t="s">
        <v>15807</v>
      </c>
      <c r="C1940" s="10">
        <v>0.464715500996352</v>
      </c>
      <c r="D1940" s="10">
        <v>0.26400000000000001</v>
      </c>
      <c r="E1940" s="10">
        <v>1.7000000000000001E-2</v>
      </c>
      <c r="F1940" s="11">
        <v>1.2274615854662099E-66</v>
      </c>
      <c r="G1940" s="11">
        <v>4.1015628878353503E-62</v>
      </c>
      <c r="H1940" s="10" t="s">
        <v>15416</v>
      </c>
    </row>
    <row r="1941" spans="2:8" x14ac:dyDescent="0.3">
      <c r="B1941" s="10" t="s">
        <v>15808</v>
      </c>
      <c r="C1941" s="10">
        <v>0.43156883118405198</v>
      </c>
      <c r="D1941" s="10">
        <v>0.33300000000000002</v>
      </c>
      <c r="E1941" s="10">
        <v>2.7E-2</v>
      </c>
      <c r="F1941" s="11">
        <v>3.8866832954896201E-67</v>
      </c>
      <c r="G1941" s="11">
        <v>1.29873522318786E-62</v>
      </c>
      <c r="H1941" s="10" t="s">
        <v>15416</v>
      </c>
    </row>
    <row r="1942" spans="2:8" x14ac:dyDescent="0.3">
      <c r="B1942" s="10" t="s">
        <v>3219</v>
      </c>
      <c r="C1942" s="10">
        <v>0.308877800235698</v>
      </c>
      <c r="D1942" s="10">
        <v>0.32200000000000001</v>
      </c>
      <c r="E1942" s="10">
        <v>2.4E-2</v>
      </c>
      <c r="F1942" s="11">
        <v>3.7940136091368597E-67</v>
      </c>
      <c r="G1942" s="11">
        <v>1.2677696474930801E-62</v>
      </c>
      <c r="H1942" s="10" t="s">
        <v>15416</v>
      </c>
    </row>
    <row r="1943" spans="2:8" x14ac:dyDescent="0.3">
      <c r="B1943" s="10" t="s">
        <v>1591</v>
      </c>
      <c r="C1943" s="10">
        <v>2.1558621521017902</v>
      </c>
      <c r="D1943" s="10">
        <v>0.89700000000000002</v>
      </c>
      <c r="E1943" s="10">
        <v>0.24</v>
      </c>
      <c r="F1943" s="11">
        <v>2.3727240668130501E-67</v>
      </c>
      <c r="G1943" s="11">
        <v>7.9284574692558197E-63</v>
      </c>
      <c r="H1943" s="10" t="s">
        <v>15416</v>
      </c>
    </row>
    <row r="1944" spans="2:8" x14ac:dyDescent="0.3">
      <c r="B1944" s="10" t="s">
        <v>15809</v>
      </c>
      <c r="C1944" s="10">
        <v>0.33790094493929301</v>
      </c>
      <c r="D1944" s="10">
        <v>0.32200000000000001</v>
      </c>
      <c r="E1944" s="10">
        <v>2.4E-2</v>
      </c>
      <c r="F1944" s="11">
        <v>2.3494597076543499E-67</v>
      </c>
      <c r="G1944" s="11">
        <v>7.8507196131269995E-63</v>
      </c>
      <c r="H1944" s="10" t="s">
        <v>15416</v>
      </c>
    </row>
    <row r="1945" spans="2:8" x14ac:dyDescent="0.3">
      <c r="B1945" s="10" t="s">
        <v>1789</v>
      </c>
      <c r="C1945" s="10">
        <v>0.49041234435324399</v>
      </c>
      <c r="D1945" s="10">
        <v>0.44800000000000001</v>
      </c>
      <c r="E1945" s="10">
        <v>4.7E-2</v>
      </c>
      <c r="F1945" s="11">
        <v>1.8796123843646699E-67</v>
      </c>
      <c r="G1945" s="11">
        <v>6.2807247823545401E-63</v>
      </c>
      <c r="H1945" s="10" t="s">
        <v>15416</v>
      </c>
    </row>
    <row r="1946" spans="2:8" x14ac:dyDescent="0.3">
      <c r="B1946" s="10" t="s">
        <v>2722</v>
      </c>
      <c r="C1946" s="10">
        <v>1.31748210947523</v>
      </c>
      <c r="D1946" s="10">
        <v>0.86199999999999999</v>
      </c>
      <c r="E1946" s="10">
        <v>0.184</v>
      </c>
      <c r="F1946" s="11">
        <v>1.5682203610621901E-67</v>
      </c>
      <c r="G1946" s="11">
        <v>5.2402083364892998E-63</v>
      </c>
      <c r="H1946" s="10" t="s">
        <v>15416</v>
      </c>
    </row>
    <row r="1947" spans="2:8" x14ac:dyDescent="0.3">
      <c r="B1947" s="10" t="s">
        <v>15810</v>
      </c>
      <c r="C1947" s="10">
        <v>0.501157234941077</v>
      </c>
      <c r="D1947" s="10">
        <v>0.27600000000000002</v>
      </c>
      <c r="E1947" s="10">
        <v>1.7999999999999999E-2</v>
      </c>
      <c r="F1947" s="11">
        <v>8.9551207863612798E-68</v>
      </c>
      <c r="G1947" s="11">
        <v>2.99235361076262E-63</v>
      </c>
      <c r="H1947" s="10" t="s">
        <v>15416</v>
      </c>
    </row>
    <row r="1948" spans="2:8" x14ac:dyDescent="0.3">
      <c r="B1948" s="10" t="s">
        <v>462</v>
      </c>
      <c r="C1948" s="10">
        <v>0.70496631461812898</v>
      </c>
      <c r="D1948" s="10">
        <v>0.66700000000000004</v>
      </c>
      <c r="E1948" s="10">
        <v>0.10100000000000001</v>
      </c>
      <c r="F1948" s="11">
        <v>2.6550994902520801E-68</v>
      </c>
      <c r="G1948" s="11">
        <v>8.8720149466773196E-64</v>
      </c>
      <c r="H1948" s="10" t="s">
        <v>15416</v>
      </c>
    </row>
    <row r="1949" spans="2:8" x14ac:dyDescent="0.3">
      <c r="B1949" s="10" t="s">
        <v>3510</v>
      </c>
      <c r="C1949" s="10">
        <v>0.57109961876794602</v>
      </c>
      <c r="D1949" s="10">
        <v>0.49399999999999999</v>
      </c>
      <c r="E1949" s="10">
        <v>5.6000000000000001E-2</v>
      </c>
      <c r="F1949" s="11">
        <v>2.6340975999237101E-68</v>
      </c>
      <c r="G1949" s="11">
        <v>8.8018371301450895E-64</v>
      </c>
      <c r="H1949" s="10" t="s">
        <v>15416</v>
      </c>
    </row>
    <row r="1950" spans="2:8" x14ac:dyDescent="0.3">
      <c r="B1950" s="10" t="s">
        <v>2738</v>
      </c>
      <c r="C1950" s="10">
        <v>2.70792718309285</v>
      </c>
      <c r="D1950" s="10">
        <v>0.98899999999999999</v>
      </c>
      <c r="E1950" s="10">
        <v>0.33700000000000002</v>
      </c>
      <c r="F1950" s="11">
        <v>1.67261393518935E-68</v>
      </c>
      <c r="G1950" s="11">
        <v>5.58903946443521E-64</v>
      </c>
      <c r="H1950" s="10" t="s">
        <v>15416</v>
      </c>
    </row>
    <row r="1951" spans="2:8" x14ac:dyDescent="0.3">
      <c r="B1951" s="10" t="s">
        <v>15811</v>
      </c>
      <c r="C1951" s="10">
        <v>1.3749772433311001</v>
      </c>
      <c r="D1951" s="10">
        <v>0.29899999999999999</v>
      </c>
      <c r="E1951" s="10">
        <v>2.1000000000000001E-2</v>
      </c>
      <c r="F1951" s="11">
        <v>1.17525036317875E-68</v>
      </c>
      <c r="G1951" s="11">
        <v>3.9270990885617802E-64</v>
      </c>
      <c r="H1951" s="10" t="s">
        <v>15416</v>
      </c>
    </row>
    <row r="1952" spans="2:8" x14ac:dyDescent="0.3">
      <c r="B1952" s="10" t="s">
        <v>15812</v>
      </c>
      <c r="C1952" s="10">
        <v>0.80218790230687798</v>
      </c>
      <c r="D1952" s="10">
        <v>0.66700000000000004</v>
      </c>
      <c r="E1952" s="10">
        <v>0.10100000000000001</v>
      </c>
      <c r="F1952" s="11">
        <v>7.1372902045444397E-69</v>
      </c>
      <c r="G1952" s="11">
        <v>2.3849255218485301E-64</v>
      </c>
      <c r="H1952" s="10" t="s">
        <v>15416</v>
      </c>
    </row>
    <row r="1953" spans="2:8" x14ac:dyDescent="0.3">
      <c r="B1953" s="10" t="s">
        <v>911</v>
      </c>
      <c r="C1953" s="10">
        <v>0.49110039695683</v>
      </c>
      <c r="D1953" s="10">
        <v>0.40200000000000002</v>
      </c>
      <c r="E1953" s="10">
        <v>3.6999999999999998E-2</v>
      </c>
      <c r="F1953" s="11">
        <v>1.4623053019713401E-69</v>
      </c>
      <c r="G1953" s="11">
        <v>4.8862931665372403E-65</v>
      </c>
      <c r="H1953" s="10" t="s">
        <v>15416</v>
      </c>
    </row>
    <row r="1954" spans="2:8" x14ac:dyDescent="0.3">
      <c r="B1954" s="10" t="s">
        <v>1080</v>
      </c>
      <c r="C1954" s="10">
        <v>1.0239280341294701</v>
      </c>
      <c r="D1954" s="10">
        <v>0.70099999999999996</v>
      </c>
      <c r="E1954" s="10">
        <v>0.111</v>
      </c>
      <c r="F1954" s="11">
        <v>5.4425954107294699E-70</v>
      </c>
      <c r="G1954" s="11">
        <v>1.8186432564952499E-65</v>
      </c>
      <c r="H1954" s="10" t="s">
        <v>15416</v>
      </c>
    </row>
    <row r="1955" spans="2:8" x14ac:dyDescent="0.3">
      <c r="B1955" s="10" t="s">
        <v>15813</v>
      </c>
      <c r="C1955" s="10">
        <v>0.46323826911917498</v>
      </c>
      <c r="D1955" s="10">
        <v>0.437</v>
      </c>
      <c r="E1955" s="10">
        <v>4.2999999999999997E-2</v>
      </c>
      <c r="F1955" s="11">
        <v>2.1267806055335799E-70</v>
      </c>
      <c r="G1955" s="11">
        <v>7.10663739339046E-66</v>
      </c>
      <c r="H1955" s="10" t="s">
        <v>15416</v>
      </c>
    </row>
    <row r="1956" spans="2:8" x14ac:dyDescent="0.3">
      <c r="B1956" s="10" t="s">
        <v>162</v>
      </c>
      <c r="C1956" s="10">
        <v>0.87497996876853801</v>
      </c>
      <c r="D1956" s="10">
        <v>0.26400000000000001</v>
      </c>
      <c r="E1956" s="10">
        <v>1.6E-2</v>
      </c>
      <c r="F1956" s="11">
        <v>6.0097985877869001E-71</v>
      </c>
      <c r="G1956" s="11">
        <v>2.0081741981089899E-66</v>
      </c>
      <c r="H1956" s="10" t="s">
        <v>15416</v>
      </c>
    </row>
    <row r="1957" spans="2:8" x14ac:dyDescent="0.3">
      <c r="B1957" s="10" t="s">
        <v>15814</v>
      </c>
      <c r="C1957" s="10">
        <v>0.57099895213923502</v>
      </c>
      <c r="D1957" s="10">
        <v>0.34499999999999997</v>
      </c>
      <c r="E1957" s="10">
        <v>2.7E-2</v>
      </c>
      <c r="F1957" s="11">
        <v>2.7305736150252799E-71</v>
      </c>
      <c r="G1957" s="11">
        <v>9.1242117346069797E-67</v>
      </c>
      <c r="H1957" s="10" t="s">
        <v>15416</v>
      </c>
    </row>
    <row r="1958" spans="2:8" x14ac:dyDescent="0.3">
      <c r="B1958" s="10" t="s">
        <v>556</v>
      </c>
      <c r="C1958" s="10">
        <v>1.0994615855307901</v>
      </c>
      <c r="D1958" s="10">
        <v>0.75900000000000001</v>
      </c>
      <c r="E1958" s="10">
        <v>0.13300000000000001</v>
      </c>
      <c r="F1958" s="11">
        <v>1.5866041533458001E-71</v>
      </c>
      <c r="G1958" s="11">
        <v>5.3016377784049703E-67</v>
      </c>
      <c r="H1958" s="10" t="s">
        <v>15416</v>
      </c>
    </row>
    <row r="1959" spans="2:8" x14ac:dyDescent="0.3">
      <c r="B1959" s="10" t="s">
        <v>2864</v>
      </c>
      <c r="C1959" s="10">
        <v>0.28791549815985901</v>
      </c>
      <c r="D1959" s="10">
        <v>0.29899999999999999</v>
      </c>
      <c r="E1959" s="10">
        <v>0.02</v>
      </c>
      <c r="F1959" s="11">
        <v>1.5525046199054101E-71</v>
      </c>
      <c r="G1959" s="11">
        <v>5.1876941874139197E-67</v>
      </c>
      <c r="H1959" s="10" t="s">
        <v>15416</v>
      </c>
    </row>
    <row r="1960" spans="2:8" x14ac:dyDescent="0.3">
      <c r="B1960" s="10" t="s">
        <v>2904</v>
      </c>
      <c r="C1960" s="10">
        <v>0.60087924151960503</v>
      </c>
      <c r="D1960" s="10">
        <v>0.35599999999999998</v>
      </c>
      <c r="E1960" s="10">
        <v>2.8000000000000001E-2</v>
      </c>
      <c r="F1960" s="11">
        <v>9.1335948887397307E-72</v>
      </c>
      <c r="G1960" s="11">
        <v>3.0519907320723801E-67</v>
      </c>
      <c r="H1960" s="10" t="s">
        <v>15416</v>
      </c>
    </row>
    <row r="1961" spans="2:8" x14ac:dyDescent="0.3">
      <c r="B1961" s="10" t="s">
        <v>15815</v>
      </c>
      <c r="C1961" s="10">
        <v>0.348399996220351</v>
      </c>
      <c r="D1961" s="10">
        <v>0.31</v>
      </c>
      <c r="E1961" s="10">
        <v>2.1999999999999999E-2</v>
      </c>
      <c r="F1961" s="11">
        <v>4.3998811500678499E-72</v>
      </c>
      <c r="G1961" s="11">
        <v>1.4702202862951699E-67</v>
      </c>
      <c r="H1961" s="10" t="s">
        <v>15416</v>
      </c>
    </row>
    <row r="1962" spans="2:8" x14ac:dyDescent="0.3">
      <c r="B1962" s="10" t="s">
        <v>1939</v>
      </c>
      <c r="C1962" s="10">
        <v>2.0669547680846199</v>
      </c>
      <c r="D1962" s="10">
        <v>0.86199999999999999</v>
      </c>
      <c r="E1962" s="10">
        <v>0.192</v>
      </c>
      <c r="F1962" s="11">
        <v>3.4026566966122899E-72</v>
      </c>
      <c r="G1962" s="11">
        <v>1.136997735173E-67</v>
      </c>
      <c r="H1962" s="10" t="s">
        <v>15416</v>
      </c>
    </row>
    <row r="1963" spans="2:8" x14ac:dyDescent="0.3">
      <c r="B1963" s="10" t="s">
        <v>1575</v>
      </c>
      <c r="C1963" s="10">
        <v>0.68922521615403498</v>
      </c>
      <c r="D1963" s="10">
        <v>0.48299999999999998</v>
      </c>
      <c r="E1963" s="10">
        <v>5.0999999999999997E-2</v>
      </c>
      <c r="F1963" s="11">
        <v>2.3830454049473401E-72</v>
      </c>
      <c r="G1963" s="11">
        <v>7.9629462206315407E-68</v>
      </c>
      <c r="H1963" s="10" t="s">
        <v>15416</v>
      </c>
    </row>
    <row r="1964" spans="2:8" x14ac:dyDescent="0.3">
      <c r="B1964" s="10" t="s">
        <v>15816</v>
      </c>
      <c r="C1964" s="10">
        <v>0.415870742406653</v>
      </c>
      <c r="D1964" s="10">
        <v>0.28699999999999998</v>
      </c>
      <c r="E1964" s="10">
        <v>1.9E-2</v>
      </c>
      <c r="F1964" s="11">
        <v>1.9049946320373801E-72</v>
      </c>
      <c r="G1964" s="11">
        <v>6.3655395629529098E-68</v>
      </c>
      <c r="H1964" s="10" t="s">
        <v>15416</v>
      </c>
    </row>
    <row r="1965" spans="2:8" x14ac:dyDescent="0.3">
      <c r="B1965" s="10" t="s">
        <v>15408</v>
      </c>
      <c r="C1965" s="10">
        <v>0.75784646756602103</v>
      </c>
      <c r="D1965" s="10">
        <v>0.64400000000000002</v>
      </c>
      <c r="E1965" s="10">
        <v>8.5000000000000006E-2</v>
      </c>
      <c r="F1965" s="11">
        <v>1.38286014539453E-72</v>
      </c>
      <c r="G1965" s="11">
        <v>4.62082717583583E-68</v>
      </c>
      <c r="H1965" s="10" t="s">
        <v>15416</v>
      </c>
    </row>
    <row r="1966" spans="2:8" x14ac:dyDescent="0.3">
      <c r="B1966" s="10" t="s">
        <v>3849</v>
      </c>
      <c r="C1966" s="10">
        <v>0.43743006661345801</v>
      </c>
      <c r="D1966" s="10">
        <v>0.379</v>
      </c>
      <c r="E1966" s="10">
        <v>3.2000000000000001E-2</v>
      </c>
      <c r="F1966" s="11">
        <v>6.5009913029285105E-73</v>
      </c>
      <c r="G1966" s="11">
        <v>2.17230624387356E-68</v>
      </c>
      <c r="H1966" s="10" t="s">
        <v>15416</v>
      </c>
    </row>
    <row r="1967" spans="2:8" x14ac:dyDescent="0.3">
      <c r="B1967" s="10" t="s">
        <v>1910</v>
      </c>
      <c r="C1967" s="10">
        <v>1.6897459554588099</v>
      </c>
      <c r="D1967" s="10">
        <v>0.88500000000000001</v>
      </c>
      <c r="E1967" s="10">
        <v>0.189</v>
      </c>
      <c r="F1967" s="11">
        <v>1.8533184593055001E-73</v>
      </c>
      <c r="G1967" s="11">
        <v>6.1928636317693199E-69</v>
      </c>
      <c r="H1967" s="10" t="s">
        <v>15416</v>
      </c>
    </row>
    <row r="1968" spans="2:8" x14ac:dyDescent="0.3">
      <c r="B1968" s="10" t="s">
        <v>4616</v>
      </c>
      <c r="C1968" s="10">
        <v>1.890313721357</v>
      </c>
      <c r="D1968" s="10">
        <v>0.57499999999999996</v>
      </c>
      <c r="E1968" s="10">
        <v>7.4999999999999997E-2</v>
      </c>
      <c r="F1968" s="11">
        <v>1.24036495665341E-73</v>
      </c>
      <c r="G1968" s="11">
        <v>4.1446795026573599E-69</v>
      </c>
      <c r="H1968" s="10" t="s">
        <v>15416</v>
      </c>
    </row>
    <row r="1969" spans="2:8" x14ac:dyDescent="0.3">
      <c r="B1969" s="10" t="s">
        <v>1763</v>
      </c>
      <c r="C1969" s="10">
        <v>1.34964147948506</v>
      </c>
      <c r="D1969" s="10">
        <v>0.85099999999999998</v>
      </c>
      <c r="E1969" s="10">
        <v>0.16700000000000001</v>
      </c>
      <c r="F1969" s="11">
        <v>9.7868421905733705E-74</v>
      </c>
      <c r="G1969" s="11">
        <v>3.2702733179800901E-69</v>
      </c>
      <c r="H1969" s="10" t="s">
        <v>15416</v>
      </c>
    </row>
    <row r="1970" spans="2:8" x14ac:dyDescent="0.3">
      <c r="B1970" s="10" t="s">
        <v>15817</v>
      </c>
      <c r="C1970" s="10">
        <v>2.3589659313187998</v>
      </c>
      <c r="D1970" s="10">
        <v>0.47099999999999997</v>
      </c>
      <c r="E1970" s="10">
        <v>4.9000000000000002E-2</v>
      </c>
      <c r="F1970" s="11">
        <v>2.53101400200829E-74</v>
      </c>
      <c r="G1970" s="11">
        <v>8.4573832877107E-70</v>
      </c>
      <c r="H1970" s="10" t="s">
        <v>15416</v>
      </c>
    </row>
    <row r="1971" spans="2:8" x14ac:dyDescent="0.3">
      <c r="B1971" s="10" t="s">
        <v>2801</v>
      </c>
      <c r="C1971" s="10">
        <v>1.2945040614993599</v>
      </c>
      <c r="D1971" s="10">
        <v>0.77</v>
      </c>
      <c r="E1971" s="10">
        <v>0.13300000000000001</v>
      </c>
      <c r="F1971" s="11">
        <v>1.99778851067553E-74</v>
      </c>
      <c r="G1971" s="11">
        <v>6.6756103084222706E-70</v>
      </c>
      <c r="H1971" s="10" t="s">
        <v>15416</v>
      </c>
    </row>
    <row r="1972" spans="2:8" x14ac:dyDescent="0.3">
      <c r="B1972" s="10" t="s">
        <v>15818</v>
      </c>
      <c r="C1972" s="10">
        <v>0.293767746154321</v>
      </c>
      <c r="D1972" s="10">
        <v>0.26400000000000001</v>
      </c>
      <c r="E1972" s="10">
        <v>1.4999999999999999E-2</v>
      </c>
      <c r="F1972" s="11">
        <v>1.6178675349168E-74</v>
      </c>
      <c r="G1972" s="11">
        <v>5.4061043679244698E-70</v>
      </c>
      <c r="H1972" s="10" t="s">
        <v>15416</v>
      </c>
    </row>
    <row r="1973" spans="2:8" x14ac:dyDescent="0.3">
      <c r="B1973" s="10" t="s">
        <v>917</v>
      </c>
      <c r="C1973" s="10">
        <v>0.38558161017513798</v>
      </c>
      <c r="D1973" s="10">
        <v>0.35599999999999998</v>
      </c>
      <c r="E1973" s="10">
        <v>2.7E-2</v>
      </c>
      <c r="F1973" s="11">
        <v>1.23400280167732E-74</v>
      </c>
      <c r="G1973" s="11">
        <v>4.12342036180477E-70</v>
      </c>
      <c r="H1973" s="10" t="s">
        <v>15416</v>
      </c>
    </row>
    <row r="1974" spans="2:8" x14ac:dyDescent="0.3">
      <c r="B1974" s="10" t="s">
        <v>2907</v>
      </c>
      <c r="C1974" s="10">
        <v>1.44600302857346</v>
      </c>
      <c r="D1974" s="10">
        <v>0.82799999999999996</v>
      </c>
      <c r="E1974" s="10">
        <v>0.17599999999999999</v>
      </c>
      <c r="F1974" s="11">
        <v>1.0381877827083699E-74</v>
      </c>
      <c r="G1974" s="11">
        <v>3.4691044759200001E-70</v>
      </c>
      <c r="H1974" s="10" t="s">
        <v>15416</v>
      </c>
    </row>
    <row r="1975" spans="2:8" x14ac:dyDescent="0.3">
      <c r="B1975" s="10" t="s">
        <v>4542</v>
      </c>
      <c r="C1975" s="10">
        <v>0.75787733886053099</v>
      </c>
      <c r="D1975" s="10">
        <v>0.36799999999999999</v>
      </c>
      <c r="E1975" s="10">
        <v>2.9000000000000001E-2</v>
      </c>
      <c r="F1975" s="11">
        <v>7.0698923055153099E-75</v>
      </c>
      <c r="G1975" s="11">
        <v>2.3624045138879399E-70</v>
      </c>
      <c r="H1975" s="10" t="s">
        <v>15416</v>
      </c>
    </row>
    <row r="1976" spans="2:8" x14ac:dyDescent="0.3">
      <c r="B1976" s="27">
        <v>44986</v>
      </c>
      <c r="C1976" s="10">
        <v>0.80273218165442795</v>
      </c>
      <c r="D1976" s="10">
        <v>0.41399999999999998</v>
      </c>
      <c r="E1976" s="10">
        <v>3.6999999999999998E-2</v>
      </c>
      <c r="F1976" s="11">
        <v>5.9279743882487096E-75</v>
      </c>
      <c r="G1976" s="11">
        <v>1.98083264183331E-70</v>
      </c>
      <c r="H1976" s="10" t="s">
        <v>15416</v>
      </c>
    </row>
    <row r="1977" spans="2:8" x14ac:dyDescent="0.3">
      <c r="B1977" s="10" t="s">
        <v>15819</v>
      </c>
      <c r="C1977" s="10">
        <v>0.47328844254720498</v>
      </c>
      <c r="D1977" s="10">
        <v>0.36799999999999999</v>
      </c>
      <c r="E1977" s="10">
        <v>2.9000000000000001E-2</v>
      </c>
      <c r="F1977" s="11">
        <v>3.38896652434354E-75</v>
      </c>
      <c r="G1977" s="11">
        <v>1.13242316410939E-70</v>
      </c>
      <c r="H1977" s="10" t="s">
        <v>15416</v>
      </c>
    </row>
    <row r="1978" spans="2:8" x14ac:dyDescent="0.3">
      <c r="B1978" s="10" t="s">
        <v>1125</v>
      </c>
      <c r="C1978" s="10">
        <v>0.50214219288425899</v>
      </c>
      <c r="D1978" s="10">
        <v>0.47099999999999997</v>
      </c>
      <c r="E1978" s="10">
        <v>4.5999999999999999E-2</v>
      </c>
      <c r="F1978" s="11">
        <v>1.40241408537723E-75</v>
      </c>
      <c r="G1978" s="11">
        <v>4.6861666662880097E-71</v>
      </c>
      <c r="H1978" s="10" t="s">
        <v>15416</v>
      </c>
    </row>
    <row r="1979" spans="2:8" x14ac:dyDescent="0.3">
      <c r="B1979" s="10" t="s">
        <v>3257</v>
      </c>
      <c r="C1979" s="10">
        <v>0.51396342808399598</v>
      </c>
      <c r="D1979" s="10">
        <v>0.46</v>
      </c>
      <c r="E1979" s="10">
        <v>4.3999999999999997E-2</v>
      </c>
      <c r="F1979" s="11">
        <v>9.8872057104447206E-76</v>
      </c>
      <c r="G1979" s="11">
        <v>3.3038097881450998E-71</v>
      </c>
      <c r="H1979" s="10" t="s">
        <v>15416</v>
      </c>
    </row>
    <row r="1980" spans="2:8" x14ac:dyDescent="0.3">
      <c r="B1980" s="10" t="s">
        <v>15820</v>
      </c>
      <c r="C1980" s="10">
        <v>0.60447887710864101</v>
      </c>
      <c r="D1980" s="10">
        <v>0.437</v>
      </c>
      <c r="E1980" s="10">
        <v>4.1000000000000002E-2</v>
      </c>
      <c r="F1980" s="11">
        <v>4.7392523615263698E-76</v>
      </c>
      <c r="G1980" s="11">
        <v>1.5836211766040401E-71</v>
      </c>
      <c r="H1980" s="10" t="s">
        <v>15416</v>
      </c>
    </row>
    <row r="1981" spans="2:8" x14ac:dyDescent="0.3">
      <c r="B1981" s="10" t="s">
        <v>15821</v>
      </c>
      <c r="C1981" s="10">
        <v>0.53330088295977895</v>
      </c>
      <c r="D1981" s="10">
        <v>0.29899999999999999</v>
      </c>
      <c r="E1981" s="10">
        <v>1.9E-2</v>
      </c>
      <c r="F1981" s="11">
        <v>2.89440168819988E-77</v>
      </c>
      <c r="G1981" s="11">
        <v>9.6716432411198894E-73</v>
      </c>
      <c r="H1981" s="10" t="s">
        <v>15416</v>
      </c>
    </row>
    <row r="1982" spans="2:8" x14ac:dyDescent="0.3">
      <c r="B1982" s="10" t="s">
        <v>2024</v>
      </c>
      <c r="C1982" s="10">
        <v>0.95676073646582704</v>
      </c>
      <c r="D1982" s="10">
        <v>0.60899999999999999</v>
      </c>
      <c r="E1982" s="10">
        <v>7.5999999999999998E-2</v>
      </c>
      <c r="F1982" s="11">
        <v>7.5817419222413797E-78</v>
      </c>
      <c r="G1982" s="11">
        <v>2.53343906331696E-73</v>
      </c>
      <c r="H1982" s="10" t="s">
        <v>15416</v>
      </c>
    </row>
    <row r="1983" spans="2:8" x14ac:dyDescent="0.3">
      <c r="B1983" s="10" t="s">
        <v>2769</v>
      </c>
      <c r="C1983" s="10">
        <v>2.0821820616713098</v>
      </c>
      <c r="D1983" s="10">
        <v>0.93100000000000005</v>
      </c>
      <c r="E1983" s="10">
        <v>0.221</v>
      </c>
      <c r="F1983" s="11">
        <v>7.0406321671456105E-78</v>
      </c>
      <c r="G1983" s="11">
        <v>2.3526272386517001E-73</v>
      </c>
      <c r="H1983" s="10" t="s">
        <v>15416</v>
      </c>
    </row>
    <row r="1984" spans="2:8" x14ac:dyDescent="0.3">
      <c r="B1984" s="10" t="s">
        <v>1519</v>
      </c>
      <c r="C1984" s="10">
        <v>3.4974973923363302</v>
      </c>
      <c r="D1984" s="10">
        <v>0.97699999999999998</v>
      </c>
      <c r="E1984" s="10">
        <v>0.3</v>
      </c>
      <c r="F1984" s="11">
        <v>4.3896181667048202E-78</v>
      </c>
      <c r="G1984" s="11">
        <v>1.46679091040441E-73</v>
      </c>
      <c r="H1984" s="10" t="s">
        <v>15416</v>
      </c>
    </row>
    <row r="1985" spans="2:8" x14ac:dyDescent="0.3">
      <c r="B1985" s="10" t="s">
        <v>15822</v>
      </c>
      <c r="C1985" s="10">
        <v>0.63009133226610503</v>
      </c>
      <c r="D1985" s="10">
        <v>0.44800000000000001</v>
      </c>
      <c r="E1985" s="10">
        <v>4.1000000000000002E-2</v>
      </c>
      <c r="F1985" s="11">
        <v>4.1961676534308798E-78</v>
      </c>
      <c r="G1985" s="11">
        <v>1.40214942139393E-73</v>
      </c>
      <c r="H1985" s="10" t="s">
        <v>15416</v>
      </c>
    </row>
    <row r="1986" spans="2:8" x14ac:dyDescent="0.3">
      <c r="B1986" s="10" t="s">
        <v>6300</v>
      </c>
      <c r="C1986" s="10">
        <v>0.70784512565152602</v>
      </c>
      <c r="D1986" s="10">
        <v>0.54</v>
      </c>
      <c r="E1986" s="10">
        <v>5.8000000000000003E-2</v>
      </c>
      <c r="F1986" s="11">
        <v>2.2733844870111399E-78</v>
      </c>
      <c r="G1986" s="11">
        <v>7.5965142633477093E-74</v>
      </c>
      <c r="H1986" s="10" t="s">
        <v>15416</v>
      </c>
    </row>
    <row r="1987" spans="2:8" x14ac:dyDescent="0.3">
      <c r="B1987" s="10" t="s">
        <v>15823</v>
      </c>
      <c r="C1987" s="10">
        <v>0.25800906643576998</v>
      </c>
      <c r="D1987" s="10">
        <v>0.28699999999999998</v>
      </c>
      <c r="E1987" s="10">
        <v>1.7000000000000001E-2</v>
      </c>
      <c r="F1987" s="11">
        <v>1.2381711058835701E-78</v>
      </c>
      <c r="G1987" s="11">
        <v>4.13734875030996E-74</v>
      </c>
      <c r="H1987" s="10" t="s">
        <v>15416</v>
      </c>
    </row>
    <row r="1988" spans="2:8" x14ac:dyDescent="0.3">
      <c r="B1988" s="10" t="s">
        <v>3100</v>
      </c>
      <c r="C1988" s="10">
        <v>0.93789757106585203</v>
      </c>
      <c r="D1988" s="10">
        <v>0.58599999999999997</v>
      </c>
      <c r="E1988" s="10">
        <v>6.8000000000000005E-2</v>
      </c>
      <c r="F1988" s="11">
        <v>8.5783328367287003E-79</v>
      </c>
      <c r="G1988" s="11">
        <v>2.8664499173928901E-74</v>
      </c>
      <c r="H1988" s="10" t="s">
        <v>15416</v>
      </c>
    </row>
    <row r="1989" spans="2:8" x14ac:dyDescent="0.3">
      <c r="B1989" s="10" t="s">
        <v>3283</v>
      </c>
      <c r="C1989" s="10">
        <v>0.29564410605052899</v>
      </c>
      <c r="D1989" s="10">
        <v>0.32200000000000001</v>
      </c>
      <c r="E1989" s="10">
        <v>2.1000000000000001E-2</v>
      </c>
      <c r="F1989" s="11">
        <v>6.2099710326445896E-79</v>
      </c>
      <c r="G1989" s="11">
        <v>2.07506182055819E-74</v>
      </c>
      <c r="H1989" s="10" t="s">
        <v>15416</v>
      </c>
    </row>
    <row r="1990" spans="2:8" x14ac:dyDescent="0.3">
      <c r="B1990" s="10" t="s">
        <v>3633</v>
      </c>
      <c r="C1990" s="10">
        <v>0.40810099120420101</v>
      </c>
      <c r="D1990" s="10">
        <v>0.28699999999999998</v>
      </c>
      <c r="E1990" s="10">
        <v>1.7000000000000001E-2</v>
      </c>
      <c r="F1990" s="11">
        <v>3.2266633812296002E-79</v>
      </c>
      <c r="G1990" s="11">
        <v>1.07818956883787E-74</v>
      </c>
      <c r="H1990" s="10" t="s">
        <v>15416</v>
      </c>
    </row>
    <row r="1991" spans="2:8" x14ac:dyDescent="0.3">
      <c r="B1991" s="10" t="s">
        <v>3225</v>
      </c>
      <c r="C1991" s="10">
        <v>0.41789234815347398</v>
      </c>
      <c r="D1991" s="10">
        <v>0.32200000000000001</v>
      </c>
      <c r="E1991" s="10">
        <v>2.1000000000000001E-2</v>
      </c>
      <c r="F1991" s="11">
        <v>2.86893204052802E-79</v>
      </c>
      <c r="G1991" s="11">
        <v>9.5865364134243808E-75</v>
      </c>
      <c r="H1991" s="10" t="s">
        <v>15416</v>
      </c>
    </row>
    <row r="1992" spans="2:8" x14ac:dyDescent="0.3">
      <c r="B1992" s="10" t="s">
        <v>3522</v>
      </c>
      <c r="C1992" s="10">
        <v>0.47755753929586098</v>
      </c>
      <c r="D1992" s="10">
        <v>0.39100000000000001</v>
      </c>
      <c r="E1992" s="10">
        <v>3.1E-2</v>
      </c>
      <c r="F1992" s="11">
        <v>1.9668400041058701E-79</v>
      </c>
      <c r="G1992" s="11">
        <v>6.5721958737197501E-75</v>
      </c>
      <c r="H1992" s="10" t="s">
        <v>15416</v>
      </c>
    </row>
    <row r="1993" spans="2:8" x14ac:dyDescent="0.3">
      <c r="B1993" s="10" t="s">
        <v>3145</v>
      </c>
      <c r="C1993" s="10">
        <v>0.44151365407501603</v>
      </c>
      <c r="D1993" s="10">
        <v>0.49399999999999999</v>
      </c>
      <c r="E1993" s="10">
        <v>4.8000000000000001E-2</v>
      </c>
      <c r="F1993" s="11">
        <v>1.42418259489972E-79</v>
      </c>
      <c r="G1993" s="11">
        <v>4.7589061408574299E-75</v>
      </c>
      <c r="H1993" s="10" t="s">
        <v>15416</v>
      </c>
    </row>
    <row r="1994" spans="2:8" x14ac:dyDescent="0.3">
      <c r="B1994" s="10" t="s">
        <v>2925</v>
      </c>
      <c r="C1994" s="10">
        <v>0.74031793515392297</v>
      </c>
      <c r="D1994" s="10">
        <v>0.39100000000000001</v>
      </c>
      <c r="E1994" s="10">
        <v>3.1E-2</v>
      </c>
      <c r="F1994" s="11">
        <v>2.3291437095311602E-80</v>
      </c>
      <c r="G1994" s="11">
        <v>7.78283370539838E-76</v>
      </c>
      <c r="H1994" s="10" t="s">
        <v>15416</v>
      </c>
    </row>
    <row r="1995" spans="2:8" x14ac:dyDescent="0.3">
      <c r="B1995" s="10" t="s">
        <v>4947</v>
      </c>
      <c r="C1995" s="10">
        <v>1.07272488880925</v>
      </c>
      <c r="D1995" s="10">
        <v>0.58599999999999997</v>
      </c>
      <c r="E1995" s="10">
        <v>6.9000000000000006E-2</v>
      </c>
      <c r="F1995" s="11">
        <v>4.4779675733986702E-81</v>
      </c>
      <c r="G1995" s="11">
        <v>1.49631286465116E-76</v>
      </c>
      <c r="H1995" s="10" t="s">
        <v>15416</v>
      </c>
    </row>
    <row r="1996" spans="2:8" x14ac:dyDescent="0.3">
      <c r="B1996" s="10" t="s">
        <v>1405</v>
      </c>
      <c r="C1996" s="10">
        <v>1.6058162992591201</v>
      </c>
      <c r="D1996" s="10">
        <v>0.85099999999999998</v>
      </c>
      <c r="E1996" s="10">
        <v>0.16500000000000001</v>
      </c>
      <c r="F1996" s="11">
        <v>1.18032127510928E-81</v>
      </c>
      <c r="G1996" s="11">
        <v>3.9440435407776498E-77</v>
      </c>
      <c r="H1996" s="10" t="s">
        <v>15416</v>
      </c>
    </row>
    <row r="1997" spans="2:8" x14ac:dyDescent="0.3">
      <c r="B1997" s="10" t="s">
        <v>5695</v>
      </c>
      <c r="C1997" s="10">
        <v>0.79914765418802802</v>
      </c>
      <c r="D1997" s="10">
        <v>0.67800000000000005</v>
      </c>
      <c r="E1997" s="10">
        <v>0.09</v>
      </c>
      <c r="F1997" s="11">
        <v>9.5188917227067095E-82</v>
      </c>
      <c r="G1997" s="11">
        <v>3.1807376691424499E-77</v>
      </c>
      <c r="H1997" s="10" t="s">
        <v>15416</v>
      </c>
    </row>
    <row r="1998" spans="2:8" x14ac:dyDescent="0.3">
      <c r="B1998" s="10" t="s">
        <v>999</v>
      </c>
      <c r="C1998" s="10">
        <v>0.842030542142991</v>
      </c>
      <c r="D1998" s="10">
        <v>0.69</v>
      </c>
      <c r="E1998" s="10">
        <v>9.2999999999999999E-2</v>
      </c>
      <c r="F1998" s="11">
        <v>2.8770923887087997E-82</v>
      </c>
      <c r="G1998" s="11">
        <v>9.6138042168704502E-78</v>
      </c>
      <c r="H1998" s="10" t="s">
        <v>15416</v>
      </c>
    </row>
    <row r="1999" spans="2:8" x14ac:dyDescent="0.3">
      <c r="B1999" s="10" t="s">
        <v>15824</v>
      </c>
      <c r="C1999" s="10">
        <v>0.37599885840964797</v>
      </c>
      <c r="D1999" s="10">
        <v>0.42499999999999999</v>
      </c>
      <c r="E1999" s="10">
        <v>3.4000000000000002E-2</v>
      </c>
      <c r="F1999" s="11">
        <v>3.7260976951926001E-83</v>
      </c>
      <c r="G1999" s="11">
        <v>1.2450755448486099E-78</v>
      </c>
      <c r="H1999" s="10" t="s">
        <v>15416</v>
      </c>
    </row>
    <row r="2000" spans="2:8" x14ac:dyDescent="0.3">
      <c r="B2000" s="10" t="s">
        <v>2723</v>
      </c>
      <c r="C2000" s="10">
        <v>1.4364570523221301</v>
      </c>
      <c r="D2000" s="10">
        <v>0.81599999999999995</v>
      </c>
      <c r="E2000" s="10">
        <v>0.13700000000000001</v>
      </c>
      <c r="F2000" s="11">
        <v>1.65238743297061E-83</v>
      </c>
      <c r="G2000" s="11">
        <v>5.5214526072712995E-79</v>
      </c>
      <c r="H2000" s="10" t="s">
        <v>15416</v>
      </c>
    </row>
    <row r="2001" spans="2:8" x14ac:dyDescent="0.3">
      <c r="B2001" s="10" t="s">
        <v>3048</v>
      </c>
      <c r="C2001" s="10">
        <v>0.62545797791040103</v>
      </c>
      <c r="D2001" s="10">
        <v>0.44800000000000001</v>
      </c>
      <c r="E2001" s="10">
        <v>3.7999999999999999E-2</v>
      </c>
      <c r="F2001" s="11">
        <v>1.4137044796065301E-83</v>
      </c>
      <c r="G2001" s="11">
        <v>4.7238935186052301E-79</v>
      </c>
      <c r="H2001" s="10" t="s">
        <v>15416</v>
      </c>
    </row>
    <row r="2002" spans="2:8" x14ac:dyDescent="0.3">
      <c r="B2002" s="10" t="s">
        <v>1254</v>
      </c>
      <c r="C2002" s="10">
        <v>0.571588896139131</v>
      </c>
      <c r="D2002" s="10">
        <v>0.34499999999999997</v>
      </c>
      <c r="E2002" s="10">
        <v>2.3E-2</v>
      </c>
      <c r="F2002" s="11">
        <v>5.0341438925510998E-84</v>
      </c>
      <c r="G2002" s="11">
        <v>1.68215918169595E-79</v>
      </c>
      <c r="H2002" s="10" t="s">
        <v>15416</v>
      </c>
    </row>
    <row r="2003" spans="2:8" x14ac:dyDescent="0.3">
      <c r="B2003" s="10" t="s">
        <v>2577</v>
      </c>
      <c r="C2003" s="10">
        <v>0.86552985804121196</v>
      </c>
      <c r="D2003" s="10">
        <v>0.67800000000000005</v>
      </c>
      <c r="E2003" s="10">
        <v>8.8999999999999996E-2</v>
      </c>
      <c r="F2003" s="11">
        <v>2.0918499712593299E-84</v>
      </c>
      <c r="G2003" s="11">
        <v>6.9899166789630706E-80</v>
      </c>
      <c r="H2003" s="10" t="s">
        <v>15416</v>
      </c>
    </row>
    <row r="2004" spans="2:8" x14ac:dyDescent="0.3">
      <c r="B2004" s="10" t="s">
        <v>15825</v>
      </c>
      <c r="C2004" s="10">
        <v>0.255706499281736</v>
      </c>
      <c r="D2004" s="10">
        <v>0.28699999999999998</v>
      </c>
      <c r="E2004" s="10">
        <v>1.6E-2</v>
      </c>
      <c r="F2004" s="11">
        <v>1.2051143109248401E-84</v>
      </c>
      <c r="G2004" s="11">
        <v>4.0268894699553598E-80</v>
      </c>
      <c r="H2004" s="10" t="s">
        <v>15416</v>
      </c>
    </row>
    <row r="2005" spans="2:8" x14ac:dyDescent="0.3">
      <c r="B2005" s="10" t="s">
        <v>2710</v>
      </c>
      <c r="C2005" s="10">
        <v>4.1195377110973599</v>
      </c>
      <c r="D2005" s="10">
        <v>0.98899999999999999</v>
      </c>
      <c r="E2005" s="10">
        <v>0.27600000000000002</v>
      </c>
      <c r="F2005" s="11">
        <v>4.9981082061791001E-85</v>
      </c>
      <c r="G2005" s="11">
        <v>1.67011785709475E-80</v>
      </c>
      <c r="H2005" s="10" t="s">
        <v>15416</v>
      </c>
    </row>
    <row r="2006" spans="2:8" x14ac:dyDescent="0.3">
      <c r="B2006" s="10" t="s">
        <v>2800</v>
      </c>
      <c r="C2006" s="10">
        <v>1.48581929665377</v>
      </c>
      <c r="D2006" s="10">
        <v>0.88500000000000001</v>
      </c>
      <c r="E2006" s="10">
        <v>0.153</v>
      </c>
      <c r="F2006" s="11">
        <v>1.16921610893455E-85</v>
      </c>
      <c r="G2006" s="11">
        <v>3.9069356280048098E-81</v>
      </c>
      <c r="H2006" s="10" t="s">
        <v>15416</v>
      </c>
    </row>
    <row r="2007" spans="2:8" x14ac:dyDescent="0.3">
      <c r="B2007" s="10" t="s">
        <v>1931</v>
      </c>
      <c r="C2007" s="10">
        <v>0.55894086894425299</v>
      </c>
      <c r="D2007" s="10">
        <v>0.46</v>
      </c>
      <c r="E2007" s="10">
        <v>0.04</v>
      </c>
      <c r="F2007" s="11">
        <v>6.4297505543994803E-86</v>
      </c>
      <c r="G2007" s="11">
        <v>2.14850114775259E-81</v>
      </c>
      <c r="H2007" s="10" t="s">
        <v>15416</v>
      </c>
    </row>
    <row r="2008" spans="2:8" x14ac:dyDescent="0.3">
      <c r="B2008" s="10" t="s">
        <v>2217</v>
      </c>
      <c r="C2008" s="10">
        <v>0.28829368878470102</v>
      </c>
      <c r="D2008" s="10">
        <v>0.27600000000000002</v>
      </c>
      <c r="E2008" s="10">
        <v>1.4E-2</v>
      </c>
      <c r="F2008" s="11">
        <v>5.53529407073992E-86</v>
      </c>
      <c r="G2008" s="11">
        <v>1.8496185137377401E-81</v>
      </c>
      <c r="H2008" s="10" t="s">
        <v>15416</v>
      </c>
    </row>
    <row r="2009" spans="2:8" x14ac:dyDescent="0.3">
      <c r="B2009" s="10" t="s">
        <v>6353</v>
      </c>
      <c r="C2009" s="10">
        <v>1.28357155281913</v>
      </c>
      <c r="D2009" s="10">
        <v>0.69</v>
      </c>
      <c r="E2009" s="10">
        <v>0.09</v>
      </c>
      <c r="F2009" s="11">
        <v>3.0082800264809901E-86</v>
      </c>
      <c r="G2009" s="11">
        <v>1.00521677084862E-81</v>
      </c>
      <c r="H2009" s="10" t="s">
        <v>15416</v>
      </c>
    </row>
    <row r="2010" spans="2:8" x14ac:dyDescent="0.3">
      <c r="B2010" s="10" t="s">
        <v>2839</v>
      </c>
      <c r="C2010" s="10">
        <v>2.3137581037817099</v>
      </c>
      <c r="D2010" s="10">
        <v>0.85099999999999998</v>
      </c>
      <c r="E2010" s="10">
        <v>0.155</v>
      </c>
      <c r="F2010" s="11">
        <v>1.1556273717415801E-86</v>
      </c>
      <c r="G2010" s="11">
        <v>3.8615288626744903E-82</v>
      </c>
      <c r="H2010" s="10" t="s">
        <v>15416</v>
      </c>
    </row>
    <row r="2011" spans="2:8" x14ac:dyDescent="0.3">
      <c r="B2011" s="10" t="s">
        <v>1686</v>
      </c>
      <c r="C2011" s="10">
        <v>1.9994356194228</v>
      </c>
      <c r="D2011" s="10">
        <v>0.95399999999999996</v>
      </c>
      <c r="E2011" s="10">
        <v>0.21299999999999999</v>
      </c>
      <c r="F2011" s="11">
        <v>2.06307374350214E-87</v>
      </c>
      <c r="G2011" s="11">
        <v>6.8937609139124002E-83</v>
      </c>
      <c r="H2011" s="10" t="s">
        <v>15416</v>
      </c>
    </row>
    <row r="2012" spans="2:8" x14ac:dyDescent="0.3">
      <c r="B2012" s="10" t="s">
        <v>15826</v>
      </c>
      <c r="C2012" s="10">
        <v>0.302133957943653</v>
      </c>
      <c r="D2012" s="10">
        <v>0.253</v>
      </c>
      <c r="E2012" s="10">
        <v>1.2E-2</v>
      </c>
      <c r="F2012" s="11">
        <v>1.1328523026367201E-87</v>
      </c>
      <c r="G2012" s="11">
        <v>3.7854259692606097E-83</v>
      </c>
      <c r="H2012" s="10" t="s">
        <v>15416</v>
      </c>
    </row>
    <row r="2013" spans="2:8" x14ac:dyDescent="0.3">
      <c r="B2013" s="10" t="s">
        <v>1602</v>
      </c>
      <c r="C2013" s="10">
        <v>1.8852221994398899</v>
      </c>
      <c r="D2013" s="10">
        <v>0.75900000000000001</v>
      </c>
      <c r="E2013" s="10">
        <v>0.113</v>
      </c>
      <c r="F2013" s="11">
        <v>1.19450087169993E-88</v>
      </c>
      <c r="G2013" s="11">
        <v>3.99142466278533E-84</v>
      </c>
      <c r="H2013" s="10" t="s">
        <v>15416</v>
      </c>
    </row>
    <row r="2014" spans="2:8" x14ac:dyDescent="0.3">
      <c r="B2014" s="10" t="s">
        <v>1971</v>
      </c>
      <c r="C2014" s="10">
        <v>0.635252961371092</v>
      </c>
      <c r="D2014" s="10">
        <v>0.48299999999999998</v>
      </c>
      <c r="E2014" s="10">
        <v>4.1000000000000002E-2</v>
      </c>
      <c r="F2014" s="11">
        <v>2.516988047603E-89</v>
      </c>
      <c r="G2014" s="11">
        <v>8.4105155610654302E-85</v>
      </c>
      <c r="H2014" s="10" t="s">
        <v>15416</v>
      </c>
    </row>
    <row r="2015" spans="2:8" x14ac:dyDescent="0.3">
      <c r="B2015" s="10" t="s">
        <v>1293</v>
      </c>
      <c r="C2015" s="10">
        <v>3.9487639183765699</v>
      </c>
      <c r="D2015" s="10">
        <v>0.93100000000000005</v>
      </c>
      <c r="E2015" s="10">
        <v>0.19</v>
      </c>
      <c r="F2015" s="11">
        <v>2.2030115926107699E-89</v>
      </c>
      <c r="G2015" s="11">
        <v>7.3613632367088805E-85</v>
      </c>
      <c r="H2015" s="10" t="s">
        <v>15416</v>
      </c>
    </row>
    <row r="2016" spans="2:8" x14ac:dyDescent="0.3">
      <c r="B2016" s="10" t="s">
        <v>15827</v>
      </c>
      <c r="C2016" s="10">
        <v>0.39343335095045101</v>
      </c>
      <c r="D2016" s="10">
        <v>0.32200000000000001</v>
      </c>
      <c r="E2016" s="10">
        <v>1.9E-2</v>
      </c>
      <c r="F2016" s="11">
        <v>8.7670211418526599E-90</v>
      </c>
      <c r="G2016" s="11">
        <v>2.9295001145500702E-85</v>
      </c>
      <c r="H2016" s="10" t="s">
        <v>15416</v>
      </c>
    </row>
    <row r="2017" spans="2:8" x14ac:dyDescent="0.3">
      <c r="B2017" s="10" t="s">
        <v>2908</v>
      </c>
      <c r="C2017" s="10">
        <v>0.58521225204226102</v>
      </c>
      <c r="D2017" s="10">
        <v>0.49399999999999999</v>
      </c>
      <c r="E2017" s="10">
        <v>4.2999999999999997E-2</v>
      </c>
      <c r="F2017" s="11">
        <v>8.3182919488359299E-90</v>
      </c>
      <c r="G2017" s="11">
        <v>2.7795572547035301E-85</v>
      </c>
      <c r="H2017" s="10" t="s">
        <v>15416</v>
      </c>
    </row>
    <row r="2018" spans="2:8" x14ac:dyDescent="0.3">
      <c r="B2018" s="10" t="s">
        <v>2770</v>
      </c>
      <c r="C2018" s="10">
        <v>1.2524351690383499</v>
      </c>
      <c r="D2018" s="10">
        <v>0.64400000000000002</v>
      </c>
      <c r="E2018" s="10">
        <v>7.4999999999999997E-2</v>
      </c>
      <c r="F2018" s="11">
        <v>6.7215653370287497E-90</v>
      </c>
      <c r="G2018" s="11">
        <v>2.24601105736816E-85</v>
      </c>
      <c r="H2018" s="10" t="s">
        <v>15416</v>
      </c>
    </row>
    <row r="2019" spans="2:8" x14ac:dyDescent="0.3">
      <c r="B2019" s="10" t="s">
        <v>2914</v>
      </c>
      <c r="C2019" s="10">
        <v>0.392317566105362</v>
      </c>
      <c r="D2019" s="10">
        <v>0.27600000000000002</v>
      </c>
      <c r="E2019" s="10">
        <v>1.2999999999999999E-2</v>
      </c>
      <c r="F2019" s="11">
        <v>1.1418559929802301E-90</v>
      </c>
      <c r="G2019" s="11">
        <v>3.8155118005434498E-86</v>
      </c>
      <c r="H2019" s="10" t="s">
        <v>15416</v>
      </c>
    </row>
    <row r="2020" spans="2:8" x14ac:dyDescent="0.3">
      <c r="B2020" s="10" t="s">
        <v>4726</v>
      </c>
      <c r="C2020" s="10">
        <v>1.06224099425796</v>
      </c>
      <c r="D2020" s="10">
        <v>0.56299999999999994</v>
      </c>
      <c r="E2020" s="10">
        <v>5.6000000000000001E-2</v>
      </c>
      <c r="F2020" s="11">
        <v>7.4245100642864795E-91</v>
      </c>
      <c r="G2020" s="11">
        <v>2.4809000379813299E-86</v>
      </c>
      <c r="H2020" s="10" t="s">
        <v>15416</v>
      </c>
    </row>
    <row r="2021" spans="2:8" x14ac:dyDescent="0.3">
      <c r="B2021" s="10" t="s">
        <v>2014</v>
      </c>
      <c r="C2021" s="10">
        <v>0.43868672231615502</v>
      </c>
      <c r="D2021" s="10">
        <v>0.46</v>
      </c>
      <c r="E2021" s="10">
        <v>3.5999999999999997E-2</v>
      </c>
      <c r="F2021" s="11">
        <v>4.0417772638716097E-91</v>
      </c>
      <c r="G2021" s="11">
        <v>1.3505598727226999E-86</v>
      </c>
      <c r="H2021" s="10" t="s">
        <v>15416</v>
      </c>
    </row>
    <row r="2022" spans="2:8" x14ac:dyDescent="0.3">
      <c r="B2022" s="10" t="s">
        <v>6303</v>
      </c>
      <c r="C2022" s="10">
        <v>0.93058896722523898</v>
      </c>
      <c r="D2022" s="10">
        <v>0.39100000000000001</v>
      </c>
      <c r="E2022" s="10">
        <v>2.7E-2</v>
      </c>
      <c r="F2022" s="11">
        <v>2.7065704182185E-91</v>
      </c>
      <c r="G2022" s="11">
        <v>9.0440050524771299E-87</v>
      </c>
      <c r="H2022" s="10" t="s">
        <v>15416</v>
      </c>
    </row>
    <row r="2023" spans="2:8" x14ac:dyDescent="0.3">
      <c r="B2023" s="10" t="s">
        <v>6312</v>
      </c>
      <c r="C2023" s="10">
        <v>0.87158450678158905</v>
      </c>
      <c r="D2023" s="10">
        <v>0.48299999999999998</v>
      </c>
      <c r="E2023" s="10">
        <v>4.1000000000000002E-2</v>
      </c>
      <c r="F2023" s="11">
        <v>2.03434711969054E-91</v>
      </c>
      <c r="G2023" s="11">
        <v>6.7977709004459204E-87</v>
      </c>
      <c r="H2023" s="10" t="s">
        <v>15416</v>
      </c>
    </row>
    <row r="2024" spans="2:8" x14ac:dyDescent="0.3">
      <c r="B2024" s="10" t="s">
        <v>15828</v>
      </c>
      <c r="C2024" s="10">
        <v>0.49158850501691898</v>
      </c>
      <c r="D2024" s="10">
        <v>0.40200000000000002</v>
      </c>
      <c r="E2024" s="10">
        <v>2.8000000000000001E-2</v>
      </c>
      <c r="F2024" s="11">
        <v>1.8045634437819701E-91</v>
      </c>
      <c r="G2024" s="11">
        <v>6.0299487473974602E-87</v>
      </c>
      <c r="H2024" s="10" t="s">
        <v>15416</v>
      </c>
    </row>
    <row r="2025" spans="2:8" x14ac:dyDescent="0.3">
      <c r="B2025" s="10" t="s">
        <v>5825</v>
      </c>
      <c r="C2025" s="10">
        <v>0.50358698464804996</v>
      </c>
      <c r="D2025" s="10">
        <v>0.47099999999999997</v>
      </c>
      <c r="E2025" s="10">
        <v>3.9E-2</v>
      </c>
      <c r="F2025" s="11">
        <v>5.1983907458464103E-92</v>
      </c>
      <c r="G2025" s="11">
        <v>1.7370422677245801E-87</v>
      </c>
      <c r="H2025" s="10" t="s">
        <v>15416</v>
      </c>
    </row>
    <row r="2026" spans="2:8" x14ac:dyDescent="0.3">
      <c r="B2026" s="10" t="s">
        <v>15829</v>
      </c>
      <c r="C2026" s="10">
        <v>0.551856916139153</v>
      </c>
      <c r="D2026" s="10">
        <v>0.36799999999999999</v>
      </c>
      <c r="E2026" s="10">
        <v>2.4E-2</v>
      </c>
      <c r="F2026" s="11">
        <v>2.7114256116958601E-92</v>
      </c>
      <c r="G2026" s="11">
        <v>9.0602286814817303E-88</v>
      </c>
      <c r="H2026" s="10" t="s">
        <v>15416</v>
      </c>
    </row>
    <row r="2027" spans="2:8" x14ac:dyDescent="0.3">
      <c r="B2027" s="10" t="s">
        <v>15830</v>
      </c>
      <c r="C2027" s="10">
        <v>0.26058968674131699</v>
      </c>
      <c r="D2027" s="10">
        <v>0.26400000000000001</v>
      </c>
      <c r="E2027" s="10">
        <v>1.2E-2</v>
      </c>
      <c r="F2027" s="11">
        <v>3.9643389179833397E-93</v>
      </c>
      <c r="G2027" s="11">
        <v>1.3246838494441301E-88</v>
      </c>
      <c r="H2027" s="10" t="s">
        <v>15416</v>
      </c>
    </row>
    <row r="2028" spans="2:8" x14ac:dyDescent="0.3">
      <c r="B2028" s="10" t="s">
        <v>4914</v>
      </c>
      <c r="C2028" s="10">
        <v>0.62654289261985696</v>
      </c>
      <c r="D2028" s="10">
        <v>0.47099999999999997</v>
      </c>
      <c r="E2028" s="10">
        <v>3.9E-2</v>
      </c>
      <c r="F2028" s="11">
        <v>2.1311194676614098E-93</v>
      </c>
      <c r="G2028" s="11">
        <v>7.1211357011906207E-89</v>
      </c>
      <c r="H2028" s="10" t="s">
        <v>15416</v>
      </c>
    </row>
    <row r="2029" spans="2:8" x14ac:dyDescent="0.3">
      <c r="B2029" s="10" t="s">
        <v>1093</v>
      </c>
      <c r="C2029" s="10">
        <v>4.0281525370748401</v>
      </c>
      <c r="D2029" s="10">
        <v>0.98899999999999999</v>
      </c>
      <c r="E2029" s="10">
        <v>0.245</v>
      </c>
      <c r="F2029" s="11">
        <v>9.10755706103933E-94</v>
      </c>
      <c r="G2029" s="11">
        <v>3.04329019194629E-89</v>
      </c>
      <c r="H2029" s="10" t="s">
        <v>15416</v>
      </c>
    </row>
    <row r="2030" spans="2:8" x14ac:dyDescent="0.3">
      <c r="B2030" s="10" t="s">
        <v>15831</v>
      </c>
      <c r="C2030" s="10">
        <v>0.62650214757092304</v>
      </c>
      <c r="D2030" s="10">
        <v>0.46</v>
      </c>
      <c r="E2030" s="10">
        <v>3.5999999999999997E-2</v>
      </c>
      <c r="F2030" s="11">
        <v>5.2583056387961996E-94</v>
      </c>
      <c r="G2030" s="11">
        <v>1.75706282920375E-89</v>
      </c>
      <c r="H2030" s="10" t="s">
        <v>15416</v>
      </c>
    </row>
    <row r="2031" spans="2:8" x14ac:dyDescent="0.3">
      <c r="B2031" s="10" t="s">
        <v>2226</v>
      </c>
      <c r="C2031" s="10">
        <v>0.39165798875700802</v>
      </c>
      <c r="D2031" s="10">
        <v>0.33300000000000002</v>
      </c>
      <c r="E2031" s="10">
        <v>1.9E-2</v>
      </c>
      <c r="F2031" s="11">
        <v>4.2312725522125601E-94</v>
      </c>
      <c r="G2031" s="11">
        <v>1.41387972332183E-89</v>
      </c>
      <c r="H2031" s="10" t="s">
        <v>15416</v>
      </c>
    </row>
    <row r="2032" spans="2:8" x14ac:dyDescent="0.3">
      <c r="B2032" s="10" t="s">
        <v>15832</v>
      </c>
      <c r="C2032" s="10">
        <v>0.56748253231899404</v>
      </c>
      <c r="D2032" s="10">
        <v>0.36799999999999999</v>
      </c>
      <c r="E2032" s="10">
        <v>2.3E-2</v>
      </c>
      <c r="F2032" s="11">
        <v>3.6910903640278303E-94</v>
      </c>
      <c r="G2032" s="11">
        <v>1.2333778451398999E-89</v>
      </c>
      <c r="H2032" s="10" t="s">
        <v>15416</v>
      </c>
    </row>
    <row r="2033" spans="2:8" x14ac:dyDescent="0.3">
      <c r="B2033" s="10" t="s">
        <v>1783</v>
      </c>
      <c r="C2033" s="10">
        <v>0.89487050336015195</v>
      </c>
      <c r="D2033" s="10">
        <v>0.47099999999999997</v>
      </c>
      <c r="E2033" s="10">
        <v>3.7999999999999999E-2</v>
      </c>
      <c r="F2033" s="11">
        <v>2.21043131510887E-94</v>
      </c>
      <c r="G2033" s="11">
        <v>7.3861562394363003E-90</v>
      </c>
      <c r="H2033" s="10" t="s">
        <v>15416</v>
      </c>
    </row>
    <row r="2034" spans="2:8" x14ac:dyDescent="0.3">
      <c r="B2034" s="10" t="s">
        <v>1390</v>
      </c>
      <c r="C2034" s="10">
        <v>0.88690347776526102</v>
      </c>
      <c r="D2034" s="10">
        <v>0.58599999999999997</v>
      </c>
      <c r="E2034" s="10">
        <v>5.8999999999999997E-2</v>
      </c>
      <c r="F2034" s="11">
        <v>5.3616507562835502E-96</v>
      </c>
      <c r="G2034" s="11">
        <v>1.79159560021215E-91</v>
      </c>
      <c r="H2034" s="10" t="s">
        <v>15416</v>
      </c>
    </row>
    <row r="2035" spans="2:8" x14ac:dyDescent="0.3">
      <c r="B2035" s="10" t="s">
        <v>6346</v>
      </c>
      <c r="C2035" s="10">
        <v>2.4120127200927599</v>
      </c>
      <c r="D2035" s="10">
        <v>0.52900000000000003</v>
      </c>
      <c r="E2035" s="10">
        <v>4.7E-2</v>
      </c>
      <c r="F2035" s="11">
        <v>1.9829460617913899E-97</v>
      </c>
      <c r="G2035" s="11">
        <v>6.6260142654759402E-93</v>
      </c>
      <c r="H2035" s="10" t="s">
        <v>15416</v>
      </c>
    </row>
    <row r="2036" spans="2:8" x14ac:dyDescent="0.3">
      <c r="B2036" s="10" t="s">
        <v>5711</v>
      </c>
      <c r="C2036" s="10">
        <v>0.36839802125677301</v>
      </c>
      <c r="D2036" s="10">
        <v>0.33300000000000002</v>
      </c>
      <c r="E2036" s="10">
        <v>1.7999999999999999E-2</v>
      </c>
      <c r="F2036" s="11">
        <v>4.2577644099602701E-98</v>
      </c>
      <c r="G2036" s="11">
        <v>1.42273197758822E-93</v>
      </c>
      <c r="H2036" s="10" t="s">
        <v>15416</v>
      </c>
    </row>
    <row r="2037" spans="2:8" x14ac:dyDescent="0.3">
      <c r="B2037" s="10" t="s">
        <v>15833</v>
      </c>
      <c r="C2037" s="10">
        <v>0.46335163575344301</v>
      </c>
      <c r="D2037" s="10">
        <v>0.34499999999999997</v>
      </c>
      <c r="E2037" s="10">
        <v>0.02</v>
      </c>
      <c r="F2037" s="11">
        <v>2.08494129607355E-98</v>
      </c>
      <c r="G2037" s="11">
        <v>6.9668313408297804E-94</v>
      </c>
      <c r="H2037" s="10" t="s">
        <v>15416</v>
      </c>
    </row>
    <row r="2038" spans="2:8" x14ac:dyDescent="0.3">
      <c r="B2038" s="10" t="s">
        <v>2869</v>
      </c>
      <c r="C2038" s="10">
        <v>0.93975313574320896</v>
      </c>
      <c r="D2038" s="10">
        <v>0.65500000000000003</v>
      </c>
      <c r="E2038" s="10">
        <v>7.0999999999999994E-2</v>
      </c>
      <c r="F2038" s="11">
        <v>1.6684468906191901E-98</v>
      </c>
      <c r="G2038" s="11">
        <v>5.57511528500403E-94</v>
      </c>
      <c r="H2038" s="10" t="s">
        <v>15416</v>
      </c>
    </row>
    <row r="2039" spans="2:8" x14ac:dyDescent="0.3">
      <c r="B2039" s="10" t="s">
        <v>15834</v>
      </c>
      <c r="C2039" s="10">
        <v>0.49361249115865202</v>
      </c>
      <c r="D2039" s="10">
        <v>0.35599999999999998</v>
      </c>
      <c r="E2039" s="10">
        <v>2.1000000000000001E-2</v>
      </c>
      <c r="F2039" s="11">
        <v>1.08012632097914E-98</v>
      </c>
      <c r="G2039" s="11">
        <v>3.6092421015517901E-94</v>
      </c>
      <c r="H2039" s="10" t="s">
        <v>15416</v>
      </c>
    </row>
    <row r="2040" spans="2:8" x14ac:dyDescent="0.3">
      <c r="B2040" s="10" t="s">
        <v>3142</v>
      </c>
      <c r="C2040" s="10">
        <v>0.78016926793236696</v>
      </c>
      <c r="D2040" s="10">
        <v>0.55200000000000005</v>
      </c>
      <c r="E2040" s="10">
        <v>0.05</v>
      </c>
      <c r="F2040" s="11">
        <v>5.5312111602789903E-99</v>
      </c>
      <c r="G2040" s="11">
        <v>1.8482542092072301E-94</v>
      </c>
      <c r="H2040" s="10" t="s">
        <v>15416</v>
      </c>
    </row>
    <row r="2041" spans="2:8" x14ac:dyDescent="0.3">
      <c r="B2041" s="10" t="s">
        <v>15835</v>
      </c>
      <c r="C2041" s="10">
        <v>0.25077335886262703</v>
      </c>
      <c r="D2041" s="10">
        <v>0.31</v>
      </c>
      <c r="E2041" s="10">
        <v>1.4999999999999999E-2</v>
      </c>
      <c r="F2041" s="11">
        <v>2.4249725758809699E-99</v>
      </c>
      <c r="G2041" s="11">
        <v>8.1030458623062703E-95</v>
      </c>
      <c r="H2041" s="10" t="s">
        <v>15416</v>
      </c>
    </row>
    <row r="2042" spans="2:8" x14ac:dyDescent="0.3">
      <c r="B2042" s="10" t="s">
        <v>15836</v>
      </c>
      <c r="C2042" s="10">
        <v>1.0635725519497901</v>
      </c>
      <c r="D2042" s="10">
        <v>0.46</v>
      </c>
      <c r="E2042" s="10">
        <v>3.5000000000000003E-2</v>
      </c>
      <c r="F2042" s="11">
        <v>1.19271491712282E-99</v>
      </c>
      <c r="G2042" s="11">
        <v>3.9854568955659199E-95</v>
      </c>
      <c r="H2042" s="10" t="s">
        <v>15416</v>
      </c>
    </row>
    <row r="2043" spans="2:8" x14ac:dyDescent="0.3">
      <c r="B2043" s="10" t="s">
        <v>520</v>
      </c>
      <c r="C2043" s="10">
        <v>0.73827122351478403</v>
      </c>
      <c r="D2043" s="10">
        <v>0.34499999999999997</v>
      </c>
      <c r="E2043" s="10">
        <v>1.9E-2</v>
      </c>
      <c r="F2043" s="11">
        <v>6.7636279685489203E-100</v>
      </c>
      <c r="G2043" s="11">
        <v>2.2600662856906199E-95</v>
      </c>
      <c r="H2043" s="10" t="s">
        <v>15416</v>
      </c>
    </row>
    <row r="2044" spans="2:8" x14ac:dyDescent="0.3">
      <c r="B2044" s="10" t="s">
        <v>6063</v>
      </c>
      <c r="C2044" s="10">
        <v>1.94305134265113</v>
      </c>
      <c r="D2044" s="10">
        <v>0.56299999999999994</v>
      </c>
      <c r="E2044" s="10">
        <v>5.2999999999999999E-2</v>
      </c>
      <c r="F2044" s="11">
        <v>1.8856475275345498E-101</v>
      </c>
      <c r="G2044" s="11">
        <v>6.3008912132567004E-97</v>
      </c>
      <c r="H2044" s="10" t="s">
        <v>15416</v>
      </c>
    </row>
    <row r="2045" spans="2:8" x14ac:dyDescent="0.3">
      <c r="B2045" s="10" t="s">
        <v>15837</v>
      </c>
      <c r="C2045" s="10">
        <v>0.36158669865434101</v>
      </c>
      <c r="D2045" s="10">
        <v>0.26400000000000001</v>
      </c>
      <c r="E2045" s="10">
        <v>1.0999999999999999E-2</v>
      </c>
      <c r="F2045" s="11">
        <v>1.38468489960534E-101</v>
      </c>
      <c r="G2045" s="11">
        <v>4.6269245920312402E-97</v>
      </c>
      <c r="H2045" s="10" t="s">
        <v>15416</v>
      </c>
    </row>
    <row r="2046" spans="2:8" x14ac:dyDescent="0.3">
      <c r="B2046" s="10" t="s">
        <v>15838</v>
      </c>
      <c r="C2046" s="10">
        <v>0.40377163463046001</v>
      </c>
      <c r="D2046" s="10">
        <v>0.31</v>
      </c>
      <c r="E2046" s="10">
        <v>1.4999999999999999E-2</v>
      </c>
      <c r="F2046" s="11">
        <v>8.3288069236958295E-102</v>
      </c>
      <c r="G2046" s="11">
        <v>2.7830708335529601E-97</v>
      </c>
      <c r="H2046" s="10" t="s">
        <v>15416</v>
      </c>
    </row>
    <row r="2047" spans="2:8" x14ac:dyDescent="0.3">
      <c r="B2047" s="10" t="s">
        <v>5625</v>
      </c>
      <c r="C2047" s="10">
        <v>0.666363712035276</v>
      </c>
      <c r="D2047" s="10">
        <v>0.42499999999999999</v>
      </c>
      <c r="E2047" s="10">
        <v>2.9000000000000001E-2</v>
      </c>
      <c r="F2047" s="11">
        <v>3.1546558332951899E-102</v>
      </c>
      <c r="G2047" s="11">
        <v>1.05412824669559E-97</v>
      </c>
      <c r="H2047" s="10" t="s">
        <v>15416</v>
      </c>
    </row>
    <row r="2048" spans="2:8" x14ac:dyDescent="0.3">
      <c r="B2048" s="10" t="s">
        <v>275</v>
      </c>
      <c r="C2048" s="10">
        <v>1.1789027498823299</v>
      </c>
      <c r="D2048" s="10">
        <v>0.56299999999999994</v>
      </c>
      <c r="E2048" s="10">
        <v>0.05</v>
      </c>
      <c r="F2048" s="11">
        <v>1.29699288685109E-103</v>
      </c>
      <c r="G2048" s="11">
        <v>4.3339017314129299E-99</v>
      </c>
      <c r="H2048" s="10" t="s">
        <v>15416</v>
      </c>
    </row>
    <row r="2049" spans="2:8" x14ac:dyDescent="0.3">
      <c r="B2049" s="10" t="s">
        <v>701</v>
      </c>
      <c r="C2049" s="10">
        <v>1.2344968248066399</v>
      </c>
      <c r="D2049" s="10">
        <v>0.77</v>
      </c>
      <c r="E2049" s="10">
        <v>9.5000000000000001E-2</v>
      </c>
      <c r="F2049" s="11">
        <v>1.8271405428473101E-104</v>
      </c>
      <c r="G2049" s="11">
        <v>6.1053901239242704E-100</v>
      </c>
      <c r="H2049" s="10" t="s">
        <v>15416</v>
      </c>
    </row>
    <row r="2050" spans="2:8" x14ac:dyDescent="0.3">
      <c r="B2050" s="10" t="s">
        <v>2715</v>
      </c>
      <c r="C2050" s="10">
        <v>2.3739062817794898</v>
      </c>
      <c r="D2050" s="10">
        <v>0.81599999999999995</v>
      </c>
      <c r="E2050" s="10">
        <v>0.109</v>
      </c>
      <c r="F2050" s="11">
        <v>1.2973976660071299E-105</v>
      </c>
      <c r="G2050" s="11">
        <v>4.33525430096282E-101</v>
      </c>
      <c r="H2050" s="10" t="s">
        <v>15416</v>
      </c>
    </row>
    <row r="2051" spans="2:8" x14ac:dyDescent="0.3">
      <c r="B2051" s="10" t="s">
        <v>15839</v>
      </c>
      <c r="C2051" s="10">
        <v>0.32784978391502601</v>
      </c>
      <c r="D2051" s="10">
        <v>0.28699999999999998</v>
      </c>
      <c r="E2051" s="10">
        <v>1.2999999999999999E-2</v>
      </c>
      <c r="F2051" s="11">
        <v>1.1435399067785699E-105</v>
      </c>
      <c r="G2051" s="11">
        <v>3.8211385985005801E-101</v>
      </c>
      <c r="H2051" s="10" t="s">
        <v>15416</v>
      </c>
    </row>
    <row r="2052" spans="2:8" x14ac:dyDescent="0.3">
      <c r="B2052" s="10" t="s">
        <v>2828</v>
      </c>
      <c r="C2052" s="10">
        <v>1.1601371917485399</v>
      </c>
      <c r="D2052" s="10">
        <v>0.73599999999999999</v>
      </c>
      <c r="E2052" s="10">
        <v>8.5999999999999993E-2</v>
      </c>
      <c r="F2052" s="11">
        <v>2.0255274462712101E-108</v>
      </c>
      <c r="G2052" s="11">
        <v>6.7682999617152399E-104</v>
      </c>
      <c r="H2052" s="10" t="s">
        <v>15416</v>
      </c>
    </row>
    <row r="2053" spans="2:8" x14ac:dyDescent="0.3">
      <c r="B2053" s="10" t="s">
        <v>3419</v>
      </c>
      <c r="C2053" s="10">
        <v>0.39581014617912502</v>
      </c>
      <c r="D2053" s="10">
        <v>0.36799999999999999</v>
      </c>
      <c r="E2053" s="10">
        <v>0.02</v>
      </c>
      <c r="F2053" s="11">
        <v>7.8041653948990205E-109</v>
      </c>
      <c r="G2053" s="11">
        <v>2.6077618667055099E-104</v>
      </c>
      <c r="H2053" s="10" t="s">
        <v>15416</v>
      </c>
    </row>
    <row r="2054" spans="2:8" x14ac:dyDescent="0.3">
      <c r="B2054" s="10" t="s">
        <v>384</v>
      </c>
      <c r="C2054" s="10">
        <v>0.96716960664686402</v>
      </c>
      <c r="D2054" s="10">
        <v>0.66700000000000004</v>
      </c>
      <c r="E2054" s="10">
        <v>6.8000000000000005E-2</v>
      </c>
      <c r="F2054" s="11">
        <v>4.6219353276520201E-109</v>
      </c>
      <c r="G2054" s="11">
        <v>1.54441968973492E-104</v>
      </c>
      <c r="H2054" s="10" t="s">
        <v>15416</v>
      </c>
    </row>
    <row r="2055" spans="2:8" x14ac:dyDescent="0.3">
      <c r="B2055" s="10" t="s">
        <v>15840</v>
      </c>
      <c r="C2055" s="10">
        <v>1.0865245477886301</v>
      </c>
      <c r="D2055" s="10">
        <v>0.52900000000000003</v>
      </c>
      <c r="E2055" s="10">
        <v>4.1000000000000002E-2</v>
      </c>
      <c r="F2055" s="11">
        <v>1.9495235462902399E-109</v>
      </c>
      <c r="G2055" s="11">
        <v>6.5143329299288202E-105</v>
      </c>
      <c r="H2055" s="10" t="s">
        <v>15416</v>
      </c>
    </row>
    <row r="2056" spans="2:8" x14ac:dyDescent="0.3">
      <c r="B2056" s="10" t="s">
        <v>2717</v>
      </c>
      <c r="C2056" s="10">
        <v>1.2016505737475001</v>
      </c>
      <c r="D2056" s="10">
        <v>0.86199999999999999</v>
      </c>
      <c r="E2056" s="10">
        <v>0.115</v>
      </c>
      <c r="F2056" s="11">
        <v>4.8558705811071302E-110</v>
      </c>
      <c r="G2056" s="11">
        <v>1.6225891546769499E-105</v>
      </c>
      <c r="H2056" s="10" t="s">
        <v>15416</v>
      </c>
    </row>
    <row r="2057" spans="2:8" x14ac:dyDescent="0.3">
      <c r="B2057" s="10" t="s">
        <v>15841</v>
      </c>
      <c r="C2057" s="10">
        <v>0.70617375065740196</v>
      </c>
      <c r="D2057" s="10">
        <v>0.44800000000000001</v>
      </c>
      <c r="E2057" s="10">
        <v>0.03</v>
      </c>
      <c r="F2057" s="11">
        <v>3.2733837614536499E-110</v>
      </c>
      <c r="G2057" s="11">
        <v>1.09380118388974E-105</v>
      </c>
      <c r="H2057" s="10" t="s">
        <v>15416</v>
      </c>
    </row>
    <row r="2058" spans="2:8" x14ac:dyDescent="0.3">
      <c r="B2058" s="10" t="s">
        <v>121</v>
      </c>
      <c r="C2058" s="10">
        <v>1.0209437965578201</v>
      </c>
      <c r="D2058" s="10">
        <v>0.78200000000000003</v>
      </c>
      <c r="E2058" s="10">
        <v>8.8999999999999996E-2</v>
      </c>
      <c r="F2058" s="11">
        <v>1.5232081499753E-110</v>
      </c>
      <c r="G2058" s="11">
        <v>5.0898000331424598E-106</v>
      </c>
      <c r="H2058" s="10" t="s">
        <v>15416</v>
      </c>
    </row>
    <row r="2059" spans="2:8" x14ac:dyDescent="0.3">
      <c r="B2059" s="10" t="s">
        <v>1259</v>
      </c>
      <c r="C2059" s="10">
        <v>0.783392610489546</v>
      </c>
      <c r="D2059" s="10">
        <v>0.55200000000000005</v>
      </c>
      <c r="E2059" s="10">
        <v>4.3999999999999997E-2</v>
      </c>
      <c r="F2059" s="11">
        <v>2.0551286547973001E-112</v>
      </c>
      <c r="G2059" s="11">
        <v>6.8672124000051597E-108</v>
      </c>
      <c r="H2059" s="10" t="s">
        <v>15416</v>
      </c>
    </row>
    <row r="2060" spans="2:8" x14ac:dyDescent="0.3">
      <c r="B2060" s="10" t="s">
        <v>2106</v>
      </c>
      <c r="C2060" s="10">
        <v>1.4096021210881</v>
      </c>
      <c r="D2060" s="10">
        <v>0.57499999999999996</v>
      </c>
      <c r="E2060" s="10">
        <v>0.05</v>
      </c>
      <c r="F2060" s="11">
        <v>3.1433466929787898E-113</v>
      </c>
      <c r="G2060" s="11">
        <v>1.0503492974588601E-108</v>
      </c>
      <c r="H2060" s="10" t="s">
        <v>15416</v>
      </c>
    </row>
    <row r="2061" spans="2:8" x14ac:dyDescent="0.3">
      <c r="B2061" s="10" t="s">
        <v>15842</v>
      </c>
      <c r="C2061" s="10">
        <v>0.31103340946303298</v>
      </c>
      <c r="D2061" s="10">
        <v>0.31</v>
      </c>
      <c r="E2061" s="10">
        <v>1.2999999999999999E-2</v>
      </c>
      <c r="F2061" s="11">
        <v>2.26883417815845E-115</v>
      </c>
      <c r="G2061" s="11">
        <v>7.5813094063164695E-111</v>
      </c>
      <c r="H2061" s="10" t="s">
        <v>15416</v>
      </c>
    </row>
    <row r="2062" spans="2:8" x14ac:dyDescent="0.3">
      <c r="B2062" s="10" t="s">
        <v>3418</v>
      </c>
      <c r="C2062" s="10">
        <v>0.41796855563270802</v>
      </c>
      <c r="D2062" s="10">
        <v>0.34499999999999997</v>
      </c>
      <c r="E2062" s="10">
        <v>1.6E-2</v>
      </c>
      <c r="F2062" s="11">
        <v>3.3423513411892801E-116</v>
      </c>
      <c r="G2062" s="11">
        <v>1.1168467006584E-111</v>
      </c>
      <c r="H2062" s="10" t="s">
        <v>15416</v>
      </c>
    </row>
    <row r="2063" spans="2:8" x14ac:dyDescent="0.3">
      <c r="B2063" s="10" t="s">
        <v>15843</v>
      </c>
      <c r="C2063" s="10">
        <v>0.73906400809072803</v>
      </c>
      <c r="D2063" s="10">
        <v>0.48299999999999998</v>
      </c>
      <c r="E2063" s="10">
        <v>3.2000000000000001E-2</v>
      </c>
      <c r="F2063" s="11">
        <v>1.4426203411103301E-116</v>
      </c>
      <c r="G2063" s="11">
        <v>4.82051586982016E-112</v>
      </c>
      <c r="H2063" s="10" t="s">
        <v>15416</v>
      </c>
    </row>
    <row r="2064" spans="2:8" x14ac:dyDescent="0.3">
      <c r="B2064" s="10" t="s">
        <v>15844</v>
      </c>
      <c r="C2064" s="10">
        <v>1.16217680456362</v>
      </c>
      <c r="D2064" s="10">
        <v>0.437</v>
      </c>
      <c r="E2064" s="10">
        <v>2.7E-2</v>
      </c>
      <c r="F2064" s="11">
        <v>1.0877003116225399E-116</v>
      </c>
      <c r="G2064" s="11">
        <v>3.6345505912867298E-112</v>
      </c>
      <c r="H2064" s="10" t="s">
        <v>15416</v>
      </c>
    </row>
    <row r="2065" spans="2:8" x14ac:dyDescent="0.3">
      <c r="B2065" s="10" t="s">
        <v>15845</v>
      </c>
      <c r="C2065" s="10">
        <v>0.290174894050307</v>
      </c>
      <c r="D2065" s="10">
        <v>0.29899999999999999</v>
      </c>
      <c r="E2065" s="10">
        <v>1.2E-2</v>
      </c>
      <c r="F2065" s="11">
        <v>1.9495791539534502E-117</v>
      </c>
      <c r="G2065" s="11">
        <v>6.5145187429354705E-113</v>
      </c>
      <c r="H2065" s="10" t="s">
        <v>15416</v>
      </c>
    </row>
    <row r="2066" spans="2:8" x14ac:dyDescent="0.3">
      <c r="B2066" s="10" t="s">
        <v>2821</v>
      </c>
      <c r="C2066" s="10">
        <v>0.64181082936881195</v>
      </c>
      <c r="D2066" s="10">
        <v>0.41399999999999998</v>
      </c>
      <c r="E2066" s="10">
        <v>2.3E-2</v>
      </c>
      <c r="F2066" s="11">
        <v>3.1883386340389098E-118</v>
      </c>
      <c r="G2066" s="11">
        <v>1.0653833545641E-113</v>
      </c>
      <c r="H2066" s="10" t="s">
        <v>15416</v>
      </c>
    </row>
    <row r="2067" spans="2:8" x14ac:dyDescent="0.3">
      <c r="B2067" s="10" t="s">
        <v>4723</v>
      </c>
      <c r="C2067" s="10">
        <v>0.74825374580772497</v>
      </c>
      <c r="D2067" s="10">
        <v>0.39100000000000001</v>
      </c>
      <c r="E2067" s="10">
        <v>2.1000000000000001E-2</v>
      </c>
      <c r="F2067" s="11">
        <v>7.9176838727378704E-120</v>
      </c>
      <c r="G2067" s="11">
        <v>2.6456940660753601E-115</v>
      </c>
      <c r="H2067" s="10" t="s">
        <v>15416</v>
      </c>
    </row>
    <row r="2068" spans="2:8" x14ac:dyDescent="0.3">
      <c r="B2068" s="10" t="s">
        <v>4666</v>
      </c>
      <c r="C2068" s="10">
        <v>0.40205126061634799</v>
      </c>
      <c r="D2068" s="10">
        <v>0.39100000000000001</v>
      </c>
      <c r="E2068" s="10">
        <v>0.02</v>
      </c>
      <c r="F2068" s="11">
        <v>1.24332684586665E-121</v>
      </c>
      <c r="G2068" s="11">
        <v>4.1545766554634001E-117</v>
      </c>
      <c r="H2068" s="10" t="s">
        <v>15416</v>
      </c>
    </row>
    <row r="2069" spans="2:8" x14ac:dyDescent="0.3">
      <c r="B2069" s="10" t="s">
        <v>2758</v>
      </c>
      <c r="C2069" s="10">
        <v>1.6881020883520399</v>
      </c>
      <c r="D2069" s="10">
        <v>0.79300000000000004</v>
      </c>
      <c r="E2069" s="10">
        <v>8.5999999999999993E-2</v>
      </c>
      <c r="F2069" s="11">
        <v>8.3956883788246903E-122</v>
      </c>
      <c r="G2069" s="11">
        <v>2.8054192717842701E-117</v>
      </c>
      <c r="H2069" s="10" t="s">
        <v>15416</v>
      </c>
    </row>
    <row r="2070" spans="2:8" x14ac:dyDescent="0.3">
      <c r="B2070" s="10" t="s">
        <v>15846</v>
      </c>
      <c r="C2070" s="10">
        <v>0.36168895401757101</v>
      </c>
      <c r="D2070" s="10">
        <v>0.26400000000000001</v>
      </c>
      <c r="E2070" s="10">
        <v>8.9999999999999993E-3</v>
      </c>
      <c r="F2070" s="11">
        <v>7.1651440167921406E-123</v>
      </c>
      <c r="G2070" s="11">
        <v>2.3942328732110901E-118</v>
      </c>
      <c r="H2070" s="10" t="s">
        <v>15416</v>
      </c>
    </row>
    <row r="2071" spans="2:8" x14ac:dyDescent="0.3">
      <c r="B2071" s="10" t="s">
        <v>3339</v>
      </c>
      <c r="C2071" s="10">
        <v>0.55644682496262099</v>
      </c>
      <c r="D2071" s="10">
        <v>0.42499999999999999</v>
      </c>
      <c r="E2071" s="10">
        <v>2.3E-2</v>
      </c>
      <c r="F2071" s="11">
        <v>2.0909995600874902E-124</v>
      </c>
      <c r="G2071" s="11">
        <v>6.9870750300323301E-120</v>
      </c>
      <c r="H2071" s="10" t="s">
        <v>15416</v>
      </c>
    </row>
    <row r="2072" spans="2:8" x14ac:dyDescent="0.3">
      <c r="B2072" s="10" t="s">
        <v>3275</v>
      </c>
      <c r="C2072" s="10">
        <v>0.41949030349990302</v>
      </c>
      <c r="D2072" s="10">
        <v>0.41399999999999998</v>
      </c>
      <c r="E2072" s="10">
        <v>2.1999999999999999E-2</v>
      </c>
      <c r="F2072" s="11">
        <v>1.3564628555904099E-124</v>
      </c>
      <c r="G2072" s="11">
        <v>4.5326206319553602E-120</v>
      </c>
      <c r="H2072" s="10" t="s">
        <v>15416</v>
      </c>
    </row>
    <row r="2073" spans="2:8" x14ac:dyDescent="0.3">
      <c r="B2073" s="10" t="s">
        <v>15847</v>
      </c>
      <c r="C2073" s="10">
        <v>0.854129809764962</v>
      </c>
      <c r="D2073" s="10">
        <v>0.55200000000000005</v>
      </c>
      <c r="E2073" s="10">
        <v>0.04</v>
      </c>
      <c r="F2073" s="11">
        <v>1.2852229929927201E-124</v>
      </c>
      <c r="G2073" s="11">
        <v>4.2945726310851797E-120</v>
      </c>
      <c r="H2073" s="10" t="s">
        <v>15416</v>
      </c>
    </row>
    <row r="2074" spans="2:8" x14ac:dyDescent="0.3">
      <c r="B2074" s="10" t="s">
        <v>2830</v>
      </c>
      <c r="C2074" s="10">
        <v>0.70367330707758202</v>
      </c>
      <c r="D2074" s="10">
        <v>0.51700000000000002</v>
      </c>
      <c r="E2074" s="10">
        <v>3.4000000000000002E-2</v>
      </c>
      <c r="F2074" s="11">
        <v>3.50156700559288E-125</v>
      </c>
      <c r="G2074" s="11">
        <v>1.17004861491886E-120</v>
      </c>
      <c r="H2074" s="10" t="s">
        <v>15416</v>
      </c>
    </row>
    <row r="2075" spans="2:8" x14ac:dyDescent="0.3">
      <c r="B2075" s="10" t="s">
        <v>2931</v>
      </c>
      <c r="C2075" s="10">
        <v>0.99843586170536902</v>
      </c>
      <c r="D2075" s="10">
        <v>0.66700000000000004</v>
      </c>
      <c r="E2075" s="10">
        <v>5.8999999999999997E-2</v>
      </c>
      <c r="F2075" s="11">
        <v>2.5991881673462601E-125</v>
      </c>
      <c r="G2075" s="11">
        <v>8.68518726118754E-121</v>
      </c>
      <c r="H2075" s="10" t="s">
        <v>15416</v>
      </c>
    </row>
    <row r="2076" spans="2:8" x14ac:dyDescent="0.3">
      <c r="B2076" s="10" t="s">
        <v>5124</v>
      </c>
      <c r="C2076" s="10">
        <v>0.480714247037067</v>
      </c>
      <c r="D2076" s="10">
        <v>0.32200000000000001</v>
      </c>
      <c r="E2076" s="10">
        <v>1.2999999999999999E-2</v>
      </c>
      <c r="F2076" s="11">
        <v>2.2343382742822201E-126</v>
      </c>
      <c r="G2076" s="11">
        <v>7.4660413435140305E-122</v>
      </c>
      <c r="H2076" s="10" t="s">
        <v>15416</v>
      </c>
    </row>
    <row r="2077" spans="2:8" x14ac:dyDescent="0.3">
      <c r="B2077" s="10" t="s">
        <v>2757</v>
      </c>
      <c r="C2077" s="10">
        <v>2.1794584068945899</v>
      </c>
      <c r="D2077" s="10">
        <v>0.88500000000000001</v>
      </c>
      <c r="E2077" s="10">
        <v>0.11799999999999999</v>
      </c>
      <c r="F2077" s="11">
        <v>1.3159656245475699E-126</v>
      </c>
      <c r="G2077" s="11">
        <v>4.3972991344257099E-122</v>
      </c>
      <c r="H2077" s="10" t="s">
        <v>15416</v>
      </c>
    </row>
    <row r="2078" spans="2:8" x14ac:dyDescent="0.3">
      <c r="B2078" s="10" t="s">
        <v>935</v>
      </c>
      <c r="C2078" s="10">
        <v>1.51231296041457</v>
      </c>
      <c r="D2078" s="10">
        <v>0.874</v>
      </c>
      <c r="E2078" s="10">
        <v>0.108</v>
      </c>
      <c r="F2078" s="11">
        <v>2.34946852973519E-127</v>
      </c>
      <c r="G2078" s="11">
        <v>7.8507490921101499E-123</v>
      </c>
      <c r="H2078" s="10" t="s">
        <v>15416</v>
      </c>
    </row>
    <row r="2079" spans="2:8" x14ac:dyDescent="0.3">
      <c r="B2079" s="10" t="s">
        <v>15114</v>
      </c>
      <c r="C2079" s="10">
        <v>0.85400976113189897</v>
      </c>
      <c r="D2079" s="10">
        <v>0.437</v>
      </c>
      <c r="E2079" s="10">
        <v>2.4E-2</v>
      </c>
      <c r="F2079" s="11">
        <v>1.1195713891055301E-127</v>
      </c>
      <c r="G2079" s="11">
        <v>3.7410477966961398E-123</v>
      </c>
      <c r="H2079" s="10" t="s">
        <v>15416</v>
      </c>
    </row>
    <row r="2080" spans="2:8" x14ac:dyDescent="0.3">
      <c r="B2080" s="10" t="s">
        <v>15848</v>
      </c>
      <c r="C2080" s="10">
        <v>0.30409381101330701</v>
      </c>
      <c r="D2080" s="10">
        <v>0.31</v>
      </c>
      <c r="E2080" s="10">
        <v>1.2E-2</v>
      </c>
      <c r="F2080" s="11">
        <v>2.4675679086993701E-128</v>
      </c>
      <c r="G2080" s="11">
        <v>8.2453781669189598E-124</v>
      </c>
      <c r="H2080" s="10" t="s">
        <v>15416</v>
      </c>
    </row>
    <row r="2081" spans="2:8" x14ac:dyDescent="0.3">
      <c r="B2081" s="10" t="s">
        <v>3317</v>
      </c>
      <c r="C2081" s="10">
        <v>0.67604552023230102</v>
      </c>
      <c r="D2081" s="10">
        <v>0.49399999999999999</v>
      </c>
      <c r="E2081" s="10">
        <v>3.1E-2</v>
      </c>
      <c r="F2081" s="11">
        <v>1.0799349911483001E-128</v>
      </c>
      <c r="G2081" s="11">
        <v>3.6086027729220399E-124</v>
      </c>
      <c r="H2081" s="10" t="s">
        <v>15416</v>
      </c>
    </row>
    <row r="2082" spans="2:8" x14ac:dyDescent="0.3">
      <c r="B2082" s="10" t="s">
        <v>3035</v>
      </c>
      <c r="C2082" s="10">
        <v>0.43112637290908001</v>
      </c>
      <c r="D2082" s="10">
        <v>0.40200000000000002</v>
      </c>
      <c r="E2082" s="10">
        <v>0.02</v>
      </c>
      <c r="F2082" s="11">
        <v>9.9473359600847493E-130</v>
      </c>
      <c r="G2082" s="11">
        <v>3.3239023110623197E-125</v>
      </c>
      <c r="H2082" s="10" t="s">
        <v>15416</v>
      </c>
    </row>
    <row r="2083" spans="2:8" x14ac:dyDescent="0.3">
      <c r="B2083" s="10" t="s">
        <v>2790</v>
      </c>
      <c r="C2083" s="10">
        <v>0.88842444991664105</v>
      </c>
      <c r="D2083" s="10">
        <v>0.65500000000000003</v>
      </c>
      <c r="E2083" s="10">
        <v>5.1999999999999998E-2</v>
      </c>
      <c r="F2083" s="11">
        <v>9.0079261127987104E-132</v>
      </c>
      <c r="G2083" s="11">
        <v>3.0099985105916899E-127</v>
      </c>
      <c r="H2083" s="10" t="s">
        <v>15416</v>
      </c>
    </row>
    <row r="2084" spans="2:8" x14ac:dyDescent="0.3">
      <c r="B2084" s="10" t="s">
        <v>1895</v>
      </c>
      <c r="C2084" s="10">
        <v>0.47951560543911698</v>
      </c>
      <c r="D2084" s="10">
        <v>0.41399999999999998</v>
      </c>
      <c r="E2084" s="10">
        <v>2.1000000000000001E-2</v>
      </c>
      <c r="F2084" s="11">
        <v>5.0149744931357499E-132</v>
      </c>
      <c r="G2084" s="11">
        <v>1.67575372688131E-127</v>
      </c>
      <c r="H2084" s="10" t="s">
        <v>15416</v>
      </c>
    </row>
    <row r="2085" spans="2:8" x14ac:dyDescent="0.3">
      <c r="B2085" s="10" t="s">
        <v>3459</v>
      </c>
      <c r="C2085" s="10">
        <v>0.45892669731981101</v>
      </c>
      <c r="D2085" s="10">
        <v>0.34499999999999997</v>
      </c>
      <c r="E2085" s="10">
        <v>1.4E-2</v>
      </c>
      <c r="F2085" s="11">
        <v>2.0274459241442301E-132</v>
      </c>
      <c r="G2085" s="11">
        <v>6.7747105555279404E-128</v>
      </c>
      <c r="H2085" s="10" t="s">
        <v>15416</v>
      </c>
    </row>
    <row r="2086" spans="2:8" x14ac:dyDescent="0.3">
      <c r="B2086" s="10" t="s">
        <v>3065</v>
      </c>
      <c r="C2086" s="10">
        <v>0.46555316033859201</v>
      </c>
      <c r="D2086" s="10">
        <v>0.29899999999999999</v>
      </c>
      <c r="E2086" s="10">
        <v>1.0999999999999999E-2</v>
      </c>
      <c r="F2086" s="11">
        <v>4.1777702872242401E-133</v>
      </c>
      <c r="G2086" s="11">
        <v>1.39600194147598E-128</v>
      </c>
      <c r="H2086" s="10" t="s">
        <v>15416</v>
      </c>
    </row>
    <row r="2087" spans="2:8" x14ac:dyDescent="0.3">
      <c r="B2087" s="10" t="s">
        <v>15849</v>
      </c>
      <c r="C2087" s="10">
        <v>0.72640826962240601</v>
      </c>
      <c r="D2087" s="10">
        <v>0.34499999999999997</v>
      </c>
      <c r="E2087" s="10">
        <v>1.4E-2</v>
      </c>
      <c r="F2087" s="11">
        <v>4.08221710084071E-136</v>
      </c>
      <c r="G2087" s="11">
        <v>1.3640728442459201E-131</v>
      </c>
      <c r="H2087" s="10" t="s">
        <v>15416</v>
      </c>
    </row>
    <row r="2088" spans="2:8" x14ac:dyDescent="0.3">
      <c r="B2088" s="10" t="s">
        <v>2788</v>
      </c>
      <c r="C2088" s="10">
        <v>1.1367269040127901</v>
      </c>
      <c r="D2088" s="10">
        <v>0.47099999999999997</v>
      </c>
      <c r="E2088" s="10">
        <v>2.7E-2</v>
      </c>
      <c r="F2088" s="11">
        <v>9.8338865504149502E-137</v>
      </c>
      <c r="G2088" s="11">
        <v>3.28599319082116E-132</v>
      </c>
      <c r="H2088" s="10" t="s">
        <v>15416</v>
      </c>
    </row>
    <row r="2089" spans="2:8" x14ac:dyDescent="0.3">
      <c r="B2089" s="10" t="s">
        <v>15850</v>
      </c>
      <c r="C2089" s="10">
        <v>1.42281882382686</v>
      </c>
      <c r="D2089" s="10">
        <v>0.86199999999999999</v>
      </c>
      <c r="E2089" s="10">
        <v>9.1999999999999998E-2</v>
      </c>
      <c r="F2089" s="11">
        <v>1.11577203032831E-137</v>
      </c>
      <c r="G2089" s="11">
        <v>3.7283522393420296E-133</v>
      </c>
      <c r="H2089" s="10" t="s">
        <v>15416</v>
      </c>
    </row>
    <row r="2090" spans="2:8" x14ac:dyDescent="0.3">
      <c r="B2090" s="10" t="s">
        <v>2208</v>
      </c>
      <c r="C2090" s="10">
        <v>1.4387190294491901</v>
      </c>
      <c r="D2090" s="10">
        <v>0.77</v>
      </c>
      <c r="E2090" s="10">
        <v>7.3999999999999996E-2</v>
      </c>
      <c r="F2090" s="11">
        <v>1.00658835920909E-137</v>
      </c>
      <c r="G2090" s="11">
        <v>3.3635150022971899E-133</v>
      </c>
      <c r="H2090" s="10" t="s">
        <v>15416</v>
      </c>
    </row>
    <row r="2091" spans="2:8" x14ac:dyDescent="0.3">
      <c r="B2091" s="10" t="s">
        <v>15851</v>
      </c>
      <c r="C2091" s="10">
        <v>0.41812225458716901</v>
      </c>
      <c r="D2091" s="10">
        <v>0.35599999999999998</v>
      </c>
      <c r="E2091" s="10">
        <v>1.4999999999999999E-2</v>
      </c>
      <c r="F2091" s="11">
        <v>2.1011843854786999E-139</v>
      </c>
      <c r="G2091" s="11">
        <v>7.0211076240770894E-135</v>
      </c>
      <c r="H2091" s="10" t="s">
        <v>15416</v>
      </c>
    </row>
    <row r="2092" spans="2:8" x14ac:dyDescent="0.3">
      <c r="B2092" s="10" t="s">
        <v>3493</v>
      </c>
      <c r="C2092" s="10">
        <v>0.30708821394764901</v>
      </c>
      <c r="D2092" s="10">
        <v>0.32200000000000001</v>
      </c>
      <c r="E2092" s="10">
        <v>1.2E-2</v>
      </c>
      <c r="F2092" s="11">
        <v>2.65096747590475E-141</v>
      </c>
      <c r="G2092" s="11">
        <v>8.8582078207357199E-137</v>
      </c>
      <c r="H2092" s="10" t="s">
        <v>15416</v>
      </c>
    </row>
    <row r="2093" spans="2:8" x14ac:dyDescent="0.3">
      <c r="B2093" s="10" t="s">
        <v>3045</v>
      </c>
      <c r="C2093" s="10">
        <v>0.47702165275717201</v>
      </c>
      <c r="D2093" s="10">
        <v>0.50600000000000001</v>
      </c>
      <c r="E2093" s="10">
        <v>2.9000000000000001E-2</v>
      </c>
      <c r="F2093" s="11">
        <v>7.7075922615828904E-142</v>
      </c>
      <c r="G2093" s="11">
        <v>2.5754919542079201E-137</v>
      </c>
      <c r="H2093" s="10" t="s">
        <v>15416</v>
      </c>
    </row>
    <row r="2094" spans="2:8" x14ac:dyDescent="0.3">
      <c r="B2094" s="10" t="s">
        <v>15852</v>
      </c>
      <c r="C2094" s="10">
        <v>0.32574432398366998</v>
      </c>
      <c r="D2094" s="10">
        <v>0.28699999999999998</v>
      </c>
      <c r="E2094" s="10">
        <v>8.9999999999999993E-3</v>
      </c>
      <c r="F2094" s="11">
        <v>1.00315568148525E-142</v>
      </c>
      <c r="G2094" s="11">
        <v>3.3520447096829497E-138</v>
      </c>
      <c r="H2094" s="10" t="s">
        <v>15416</v>
      </c>
    </row>
    <row r="2095" spans="2:8" x14ac:dyDescent="0.3">
      <c r="B2095" s="10" t="s">
        <v>15853</v>
      </c>
      <c r="C2095" s="10">
        <v>0.44490967812878102</v>
      </c>
      <c r="D2095" s="10">
        <v>0.32200000000000001</v>
      </c>
      <c r="E2095" s="10">
        <v>1.0999999999999999E-2</v>
      </c>
      <c r="F2095" s="11">
        <v>1.6965055139041299E-143</v>
      </c>
      <c r="G2095" s="11">
        <v>5.6688731747106598E-139</v>
      </c>
      <c r="H2095" s="10" t="s">
        <v>15416</v>
      </c>
    </row>
    <row r="2096" spans="2:8" x14ac:dyDescent="0.3">
      <c r="B2096" s="10" t="s">
        <v>1849</v>
      </c>
      <c r="C2096" s="10">
        <v>0.97193941790644001</v>
      </c>
      <c r="D2096" s="10">
        <v>0.48299999999999998</v>
      </c>
      <c r="E2096" s="10">
        <v>2.7E-2</v>
      </c>
      <c r="F2096" s="11">
        <v>3.6630901226782E-144</v>
      </c>
      <c r="G2096" s="11">
        <v>1.2240215644929201E-139</v>
      </c>
      <c r="H2096" s="10" t="s">
        <v>15416</v>
      </c>
    </row>
    <row r="2097" spans="2:8" x14ac:dyDescent="0.3">
      <c r="B2097" s="10" t="s">
        <v>2872</v>
      </c>
      <c r="C2097" s="10">
        <v>0.37091826636778302</v>
      </c>
      <c r="D2097" s="10">
        <v>0.42499999999999999</v>
      </c>
      <c r="E2097" s="10">
        <v>0.02</v>
      </c>
      <c r="F2097" s="11">
        <v>1.9796003371315401E-145</v>
      </c>
      <c r="G2097" s="11">
        <v>6.6148345265250505E-141</v>
      </c>
      <c r="H2097" s="10" t="s">
        <v>15416</v>
      </c>
    </row>
    <row r="2098" spans="2:8" x14ac:dyDescent="0.3">
      <c r="B2098" s="10" t="s">
        <v>3777</v>
      </c>
      <c r="C2098" s="10">
        <v>0.25572241567507997</v>
      </c>
      <c r="D2098" s="10">
        <v>0.253</v>
      </c>
      <c r="E2098" s="10">
        <v>7.0000000000000001E-3</v>
      </c>
      <c r="F2098" s="11">
        <v>1.22251892653271E-145</v>
      </c>
      <c r="G2098" s="11">
        <v>4.0850469930090498E-141</v>
      </c>
      <c r="H2098" s="10" t="s">
        <v>15416</v>
      </c>
    </row>
    <row r="2099" spans="2:8" x14ac:dyDescent="0.3">
      <c r="B2099" s="10" t="s">
        <v>15854</v>
      </c>
      <c r="C2099" s="10">
        <v>0.51160437872297804</v>
      </c>
      <c r="D2099" s="10">
        <v>0.39100000000000001</v>
      </c>
      <c r="E2099" s="10">
        <v>1.7000000000000001E-2</v>
      </c>
      <c r="F2099" s="11">
        <v>7.8074893137320702E-146</v>
      </c>
      <c r="G2099" s="11">
        <v>2.6088725541835699E-141</v>
      </c>
      <c r="H2099" s="10" t="s">
        <v>15416</v>
      </c>
    </row>
    <row r="2100" spans="2:8" x14ac:dyDescent="0.3">
      <c r="B2100" s="10" t="s">
        <v>2905</v>
      </c>
      <c r="C2100" s="10">
        <v>0.65462715653798498</v>
      </c>
      <c r="D2100" s="10">
        <v>0.52900000000000003</v>
      </c>
      <c r="E2100" s="10">
        <v>3.1E-2</v>
      </c>
      <c r="F2100" s="11">
        <v>4.5312699715669303E-146</v>
      </c>
      <c r="G2100" s="11">
        <v>1.5141238609990901E-141</v>
      </c>
      <c r="H2100" s="10" t="s">
        <v>15416</v>
      </c>
    </row>
    <row r="2101" spans="2:8" x14ac:dyDescent="0.3">
      <c r="B2101" s="10" t="s">
        <v>954</v>
      </c>
      <c r="C2101" s="10">
        <v>2.1812023446048698</v>
      </c>
      <c r="D2101" s="10">
        <v>0.83899999999999997</v>
      </c>
      <c r="E2101" s="10">
        <v>8.5999999999999993E-2</v>
      </c>
      <c r="F2101" s="11">
        <v>2.0694487165373698E-146</v>
      </c>
      <c r="G2101" s="11">
        <v>6.9150628863096302E-142</v>
      </c>
      <c r="H2101" s="10" t="s">
        <v>15416</v>
      </c>
    </row>
    <row r="2102" spans="2:8" x14ac:dyDescent="0.3">
      <c r="B2102" s="10" t="s">
        <v>2847</v>
      </c>
      <c r="C2102" s="10">
        <v>1.1654844830017901</v>
      </c>
      <c r="D2102" s="10">
        <v>0.57499999999999996</v>
      </c>
      <c r="E2102" s="10">
        <v>3.6999999999999998E-2</v>
      </c>
      <c r="F2102" s="11">
        <v>2.0497802385697899E-146</v>
      </c>
      <c r="G2102" s="11">
        <v>6.8493406671809595E-142</v>
      </c>
      <c r="H2102" s="10" t="s">
        <v>15416</v>
      </c>
    </row>
    <row r="2103" spans="2:8" x14ac:dyDescent="0.3">
      <c r="B2103" s="10" t="s">
        <v>15855</v>
      </c>
      <c r="C2103" s="10">
        <v>3.1450966953641299</v>
      </c>
      <c r="D2103" s="10">
        <v>0.89700000000000002</v>
      </c>
      <c r="E2103" s="10">
        <v>0.10199999999999999</v>
      </c>
      <c r="F2103" s="11">
        <v>2.20553066532161E-147</v>
      </c>
      <c r="G2103" s="11">
        <v>7.3697807181721604E-143</v>
      </c>
      <c r="H2103" s="10" t="s">
        <v>15416</v>
      </c>
    </row>
    <row r="2104" spans="2:8" x14ac:dyDescent="0.3">
      <c r="B2104" s="10" t="s">
        <v>15856</v>
      </c>
      <c r="C2104" s="10">
        <v>0.35862428774764299</v>
      </c>
      <c r="D2104" s="10">
        <v>0.31</v>
      </c>
      <c r="E2104" s="10">
        <v>0.01</v>
      </c>
      <c r="F2104" s="11">
        <v>1.40396883886528E-147</v>
      </c>
      <c r="G2104" s="11">
        <v>4.6913618750683296E-143</v>
      </c>
      <c r="H2104" s="10" t="s">
        <v>15416</v>
      </c>
    </row>
    <row r="2105" spans="2:8" x14ac:dyDescent="0.3">
      <c r="B2105" s="10" t="s">
        <v>15857</v>
      </c>
      <c r="C2105" s="10">
        <v>0.32388204104250001</v>
      </c>
      <c r="D2105" s="10">
        <v>0.26400000000000001</v>
      </c>
      <c r="E2105" s="10">
        <v>7.0000000000000001E-3</v>
      </c>
      <c r="F2105" s="11">
        <v>9.6325427302980097E-148</v>
      </c>
      <c r="G2105" s="11">
        <v>3.2187141533290798E-143</v>
      </c>
      <c r="H2105" s="10" t="s">
        <v>15416</v>
      </c>
    </row>
    <row r="2106" spans="2:8" x14ac:dyDescent="0.3">
      <c r="B2106" s="10" t="s">
        <v>2752</v>
      </c>
      <c r="C2106" s="10">
        <v>0.38011909932933202</v>
      </c>
      <c r="D2106" s="10">
        <v>0.379</v>
      </c>
      <c r="E2106" s="10">
        <v>1.4999999999999999E-2</v>
      </c>
      <c r="F2106" s="11">
        <v>5.4589921589760097E-148</v>
      </c>
      <c r="G2106" s="11">
        <v>1.8241222299218301E-143</v>
      </c>
      <c r="H2106" s="10" t="s">
        <v>15416</v>
      </c>
    </row>
    <row r="2107" spans="2:8" x14ac:dyDescent="0.3">
      <c r="B2107" s="10" t="s">
        <v>2143</v>
      </c>
      <c r="C2107" s="10">
        <v>0.54987918529711299</v>
      </c>
      <c r="D2107" s="10">
        <v>0.49399999999999999</v>
      </c>
      <c r="E2107" s="10">
        <v>2.7E-2</v>
      </c>
      <c r="F2107" s="11">
        <v>4.0038723834515598E-148</v>
      </c>
      <c r="G2107" s="11">
        <v>1.3378939569303401E-143</v>
      </c>
      <c r="H2107" s="10" t="s">
        <v>15416</v>
      </c>
    </row>
    <row r="2108" spans="2:8" x14ac:dyDescent="0.3">
      <c r="B2108" s="10" t="s">
        <v>15858</v>
      </c>
      <c r="C2108" s="10">
        <v>2.20504427116746</v>
      </c>
      <c r="D2108" s="10">
        <v>0.40200000000000002</v>
      </c>
      <c r="E2108" s="10">
        <v>1.7999999999999999E-2</v>
      </c>
      <c r="F2108" s="11">
        <v>1.28917878814506E-148</v>
      </c>
      <c r="G2108" s="11">
        <v>4.3077909205867099E-144</v>
      </c>
      <c r="H2108" s="10" t="s">
        <v>15416</v>
      </c>
    </row>
    <row r="2109" spans="2:8" x14ac:dyDescent="0.3">
      <c r="B2109" s="10" t="s">
        <v>15859</v>
      </c>
      <c r="C2109" s="10">
        <v>0.41882768475200599</v>
      </c>
      <c r="D2109" s="10">
        <v>0.34499999999999997</v>
      </c>
      <c r="E2109" s="10">
        <v>1.2999999999999999E-2</v>
      </c>
      <c r="F2109" s="11">
        <v>1.1256271634882001E-148</v>
      </c>
      <c r="G2109" s="11">
        <v>3.7612831667958198E-144</v>
      </c>
      <c r="H2109" s="10" t="s">
        <v>15416</v>
      </c>
    </row>
    <row r="2110" spans="2:8" x14ac:dyDescent="0.3">
      <c r="B2110" s="10" t="s">
        <v>15860</v>
      </c>
      <c r="C2110" s="10">
        <v>0.40292371303025798</v>
      </c>
      <c r="D2110" s="10">
        <v>0.40200000000000002</v>
      </c>
      <c r="E2110" s="10">
        <v>1.7000000000000001E-2</v>
      </c>
      <c r="F2110" s="11">
        <v>5.06834239044692E-149</v>
      </c>
      <c r="G2110" s="11">
        <v>1.6935866097678401E-144</v>
      </c>
      <c r="H2110" s="10" t="s">
        <v>15416</v>
      </c>
    </row>
    <row r="2111" spans="2:8" x14ac:dyDescent="0.3">
      <c r="B2111" s="10" t="s">
        <v>1062</v>
      </c>
      <c r="C2111" s="10">
        <v>2.0628363014246398</v>
      </c>
      <c r="D2111" s="10">
        <v>0.94299999999999995</v>
      </c>
      <c r="E2111" s="10">
        <v>0.112</v>
      </c>
      <c r="F2111" s="11">
        <v>4.5330245077246098E-150</v>
      </c>
      <c r="G2111" s="11">
        <v>1.5147101392561801E-145</v>
      </c>
      <c r="H2111" s="10" t="s">
        <v>15416</v>
      </c>
    </row>
    <row r="2112" spans="2:8" x14ac:dyDescent="0.3">
      <c r="B2112" s="10" t="s">
        <v>2714</v>
      </c>
      <c r="C2112" s="10">
        <v>4.05413457362621</v>
      </c>
      <c r="D2112" s="10">
        <v>0.94299999999999995</v>
      </c>
      <c r="E2112" s="10">
        <v>0.114</v>
      </c>
      <c r="F2112" s="11">
        <v>3.0665787748091002E-151</v>
      </c>
      <c r="G2112" s="11">
        <v>1.0246972976024599E-146</v>
      </c>
      <c r="H2112" s="10" t="s">
        <v>15416</v>
      </c>
    </row>
    <row r="2113" spans="2:8" x14ac:dyDescent="0.3">
      <c r="B2113" s="10" t="s">
        <v>15861</v>
      </c>
      <c r="C2113" s="10">
        <v>0.298405274117516</v>
      </c>
      <c r="D2113" s="10">
        <v>0.27600000000000002</v>
      </c>
      <c r="E2113" s="10">
        <v>8.0000000000000002E-3</v>
      </c>
      <c r="F2113" s="11">
        <v>3.81414700660862E-152</v>
      </c>
      <c r="G2113" s="11">
        <v>1.2744972222582701E-147</v>
      </c>
      <c r="H2113" s="10" t="s">
        <v>15416</v>
      </c>
    </row>
    <row r="2114" spans="2:8" x14ac:dyDescent="0.3">
      <c r="B2114" s="10" t="s">
        <v>3239</v>
      </c>
      <c r="C2114" s="10">
        <v>0.464830998704026</v>
      </c>
      <c r="D2114" s="10">
        <v>0.32200000000000001</v>
      </c>
      <c r="E2114" s="10">
        <v>1.0999999999999999E-2</v>
      </c>
      <c r="F2114" s="11">
        <v>1.33259283339107E-154</v>
      </c>
      <c r="G2114" s="11">
        <v>4.4528589527762699E-150</v>
      </c>
      <c r="H2114" s="10" t="s">
        <v>15416</v>
      </c>
    </row>
    <row r="2115" spans="2:8" x14ac:dyDescent="0.3">
      <c r="B2115" s="10" t="s">
        <v>2726</v>
      </c>
      <c r="C2115" s="10">
        <v>1.77616250873797</v>
      </c>
      <c r="D2115" s="10">
        <v>0.621</v>
      </c>
      <c r="E2115" s="10">
        <v>4.1000000000000002E-2</v>
      </c>
      <c r="F2115" s="11">
        <v>4.7824223075445297E-155</v>
      </c>
      <c r="G2115" s="11">
        <v>1.5980464140660001E-150</v>
      </c>
      <c r="H2115" s="10" t="s">
        <v>15416</v>
      </c>
    </row>
    <row r="2116" spans="2:8" x14ac:dyDescent="0.3">
      <c r="B2116" s="10" t="s">
        <v>2766</v>
      </c>
      <c r="C2116" s="10">
        <v>0.59468749657407605</v>
      </c>
      <c r="D2116" s="10">
        <v>0.50600000000000001</v>
      </c>
      <c r="E2116" s="10">
        <v>2.5999999999999999E-2</v>
      </c>
      <c r="F2116" s="11">
        <v>3.9539789775561397E-156</v>
      </c>
      <c r="G2116" s="11">
        <v>1.32122207535038E-151</v>
      </c>
      <c r="H2116" s="10" t="s">
        <v>15416</v>
      </c>
    </row>
    <row r="2117" spans="2:8" x14ac:dyDescent="0.3">
      <c r="B2117" s="10" t="s">
        <v>15110</v>
      </c>
      <c r="C2117" s="10">
        <v>1.2234895827382299</v>
      </c>
      <c r="D2117" s="10">
        <v>0.36799999999999999</v>
      </c>
      <c r="E2117" s="10">
        <v>1.4E-2</v>
      </c>
      <c r="F2117" s="11">
        <v>3.2256625457032798E-158</v>
      </c>
      <c r="G2117" s="11">
        <v>1.0778551396467499E-153</v>
      </c>
      <c r="H2117" s="10" t="s">
        <v>15416</v>
      </c>
    </row>
    <row r="2118" spans="2:8" x14ac:dyDescent="0.3">
      <c r="B2118" s="10" t="s">
        <v>2862</v>
      </c>
      <c r="C2118" s="10">
        <v>0.67879949281601404</v>
      </c>
      <c r="D2118" s="10">
        <v>0.621</v>
      </c>
      <c r="E2118" s="10">
        <v>0.04</v>
      </c>
      <c r="F2118" s="11">
        <v>9.473480686346309E-159</v>
      </c>
      <c r="G2118" s="11">
        <v>3.16556357134262E-154</v>
      </c>
      <c r="H2118" s="10" t="s">
        <v>15416</v>
      </c>
    </row>
    <row r="2119" spans="2:8" x14ac:dyDescent="0.3">
      <c r="B2119" s="10" t="s">
        <v>3146</v>
      </c>
      <c r="C2119" s="10">
        <v>1.14135756649606</v>
      </c>
      <c r="D2119" s="10">
        <v>0.67800000000000005</v>
      </c>
      <c r="E2119" s="10">
        <v>4.8000000000000001E-2</v>
      </c>
      <c r="F2119" s="11">
        <v>6.2661172280358998E-159</v>
      </c>
      <c r="G2119" s="11">
        <v>2.0938230717482E-154</v>
      </c>
      <c r="H2119" s="10" t="s">
        <v>15416</v>
      </c>
    </row>
    <row r="2120" spans="2:8" x14ac:dyDescent="0.3">
      <c r="B2120" s="10" t="s">
        <v>3069</v>
      </c>
      <c r="C2120" s="10">
        <v>0.66050005204569695</v>
      </c>
      <c r="D2120" s="10">
        <v>0.46</v>
      </c>
      <c r="E2120" s="10">
        <v>2.1000000000000001E-2</v>
      </c>
      <c r="F2120" s="11">
        <v>1.89291876361626E-159</v>
      </c>
      <c r="G2120" s="11">
        <v>6.3251880486237403E-155</v>
      </c>
      <c r="H2120" s="10" t="s">
        <v>15416</v>
      </c>
    </row>
    <row r="2121" spans="2:8" x14ac:dyDescent="0.3">
      <c r="B2121" s="10" t="s">
        <v>15862</v>
      </c>
      <c r="C2121" s="10">
        <v>0.50170136199068605</v>
      </c>
      <c r="D2121" s="10">
        <v>0.42499999999999999</v>
      </c>
      <c r="E2121" s="10">
        <v>1.7999999999999999E-2</v>
      </c>
      <c r="F2121" s="11">
        <v>9.7241854936023006E-162</v>
      </c>
      <c r="G2121" s="11">
        <v>3.2493365826872098E-157</v>
      </c>
      <c r="H2121" s="10" t="s">
        <v>15416</v>
      </c>
    </row>
    <row r="2122" spans="2:8" x14ac:dyDescent="0.3">
      <c r="B2122" s="10" t="s">
        <v>2760</v>
      </c>
      <c r="C2122" s="10">
        <v>1.1783653258192901</v>
      </c>
      <c r="D2122" s="10">
        <v>0.75900000000000001</v>
      </c>
      <c r="E2122" s="10">
        <v>5.8000000000000003E-2</v>
      </c>
      <c r="F2122" s="11">
        <v>3.80957101841253E-163</v>
      </c>
      <c r="G2122" s="11">
        <v>1.2729681558025499E-158</v>
      </c>
      <c r="H2122" s="10" t="s">
        <v>15416</v>
      </c>
    </row>
    <row r="2123" spans="2:8" x14ac:dyDescent="0.3">
      <c r="B2123" s="10" t="s">
        <v>2795</v>
      </c>
      <c r="C2123" s="10">
        <v>1.36712503820441</v>
      </c>
      <c r="D2123" s="10">
        <v>0.80500000000000005</v>
      </c>
      <c r="E2123" s="10">
        <v>6.9000000000000006E-2</v>
      </c>
      <c r="F2123" s="11">
        <v>2.2396744734532798E-164</v>
      </c>
      <c r="G2123" s="11">
        <v>7.4838722530441496E-160</v>
      </c>
      <c r="H2123" s="10" t="s">
        <v>15416</v>
      </c>
    </row>
    <row r="2124" spans="2:8" x14ac:dyDescent="0.3">
      <c r="B2124" s="10" t="s">
        <v>2755</v>
      </c>
      <c r="C2124" s="10">
        <v>0.76412134009414401</v>
      </c>
      <c r="D2124" s="10">
        <v>0.60899999999999999</v>
      </c>
      <c r="E2124" s="10">
        <v>3.5999999999999997E-2</v>
      </c>
      <c r="F2124" s="11">
        <v>1.01747495734941E-165</v>
      </c>
      <c r="G2124" s="11">
        <v>3.3998925699830701E-161</v>
      </c>
      <c r="H2124" s="10" t="s">
        <v>15416</v>
      </c>
    </row>
    <row r="2125" spans="2:8" x14ac:dyDescent="0.3">
      <c r="B2125" s="10" t="s">
        <v>3009</v>
      </c>
      <c r="C2125" s="10">
        <v>0.99904891007573704</v>
      </c>
      <c r="D2125" s="10">
        <v>0.57499999999999996</v>
      </c>
      <c r="E2125" s="10">
        <v>3.3000000000000002E-2</v>
      </c>
      <c r="F2125" s="11">
        <v>1.9052401996056701E-166</v>
      </c>
      <c r="G2125" s="11">
        <v>6.3663601269823403E-162</v>
      </c>
      <c r="H2125" s="10" t="s">
        <v>15416</v>
      </c>
    </row>
    <row r="2126" spans="2:8" x14ac:dyDescent="0.3">
      <c r="B2126" s="10" t="s">
        <v>1847</v>
      </c>
      <c r="C2126" s="10">
        <v>0.60396631690819702</v>
      </c>
      <c r="D2126" s="10">
        <v>0.47099999999999997</v>
      </c>
      <c r="E2126" s="10">
        <v>2.1000000000000001E-2</v>
      </c>
      <c r="F2126" s="11">
        <v>5.92644485932994E-170</v>
      </c>
      <c r="G2126" s="11">
        <v>1.9803215497450999E-165</v>
      </c>
      <c r="H2126" s="10" t="s">
        <v>15416</v>
      </c>
    </row>
    <row r="2127" spans="2:8" x14ac:dyDescent="0.3">
      <c r="B2127" s="10" t="s">
        <v>3140</v>
      </c>
      <c r="C2127" s="10">
        <v>0.39997704325844002</v>
      </c>
      <c r="D2127" s="10">
        <v>0.379</v>
      </c>
      <c r="E2127" s="10">
        <v>1.2999999999999999E-2</v>
      </c>
      <c r="F2127" s="11">
        <v>5.5236434018306003E-170</v>
      </c>
      <c r="G2127" s="11">
        <v>1.8457254427217001E-165</v>
      </c>
      <c r="H2127" s="10" t="s">
        <v>15416</v>
      </c>
    </row>
    <row r="2128" spans="2:8" x14ac:dyDescent="0.3">
      <c r="B2128" s="10" t="s">
        <v>1787</v>
      </c>
      <c r="C2128" s="10">
        <v>2.10266261224585</v>
      </c>
      <c r="D2128" s="10">
        <v>0.92</v>
      </c>
      <c r="E2128" s="10">
        <v>9.2999999999999999E-2</v>
      </c>
      <c r="F2128" s="11">
        <v>6.38501208485356E-173</v>
      </c>
      <c r="G2128" s="11">
        <v>2.13355178815382E-168</v>
      </c>
      <c r="H2128" s="10" t="s">
        <v>15416</v>
      </c>
    </row>
    <row r="2129" spans="2:8" x14ac:dyDescent="0.3">
      <c r="B2129" s="10" t="s">
        <v>3037</v>
      </c>
      <c r="C2129" s="10">
        <v>1.1973488509267101</v>
      </c>
      <c r="D2129" s="10">
        <v>0.67800000000000005</v>
      </c>
      <c r="E2129" s="10">
        <v>4.4999999999999998E-2</v>
      </c>
      <c r="F2129" s="11">
        <v>3.6509953487426899E-174</v>
      </c>
      <c r="G2129" s="11">
        <v>1.2199800957823701E-169</v>
      </c>
      <c r="H2129" s="10" t="s">
        <v>15416</v>
      </c>
    </row>
    <row r="2130" spans="2:8" x14ac:dyDescent="0.3">
      <c r="B2130" s="10" t="s">
        <v>15863</v>
      </c>
      <c r="C2130" s="10">
        <v>0.44483737873385698</v>
      </c>
      <c r="D2130" s="10">
        <v>0.28699999999999998</v>
      </c>
      <c r="E2130" s="10">
        <v>7.0000000000000001E-3</v>
      </c>
      <c r="F2130" s="11">
        <v>4.82634273973714E-175</v>
      </c>
      <c r="G2130" s="11">
        <v>1.61272242648316E-170</v>
      </c>
      <c r="H2130" s="10" t="s">
        <v>15416</v>
      </c>
    </row>
    <row r="2131" spans="2:8" x14ac:dyDescent="0.3">
      <c r="B2131" s="10" t="s">
        <v>15864</v>
      </c>
      <c r="C2131" s="10">
        <v>0.71431101734039004</v>
      </c>
      <c r="D2131" s="10">
        <v>0.44800000000000001</v>
      </c>
      <c r="E2131" s="10">
        <v>1.7999999999999999E-2</v>
      </c>
      <c r="F2131" s="11">
        <v>5.58158757511229E-180</v>
      </c>
      <c r="G2131" s="11">
        <v>1.86508748822377E-175</v>
      </c>
      <c r="H2131" s="10" t="s">
        <v>15416</v>
      </c>
    </row>
    <row r="2132" spans="2:8" x14ac:dyDescent="0.3">
      <c r="B2132" s="10" t="s">
        <v>15865</v>
      </c>
      <c r="C2132" s="10">
        <v>1.1561544856047601</v>
      </c>
      <c r="D2132" s="10">
        <v>0.69</v>
      </c>
      <c r="E2132" s="10">
        <v>4.3999999999999997E-2</v>
      </c>
      <c r="F2132" s="11">
        <v>2.2948668972963899E-180</v>
      </c>
      <c r="G2132" s="11">
        <v>7.6682977373159003E-176</v>
      </c>
      <c r="H2132" s="10" t="s">
        <v>15416</v>
      </c>
    </row>
    <row r="2133" spans="2:8" x14ac:dyDescent="0.3">
      <c r="B2133" s="10" t="s">
        <v>3053</v>
      </c>
      <c r="C2133" s="10">
        <v>0.36703450403466797</v>
      </c>
      <c r="D2133" s="10">
        <v>0.36799999999999999</v>
      </c>
      <c r="E2133" s="10">
        <v>1.2E-2</v>
      </c>
      <c r="F2133" s="11">
        <v>6.7869524687517504E-181</v>
      </c>
      <c r="G2133" s="11">
        <v>2.2678601674333999E-176</v>
      </c>
      <c r="H2133" s="10" t="s">
        <v>15416</v>
      </c>
    </row>
    <row r="2134" spans="2:8" x14ac:dyDescent="0.3">
      <c r="B2134" s="10" t="s">
        <v>2089</v>
      </c>
      <c r="C2134" s="10">
        <v>1.53536233195065</v>
      </c>
      <c r="D2134" s="10">
        <v>0.70099999999999996</v>
      </c>
      <c r="E2134" s="10">
        <v>4.4999999999999998E-2</v>
      </c>
      <c r="F2134" s="11">
        <v>3.4408058814514602E-182</v>
      </c>
      <c r="G2134" s="11">
        <v>1.1497452852869999E-177</v>
      </c>
      <c r="H2134" s="10" t="s">
        <v>15416</v>
      </c>
    </row>
    <row r="2135" spans="2:8" x14ac:dyDescent="0.3">
      <c r="B2135" s="10" t="s">
        <v>3181</v>
      </c>
      <c r="C2135" s="10">
        <v>0.42423476371729002</v>
      </c>
      <c r="D2135" s="10">
        <v>0.44800000000000001</v>
      </c>
      <c r="E2135" s="10">
        <v>1.7000000000000001E-2</v>
      </c>
      <c r="F2135" s="11">
        <v>4.5834826776414502E-186</v>
      </c>
      <c r="G2135" s="11">
        <v>1.5315707367338901E-181</v>
      </c>
      <c r="H2135" s="10" t="s">
        <v>15416</v>
      </c>
    </row>
    <row r="2136" spans="2:8" x14ac:dyDescent="0.3">
      <c r="B2136" s="10" t="s">
        <v>15866</v>
      </c>
      <c r="C2136" s="10">
        <v>0.67995154433555904</v>
      </c>
      <c r="D2136" s="10">
        <v>0.253</v>
      </c>
      <c r="E2136" s="10">
        <v>5.0000000000000001E-3</v>
      </c>
      <c r="F2136" s="11">
        <v>1.3737193791919999E-187</v>
      </c>
      <c r="G2136" s="11">
        <v>4.5902833055700603E-183</v>
      </c>
      <c r="H2136" s="10" t="s">
        <v>15416</v>
      </c>
    </row>
    <row r="2137" spans="2:8" x14ac:dyDescent="0.3">
      <c r="B2137" s="10" t="s">
        <v>2822</v>
      </c>
      <c r="C2137" s="10">
        <v>1.0680498659862701</v>
      </c>
      <c r="D2137" s="10">
        <v>0.47099999999999997</v>
      </c>
      <c r="E2137" s="10">
        <v>1.9E-2</v>
      </c>
      <c r="F2137" s="11">
        <v>1.33823728202948E-187</v>
      </c>
      <c r="G2137" s="11">
        <v>4.4717198779015103E-183</v>
      </c>
      <c r="H2137" s="10" t="s">
        <v>15416</v>
      </c>
    </row>
    <row r="2138" spans="2:8" x14ac:dyDescent="0.3">
      <c r="B2138" s="10" t="s">
        <v>2764</v>
      </c>
      <c r="C2138" s="10">
        <v>0.90029319481043302</v>
      </c>
      <c r="D2138" s="10">
        <v>0.55200000000000005</v>
      </c>
      <c r="E2138" s="10">
        <v>2.5000000000000001E-2</v>
      </c>
      <c r="F2138" s="11">
        <v>1.04117019627841E-193</v>
      </c>
      <c r="G2138" s="11">
        <v>3.4790702108643099E-189</v>
      </c>
      <c r="H2138" s="10" t="s">
        <v>15416</v>
      </c>
    </row>
    <row r="2139" spans="2:8" x14ac:dyDescent="0.3">
      <c r="B2139" s="10" t="s">
        <v>15867</v>
      </c>
      <c r="C2139" s="10">
        <v>1.2781138820806299</v>
      </c>
      <c r="D2139" s="10">
        <v>0.47099999999999997</v>
      </c>
      <c r="E2139" s="10">
        <v>1.7999999999999999E-2</v>
      </c>
      <c r="F2139" s="11">
        <v>7.0645397768947701E-194</v>
      </c>
      <c r="G2139" s="11">
        <v>2.36061596644939E-189</v>
      </c>
      <c r="H2139" s="10" t="s">
        <v>15416</v>
      </c>
    </row>
    <row r="2140" spans="2:8" x14ac:dyDescent="0.3">
      <c r="B2140" s="10" t="s">
        <v>2841</v>
      </c>
      <c r="C2140" s="10">
        <v>1.55514386964306</v>
      </c>
      <c r="D2140" s="10">
        <v>0.72399999999999998</v>
      </c>
      <c r="E2140" s="10">
        <v>4.4999999999999998E-2</v>
      </c>
      <c r="F2140" s="11">
        <v>1.27399381462175E-194</v>
      </c>
      <c r="G2140" s="11">
        <v>4.2570503315585802E-190</v>
      </c>
      <c r="H2140" s="10" t="s">
        <v>15416</v>
      </c>
    </row>
    <row r="2141" spans="2:8" x14ac:dyDescent="0.3">
      <c r="B2141" s="10" t="s">
        <v>2137</v>
      </c>
      <c r="C2141" s="10">
        <v>1.1684888029532501</v>
      </c>
      <c r="D2141" s="10">
        <v>0.60899999999999999</v>
      </c>
      <c r="E2141" s="10">
        <v>3.2000000000000001E-2</v>
      </c>
      <c r="F2141" s="11">
        <v>2.3975125102327299E-196</v>
      </c>
      <c r="G2141" s="11">
        <v>8.0112880529426597E-192</v>
      </c>
      <c r="H2141" s="10" t="s">
        <v>15416</v>
      </c>
    </row>
    <row r="2142" spans="2:8" x14ac:dyDescent="0.3">
      <c r="B2142" s="10" t="s">
        <v>3176</v>
      </c>
      <c r="C2142" s="10">
        <v>0.69309114908760305</v>
      </c>
      <c r="D2142" s="10">
        <v>0.51700000000000002</v>
      </c>
      <c r="E2142" s="10">
        <v>2.1999999999999999E-2</v>
      </c>
      <c r="F2142" s="11">
        <v>3.9582760348476603E-198</v>
      </c>
      <c r="G2142" s="11">
        <v>1.32265793704435E-193</v>
      </c>
      <c r="H2142" s="10" t="s">
        <v>15416</v>
      </c>
    </row>
    <row r="2143" spans="2:8" x14ac:dyDescent="0.3">
      <c r="B2143" s="10" t="s">
        <v>15868</v>
      </c>
      <c r="C2143" s="10">
        <v>1.0050522650861999</v>
      </c>
      <c r="D2143" s="10">
        <v>0.33300000000000002</v>
      </c>
      <c r="E2143" s="10">
        <v>8.9999999999999993E-3</v>
      </c>
      <c r="F2143" s="11">
        <v>1.8896090761905801E-200</v>
      </c>
      <c r="G2143" s="11">
        <v>6.3141287280908304E-196</v>
      </c>
      <c r="H2143" s="10" t="s">
        <v>15416</v>
      </c>
    </row>
    <row r="2144" spans="2:8" x14ac:dyDescent="0.3">
      <c r="B2144" s="10" t="s">
        <v>2713</v>
      </c>
      <c r="C2144" s="10">
        <v>3.8716027078200899</v>
      </c>
      <c r="D2144" s="10">
        <v>0.92</v>
      </c>
      <c r="E2144" s="10">
        <v>7.9000000000000001E-2</v>
      </c>
      <c r="F2144" s="11">
        <v>9.4511466865553401E-202</v>
      </c>
      <c r="G2144" s="11">
        <v>3.1581006653124701E-197</v>
      </c>
      <c r="H2144" s="10" t="s">
        <v>15416</v>
      </c>
    </row>
    <row r="2145" spans="2:8" x14ac:dyDescent="0.3">
      <c r="B2145" s="10" t="s">
        <v>15869</v>
      </c>
      <c r="C2145" s="10">
        <v>0.47913332736983</v>
      </c>
      <c r="D2145" s="10">
        <v>0.34499999999999997</v>
      </c>
      <c r="E2145" s="10">
        <v>8.9999999999999993E-3</v>
      </c>
      <c r="F2145" s="11">
        <v>4.0009788030563301E-202</v>
      </c>
      <c r="G2145" s="11">
        <v>1.3369270670412701E-197</v>
      </c>
      <c r="H2145" s="10" t="s">
        <v>15416</v>
      </c>
    </row>
    <row r="2146" spans="2:8" x14ac:dyDescent="0.3">
      <c r="B2146" s="10" t="s">
        <v>2774</v>
      </c>
      <c r="C2146" s="10">
        <v>0.76082114844516602</v>
      </c>
      <c r="D2146" s="10">
        <v>0.621</v>
      </c>
      <c r="E2146" s="10">
        <v>0.03</v>
      </c>
      <c r="F2146" s="11">
        <v>7.6233001853831304E-203</v>
      </c>
      <c r="G2146" s="11">
        <v>2.5473257569457699E-198</v>
      </c>
      <c r="H2146" s="10" t="s">
        <v>15416</v>
      </c>
    </row>
    <row r="2147" spans="2:8" x14ac:dyDescent="0.3">
      <c r="B2147" s="10" t="s">
        <v>3154</v>
      </c>
      <c r="C2147" s="10">
        <v>1.0610135508926899</v>
      </c>
      <c r="D2147" s="10">
        <v>0.54</v>
      </c>
      <c r="E2147" s="10">
        <v>2.3E-2</v>
      </c>
      <c r="F2147" s="11">
        <v>2.4395464662232302E-204</v>
      </c>
      <c r="G2147" s="11">
        <v>8.1517445168849301E-200</v>
      </c>
      <c r="H2147" s="10" t="s">
        <v>15416</v>
      </c>
    </row>
    <row r="2148" spans="2:8" x14ac:dyDescent="0.3">
      <c r="B2148" s="10" t="s">
        <v>15870</v>
      </c>
      <c r="C2148" s="10">
        <v>0.80279239950947701</v>
      </c>
      <c r="D2148" s="10">
        <v>0.34499999999999997</v>
      </c>
      <c r="E2148" s="10">
        <v>8.9999999999999993E-3</v>
      </c>
      <c r="F2148" s="11">
        <v>2.95133318581717E-207</v>
      </c>
      <c r="G2148" s="11">
        <v>9.8618798404080906E-203</v>
      </c>
      <c r="H2148" s="10" t="s">
        <v>15416</v>
      </c>
    </row>
    <row r="2149" spans="2:8" x14ac:dyDescent="0.3">
      <c r="B2149" s="10" t="s">
        <v>2913</v>
      </c>
      <c r="C2149" s="10">
        <v>0.65489744835508901</v>
      </c>
      <c r="D2149" s="10">
        <v>0.49399999999999999</v>
      </c>
      <c r="E2149" s="10">
        <v>1.7999999999999999E-2</v>
      </c>
      <c r="F2149" s="11">
        <v>4.5340731443169898E-211</v>
      </c>
      <c r="G2149" s="11">
        <v>1.5150605411735201E-206</v>
      </c>
      <c r="H2149" s="10" t="s">
        <v>15416</v>
      </c>
    </row>
    <row r="2150" spans="2:8" x14ac:dyDescent="0.3">
      <c r="B2150" s="10" t="s">
        <v>3086</v>
      </c>
      <c r="C2150" s="10">
        <v>0.72286844163656905</v>
      </c>
      <c r="D2150" s="10">
        <v>0.31</v>
      </c>
      <c r="E2150" s="10">
        <v>7.0000000000000001E-3</v>
      </c>
      <c r="F2150" s="11">
        <v>1.5250921560513401E-212</v>
      </c>
      <c r="G2150" s="11">
        <v>5.0960954394455403E-208</v>
      </c>
      <c r="H2150" s="10" t="s">
        <v>15416</v>
      </c>
    </row>
    <row r="2151" spans="2:8" x14ac:dyDescent="0.3">
      <c r="B2151" s="10" t="s">
        <v>1854</v>
      </c>
      <c r="C2151" s="10">
        <v>2.0132931392781899</v>
      </c>
      <c r="D2151" s="10">
        <v>0.75900000000000001</v>
      </c>
      <c r="E2151" s="10">
        <v>4.5999999999999999E-2</v>
      </c>
      <c r="F2151" s="11">
        <v>5.1463613406859301E-213</v>
      </c>
      <c r="G2151" s="11">
        <v>1.7196566419901999E-208</v>
      </c>
      <c r="H2151" s="10" t="s">
        <v>15416</v>
      </c>
    </row>
    <row r="2152" spans="2:8" x14ac:dyDescent="0.3">
      <c r="B2152" s="10" t="s">
        <v>4587</v>
      </c>
      <c r="C2152" s="10">
        <v>1.51316522655576</v>
      </c>
      <c r="D2152" s="10">
        <v>0.70099999999999996</v>
      </c>
      <c r="E2152" s="10">
        <v>3.9E-2</v>
      </c>
      <c r="F2152" s="11">
        <v>5.8897520522800896E-216</v>
      </c>
      <c r="G2152" s="11">
        <v>1.96806064826939E-211</v>
      </c>
      <c r="H2152" s="10" t="s">
        <v>15416</v>
      </c>
    </row>
    <row r="2153" spans="2:8" x14ac:dyDescent="0.3">
      <c r="B2153" s="10" t="s">
        <v>15871</v>
      </c>
      <c r="C2153" s="10">
        <v>0.305917638852164</v>
      </c>
      <c r="D2153" s="10">
        <v>0.253</v>
      </c>
      <c r="E2153" s="10">
        <v>4.0000000000000001E-3</v>
      </c>
      <c r="F2153" s="11">
        <v>1.96948689616891E-217</v>
      </c>
      <c r="G2153" s="11">
        <v>6.5810404635484201E-213</v>
      </c>
      <c r="H2153" s="10" t="s">
        <v>15416</v>
      </c>
    </row>
    <row r="2154" spans="2:8" x14ac:dyDescent="0.3">
      <c r="B2154" s="10" t="s">
        <v>5637</v>
      </c>
      <c r="C2154" s="10">
        <v>0.58372086035020998</v>
      </c>
      <c r="D2154" s="10">
        <v>0.51700000000000002</v>
      </c>
      <c r="E2154" s="10">
        <v>1.9E-2</v>
      </c>
      <c r="F2154" s="11">
        <v>2.8687869227236101E-221</v>
      </c>
      <c r="G2154" s="11">
        <v>9.5860515022809594E-217</v>
      </c>
      <c r="H2154" s="10" t="s">
        <v>15416</v>
      </c>
    </row>
    <row r="2155" spans="2:8" x14ac:dyDescent="0.3">
      <c r="B2155" s="10" t="s">
        <v>2814</v>
      </c>
      <c r="C2155" s="10">
        <v>0.80169033668081402</v>
      </c>
      <c r="D2155" s="10">
        <v>0.56299999999999994</v>
      </c>
      <c r="E2155" s="10">
        <v>2.3E-2</v>
      </c>
      <c r="F2155" s="11">
        <v>9.7022586227866302E-222</v>
      </c>
      <c r="G2155" s="11">
        <v>3.2420097188041501E-217</v>
      </c>
      <c r="H2155" s="10" t="s">
        <v>15416</v>
      </c>
    </row>
    <row r="2156" spans="2:8" x14ac:dyDescent="0.3">
      <c r="B2156" s="10" t="s">
        <v>15872</v>
      </c>
      <c r="C2156" s="10">
        <v>0.41909353589414799</v>
      </c>
      <c r="D2156" s="10">
        <v>0.33300000000000002</v>
      </c>
      <c r="E2156" s="10">
        <v>7.0000000000000001E-3</v>
      </c>
      <c r="F2156" s="11">
        <v>9.4928693653189697E-225</v>
      </c>
      <c r="G2156" s="11">
        <v>3.1720422984213399E-220</v>
      </c>
      <c r="H2156" s="10" t="s">
        <v>15416</v>
      </c>
    </row>
    <row r="2157" spans="2:8" x14ac:dyDescent="0.3">
      <c r="B2157" s="10" t="s">
        <v>15873</v>
      </c>
      <c r="C2157" s="10">
        <v>0.313011434735045</v>
      </c>
      <c r="D2157" s="10">
        <v>0.29899999999999999</v>
      </c>
      <c r="E2157" s="10">
        <v>6.0000000000000001E-3</v>
      </c>
      <c r="F2157" s="11">
        <v>4.1518884308101297E-226</v>
      </c>
      <c r="G2157" s="11">
        <v>1.3873535191552101E-221</v>
      </c>
      <c r="H2157" s="10" t="s">
        <v>15416</v>
      </c>
    </row>
    <row r="2158" spans="2:8" x14ac:dyDescent="0.3">
      <c r="B2158" s="10" t="s">
        <v>6292</v>
      </c>
      <c r="C2158" s="10">
        <v>0.77284594629407499</v>
      </c>
      <c r="D2158" s="10">
        <v>0.40200000000000002</v>
      </c>
      <c r="E2158" s="10">
        <v>1.0999999999999999E-2</v>
      </c>
      <c r="F2158" s="11">
        <v>1.5269698007452099E-226</v>
      </c>
      <c r="G2158" s="11">
        <v>5.1023695891901301E-222</v>
      </c>
      <c r="H2158" s="10" t="s">
        <v>15416</v>
      </c>
    </row>
    <row r="2159" spans="2:8" x14ac:dyDescent="0.3">
      <c r="B2159" s="10" t="s">
        <v>2861</v>
      </c>
      <c r="C2159" s="10">
        <v>1.4949692742919001</v>
      </c>
      <c r="D2159" s="10">
        <v>0.69</v>
      </c>
      <c r="E2159" s="10">
        <v>3.5000000000000003E-2</v>
      </c>
      <c r="F2159" s="11">
        <v>7.3765781019395996E-227</v>
      </c>
      <c r="G2159" s="11">
        <v>2.46488357276312E-222</v>
      </c>
      <c r="H2159" s="10" t="s">
        <v>15416</v>
      </c>
    </row>
    <row r="2160" spans="2:8" x14ac:dyDescent="0.3">
      <c r="B2160" s="10" t="s">
        <v>15874</v>
      </c>
      <c r="C2160" s="10">
        <v>0.265648477167513</v>
      </c>
      <c r="D2160" s="10">
        <v>0.28699999999999998</v>
      </c>
      <c r="E2160" s="10">
        <v>5.0000000000000001E-3</v>
      </c>
      <c r="F2160" s="11">
        <v>3.0174432941045802E-227</v>
      </c>
      <c r="G2160" s="11">
        <v>1.00827867672505E-222</v>
      </c>
      <c r="H2160" s="10" t="s">
        <v>15416</v>
      </c>
    </row>
    <row r="2161" spans="2:8" x14ac:dyDescent="0.3">
      <c r="B2161" s="10" t="s">
        <v>15875</v>
      </c>
      <c r="C2161" s="10">
        <v>0.53316384053413501</v>
      </c>
      <c r="D2161" s="10">
        <v>0.34499999999999997</v>
      </c>
      <c r="E2161" s="10">
        <v>8.0000000000000002E-3</v>
      </c>
      <c r="F2161" s="11">
        <v>8.6117246634843199E-228</v>
      </c>
      <c r="G2161" s="11">
        <v>2.8776077963032899E-223</v>
      </c>
      <c r="H2161" s="10" t="s">
        <v>15416</v>
      </c>
    </row>
    <row r="2162" spans="2:8" x14ac:dyDescent="0.3">
      <c r="B2162" s="10" t="s">
        <v>3028</v>
      </c>
      <c r="C2162" s="10">
        <v>0.68588659778913796</v>
      </c>
      <c r="D2162" s="10">
        <v>0.51700000000000002</v>
      </c>
      <c r="E2162" s="10">
        <v>1.9E-2</v>
      </c>
      <c r="F2162" s="11">
        <v>4.6173267535381298E-228</v>
      </c>
      <c r="G2162" s="11">
        <v>1.5428797346947699E-223</v>
      </c>
      <c r="H2162" s="10" t="s">
        <v>15416</v>
      </c>
    </row>
    <row r="2163" spans="2:8" x14ac:dyDescent="0.3">
      <c r="B2163" s="10" t="s">
        <v>15876</v>
      </c>
      <c r="C2163" s="10">
        <v>0.40157772041369999</v>
      </c>
      <c r="D2163" s="10">
        <v>0.29899999999999999</v>
      </c>
      <c r="E2163" s="10">
        <v>6.0000000000000001E-3</v>
      </c>
      <c r="F2163" s="11">
        <v>2.0363184759494302E-233</v>
      </c>
      <c r="G2163" s="11">
        <v>6.8043581873849998E-229</v>
      </c>
      <c r="H2163" s="10" t="s">
        <v>15416</v>
      </c>
    </row>
    <row r="2164" spans="2:8" x14ac:dyDescent="0.3">
      <c r="B2164" s="10" t="s">
        <v>1173</v>
      </c>
      <c r="C2164" s="10">
        <v>1.8737313434028999</v>
      </c>
      <c r="D2164" s="10">
        <v>0.78200000000000003</v>
      </c>
      <c r="E2164" s="10">
        <v>4.3999999999999997E-2</v>
      </c>
      <c r="F2164" s="11">
        <v>5.7845457752057101E-237</v>
      </c>
      <c r="G2164" s="11">
        <v>1.9329059707849902E-232</v>
      </c>
      <c r="H2164" s="10" t="s">
        <v>15416</v>
      </c>
    </row>
    <row r="2165" spans="2:8" x14ac:dyDescent="0.3">
      <c r="B2165" s="10" t="s">
        <v>15877</v>
      </c>
      <c r="C2165" s="10">
        <v>0.469782624191728</v>
      </c>
      <c r="D2165" s="10">
        <v>0.35599999999999998</v>
      </c>
      <c r="E2165" s="10">
        <v>8.0000000000000002E-3</v>
      </c>
      <c r="F2165" s="11">
        <v>4.9440105692026296E-237</v>
      </c>
      <c r="G2165" s="11">
        <v>1.6520411316990599E-232</v>
      </c>
      <c r="H2165" s="10" t="s">
        <v>15416</v>
      </c>
    </row>
    <row r="2166" spans="2:8" x14ac:dyDescent="0.3">
      <c r="B2166" s="10" t="s">
        <v>15878</v>
      </c>
      <c r="C2166" s="10">
        <v>0.86954777066519295</v>
      </c>
      <c r="D2166" s="10">
        <v>0.46</v>
      </c>
      <c r="E2166" s="10">
        <v>1.4E-2</v>
      </c>
      <c r="F2166" s="11">
        <v>6.7768112802664204E-238</v>
      </c>
      <c r="G2166" s="11">
        <v>2.2644714893010202E-233</v>
      </c>
      <c r="H2166" s="10" t="s">
        <v>15416</v>
      </c>
    </row>
    <row r="2167" spans="2:8" x14ac:dyDescent="0.3">
      <c r="B2167" s="10" t="s">
        <v>2727</v>
      </c>
      <c r="C2167" s="10">
        <v>2.6870663606498399</v>
      </c>
      <c r="D2167" s="10">
        <v>0.93100000000000005</v>
      </c>
      <c r="E2167" s="10">
        <v>6.6000000000000003E-2</v>
      </c>
      <c r="F2167" s="11">
        <v>2.4903365643564202E-240</v>
      </c>
      <c r="G2167" s="11">
        <v>8.3214596297969894E-236</v>
      </c>
      <c r="H2167" s="10" t="s">
        <v>15416</v>
      </c>
    </row>
    <row r="2168" spans="2:8" x14ac:dyDescent="0.3">
      <c r="B2168" s="10" t="s">
        <v>3123</v>
      </c>
      <c r="C2168" s="10">
        <v>0.97254204342245099</v>
      </c>
      <c r="D2168" s="10">
        <v>0.58599999999999997</v>
      </c>
      <c r="E2168" s="10">
        <v>2.1999999999999999E-2</v>
      </c>
      <c r="F2168" s="11">
        <v>4.8475098211107896E-245</v>
      </c>
      <c r="G2168" s="11">
        <v>1.61979540672417E-240</v>
      </c>
      <c r="H2168" s="10" t="s">
        <v>15416</v>
      </c>
    </row>
    <row r="2169" spans="2:8" x14ac:dyDescent="0.3">
      <c r="B2169" s="10" t="s">
        <v>6114</v>
      </c>
      <c r="C2169" s="10">
        <v>2.81104226647542</v>
      </c>
      <c r="D2169" s="10">
        <v>0.69</v>
      </c>
      <c r="E2169" s="10">
        <v>3.3000000000000002E-2</v>
      </c>
      <c r="F2169" s="11">
        <v>1.2026915306961899E-245</v>
      </c>
      <c r="G2169" s="11">
        <v>4.0187937498213298E-241</v>
      </c>
      <c r="H2169" s="10" t="s">
        <v>15416</v>
      </c>
    </row>
    <row r="2170" spans="2:8" x14ac:dyDescent="0.3">
      <c r="B2170" s="10" t="s">
        <v>2742</v>
      </c>
      <c r="C2170" s="10">
        <v>1.5498624436423201</v>
      </c>
      <c r="D2170" s="10">
        <v>0.81599999999999995</v>
      </c>
      <c r="E2170" s="10">
        <v>4.5999999999999999E-2</v>
      </c>
      <c r="F2170" s="11">
        <v>8.5395369224505195E-249</v>
      </c>
      <c r="G2170" s="11">
        <v>2.8534862626368399E-244</v>
      </c>
      <c r="H2170" s="10" t="s">
        <v>15416</v>
      </c>
    </row>
    <row r="2171" spans="2:8" x14ac:dyDescent="0.3">
      <c r="B2171" s="10" t="s">
        <v>2952</v>
      </c>
      <c r="C2171" s="10">
        <v>0.88958277633652505</v>
      </c>
      <c r="D2171" s="10">
        <v>0.64400000000000002</v>
      </c>
      <c r="E2171" s="10">
        <v>2.7E-2</v>
      </c>
      <c r="F2171" s="11">
        <v>3.0125710541452397E-250</v>
      </c>
      <c r="G2171" s="11">
        <v>1.00665061774263E-245</v>
      </c>
      <c r="H2171" s="10" t="s">
        <v>15416</v>
      </c>
    </row>
    <row r="2172" spans="2:8" x14ac:dyDescent="0.3">
      <c r="B2172" s="10" t="s">
        <v>2809</v>
      </c>
      <c r="C2172" s="10">
        <v>1.0863826046834599</v>
      </c>
      <c r="D2172" s="10">
        <v>0.64400000000000002</v>
      </c>
      <c r="E2172" s="10">
        <v>2.7E-2</v>
      </c>
      <c r="F2172" s="11">
        <v>7.7530468364449794E-251</v>
      </c>
      <c r="G2172" s="11">
        <v>2.5906806003980898E-246</v>
      </c>
      <c r="H2172" s="10" t="s">
        <v>15416</v>
      </c>
    </row>
    <row r="2173" spans="2:8" x14ac:dyDescent="0.3">
      <c r="B2173" s="10" t="s">
        <v>15879</v>
      </c>
      <c r="C2173" s="10">
        <v>0.98341239801270697</v>
      </c>
      <c r="D2173" s="10">
        <v>0.56299999999999994</v>
      </c>
      <c r="E2173" s="10">
        <v>2.1000000000000001E-2</v>
      </c>
      <c r="F2173" s="11">
        <v>3.7292355341213898E-251</v>
      </c>
      <c r="G2173" s="11">
        <v>1.2461240537266601E-246</v>
      </c>
      <c r="H2173" s="10" t="s">
        <v>15416</v>
      </c>
    </row>
    <row r="2174" spans="2:8" x14ac:dyDescent="0.3">
      <c r="B2174" s="10" t="s">
        <v>2725</v>
      </c>
      <c r="C2174" s="10">
        <v>2.0638339646472299</v>
      </c>
      <c r="D2174" s="10">
        <v>0.88500000000000001</v>
      </c>
      <c r="E2174" s="10">
        <v>5.3999999999999999E-2</v>
      </c>
      <c r="F2174" s="11">
        <v>1.03532476734915E-253</v>
      </c>
      <c r="G2174" s="11">
        <v>3.4595377100971902E-249</v>
      </c>
      <c r="H2174" s="10" t="s">
        <v>15416</v>
      </c>
    </row>
    <row r="2175" spans="2:8" x14ac:dyDescent="0.3">
      <c r="B2175" s="10" t="s">
        <v>15880</v>
      </c>
      <c r="C2175" s="10">
        <v>2.2237489136578001</v>
      </c>
      <c r="D2175" s="10">
        <v>0.86199999999999999</v>
      </c>
      <c r="E2175" s="10">
        <v>5.1999999999999998E-2</v>
      </c>
      <c r="F2175" s="11">
        <v>7.1322903123706103E-255</v>
      </c>
      <c r="G2175" s="11">
        <v>2.3832548078786399E-250</v>
      </c>
      <c r="H2175" s="10" t="s">
        <v>15416</v>
      </c>
    </row>
    <row r="2176" spans="2:8" x14ac:dyDescent="0.3">
      <c r="B2176" s="10" t="s">
        <v>3353</v>
      </c>
      <c r="C2176" s="10">
        <v>0.40120983454193798</v>
      </c>
      <c r="D2176" s="10">
        <v>0.39100000000000001</v>
      </c>
      <c r="E2176" s="10">
        <v>8.9999999999999993E-3</v>
      </c>
      <c r="F2176" s="11">
        <v>2.14438971807628E-255</v>
      </c>
      <c r="G2176" s="11">
        <v>7.16547824295189E-251</v>
      </c>
      <c r="H2176" s="10" t="s">
        <v>15416</v>
      </c>
    </row>
    <row r="2177" spans="2:8" x14ac:dyDescent="0.3">
      <c r="B2177" s="10" t="s">
        <v>3232</v>
      </c>
      <c r="C2177" s="10">
        <v>0.48099945433424901</v>
      </c>
      <c r="D2177" s="10">
        <v>0.437</v>
      </c>
      <c r="E2177" s="10">
        <v>1.2E-2</v>
      </c>
      <c r="F2177" s="11">
        <v>1.31645630071671E-255</v>
      </c>
      <c r="G2177" s="11">
        <v>4.3989387288448996E-251</v>
      </c>
      <c r="H2177" s="10" t="s">
        <v>15416</v>
      </c>
    </row>
    <row r="2178" spans="2:8" x14ac:dyDescent="0.3">
      <c r="B2178" s="10" t="s">
        <v>15881</v>
      </c>
      <c r="C2178" s="10">
        <v>1.57418930051613</v>
      </c>
      <c r="D2178" s="10">
        <v>0.69</v>
      </c>
      <c r="E2178" s="10">
        <v>3.1E-2</v>
      </c>
      <c r="F2178" s="11">
        <v>1.7953773599880899E-256</v>
      </c>
      <c r="G2178" s="11">
        <v>5.9992534484001996E-252</v>
      </c>
      <c r="H2178" s="10" t="s">
        <v>15416</v>
      </c>
    </row>
    <row r="2179" spans="2:8" x14ac:dyDescent="0.3">
      <c r="B2179" s="10" t="s">
        <v>15882</v>
      </c>
      <c r="C2179" s="10">
        <v>0.452004267073357</v>
      </c>
      <c r="D2179" s="10">
        <v>0.31</v>
      </c>
      <c r="E2179" s="10">
        <v>5.0000000000000001E-3</v>
      </c>
      <c r="F2179" s="11">
        <v>1.80926583123467E-257</v>
      </c>
      <c r="G2179" s="11">
        <v>6.0456617750706497E-253</v>
      </c>
      <c r="H2179" s="10" t="s">
        <v>15416</v>
      </c>
    </row>
    <row r="2180" spans="2:8" x14ac:dyDescent="0.3">
      <c r="B2180" s="10" t="s">
        <v>15883</v>
      </c>
      <c r="C2180" s="10">
        <v>0.51744015018189204</v>
      </c>
      <c r="D2180" s="10">
        <v>0.28699999999999998</v>
      </c>
      <c r="E2180" s="10">
        <v>4.0000000000000001E-3</v>
      </c>
      <c r="F2180" s="11">
        <v>3.8215478267691098E-262</v>
      </c>
      <c r="G2180" s="11">
        <v>1.2769702063149001E-257</v>
      </c>
      <c r="H2180" s="10" t="s">
        <v>15416</v>
      </c>
    </row>
    <row r="2181" spans="2:8" x14ac:dyDescent="0.3">
      <c r="B2181" s="10" t="s">
        <v>2799</v>
      </c>
      <c r="C2181" s="10">
        <v>1.1231703503227199</v>
      </c>
      <c r="D2181" s="10">
        <v>0.56299999999999994</v>
      </c>
      <c r="E2181" s="10">
        <v>1.9E-2</v>
      </c>
      <c r="F2181" s="11">
        <v>7.7519933627031804E-263</v>
      </c>
      <c r="G2181" s="11">
        <v>2.5903285821472698E-258</v>
      </c>
      <c r="H2181" s="10" t="s">
        <v>15416</v>
      </c>
    </row>
    <row r="2182" spans="2:8" x14ac:dyDescent="0.3">
      <c r="B2182" s="10" t="s">
        <v>2921</v>
      </c>
      <c r="C2182" s="10">
        <v>0.70931106299719804</v>
      </c>
      <c r="D2182" s="10">
        <v>0.59799999999999998</v>
      </c>
      <c r="E2182" s="10">
        <v>2.1999999999999999E-2</v>
      </c>
      <c r="F2182" s="11">
        <v>1.38940554074608E-266</v>
      </c>
      <c r="G2182" s="11">
        <v>4.6426986144030298E-262</v>
      </c>
      <c r="H2182" s="10" t="s">
        <v>15416</v>
      </c>
    </row>
    <row r="2183" spans="2:8" x14ac:dyDescent="0.3">
      <c r="B2183" s="10" t="s">
        <v>3697</v>
      </c>
      <c r="C2183" s="10">
        <v>0.49281572190342898</v>
      </c>
      <c r="D2183" s="10">
        <v>0.40200000000000002</v>
      </c>
      <c r="E2183" s="10">
        <v>8.9999999999999993E-3</v>
      </c>
      <c r="F2183" s="11">
        <v>3.6742783204492397E-275</v>
      </c>
      <c r="G2183" s="11">
        <v>1.2277601007781199E-270</v>
      </c>
      <c r="H2183" s="10" t="s">
        <v>15416</v>
      </c>
    </row>
    <row r="2184" spans="2:8" x14ac:dyDescent="0.3">
      <c r="B2184" s="10" t="s">
        <v>15884</v>
      </c>
      <c r="C2184" s="10">
        <v>2.1133847688915002</v>
      </c>
      <c r="D2184" s="10">
        <v>0.52900000000000003</v>
      </c>
      <c r="E2184" s="10">
        <v>1.6E-2</v>
      </c>
      <c r="F2184" s="11">
        <v>1.7686708693684299E-280</v>
      </c>
      <c r="G2184" s="11">
        <v>5.9100137099946003E-276</v>
      </c>
      <c r="H2184" s="10" t="s">
        <v>15416</v>
      </c>
    </row>
    <row r="2185" spans="2:8" x14ac:dyDescent="0.3">
      <c r="B2185" s="10" t="s">
        <v>15885</v>
      </c>
      <c r="C2185" s="10">
        <v>0.41736507133267498</v>
      </c>
      <c r="D2185" s="10">
        <v>0.40200000000000002</v>
      </c>
      <c r="E2185" s="10">
        <v>8.0000000000000002E-3</v>
      </c>
      <c r="F2185" s="11">
        <v>3.7694099931552902E-290</v>
      </c>
      <c r="G2185" s="11">
        <v>1.25954834921284E-285</v>
      </c>
      <c r="H2185" s="10" t="s">
        <v>15416</v>
      </c>
    </row>
    <row r="2186" spans="2:8" x14ac:dyDescent="0.3">
      <c r="B2186" s="10" t="s">
        <v>2962</v>
      </c>
      <c r="C2186" s="10">
        <v>0.58079525445978997</v>
      </c>
      <c r="D2186" s="10">
        <v>0.379</v>
      </c>
      <c r="E2186" s="10">
        <v>7.0000000000000001E-3</v>
      </c>
      <c r="F2186" s="11">
        <v>5.5374072927567902E-291</v>
      </c>
      <c r="G2186" s="11">
        <v>1.85032464687468E-286</v>
      </c>
      <c r="H2186" s="10" t="s">
        <v>15416</v>
      </c>
    </row>
    <row r="2187" spans="2:8" x14ac:dyDescent="0.3">
      <c r="B2187" s="10" t="s">
        <v>15886</v>
      </c>
      <c r="C2187" s="10">
        <v>0.86921157556229001</v>
      </c>
      <c r="D2187" s="10">
        <v>0.34499999999999997</v>
      </c>
      <c r="E2187" s="10">
        <v>6.0000000000000001E-3</v>
      </c>
      <c r="F2187" s="11">
        <v>1.7019253583059801E-292</v>
      </c>
      <c r="G2187" s="11">
        <v>5.6869835847794198E-288</v>
      </c>
      <c r="H2187" s="10" t="s">
        <v>15416</v>
      </c>
    </row>
    <row r="2188" spans="2:8" x14ac:dyDescent="0.3">
      <c r="B2188" s="10" t="s">
        <v>15887</v>
      </c>
      <c r="C2188" s="10">
        <v>0.58446301353553098</v>
      </c>
      <c r="D2188" s="10">
        <v>0.34499999999999997</v>
      </c>
      <c r="E2188" s="10">
        <v>6.0000000000000001E-3</v>
      </c>
      <c r="F2188" s="11">
        <v>3.9085237245308098E-294</v>
      </c>
      <c r="G2188" s="11">
        <v>1.3060332025519699E-289</v>
      </c>
      <c r="H2188" s="10" t="s">
        <v>15416</v>
      </c>
    </row>
    <row r="2189" spans="2:8" x14ac:dyDescent="0.3">
      <c r="B2189" s="10" t="s">
        <v>15888</v>
      </c>
      <c r="C2189" s="10">
        <v>0.26065813091198298</v>
      </c>
      <c r="D2189" s="10">
        <v>0.28699999999999998</v>
      </c>
      <c r="E2189" s="10">
        <v>4.0000000000000001E-3</v>
      </c>
      <c r="F2189" s="11">
        <v>6.8548579038827504E-298</v>
      </c>
      <c r="G2189" s="11">
        <v>2.2905507685824199E-293</v>
      </c>
      <c r="H2189" s="10" t="s">
        <v>15416</v>
      </c>
    </row>
    <row r="2190" spans="2:8" x14ac:dyDescent="0.3">
      <c r="B2190" s="10" t="s">
        <v>15889</v>
      </c>
      <c r="C2190" s="10">
        <v>0.42454731234495402</v>
      </c>
      <c r="D2190" s="10">
        <v>0.26400000000000001</v>
      </c>
      <c r="E2190" s="10">
        <v>3.0000000000000001E-3</v>
      </c>
      <c r="F2190" s="11">
        <v>5.2348880602988298E-298</v>
      </c>
      <c r="G2190" s="11">
        <v>1.74923784534886E-293</v>
      </c>
      <c r="H2190" s="10" t="s">
        <v>15416</v>
      </c>
    </row>
    <row r="2191" spans="2:8" x14ac:dyDescent="0.3">
      <c r="B2191" s="10" t="s">
        <v>3331</v>
      </c>
      <c r="C2191" s="10">
        <v>0.56238442963458501</v>
      </c>
      <c r="D2191" s="10">
        <v>0.48299999999999998</v>
      </c>
      <c r="E2191" s="10">
        <v>1.2E-2</v>
      </c>
      <c r="F2191" s="11">
        <v>7.6733126396047397E-301</v>
      </c>
      <c r="G2191" s="11">
        <v>2.5640374185239201E-296</v>
      </c>
      <c r="H2191" s="10" t="s">
        <v>15416</v>
      </c>
    </row>
    <row r="2192" spans="2:8" x14ac:dyDescent="0.3">
      <c r="B2192" s="10" t="s">
        <v>3150</v>
      </c>
      <c r="C2192" s="10">
        <v>0.657177585885101</v>
      </c>
      <c r="D2192" s="10">
        <v>0.58599999999999997</v>
      </c>
      <c r="E2192" s="10">
        <v>1.7999999999999999E-2</v>
      </c>
      <c r="F2192" s="11">
        <v>2.96264871849884E-302</v>
      </c>
      <c r="G2192" s="11">
        <v>9.8996906928638706E-298</v>
      </c>
      <c r="H2192" s="10" t="s">
        <v>15416</v>
      </c>
    </row>
    <row r="2193" spans="2:8" x14ac:dyDescent="0.3">
      <c r="B2193" s="10" t="s">
        <v>15890</v>
      </c>
      <c r="C2193" s="10">
        <v>0.26276016902455201</v>
      </c>
      <c r="D2193" s="10">
        <v>0.253</v>
      </c>
      <c r="E2193" s="10">
        <v>3.0000000000000001E-3</v>
      </c>
      <c r="F2193" s="11">
        <v>1.9468921486414298E-304</v>
      </c>
      <c r="G2193" s="11">
        <v>6.5055401146853294E-300</v>
      </c>
      <c r="H2193" s="10" t="s">
        <v>15416</v>
      </c>
    </row>
    <row r="2194" spans="2:8" x14ac:dyDescent="0.3">
      <c r="B2194" s="10" t="s">
        <v>15891</v>
      </c>
      <c r="C2194" s="10">
        <v>4.9824497943279002</v>
      </c>
      <c r="D2194" s="10">
        <v>0.97699999999999998</v>
      </c>
      <c r="E2194" s="10">
        <v>1.4999999999999999E-2</v>
      </c>
      <c r="F2194" s="10">
        <v>0</v>
      </c>
      <c r="G2194" s="10">
        <v>0</v>
      </c>
      <c r="H2194" s="10" t="s">
        <v>15416</v>
      </c>
    </row>
    <row r="2195" spans="2:8" x14ac:dyDescent="0.3">
      <c r="B2195" s="10" t="s">
        <v>6345</v>
      </c>
      <c r="C2195" s="10">
        <v>4.2040057806033202</v>
      </c>
      <c r="D2195" s="10">
        <v>0.72399999999999998</v>
      </c>
      <c r="E2195" s="10">
        <v>0.02</v>
      </c>
      <c r="F2195" s="10">
        <v>0</v>
      </c>
      <c r="G2195" s="10">
        <v>0</v>
      </c>
      <c r="H2195" s="10" t="s">
        <v>15416</v>
      </c>
    </row>
    <row r="2196" spans="2:8" x14ac:dyDescent="0.3">
      <c r="B2196" s="10" t="s">
        <v>2740</v>
      </c>
      <c r="C2196" s="10">
        <v>3.39813266837493</v>
      </c>
      <c r="D2196" s="10">
        <v>0.94299999999999995</v>
      </c>
      <c r="E2196" s="10">
        <v>2.4E-2</v>
      </c>
      <c r="F2196" s="10">
        <v>0</v>
      </c>
      <c r="G2196" s="10">
        <v>0</v>
      </c>
      <c r="H2196" s="10" t="s">
        <v>15416</v>
      </c>
    </row>
    <row r="2197" spans="2:8" x14ac:dyDescent="0.3">
      <c r="B2197" s="10" t="s">
        <v>2716</v>
      </c>
      <c r="C2197" s="10">
        <v>3.2264956104952498</v>
      </c>
      <c r="D2197" s="10">
        <v>0.98899999999999999</v>
      </c>
      <c r="E2197" s="10">
        <v>4.7E-2</v>
      </c>
      <c r="F2197" s="10">
        <v>0</v>
      </c>
      <c r="G2197" s="10">
        <v>0</v>
      </c>
      <c r="H2197" s="10" t="s">
        <v>15416</v>
      </c>
    </row>
    <row r="2198" spans="2:8" x14ac:dyDescent="0.3">
      <c r="B2198" s="10" t="s">
        <v>2743</v>
      </c>
      <c r="C2198" s="10">
        <v>3.0195498008647501</v>
      </c>
      <c r="D2198" s="10">
        <v>0.95399999999999996</v>
      </c>
      <c r="E2198" s="10">
        <v>1.0999999999999999E-2</v>
      </c>
      <c r="F2198" s="10">
        <v>0</v>
      </c>
      <c r="G2198" s="10">
        <v>0</v>
      </c>
      <c r="H2198" s="10" t="s">
        <v>15416</v>
      </c>
    </row>
    <row r="2199" spans="2:8" x14ac:dyDescent="0.3">
      <c r="B2199" s="10" t="s">
        <v>2736</v>
      </c>
      <c r="C2199" s="10">
        <v>2.5723177237025099</v>
      </c>
      <c r="D2199" s="10">
        <v>0.71299999999999997</v>
      </c>
      <c r="E2199" s="10">
        <v>8.9999999999999993E-3</v>
      </c>
      <c r="F2199" s="10">
        <v>0</v>
      </c>
      <c r="G2199" s="10">
        <v>0</v>
      </c>
      <c r="H2199" s="10" t="s">
        <v>15416</v>
      </c>
    </row>
    <row r="2200" spans="2:8" x14ac:dyDescent="0.3">
      <c r="B2200" s="10" t="s">
        <v>15892</v>
      </c>
      <c r="C2200" s="10">
        <v>2.5533285262437202</v>
      </c>
      <c r="D2200" s="10">
        <v>0.94299999999999995</v>
      </c>
      <c r="E2200" s="10">
        <v>2E-3</v>
      </c>
      <c r="F2200" s="10">
        <v>0</v>
      </c>
      <c r="G2200" s="10">
        <v>0</v>
      </c>
      <c r="H2200" s="10" t="s">
        <v>15416</v>
      </c>
    </row>
    <row r="2201" spans="2:8" x14ac:dyDescent="0.3">
      <c r="B2201" s="10" t="s">
        <v>99</v>
      </c>
      <c r="C2201" s="10">
        <v>2.1791883367129401</v>
      </c>
      <c r="D2201" s="10">
        <v>0.98899999999999999</v>
      </c>
      <c r="E2201" s="10">
        <v>0.04</v>
      </c>
      <c r="F2201" s="10">
        <v>0</v>
      </c>
      <c r="G2201" s="10">
        <v>0</v>
      </c>
      <c r="H2201" s="10" t="s">
        <v>15416</v>
      </c>
    </row>
    <row r="2202" spans="2:8" x14ac:dyDescent="0.3">
      <c r="B2202" s="10" t="s">
        <v>2823</v>
      </c>
      <c r="C2202" s="10">
        <v>2.15053106736271</v>
      </c>
      <c r="D2202" s="10">
        <v>0.77</v>
      </c>
      <c r="E2202" s="10">
        <v>1.4999999999999999E-2</v>
      </c>
      <c r="F2202" s="10">
        <v>0</v>
      </c>
      <c r="G2202" s="10">
        <v>0</v>
      </c>
      <c r="H2202" s="10" t="s">
        <v>15416</v>
      </c>
    </row>
    <row r="2203" spans="2:8" x14ac:dyDescent="0.3">
      <c r="B2203" s="10" t="s">
        <v>2751</v>
      </c>
      <c r="C2203" s="10">
        <v>2.1379680319283101</v>
      </c>
      <c r="D2203" s="10">
        <v>0.874</v>
      </c>
      <c r="E2203" s="10">
        <v>0.04</v>
      </c>
      <c r="F2203" s="10">
        <v>0</v>
      </c>
      <c r="G2203" s="10">
        <v>0</v>
      </c>
      <c r="H2203" s="10" t="s">
        <v>15416</v>
      </c>
    </row>
    <row r="2204" spans="2:8" x14ac:dyDescent="0.3">
      <c r="B2204" s="10" t="s">
        <v>15893</v>
      </c>
      <c r="C2204" s="10">
        <v>2.1111360622774802</v>
      </c>
      <c r="D2204" s="10">
        <v>0.46</v>
      </c>
      <c r="E2204" s="10">
        <v>0</v>
      </c>
      <c r="F2204" s="10">
        <v>0</v>
      </c>
      <c r="G2204" s="10">
        <v>0</v>
      </c>
      <c r="H2204" s="10" t="s">
        <v>15416</v>
      </c>
    </row>
    <row r="2205" spans="2:8" x14ac:dyDescent="0.3">
      <c r="B2205" s="10" t="s">
        <v>15894</v>
      </c>
      <c r="C2205" s="10">
        <v>2.0020757274146899</v>
      </c>
      <c r="D2205" s="10">
        <v>0.82799999999999996</v>
      </c>
      <c r="E2205" s="10">
        <v>1.7000000000000001E-2</v>
      </c>
      <c r="F2205" s="10">
        <v>0</v>
      </c>
      <c r="G2205" s="10">
        <v>0</v>
      </c>
      <c r="H2205" s="10" t="s">
        <v>15416</v>
      </c>
    </row>
    <row r="2206" spans="2:8" x14ac:dyDescent="0.3">
      <c r="B2206" s="10" t="s">
        <v>2732</v>
      </c>
      <c r="C2206" s="10">
        <v>1.9544334150615601</v>
      </c>
      <c r="D2206" s="10">
        <v>0.874</v>
      </c>
      <c r="E2206" s="10">
        <v>0.04</v>
      </c>
      <c r="F2206" s="10">
        <v>0</v>
      </c>
      <c r="G2206" s="10">
        <v>0</v>
      </c>
      <c r="H2206" s="10" t="s">
        <v>15416</v>
      </c>
    </row>
    <row r="2207" spans="2:8" x14ac:dyDescent="0.3">
      <c r="B2207" s="10" t="s">
        <v>6343</v>
      </c>
      <c r="C2207" s="10">
        <v>1.94239713306224</v>
      </c>
      <c r="D2207" s="10">
        <v>0.33300000000000002</v>
      </c>
      <c r="E2207" s="10">
        <v>3.0000000000000001E-3</v>
      </c>
      <c r="F2207" s="10">
        <v>0</v>
      </c>
      <c r="G2207" s="10">
        <v>0</v>
      </c>
      <c r="H2207" s="10" t="s">
        <v>15416</v>
      </c>
    </row>
    <row r="2208" spans="2:8" x14ac:dyDescent="0.3">
      <c r="B2208" s="10" t="s">
        <v>2749</v>
      </c>
      <c r="C2208" s="10">
        <v>1.8904584865326199</v>
      </c>
      <c r="D2208" s="10">
        <v>0.78200000000000003</v>
      </c>
      <c r="E2208" s="10">
        <v>0.03</v>
      </c>
      <c r="F2208" s="10">
        <v>0</v>
      </c>
      <c r="G2208" s="10">
        <v>0</v>
      </c>
      <c r="H2208" s="10" t="s">
        <v>15416</v>
      </c>
    </row>
    <row r="2209" spans="2:8" x14ac:dyDescent="0.3">
      <c r="B2209" s="10" t="s">
        <v>6342</v>
      </c>
      <c r="C2209" s="10">
        <v>1.87456874664289</v>
      </c>
      <c r="D2209" s="10">
        <v>0.621</v>
      </c>
      <c r="E2209" s="10">
        <v>1.9E-2</v>
      </c>
      <c r="F2209" s="10">
        <v>0</v>
      </c>
      <c r="G2209" s="10">
        <v>0</v>
      </c>
      <c r="H2209" s="10" t="s">
        <v>15416</v>
      </c>
    </row>
    <row r="2210" spans="2:8" x14ac:dyDescent="0.3">
      <c r="B2210" s="10" t="s">
        <v>15895</v>
      </c>
      <c r="C2210" s="10">
        <v>1.8438577701880099</v>
      </c>
      <c r="D2210" s="10">
        <v>0.59799999999999998</v>
      </c>
      <c r="E2210" s="10">
        <v>0.01</v>
      </c>
      <c r="F2210" s="10">
        <v>0</v>
      </c>
      <c r="G2210" s="10">
        <v>0</v>
      </c>
      <c r="H2210" s="10" t="s">
        <v>15416</v>
      </c>
    </row>
    <row r="2211" spans="2:8" x14ac:dyDescent="0.3">
      <c r="B2211" s="10" t="s">
        <v>15896</v>
      </c>
      <c r="C2211" s="10">
        <v>1.8336373582863299</v>
      </c>
      <c r="D2211" s="10">
        <v>0.82799999999999996</v>
      </c>
      <c r="E2211" s="10">
        <v>0.03</v>
      </c>
      <c r="F2211" s="10">
        <v>0</v>
      </c>
      <c r="G2211" s="10">
        <v>0</v>
      </c>
      <c r="H2211" s="10" t="s">
        <v>15416</v>
      </c>
    </row>
    <row r="2212" spans="2:8" x14ac:dyDescent="0.3">
      <c r="B2212" s="10" t="s">
        <v>2754</v>
      </c>
      <c r="C2212" s="10">
        <v>1.7960995426839901</v>
      </c>
      <c r="D2212" s="10">
        <v>0.79300000000000004</v>
      </c>
      <c r="E2212" s="10">
        <v>2.8000000000000001E-2</v>
      </c>
      <c r="F2212" s="10">
        <v>0</v>
      </c>
      <c r="G2212" s="10">
        <v>0</v>
      </c>
      <c r="H2212" s="10" t="s">
        <v>15416</v>
      </c>
    </row>
    <row r="2213" spans="2:8" x14ac:dyDescent="0.3">
      <c r="B2213" s="10" t="s">
        <v>15897</v>
      </c>
      <c r="C2213" s="10">
        <v>1.7452947582454501</v>
      </c>
      <c r="D2213" s="10">
        <v>0.81599999999999995</v>
      </c>
      <c r="E2213" s="10">
        <v>3.0000000000000001E-3</v>
      </c>
      <c r="F2213" s="10">
        <v>0</v>
      </c>
      <c r="G2213" s="10">
        <v>0</v>
      </c>
      <c r="H2213" s="10" t="s">
        <v>15416</v>
      </c>
    </row>
    <row r="2214" spans="2:8" x14ac:dyDescent="0.3">
      <c r="B2214" s="10" t="s">
        <v>15898</v>
      </c>
      <c r="C2214" s="10">
        <v>1.6192476845574</v>
      </c>
      <c r="D2214" s="10">
        <v>0.50600000000000001</v>
      </c>
      <c r="E2214" s="10">
        <v>2E-3</v>
      </c>
      <c r="F2214" s="10">
        <v>0</v>
      </c>
      <c r="G2214" s="10">
        <v>0</v>
      </c>
      <c r="H2214" s="10" t="s">
        <v>15416</v>
      </c>
    </row>
    <row r="2215" spans="2:8" x14ac:dyDescent="0.3">
      <c r="B2215" s="10" t="s">
        <v>2762</v>
      </c>
      <c r="C2215" s="10">
        <v>1.49865207111809</v>
      </c>
      <c r="D2215" s="10">
        <v>0.80500000000000005</v>
      </c>
      <c r="E2215" s="10">
        <v>1.2999999999999999E-2</v>
      </c>
      <c r="F2215" s="10">
        <v>0</v>
      </c>
      <c r="G2215" s="10">
        <v>0</v>
      </c>
      <c r="H2215" s="10" t="s">
        <v>15416</v>
      </c>
    </row>
    <row r="2216" spans="2:8" x14ac:dyDescent="0.3">
      <c r="B2216" s="10" t="s">
        <v>15899</v>
      </c>
      <c r="C2216" s="10">
        <v>1.4561481150564599</v>
      </c>
      <c r="D2216" s="10">
        <v>0.80500000000000005</v>
      </c>
      <c r="E2216" s="10">
        <v>3.0000000000000001E-3</v>
      </c>
      <c r="F2216" s="10">
        <v>0</v>
      </c>
      <c r="G2216" s="10">
        <v>0</v>
      </c>
      <c r="H2216" s="10" t="s">
        <v>15416</v>
      </c>
    </row>
    <row r="2217" spans="2:8" x14ac:dyDescent="0.3">
      <c r="B2217" s="10" t="s">
        <v>15900</v>
      </c>
      <c r="C2217" s="10">
        <v>1.4071388430502201</v>
      </c>
      <c r="D2217" s="10">
        <v>0.747</v>
      </c>
      <c r="E2217" s="10">
        <v>5.0000000000000001E-3</v>
      </c>
      <c r="F2217" s="10">
        <v>0</v>
      </c>
      <c r="G2217" s="10">
        <v>0</v>
      </c>
      <c r="H2217" s="10" t="s">
        <v>15416</v>
      </c>
    </row>
    <row r="2218" spans="2:8" x14ac:dyDescent="0.3">
      <c r="B2218" s="10" t="s">
        <v>6341</v>
      </c>
      <c r="C2218" s="10">
        <v>1.4061068119961899</v>
      </c>
      <c r="D2218" s="10">
        <v>0.48299999999999998</v>
      </c>
      <c r="E2218" s="10">
        <v>5.0000000000000001E-3</v>
      </c>
      <c r="F2218" s="10">
        <v>0</v>
      </c>
      <c r="G2218" s="10">
        <v>0</v>
      </c>
      <c r="H2218" s="10" t="s">
        <v>15416</v>
      </c>
    </row>
    <row r="2219" spans="2:8" x14ac:dyDescent="0.3">
      <c r="B2219" s="10" t="s">
        <v>3279</v>
      </c>
      <c r="C2219" s="10">
        <v>1.3981555754239301</v>
      </c>
      <c r="D2219" s="10">
        <v>0.66700000000000004</v>
      </c>
      <c r="E2219" s="10">
        <v>1.4E-2</v>
      </c>
      <c r="F2219" s="10">
        <v>0</v>
      </c>
      <c r="G2219" s="10">
        <v>0</v>
      </c>
      <c r="H2219" s="10" t="s">
        <v>15416</v>
      </c>
    </row>
    <row r="2220" spans="2:8" x14ac:dyDescent="0.3">
      <c r="B2220" s="10" t="s">
        <v>15901</v>
      </c>
      <c r="C2220" s="10">
        <v>1.36597761709559</v>
      </c>
      <c r="D2220" s="10">
        <v>0.747</v>
      </c>
      <c r="E2220" s="10">
        <v>0</v>
      </c>
      <c r="F2220" s="10">
        <v>0</v>
      </c>
      <c r="G2220" s="10">
        <v>0</v>
      </c>
      <c r="H2220" s="10" t="s">
        <v>15416</v>
      </c>
    </row>
    <row r="2221" spans="2:8" x14ac:dyDescent="0.3">
      <c r="B2221" s="10" t="s">
        <v>15902</v>
      </c>
      <c r="C2221" s="10">
        <v>1.36014570216227</v>
      </c>
      <c r="D2221" s="10">
        <v>0.58599999999999997</v>
      </c>
      <c r="E2221" s="10">
        <v>8.9999999999999993E-3</v>
      </c>
      <c r="F2221" s="10">
        <v>0</v>
      </c>
      <c r="G2221" s="10">
        <v>0</v>
      </c>
      <c r="H2221" s="10" t="s">
        <v>15416</v>
      </c>
    </row>
    <row r="2222" spans="2:8" x14ac:dyDescent="0.3">
      <c r="B2222" s="10" t="s">
        <v>2771</v>
      </c>
      <c r="C2222" s="10">
        <v>1.3583665871102999</v>
      </c>
      <c r="D2222" s="10">
        <v>0.73599999999999999</v>
      </c>
      <c r="E2222" s="10">
        <v>2.5000000000000001E-2</v>
      </c>
      <c r="F2222" s="10">
        <v>0</v>
      </c>
      <c r="G2222" s="10">
        <v>0</v>
      </c>
      <c r="H2222" s="10" t="s">
        <v>15416</v>
      </c>
    </row>
    <row r="2223" spans="2:8" x14ac:dyDescent="0.3">
      <c r="B2223" s="10" t="s">
        <v>2779</v>
      </c>
      <c r="C2223" s="10">
        <v>1.35645379421378</v>
      </c>
      <c r="D2223" s="10">
        <v>0.66700000000000004</v>
      </c>
      <c r="E2223" s="10">
        <v>8.9999999999999993E-3</v>
      </c>
      <c r="F2223" s="10">
        <v>0</v>
      </c>
      <c r="G2223" s="10">
        <v>0</v>
      </c>
      <c r="H2223" s="10" t="s">
        <v>15416</v>
      </c>
    </row>
    <row r="2224" spans="2:8" x14ac:dyDescent="0.3">
      <c r="B2224" s="10" t="s">
        <v>15903</v>
      </c>
      <c r="C2224" s="10">
        <v>1.3415182927953599</v>
      </c>
      <c r="D2224" s="10">
        <v>0.57499999999999996</v>
      </c>
      <c r="E2224" s="10">
        <v>8.9999999999999993E-3</v>
      </c>
      <c r="F2224" s="10">
        <v>0</v>
      </c>
      <c r="G2224" s="10">
        <v>0</v>
      </c>
      <c r="H2224" s="10" t="s">
        <v>15416</v>
      </c>
    </row>
    <row r="2225" spans="2:8" x14ac:dyDescent="0.3">
      <c r="B2225" s="10" t="s">
        <v>2811</v>
      </c>
      <c r="C2225" s="10">
        <v>1.2659769824751601</v>
      </c>
      <c r="D2225" s="10">
        <v>0.66700000000000004</v>
      </c>
      <c r="E2225" s="10">
        <v>1.4999999999999999E-2</v>
      </c>
      <c r="F2225" s="10">
        <v>0</v>
      </c>
      <c r="G2225" s="10">
        <v>0</v>
      </c>
      <c r="H2225" s="10" t="s">
        <v>15416</v>
      </c>
    </row>
    <row r="2226" spans="2:8" x14ac:dyDescent="0.3">
      <c r="B2226" s="10" t="s">
        <v>15904</v>
      </c>
      <c r="C2226" s="10">
        <v>1.23929072769535</v>
      </c>
      <c r="D2226" s="10">
        <v>0.51700000000000002</v>
      </c>
      <c r="E2226" s="10">
        <v>1.0999999999999999E-2</v>
      </c>
      <c r="F2226" s="10">
        <v>0</v>
      </c>
      <c r="G2226" s="10">
        <v>0</v>
      </c>
      <c r="H2226" s="10" t="s">
        <v>15416</v>
      </c>
    </row>
    <row r="2227" spans="2:8" x14ac:dyDescent="0.3">
      <c r="B2227" s="10" t="s">
        <v>14405</v>
      </c>
      <c r="C2227" s="10">
        <v>1.23232665507955</v>
      </c>
      <c r="D2227" s="10">
        <v>0.71299999999999997</v>
      </c>
      <c r="E2227" s="10">
        <v>0.02</v>
      </c>
      <c r="F2227" s="10">
        <v>0</v>
      </c>
      <c r="G2227" s="10">
        <v>0</v>
      </c>
      <c r="H2227" s="10" t="s">
        <v>15416</v>
      </c>
    </row>
    <row r="2228" spans="2:8" x14ac:dyDescent="0.3">
      <c r="B2228" s="10" t="s">
        <v>2003</v>
      </c>
      <c r="C2228" s="10">
        <v>1.2235447193498299</v>
      </c>
      <c r="D2228" s="10">
        <v>0.60899999999999999</v>
      </c>
      <c r="E2228" s="10">
        <v>1.2E-2</v>
      </c>
      <c r="F2228" s="10">
        <v>0</v>
      </c>
      <c r="G2228" s="10">
        <v>0</v>
      </c>
      <c r="H2228" s="10" t="s">
        <v>15416</v>
      </c>
    </row>
    <row r="2229" spans="2:8" x14ac:dyDescent="0.3">
      <c r="B2229" s="10" t="s">
        <v>15905</v>
      </c>
      <c r="C2229" s="10">
        <v>1.2146952712119601</v>
      </c>
      <c r="D2229" s="10">
        <v>0.621</v>
      </c>
      <c r="E2229" s="10">
        <v>2E-3</v>
      </c>
      <c r="F2229" s="10">
        <v>0</v>
      </c>
      <c r="G2229" s="10">
        <v>0</v>
      </c>
      <c r="H2229" s="10" t="s">
        <v>15416</v>
      </c>
    </row>
    <row r="2230" spans="2:8" x14ac:dyDescent="0.3">
      <c r="B2230" s="10" t="s">
        <v>2986</v>
      </c>
      <c r="C2230" s="10">
        <v>1.2070088164881201</v>
      </c>
      <c r="D2230" s="10">
        <v>0.47099999999999997</v>
      </c>
      <c r="E2230" s="10">
        <v>6.0000000000000001E-3</v>
      </c>
      <c r="F2230" s="10">
        <v>0</v>
      </c>
      <c r="G2230" s="10">
        <v>0</v>
      </c>
      <c r="H2230" s="10" t="s">
        <v>15416</v>
      </c>
    </row>
    <row r="2231" spans="2:8" x14ac:dyDescent="0.3">
      <c r="B2231" s="10" t="s">
        <v>2859</v>
      </c>
      <c r="C2231" s="10">
        <v>1.17749124162532</v>
      </c>
      <c r="D2231" s="10">
        <v>0.40200000000000002</v>
      </c>
      <c r="E2231" s="10">
        <v>5.0000000000000001E-3</v>
      </c>
      <c r="F2231" s="10">
        <v>0</v>
      </c>
      <c r="G2231" s="10">
        <v>0</v>
      </c>
      <c r="H2231" s="10" t="s">
        <v>15416</v>
      </c>
    </row>
    <row r="2232" spans="2:8" x14ac:dyDescent="0.3">
      <c r="B2232" s="10" t="s">
        <v>6340</v>
      </c>
      <c r="C2232" s="10">
        <v>1.16418621460436</v>
      </c>
      <c r="D2232" s="10">
        <v>0.55200000000000005</v>
      </c>
      <c r="E2232" s="10">
        <v>0.01</v>
      </c>
      <c r="F2232" s="10">
        <v>0</v>
      </c>
      <c r="G2232" s="10">
        <v>0</v>
      </c>
      <c r="H2232" s="10" t="s">
        <v>15416</v>
      </c>
    </row>
    <row r="2233" spans="2:8" x14ac:dyDescent="0.3">
      <c r="B2233" s="10" t="s">
        <v>6344</v>
      </c>
      <c r="C2233" s="10">
        <v>1.1484885283431201</v>
      </c>
      <c r="D2233" s="10">
        <v>0.379</v>
      </c>
      <c r="E2233" s="10">
        <v>1E-3</v>
      </c>
      <c r="F2233" s="10">
        <v>0</v>
      </c>
      <c r="G2233" s="10">
        <v>0</v>
      </c>
      <c r="H2233" s="10" t="s">
        <v>15416</v>
      </c>
    </row>
    <row r="2234" spans="2:8" x14ac:dyDescent="0.3">
      <c r="B2234" s="10" t="s">
        <v>15906</v>
      </c>
      <c r="C2234" s="10">
        <v>1.1354864374359099</v>
      </c>
      <c r="D2234" s="10">
        <v>0.60899999999999999</v>
      </c>
      <c r="E2234" s="10">
        <v>1.2999999999999999E-2</v>
      </c>
      <c r="F2234" s="10">
        <v>0</v>
      </c>
      <c r="G2234" s="10">
        <v>0</v>
      </c>
      <c r="H2234" s="10" t="s">
        <v>15416</v>
      </c>
    </row>
    <row r="2235" spans="2:8" x14ac:dyDescent="0.3">
      <c r="B2235" s="10" t="s">
        <v>15907</v>
      </c>
      <c r="C2235" s="10">
        <v>1.1263527954502699</v>
      </c>
      <c r="D2235" s="10">
        <v>0.69</v>
      </c>
      <c r="E2235" s="10">
        <v>1.4E-2</v>
      </c>
      <c r="F2235" s="10">
        <v>0</v>
      </c>
      <c r="G2235" s="10">
        <v>0</v>
      </c>
      <c r="H2235" s="10" t="s">
        <v>15416</v>
      </c>
    </row>
    <row r="2236" spans="2:8" x14ac:dyDescent="0.3">
      <c r="B2236" s="10" t="s">
        <v>15908</v>
      </c>
      <c r="C2236" s="10">
        <v>1.1116672444189699</v>
      </c>
      <c r="D2236" s="10">
        <v>0.48299999999999998</v>
      </c>
      <c r="E2236" s="10">
        <v>3.0000000000000001E-3</v>
      </c>
      <c r="F2236" s="10">
        <v>0</v>
      </c>
      <c r="G2236" s="10">
        <v>0</v>
      </c>
      <c r="H2236" s="10" t="s">
        <v>15416</v>
      </c>
    </row>
    <row r="2237" spans="2:8" x14ac:dyDescent="0.3">
      <c r="B2237" s="10" t="s">
        <v>6304</v>
      </c>
      <c r="C2237" s="10">
        <v>1.0836613045236501</v>
      </c>
      <c r="D2237" s="10">
        <v>0.65500000000000003</v>
      </c>
      <c r="E2237" s="10">
        <v>5.0000000000000001E-3</v>
      </c>
      <c r="F2237" s="10">
        <v>0</v>
      </c>
      <c r="G2237" s="10">
        <v>0</v>
      </c>
      <c r="H2237" s="10" t="s">
        <v>15416</v>
      </c>
    </row>
    <row r="2238" spans="2:8" x14ac:dyDescent="0.3">
      <c r="B2238" s="10" t="s">
        <v>15909</v>
      </c>
      <c r="C2238" s="10">
        <v>1.07506956022948</v>
      </c>
      <c r="D2238" s="10">
        <v>0.46</v>
      </c>
      <c r="E2238" s="10">
        <v>0</v>
      </c>
      <c r="F2238" s="10">
        <v>0</v>
      </c>
      <c r="G2238" s="10">
        <v>0</v>
      </c>
      <c r="H2238" s="10" t="s">
        <v>15416</v>
      </c>
    </row>
    <row r="2239" spans="2:8" x14ac:dyDescent="0.3">
      <c r="B2239" s="10" t="s">
        <v>15910</v>
      </c>
      <c r="C2239" s="10">
        <v>1.0499902357456199</v>
      </c>
      <c r="D2239" s="10">
        <v>0.42499999999999999</v>
      </c>
      <c r="E2239" s="10">
        <v>3.0000000000000001E-3</v>
      </c>
      <c r="F2239" s="10">
        <v>0</v>
      </c>
      <c r="G2239" s="10">
        <v>0</v>
      </c>
      <c r="H2239" s="10" t="s">
        <v>15416</v>
      </c>
    </row>
    <row r="2240" spans="2:8" x14ac:dyDescent="0.3">
      <c r="B2240" s="10" t="s">
        <v>15911</v>
      </c>
      <c r="C2240" s="10">
        <v>1.04128666357106</v>
      </c>
      <c r="D2240" s="10">
        <v>0.621</v>
      </c>
      <c r="E2240" s="10">
        <v>4.0000000000000001E-3</v>
      </c>
      <c r="F2240" s="10">
        <v>0</v>
      </c>
      <c r="G2240" s="10">
        <v>0</v>
      </c>
      <c r="H2240" s="10" t="s">
        <v>15416</v>
      </c>
    </row>
    <row r="2241" spans="2:8" x14ac:dyDescent="0.3">
      <c r="B2241" s="10" t="s">
        <v>15912</v>
      </c>
      <c r="C2241" s="10">
        <v>1.0207584528915501</v>
      </c>
      <c r="D2241" s="10">
        <v>0.60899999999999999</v>
      </c>
      <c r="E2241" s="10">
        <v>5.0000000000000001E-3</v>
      </c>
      <c r="F2241" s="10">
        <v>0</v>
      </c>
      <c r="G2241" s="10">
        <v>0</v>
      </c>
      <c r="H2241" s="10" t="s">
        <v>15416</v>
      </c>
    </row>
    <row r="2242" spans="2:8" x14ac:dyDescent="0.3">
      <c r="B2242" s="10" t="s">
        <v>15913</v>
      </c>
      <c r="C2242" s="10">
        <v>1.01694486567773</v>
      </c>
      <c r="D2242" s="10">
        <v>0.51700000000000002</v>
      </c>
      <c r="E2242" s="10">
        <v>4.0000000000000001E-3</v>
      </c>
      <c r="F2242" s="10">
        <v>0</v>
      </c>
      <c r="G2242" s="10">
        <v>0</v>
      </c>
      <c r="H2242" s="10" t="s">
        <v>15416</v>
      </c>
    </row>
    <row r="2243" spans="2:8" x14ac:dyDescent="0.3">
      <c r="B2243" s="10" t="s">
        <v>15914</v>
      </c>
      <c r="C2243" s="10">
        <v>0.99487726579871605</v>
      </c>
      <c r="D2243" s="10">
        <v>0.64400000000000002</v>
      </c>
      <c r="E2243" s="10">
        <v>0.01</v>
      </c>
      <c r="F2243" s="10">
        <v>0</v>
      </c>
      <c r="G2243" s="10">
        <v>0</v>
      </c>
      <c r="H2243" s="10" t="s">
        <v>15416</v>
      </c>
    </row>
    <row r="2244" spans="2:8" x14ac:dyDescent="0.3">
      <c r="B2244" s="10" t="s">
        <v>15915</v>
      </c>
      <c r="C2244" s="10">
        <v>0.94872095699807402</v>
      </c>
      <c r="D2244" s="10">
        <v>0.52900000000000003</v>
      </c>
      <c r="E2244" s="10">
        <v>1.4E-2</v>
      </c>
      <c r="F2244" s="10">
        <v>0</v>
      </c>
      <c r="G2244" s="10">
        <v>0</v>
      </c>
      <c r="H2244" s="10" t="s">
        <v>15416</v>
      </c>
    </row>
    <row r="2245" spans="2:8" x14ac:dyDescent="0.3">
      <c r="B2245" s="10" t="s">
        <v>15916</v>
      </c>
      <c r="C2245" s="10">
        <v>0.92603002528048295</v>
      </c>
      <c r="D2245" s="10">
        <v>0.55200000000000005</v>
      </c>
      <c r="E2245" s="10">
        <v>7.0000000000000001E-3</v>
      </c>
      <c r="F2245" s="10">
        <v>0</v>
      </c>
      <c r="G2245" s="10">
        <v>0</v>
      </c>
      <c r="H2245" s="10" t="s">
        <v>15416</v>
      </c>
    </row>
    <row r="2246" spans="2:8" x14ac:dyDescent="0.3">
      <c r="B2246" s="10" t="s">
        <v>15917</v>
      </c>
      <c r="C2246" s="10">
        <v>0.90245337223488298</v>
      </c>
      <c r="D2246" s="10">
        <v>0.437</v>
      </c>
      <c r="E2246" s="10">
        <v>4.0000000000000001E-3</v>
      </c>
      <c r="F2246" s="10">
        <v>0</v>
      </c>
      <c r="G2246" s="10">
        <v>0</v>
      </c>
      <c r="H2246" s="10" t="s">
        <v>15416</v>
      </c>
    </row>
    <row r="2247" spans="2:8" x14ac:dyDescent="0.3">
      <c r="B2247" s="10" t="s">
        <v>15918</v>
      </c>
      <c r="C2247" s="10">
        <v>0.87026315758556805</v>
      </c>
      <c r="D2247" s="10">
        <v>0.50600000000000001</v>
      </c>
      <c r="E2247" s="10">
        <v>7.0000000000000001E-3</v>
      </c>
      <c r="F2247" s="10">
        <v>0</v>
      </c>
      <c r="G2247" s="10">
        <v>0</v>
      </c>
      <c r="H2247" s="10" t="s">
        <v>15416</v>
      </c>
    </row>
    <row r="2248" spans="2:8" x14ac:dyDescent="0.3">
      <c r="B2248" s="10" t="s">
        <v>15919</v>
      </c>
      <c r="C2248" s="10">
        <v>0.79361822367754498</v>
      </c>
      <c r="D2248" s="10">
        <v>0.48299999999999998</v>
      </c>
      <c r="E2248" s="10">
        <v>0.01</v>
      </c>
      <c r="F2248" s="10">
        <v>0</v>
      </c>
      <c r="G2248" s="10">
        <v>0</v>
      </c>
      <c r="H2248" s="10" t="s">
        <v>15416</v>
      </c>
    </row>
    <row r="2249" spans="2:8" x14ac:dyDescent="0.3">
      <c r="B2249" s="10" t="s">
        <v>15920</v>
      </c>
      <c r="C2249" s="10">
        <v>0.76132374337141795</v>
      </c>
      <c r="D2249" s="10">
        <v>0.46</v>
      </c>
      <c r="E2249" s="10">
        <v>0</v>
      </c>
      <c r="F2249" s="10">
        <v>0</v>
      </c>
      <c r="G2249" s="10">
        <v>0</v>
      </c>
      <c r="H2249" s="10" t="s">
        <v>15416</v>
      </c>
    </row>
    <row r="2250" spans="2:8" x14ac:dyDescent="0.3">
      <c r="B2250" s="10" t="s">
        <v>15921</v>
      </c>
      <c r="C2250" s="10">
        <v>0.710900074970652</v>
      </c>
      <c r="D2250" s="10">
        <v>0.41399999999999998</v>
      </c>
      <c r="E2250" s="10">
        <v>6.0000000000000001E-3</v>
      </c>
      <c r="F2250" s="10">
        <v>0</v>
      </c>
      <c r="G2250" s="10">
        <v>0</v>
      </c>
      <c r="H2250" s="10" t="s">
        <v>15416</v>
      </c>
    </row>
    <row r="2251" spans="2:8" x14ac:dyDescent="0.3">
      <c r="B2251" s="10" t="s">
        <v>3284</v>
      </c>
      <c r="C2251" s="10">
        <v>0.70717967379212698</v>
      </c>
      <c r="D2251" s="10">
        <v>0.51700000000000002</v>
      </c>
      <c r="E2251" s="10">
        <v>1.2999999999999999E-2</v>
      </c>
      <c r="F2251" s="10">
        <v>0</v>
      </c>
      <c r="G2251" s="10">
        <v>0</v>
      </c>
      <c r="H2251" s="10" t="s">
        <v>15416</v>
      </c>
    </row>
    <row r="2252" spans="2:8" x14ac:dyDescent="0.3">
      <c r="B2252" s="10" t="s">
        <v>15922</v>
      </c>
      <c r="C2252" s="10">
        <v>0.70275604081590404</v>
      </c>
      <c r="D2252" s="10">
        <v>0.36799999999999999</v>
      </c>
      <c r="E2252" s="10">
        <v>3.0000000000000001E-3</v>
      </c>
      <c r="F2252" s="10">
        <v>0</v>
      </c>
      <c r="G2252" s="10">
        <v>0</v>
      </c>
      <c r="H2252" s="10" t="s">
        <v>15416</v>
      </c>
    </row>
    <row r="2253" spans="2:8" x14ac:dyDescent="0.3">
      <c r="B2253" s="10" t="s">
        <v>15923</v>
      </c>
      <c r="C2253" s="10">
        <v>0.69064625017945003</v>
      </c>
      <c r="D2253" s="10">
        <v>0.42499999999999999</v>
      </c>
      <c r="E2253" s="10">
        <v>4.0000000000000001E-3</v>
      </c>
      <c r="F2253" s="10">
        <v>0</v>
      </c>
      <c r="G2253" s="10">
        <v>0</v>
      </c>
      <c r="H2253" s="10" t="s">
        <v>15416</v>
      </c>
    </row>
    <row r="2254" spans="2:8" x14ac:dyDescent="0.3">
      <c r="B2254" s="10" t="s">
        <v>15924</v>
      </c>
      <c r="C2254" s="10">
        <v>0.68426831750533001</v>
      </c>
      <c r="D2254" s="10">
        <v>0.48299999999999998</v>
      </c>
      <c r="E2254" s="10">
        <v>8.9999999999999993E-3</v>
      </c>
      <c r="F2254" s="10">
        <v>0</v>
      </c>
      <c r="G2254" s="10">
        <v>0</v>
      </c>
      <c r="H2254" s="10" t="s">
        <v>15416</v>
      </c>
    </row>
    <row r="2255" spans="2:8" x14ac:dyDescent="0.3">
      <c r="B2255" s="10" t="s">
        <v>15925</v>
      </c>
      <c r="C2255" s="10">
        <v>0.68337287904038002</v>
      </c>
      <c r="D2255" s="10">
        <v>0.35599999999999998</v>
      </c>
      <c r="E2255" s="10">
        <v>5.0000000000000001E-3</v>
      </c>
      <c r="F2255" s="10">
        <v>0</v>
      </c>
      <c r="G2255" s="10">
        <v>0</v>
      </c>
      <c r="H2255" s="10" t="s">
        <v>15416</v>
      </c>
    </row>
    <row r="2256" spans="2:8" x14ac:dyDescent="0.3">
      <c r="B2256" s="10" t="s">
        <v>15926</v>
      </c>
      <c r="C2256" s="10">
        <v>0.62622689069747794</v>
      </c>
      <c r="D2256" s="10">
        <v>0.437</v>
      </c>
      <c r="E2256" s="10">
        <v>1E-3</v>
      </c>
      <c r="F2256" s="10">
        <v>0</v>
      </c>
      <c r="G2256" s="10">
        <v>0</v>
      </c>
      <c r="H2256" s="10" t="s">
        <v>15416</v>
      </c>
    </row>
    <row r="2257" spans="2:8" x14ac:dyDescent="0.3">
      <c r="B2257" s="10" t="s">
        <v>2973</v>
      </c>
      <c r="C2257" s="10">
        <v>0.62075318199603802</v>
      </c>
      <c r="D2257" s="10">
        <v>0.50600000000000001</v>
      </c>
      <c r="E2257" s="10">
        <v>1.0999999999999999E-2</v>
      </c>
      <c r="F2257" s="10">
        <v>0</v>
      </c>
      <c r="G2257" s="10">
        <v>0</v>
      </c>
      <c r="H2257" s="10" t="s">
        <v>15416</v>
      </c>
    </row>
    <row r="2258" spans="2:8" x14ac:dyDescent="0.3">
      <c r="B2258" s="10" t="s">
        <v>4903</v>
      </c>
      <c r="C2258" s="10">
        <v>0.606656773767424</v>
      </c>
      <c r="D2258" s="10">
        <v>0.55200000000000005</v>
      </c>
      <c r="E2258" s="10">
        <v>1.4E-2</v>
      </c>
      <c r="F2258" s="10">
        <v>0</v>
      </c>
      <c r="G2258" s="10">
        <v>0</v>
      </c>
      <c r="H2258" s="10" t="s">
        <v>15416</v>
      </c>
    </row>
    <row r="2259" spans="2:8" x14ac:dyDescent="0.3">
      <c r="B2259" s="10" t="s">
        <v>15927</v>
      </c>
      <c r="C2259" s="10">
        <v>0.59876585819435901</v>
      </c>
      <c r="D2259" s="10">
        <v>0.35599999999999998</v>
      </c>
      <c r="E2259" s="10">
        <v>3.0000000000000001E-3</v>
      </c>
      <c r="F2259" s="10">
        <v>0</v>
      </c>
      <c r="G2259" s="10">
        <v>0</v>
      </c>
      <c r="H2259" s="10" t="s">
        <v>15416</v>
      </c>
    </row>
    <row r="2260" spans="2:8" x14ac:dyDescent="0.3">
      <c r="B2260" s="10" t="s">
        <v>15928</v>
      </c>
      <c r="C2260" s="10">
        <v>0.59378384766083403</v>
      </c>
      <c r="D2260" s="10">
        <v>0.41399999999999998</v>
      </c>
      <c r="E2260" s="10">
        <v>0</v>
      </c>
      <c r="F2260" s="10">
        <v>0</v>
      </c>
      <c r="G2260" s="10">
        <v>0</v>
      </c>
      <c r="H2260" s="10" t="s">
        <v>15416</v>
      </c>
    </row>
    <row r="2261" spans="2:8" x14ac:dyDescent="0.3">
      <c r="B2261" s="10" t="s">
        <v>15929</v>
      </c>
      <c r="C2261" s="10">
        <v>0.58041363145441804</v>
      </c>
      <c r="D2261" s="10">
        <v>0.34499999999999997</v>
      </c>
      <c r="E2261" s="10">
        <v>3.0000000000000001E-3</v>
      </c>
      <c r="F2261" s="10">
        <v>0</v>
      </c>
      <c r="G2261" s="10">
        <v>0</v>
      </c>
      <c r="H2261" s="10" t="s">
        <v>15416</v>
      </c>
    </row>
    <row r="2262" spans="2:8" x14ac:dyDescent="0.3">
      <c r="B2262" s="10" t="s">
        <v>15930</v>
      </c>
      <c r="C2262" s="10">
        <v>0.559229210911244</v>
      </c>
      <c r="D2262" s="10">
        <v>0.52900000000000003</v>
      </c>
      <c r="E2262" s="10">
        <v>1.2E-2</v>
      </c>
      <c r="F2262" s="10">
        <v>0</v>
      </c>
      <c r="G2262" s="10">
        <v>0</v>
      </c>
      <c r="H2262" s="10" t="s">
        <v>15416</v>
      </c>
    </row>
    <row r="2263" spans="2:8" x14ac:dyDescent="0.3">
      <c r="B2263" s="10" t="s">
        <v>15931</v>
      </c>
      <c r="C2263" s="10">
        <v>0.54474224915798097</v>
      </c>
      <c r="D2263" s="10">
        <v>0.379</v>
      </c>
      <c r="E2263" s="10">
        <v>2E-3</v>
      </c>
      <c r="F2263" s="10">
        <v>0</v>
      </c>
      <c r="G2263" s="10">
        <v>0</v>
      </c>
      <c r="H2263" s="10" t="s">
        <v>15416</v>
      </c>
    </row>
    <row r="2264" spans="2:8" x14ac:dyDescent="0.3">
      <c r="B2264" s="10" t="s">
        <v>15932</v>
      </c>
      <c r="C2264" s="10">
        <v>0.54179585333614899</v>
      </c>
      <c r="D2264" s="10">
        <v>0.34499999999999997</v>
      </c>
      <c r="E2264" s="10">
        <v>1E-3</v>
      </c>
      <c r="F2264" s="10">
        <v>0</v>
      </c>
      <c r="G2264" s="10">
        <v>0</v>
      </c>
      <c r="H2264" s="10" t="s">
        <v>15416</v>
      </c>
    </row>
    <row r="2265" spans="2:8" x14ac:dyDescent="0.3">
      <c r="B2265" s="10" t="s">
        <v>15933</v>
      </c>
      <c r="C2265" s="10">
        <v>0.54069410654393701</v>
      </c>
      <c r="D2265" s="10">
        <v>0.29899999999999999</v>
      </c>
      <c r="E2265" s="10">
        <v>4.0000000000000001E-3</v>
      </c>
      <c r="F2265" s="10">
        <v>0</v>
      </c>
      <c r="G2265" s="10">
        <v>0</v>
      </c>
      <c r="H2265" s="10" t="s">
        <v>15416</v>
      </c>
    </row>
    <row r="2266" spans="2:8" x14ac:dyDescent="0.3">
      <c r="B2266" s="10" t="s">
        <v>15934</v>
      </c>
      <c r="C2266" s="10">
        <v>0.52857459750187397</v>
      </c>
      <c r="D2266" s="10">
        <v>0.46</v>
      </c>
      <c r="E2266" s="10">
        <v>0</v>
      </c>
      <c r="F2266" s="10">
        <v>0</v>
      </c>
      <c r="G2266" s="10">
        <v>0</v>
      </c>
      <c r="H2266" s="10" t="s">
        <v>15416</v>
      </c>
    </row>
    <row r="2267" spans="2:8" x14ac:dyDescent="0.3">
      <c r="B2267" s="10" t="s">
        <v>15935</v>
      </c>
      <c r="C2267" s="10">
        <v>0.52748610939547602</v>
      </c>
      <c r="D2267" s="10">
        <v>0.39100000000000001</v>
      </c>
      <c r="E2267" s="10">
        <v>5.0000000000000001E-3</v>
      </c>
      <c r="F2267" s="10">
        <v>0</v>
      </c>
      <c r="G2267" s="10">
        <v>0</v>
      </c>
      <c r="H2267" s="10" t="s">
        <v>15416</v>
      </c>
    </row>
    <row r="2268" spans="2:8" x14ac:dyDescent="0.3">
      <c r="B2268" s="10" t="s">
        <v>15936</v>
      </c>
      <c r="C2268" s="10">
        <v>0.52601627078995306</v>
      </c>
      <c r="D2268" s="10">
        <v>0.42499999999999999</v>
      </c>
      <c r="E2268" s="10">
        <v>8.9999999999999993E-3</v>
      </c>
      <c r="F2268" s="10">
        <v>0</v>
      </c>
      <c r="G2268" s="10">
        <v>0</v>
      </c>
      <c r="H2268" s="10" t="s">
        <v>15416</v>
      </c>
    </row>
    <row r="2269" spans="2:8" x14ac:dyDescent="0.3">
      <c r="B2269" s="10" t="s">
        <v>15937</v>
      </c>
      <c r="C2269" s="10">
        <v>0.52592524848342803</v>
      </c>
      <c r="D2269" s="10">
        <v>0.27600000000000002</v>
      </c>
      <c r="E2269" s="10">
        <v>2E-3</v>
      </c>
      <c r="F2269" s="10">
        <v>0</v>
      </c>
      <c r="G2269" s="10">
        <v>0</v>
      </c>
      <c r="H2269" s="10" t="s">
        <v>15416</v>
      </c>
    </row>
    <row r="2270" spans="2:8" x14ac:dyDescent="0.3">
      <c r="B2270" s="10" t="s">
        <v>15938</v>
      </c>
      <c r="C2270" s="10">
        <v>0.50471704592206501</v>
      </c>
      <c r="D2270" s="10">
        <v>0.34499999999999997</v>
      </c>
      <c r="E2270" s="10">
        <v>2E-3</v>
      </c>
      <c r="F2270" s="10">
        <v>0</v>
      </c>
      <c r="G2270" s="10">
        <v>0</v>
      </c>
      <c r="H2270" s="10" t="s">
        <v>15416</v>
      </c>
    </row>
    <row r="2271" spans="2:8" x14ac:dyDescent="0.3">
      <c r="B2271" s="10" t="s">
        <v>15939</v>
      </c>
      <c r="C2271" s="10">
        <v>0.486383398953178</v>
      </c>
      <c r="D2271" s="10">
        <v>0.379</v>
      </c>
      <c r="E2271" s="10">
        <v>1E-3</v>
      </c>
      <c r="F2271" s="10">
        <v>0</v>
      </c>
      <c r="G2271" s="10">
        <v>0</v>
      </c>
      <c r="H2271" s="10" t="s">
        <v>15416</v>
      </c>
    </row>
    <row r="2272" spans="2:8" x14ac:dyDescent="0.3">
      <c r="B2272" s="10" t="s">
        <v>15940</v>
      </c>
      <c r="C2272" s="10">
        <v>0.48103644249947197</v>
      </c>
      <c r="D2272" s="10">
        <v>0.27600000000000002</v>
      </c>
      <c r="E2272" s="10">
        <v>2E-3</v>
      </c>
      <c r="F2272" s="10">
        <v>0</v>
      </c>
      <c r="G2272" s="10">
        <v>0</v>
      </c>
      <c r="H2272" s="10" t="s">
        <v>15416</v>
      </c>
    </row>
    <row r="2273" spans="2:8" x14ac:dyDescent="0.3">
      <c r="B2273" s="10" t="s">
        <v>15941</v>
      </c>
      <c r="C2273" s="10">
        <v>0.47560354545615302</v>
      </c>
      <c r="D2273" s="10">
        <v>0.27600000000000002</v>
      </c>
      <c r="E2273" s="10">
        <v>1E-3</v>
      </c>
      <c r="F2273" s="10">
        <v>0</v>
      </c>
      <c r="G2273" s="10">
        <v>0</v>
      </c>
      <c r="H2273" s="10" t="s">
        <v>15416</v>
      </c>
    </row>
    <row r="2274" spans="2:8" x14ac:dyDescent="0.3">
      <c r="B2274" s="10" t="s">
        <v>15942</v>
      </c>
      <c r="C2274" s="10">
        <v>0.46625783245693297</v>
      </c>
      <c r="D2274" s="10">
        <v>0.39100000000000001</v>
      </c>
      <c r="E2274" s="10">
        <v>2E-3</v>
      </c>
      <c r="F2274" s="10">
        <v>0</v>
      </c>
      <c r="G2274" s="10">
        <v>0</v>
      </c>
      <c r="H2274" s="10" t="s">
        <v>15416</v>
      </c>
    </row>
    <row r="2275" spans="2:8" x14ac:dyDescent="0.3">
      <c r="B2275" s="10" t="s">
        <v>15943</v>
      </c>
      <c r="C2275" s="10">
        <v>0.46335847454790902</v>
      </c>
      <c r="D2275" s="10">
        <v>0.379</v>
      </c>
      <c r="E2275" s="10">
        <v>2E-3</v>
      </c>
      <c r="F2275" s="10">
        <v>0</v>
      </c>
      <c r="G2275" s="10">
        <v>0</v>
      </c>
      <c r="H2275" s="10" t="s">
        <v>15416</v>
      </c>
    </row>
    <row r="2276" spans="2:8" x14ac:dyDescent="0.3">
      <c r="B2276" s="10" t="s">
        <v>3574</v>
      </c>
      <c r="C2276" s="10">
        <v>0.45321774972997098</v>
      </c>
      <c r="D2276" s="10">
        <v>0.39100000000000001</v>
      </c>
      <c r="E2276" s="10">
        <v>4.0000000000000001E-3</v>
      </c>
      <c r="F2276" s="10">
        <v>0</v>
      </c>
      <c r="G2276" s="10">
        <v>0</v>
      </c>
      <c r="H2276" s="10" t="s">
        <v>15416</v>
      </c>
    </row>
    <row r="2277" spans="2:8" x14ac:dyDescent="0.3">
      <c r="B2277" s="10" t="s">
        <v>15944</v>
      </c>
      <c r="C2277" s="10">
        <v>0.44306691677813898</v>
      </c>
      <c r="D2277" s="10">
        <v>0.28699999999999998</v>
      </c>
      <c r="E2277" s="10">
        <v>3.0000000000000001E-3</v>
      </c>
      <c r="F2277" s="10">
        <v>0</v>
      </c>
      <c r="G2277" s="10">
        <v>0</v>
      </c>
      <c r="H2277" s="10" t="s">
        <v>15416</v>
      </c>
    </row>
    <row r="2278" spans="2:8" x14ac:dyDescent="0.3">
      <c r="B2278" s="10" t="s">
        <v>15945</v>
      </c>
      <c r="C2278" s="10">
        <v>0.44163129696682801</v>
      </c>
      <c r="D2278" s="10">
        <v>0.26400000000000001</v>
      </c>
      <c r="E2278" s="10">
        <v>0</v>
      </c>
      <c r="F2278" s="10">
        <v>0</v>
      </c>
      <c r="G2278" s="10">
        <v>0</v>
      </c>
      <c r="H2278" s="10" t="s">
        <v>15416</v>
      </c>
    </row>
    <row r="2279" spans="2:8" x14ac:dyDescent="0.3">
      <c r="B2279" s="10" t="s">
        <v>15946</v>
      </c>
      <c r="C2279" s="10">
        <v>0.44099024385677799</v>
      </c>
      <c r="D2279" s="10">
        <v>0.253</v>
      </c>
      <c r="E2279" s="10">
        <v>1E-3</v>
      </c>
      <c r="F2279" s="10">
        <v>0</v>
      </c>
      <c r="G2279" s="10">
        <v>0</v>
      </c>
      <c r="H2279" s="10" t="s">
        <v>15416</v>
      </c>
    </row>
    <row r="2280" spans="2:8" x14ac:dyDescent="0.3">
      <c r="B2280" s="10" t="s">
        <v>15947</v>
      </c>
      <c r="C2280" s="10">
        <v>0.43702936649591601</v>
      </c>
      <c r="D2280" s="10">
        <v>0.40200000000000002</v>
      </c>
      <c r="E2280" s="10">
        <v>1E-3</v>
      </c>
      <c r="F2280" s="10">
        <v>0</v>
      </c>
      <c r="G2280" s="10">
        <v>0</v>
      </c>
      <c r="H2280" s="10" t="s">
        <v>15416</v>
      </c>
    </row>
    <row r="2281" spans="2:8" x14ac:dyDescent="0.3">
      <c r="B2281" s="10" t="s">
        <v>15948</v>
      </c>
      <c r="C2281" s="10">
        <v>0.43618046741736399</v>
      </c>
      <c r="D2281" s="10">
        <v>0.31</v>
      </c>
      <c r="E2281" s="10">
        <v>2E-3</v>
      </c>
      <c r="F2281" s="10">
        <v>0</v>
      </c>
      <c r="G2281" s="10">
        <v>0</v>
      </c>
      <c r="H2281" s="10" t="s">
        <v>15416</v>
      </c>
    </row>
    <row r="2282" spans="2:8" x14ac:dyDescent="0.3">
      <c r="B2282" s="10" t="s">
        <v>15949</v>
      </c>
      <c r="C2282" s="10">
        <v>0.43426535013940099</v>
      </c>
      <c r="D2282" s="10">
        <v>0.379</v>
      </c>
      <c r="E2282" s="10">
        <v>2E-3</v>
      </c>
      <c r="F2282" s="10">
        <v>0</v>
      </c>
      <c r="G2282" s="10">
        <v>0</v>
      </c>
      <c r="H2282" s="10" t="s">
        <v>15416</v>
      </c>
    </row>
    <row r="2283" spans="2:8" x14ac:dyDescent="0.3">
      <c r="B2283" s="10" t="s">
        <v>15950</v>
      </c>
      <c r="C2283" s="10">
        <v>0.42420768225244898</v>
      </c>
      <c r="D2283" s="10">
        <v>0.40200000000000002</v>
      </c>
      <c r="E2283" s="10">
        <v>4.0000000000000001E-3</v>
      </c>
      <c r="F2283" s="10">
        <v>0</v>
      </c>
      <c r="G2283" s="10">
        <v>0</v>
      </c>
      <c r="H2283" s="10" t="s">
        <v>15416</v>
      </c>
    </row>
    <row r="2284" spans="2:8" x14ac:dyDescent="0.3">
      <c r="B2284" s="10" t="s">
        <v>15951</v>
      </c>
      <c r="C2284" s="10">
        <v>0.41700187208894701</v>
      </c>
      <c r="D2284" s="10">
        <v>0.33300000000000002</v>
      </c>
      <c r="E2284" s="10">
        <v>0</v>
      </c>
      <c r="F2284" s="10">
        <v>0</v>
      </c>
      <c r="G2284" s="10">
        <v>0</v>
      </c>
      <c r="H2284" s="10" t="s">
        <v>15416</v>
      </c>
    </row>
    <row r="2285" spans="2:8" x14ac:dyDescent="0.3">
      <c r="B2285" s="10" t="s">
        <v>15952</v>
      </c>
      <c r="C2285" s="10">
        <v>0.40260896380512401</v>
      </c>
      <c r="D2285" s="10">
        <v>0.33300000000000002</v>
      </c>
      <c r="E2285" s="10">
        <v>3.0000000000000001E-3</v>
      </c>
      <c r="F2285" s="10">
        <v>0</v>
      </c>
      <c r="G2285" s="10">
        <v>0</v>
      </c>
      <c r="H2285" s="10" t="s">
        <v>15416</v>
      </c>
    </row>
    <row r="2286" spans="2:8" x14ac:dyDescent="0.3">
      <c r="B2286" s="10" t="s">
        <v>15953</v>
      </c>
      <c r="C2286" s="10">
        <v>0.366744765228532</v>
      </c>
      <c r="D2286" s="10">
        <v>0.253</v>
      </c>
      <c r="E2286" s="10">
        <v>0</v>
      </c>
      <c r="F2286" s="10">
        <v>0</v>
      </c>
      <c r="G2286" s="10">
        <v>0</v>
      </c>
      <c r="H2286" s="10" t="s">
        <v>15416</v>
      </c>
    </row>
    <row r="2287" spans="2:8" x14ac:dyDescent="0.3">
      <c r="B2287" s="10" t="s">
        <v>15954</v>
      </c>
      <c r="C2287" s="10">
        <v>0.358874185956925</v>
      </c>
      <c r="D2287" s="10">
        <v>0.31</v>
      </c>
      <c r="E2287" s="10">
        <v>3.0000000000000001E-3</v>
      </c>
      <c r="F2287" s="10">
        <v>0</v>
      </c>
      <c r="G2287" s="10">
        <v>0</v>
      </c>
      <c r="H2287" s="10" t="s">
        <v>15416</v>
      </c>
    </row>
    <row r="2288" spans="2:8" x14ac:dyDescent="0.3">
      <c r="B2288" s="10" t="s">
        <v>15955</v>
      </c>
      <c r="C2288" s="10">
        <v>0.35191800694581399</v>
      </c>
      <c r="D2288" s="10">
        <v>0.26400000000000001</v>
      </c>
      <c r="E2288" s="10">
        <v>3.0000000000000001E-3</v>
      </c>
      <c r="F2288" s="10">
        <v>0</v>
      </c>
      <c r="G2288" s="10">
        <v>0</v>
      </c>
      <c r="H2288" s="10" t="s">
        <v>15416</v>
      </c>
    </row>
    <row r="2289" spans="2:8" x14ac:dyDescent="0.3">
      <c r="B2289" s="10" t="s">
        <v>15956</v>
      </c>
      <c r="C2289" s="10">
        <v>0.34833651497587698</v>
      </c>
      <c r="D2289" s="10">
        <v>0.28699999999999998</v>
      </c>
      <c r="E2289" s="10">
        <v>0</v>
      </c>
      <c r="F2289" s="10">
        <v>0</v>
      </c>
      <c r="G2289" s="10">
        <v>0</v>
      </c>
      <c r="H2289" s="10" t="s">
        <v>15416</v>
      </c>
    </row>
    <row r="2290" spans="2:8" x14ac:dyDescent="0.3">
      <c r="B2290" s="10" t="s">
        <v>15957</v>
      </c>
      <c r="C2290" s="10">
        <v>0.34750623817424903</v>
      </c>
      <c r="D2290" s="10">
        <v>0.34499999999999997</v>
      </c>
      <c r="E2290" s="10">
        <v>1E-3</v>
      </c>
      <c r="F2290" s="10">
        <v>0</v>
      </c>
      <c r="G2290" s="10">
        <v>0</v>
      </c>
      <c r="H2290" s="10" t="s">
        <v>15416</v>
      </c>
    </row>
    <row r="2291" spans="2:8" x14ac:dyDescent="0.3">
      <c r="B2291" s="10" t="s">
        <v>15958</v>
      </c>
      <c r="C2291" s="10">
        <v>0.32326723030946702</v>
      </c>
      <c r="D2291" s="10">
        <v>0.26400000000000001</v>
      </c>
      <c r="E2291" s="10">
        <v>3.0000000000000001E-3</v>
      </c>
      <c r="F2291" s="10">
        <v>0</v>
      </c>
      <c r="G2291" s="10">
        <v>0</v>
      </c>
      <c r="H2291" s="10" t="s">
        <v>15416</v>
      </c>
    </row>
    <row r="2292" spans="2:8" x14ac:dyDescent="0.3">
      <c r="B2292" s="10" t="s">
        <v>15959</v>
      </c>
      <c r="C2292" s="10">
        <v>0.31543365190308698</v>
      </c>
      <c r="D2292" s="10">
        <v>0.26400000000000001</v>
      </c>
      <c r="E2292" s="10">
        <v>2E-3</v>
      </c>
      <c r="F2292" s="10">
        <v>0</v>
      </c>
      <c r="G2292" s="10">
        <v>0</v>
      </c>
      <c r="H2292" s="10" t="s">
        <v>15416</v>
      </c>
    </row>
    <row r="2293" spans="2:8" x14ac:dyDescent="0.3">
      <c r="B2293" s="10" t="s">
        <v>15960</v>
      </c>
      <c r="C2293" s="10">
        <v>0.315174324113213</v>
      </c>
      <c r="D2293" s="10">
        <v>0.28699999999999998</v>
      </c>
      <c r="E2293" s="10">
        <v>3.0000000000000001E-3</v>
      </c>
      <c r="F2293" s="10">
        <v>0</v>
      </c>
      <c r="G2293" s="10">
        <v>0</v>
      </c>
      <c r="H2293" s="10" t="s">
        <v>15416</v>
      </c>
    </row>
    <row r="2294" spans="2:8" x14ac:dyDescent="0.3">
      <c r="B2294" s="10" t="s">
        <v>15961</v>
      </c>
      <c r="C2294" s="10">
        <v>0.30539745937598201</v>
      </c>
      <c r="D2294" s="10">
        <v>0.28699999999999998</v>
      </c>
      <c r="E2294" s="10">
        <v>0</v>
      </c>
      <c r="F2294" s="10">
        <v>0</v>
      </c>
      <c r="G2294" s="10">
        <v>0</v>
      </c>
      <c r="H2294" s="10" t="s">
        <v>15416</v>
      </c>
    </row>
    <row r="2295" spans="2:8" x14ac:dyDescent="0.3">
      <c r="B2295" s="10" t="s">
        <v>15962</v>
      </c>
      <c r="C2295" s="10">
        <v>0.30385783962632301</v>
      </c>
      <c r="D2295" s="10">
        <v>0.31</v>
      </c>
      <c r="E2295" s="10">
        <v>1E-3</v>
      </c>
      <c r="F2295" s="10">
        <v>0</v>
      </c>
      <c r="G2295" s="10">
        <v>0</v>
      </c>
      <c r="H2295" s="10" t="s">
        <v>15416</v>
      </c>
    </row>
    <row r="2296" spans="2:8" x14ac:dyDescent="0.3">
      <c r="B2296" s="10" t="s">
        <v>15963</v>
      </c>
      <c r="C2296" s="10">
        <v>0.30326881040806197</v>
      </c>
      <c r="D2296" s="10">
        <v>0.29899999999999999</v>
      </c>
      <c r="E2296" s="10">
        <v>3.0000000000000001E-3</v>
      </c>
      <c r="F2296" s="10">
        <v>0</v>
      </c>
      <c r="G2296" s="10">
        <v>0</v>
      </c>
      <c r="H2296" s="10" t="s">
        <v>15416</v>
      </c>
    </row>
    <row r="2297" spans="2:8" x14ac:dyDescent="0.3">
      <c r="B2297" s="10" t="s">
        <v>15964</v>
      </c>
      <c r="C2297" s="10">
        <v>0.264898734975966</v>
      </c>
      <c r="D2297" s="10">
        <v>0.26400000000000001</v>
      </c>
      <c r="E2297" s="10">
        <v>0</v>
      </c>
      <c r="F2297" s="10">
        <v>0</v>
      </c>
      <c r="G2297" s="10">
        <v>0</v>
      </c>
      <c r="H2297" s="10" t="s">
        <v>15416</v>
      </c>
    </row>
    <row r="2298" spans="2:8" x14ac:dyDescent="0.3">
      <c r="B2298" s="10" t="s">
        <v>15965</v>
      </c>
      <c r="C2298" s="10">
        <v>0.25255694761716002</v>
      </c>
      <c r="D2298" s="10">
        <v>0.27600000000000002</v>
      </c>
      <c r="E2298" s="10">
        <v>1E-3</v>
      </c>
      <c r="F2298" s="10">
        <v>0</v>
      </c>
      <c r="G2298" s="10">
        <v>0</v>
      </c>
      <c r="H2298" s="10" t="s">
        <v>15416</v>
      </c>
    </row>
    <row r="2299" spans="2:8" x14ac:dyDescent="0.3">
      <c r="B2299" s="10" t="s">
        <v>411</v>
      </c>
      <c r="C2299" s="10">
        <v>0.26315817781099599</v>
      </c>
      <c r="D2299" s="10">
        <v>0.35</v>
      </c>
      <c r="E2299" s="10">
        <v>0.30299999999999999</v>
      </c>
      <c r="F2299" s="11">
        <v>1.7376939491589799E-18</v>
      </c>
      <c r="G2299" s="11">
        <v>5.8065043311147303E-14</v>
      </c>
      <c r="H2299" s="10" t="s">
        <v>15966</v>
      </c>
    </row>
    <row r="2300" spans="2:8" x14ac:dyDescent="0.3">
      <c r="B2300" s="10" t="s">
        <v>2998</v>
      </c>
      <c r="C2300" s="10">
        <v>0.26429133086768902</v>
      </c>
      <c r="D2300" s="10">
        <v>0.48599999999999999</v>
      </c>
      <c r="E2300" s="10">
        <v>0.44</v>
      </c>
      <c r="F2300" s="11">
        <v>1.97083096360539E-19</v>
      </c>
      <c r="G2300" s="11">
        <v>6.5855316648874099E-15</v>
      </c>
      <c r="H2300" s="10" t="s">
        <v>15966</v>
      </c>
    </row>
    <row r="2301" spans="2:8" x14ac:dyDescent="0.3">
      <c r="B2301" s="10" t="s">
        <v>3031</v>
      </c>
      <c r="C2301" s="10">
        <v>0.28785761326448001</v>
      </c>
      <c r="D2301" s="10">
        <v>0.311</v>
      </c>
      <c r="E2301" s="10">
        <v>0.26100000000000001</v>
      </c>
      <c r="F2301" s="11">
        <v>3.5087019968418599E-24</v>
      </c>
      <c r="G2301" s="11">
        <v>1.1724327722447099E-19</v>
      </c>
      <c r="H2301" s="10" t="s">
        <v>15966</v>
      </c>
    </row>
    <row r="2302" spans="2:8" x14ac:dyDescent="0.3">
      <c r="B2302" s="10" t="s">
        <v>4563</v>
      </c>
      <c r="C2302" s="10">
        <v>0.31090122639354401</v>
      </c>
      <c r="D2302" s="10">
        <v>0.55200000000000005</v>
      </c>
      <c r="E2302" s="10">
        <v>0.501</v>
      </c>
      <c r="F2302" s="11">
        <v>7.0147899198987297E-26</v>
      </c>
      <c r="G2302" s="11">
        <v>2.3439920517341601E-21</v>
      </c>
      <c r="H2302" s="10" t="s">
        <v>15966</v>
      </c>
    </row>
    <row r="2303" spans="2:8" x14ac:dyDescent="0.3">
      <c r="B2303" s="10" t="s">
        <v>2098</v>
      </c>
      <c r="C2303" s="10">
        <v>0.256952972336143</v>
      </c>
      <c r="D2303" s="10">
        <v>0.59599999999999997</v>
      </c>
      <c r="E2303" s="10">
        <v>0.53400000000000003</v>
      </c>
      <c r="F2303" s="11">
        <v>5.2424657521051805E-35</v>
      </c>
      <c r="G2303" s="11">
        <v>1.75176993106595E-30</v>
      </c>
      <c r="H2303" s="10" t="s">
        <v>15966</v>
      </c>
    </row>
    <row r="2304" spans="2:8" x14ac:dyDescent="0.3">
      <c r="B2304" s="10" t="s">
        <v>4364</v>
      </c>
      <c r="C2304" s="10">
        <v>0.26210991862884397</v>
      </c>
      <c r="D2304" s="10">
        <v>0.40699999999999997</v>
      </c>
      <c r="E2304" s="10">
        <v>0.33900000000000002</v>
      </c>
      <c r="F2304" s="11">
        <v>2.9887157719274299E-37</v>
      </c>
      <c r="G2304" s="11">
        <v>9.9867937518955203E-33</v>
      </c>
      <c r="H2304" s="10" t="s">
        <v>15966</v>
      </c>
    </row>
    <row r="2305" spans="2:8" x14ac:dyDescent="0.3">
      <c r="B2305" s="10" t="s">
        <v>5833</v>
      </c>
      <c r="C2305" s="10">
        <v>0.263145036698749</v>
      </c>
      <c r="D2305" s="10">
        <v>0.64300000000000002</v>
      </c>
      <c r="E2305" s="10">
        <v>0.57699999999999996</v>
      </c>
      <c r="F2305" s="11">
        <v>6.4138485285968098E-42</v>
      </c>
      <c r="G2305" s="11">
        <v>2.1431874858306299E-37</v>
      </c>
      <c r="H2305" s="10" t="s">
        <v>15966</v>
      </c>
    </row>
    <row r="2306" spans="2:8" x14ac:dyDescent="0.3">
      <c r="B2306" s="10" t="s">
        <v>5739</v>
      </c>
      <c r="C2306" s="10">
        <v>0.25610463847800602</v>
      </c>
      <c r="D2306" s="10">
        <v>0.35299999999999998</v>
      </c>
      <c r="E2306" s="10">
        <v>0.26900000000000002</v>
      </c>
      <c r="F2306" s="11">
        <v>3.7635636156666596E-43</v>
      </c>
      <c r="G2306" s="11">
        <v>1.2575947821750199E-38</v>
      </c>
      <c r="H2306" s="10" t="s">
        <v>15966</v>
      </c>
    </row>
    <row r="2307" spans="2:8" x14ac:dyDescent="0.3">
      <c r="B2307" s="10" t="s">
        <v>4305</v>
      </c>
      <c r="C2307" s="10">
        <v>0.25867349792551497</v>
      </c>
      <c r="D2307" s="10">
        <v>0.34200000000000003</v>
      </c>
      <c r="E2307" s="10">
        <v>0.251</v>
      </c>
      <c r="F2307" s="11">
        <v>1.61071121257352E-45</v>
      </c>
      <c r="G2307" s="11">
        <v>5.3821915168144001E-41</v>
      </c>
      <c r="H2307" s="10" t="s">
        <v>15966</v>
      </c>
    </row>
    <row r="2308" spans="2:8" x14ac:dyDescent="0.3">
      <c r="B2308" s="10" t="s">
        <v>2585</v>
      </c>
      <c r="C2308" s="10">
        <v>0.33479083909914698</v>
      </c>
      <c r="D2308" s="10">
        <v>0.495</v>
      </c>
      <c r="E2308" s="10">
        <v>0.40899999999999997</v>
      </c>
      <c r="F2308" s="11">
        <v>1.4378368826651799E-45</v>
      </c>
      <c r="G2308" s="11">
        <v>4.8045319434256895E-41</v>
      </c>
      <c r="H2308" s="10" t="s">
        <v>15966</v>
      </c>
    </row>
    <row r="2309" spans="2:8" x14ac:dyDescent="0.3">
      <c r="B2309" s="10" t="s">
        <v>2750</v>
      </c>
      <c r="C2309" s="10">
        <v>0.27260228224564897</v>
      </c>
      <c r="D2309" s="10">
        <v>0.60799999999999998</v>
      </c>
      <c r="E2309" s="10">
        <v>0.51100000000000001</v>
      </c>
      <c r="F2309" s="11">
        <v>1.37752084698116E-45</v>
      </c>
      <c r="G2309" s="11">
        <v>4.6029859101875495E-41</v>
      </c>
      <c r="H2309" s="10" t="s">
        <v>15966</v>
      </c>
    </row>
    <row r="2310" spans="2:8" x14ac:dyDescent="0.3">
      <c r="B2310" s="10" t="s">
        <v>175</v>
      </c>
      <c r="C2310" s="10">
        <v>0.25176397285586299</v>
      </c>
      <c r="D2310" s="10">
        <v>0.68600000000000005</v>
      </c>
      <c r="E2310" s="10">
        <v>0.61599999999999999</v>
      </c>
      <c r="F2310" s="11">
        <v>3.1929583483341202E-46</v>
      </c>
      <c r="G2310" s="11">
        <v>1.06692703209585E-41</v>
      </c>
      <c r="H2310" s="10" t="s">
        <v>15966</v>
      </c>
    </row>
    <row r="2311" spans="2:8" x14ac:dyDescent="0.3">
      <c r="B2311" s="10" t="s">
        <v>299</v>
      </c>
      <c r="C2311" s="10">
        <v>0.286368233598219</v>
      </c>
      <c r="D2311" s="10">
        <v>0.41899999999999998</v>
      </c>
      <c r="E2311" s="10">
        <v>0.33</v>
      </c>
      <c r="F2311" s="11">
        <v>6.47282027517931E-47</v>
      </c>
      <c r="G2311" s="11">
        <v>2.1628928949511702E-42</v>
      </c>
      <c r="H2311" s="10" t="s">
        <v>15966</v>
      </c>
    </row>
    <row r="2312" spans="2:8" x14ac:dyDescent="0.3">
      <c r="B2312" s="10" t="s">
        <v>14810</v>
      </c>
      <c r="C2312" s="10">
        <v>0.25903487833251498</v>
      </c>
      <c r="D2312" s="10">
        <v>0.33</v>
      </c>
      <c r="E2312" s="10">
        <v>0.24399999999999999</v>
      </c>
      <c r="F2312" s="11">
        <v>1.91719564859974E-47</v>
      </c>
      <c r="G2312" s="11">
        <v>6.40630925979604E-43</v>
      </c>
      <c r="H2312" s="10" t="s">
        <v>15966</v>
      </c>
    </row>
    <row r="2313" spans="2:8" x14ac:dyDescent="0.3">
      <c r="B2313" s="10" t="s">
        <v>543</v>
      </c>
      <c r="C2313" s="10">
        <v>0.25002187755785699</v>
      </c>
      <c r="D2313" s="10">
        <v>0.54500000000000004</v>
      </c>
      <c r="E2313" s="10">
        <v>0.46600000000000003</v>
      </c>
      <c r="F2313" s="11">
        <v>7.5157468907637605E-49</v>
      </c>
      <c r="G2313" s="11">
        <v>2.5113868235487098E-44</v>
      </c>
      <c r="H2313" s="10" t="s">
        <v>15966</v>
      </c>
    </row>
    <row r="2314" spans="2:8" x14ac:dyDescent="0.3">
      <c r="B2314" s="10" t="s">
        <v>15967</v>
      </c>
      <c r="C2314" s="10">
        <v>0.27417347973530398</v>
      </c>
      <c r="D2314" s="10">
        <v>0.38300000000000001</v>
      </c>
      <c r="E2314" s="10">
        <v>0.29799999999999999</v>
      </c>
      <c r="F2314" s="11">
        <v>5.1403140201416896E-49</v>
      </c>
      <c r="G2314" s="11">
        <v>1.7176359298303499E-44</v>
      </c>
      <c r="H2314" s="10" t="s">
        <v>15966</v>
      </c>
    </row>
    <row r="2315" spans="2:8" x14ac:dyDescent="0.3">
      <c r="B2315" s="10" t="s">
        <v>14958</v>
      </c>
      <c r="C2315" s="10">
        <v>0.25142403196271401</v>
      </c>
      <c r="D2315" s="10">
        <v>0.48599999999999999</v>
      </c>
      <c r="E2315" s="10">
        <v>0.41199999999999998</v>
      </c>
      <c r="F2315" s="11">
        <v>1.69264314959513E-49</v>
      </c>
      <c r="G2315" s="11">
        <v>5.65596708437212E-45</v>
      </c>
      <c r="H2315" s="10" t="s">
        <v>15966</v>
      </c>
    </row>
    <row r="2316" spans="2:8" x14ac:dyDescent="0.3">
      <c r="B2316" s="10" t="s">
        <v>3394</v>
      </c>
      <c r="C2316" s="10">
        <v>0.268444745682412</v>
      </c>
      <c r="D2316" s="10">
        <v>0.63500000000000001</v>
      </c>
      <c r="E2316" s="10">
        <v>0.56799999999999995</v>
      </c>
      <c r="F2316" s="11">
        <v>1.6131180148935801E-49</v>
      </c>
      <c r="G2316" s="11">
        <v>5.39023384676688E-45</v>
      </c>
      <c r="H2316" s="10" t="s">
        <v>15966</v>
      </c>
    </row>
    <row r="2317" spans="2:8" x14ac:dyDescent="0.3">
      <c r="B2317" s="10" t="s">
        <v>3192</v>
      </c>
      <c r="C2317" s="10">
        <v>0.36316660036049703</v>
      </c>
      <c r="D2317" s="10">
        <v>0.80500000000000005</v>
      </c>
      <c r="E2317" s="10">
        <v>0.75900000000000001</v>
      </c>
      <c r="F2317" s="11">
        <v>5.6346457653176397E-50</v>
      </c>
      <c r="G2317" s="11">
        <v>1.88281688248089E-45</v>
      </c>
      <c r="H2317" s="10" t="s">
        <v>15966</v>
      </c>
    </row>
    <row r="2318" spans="2:8" x14ac:dyDescent="0.3">
      <c r="B2318" s="10" t="s">
        <v>1728</v>
      </c>
      <c r="C2318" s="10">
        <v>0.30337706561703898</v>
      </c>
      <c r="D2318" s="10">
        <v>0.503</v>
      </c>
      <c r="E2318" s="10">
        <v>0.41499999999999998</v>
      </c>
      <c r="F2318" s="11">
        <v>6.0573952240664401E-51</v>
      </c>
      <c r="G2318" s="11">
        <v>2.0240786141217998E-46</v>
      </c>
      <c r="H2318" s="10" t="s">
        <v>15966</v>
      </c>
    </row>
    <row r="2319" spans="2:8" x14ac:dyDescent="0.3">
      <c r="B2319" s="10" t="s">
        <v>15968</v>
      </c>
      <c r="C2319" s="10">
        <v>0.31122210387924198</v>
      </c>
      <c r="D2319" s="10">
        <v>0.40699999999999997</v>
      </c>
      <c r="E2319" s="10">
        <v>0.309</v>
      </c>
      <c r="F2319" s="11">
        <v>4.3351384918587299E-51</v>
      </c>
      <c r="G2319" s="11">
        <v>1.4485865270545899E-46</v>
      </c>
      <c r="H2319" s="10" t="s">
        <v>15966</v>
      </c>
    </row>
    <row r="2320" spans="2:8" x14ac:dyDescent="0.3">
      <c r="B2320" s="10" t="s">
        <v>15969</v>
      </c>
      <c r="C2320" s="10">
        <v>0.25573362567354702</v>
      </c>
      <c r="D2320" s="10">
        <v>0.28199999999999997</v>
      </c>
      <c r="E2320" s="10">
        <v>0.19400000000000001</v>
      </c>
      <c r="F2320" s="11">
        <v>2.1999347280523999E-51</v>
      </c>
      <c r="G2320" s="11">
        <v>7.3510818937870797E-47</v>
      </c>
      <c r="H2320" s="10" t="s">
        <v>15966</v>
      </c>
    </row>
    <row r="2321" spans="2:8" x14ac:dyDescent="0.3">
      <c r="B2321" s="10" t="s">
        <v>4156</v>
      </c>
      <c r="C2321" s="10">
        <v>0.27900089409651302</v>
      </c>
      <c r="D2321" s="10">
        <v>0.61299999999999999</v>
      </c>
      <c r="E2321" s="10">
        <v>0.53</v>
      </c>
      <c r="F2321" s="11">
        <v>1.70157029163727E-51</v>
      </c>
      <c r="G2321" s="11">
        <v>5.6857971295059304E-47</v>
      </c>
      <c r="H2321" s="10" t="s">
        <v>15966</v>
      </c>
    </row>
    <row r="2322" spans="2:8" x14ac:dyDescent="0.3">
      <c r="B2322" s="10" t="s">
        <v>741</v>
      </c>
      <c r="C2322" s="10">
        <v>0.25345999233045202</v>
      </c>
      <c r="D2322" s="10">
        <v>0.434</v>
      </c>
      <c r="E2322" s="10">
        <v>0.34799999999999998</v>
      </c>
      <c r="F2322" s="11">
        <v>6.6267605861455403E-52</v>
      </c>
      <c r="G2322" s="11">
        <v>2.2143320498605301E-47</v>
      </c>
      <c r="H2322" s="10" t="s">
        <v>15966</v>
      </c>
    </row>
    <row r="2323" spans="2:8" x14ac:dyDescent="0.3">
      <c r="B2323" s="10" t="s">
        <v>5299</v>
      </c>
      <c r="C2323" s="10">
        <v>0.25386161338811603</v>
      </c>
      <c r="D2323" s="10">
        <v>0.55800000000000005</v>
      </c>
      <c r="E2323" s="10">
        <v>0.48899999999999999</v>
      </c>
      <c r="F2323" s="11">
        <v>4.1686804206253904E-52</v>
      </c>
      <c r="G2323" s="11">
        <v>1.39296456255198E-47</v>
      </c>
      <c r="H2323" s="10" t="s">
        <v>15966</v>
      </c>
    </row>
    <row r="2324" spans="2:8" x14ac:dyDescent="0.3">
      <c r="B2324" s="10" t="s">
        <v>5128</v>
      </c>
      <c r="C2324" s="10">
        <v>0.28855055792176898</v>
      </c>
      <c r="D2324" s="10">
        <v>0.41099999999999998</v>
      </c>
      <c r="E2324" s="10">
        <v>0.32</v>
      </c>
      <c r="F2324" s="11">
        <v>1.07554656647253E-52</v>
      </c>
      <c r="G2324" s="11">
        <v>3.59393885186796E-48</v>
      </c>
      <c r="H2324" s="10" t="s">
        <v>15966</v>
      </c>
    </row>
    <row r="2325" spans="2:8" x14ac:dyDescent="0.3">
      <c r="B2325" s="10" t="s">
        <v>5720</v>
      </c>
      <c r="C2325" s="10">
        <v>0.27488143437387003</v>
      </c>
      <c r="D2325" s="10">
        <v>0.39300000000000002</v>
      </c>
      <c r="E2325" s="10">
        <v>0.29399999999999998</v>
      </c>
      <c r="F2325" s="11">
        <v>8.0684855651629796E-54</v>
      </c>
      <c r="G2325" s="11">
        <v>2.6960844515992099E-49</v>
      </c>
      <c r="H2325" s="10" t="s">
        <v>15966</v>
      </c>
    </row>
    <row r="2326" spans="2:8" x14ac:dyDescent="0.3">
      <c r="B2326" s="10" t="s">
        <v>4181</v>
      </c>
      <c r="C2326" s="10">
        <v>0.255556239232337</v>
      </c>
      <c r="D2326" s="10">
        <v>0.41199999999999998</v>
      </c>
      <c r="E2326" s="10">
        <v>0.30599999999999999</v>
      </c>
      <c r="F2326" s="11">
        <v>3.9853804385014399E-54</v>
      </c>
      <c r="G2326" s="11">
        <v>1.3317148735252599E-49</v>
      </c>
      <c r="H2326" s="10" t="s">
        <v>15966</v>
      </c>
    </row>
    <row r="2327" spans="2:8" x14ac:dyDescent="0.3">
      <c r="B2327" s="10" t="s">
        <v>2025</v>
      </c>
      <c r="C2327" s="10">
        <v>0.27663367240983699</v>
      </c>
      <c r="D2327" s="10">
        <v>0.43</v>
      </c>
      <c r="E2327" s="10">
        <v>0.33300000000000002</v>
      </c>
      <c r="F2327" s="11">
        <v>2.2793095342539E-54</v>
      </c>
      <c r="G2327" s="11">
        <v>7.6163128087094196E-50</v>
      </c>
      <c r="H2327" s="10" t="s">
        <v>15966</v>
      </c>
    </row>
    <row r="2328" spans="2:8" x14ac:dyDescent="0.3">
      <c r="B2328" s="10" t="s">
        <v>2617</v>
      </c>
      <c r="C2328" s="10">
        <v>0.30286385754095702</v>
      </c>
      <c r="D2328" s="10">
        <v>0.67300000000000004</v>
      </c>
      <c r="E2328" s="10">
        <v>0.62</v>
      </c>
      <c r="F2328" s="11">
        <v>6.6351167428637107E-55</v>
      </c>
      <c r="G2328" s="11">
        <v>2.2171242596279098E-50</v>
      </c>
      <c r="H2328" s="10" t="s">
        <v>15966</v>
      </c>
    </row>
    <row r="2329" spans="2:8" x14ac:dyDescent="0.3">
      <c r="B2329" s="10" t="s">
        <v>975</v>
      </c>
      <c r="C2329" s="10">
        <v>0.29068004571095801</v>
      </c>
      <c r="D2329" s="10">
        <v>0.46700000000000003</v>
      </c>
      <c r="E2329" s="10">
        <v>0.36299999999999999</v>
      </c>
      <c r="F2329" s="11">
        <v>3.17920972579822E-55</v>
      </c>
      <c r="G2329" s="11">
        <v>1.06233292987548E-50</v>
      </c>
      <c r="H2329" s="10" t="s">
        <v>15966</v>
      </c>
    </row>
    <row r="2330" spans="2:8" x14ac:dyDescent="0.3">
      <c r="B2330" s="10" t="s">
        <v>15970</v>
      </c>
      <c r="C2330" s="10">
        <v>0.26300247771749302</v>
      </c>
      <c r="D2330" s="10">
        <v>0.59899999999999998</v>
      </c>
      <c r="E2330" s="10">
        <v>0.52300000000000002</v>
      </c>
      <c r="F2330" s="11">
        <v>1.9587024485727001E-55</v>
      </c>
      <c r="G2330" s="11">
        <v>6.5450042319056698E-51</v>
      </c>
      <c r="H2330" s="10" t="s">
        <v>15966</v>
      </c>
    </row>
    <row r="2331" spans="2:8" x14ac:dyDescent="0.3">
      <c r="B2331" s="10" t="s">
        <v>15971</v>
      </c>
      <c r="C2331" s="10">
        <v>0.256410787124283</v>
      </c>
      <c r="D2331" s="10">
        <v>0.48399999999999999</v>
      </c>
      <c r="E2331" s="10">
        <v>0.39500000000000002</v>
      </c>
      <c r="F2331" s="11">
        <v>1.98032922063821E-56</v>
      </c>
      <c r="G2331" s="11">
        <v>6.61727009076257E-52</v>
      </c>
      <c r="H2331" s="10" t="s">
        <v>15966</v>
      </c>
    </row>
    <row r="2332" spans="2:8" x14ac:dyDescent="0.3">
      <c r="B2332" s="10" t="s">
        <v>5935</v>
      </c>
      <c r="C2332" s="10">
        <v>0.25074640761672701</v>
      </c>
      <c r="D2332" s="10">
        <v>0.747</v>
      </c>
      <c r="E2332" s="10">
        <v>0.69</v>
      </c>
      <c r="F2332" s="11">
        <v>1.0406347316727299E-56</v>
      </c>
      <c r="G2332" s="11">
        <v>3.4772809558844296E-52</v>
      </c>
      <c r="H2332" s="10" t="s">
        <v>15966</v>
      </c>
    </row>
    <row r="2333" spans="2:8" x14ac:dyDescent="0.3">
      <c r="B2333" s="10" t="s">
        <v>358</v>
      </c>
      <c r="C2333" s="10">
        <v>0.25401279060933502</v>
      </c>
      <c r="D2333" s="10">
        <v>0.36699999999999999</v>
      </c>
      <c r="E2333" s="10">
        <v>0.26400000000000001</v>
      </c>
      <c r="F2333" s="11">
        <v>8.2169873906056103E-57</v>
      </c>
      <c r="G2333" s="11">
        <v>2.74570633657087E-52</v>
      </c>
      <c r="H2333" s="10" t="s">
        <v>15966</v>
      </c>
    </row>
    <row r="2334" spans="2:8" x14ac:dyDescent="0.3">
      <c r="B2334" s="10" t="s">
        <v>2575</v>
      </c>
      <c r="C2334" s="10">
        <v>0.28346457010017101</v>
      </c>
      <c r="D2334" s="10">
        <v>0.437</v>
      </c>
      <c r="E2334" s="10">
        <v>0.33900000000000002</v>
      </c>
      <c r="F2334" s="11">
        <v>3.4878204609581501E-57</v>
      </c>
      <c r="G2334" s="11">
        <v>1.16545520702917E-52</v>
      </c>
      <c r="H2334" s="10" t="s">
        <v>15966</v>
      </c>
    </row>
    <row r="2335" spans="2:8" x14ac:dyDescent="0.3">
      <c r="B2335" s="10" t="s">
        <v>2205</v>
      </c>
      <c r="C2335" s="10">
        <v>0.25648886483164601</v>
      </c>
      <c r="D2335" s="10">
        <v>0.39300000000000002</v>
      </c>
      <c r="E2335" s="10">
        <v>0.28999999999999998</v>
      </c>
      <c r="F2335" s="11">
        <v>3.0798155285344199E-58</v>
      </c>
      <c r="G2335" s="11">
        <v>1.02912035885978E-53</v>
      </c>
      <c r="H2335" s="10" t="s">
        <v>15966</v>
      </c>
    </row>
    <row r="2336" spans="2:8" x14ac:dyDescent="0.3">
      <c r="B2336" s="10" t="s">
        <v>5757</v>
      </c>
      <c r="C2336" s="10">
        <v>0.27564385729948498</v>
      </c>
      <c r="D2336" s="10">
        <v>0.52700000000000002</v>
      </c>
      <c r="E2336" s="10">
        <v>0.42599999999999999</v>
      </c>
      <c r="F2336" s="11">
        <v>2.6953529536031999E-58</v>
      </c>
      <c r="G2336" s="11">
        <v>9.0065218944650902E-54</v>
      </c>
      <c r="H2336" s="10" t="s">
        <v>15966</v>
      </c>
    </row>
    <row r="2337" spans="2:8" x14ac:dyDescent="0.3">
      <c r="B2337" s="10" t="s">
        <v>15972</v>
      </c>
      <c r="C2337" s="10">
        <v>0.28035728653251302</v>
      </c>
      <c r="D2337" s="10">
        <v>0.52900000000000003</v>
      </c>
      <c r="E2337" s="10">
        <v>0.42099999999999999</v>
      </c>
      <c r="F2337" s="11">
        <v>2.3000442127337398E-59</v>
      </c>
      <c r="G2337" s="11">
        <v>7.6855977368498099E-55</v>
      </c>
      <c r="H2337" s="10" t="s">
        <v>15966</v>
      </c>
    </row>
    <row r="2338" spans="2:8" x14ac:dyDescent="0.3">
      <c r="B2338" s="10" t="s">
        <v>15973</v>
      </c>
      <c r="C2338" s="10">
        <v>0.26305348899874198</v>
      </c>
      <c r="D2338" s="10">
        <v>0.52200000000000002</v>
      </c>
      <c r="E2338" s="10">
        <v>0.42799999999999999</v>
      </c>
      <c r="F2338" s="11">
        <v>6.6631793738372305E-60</v>
      </c>
      <c r="G2338" s="11">
        <v>2.2265013877677099E-55</v>
      </c>
      <c r="H2338" s="10" t="s">
        <v>15966</v>
      </c>
    </row>
    <row r="2339" spans="2:8" x14ac:dyDescent="0.3">
      <c r="B2339" s="10" t="s">
        <v>4381</v>
      </c>
      <c r="C2339" s="10">
        <v>0.26687906731837302</v>
      </c>
      <c r="D2339" s="10">
        <v>0.371</v>
      </c>
      <c r="E2339" s="10">
        <v>0.26500000000000001</v>
      </c>
      <c r="F2339" s="11">
        <v>3.2385144680003101E-60</v>
      </c>
      <c r="G2339" s="11">
        <v>1.0821496094822999E-55</v>
      </c>
      <c r="H2339" s="10" t="s">
        <v>15966</v>
      </c>
    </row>
    <row r="2340" spans="2:8" x14ac:dyDescent="0.3">
      <c r="B2340" s="10" t="s">
        <v>588</v>
      </c>
      <c r="C2340" s="10">
        <v>0.28681082681428999</v>
      </c>
      <c r="D2340" s="10">
        <v>0.65900000000000003</v>
      </c>
      <c r="E2340" s="10">
        <v>0.57299999999999995</v>
      </c>
      <c r="F2340" s="11">
        <v>2.8453947793418901E-60</v>
      </c>
      <c r="G2340" s="11">
        <v>9.5078866551709309E-56</v>
      </c>
      <c r="H2340" s="10" t="s">
        <v>15966</v>
      </c>
    </row>
    <row r="2341" spans="2:8" x14ac:dyDescent="0.3">
      <c r="B2341" s="10" t="s">
        <v>15596</v>
      </c>
      <c r="C2341" s="10">
        <v>0.26800472602979197</v>
      </c>
      <c r="D2341" s="10">
        <v>0.41599999999999998</v>
      </c>
      <c r="E2341" s="10">
        <v>0.315</v>
      </c>
      <c r="F2341" s="11">
        <v>1.12356979330051E-60</v>
      </c>
      <c r="G2341" s="11">
        <v>3.7544084643136602E-56</v>
      </c>
      <c r="H2341" s="10" t="s">
        <v>15966</v>
      </c>
    </row>
    <row r="2342" spans="2:8" x14ac:dyDescent="0.3">
      <c r="B2342" s="10" t="s">
        <v>2334</v>
      </c>
      <c r="C2342" s="10">
        <v>0.342479392321895</v>
      </c>
      <c r="D2342" s="10">
        <v>0.55600000000000005</v>
      </c>
      <c r="E2342" s="10">
        <v>0.46700000000000003</v>
      </c>
      <c r="F2342" s="11">
        <v>5.6126274012178602E-61</v>
      </c>
      <c r="G2342" s="11">
        <v>1.87545944611695E-56</v>
      </c>
      <c r="H2342" s="10" t="s">
        <v>15966</v>
      </c>
    </row>
    <row r="2343" spans="2:8" x14ac:dyDescent="0.3">
      <c r="B2343" s="10" t="s">
        <v>192</v>
      </c>
      <c r="C2343" s="10">
        <v>0.25800157405846003</v>
      </c>
      <c r="D2343" s="10">
        <v>0.43</v>
      </c>
      <c r="E2343" s="10">
        <v>0.33200000000000002</v>
      </c>
      <c r="F2343" s="11">
        <v>5.5995652506438301E-62</v>
      </c>
      <c r="G2343" s="11">
        <v>1.87109472850264E-57</v>
      </c>
      <c r="H2343" s="10" t="s">
        <v>15966</v>
      </c>
    </row>
    <row r="2344" spans="2:8" x14ac:dyDescent="0.3">
      <c r="B2344" s="10" t="s">
        <v>5175</v>
      </c>
      <c r="C2344" s="10">
        <v>0.31982707399642402</v>
      </c>
      <c r="D2344" s="10">
        <v>0.56399999999999995</v>
      </c>
      <c r="E2344" s="10">
        <v>0.47799999999999998</v>
      </c>
      <c r="F2344" s="11">
        <v>1.94905848955453E-62</v>
      </c>
      <c r="G2344" s="11">
        <v>6.5127789428464604E-58</v>
      </c>
      <c r="H2344" s="10" t="s">
        <v>15966</v>
      </c>
    </row>
    <row r="2345" spans="2:8" x14ac:dyDescent="0.3">
      <c r="B2345" s="10" t="s">
        <v>15974</v>
      </c>
      <c r="C2345" s="10">
        <v>0.26312121014357098</v>
      </c>
      <c r="D2345" s="10">
        <v>0.26900000000000002</v>
      </c>
      <c r="E2345" s="10">
        <v>0.17</v>
      </c>
      <c r="F2345" s="11">
        <v>1.35511159192026E-62</v>
      </c>
      <c r="G2345" s="11">
        <v>4.52810538440155E-58</v>
      </c>
      <c r="H2345" s="10" t="s">
        <v>15966</v>
      </c>
    </row>
    <row r="2346" spans="2:8" x14ac:dyDescent="0.3">
      <c r="B2346" s="10" t="s">
        <v>2065</v>
      </c>
      <c r="C2346" s="10">
        <v>0.315514197103125</v>
      </c>
      <c r="D2346" s="10">
        <v>0.68100000000000005</v>
      </c>
      <c r="E2346" s="10">
        <v>0.61499999999999999</v>
      </c>
      <c r="F2346" s="11">
        <v>1.1777182798138501E-62</v>
      </c>
      <c r="G2346" s="11">
        <v>3.9353456319979698E-58</v>
      </c>
      <c r="H2346" s="10" t="s">
        <v>15966</v>
      </c>
    </row>
    <row r="2347" spans="2:8" x14ac:dyDescent="0.3">
      <c r="B2347" s="10" t="s">
        <v>1764</v>
      </c>
      <c r="C2347" s="10">
        <v>0.44383567546849101</v>
      </c>
      <c r="D2347" s="10">
        <v>0.29499999999999998</v>
      </c>
      <c r="E2347" s="10">
        <v>0.189</v>
      </c>
      <c r="F2347" s="11">
        <v>4.9186067998928003E-63</v>
      </c>
      <c r="G2347" s="11">
        <v>1.64355246218418E-58</v>
      </c>
      <c r="H2347" s="10" t="s">
        <v>15966</v>
      </c>
    </row>
    <row r="2348" spans="2:8" x14ac:dyDescent="0.3">
      <c r="B2348" s="10" t="s">
        <v>1090</v>
      </c>
      <c r="C2348" s="10">
        <v>0.26968026263554701</v>
      </c>
      <c r="D2348" s="10">
        <v>0.40500000000000003</v>
      </c>
      <c r="E2348" s="10">
        <v>0.27900000000000003</v>
      </c>
      <c r="F2348" s="11">
        <v>4.61148423560412E-63</v>
      </c>
      <c r="G2348" s="11">
        <v>1.5409274573271199E-58</v>
      </c>
      <c r="H2348" s="10" t="s">
        <v>15966</v>
      </c>
    </row>
    <row r="2349" spans="2:8" x14ac:dyDescent="0.3">
      <c r="B2349" s="10" t="s">
        <v>5889</v>
      </c>
      <c r="C2349" s="10">
        <v>0.28361291965576602</v>
      </c>
      <c r="D2349" s="10">
        <v>0.53800000000000003</v>
      </c>
      <c r="E2349" s="10">
        <v>0.44600000000000001</v>
      </c>
      <c r="F2349" s="11">
        <v>3.5690749661950699E-63</v>
      </c>
      <c r="G2349" s="11">
        <v>1.19260639995408E-58</v>
      </c>
      <c r="H2349" s="10" t="s">
        <v>15966</v>
      </c>
    </row>
    <row r="2350" spans="2:8" x14ac:dyDescent="0.3">
      <c r="B2350" s="10" t="s">
        <v>15975</v>
      </c>
      <c r="C2350" s="10">
        <v>0.28356207411847301</v>
      </c>
      <c r="D2350" s="10">
        <v>0.26400000000000001</v>
      </c>
      <c r="E2350" s="10">
        <v>0.16300000000000001</v>
      </c>
      <c r="F2350" s="11">
        <v>3.9751740813022399E-64</v>
      </c>
      <c r="G2350" s="11">
        <v>1.32830441926714E-59</v>
      </c>
      <c r="H2350" s="10" t="s">
        <v>15966</v>
      </c>
    </row>
    <row r="2351" spans="2:8" x14ac:dyDescent="0.3">
      <c r="B2351" s="10" t="s">
        <v>15976</v>
      </c>
      <c r="C2351" s="10">
        <v>0.25808541723953698</v>
      </c>
      <c r="D2351" s="10">
        <v>0.38900000000000001</v>
      </c>
      <c r="E2351" s="10">
        <v>0.29299999999999998</v>
      </c>
      <c r="F2351" s="11">
        <v>3.66381883825482E-64</v>
      </c>
      <c r="G2351" s="11">
        <v>1.22426506480285E-59</v>
      </c>
      <c r="H2351" s="10" t="s">
        <v>15966</v>
      </c>
    </row>
    <row r="2352" spans="2:8" x14ac:dyDescent="0.3">
      <c r="B2352" s="10" t="s">
        <v>3022</v>
      </c>
      <c r="C2352" s="10">
        <v>0.30839794209458998</v>
      </c>
      <c r="D2352" s="10">
        <v>0.32200000000000001</v>
      </c>
      <c r="E2352" s="10">
        <v>0.21199999999999999</v>
      </c>
      <c r="F2352" s="11">
        <v>1.42851294155708E-64</v>
      </c>
      <c r="G2352" s="11">
        <v>4.7733759942129998E-60</v>
      </c>
      <c r="H2352" s="10" t="s">
        <v>15966</v>
      </c>
    </row>
    <row r="2353" spans="2:8" x14ac:dyDescent="0.3">
      <c r="B2353" s="10" t="s">
        <v>2449</v>
      </c>
      <c r="C2353" s="10">
        <v>0.27365494655060701</v>
      </c>
      <c r="D2353" s="10">
        <v>0.40500000000000003</v>
      </c>
      <c r="E2353" s="10">
        <v>0.29499999999999998</v>
      </c>
      <c r="F2353" s="11">
        <v>4.0455937501962303E-65</v>
      </c>
      <c r="G2353" s="11">
        <v>1.3518351516280699E-60</v>
      </c>
      <c r="H2353" s="10" t="s">
        <v>15966</v>
      </c>
    </row>
    <row r="2354" spans="2:8" x14ac:dyDescent="0.3">
      <c r="B2354" s="10" t="s">
        <v>2691</v>
      </c>
      <c r="C2354" s="10">
        <v>0.30156932193819602</v>
      </c>
      <c r="D2354" s="10">
        <v>0.38300000000000001</v>
      </c>
      <c r="E2354" s="10">
        <v>0.27900000000000003</v>
      </c>
      <c r="F2354" s="11">
        <v>1.9308418380538898E-65</v>
      </c>
      <c r="G2354" s="11">
        <v>6.4519080018570704E-61</v>
      </c>
      <c r="H2354" s="10" t="s">
        <v>15966</v>
      </c>
    </row>
    <row r="2355" spans="2:8" x14ac:dyDescent="0.3">
      <c r="B2355" s="10" t="s">
        <v>688</v>
      </c>
      <c r="C2355" s="10">
        <v>0.27628677087815101</v>
      </c>
      <c r="D2355" s="10">
        <v>0.73699999999999999</v>
      </c>
      <c r="E2355" s="10">
        <v>0.66700000000000004</v>
      </c>
      <c r="F2355" s="11">
        <v>1.5198582306547099E-65</v>
      </c>
      <c r="G2355" s="11">
        <v>5.0786062777327297E-61</v>
      </c>
      <c r="H2355" s="10" t="s">
        <v>15966</v>
      </c>
    </row>
    <row r="2356" spans="2:8" x14ac:dyDescent="0.3">
      <c r="B2356" s="10" t="s">
        <v>15977</v>
      </c>
      <c r="C2356" s="10">
        <v>0.27686567940305101</v>
      </c>
      <c r="D2356" s="10">
        <v>0.52500000000000002</v>
      </c>
      <c r="E2356" s="10">
        <v>0.432</v>
      </c>
      <c r="F2356" s="11">
        <v>2.8116273256379901E-66</v>
      </c>
      <c r="G2356" s="11">
        <v>9.3950527086193292E-62</v>
      </c>
      <c r="H2356" s="10" t="s">
        <v>15966</v>
      </c>
    </row>
    <row r="2357" spans="2:8" x14ac:dyDescent="0.3">
      <c r="B2357" s="10" t="s">
        <v>686</v>
      </c>
      <c r="C2357" s="10">
        <v>0.28566396568519198</v>
      </c>
      <c r="D2357" s="10">
        <v>0.47799999999999998</v>
      </c>
      <c r="E2357" s="10">
        <v>0.374</v>
      </c>
      <c r="F2357" s="11">
        <v>6.1764858128831501E-67</v>
      </c>
      <c r="G2357" s="11">
        <v>2.0638727343749E-62</v>
      </c>
      <c r="H2357" s="10" t="s">
        <v>15966</v>
      </c>
    </row>
    <row r="2358" spans="2:8" x14ac:dyDescent="0.3">
      <c r="B2358" s="10" t="s">
        <v>4453</v>
      </c>
      <c r="C2358" s="10">
        <v>0.33126115782514898</v>
      </c>
      <c r="D2358" s="10">
        <v>0.37</v>
      </c>
      <c r="E2358" s="10">
        <v>0.26</v>
      </c>
      <c r="F2358" s="11">
        <v>5.6061205951288699E-67</v>
      </c>
      <c r="G2358" s="11">
        <v>1.8732851968623099E-62</v>
      </c>
      <c r="H2358" s="10" t="s">
        <v>15966</v>
      </c>
    </row>
    <row r="2359" spans="2:8" x14ac:dyDescent="0.3">
      <c r="B2359" s="10" t="s">
        <v>2413</v>
      </c>
      <c r="C2359" s="10">
        <v>0.39152407556408397</v>
      </c>
      <c r="D2359" s="10">
        <v>0.79900000000000004</v>
      </c>
      <c r="E2359" s="10">
        <v>0.73</v>
      </c>
      <c r="F2359" s="11">
        <v>3.86319124330358E-67</v>
      </c>
      <c r="G2359" s="11">
        <v>1.2908853539498901E-62</v>
      </c>
      <c r="H2359" s="10" t="s">
        <v>15966</v>
      </c>
    </row>
    <row r="2360" spans="2:8" x14ac:dyDescent="0.3">
      <c r="B2360" s="10" t="s">
        <v>15978</v>
      </c>
      <c r="C2360" s="10">
        <v>0.32728987234594897</v>
      </c>
      <c r="D2360" s="10">
        <v>0.31900000000000001</v>
      </c>
      <c r="E2360" s="10">
        <v>0.20799999999999999</v>
      </c>
      <c r="F2360" s="11">
        <v>7.5450989668038705E-68</v>
      </c>
      <c r="G2360" s="11">
        <v>2.5211948197575102E-63</v>
      </c>
      <c r="H2360" s="10" t="s">
        <v>15966</v>
      </c>
    </row>
    <row r="2361" spans="2:8" x14ac:dyDescent="0.3">
      <c r="B2361" s="10" t="s">
        <v>15979</v>
      </c>
      <c r="C2361" s="10">
        <v>0.25648653409591698</v>
      </c>
      <c r="D2361" s="10">
        <v>0.308</v>
      </c>
      <c r="E2361" s="10">
        <v>0.19700000000000001</v>
      </c>
      <c r="F2361" s="11">
        <v>3.0544049196017101E-68</v>
      </c>
      <c r="G2361" s="11">
        <v>1.02062940388491E-63</v>
      </c>
      <c r="H2361" s="10" t="s">
        <v>15966</v>
      </c>
    </row>
    <row r="2362" spans="2:8" x14ac:dyDescent="0.3">
      <c r="B2362" s="10" t="s">
        <v>2185</v>
      </c>
      <c r="C2362" s="10">
        <v>0.34376316538934898</v>
      </c>
      <c r="D2362" s="10">
        <v>0.65100000000000002</v>
      </c>
      <c r="E2362" s="10">
        <v>0.55900000000000005</v>
      </c>
      <c r="F2362" s="11">
        <v>2.0109348473231198E-68</v>
      </c>
      <c r="G2362" s="11">
        <v>6.7195387923302201E-64</v>
      </c>
      <c r="H2362" s="10" t="s">
        <v>15966</v>
      </c>
    </row>
    <row r="2363" spans="2:8" x14ac:dyDescent="0.3">
      <c r="B2363" s="10" t="s">
        <v>2984</v>
      </c>
      <c r="C2363" s="10">
        <v>0.25627724051901801</v>
      </c>
      <c r="D2363" s="10">
        <v>0.76400000000000001</v>
      </c>
      <c r="E2363" s="10">
        <v>0.69899999999999995</v>
      </c>
      <c r="F2363" s="11">
        <v>1.2503186596537699E-68</v>
      </c>
      <c r="G2363" s="11">
        <v>4.1779398012330703E-64</v>
      </c>
      <c r="H2363" s="10" t="s">
        <v>15966</v>
      </c>
    </row>
    <row r="2364" spans="2:8" x14ac:dyDescent="0.3">
      <c r="B2364" s="10" t="s">
        <v>15980</v>
      </c>
      <c r="C2364" s="10">
        <v>0.29539745174535997</v>
      </c>
      <c r="D2364" s="10">
        <v>0.48299999999999998</v>
      </c>
      <c r="E2364" s="10">
        <v>0.36899999999999999</v>
      </c>
      <c r="F2364" s="11">
        <v>1.1162834428405099E-68</v>
      </c>
      <c r="G2364" s="11">
        <v>3.73006112425155E-64</v>
      </c>
      <c r="H2364" s="10" t="s">
        <v>15966</v>
      </c>
    </row>
    <row r="2365" spans="2:8" x14ac:dyDescent="0.3">
      <c r="B2365" s="10" t="s">
        <v>4446</v>
      </c>
      <c r="C2365" s="10">
        <v>0.28946532005257802</v>
      </c>
      <c r="D2365" s="10">
        <v>0.66</v>
      </c>
      <c r="E2365" s="10">
        <v>0.57699999999999996</v>
      </c>
      <c r="F2365" s="11">
        <v>1.1017425103837299E-68</v>
      </c>
      <c r="G2365" s="11">
        <v>3.6814725984472302E-64</v>
      </c>
      <c r="H2365" s="10" t="s">
        <v>15966</v>
      </c>
    </row>
    <row r="2366" spans="2:8" x14ac:dyDescent="0.3">
      <c r="B2366" s="10" t="s">
        <v>4267</v>
      </c>
      <c r="C2366" s="10">
        <v>0.267219328179291</v>
      </c>
      <c r="D2366" s="10">
        <v>0.48499999999999999</v>
      </c>
      <c r="E2366" s="10">
        <v>0.379</v>
      </c>
      <c r="F2366" s="11">
        <v>4.9452815383527098E-69</v>
      </c>
      <c r="G2366" s="11">
        <v>1.65246582604056E-64</v>
      </c>
      <c r="H2366" s="10" t="s">
        <v>15966</v>
      </c>
    </row>
    <row r="2367" spans="2:8" x14ac:dyDescent="0.3">
      <c r="B2367" s="10" t="s">
        <v>15981</v>
      </c>
      <c r="C2367" s="10">
        <v>0.27807435621385401</v>
      </c>
      <c r="D2367" s="10">
        <v>0.29099999999999998</v>
      </c>
      <c r="E2367" s="10">
        <v>0.185</v>
      </c>
      <c r="F2367" s="11">
        <v>2.85891498233755E-69</v>
      </c>
      <c r="G2367" s="11">
        <v>9.5530644134809108E-65</v>
      </c>
      <c r="H2367" s="10" t="s">
        <v>15966</v>
      </c>
    </row>
    <row r="2368" spans="2:8" x14ac:dyDescent="0.3">
      <c r="B2368" s="10" t="s">
        <v>3874</v>
      </c>
      <c r="C2368" s="10">
        <v>0.32190875008208902</v>
      </c>
      <c r="D2368" s="10">
        <v>0.34</v>
      </c>
      <c r="E2368" s="10">
        <v>0.22500000000000001</v>
      </c>
      <c r="F2368" s="11">
        <v>4.82051512752665E-70</v>
      </c>
      <c r="G2368" s="11">
        <v>1.6107751298630301E-65</v>
      </c>
      <c r="H2368" s="10" t="s">
        <v>15966</v>
      </c>
    </row>
    <row r="2369" spans="2:8" x14ac:dyDescent="0.3">
      <c r="B2369" s="10" t="s">
        <v>4413</v>
      </c>
      <c r="C2369" s="10">
        <v>0.31123143917651702</v>
      </c>
      <c r="D2369" s="10">
        <v>0.34200000000000003</v>
      </c>
      <c r="E2369" s="10">
        <v>0.22800000000000001</v>
      </c>
      <c r="F2369" s="11">
        <v>3.5363100834913403E-70</v>
      </c>
      <c r="G2369" s="11">
        <v>1.18165801439863E-65</v>
      </c>
      <c r="H2369" s="10" t="s">
        <v>15966</v>
      </c>
    </row>
    <row r="2370" spans="2:8" x14ac:dyDescent="0.3">
      <c r="B2370" s="10" t="s">
        <v>4506</v>
      </c>
      <c r="C2370" s="10">
        <v>0.27887965352877497</v>
      </c>
      <c r="D2370" s="10">
        <v>0.47</v>
      </c>
      <c r="E2370" s="10">
        <v>0.36799999999999999</v>
      </c>
      <c r="F2370" s="11">
        <v>3.21837289224308E-70</v>
      </c>
      <c r="G2370" s="11">
        <v>1.0754193019430301E-65</v>
      </c>
      <c r="H2370" s="10" t="s">
        <v>15966</v>
      </c>
    </row>
    <row r="2371" spans="2:8" x14ac:dyDescent="0.3">
      <c r="B2371" s="10" t="s">
        <v>5438</v>
      </c>
      <c r="C2371" s="10">
        <v>0.28399690476738199</v>
      </c>
      <c r="D2371" s="10">
        <v>0.66700000000000004</v>
      </c>
      <c r="E2371" s="10">
        <v>0.57899999999999996</v>
      </c>
      <c r="F2371" s="11">
        <v>2.8505852787787E-70</v>
      </c>
      <c r="G2371" s="11">
        <v>9.5252307090390198E-66</v>
      </c>
      <c r="H2371" s="10" t="s">
        <v>15966</v>
      </c>
    </row>
    <row r="2372" spans="2:8" x14ac:dyDescent="0.3">
      <c r="B2372" s="10" t="s">
        <v>4158</v>
      </c>
      <c r="C2372" s="10">
        <v>0.30695443490878099</v>
      </c>
      <c r="D2372" s="10">
        <v>0.52</v>
      </c>
      <c r="E2372" s="10">
        <v>0.40500000000000003</v>
      </c>
      <c r="F2372" s="11">
        <v>2.21125869756825E-70</v>
      </c>
      <c r="G2372" s="11">
        <v>7.3889209379242999E-66</v>
      </c>
      <c r="H2372" s="10" t="s">
        <v>15966</v>
      </c>
    </row>
    <row r="2373" spans="2:8" x14ac:dyDescent="0.3">
      <c r="B2373" s="10" t="s">
        <v>768</v>
      </c>
      <c r="C2373" s="10">
        <v>0.25793185620102099</v>
      </c>
      <c r="D2373" s="10">
        <v>0.65200000000000002</v>
      </c>
      <c r="E2373" s="10">
        <v>0.55900000000000005</v>
      </c>
      <c r="F2373" s="11">
        <v>1.9181265544562E-70</v>
      </c>
      <c r="G2373" s="11">
        <v>6.4094198817153798E-66</v>
      </c>
      <c r="H2373" s="10" t="s">
        <v>15966</v>
      </c>
    </row>
    <row r="2374" spans="2:8" x14ac:dyDescent="0.3">
      <c r="B2374" s="10" t="s">
        <v>3980</v>
      </c>
      <c r="C2374" s="10">
        <v>0.27302887841450502</v>
      </c>
      <c r="D2374" s="10">
        <v>0.66200000000000003</v>
      </c>
      <c r="E2374" s="10">
        <v>0.54400000000000004</v>
      </c>
      <c r="F2374" s="11">
        <v>1.47842674900223E-70</v>
      </c>
      <c r="G2374" s="11">
        <v>4.9401629817909697E-66</v>
      </c>
      <c r="H2374" s="10" t="s">
        <v>15966</v>
      </c>
    </row>
    <row r="2375" spans="2:8" x14ac:dyDescent="0.3">
      <c r="B2375" s="10" t="s">
        <v>2610</v>
      </c>
      <c r="C2375" s="10">
        <v>0.31419513988863501</v>
      </c>
      <c r="D2375" s="10">
        <v>0.39200000000000002</v>
      </c>
      <c r="E2375" s="10">
        <v>0.28000000000000003</v>
      </c>
      <c r="F2375" s="11">
        <v>1.24314535725615E-70</v>
      </c>
      <c r="G2375" s="11">
        <v>4.1539702112714201E-66</v>
      </c>
      <c r="H2375" s="10" t="s">
        <v>15966</v>
      </c>
    </row>
    <row r="2376" spans="2:8" x14ac:dyDescent="0.3">
      <c r="B2376" s="10" t="s">
        <v>2531</v>
      </c>
      <c r="C2376" s="10">
        <v>0.26185187863853898</v>
      </c>
      <c r="D2376" s="10">
        <v>0.52200000000000002</v>
      </c>
      <c r="E2376" s="10">
        <v>0.42499999999999999</v>
      </c>
      <c r="F2376" s="11">
        <v>8.12147174102006E-71</v>
      </c>
      <c r="G2376" s="11">
        <v>2.71378978226185E-66</v>
      </c>
      <c r="H2376" s="10" t="s">
        <v>15966</v>
      </c>
    </row>
    <row r="2377" spans="2:8" x14ac:dyDescent="0.3">
      <c r="B2377" s="10" t="s">
        <v>1717</v>
      </c>
      <c r="C2377" s="10">
        <v>0.26765102626055298</v>
      </c>
      <c r="D2377" s="10">
        <v>0.53</v>
      </c>
      <c r="E2377" s="10">
        <v>0.41899999999999998</v>
      </c>
      <c r="F2377" s="11">
        <v>8.0975244227175395E-71</v>
      </c>
      <c r="G2377" s="11">
        <v>2.7057877858510602E-66</v>
      </c>
      <c r="H2377" s="10" t="s">
        <v>15966</v>
      </c>
    </row>
    <row r="2378" spans="2:8" x14ac:dyDescent="0.3">
      <c r="B2378" s="10" t="s">
        <v>2890</v>
      </c>
      <c r="C2378" s="10">
        <v>0.28434728477100901</v>
      </c>
      <c r="D2378" s="10">
        <v>0.622</v>
      </c>
      <c r="E2378" s="10">
        <v>0.51700000000000002</v>
      </c>
      <c r="F2378" s="11">
        <v>5.7143581165782103E-71</v>
      </c>
      <c r="G2378" s="11">
        <v>1.90945276465461E-66</v>
      </c>
      <c r="H2378" s="10" t="s">
        <v>15966</v>
      </c>
    </row>
    <row r="2379" spans="2:8" x14ac:dyDescent="0.3">
      <c r="B2379" s="10" t="s">
        <v>6282</v>
      </c>
      <c r="C2379" s="10">
        <v>0.26960434346571399</v>
      </c>
      <c r="D2379" s="10">
        <v>0.33800000000000002</v>
      </c>
      <c r="E2379" s="10">
        <v>0.22600000000000001</v>
      </c>
      <c r="F2379" s="11">
        <v>3.6235043797763801E-71</v>
      </c>
      <c r="G2379" s="11">
        <v>1.2107939885022801E-66</v>
      </c>
      <c r="H2379" s="10" t="s">
        <v>15966</v>
      </c>
    </row>
    <row r="2380" spans="2:8" x14ac:dyDescent="0.3">
      <c r="B2380" s="10" t="s">
        <v>3158</v>
      </c>
      <c r="C2380" s="10">
        <v>0.26844036658869402</v>
      </c>
      <c r="D2380" s="10">
        <v>0.63100000000000001</v>
      </c>
      <c r="E2380" s="10">
        <v>0.54200000000000004</v>
      </c>
      <c r="F2380" s="11">
        <v>2.18359582438862E-71</v>
      </c>
      <c r="G2380" s="11">
        <v>7.2964854471945597E-67</v>
      </c>
      <c r="H2380" s="10" t="s">
        <v>15966</v>
      </c>
    </row>
    <row r="2381" spans="2:8" x14ac:dyDescent="0.3">
      <c r="B2381" s="10" t="s">
        <v>3304</v>
      </c>
      <c r="C2381" s="10">
        <v>0.27810087381524501</v>
      </c>
      <c r="D2381" s="10">
        <v>0.40400000000000003</v>
      </c>
      <c r="E2381" s="10">
        <v>0.29399999999999998</v>
      </c>
      <c r="F2381" s="11">
        <v>1.1536596586989601E-71</v>
      </c>
      <c r="G2381" s="11">
        <v>3.8549537495425898E-67</v>
      </c>
      <c r="H2381" s="10" t="s">
        <v>15966</v>
      </c>
    </row>
    <row r="2382" spans="2:8" x14ac:dyDescent="0.3">
      <c r="B2382" s="10" t="s">
        <v>2389</v>
      </c>
      <c r="C2382" s="10">
        <v>0.28816296527853202</v>
      </c>
      <c r="D2382" s="10">
        <v>0.47299999999999998</v>
      </c>
      <c r="E2382" s="10">
        <v>0.35599999999999998</v>
      </c>
      <c r="F2382" s="11">
        <v>1.0028800071312101E-71</v>
      </c>
      <c r="G2382" s="11">
        <v>3.3511235438289303E-67</v>
      </c>
      <c r="H2382" s="10" t="s">
        <v>15966</v>
      </c>
    </row>
    <row r="2383" spans="2:8" x14ac:dyDescent="0.3">
      <c r="B2383" s="10" t="s">
        <v>3499</v>
      </c>
      <c r="C2383" s="10">
        <v>0.31934495939487201</v>
      </c>
      <c r="D2383" s="10">
        <v>0.40699999999999997</v>
      </c>
      <c r="E2383" s="10">
        <v>0.29299999999999998</v>
      </c>
      <c r="F2383" s="11">
        <v>3.9558821884980799E-72</v>
      </c>
      <c r="G2383" s="11">
        <v>1.3218580332866301E-67</v>
      </c>
      <c r="H2383" s="10" t="s">
        <v>15966</v>
      </c>
    </row>
    <row r="2384" spans="2:8" x14ac:dyDescent="0.3">
      <c r="B2384" s="10" t="s">
        <v>3688</v>
      </c>
      <c r="C2384" s="10">
        <v>0.25239127168151199</v>
      </c>
      <c r="D2384" s="10">
        <v>0.83399999999999996</v>
      </c>
      <c r="E2384" s="10">
        <v>0.79300000000000004</v>
      </c>
      <c r="F2384" s="11">
        <v>1.83510785554294E-72</v>
      </c>
      <c r="G2384" s="11">
        <v>6.1320128992967199E-68</v>
      </c>
      <c r="H2384" s="10" t="s">
        <v>15966</v>
      </c>
    </row>
    <row r="2385" spans="2:8" x14ac:dyDescent="0.3">
      <c r="B2385" s="10" t="s">
        <v>15982</v>
      </c>
      <c r="C2385" s="10">
        <v>0.25062463087730202</v>
      </c>
      <c r="D2385" s="10">
        <v>0.29799999999999999</v>
      </c>
      <c r="E2385" s="10">
        <v>0.188</v>
      </c>
      <c r="F2385" s="11">
        <v>1.8314151704432E-72</v>
      </c>
      <c r="G2385" s="11">
        <v>6.1196737920359598E-68</v>
      </c>
      <c r="H2385" s="10" t="s">
        <v>15966</v>
      </c>
    </row>
    <row r="2386" spans="2:8" x14ac:dyDescent="0.3">
      <c r="B2386" s="10" t="s">
        <v>2142</v>
      </c>
      <c r="C2386" s="10">
        <v>0.26405571174402798</v>
      </c>
      <c r="D2386" s="10">
        <v>0.629</v>
      </c>
      <c r="E2386" s="10">
        <v>0.53700000000000003</v>
      </c>
      <c r="F2386" s="11">
        <v>1.8184551939580601E-72</v>
      </c>
      <c r="G2386" s="11">
        <v>6.0763680306108596E-68</v>
      </c>
      <c r="H2386" s="10" t="s">
        <v>15966</v>
      </c>
    </row>
    <row r="2387" spans="2:8" x14ac:dyDescent="0.3">
      <c r="B2387" s="10" t="s">
        <v>3169</v>
      </c>
      <c r="C2387" s="10">
        <v>0.26397469760382197</v>
      </c>
      <c r="D2387" s="10">
        <v>0.47099999999999997</v>
      </c>
      <c r="E2387" s="10">
        <v>0.36699999999999999</v>
      </c>
      <c r="F2387" s="11">
        <v>2.8610179797074502E-73</v>
      </c>
      <c r="G2387" s="11">
        <v>9.5600915791924306E-69</v>
      </c>
      <c r="H2387" s="10" t="s">
        <v>15966</v>
      </c>
    </row>
    <row r="2388" spans="2:8" x14ac:dyDescent="0.3">
      <c r="B2388" s="10" t="s">
        <v>2182</v>
      </c>
      <c r="C2388" s="10">
        <v>0.29283792356670701</v>
      </c>
      <c r="D2388" s="10">
        <v>0.62</v>
      </c>
      <c r="E2388" s="10">
        <v>0.53700000000000003</v>
      </c>
      <c r="F2388" s="11">
        <v>6.3345499893173698E-74</v>
      </c>
      <c r="G2388" s="11">
        <v>2.1166898789304001E-69</v>
      </c>
      <c r="H2388" s="10" t="s">
        <v>15966</v>
      </c>
    </row>
    <row r="2389" spans="2:8" x14ac:dyDescent="0.3">
      <c r="B2389" s="10" t="s">
        <v>1528</v>
      </c>
      <c r="C2389" s="10">
        <v>0.33830601159175799</v>
      </c>
      <c r="D2389" s="10">
        <v>0.498</v>
      </c>
      <c r="E2389" s="10">
        <v>0.39</v>
      </c>
      <c r="F2389" s="11">
        <v>4.62958138191464E-74</v>
      </c>
      <c r="G2389" s="11">
        <v>1.54697461876678E-69</v>
      </c>
      <c r="H2389" s="10" t="s">
        <v>15966</v>
      </c>
    </row>
    <row r="2390" spans="2:8" x14ac:dyDescent="0.3">
      <c r="B2390" s="10" t="s">
        <v>15983</v>
      </c>
      <c r="C2390" s="10">
        <v>0.27538871386497599</v>
      </c>
      <c r="D2390" s="10">
        <v>0.372</v>
      </c>
      <c r="E2390" s="10">
        <v>0.25800000000000001</v>
      </c>
      <c r="F2390" s="11">
        <v>4.31420905955974E-74</v>
      </c>
      <c r="G2390" s="11">
        <v>1.44159295725189E-69</v>
      </c>
      <c r="H2390" s="10" t="s">
        <v>15966</v>
      </c>
    </row>
    <row r="2391" spans="2:8" x14ac:dyDescent="0.3">
      <c r="B2391" s="10" t="s">
        <v>4272</v>
      </c>
      <c r="C2391" s="10">
        <v>0.28286541870618798</v>
      </c>
      <c r="D2391" s="10">
        <v>0.48599999999999999</v>
      </c>
      <c r="E2391" s="10">
        <v>0.38200000000000001</v>
      </c>
      <c r="F2391" s="11">
        <v>3.4339514202329201E-74</v>
      </c>
      <c r="G2391" s="11">
        <v>1.14745486707083E-69</v>
      </c>
      <c r="H2391" s="10" t="s">
        <v>15966</v>
      </c>
    </row>
    <row r="2392" spans="2:8" x14ac:dyDescent="0.3">
      <c r="B2392" s="10" t="s">
        <v>6003</v>
      </c>
      <c r="C2392" s="10">
        <v>0.27383448233492702</v>
      </c>
      <c r="D2392" s="10">
        <v>0.59299999999999997</v>
      </c>
      <c r="E2392" s="10">
        <v>0.47199999999999998</v>
      </c>
      <c r="F2392" s="11">
        <v>3.1435128868397801E-74</v>
      </c>
      <c r="G2392" s="11">
        <v>1.05040483113751E-69</v>
      </c>
      <c r="H2392" s="10" t="s">
        <v>15966</v>
      </c>
    </row>
    <row r="2393" spans="2:8" x14ac:dyDescent="0.3">
      <c r="B2393" s="10" t="s">
        <v>3951</v>
      </c>
      <c r="C2393" s="10">
        <v>0.27864410298719899</v>
      </c>
      <c r="D2393" s="10">
        <v>0.78200000000000003</v>
      </c>
      <c r="E2393" s="10">
        <v>0.68300000000000005</v>
      </c>
      <c r="F2393" s="11">
        <v>1.4323066412274701E-74</v>
      </c>
      <c r="G2393" s="11">
        <v>4.7860526416615898E-70</v>
      </c>
      <c r="H2393" s="10" t="s">
        <v>15966</v>
      </c>
    </row>
    <row r="2394" spans="2:8" x14ac:dyDescent="0.3">
      <c r="B2394" s="10" t="s">
        <v>2940</v>
      </c>
      <c r="C2394" s="10">
        <v>0.315803723385504</v>
      </c>
      <c r="D2394" s="10">
        <v>0.436</v>
      </c>
      <c r="E2394" s="10">
        <v>0.316</v>
      </c>
      <c r="F2394" s="11">
        <v>3.5088002023117402E-75</v>
      </c>
      <c r="G2394" s="11">
        <v>1.1724655876024699E-70</v>
      </c>
      <c r="H2394" s="10" t="s">
        <v>15966</v>
      </c>
    </row>
    <row r="2395" spans="2:8" x14ac:dyDescent="0.3">
      <c r="B2395" s="10" t="s">
        <v>2035</v>
      </c>
      <c r="C2395" s="10">
        <v>0.296812951015752</v>
      </c>
      <c r="D2395" s="10">
        <v>0.495</v>
      </c>
      <c r="E2395" s="10">
        <v>0.39300000000000002</v>
      </c>
      <c r="F2395" s="11">
        <v>3.2921323630062199E-75</v>
      </c>
      <c r="G2395" s="11">
        <v>1.1000660290985299E-70</v>
      </c>
      <c r="H2395" s="10" t="s">
        <v>15966</v>
      </c>
    </row>
    <row r="2396" spans="2:8" x14ac:dyDescent="0.3">
      <c r="B2396" s="10" t="s">
        <v>476</v>
      </c>
      <c r="C2396" s="10">
        <v>0.34213258832587901</v>
      </c>
      <c r="D2396" s="10">
        <v>0.44500000000000001</v>
      </c>
      <c r="E2396" s="10">
        <v>0.32800000000000001</v>
      </c>
      <c r="F2396" s="11">
        <v>2.4741217360313202E-75</v>
      </c>
      <c r="G2396" s="11">
        <v>8.2672777809486593E-71</v>
      </c>
      <c r="H2396" s="10" t="s">
        <v>15966</v>
      </c>
    </row>
    <row r="2397" spans="2:8" x14ac:dyDescent="0.3">
      <c r="B2397" s="10" t="s">
        <v>2532</v>
      </c>
      <c r="C2397" s="10">
        <v>0.390703008501745</v>
      </c>
      <c r="D2397" s="10">
        <v>0.50600000000000001</v>
      </c>
      <c r="E2397" s="10">
        <v>0.38800000000000001</v>
      </c>
      <c r="F2397" s="11">
        <v>1.5438339357648699E-75</v>
      </c>
      <c r="G2397" s="11">
        <v>5.1587210963583198E-71</v>
      </c>
      <c r="H2397" s="10" t="s">
        <v>15966</v>
      </c>
    </row>
    <row r="2398" spans="2:8" x14ac:dyDescent="0.3">
      <c r="B2398" s="10" t="s">
        <v>15984</v>
      </c>
      <c r="C2398" s="10">
        <v>0.28005165755156203</v>
      </c>
      <c r="D2398" s="10">
        <v>0.28699999999999998</v>
      </c>
      <c r="E2398" s="10">
        <v>0.17599999999999999</v>
      </c>
      <c r="F2398" s="11">
        <v>1.4845023655501601E-75</v>
      </c>
      <c r="G2398" s="11">
        <v>4.9604646544858802E-71</v>
      </c>
      <c r="H2398" s="10" t="s">
        <v>15966</v>
      </c>
    </row>
    <row r="2399" spans="2:8" x14ac:dyDescent="0.3">
      <c r="B2399" s="10" t="s">
        <v>4423</v>
      </c>
      <c r="C2399" s="10">
        <v>0.28348974923169701</v>
      </c>
      <c r="D2399" s="10">
        <v>0.67700000000000005</v>
      </c>
      <c r="E2399" s="10">
        <v>0.60699999999999998</v>
      </c>
      <c r="F2399" s="11">
        <v>9.7062206842118405E-76</v>
      </c>
      <c r="G2399" s="11">
        <v>3.2433336416293901E-71</v>
      </c>
      <c r="H2399" s="10" t="s">
        <v>15966</v>
      </c>
    </row>
    <row r="2400" spans="2:8" x14ac:dyDescent="0.3">
      <c r="B2400" s="10" t="s">
        <v>2269</v>
      </c>
      <c r="C2400" s="10">
        <v>0.273468095013227</v>
      </c>
      <c r="D2400" s="10">
        <v>0.70499999999999996</v>
      </c>
      <c r="E2400" s="10">
        <v>0.624</v>
      </c>
      <c r="F2400" s="11">
        <v>8.0291780701988994E-76</v>
      </c>
      <c r="G2400" s="11">
        <v>2.6829498521569601E-71</v>
      </c>
      <c r="H2400" s="10" t="s">
        <v>15966</v>
      </c>
    </row>
    <row r="2401" spans="2:8" x14ac:dyDescent="0.3">
      <c r="B2401" s="10" t="s">
        <v>830</v>
      </c>
      <c r="C2401" s="10">
        <v>0.25936369300265499</v>
      </c>
      <c r="D2401" s="10">
        <v>0.81699999999999995</v>
      </c>
      <c r="E2401" s="10">
        <v>0.76100000000000001</v>
      </c>
      <c r="F2401" s="11">
        <v>6.7986506596247105E-76</v>
      </c>
      <c r="G2401" s="11">
        <v>2.2717691179136001E-71</v>
      </c>
      <c r="H2401" s="10" t="s">
        <v>15966</v>
      </c>
    </row>
    <row r="2402" spans="2:8" x14ac:dyDescent="0.3">
      <c r="B2402" s="10" t="s">
        <v>3598</v>
      </c>
      <c r="C2402" s="10">
        <v>0.29900029108756099</v>
      </c>
      <c r="D2402" s="10">
        <v>0.57199999999999995</v>
      </c>
      <c r="E2402" s="10">
        <v>0.47899999999999998</v>
      </c>
      <c r="F2402" s="11">
        <v>5.8235700518138195E-76</v>
      </c>
      <c r="G2402" s="11">
        <v>1.94594593281359E-71</v>
      </c>
      <c r="H2402" s="10" t="s">
        <v>15966</v>
      </c>
    </row>
    <row r="2403" spans="2:8" x14ac:dyDescent="0.3">
      <c r="B2403" s="10" t="s">
        <v>15985</v>
      </c>
      <c r="C2403" s="10">
        <v>0.26345677516799498</v>
      </c>
      <c r="D2403" s="10">
        <v>0.27500000000000002</v>
      </c>
      <c r="E2403" s="10">
        <v>0.16200000000000001</v>
      </c>
      <c r="F2403" s="11">
        <v>2.9679974715396398E-76</v>
      </c>
      <c r="G2403" s="11">
        <v>9.9175635511496992E-72</v>
      </c>
      <c r="H2403" s="10" t="s">
        <v>15966</v>
      </c>
    </row>
    <row r="2404" spans="2:8" x14ac:dyDescent="0.3">
      <c r="B2404" s="10" t="s">
        <v>4164</v>
      </c>
      <c r="C2404" s="10">
        <v>0.28073408453659399</v>
      </c>
      <c r="D2404" s="10">
        <v>0.74299999999999999</v>
      </c>
      <c r="E2404" s="10">
        <v>0.67600000000000005</v>
      </c>
      <c r="F2404" s="11">
        <v>1.70491204112452E-76</v>
      </c>
      <c r="G2404" s="11">
        <v>5.6969635854175803E-72</v>
      </c>
      <c r="H2404" s="10" t="s">
        <v>15966</v>
      </c>
    </row>
    <row r="2405" spans="2:8" x14ac:dyDescent="0.3">
      <c r="B2405" s="10" t="s">
        <v>350</v>
      </c>
      <c r="C2405" s="10">
        <v>0.25562078306039598</v>
      </c>
      <c r="D2405" s="10">
        <v>0.53500000000000003</v>
      </c>
      <c r="E2405" s="10">
        <v>0.40600000000000003</v>
      </c>
      <c r="F2405" s="11">
        <v>1.4645486326562401E-76</v>
      </c>
      <c r="G2405" s="11">
        <v>4.8937892560208398E-72</v>
      </c>
      <c r="H2405" s="10" t="s">
        <v>15966</v>
      </c>
    </row>
    <row r="2406" spans="2:8" x14ac:dyDescent="0.3">
      <c r="B2406" s="10" t="s">
        <v>11467</v>
      </c>
      <c r="C2406" s="10">
        <v>0.306136872182869</v>
      </c>
      <c r="D2406" s="10">
        <v>0.69099999999999995</v>
      </c>
      <c r="E2406" s="10">
        <v>0.61099999999999999</v>
      </c>
      <c r="F2406" s="11">
        <v>1.1645736034172801E-78</v>
      </c>
      <c r="G2406" s="11">
        <v>3.8914226958188503E-74</v>
      </c>
      <c r="H2406" s="10" t="s">
        <v>15966</v>
      </c>
    </row>
    <row r="2407" spans="2:8" x14ac:dyDescent="0.3">
      <c r="B2407" s="10" t="s">
        <v>4439</v>
      </c>
      <c r="C2407" s="10">
        <v>0.40316966787841602</v>
      </c>
      <c r="D2407" s="10">
        <v>0.42699999999999999</v>
      </c>
      <c r="E2407" s="10">
        <v>0.307</v>
      </c>
      <c r="F2407" s="11">
        <v>9.71801770727296E-79</v>
      </c>
      <c r="G2407" s="11">
        <v>3.2472756168852599E-74</v>
      </c>
      <c r="H2407" s="10" t="s">
        <v>15966</v>
      </c>
    </row>
    <row r="2408" spans="2:8" x14ac:dyDescent="0.3">
      <c r="B2408" s="10" t="s">
        <v>15986</v>
      </c>
      <c r="C2408" s="10">
        <v>0.31894028653975798</v>
      </c>
      <c r="D2408" s="10">
        <v>0.46700000000000003</v>
      </c>
      <c r="E2408" s="10">
        <v>0.34699999999999998</v>
      </c>
      <c r="F2408" s="11">
        <v>6.6938243523141795E-79</v>
      </c>
      <c r="G2408" s="11">
        <v>2.2367414073257799E-74</v>
      </c>
      <c r="H2408" s="10" t="s">
        <v>15966</v>
      </c>
    </row>
    <row r="2409" spans="2:8" x14ac:dyDescent="0.3">
      <c r="B2409" s="10" t="s">
        <v>2812</v>
      </c>
      <c r="C2409" s="10">
        <v>0.30733290373271599</v>
      </c>
      <c r="D2409" s="10">
        <v>0.78100000000000003</v>
      </c>
      <c r="E2409" s="10">
        <v>0.68</v>
      </c>
      <c r="F2409" s="11">
        <v>6.5537294753259797E-79</v>
      </c>
      <c r="G2409" s="11">
        <v>2.1899287041801799E-74</v>
      </c>
      <c r="H2409" s="10" t="s">
        <v>15966</v>
      </c>
    </row>
    <row r="2410" spans="2:8" x14ac:dyDescent="0.3">
      <c r="B2410" s="10" t="s">
        <v>4480</v>
      </c>
      <c r="C2410" s="10">
        <v>0.28268153148530401</v>
      </c>
      <c r="D2410" s="10">
        <v>0.46600000000000003</v>
      </c>
      <c r="E2410" s="10">
        <v>0.35499999999999998</v>
      </c>
      <c r="F2410" s="11">
        <v>4.1924232064322303E-79</v>
      </c>
      <c r="G2410" s="11">
        <v>1.40089821442933E-74</v>
      </c>
      <c r="H2410" s="10" t="s">
        <v>15966</v>
      </c>
    </row>
    <row r="2411" spans="2:8" x14ac:dyDescent="0.3">
      <c r="B2411" s="10" t="s">
        <v>3592</v>
      </c>
      <c r="C2411" s="10">
        <v>0.25160855086431499</v>
      </c>
      <c r="D2411" s="10">
        <v>0.28799999999999998</v>
      </c>
      <c r="E2411" s="10">
        <v>0.17499999999999999</v>
      </c>
      <c r="F2411" s="11">
        <v>7.1812526836198899E-80</v>
      </c>
      <c r="G2411" s="11">
        <v>2.3996155842315899E-75</v>
      </c>
      <c r="H2411" s="10" t="s">
        <v>15966</v>
      </c>
    </row>
    <row r="2412" spans="2:8" x14ac:dyDescent="0.3">
      <c r="B2412" s="10" t="s">
        <v>2366</v>
      </c>
      <c r="C2412" s="10">
        <v>0.30762572359386903</v>
      </c>
      <c r="D2412" s="10">
        <v>0.56100000000000005</v>
      </c>
      <c r="E2412" s="10">
        <v>0.44600000000000001</v>
      </c>
      <c r="F2412" s="11">
        <v>6.3881575550085698E-80</v>
      </c>
      <c r="G2412" s="11">
        <v>2.13460284700611E-75</v>
      </c>
      <c r="H2412" s="10" t="s">
        <v>15966</v>
      </c>
    </row>
    <row r="2413" spans="2:8" x14ac:dyDescent="0.3">
      <c r="B2413" s="10" t="s">
        <v>15987</v>
      </c>
      <c r="C2413" s="10">
        <v>0.28981116855650702</v>
      </c>
      <c r="D2413" s="10">
        <v>0.34499999999999997</v>
      </c>
      <c r="E2413" s="10">
        <v>0.22600000000000001</v>
      </c>
      <c r="F2413" s="11">
        <v>4.7624413579768998E-80</v>
      </c>
      <c r="G2413" s="11">
        <v>1.5913697797679799E-75</v>
      </c>
      <c r="H2413" s="10" t="s">
        <v>15966</v>
      </c>
    </row>
    <row r="2414" spans="2:8" x14ac:dyDescent="0.3">
      <c r="B2414" s="10" t="s">
        <v>5079</v>
      </c>
      <c r="C2414" s="10">
        <v>0.30700163626411098</v>
      </c>
      <c r="D2414" s="10">
        <v>0.26100000000000001</v>
      </c>
      <c r="E2414" s="10">
        <v>0.14699999999999999</v>
      </c>
      <c r="F2414" s="11">
        <v>2.3330147057578402E-80</v>
      </c>
      <c r="G2414" s="11">
        <v>7.7957686392898205E-76</v>
      </c>
      <c r="H2414" s="10" t="s">
        <v>15966</v>
      </c>
    </row>
    <row r="2415" spans="2:8" x14ac:dyDescent="0.3">
      <c r="B2415" s="10" t="s">
        <v>4042</v>
      </c>
      <c r="C2415" s="10">
        <v>0.28392680191417202</v>
      </c>
      <c r="D2415" s="10">
        <v>0.64900000000000002</v>
      </c>
      <c r="E2415" s="10">
        <v>0.51800000000000002</v>
      </c>
      <c r="F2415" s="11">
        <v>2.2329514065579001E-80</v>
      </c>
      <c r="G2415" s="11">
        <v>7.4614071250132099E-76</v>
      </c>
      <c r="H2415" s="10" t="s">
        <v>15966</v>
      </c>
    </row>
    <row r="2416" spans="2:8" x14ac:dyDescent="0.3">
      <c r="B2416" s="10" t="s">
        <v>15988</v>
      </c>
      <c r="C2416" s="10">
        <v>0.27072901614460698</v>
      </c>
      <c r="D2416" s="10">
        <v>0.26800000000000002</v>
      </c>
      <c r="E2416" s="10">
        <v>0.151</v>
      </c>
      <c r="F2416" s="11">
        <v>1.1098240142638901E-80</v>
      </c>
      <c r="G2416" s="11">
        <v>3.7084769436627999E-76</v>
      </c>
      <c r="H2416" s="10" t="s">
        <v>15966</v>
      </c>
    </row>
    <row r="2417" spans="2:8" x14ac:dyDescent="0.3">
      <c r="B2417" s="10" t="s">
        <v>15989</v>
      </c>
      <c r="C2417" s="10">
        <v>0.26358221978573199</v>
      </c>
      <c r="D2417" s="10">
        <v>0.27900000000000003</v>
      </c>
      <c r="E2417" s="10">
        <v>0.16200000000000001</v>
      </c>
      <c r="F2417" s="11">
        <v>7.6927155833306201E-81</v>
      </c>
      <c r="G2417" s="11">
        <v>2.5705209121699299E-76</v>
      </c>
      <c r="H2417" s="10" t="s">
        <v>15966</v>
      </c>
    </row>
    <row r="2418" spans="2:8" x14ac:dyDescent="0.3">
      <c r="B2418" s="10" t="s">
        <v>15990</v>
      </c>
      <c r="C2418" s="10">
        <v>0.26523484709671902</v>
      </c>
      <c r="D2418" s="10">
        <v>0.28599999999999998</v>
      </c>
      <c r="E2418" s="10">
        <v>0.16400000000000001</v>
      </c>
      <c r="F2418" s="11">
        <v>2.67203116557359E-81</v>
      </c>
      <c r="G2418" s="11">
        <v>8.9285921397641504E-77</v>
      </c>
      <c r="H2418" s="10" t="s">
        <v>15966</v>
      </c>
    </row>
    <row r="2419" spans="2:8" x14ac:dyDescent="0.3">
      <c r="B2419" s="10" t="s">
        <v>226</v>
      </c>
      <c r="C2419" s="10">
        <v>0.371784253179685</v>
      </c>
      <c r="D2419" s="10">
        <v>0.70899999999999996</v>
      </c>
      <c r="E2419" s="10">
        <v>0.60699999999999998</v>
      </c>
      <c r="F2419" s="11">
        <v>1.8314955073296399E-81</v>
      </c>
      <c r="G2419" s="11">
        <v>6.11994223774199E-77</v>
      </c>
      <c r="H2419" s="10" t="s">
        <v>15966</v>
      </c>
    </row>
    <row r="2420" spans="2:8" x14ac:dyDescent="0.3">
      <c r="B2420" s="10" t="s">
        <v>15991</v>
      </c>
      <c r="C2420" s="10">
        <v>0.273383626536362</v>
      </c>
      <c r="D2420" s="10">
        <v>0.39200000000000002</v>
      </c>
      <c r="E2420" s="10">
        <v>0.27200000000000002</v>
      </c>
      <c r="F2420" s="11">
        <v>5.8959085567213697E-83</v>
      </c>
      <c r="G2420" s="11">
        <v>1.97011784422845E-78</v>
      </c>
      <c r="H2420" s="10" t="s">
        <v>15966</v>
      </c>
    </row>
    <row r="2421" spans="2:8" x14ac:dyDescent="0.3">
      <c r="B2421" s="10" t="s">
        <v>1643</v>
      </c>
      <c r="C2421" s="10">
        <v>0.27911894094842599</v>
      </c>
      <c r="D2421" s="10">
        <v>0.45400000000000001</v>
      </c>
      <c r="E2421" s="10">
        <v>0.33100000000000002</v>
      </c>
      <c r="F2421" s="11">
        <v>3.2459766267069399E-83</v>
      </c>
      <c r="G2421" s="11">
        <v>1.0846430898141199E-78</v>
      </c>
      <c r="H2421" s="10" t="s">
        <v>15966</v>
      </c>
    </row>
    <row r="2422" spans="2:8" x14ac:dyDescent="0.3">
      <c r="B2422" s="10" t="s">
        <v>2056</v>
      </c>
      <c r="C2422" s="10">
        <v>0.28494131464630701</v>
      </c>
      <c r="D2422" s="10">
        <v>0.85599999999999998</v>
      </c>
      <c r="E2422" s="10">
        <v>0.73099999999999998</v>
      </c>
      <c r="F2422" s="11">
        <v>2.6641888182928799E-83</v>
      </c>
      <c r="G2422" s="11">
        <v>8.90238693632566E-79</v>
      </c>
      <c r="H2422" s="10" t="s">
        <v>15966</v>
      </c>
    </row>
    <row r="2423" spans="2:8" x14ac:dyDescent="0.3">
      <c r="B2423" s="10" t="s">
        <v>3196</v>
      </c>
      <c r="C2423" s="10">
        <v>0.30573680683529503</v>
      </c>
      <c r="D2423" s="10">
        <v>0.46300000000000002</v>
      </c>
      <c r="E2423" s="10">
        <v>0.33900000000000002</v>
      </c>
      <c r="F2423" s="11">
        <v>1.54779382907931E-83</v>
      </c>
      <c r="G2423" s="11">
        <v>5.1719530798685302E-79</v>
      </c>
      <c r="H2423" s="10" t="s">
        <v>15966</v>
      </c>
    </row>
    <row r="2424" spans="2:8" x14ac:dyDescent="0.3">
      <c r="B2424" s="10" t="s">
        <v>14295</v>
      </c>
      <c r="C2424" s="10">
        <v>0.26661991150321801</v>
      </c>
      <c r="D2424" s="10">
        <v>0.33100000000000002</v>
      </c>
      <c r="E2424" s="10">
        <v>0.20799999999999999</v>
      </c>
      <c r="F2424" s="11">
        <v>1.2712987114295901E-83</v>
      </c>
      <c r="G2424" s="11">
        <v>4.2480446442419601E-79</v>
      </c>
      <c r="H2424" s="10" t="s">
        <v>15966</v>
      </c>
    </row>
    <row r="2425" spans="2:8" x14ac:dyDescent="0.3">
      <c r="B2425" s="10" t="s">
        <v>4610</v>
      </c>
      <c r="C2425" s="10">
        <v>0.28264202767025198</v>
      </c>
      <c r="D2425" s="10">
        <v>0.53800000000000003</v>
      </c>
      <c r="E2425" s="10">
        <v>0.42399999999999999</v>
      </c>
      <c r="F2425" s="11">
        <v>7.7103249796452204E-84</v>
      </c>
      <c r="G2425" s="11">
        <v>2.57640509194845E-79</v>
      </c>
      <c r="H2425" s="10" t="s">
        <v>15966</v>
      </c>
    </row>
    <row r="2426" spans="2:8" x14ac:dyDescent="0.3">
      <c r="B2426" s="10" t="s">
        <v>397</v>
      </c>
      <c r="C2426" s="10">
        <v>0.38702359329473901</v>
      </c>
      <c r="D2426" s="10">
        <v>0.56899999999999995</v>
      </c>
      <c r="E2426" s="10">
        <v>0.47599999999999998</v>
      </c>
      <c r="F2426" s="11">
        <v>5.9562714024174004E-84</v>
      </c>
      <c r="G2426" s="11">
        <v>1.9902880891177801E-79</v>
      </c>
      <c r="H2426" s="10" t="s">
        <v>15966</v>
      </c>
    </row>
    <row r="2427" spans="2:8" x14ac:dyDescent="0.3">
      <c r="B2427" s="10" t="s">
        <v>4183</v>
      </c>
      <c r="C2427" s="10">
        <v>0.51618883014280403</v>
      </c>
      <c r="D2427" s="10">
        <v>0.57399999999999995</v>
      </c>
      <c r="E2427" s="10">
        <v>0.496</v>
      </c>
      <c r="F2427" s="11">
        <v>1.1451012634668999E-84</v>
      </c>
      <c r="G2427" s="11">
        <v>3.8263558718746504E-80</v>
      </c>
      <c r="H2427" s="10" t="s">
        <v>15966</v>
      </c>
    </row>
    <row r="2428" spans="2:8" x14ac:dyDescent="0.3">
      <c r="B2428" s="10" t="s">
        <v>5951</v>
      </c>
      <c r="C2428" s="10">
        <v>0.364642049515571</v>
      </c>
      <c r="D2428" s="10">
        <v>0.66900000000000004</v>
      </c>
      <c r="E2428" s="10">
        <v>0.56299999999999994</v>
      </c>
      <c r="F2428" s="11">
        <v>8.1207920282048301E-85</v>
      </c>
      <c r="G2428" s="11">
        <v>2.7135626562246399E-80</v>
      </c>
      <c r="H2428" s="10" t="s">
        <v>15966</v>
      </c>
    </row>
    <row r="2429" spans="2:8" x14ac:dyDescent="0.3">
      <c r="B2429" s="10" t="s">
        <v>4633</v>
      </c>
      <c r="C2429" s="10">
        <v>0.25200438985560297</v>
      </c>
      <c r="D2429" s="10">
        <v>0.79</v>
      </c>
      <c r="E2429" s="10">
        <v>0.64700000000000002</v>
      </c>
      <c r="F2429" s="11">
        <v>5.64960185553895E-85</v>
      </c>
      <c r="G2429" s="11">
        <v>1.8878144600283399E-80</v>
      </c>
      <c r="H2429" s="10" t="s">
        <v>15966</v>
      </c>
    </row>
    <row r="2430" spans="2:8" x14ac:dyDescent="0.3">
      <c r="B2430" s="10" t="s">
        <v>4472</v>
      </c>
      <c r="C2430" s="10">
        <v>0.31586816245254501</v>
      </c>
      <c r="D2430" s="10">
        <v>0.35599999999999998</v>
      </c>
      <c r="E2430" s="10">
        <v>0.23200000000000001</v>
      </c>
      <c r="F2430" s="11">
        <v>4.4007870587304398E-85</v>
      </c>
      <c r="G2430" s="11">
        <v>1.4705229956747801E-80</v>
      </c>
      <c r="H2430" s="10" t="s">
        <v>15966</v>
      </c>
    </row>
    <row r="2431" spans="2:8" x14ac:dyDescent="0.3">
      <c r="B2431" s="10" t="s">
        <v>5973</v>
      </c>
      <c r="C2431" s="10">
        <v>0.31101854505805598</v>
      </c>
      <c r="D2431" s="10">
        <v>0.69899999999999995</v>
      </c>
      <c r="E2431" s="10">
        <v>0.61699999999999999</v>
      </c>
      <c r="F2431" s="11">
        <v>1.6203344037674599E-85</v>
      </c>
      <c r="G2431" s="11">
        <v>5.41434741018897E-81</v>
      </c>
      <c r="H2431" s="10" t="s">
        <v>15966</v>
      </c>
    </row>
    <row r="2432" spans="2:8" x14ac:dyDescent="0.3">
      <c r="B2432" s="10" t="s">
        <v>4161</v>
      </c>
      <c r="C2432" s="10">
        <v>0.29182085514078099</v>
      </c>
      <c r="D2432" s="10">
        <v>0.43099999999999999</v>
      </c>
      <c r="E2432" s="10">
        <v>0.29599999999999999</v>
      </c>
      <c r="F2432" s="11">
        <v>4.9291019716470898E-86</v>
      </c>
      <c r="G2432" s="11">
        <v>1.64705942382587E-81</v>
      </c>
      <c r="H2432" s="10" t="s">
        <v>15966</v>
      </c>
    </row>
    <row r="2433" spans="2:8" x14ac:dyDescent="0.3">
      <c r="B2433" s="10" t="s">
        <v>2390</v>
      </c>
      <c r="C2433" s="10">
        <v>0.25588147575934</v>
      </c>
      <c r="D2433" s="10">
        <v>0.92800000000000005</v>
      </c>
      <c r="E2433" s="10">
        <v>0.90700000000000003</v>
      </c>
      <c r="F2433" s="11">
        <v>2.85976258404998E-86</v>
      </c>
      <c r="G2433" s="11">
        <v>9.5558966746029996E-82</v>
      </c>
      <c r="H2433" s="10" t="s">
        <v>15966</v>
      </c>
    </row>
    <row r="2434" spans="2:8" x14ac:dyDescent="0.3">
      <c r="B2434" s="10" t="s">
        <v>3027</v>
      </c>
      <c r="C2434" s="10">
        <v>0.28269243447784198</v>
      </c>
      <c r="D2434" s="10">
        <v>0.54</v>
      </c>
      <c r="E2434" s="10">
        <v>0.42499999999999999</v>
      </c>
      <c r="F2434" s="11">
        <v>1.6165063401209101E-86</v>
      </c>
      <c r="G2434" s="11">
        <v>5.4015559355140094E-82</v>
      </c>
      <c r="H2434" s="10" t="s">
        <v>15966</v>
      </c>
    </row>
    <row r="2435" spans="2:8" x14ac:dyDescent="0.3">
      <c r="B2435" s="10" t="s">
        <v>15244</v>
      </c>
      <c r="C2435" s="10">
        <v>0.29531356282024102</v>
      </c>
      <c r="D2435" s="10">
        <v>0.7</v>
      </c>
      <c r="E2435" s="10">
        <v>0.61499999999999999</v>
      </c>
      <c r="F2435" s="11">
        <v>8.5550640046184502E-87</v>
      </c>
      <c r="G2435" s="11">
        <v>2.85867463714326E-82</v>
      </c>
      <c r="H2435" s="10" t="s">
        <v>15966</v>
      </c>
    </row>
    <row r="2436" spans="2:8" x14ac:dyDescent="0.3">
      <c r="B2436" s="10" t="s">
        <v>4496</v>
      </c>
      <c r="C2436" s="10">
        <v>0.32009674034392899</v>
      </c>
      <c r="D2436" s="10">
        <v>0.51100000000000001</v>
      </c>
      <c r="E2436" s="10">
        <v>0.40300000000000002</v>
      </c>
      <c r="F2436" s="11">
        <v>6.7974147670409198E-87</v>
      </c>
      <c r="G2436" s="11">
        <v>2.2713561444067199E-82</v>
      </c>
      <c r="H2436" s="10" t="s">
        <v>15966</v>
      </c>
    </row>
    <row r="2437" spans="2:8" x14ac:dyDescent="0.3">
      <c r="B2437" s="10" t="s">
        <v>581</v>
      </c>
      <c r="C2437" s="10">
        <v>0.31518012891867703</v>
      </c>
      <c r="D2437" s="10">
        <v>0.38300000000000001</v>
      </c>
      <c r="E2437" s="10">
        <v>0.26100000000000001</v>
      </c>
      <c r="F2437" s="11">
        <v>6.1873776763617602E-87</v>
      </c>
      <c r="G2437" s="11">
        <v>2.0675122505562801E-82</v>
      </c>
      <c r="H2437" s="10" t="s">
        <v>15966</v>
      </c>
    </row>
    <row r="2438" spans="2:8" x14ac:dyDescent="0.3">
      <c r="B2438" s="10" t="s">
        <v>15992</v>
      </c>
      <c r="C2438" s="10">
        <v>0.30305226020547299</v>
      </c>
      <c r="D2438" s="10">
        <v>0.45300000000000001</v>
      </c>
      <c r="E2438" s="10">
        <v>0.34300000000000003</v>
      </c>
      <c r="F2438" s="11">
        <v>4.0753926793751598E-87</v>
      </c>
      <c r="G2438" s="11">
        <v>1.3617924638132101E-82</v>
      </c>
      <c r="H2438" s="10" t="s">
        <v>15966</v>
      </c>
    </row>
    <row r="2439" spans="2:8" x14ac:dyDescent="0.3">
      <c r="B2439" s="10" t="s">
        <v>3662</v>
      </c>
      <c r="C2439" s="10">
        <v>0.28930631613364799</v>
      </c>
      <c r="D2439" s="10">
        <v>0.71599999999999997</v>
      </c>
      <c r="E2439" s="10">
        <v>0.60899999999999999</v>
      </c>
      <c r="F2439" s="11">
        <v>3.7465700980417402E-87</v>
      </c>
      <c r="G2439" s="11">
        <v>1.2519163982606501E-82</v>
      </c>
      <c r="H2439" s="10" t="s">
        <v>15966</v>
      </c>
    </row>
    <row r="2440" spans="2:8" x14ac:dyDescent="0.3">
      <c r="B2440" s="10" t="s">
        <v>13421</v>
      </c>
      <c r="C2440" s="10">
        <v>0.27118538019840899</v>
      </c>
      <c r="D2440" s="10">
        <v>0.44</v>
      </c>
      <c r="E2440" s="10">
        <v>0.32100000000000001</v>
      </c>
      <c r="F2440" s="11">
        <v>2.50097909400399E-87</v>
      </c>
      <c r="G2440" s="11">
        <v>8.3570216426143301E-83</v>
      </c>
      <c r="H2440" s="10" t="s">
        <v>15966</v>
      </c>
    </row>
    <row r="2441" spans="2:8" x14ac:dyDescent="0.3">
      <c r="B2441" s="10" t="s">
        <v>4512</v>
      </c>
      <c r="C2441" s="10">
        <v>0.272803652308168</v>
      </c>
      <c r="D2441" s="10">
        <v>0.36499999999999999</v>
      </c>
      <c r="E2441" s="10">
        <v>0.24</v>
      </c>
      <c r="F2441" s="11">
        <v>2.4279316365260401E-87</v>
      </c>
      <c r="G2441" s="11">
        <v>8.1129335634517493E-83</v>
      </c>
      <c r="H2441" s="10" t="s">
        <v>15966</v>
      </c>
    </row>
    <row r="2442" spans="2:8" x14ac:dyDescent="0.3">
      <c r="B2442" s="10" t="s">
        <v>15993</v>
      </c>
      <c r="C2442" s="10">
        <v>0.26801919442517502</v>
      </c>
      <c r="D2442" s="10">
        <v>0.27900000000000003</v>
      </c>
      <c r="E2442" s="10">
        <v>0.157</v>
      </c>
      <c r="F2442" s="11">
        <v>3.3967801298833602E-88</v>
      </c>
      <c r="G2442" s="11">
        <v>1.1350340804005301E-83</v>
      </c>
      <c r="H2442" s="10" t="s">
        <v>15966</v>
      </c>
    </row>
    <row r="2443" spans="2:8" x14ac:dyDescent="0.3">
      <c r="B2443" s="10" t="s">
        <v>5949</v>
      </c>
      <c r="C2443" s="10">
        <v>0.34110368678698899</v>
      </c>
      <c r="D2443" s="10">
        <v>0.68400000000000005</v>
      </c>
      <c r="E2443" s="10">
        <v>0.58599999999999997</v>
      </c>
      <c r="F2443" s="11">
        <v>1.6066194772846901E-88</v>
      </c>
      <c r="G2443" s="11">
        <v>5.3685189833467796E-84</v>
      </c>
      <c r="H2443" s="10" t="s">
        <v>15966</v>
      </c>
    </row>
    <row r="2444" spans="2:8" x14ac:dyDescent="0.3">
      <c r="B2444" s="10" t="s">
        <v>4299</v>
      </c>
      <c r="C2444" s="10">
        <v>0.29861982305470097</v>
      </c>
      <c r="D2444" s="10">
        <v>0.68600000000000005</v>
      </c>
      <c r="E2444" s="10">
        <v>0.58799999999999997</v>
      </c>
      <c r="F2444" s="11">
        <v>5.39003257715822E-89</v>
      </c>
      <c r="G2444" s="11">
        <v>1.8010793856574199E-84</v>
      </c>
      <c r="H2444" s="10" t="s">
        <v>15966</v>
      </c>
    </row>
    <row r="2445" spans="2:8" x14ac:dyDescent="0.3">
      <c r="B2445" s="10" t="s">
        <v>1455</v>
      </c>
      <c r="C2445" s="10">
        <v>0.28368693789863902</v>
      </c>
      <c r="D2445" s="10">
        <v>0.97599999999999998</v>
      </c>
      <c r="E2445" s="10">
        <v>0.95599999999999996</v>
      </c>
      <c r="F2445" s="11">
        <v>8.3699809745878605E-90</v>
      </c>
      <c r="G2445" s="11">
        <v>2.7968291426585302E-85</v>
      </c>
      <c r="H2445" s="10" t="s">
        <v>15966</v>
      </c>
    </row>
    <row r="2446" spans="2:8" x14ac:dyDescent="0.3">
      <c r="B2446" s="10" t="s">
        <v>1898</v>
      </c>
      <c r="C2446" s="10">
        <v>0.364312114217345</v>
      </c>
      <c r="D2446" s="10">
        <v>0.65800000000000003</v>
      </c>
      <c r="E2446" s="10">
        <v>0.57099999999999995</v>
      </c>
      <c r="F2446" s="11">
        <v>3.0560147403922399E-90</v>
      </c>
      <c r="G2446" s="11">
        <v>1.02116732550207E-85</v>
      </c>
      <c r="H2446" s="10" t="s">
        <v>15966</v>
      </c>
    </row>
    <row r="2447" spans="2:8" x14ac:dyDescent="0.3">
      <c r="B2447" s="10" t="s">
        <v>4007</v>
      </c>
      <c r="C2447" s="10">
        <v>0.28003460542490799</v>
      </c>
      <c r="D2447" s="10">
        <v>0.74</v>
      </c>
      <c r="E2447" s="10">
        <v>0.623</v>
      </c>
      <c r="F2447" s="11">
        <v>1.6953996924042799E-90</v>
      </c>
      <c r="G2447" s="11">
        <v>5.6651780721689202E-86</v>
      </c>
      <c r="H2447" s="10" t="s">
        <v>15966</v>
      </c>
    </row>
    <row r="2448" spans="2:8" x14ac:dyDescent="0.3">
      <c r="B2448" s="10" t="s">
        <v>1846</v>
      </c>
      <c r="C2448" s="10">
        <v>0.26779068344073198</v>
      </c>
      <c r="D2448" s="10">
        <v>0.29499999999999998</v>
      </c>
      <c r="E2448" s="10">
        <v>0.16300000000000001</v>
      </c>
      <c r="F2448" s="11">
        <v>6.9099783806522605E-91</v>
      </c>
      <c r="G2448" s="11">
        <v>2.3089692758949501E-86</v>
      </c>
      <c r="H2448" s="10" t="s">
        <v>15966</v>
      </c>
    </row>
    <row r="2449" spans="2:8" x14ac:dyDescent="0.3">
      <c r="B2449" s="10" t="s">
        <v>2498</v>
      </c>
      <c r="C2449" s="10">
        <v>0.32684709850072702</v>
      </c>
      <c r="D2449" s="10">
        <v>0.39900000000000002</v>
      </c>
      <c r="E2449" s="10">
        <v>0.27100000000000002</v>
      </c>
      <c r="F2449" s="11">
        <v>6.3844679102061602E-91</v>
      </c>
      <c r="G2449" s="11">
        <v>2.1333699521953901E-86</v>
      </c>
      <c r="H2449" s="10" t="s">
        <v>15966</v>
      </c>
    </row>
    <row r="2450" spans="2:8" x14ac:dyDescent="0.3">
      <c r="B2450" s="10" t="s">
        <v>15994</v>
      </c>
      <c r="C2450" s="10">
        <v>0.30950540096615298</v>
      </c>
      <c r="D2450" s="10">
        <v>0.58599999999999997</v>
      </c>
      <c r="E2450" s="10">
        <v>0.48899999999999999</v>
      </c>
      <c r="F2450" s="11">
        <v>6.1617439808500104E-91</v>
      </c>
      <c r="G2450" s="11">
        <v>2.0589467512010299E-86</v>
      </c>
      <c r="H2450" s="10" t="s">
        <v>15966</v>
      </c>
    </row>
    <row r="2451" spans="2:8" x14ac:dyDescent="0.3">
      <c r="B2451" s="10" t="s">
        <v>815</v>
      </c>
      <c r="C2451" s="10">
        <v>0.292746313224097</v>
      </c>
      <c r="D2451" s="10">
        <v>0.79800000000000004</v>
      </c>
      <c r="E2451" s="10">
        <v>0.74199999999999999</v>
      </c>
      <c r="F2451" s="11">
        <v>5.75770449071553E-91</v>
      </c>
      <c r="G2451" s="11">
        <v>1.9239369555725899E-86</v>
      </c>
      <c r="H2451" s="10" t="s">
        <v>15966</v>
      </c>
    </row>
    <row r="2452" spans="2:8" x14ac:dyDescent="0.3">
      <c r="B2452" s="10" t="s">
        <v>1435</v>
      </c>
      <c r="C2452" s="10">
        <v>0.29221580817827603</v>
      </c>
      <c r="D2452" s="10">
        <v>0.378</v>
      </c>
      <c r="E2452" s="10">
        <v>0.24</v>
      </c>
      <c r="F2452" s="11">
        <v>3.8151062507220598E-91</v>
      </c>
      <c r="G2452" s="11">
        <v>1.2748177536787801E-86</v>
      </c>
      <c r="H2452" s="10" t="s">
        <v>15966</v>
      </c>
    </row>
    <row r="2453" spans="2:8" x14ac:dyDescent="0.3">
      <c r="B2453" s="10" t="s">
        <v>15995</v>
      </c>
      <c r="C2453" s="10">
        <v>0.29090927010380102</v>
      </c>
      <c r="D2453" s="10">
        <v>0.372</v>
      </c>
      <c r="E2453" s="10">
        <v>0.24299999999999999</v>
      </c>
      <c r="F2453" s="11">
        <v>3.2934211569204202E-91</v>
      </c>
      <c r="G2453" s="11">
        <v>1.1004966795849601E-86</v>
      </c>
      <c r="H2453" s="10" t="s">
        <v>15966</v>
      </c>
    </row>
    <row r="2454" spans="2:8" x14ac:dyDescent="0.3">
      <c r="B2454" s="10" t="s">
        <v>2027</v>
      </c>
      <c r="C2454" s="10">
        <v>0.29105469587539601</v>
      </c>
      <c r="D2454" s="10">
        <v>0.78100000000000003</v>
      </c>
      <c r="E2454" s="10">
        <v>0.70799999999999996</v>
      </c>
      <c r="F2454" s="11">
        <v>7.7891711184136895E-92</v>
      </c>
      <c r="G2454" s="11">
        <v>2.6027515292179299E-87</v>
      </c>
      <c r="H2454" s="10" t="s">
        <v>15966</v>
      </c>
    </row>
    <row r="2455" spans="2:8" x14ac:dyDescent="0.3">
      <c r="B2455" s="10" t="s">
        <v>4401</v>
      </c>
      <c r="C2455" s="10">
        <v>0.303193250961659</v>
      </c>
      <c r="D2455" s="10">
        <v>0.45700000000000002</v>
      </c>
      <c r="E2455" s="10">
        <v>0.33</v>
      </c>
      <c r="F2455" s="11">
        <v>6.2339692740487793E-92</v>
      </c>
      <c r="G2455" s="11">
        <v>2.0830808329233999E-87</v>
      </c>
      <c r="H2455" s="10" t="s">
        <v>15966</v>
      </c>
    </row>
    <row r="2456" spans="2:8" x14ac:dyDescent="0.3">
      <c r="B2456" s="10" t="s">
        <v>3800</v>
      </c>
      <c r="C2456" s="10">
        <v>0.30857772886823998</v>
      </c>
      <c r="D2456" s="10">
        <v>0.82699999999999996</v>
      </c>
      <c r="E2456" s="10">
        <v>0.76800000000000002</v>
      </c>
      <c r="F2456" s="11">
        <v>5.0374353594607301E-92</v>
      </c>
      <c r="G2456" s="11">
        <v>1.6832590253637999E-87</v>
      </c>
      <c r="H2456" s="10" t="s">
        <v>15966</v>
      </c>
    </row>
    <row r="2457" spans="2:8" x14ac:dyDescent="0.3">
      <c r="B2457" s="10" t="s">
        <v>2552</v>
      </c>
      <c r="C2457" s="10">
        <v>0.35061488575924099</v>
      </c>
      <c r="D2457" s="10">
        <v>0.42699999999999999</v>
      </c>
      <c r="E2457" s="10">
        <v>0.29899999999999999</v>
      </c>
      <c r="F2457" s="11">
        <v>1.6936443944619401E-92</v>
      </c>
      <c r="G2457" s="11">
        <v>5.6593127440945803E-88</v>
      </c>
      <c r="H2457" s="10" t="s">
        <v>15966</v>
      </c>
    </row>
    <row r="2458" spans="2:8" x14ac:dyDescent="0.3">
      <c r="B2458" s="10" t="s">
        <v>3525</v>
      </c>
      <c r="C2458" s="10">
        <v>0.27577232224071302</v>
      </c>
      <c r="D2458" s="10">
        <v>0.83599999999999997</v>
      </c>
      <c r="E2458" s="10">
        <v>0.748</v>
      </c>
      <c r="F2458" s="11">
        <v>1.6323559599830101E-92</v>
      </c>
      <c r="G2458" s="11">
        <v>5.4545174402832402E-88</v>
      </c>
      <c r="H2458" s="10" t="s">
        <v>15966</v>
      </c>
    </row>
    <row r="2459" spans="2:8" x14ac:dyDescent="0.3">
      <c r="B2459" s="10" t="s">
        <v>15252</v>
      </c>
      <c r="C2459" s="10">
        <v>0.29657004393059699</v>
      </c>
      <c r="D2459" s="10">
        <v>0.66800000000000004</v>
      </c>
      <c r="E2459" s="10">
        <v>0.59</v>
      </c>
      <c r="F2459" s="11">
        <v>7.4379163069377003E-93</v>
      </c>
      <c r="G2459" s="11">
        <v>2.4853797339632301E-88</v>
      </c>
      <c r="H2459" s="10" t="s">
        <v>15966</v>
      </c>
    </row>
    <row r="2460" spans="2:8" x14ac:dyDescent="0.3">
      <c r="B2460" s="10" t="s">
        <v>3077</v>
      </c>
      <c r="C2460" s="10">
        <v>0.325979640417007</v>
      </c>
      <c r="D2460" s="10">
        <v>0.70699999999999996</v>
      </c>
      <c r="E2460" s="10">
        <v>0.627</v>
      </c>
      <c r="F2460" s="11">
        <v>4.6421531115530302E-93</v>
      </c>
      <c r="G2460" s="11">
        <v>1.55117546222545E-88</v>
      </c>
      <c r="H2460" s="10" t="s">
        <v>15966</v>
      </c>
    </row>
    <row r="2461" spans="2:8" x14ac:dyDescent="0.3">
      <c r="B2461" s="10" t="s">
        <v>734</v>
      </c>
      <c r="C2461" s="10">
        <v>0.36490962517957498</v>
      </c>
      <c r="D2461" s="10">
        <v>0.59099999999999997</v>
      </c>
      <c r="E2461" s="10">
        <v>0.47099999999999997</v>
      </c>
      <c r="F2461" s="11">
        <v>4.2150381686091904E-93</v>
      </c>
      <c r="G2461" s="11">
        <v>1.4084550040407599E-88</v>
      </c>
      <c r="H2461" s="10" t="s">
        <v>15966</v>
      </c>
    </row>
    <row r="2462" spans="2:8" x14ac:dyDescent="0.3">
      <c r="B2462" s="10" t="s">
        <v>3188</v>
      </c>
      <c r="C2462" s="10">
        <v>0.33250062252887402</v>
      </c>
      <c r="D2462" s="10">
        <v>0.63700000000000001</v>
      </c>
      <c r="E2462" s="10">
        <v>0.54100000000000004</v>
      </c>
      <c r="F2462" s="11">
        <v>9.1191035217139304E-94</v>
      </c>
      <c r="G2462" s="11">
        <v>3.0471484417807101E-89</v>
      </c>
      <c r="H2462" s="10" t="s">
        <v>15966</v>
      </c>
    </row>
    <row r="2463" spans="2:8" x14ac:dyDescent="0.3">
      <c r="B2463" s="10" t="s">
        <v>12805</v>
      </c>
      <c r="C2463" s="10">
        <v>0.29171281533201798</v>
      </c>
      <c r="D2463" s="10">
        <v>0.39100000000000001</v>
      </c>
      <c r="E2463" s="10">
        <v>0.26100000000000001</v>
      </c>
      <c r="F2463" s="11">
        <v>8.9542174731891998E-94</v>
      </c>
      <c r="G2463" s="11">
        <v>2.99205176866617E-89</v>
      </c>
      <c r="H2463" s="10" t="s">
        <v>15966</v>
      </c>
    </row>
    <row r="2464" spans="2:8" x14ac:dyDescent="0.3">
      <c r="B2464" s="10" t="s">
        <v>4173</v>
      </c>
      <c r="C2464" s="10">
        <v>0.31503643571237</v>
      </c>
      <c r="D2464" s="10">
        <v>0.496</v>
      </c>
      <c r="E2464" s="10">
        <v>0.36799999999999999</v>
      </c>
      <c r="F2464" s="11">
        <v>3.95482929546525E-94</v>
      </c>
      <c r="G2464" s="11">
        <v>1.3215062090797099E-89</v>
      </c>
      <c r="H2464" s="10" t="s">
        <v>15966</v>
      </c>
    </row>
    <row r="2465" spans="2:8" x14ac:dyDescent="0.3">
      <c r="B2465" s="10" t="s">
        <v>15431</v>
      </c>
      <c r="C2465" s="10">
        <v>0.29357792330878302</v>
      </c>
      <c r="D2465" s="10">
        <v>0.255</v>
      </c>
      <c r="E2465" s="10">
        <v>0.13400000000000001</v>
      </c>
      <c r="F2465" s="11">
        <v>3.88470761362951E-94</v>
      </c>
      <c r="G2465" s="11">
        <v>1.2980750490943E-89</v>
      </c>
      <c r="H2465" s="10" t="s">
        <v>15966</v>
      </c>
    </row>
    <row r="2466" spans="2:8" x14ac:dyDescent="0.3">
      <c r="B2466" s="10" t="s">
        <v>10284</v>
      </c>
      <c r="C2466" s="10">
        <v>0.26120571958327499</v>
      </c>
      <c r="D2466" s="10">
        <v>0.28699999999999998</v>
      </c>
      <c r="E2466" s="10">
        <v>0.16</v>
      </c>
      <c r="F2466" s="11">
        <v>8.9200221993535198E-95</v>
      </c>
      <c r="G2466" s="11">
        <v>2.9806254179139802E-90</v>
      </c>
      <c r="H2466" s="10" t="s">
        <v>15966</v>
      </c>
    </row>
    <row r="2467" spans="2:8" x14ac:dyDescent="0.3">
      <c r="B2467" s="10" t="s">
        <v>1578</v>
      </c>
      <c r="C2467" s="10">
        <v>0.50762367339095005</v>
      </c>
      <c r="D2467" s="10">
        <v>0.65700000000000003</v>
      </c>
      <c r="E2467" s="10">
        <v>0.54800000000000004</v>
      </c>
      <c r="F2467" s="11">
        <v>3.86524022062644E-95</v>
      </c>
      <c r="G2467" s="11">
        <v>1.2915700197223201E-90</v>
      </c>
      <c r="H2467" s="10" t="s">
        <v>15966</v>
      </c>
    </row>
    <row r="2468" spans="2:8" x14ac:dyDescent="0.3">
      <c r="B2468" s="10" t="s">
        <v>2578</v>
      </c>
      <c r="C2468" s="10">
        <v>0.30491893496799599</v>
      </c>
      <c r="D2468" s="10">
        <v>0.52700000000000002</v>
      </c>
      <c r="E2468" s="10">
        <v>0.40500000000000003</v>
      </c>
      <c r="F2468" s="11">
        <v>1.39117119891052E-95</v>
      </c>
      <c r="G2468" s="11">
        <v>4.6485985611594897E-91</v>
      </c>
      <c r="H2468" s="10" t="s">
        <v>15966</v>
      </c>
    </row>
    <row r="2469" spans="2:8" x14ac:dyDescent="0.3">
      <c r="B2469" s="10" t="s">
        <v>15996</v>
      </c>
      <c r="C2469" s="10">
        <v>0.32715855386259302</v>
      </c>
      <c r="D2469" s="10">
        <v>0.317</v>
      </c>
      <c r="E2469" s="10">
        <v>0.182</v>
      </c>
      <c r="F2469" s="11">
        <v>1.06446846326108E-95</v>
      </c>
      <c r="G2469" s="11">
        <v>3.5569213699868998E-91</v>
      </c>
      <c r="H2469" s="10" t="s">
        <v>15966</v>
      </c>
    </row>
    <row r="2470" spans="2:8" x14ac:dyDescent="0.3">
      <c r="B2470" s="10" t="s">
        <v>3296</v>
      </c>
      <c r="C2470" s="10">
        <v>0.27548518533947403</v>
      </c>
      <c r="D2470" s="10">
        <v>0.86199999999999999</v>
      </c>
      <c r="E2470" s="10">
        <v>0.80200000000000005</v>
      </c>
      <c r="F2470" s="11">
        <v>1.00555368195026E-95</v>
      </c>
      <c r="G2470" s="11">
        <v>3.36005762823679E-91</v>
      </c>
      <c r="H2470" s="10" t="s">
        <v>15966</v>
      </c>
    </row>
    <row r="2471" spans="2:8" x14ac:dyDescent="0.3">
      <c r="B2471" s="10" t="s">
        <v>665</v>
      </c>
      <c r="C2471" s="10">
        <v>0.35434050490399599</v>
      </c>
      <c r="D2471" s="10">
        <v>0.56200000000000006</v>
      </c>
      <c r="E2471" s="10">
        <v>0.441</v>
      </c>
      <c r="F2471" s="11">
        <v>8.7050445825871997E-96</v>
      </c>
      <c r="G2471" s="11">
        <v>2.90879064727151E-91</v>
      </c>
      <c r="H2471" s="10" t="s">
        <v>15966</v>
      </c>
    </row>
    <row r="2472" spans="2:8" x14ac:dyDescent="0.3">
      <c r="B2472" s="10" t="s">
        <v>4572</v>
      </c>
      <c r="C2472" s="10">
        <v>0.272655146232199</v>
      </c>
      <c r="D2472" s="10">
        <v>0.68200000000000005</v>
      </c>
      <c r="E2472" s="10">
        <v>0.54500000000000004</v>
      </c>
      <c r="F2472" s="11">
        <v>2.5116613155986402E-96</v>
      </c>
      <c r="G2472" s="11">
        <v>8.3927162860728505E-92</v>
      </c>
      <c r="H2472" s="10" t="s">
        <v>15966</v>
      </c>
    </row>
    <row r="2473" spans="2:8" x14ac:dyDescent="0.3">
      <c r="B2473" s="10" t="s">
        <v>3955</v>
      </c>
      <c r="C2473" s="10">
        <v>0.28706223526222902</v>
      </c>
      <c r="D2473" s="10">
        <v>0.69599999999999995</v>
      </c>
      <c r="E2473" s="10">
        <v>0.54</v>
      </c>
      <c r="F2473" s="11">
        <v>1.16548101471099E-96</v>
      </c>
      <c r="G2473" s="11">
        <v>3.8944548106567898E-92</v>
      </c>
      <c r="H2473" s="10" t="s">
        <v>15966</v>
      </c>
    </row>
    <row r="2474" spans="2:8" x14ac:dyDescent="0.3">
      <c r="B2474" s="10" t="s">
        <v>3206</v>
      </c>
      <c r="C2474" s="10">
        <v>0.31011006689465098</v>
      </c>
      <c r="D2474" s="10">
        <v>0.49099999999999999</v>
      </c>
      <c r="E2474" s="10">
        <v>0.36499999999999999</v>
      </c>
      <c r="F2474" s="11">
        <v>2.5160849589520902E-97</v>
      </c>
      <c r="G2474" s="11">
        <v>8.4074978903384102E-93</v>
      </c>
      <c r="H2474" s="10" t="s">
        <v>15966</v>
      </c>
    </row>
    <row r="2475" spans="2:8" x14ac:dyDescent="0.3">
      <c r="B2475" s="10" t="s">
        <v>2846</v>
      </c>
      <c r="C2475" s="10">
        <v>0.28464409562028398</v>
      </c>
      <c r="D2475" s="10">
        <v>0.90700000000000003</v>
      </c>
      <c r="E2475" s="10">
        <v>0.874</v>
      </c>
      <c r="F2475" s="11">
        <v>1.1733870570018099E-97</v>
      </c>
      <c r="G2475" s="11">
        <v>3.92087285097153E-93</v>
      </c>
      <c r="H2475" s="10" t="s">
        <v>15966</v>
      </c>
    </row>
    <row r="2476" spans="2:8" x14ac:dyDescent="0.3">
      <c r="B2476" s="10" t="s">
        <v>3985</v>
      </c>
      <c r="C2476" s="10">
        <v>0.31982660877832703</v>
      </c>
      <c r="D2476" s="10">
        <v>0.76400000000000001</v>
      </c>
      <c r="E2476" s="10">
        <v>0.629</v>
      </c>
      <c r="F2476" s="11">
        <v>5.8769650196068198E-98</v>
      </c>
      <c r="G2476" s="11">
        <v>1.9637878613016201E-93</v>
      </c>
      <c r="H2476" s="10" t="s">
        <v>15966</v>
      </c>
    </row>
    <row r="2477" spans="2:8" x14ac:dyDescent="0.3">
      <c r="B2477" s="10" t="s">
        <v>2241</v>
      </c>
      <c r="C2477" s="10">
        <v>0.33130033631609401</v>
      </c>
      <c r="D2477" s="10">
        <v>0.61399999999999999</v>
      </c>
      <c r="E2477" s="10">
        <v>0.48699999999999999</v>
      </c>
      <c r="F2477" s="11">
        <v>4.1714470525165401E-98</v>
      </c>
      <c r="G2477" s="11">
        <v>1.3938890325983999E-93</v>
      </c>
      <c r="H2477" s="10" t="s">
        <v>15966</v>
      </c>
    </row>
    <row r="2478" spans="2:8" x14ac:dyDescent="0.3">
      <c r="B2478" s="10" t="s">
        <v>3297</v>
      </c>
      <c r="C2478" s="10">
        <v>0.31668518592511702</v>
      </c>
      <c r="D2478" s="10">
        <v>0.41699999999999998</v>
      </c>
      <c r="E2478" s="10">
        <v>0.27500000000000002</v>
      </c>
      <c r="F2478" s="11">
        <v>3.8233656051613301E-98</v>
      </c>
      <c r="G2478" s="11">
        <v>1.27757761696466E-93</v>
      </c>
      <c r="H2478" s="10" t="s">
        <v>15966</v>
      </c>
    </row>
    <row r="2479" spans="2:8" x14ac:dyDescent="0.3">
      <c r="B2479" s="10" t="s">
        <v>4402</v>
      </c>
      <c r="C2479" s="10">
        <v>0.33755504207164899</v>
      </c>
      <c r="D2479" s="10">
        <v>0.53</v>
      </c>
      <c r="E2479" s="10">
        <v>0.39800000000000002</v>
      </c>
      <c r="F2479" s="11">
        <v>2.4868414434400101E-98</v>
      </c>
      <c r="G2479" s="11">
        <v>8.3097806832547802E-94</v>
      </c>
      <c r="H2479" s="10" t="s">
        <v>15966</v>
      </c>
    </row>
    <row r="2480" spans="2:8" x14ac:dyDescent="0.3">
      <c r="B2480" s="10" t="s">
        <v>5548</v>
      </c>
      <c r="C2480" s="10">
        <v>0.304720147356977</v>
      </c>
      <c r="D2480" s="10">
        <v>0.88700000000000001</v>
      </c>
      <c r="E2480" s="10">
        <v>0.82199999999999995</v>
      </c>
      <c r="F2480" s="11">
        <v>1.5528335552411999E-98</v>
      </c>
      <c r="G2480" s="11">
        <v>5.1887933248384803E-94</v>
      </c>
      <c r="H2480" s="10" t="s">
        <v>15966</v>
      </c>
    </row>
    <row r="2481" spans="2:8" x14ac:dyDescent="0.3">
      <c r="B2481" s="10" t="s">
        <v>1381</v>
      </c>
      <c r="C2481" s="10">
        <v>0.30986694442420698</v>
      </c>
      <c r="D2481" s="10">
        <v>0.54500000000000004</v>
      </c>
      <c r="E2481" s="10">
        <v>0.42199999999999999</v>
      </c>
      <c r="F2481" s="11">
        <v>1.31888940983334E-98</v>
      </c>
      <c r="G2481" s="11">
        <v>4.4070689629581203E-94</v>
      </c>
      <c r="H2481" s="10" t="s">
        <v>15966</v>
      </c>
    </row>
    <row r="2482" spans="2:8" x14ac:dyDescent="0.3">
      <c r="B2482" s="10" t="s">
        <v>2901</v>
      </c>
      <c r="C2482" s="10">
        <v>0.27151199819918997</v>
      </c>
      <c r="D2482" s="10">
        <v>0.77500000000000002</v>
      </c>
      <c r="E2482" s="10">
        <v>0.629</v>
      </c>
      <c r="F2482" s="11">
        <v>5.45015940991574E-99</v>
      </c>
      <c r="G2482" s="11">
        <v>1.8211707668233499E-94</v>
      </c>
      <c r="H2482" s="10" t="s">
        <v>15966</v>
      </c>
    </row>
    <row r="2483" spans="2:8" x14ac:dyDescent="0.3">
      <c r="B2483" s="10" t="s">
        <v>15997</v>
      </c>
      <c r="C2483" s="10">
        <v>0.26108316902919898</v>
      </c>
      <c r="D2483" s="10">
        <v>0.26</v>
      </c>
      <c r="E2483" s="10">
        <v>0.13300000000000001</v>
      </c>
      <c r="F2483" s="11">
        <v>1.8763334548147398E-99</v>
      </c>
      <c r="G2483" s="11">
        <v>6.2697682392634605E-95</v>
      </c>
      <c r="H2483" s="10" t="s">
        <v>15966</v>
      </c>
    </row>
    <row r="2484" spans="2:8" x14ac:dyDescent="0.3">
      <c r="B2484" s="10" t="s">
        <v>15998</v>
      </c>
      <c r="C2484" s="10">
        <v>0.338901655615024</v>
      </c>
      <c r="D2484" s="10">
        <v>0.46700000000000003</v>
      </c>
      <c r="E2484" s="10">
        <v>0.34100000000000003</v>
      </c>
      <c r="F2484" s="11">
        <v>1.3441525816749599E-99</v>
      </c>
      <c r="G2484" s="11">
        <v>4.4914858516668699E-95</v>
      </c>
      <c r="H2484" s="10" t="s">
        <v>15966</v>
      </c>
    </row>
    <row r="2485" spans="2:8" x14ac:dyDescent="0.3">
      <c r="B2485" s="10" t="s">
        <v>2248</v>
      </c>
      <c r="C2485" s="10">
        <v>0.38876442301539799</v>
      </c>
      <c r="D2485" s="10">
        <v>0.625</v>
      </c>
      <c r="E2485" s="10">
        <v>0.49099999999999999</v>
      </c>
      <c r="F2485" s="11">
        <v>7.9764765528799301E-100</v>
      </c>
      <c r="G2485" s="11">
        <v>2.6653396401448299E-95</v>
      </c>
      <c r="H2485" s="10" t="s">
        <v>15966</v>
      </c>
    </row>
    <row r="2486" spans="2:8" x14ac:dyDescent="0.3">
      <c r="B2486" s="10" t="s">
        <v>15999</v>
      </c>
      <c r="C2486" s="10">
        <v>0.29810159965434502</v>
      </c>
      <c r="D2486" s="10">
        <v>0.29299999999999998</v>
      </c>
      <c r="E2486" s="10">
        <v>0.16200000000000001</v>
      </c>
      <c r="F2486" s="11">
        <v>3.81938215529977E-100</v>
      </c>
      <c r="G2486" s="11">
        <v>1.27624654719342E-95</v>
      </c>
      <c r="H2486" s="10" t="s">
        <v>15966</v>
      </c>
    </row>
    <row r="2487" spans="2:8" x14ac:dyDescent="0.3">
      <c r="B2487" s="10" t="s">
        <v>2277</v>
      </c>
      <c r="C2487" s="10">
        <v>0.44012786009684401</v>
      </c>
      <c r="D2487" s="10">
        <v>0.53300000000000003</v>
      </c>
      <c r="E2487" s="10">
        <v>0.39500000000000002</v>
      </c>
      <c r="F2487" s="11">
        <v>2.5439192710503399E-100</v>
      </c>
      <c r="G2487" s="11">
        <v>8.5005062442147306E-96</v>
      </c>
      <c r="H2487" s="10" t="s">
        <v>15966</v>
      </c>
    </row>
    <row r="2488" spans="2:8" x14ac:dyDescent="0.3">
      <c r="B2488" s="10" t="s">
        <v>1974</v>
      </c>
      <c r="C2488" s="10">
        <v>0.25660898523187198</v>
      </c>
      <c r="D2488" s="10">
        <v>0.25800000000000001</v>
      </c>
      <c r="E2488" s="10">
        <v>0.124</v>
      </c>
      <c r="F2488" s="11">
        <v>1.3262591937600501E-100</v>
      </c>
      <c r="G2488" s="11">
        <v>4.4316950959492097E-96</v>
      </c>
      <c r="H2488" s="10" t="s">
        <v>15966</v>
      </c>
    </row>
    <row r="2489" spans="2:8" x14ac:dyDescent="0.3">
      <c r="B2489" s="10" t="s">
        <v>4229</v>
      </c>
      <c r="C2489" s="10">
        <v>0.35867163190342399</v>
      </c>
      <c r="D2489" s="10">
        <v>0.44500000000000001</v>
      </c>
      <c r="E2489" s="10">
        <v>0.3</v>
      </c>
      <c r="F2489" s="11">
        <v>2.8480090527623998E-101</v>
      </c>
      <c r="G2489" s="11">
        <v>9.5166222498055504E-97</v>
      </c>
      <c r="H2489" s="10" t="s">
        <v>15966</v>
      </c>
    </row>
    <row r="2490" spans="2:8" x14ac:dyDescent="0.3">
      <c r="B2490" s="10" t="s">
        <v>16000</v>
      </c>
      <c r="C2490" s="10">
        <v>0.35181232034180498</v>
      </c>
      <c r="D2490" s="10">
        <v>0.51500000000000001</v>
      </c>
      <c r="E2490" s="10">
        <v>0.39400000000000002</v>
      </c>
      <c r="F2490" s="11">
        <v>2.4062366632768301E-101</v>
      </c>
      <c r="G2490" s="11">
        <v>8.0404398103395296E-97</v>
      </c>
      <c r="H2490" s="10" t="s">
        <v>15966</v>
      </c>
    </row>
    <row r="2491" spans="2:8" x14ac:dyDescent="0.3">
      <c r="B2491" s="10" t="s">
        <v>4427</v>
      </c>
      <c r="C2491" s="10">
        <v>0.34026156830738202</v>
      </c>
      <c r="D2491" s="10">
        <v>0.374</v>
      </c>
      <c r="E2491" s="10">
        <v>0.23499999999999999</v>
      </c>
      <c r="F2491" s="11">
        <v>2.2114443735793498E-101</v>
      </c>
      <c r="G2491" s="11">
        <v>7.38954137431539E-97</v>
      </c>
      <c r="H2491" s="10" t="s">
        <v>15966</v>
      </c>
    </row>
    <row r="2492" spans="2:8" x14ac:dyDescent="0.3">
      <c r="B2492" s="10" t="s">
        <v>5926</v>
      </c>
      <c r="C2492" s="10">
        <v>0.34932434590176098</v>
      </c>
      <c r="D2492" s="10">
        <v>0.72099999999999997</v>
      </c>
      <c r="E2492" s="10">
        <v>0.63300000000000001</v>
      </c>
      <c r="F2492" s="11">
        <v>1.3661420110840901E-102</v>
      </c>
      <c r="G2492" s="11">
        <v>4.5649635300374802E-98</v>
      </c>
      <c r="H2492" s="10" t="s">
        <v>15966</v>
      </c>
    </row>
    <row r="2493" spans="2:8" x14ac:dyDescent="0.3">
      <c r="B2493" s="10" t="s">
        <v>5370</v>
      </c>
      <c r="C2493" s="10">
        <v>0.25817316357125297</v>
      </c>
      <c r="D2493" s="10">
        <v>0.27100000000000002</v>
      </c>
      <c r="E2493" s="10">
        <v>0.14399999999999999</v>
      </c>
      <c r="F2493" s="11">
        <v>7.51746777785871E-103</v>
      </c>
      <c r="G2493" s="11">
        <v>2.51196185797149E-98</v>
      </c>
      <c r="H2493" s="10" t="s">
        <v>15966</v>
      </c>
    </row>
    <row r="2494" spans="2:8" x14ac:dyDescent="0.3">
      <c r="B2494" s="10" t="s">
        <v>724</v>
      </c>
      <c r="C2494" s="10">
        <v>0.40752529116340402</v>
      </c>
      <c r="D2494" s="10">
        <v>0.56200000000000006</v>
      </c>
      <c r="E2494" s="10">
        <v>0.432</v>
      </c>
      <c r="F2494" s="11">
        <v>3.7166530947519799E-103</v>
      </c>
      <c r="G2494" s="11">
        <v>1.24191963161137E-98</v>
      </c>
      <c r="H2494" s="10" t="s">
        <v>15966</v>
      </c>
    </row>
    <row r="2495" spans="2:8" x14ac:dyDescent="0.3">
      <c r="B2495" s="10" t="s">
        <v>2221</v>
      </c>
      <c r="C2495" s="10">
        <v>0.374425416858575</v>
      </c>
      <c r="D2495" s="10">
        <v>0.72</v>
      </c>
      <c r="E2495" s="10">
        <v>0.627</v>
      </c>
      <c r="F2495" s="11">
        <v>3.3055530625502799E-103</v>
      </c>
      <c r="G2495" s="11">
        <v>1.10455055585117E-98</v>
      </c>
      <c r="H2495" s="10" t="s">
        <v>15966</v>
      </c>
    </row>
    <row r="2496" spans="2:8" x14ac:dyDescent="0.3">
      <c r="B2496" s="10" t="s">
        <v>4219</v>
      </c>
      <c r="C2496" s="10">
        <v>0.37288619067050799</v>
      </c>
      <c r="D2496" s="10">
        <v>0.42099999999999999</v>
      </c>
      <c r="E2496" s="10">
        <v>0.27500000000000002</v>
      </c>
      <c r="F2496" s="11">
        <v>1.2491552738891401E-103</v>
      </c>
      <c r="G2496" s="11">
        <v>4.1740523477005599E-99</v>
      </c>
      <c r="H2496" s="10" t="s">
        <v>15966</v>
      </c>
    </row>
    <row r="2497" spans="2:8" x14ac:dyDescent="0.3">
      <c r="B2497" s="10" t="s">
        <v>4284</v>
      </c>
      <c r="C2497" s="10">
        <v>0.33163786519030802</v>
      </c>
      <c r="D2497" s="10">
        <v>0.75600000000000001</v>
      </c>
      <c r="E2497" s="10">
        <v>0.68600000000000005</v>
      </c>
      <c r="F2497" s="11">
        <v>3.9382468359073199E-104</v>
      </c>
      <c r="G2497" s="11">
        <v>1.3159651802184301E-99</v>
      </c>
      <c r="H2497" s="10" t="s">
        <v>15966</v>
      </c>
    </row>
    <row r="2498" spans="2:8" x14ac:dyDescent="0.3">
      <c r="B2498" s="10" t="s">
        <v>2439</v>
      </c>
      <c r="C2498" s="10">
        <v>0.35048987808913001</v>
      </c>
      <c r="D2498" s="10">
        <v>0.36099999999999999</v>
      </c>
      <c r="E2498" s="10">
        <v>0.221</v>
      </c>
      <c r="F2498" s="11">
        <v>1.9692454706304901E-104</v>
      </c>
      <c r="G2498" s="11">
        <v>6.5802337401117796E-100</v>
      </c>
      <c r="H2498" s="10" t="s">
        <v>15966</v>
      </c>
    </row>
    <row r="2499" spans="2:8" x14ac:dyDescent="0.3">
      <c r="B2499" s="10" t="s">
        <v>4211</v>
      </c>
      <c r="C2499" s="10">
        <v>0.326719321717303</v>
      </c>
      <c r="D2499" s="10">
        <v>0.73899999999999999</v>
      </c>
      <c r="E2499" s="10">
        <v>0.63100000000000001</v>
      </c>
      <c r="F2499" s="11">
        <v>1.1437615356993799E-104</v>
      </c>
      <c r="G2499" s="11">
        <v>3.8218791715394701E-100</v>
      </c>
      <c r="H2499" s="10" t="s">
        <v>15966</v>
      </c>
    </row>
    <row r="2500" spans="2:8" x14ac:dyDescent="0.3">
      <c r="B2500" s="10" t="s">
        <v>5970</v>
      </c>
      <c r="C2500" s="10">
        <v>0.32409127064673898</v>
      </c>
      <c r="D2500" s="10">
        <v>0.75</v>
      </c>
      <c r="E2500" s="10">
        <v>0.67400000000000004</v>
      </c>
      <c r="F2500" s="11">
        <v>4.8575679460398896E-105</v>
      </c>
      <c r="G2500" s="11">
        <v>1.6231563291692301E-100</v>
      </c>
      <c r="H2500" s="10" t="s">
        <v>15966</v>
      </c>
    </row>
    <row r="2501" spans="2:8" x14ac:dyDescent="0.3">
      <c r="B2501" s="10" t="s">
        <v>204</v>
      </c>
      <c r="C2501" s="10">
        <v>0.302256509946837</v>
      </c>
      <c r="D2501" s="10">
        <v>0.65300000000000002</v>
      </c>
      <c r="E2501" s="10">
        <v>0.50800000000000001</v>
      </c>
      <c r="F2501" s="11">
        <v>3.7327106185020997E-105</v>
      </c>
      <c r="G2501" s="11">
        <v>1.2472852531724799E-100</v>
      </c>
      <c r="H2501" s="10" t="s">
        <v>15966</v>
      </c>
    </row>
    <row r="2502" spans="2:8" x14ac:dyDescent="0.3">
      <c r="B2502" s="10" t="s">
        <v>296</v>
      </c>
      <c r="C2502" s="10">
        <v>0.25802385977923298</v>
      </c>
      <c r="D2502" s="10">
        <v>0.86</v>
      </c>
      <c r="E2502" s="10">
        <v>0.80500000000000005</v>
      </c>
      <c r="F2502" s="11">
        <v>1.7460557530023799E-105</v>
      </c>
      <c r="G2502" s="11">
        <v>5.8344452986574504E-101</v>
      </c>
      <c r="H2502" s="10" t="s">
        <v>15966</v>
      </c>
    </row>
    <row r="2503" spans="2:8" x14ac:dyDescent="0.3">
      <c r="B2503" s="10" t="s">
        <v>3070</v>
      </c>
      <c r="C2503" s="10">
        <v>0.34439012890187398</v>
      </c>
      <c r="D2503" s="10">
        <v>0.65</v>
      </c>
      <c r="E2503" s="10">
        <v>0.53300000000000003</v>
      </c>
      <c r="F2503" s="11">
        <v>9.2359048158597592E-106</v>
      </c>
      <c r="G2503" s="11">
        <v>3.0861775942195401E-101</v>
      </c>
      <c r="H2503" s="10" t="s">
        <v>15966</v>
      </c>
    </row>
    <row r="2504" spans="2:8" x14ac:dyDescent="0.3">
      <c r="B2504" s="10" t="s">
        <v>3773</v>
      </c>
      <c r="C2504" s="10">
        <v>0.47126914625116401</v>
      </c>
      <c r="D2504" s="10">
        <v>0.43099999999999999</v>
      </c>
      <c r="E2504" s="10">
        <v>0.28599999999999998</v>
      </c>
      <c r="F2504" s="11">
        <v>5.0329596502831402E-107</v>
      </c>
      <c r="G2504" s="11">
        <v>1.68176346714211E-102</v>
      </c>
      <c r="H2504" s="10" t="s">
        <v>15966</v>
      </c>
    </row>
    <row r="2505" spans="2:8" x14ac:dyDescent="0.3">
      <c r="B2505" s="10" t="s">
        <v>16001</v>
      </c>
      <c r="C2505" s="10">
        <v>0.32360193086203898</v>
      </c>
      <c r="D2505" s="10">
        <v>0.30199999999999999</v>
      </c>
      <c r="E2505" s="10">
        <v>0.16500000000000001</v>
      </c>
      <c r="F2505" s="11">
        <v>4.68438359258141E-107</v>
      </c>
      <c r="G2505" s="11">
        <v>1.56528677746108E-102</v>
      </c>
      <c r="H2505" s="10" t="s">
        <v>15966</v>
      </c>
    </row>
    <row r="2506" spans="2:8" x14ac:dyDescent="0.3">
      <c r="B2506" s="10" t="s">
        <v>5614</v>
      </c>
      <c r="C2506" s="10">
        <v>0.38291895327071401</v>
      </c>
      <c r="D2506" s="10">
        <v>0.435</v>
      </c>
      <c r="E2506" s="10">
        <v>0.27200000000000002</v>
      </c>
      <c r="F2506" s="11">
        <v>5.6281772619034396E-108</v>
      </c>
      <c r="G2506" s="11">
        <v>1.88065543206503E-103</v>
      </c>
      <c r="H2506" s="10" t="s">
        <v>15966</v>
      </c>
    </row>
    <row r="2507" spans="2:8" x14ac:dyDescent="0.3">
      <c r="B2507" s="10" t="s">
        <v>13788</v>
      </c>
      <c r="C2507" s="10">
        <v>0.30719267846064202</v>
      </c>
      <c r="D2507" s="10">
        <v>0.33500000000000002</v>
      </c>
      <c r="E2507" s="10">
        <v>0.19600000000000001</v>
      </c>
      <c r="F2507" s="11">
        <v>4.6908904255326599E-108</v>
      </c>
      <c r="G2507" s="11">
        <v>1.5674610356917401E-103</v>
      </c>
      <c r="H2507" s="10" t="s">
        <v>15966</v>
      </c>
    </row>
    <row r="2508" spans="2:8" x14ac:dyDescent="0.3">
      <c r="B2508" s="10" t="s">
        <v>3870</v>
      </c>
      <c r="C2508" s="10">
        <v>0.29769728166522103</v>
      </c>
      <c r="D2508" s="10">
        <v>0.36799999999999999</v>
      </c>
      <c r="E2508" s="10">
        <v>0.22800000000000001</v>
      </c>
      <c r="F2508" s="11">
        <v>2.27552068919754E-108</v>
      </c>
      <c r="G2508" s="11">
        <v>7.6036523829535898E-104</v>
      </c>
      <c r="H2508" s="10" t="s">
        <v>15966</v>
      </c>
    </row>
    <row r="2509" spans="2:8" x14ac:dyDescent="0.3">
      <c r="B2509" s="10" t="s">
        <v>16002</v>
      </c>
      <c r="C2509" s="10">
        <v>0.33873485557240302</v>
      </c>
      <c r="D2509" s="10">
        <v>0.29599999999999999</v>
      </c>
      <c r="E2509" s="10">
        <v>0.157</v>
      </c>
      <c r="F2509" s="11">
        <v>1.5511921105191699E-108</v>
      </c>
      <c r="G2509" s="11">
        <v>5.1833084372997899E-104</v>
      </c>
      <c r="H2509" s="10" t="s">
        <v>15966</v>
      </c>
    </row>
    <row r="2510" spans="2:8" x14ac:dyDescent="0.3">
      <c r="B2510" s="10" t="s">
        <v>15363</v>
      </c>
      <c r="C2510" s="10">
        <v>0.28872858711308702</v>
      </c>
      <c r="D2510" s="10">
        <v>0.318</v>
      </c>
      <c r="E2510" s="10">
        <v>0.16400000000000001</v>
      </c>
      <c r="F2510" s="11">
        <v>1.12159554362113E-108</v>
      </c>
      <c r="G2510" s="11">
        <v>3.7478115090100199E-104</v>
      </c>
      <c r="H2510" s="10" t="s">
        <v>15966</v>
      </c>
    </row>
    <row r="2511" spans="2:8" x14ac:dyDescent="0.3">
      <c r="B2511" s="10" t="s">
        <v>16003</v>
      </c>
      <c r="C2511" s="10">
        <v>0.37281700521085398</v>
      </c>
      <c r="D2511" s="10">
        <v>0.32900000000000001</v>
      </c>
      <c r="E2511" s="10">
        <v>0.188</v>
      </c>
      <c r="F2511" s="11">
        <v>1.0963519906445601E-110</v>
      </c>
      <c r="G2511" s="11">
        <v>3.6634601767388001E-106</v>
      </c>
      <c r="H2511" s="10" t="s">
        <v>15966</v>
      </c>
    </row>
    <row r="2512" spans="2:8" x14ac:dyDescent="0.3">
      <c r="B2512" s="10" t="s">
        <v>16004</v>
      </c>
      <c r="C2512" s="10">
        <v>0.31820282655445398</v>
      </c>
      <c r="D2512" s="10">
        <v>0.26600000000000001</v>
      </c>
      <c r="E2512" s="10">
        <v>0.13300000000000001</v>
      </c>
      <c r="F2512" s="11">
        <v>2.3816295637233101E-111</v>
      </c>
      <c r="G2512" s="11">
        <v>7.9582151871814297E-107</v>
      </c>
      <c r="H2512" s="10" t="s">
        <v>15966</v>
      </c>
    </row>
    <row r="2513" spans="2:8" x14ac:dyDescent="0.3">
      <c r="B2513" s="10" t="s">
        <v>2689</v>
      </c>
      <c r="C2513" s="10">
        <v>0.34447098820576899</v>
      </c>
      <c r="D2513" s="10">
        <v>0.69299999999999995</v>
      </c>
      <c r="E2513" s="10">
        <v>0.59199999999999997</v>
      </c>
      <c r="F2513" s="11">
        <v>4.5857917549829196E-112</v>
      </c>
      <c r="G2513" s="11">
        <v>1.53234231492754E-107</v>
      </c>
      <c r="H2513" s="10" t="s">
        <v>15966</v>
      </c>
    </row>
    <row r="2514" spans="2:8" x14ac:dyDescent="0.3">
      <c r="B2514" s="10" t="s">
        <v>2806</v>
      </c>
      <c r="C2514" s="10">
        <v>0.33211302188831199</v>
      </c>
      <c r="D2514" s="10">
        <v>0.76600000000000001</v>
      </c>
      <c r="E2514" s="10">
        <v>0.66100000000000003</v>
      </c>
      <c r="F2514" s="11">
        <v>3.3770457282823602E-113</v>
      </c>
      <c r="G2514" s="11">
        <v>1.12843983010555E-108</v>
      </c>
      <c r="H2514" s="10" t="s">
        <v>15966</v>
      </c>
    </row>
    <row r="2515" spans="2:8" x14ac:dyDescent="0.3">
      <c r="B2515" s="10" t="s">
        <v>2561</v>
      </c>
      <c r="C2515" s="10">
        <v>0.438897365391893</v>
      </c>
      <c r="D2515" s="10">
        <v>0.505</v>
      </c>
      <c r="E2515" s="10">
        <v>0.35</v>
      </c>
      <c r="F2515" s="11">
        <v>3.0281619303397801E-113</v>
      </c>
      <c r="G2515" s="11">
        <v>1.01186030902304E-108</v>
      </c>
      <c r="H2515" s="10" t="s">
        <v>15966</v>
      </c>
    </row>
    <row r="2516" spans="2:8" x14ac:dyDescent="0.3">
      <c r="B2516" s="10" t="s">
        <v>16005</v>
      </c>
      <c r="C2516" s="10">
        <v>0.338156926155462</v>
      </c>
      <c r="D2516" s="10">
        <v>0.41899999999999998</v>
      </c>
      <c r="E2516" s="10">
        <v>0.28299999999999997</v>
      </c>
      <c r="F2516" s="11">
        <v>1.94839862831669E-113</v>
      </c>
      <c r="G2516" s="11">
        <v>6.5105740165202196E-109</v>
      </c>
      <c r="H2516" s="10" t="s">
        <v>15966</v>
      </c>
    </row>
    <row r="2517" spans="2:8" x14ac:dyDescent="0.3">
      <c r="B2517" s="10" t="s">
        <v>16006</v>
      </c>
      <c r="C2517" s="10">
        <v>0.27946306396283799</v>
      </c>
      <c r="D2517" s="10">
        <v>0.308</v>
      </c>
      <c r="E2517" s="10">
        <v>0.158</v>
      </c>
      <c r="F2517" s="11">
        <v>9.4902655938908397E-114</v>
      </c>
      <c r="G2517" s="11">
        <v>3.1711722481986199E-109</v>
      </c>
      <c r="H2517" s="10" t="s">
        <v>15966</v>
      </c>
    </row>
    <row r="2518" spans="2:8" x14ac:dyDescent="0.3">
      <c r="B2518" s="10" t="s">
        <v>16007</v>
      </c>
      <c r="C2518" s="10">
        <v>0.31035903773477402</v>
      </c>
      <c r="D2518" s="10">
        <v>0.42599999999999999</v>
      </c>
      <c r="E2518" s="10">
        <v>0.28299999999999997</v>
      </c>
      <c r="F2518" s="11">
        <v>4.1948866188400901E-114</v>
      </c>
      <c r="G2518" s="11">
        <v>1.4017213636854099E-109</v>
      </c>
      <c r="H2518" s="10" t="s">
        <v>15966</v>
      </c>
    </row>
    <row r="2519" spans="2:8" x14ac:dyDescent="0.3">
      <c r="B2519" s="10" t="s">
        <v>500</v>
      </c>
      <c r="C2519" s="10">
        <v>0.373805299832775</v>
      </c>
      <c r="D2519" s="10">
        <v>0.67100000000000004</v>
      </c>
      <c r="E2519" s="10">
        <v>0.53700000000000003</v>
      </c>
      <c r="F2519" s="11">
        <v>3.8224958618623E-114</v>
      </c>
      <c r="G2519" s="11">
        <v>1.2772869922412901E-109</v>
      </c>
      <c r="H2519" s="10" t="s">
        <v>15966</v>
      </c>
    </row>
    <row r="2520" spans="2:8" x14ac:dyDescent="0.3">
      <c r="B2520" s="10" t="s">
        <v>16008</v>
      </c>
      <c r="C2520" s="10">
        <v>0.30410509553301002</v>
      </c>
      <c r="D2520" s="10">
        <v>0.33</v>
      </c>
      <c r="E2520" s="10">
        <v>0.185</v>
      </c>
      <c r="F2520" s="11">
        <v>6.78388293019432E-115</v>
      </c>
      <c r="G2520" s="11">
        <v>2.26683448112443E-110</v>
      </c>
      <c r="H2520" s="10" t="s">
        <v>15966</v>
      </c>
    </row>
    <row r="2521" spans="2:8" x14ac:dyDescent="0.3">
      <c r="B2521" s="10" t="s">
        <v>3387</v>
      </c>
      <c r="C2521" s="10">
        <v>0.31815288625301202</v>
      </c>
      <c r="D2521" s="10">
        <v>0.39100000000000001</v>
      </c>
      <c r="E2521" s="10">
        <v>0.25</v>
      </c>
      <c r="F2521" s="11">
        <v>3.0223181615490102E-115</v>
      </c>
      <c r="G2521" s="11">
        <v>1.0099076136816E-110</v>
      </c>
      <c r="H2521" s="10" t="s">
        <v>15966</v>
      </c>
    </row>
    <row r="2522" spans="2:8" x14ac:dyDescent="0.3">
      <c r="B2522" s="10" t="s">
        <v>3374</v>
      </c>
      <c r="C2522" s="10">
        <v>0.31840407258438203</v>
      </c>
      <c r="D2522" s="10">
        <v>0.78</v>
      </c>
      <c r="E2522" s="10">
        <v>0.68100000000000005</v>
      </c>
      <c r="F2522" s="11">
        <v>1.5171097029895601E-115</v>
      </c>
      <c r="G2522" s="11">
        <v>5.0694220725395997E-111</v>
      </c>
      <c r="H2522" s="10" t="s">
        <v>15966</v>
      </c>
    </row>
    <row r="2523" spans="2:8" x14ac:dyDescent="0.3">
      <c r="B2523" s="10" t="s">
        <v>699</v>
      </c>
      <c r="C2523" s="10">
        <v>0.35676478021775698</v>
      </c>
      <c r="D2523" s="10">
        <v>0.28899999999999998</v>
      </c>
      <c r="E2523" s="10">
        <v>0.14799999999999999</v>
      </c>
      <c r="F2523" s="11">
        <v>1.4438955465426701E-115</v>
      </c>
      <c r="G2523" s="11">
        <v>4.82477696877234E-111</v>
      </c>
      <c r="H2523" s="10" t="s">
        <v>15966</v>
      </c>
    </row>
    <row r="2524" spans="2:8" x14ac:dyDescent="0.3">
      <c r="B2524" s="10" t="s">
        <v>10838</v>
      </c>
      <c r="C2524" s="10">
        <v>0.28099645807301299</v>
      </c>
      <c r="D2524" s="10">
        <v>0.26700000000000002</v>
      </c>
      <c r="E2524" s="10">
        <v>0.13200000000000001</v>
      </c>
      <c r="F2524" s="11">
        <v>1.28860255212927E-115</v>
      </c>
      <c r="G2524" s="11">
        <v>4.3058654279399703E-111</v>
      </c>
      <c r="H2524" s="10" t="s">
        <v>15966</v>
      </c>
    </row>
    <row r="2525" spans="2:8" x14ac:dyDescent="0.3">
      <c r="B2525" s="10" t="s">
        <v>4276</v>
      </c>
      <c r="C2525" s="10">
        <v>0.32073913898561501</v>
      </c>
      <c r="D2525" s="10">
        <v>0.41899999999999998</v>
      </c>
      <c r="E2525" s="10">
        <v>0.26300000000000001</v>
      </c>
      <c r="F2525" s="11">
        <v>9.7226998331945795E-116</v>
      </c>
      <c r="G2525" s="11">
        <v>3.2488401492619699E-111</v>
      </c>
      <c r="H2525" s="10" t="s">
        <v>15966</v>
      </c>
    </row>
    <row r="2526" spans="2:8" x14ac:dyDescent="0.3">
      <c r="B2526" s="10" t="s">
        <v>2125</v>
      </c>
      <c r="C2526" s="10">
        <v>0.35919233305971998</v>
      </c>
      <c r="D2526" s="10">
        <v>0.435</v>
      </c>
      <c r="E2526" s="10">
        <v>0.25700000000000001</v>
      </c>
      <c r="F2526" s="11">
        <v>4.4101233004035301E-116</v>
      </c>
      <c r="G2526" s="11">
        <v>1.4736427008298401E-111</v>
      </c>
      <c r="H2526" s="10" t="s">
        <v>15966</v>
      </c>
    </row>
    <row r="2527" spans="2:8" x14ac:dyDescent="0.3">
      <c r="B2527" s="10" t="s">
        <v>16009</v>
      </c>
      <c r="C2527" s="10">
        <v>0.26151541710458098</v>
      </c>
      <c r="D2527" s="10">
        <v>0.26800000000000002</v>
      </c>
      <c r="E2527" s="10">
        <v>0.13300000000000001</v>
      </c>
      <c r="F2527" s="11">
        <v>1.7418731439245101E-116</v>
      </c>
      <c r="G2527" s="11">
        <v>5.8204691104237395E-112</v>
      </c>
      <c r="H2527" s="10" t="s">
        <v>15966</v>
      </c>
    </row>
    <row r="2528" spans="2:8" x14ac:dyDescent="0.3">
      <c r="B2528" s="10" t="s">
        <v>5473</v>
      </c>
      <c r="C2528" s="10">
        <v>0.44411249528213498</v>
      </c>
      <c r="D2528" s="10">
        <v>0.63700000000000001</v>
      </c>
      <c r="E2528" s="10">
        <v>0.496</v>
      </c>
      <c r="F2528" s="11">
        <v>2.4475517690780102E-117</v>
      </c>
      <c r="G2528" s="11">
        <v>8.1784942363741696E-113</v>
      </c>
      <c r="H2528" s="10" t="s">
        <v>15966</v>
      </c>
    </row>
    <row r="2529" spans="2:8" x14ac:dyDescent="0.3">
      <c r="B2529" s="10" t="s">
        <v>5831</v>
      </c>
      <c r="C2529" s="10">
        <v>0.26949197537122199</v>
      </c>
      <c r="D2529" s="10">
        <v>0.88200000000000001</v>
      </c>
      <c r="E2529" s="10">
        <v>0.84699999999999998</v>
      </c>
      <c r="F2529" s="11">
        <v>1.9364754427494901E-117</v>
      </c>
      <c r="G2529" s="11">
        <v>6.4707326919474205E-113</v>
      </c>
      <c r="H2529" s="10" t="s">
        <v>15966</v>
      </c>
    </row>
    <row r="2530" spans="2:8" x14ac:dyDescent="0.3">
      <c r="B2530" s="10" t="s">
        <v>3599</v>
      </c>
      <c r="C2530" s="10">
        <v>0.41597935499146199</v>
      </c>
      <c r="D2530" s="10">
        <v>0.51200000000000001</v>
      </c>
      <c r="E2530" s="10">
        <v>0.372</v>
      </c>
      <c r="F2530" s="11">
        <v>4.9606912200978301E-118</v>
      </c>
      <c r="G2530" s="11">
        <v>1.6576149711956899E-113</v>
      </c>
      <c r="H2530" s="10" t="s">
        <v>15966</v>
      </c>
    </row>
    <row r="2531" spans="2:8" x14ac:dyDescent="0.3">
      <c r="B2531" s="10" t="s">
        <v>16010</v>
      </c>
      <c r="C2531" s="10">
        <v>0.259518050737442</v>
      </c>
      <c r="D2531" s="10">
        <v>0.251</v>
      </c>
      <c r="E2531" s="10">
        <v>0.11600000000000001</v>
      </c>
      <c r="F2531" s="11">
        <v>1.7195081152589299E-118</v>
      </c>
      <c r="G2531" s="11">
        <v>5.7457363671377099E-114</v>
      </c>
      <c r="H2531" s="10" t="s">
        <v>15966</v>
      </c>
    </row>
    <row r="2532" spans="2:8" x14ac:dyDescent="0.3">
      <c r="B2532" s="10" t="s">
        <v>1343</v>
      </c>
      <c r="C2532" s="10">
        <v>0.29561462311822501</v>
      </c>
      <c r="D2532" s="10">
        <v>0.59499999999999997</v>
      </c>
      <c r="E2532" s="10">
        <v>0.432</v>
      </c>
      <c r="F2532" s="11">
        <v>5.3998606142298597E-120</v>
      </c>
      <c r="G2532" s="11">
        <v>1.80436342424491E-115</v>
      </c>
      <c r="H2532" s="10" t="s">
        <v>15966</v>
      </c>
    </row>
    <row r="2533" spans="2:8" x14ac:dyDescent="0.3">
      <c r="B2533" s="10" t="s">
        <v>2270</v>
      </c>
      <c r="C2533" s="10">
        <v>0.42594925576203302</v>
      </c>
      <c r="D2533" s="10">
        <v>0.68899999999999995</v>
      </c>
      <c r="E2533" s="10">
        <v>0.55700000000000005</v>
      </c>
      <c r="F2533" s="11">
        <v>3.6936311358079598E-120</v>
      </c>
      <c r="G2533" s="11">
        <v>1.2342268440302299E-115</v>
      </c>
      <c r="H2533" s="10" t="s">
        <v>15966</v>
      </c>
    </row>
    <row r="2534" spans="2:8" x14ac:dyDescent="0.3">
      <c r="B2534" s="10" t="s">
        <v>16011</v>
      </c>
      <c r="C2534" s="10">
        <v>0.32376054480022598</v>
      </c>
      <c r="D2534" s="10">
        <v>0.41599999999999998</v>
      </c>
      <c r="E2534" s="10">
        <v>0.26600000000000001</v>
      </c>
      <c r="F2534" s="11">
        <v>3.3324554760936798E-120</v>
      </c>
      <c r="G2534" s="11">
        <v>1.1135399973367001E-115</v>
      </c>
      <c r="H2534" s="10" t="s">
        <v>15966</v>
      </c>
    </row>
    <row r="2535" spans="2:8" x14ac:dyDescent="0.3">
      <c r="B2535" s="10" t="s">
        <v>4770</v>
      </c>
      <c r="C2535" s="10">
        <v>0.343308893822246</v>
      </c>
      <c r="D2535" s="10">
        <v>0.27900000000000003</v>
      </c>
      <c r="E2535" s="10">
        <v>0.13500000000000001</v>
      </c>
      <c r="F2535" s="11">
        <v>1.7215786754466999E-120</v>
      </c>
      <c r="G2535" s="11">
        <v>5.7526551440051396E-116</v>
      </c>
      <c r="H2535" s="10" t="s">
        <v>15966</v>
      </c>
    </row>
    <row r="2536" spans="2:8" x14ac:dyDescent="0.3">
      <c r="B2536" s="10" t="s">
        <v>874</v>
      </c>
      <c r="C2536" s="10">
        <v>0.35412897416813099</v>
      </c>
      <c r="D2536" s="10">
        <v>0.44600000000000001</v>
      </c>
      <c r="E2536" s="10">
        <v>0.28100000000000003</v>
      </c>
      <c r="F2536" s="11">
        <v>9.0709965947817396E-121</v>
      </c>
      <c r="G2536" s="11">
        <v>3.0310735121463198E-116</v>
      </c>
      <c r="H2536" s="10" t="s">
        <v>15966</v>
      </c>
    </row>
    <row r="2537" spans="2:8" x14ac:dyDescent="0.3">
      <c r="B2537" s="10" t="s">
        <v>1406</v>
      </c>
      <c r="C2537" s="10">
        <v>0.43621135097660002</v>
      </c>
      <c r="D2537" s="10">
        <v>0.64500000000000002</v>
      </c>
      <c r="E2537" s="10">
        <v>0.48499999999999999</v>
      </c>
      <c r="F2537" s="11">
        <v>1.62625048138454E-121</v>
      </c>
      <c r="G2537" s="11">
        <v>5.4341159835464602E-117</v>
      </c>
      <c r="H2537" s="10" t="s">
        <v>15966</v>
      </c>
    </row>
    <row r="2538" spans="2:8" x14ac:dyDescent="0.3">
      <c r="B2538" s="10" t="s">
        <v>4359</v>
      </c>
      <c r="C2538" s="10">
        <v>0.35478987701730802</v>
      </c>
      <c r="D2538" s="10">
        <v>0.73099999999999998</v>
      </c>
      <c r="E2538" s="10">
        <v>0.6</v>
      </c>
      <c r="F2538" s="11">
        <v>5.3793505999690702E-122</v>
      </c>
      <c r="G2538" s="11">
        <v>1.7975100029796599E-117</v>
      </c>
      <c r="H2538" s="10" t="s">
        <v>15966</v>
      </c>
    </row>
    <row r="2539" spans="2:8" x14ac:dyDescent="0.3">
      <c r="B2539" s="10" t="s">
        <v>4043</v>
      </c>
      <c r="C2539" s="10">
        <v>0.32997049947670298</v>
      </c>
      <c r="D2539" s="10">
        <v>0.63700000000000001</v>
      </c>
      <c r="E2539" s="10">
        <v>0.46500000000000002</v>
      </c>
      <c r="F2539" s="11">
        <v>4.6726217221091697E-122</v>
      </c>
      <c r="G2539" s="11">
        <v>1.56135654844278E-117</v>
      </c>
      <c r="H2539" s="10" t="s">
        <v>15966</v>
      </c>
    </row>
    <row r="2540" spans="2:8" x14ac:dyDescent="0.3">
      <c r="B2540" s="10" t="s">
        <v>2377</v>
      </c>
      <c r="C2540" s="10">
        <v>0.39192758026130797</v>
      </c>
      <c r="D2540" s="10">
        <v>0.59599999999999997</v>
      </c>
      <c r="E2540" s="10">
        <v>0.46300000000000002</v>
      </c>
      <c r="F2540" s="11">
        <v>1.2189200654443001E-122</v>
      </c>
      <c r="G2540" s="11">
        <v>4.0730213986821401E-118</v>
      </c>
      <c r="H2540" s="10" t="s">
        <v>15966</v>
      </c>
    </row>
    <row r="2541" spans="2:8" x14ac:dyDescent="0.3">
      <c r="B2541" s="10" t="s">
        <v>3727</v>
      </c>
      <c r="C2541" s="10">
        <v>0.327710712130862</v>
      </c>
      <c r="D2541" s="10">
        <v>0.38200000000000001</v>
      </c>
      <c r="E2541" s="10">
        <v>0.23200000000000001</v>
      </c>
      <c r="F2541" s="11">
        <v>4.9177206336496697E-124</v>
      </c>
      <c r="G2541" s="11">
        <v>1.6432563497340399E-119</v>
      </c>
      <c r="H2541" s="10" t="s">
        <v>15966</v>
      </c>
    </row>
    <row r="2542" spans="2:8" x14ac:dyDescent="0.3">
      <c r="B2542" s="10" t="s">
        <v>16012</v>
      </c>
      <c r="C2542" s="10">
        <v>0.336465221448357</v>
      </c>
      <c r="D2542" s="10">
        <v>0.33700000000000002</v>
      </c>
      <c r="E2542" s="10">
        <v>0.184</v>
      </c>
      <c r="F2542" s="11">
        <v>4.6240730496750002E-124</v>
      </c>
      <c r="G2542" s="11">
        <v>1.5451340095489001E-119</v>
      </c>
      <c r="H2542" s="10" t="s">
        <v>15966</v>
      </c>
    </row>
    <row r="2543" spans="2:8" x14ac:dyDescent="0.3">
      <c r="B2543" s="10" t="s">
        <v>3107</v>
      </c>
      <c r="C2543" s="10">
        <v>0.54849118093725302</v>
      </c>
      <c r="D2543" s="10">
        <v>0.62</v>
      </c>
      <c r="E2543" s="10">
        <v>0.47099999999999997</v>
      </c>
      <c r="F2543" s="11">
        <v>3.58975385277595E-124</v>
      </c>
      <c r="G2543" s="11">
        <v>1.1995162499050799E-119</v>
      </c>
      <c r="H2543" s="10" t="s">
        <v>15966</v>
      </c>
    </row>
    <row r="2544" spans="2:8" x14ac:dyDescent="0.3">
      <c r="B2544" s="10" t="s">
        <v>207</v>
      </c>
      <c r="C2544" s="10">
        <v>0.29628041538991801</v>
      </c>
      <c r="D2544" s="10">
        <v>0.30099999999999999</v>
      </c>
      <c r="E2544" s="10">
        <v>0.153</v>
      </c>
      <c r="F2544" s="11">
        <v>1.9263752265759298E-124</v>
      </c>
      <c r="G2544" s="11">
        <v>6.4369828196034606E-120</v>
      </c>
      <c r="H2544" s="10" t="s">
        <v>15966</v>
      </c>
    </row>
    <row r="2545" spans="2:8" x14ac:dyDescent="0.3">
      <c r="B2545" s="10" t="s">
        <v>15587</v>
      </c>
      <c r="C2545" s="10">
        <v>0.27256299086887298</v>
      </c>
      <c r="D2545" s="10">
        <v>0.311</v>
      </c>
      <c r="E2545" s="10">
        <v>0.159</v>
      </c>
      <c r="F2545" s="11">
        <v>8.8520335207844901E-125</v>
      </c>
      <c r="G2545" s="11">
        <v>2.95790700097014E-120</v>
      </c>
      <c r="H2545" s="10" t="s">
        <v>15966</v>
      </c>
    </row>
    <row r="2546" spans="2:8" x14ac:dyDescent="0.3">
      <c r="B2546" s="10" t="s">
        <v>15141</v>
      </c>
      <c r="C2546" s="10">
        <v>0.40452121095309401</v>
      </c>
      <c r="D2546" s="10">
        <v>0.57699999999999996</v>
      </c>
      <c r="E2546" s="10">
        <v>0.436</v>
      </c>
      <c r="F2546" s="11">
        <v>1.5216856770323201E-125</v>
      </c>
      <c r="G2546" s="11">
        <v>5.0847126898034899E-121</v>
      </c>
      <c r="H2546" s="10" t="s">
        <v>15966</v>
      </c>
    </row>
    <row r="2547" spans="2:8" x14ac:dyDescent="0.3">
      <c r="B2547" s="10" t="s">
        <v>4145</v>
      </c>
      <c r="C2547" s="10">
        <v>0.34988885859847402</v>
      </c>
      <c r="D2547" s="10">
        <v>0.48699999999999999</v>
      </c>
      <c r="E2547" s="10">
        <v>0.32600000000000001</v>
      </c>
      <c r="F2547" s="11">
        <v>8.0110085148716305E-126</v>
      </c>
      <c r="G2547" s="11">
        <v>2.6768784952443599E-121</v>
      </c>
      <c r="H2547" s="10" t="s">
        <v>15966</v>
      </c>
    </row>
    <row r="2548" spans="2:8" x14ac:dyDescent="0.3">
      <c r="B2548" s="10" t="s">
        <v>5746</v>
      </c>
      <c r="C2548" s="10">
        <v>0.40150388713822099</v>
      </c>
      <c r="D2548" s="10">
        <v>0.55400000000000005</v>
      </c>
      <c r="E2548" s="10">
        <v>0.41099999999999998</v>
      </c>
      <c r="F2548" s="11">
        <v>3.2033119215963699E-126</v>
      </c>
      <c r="G2548" s="11">
        <v>1.07038667860143E-121</v>
      </c>
      <c r="H2548" s="10" t="s">
        <v>15966</v>
      </c>
    </row>
    <row r="2549" spans="2:8" x14ac:dyDescent="0.3">
      <c r="B2549" s="10" t="s">
        <v>6283</v>
      </c>
      <c r="C2549" s="10">
        <v>0.54118905629137104</v>
      </c>
      <c r="D2549" s="10">
        <v>0.65700000000000003</v>
      </c>
      <c r="E2549" s="10">
        <v>0.52200000000000002</v>
      </c>
      <c r="F2549" s="11">
        <v>1.6413568897670399E-126</v>
      </c>
      <c r="G2549" s="11">
        <v>5.4845940471565603E-122</v>
      </c>
      <c r="H2549" s="10" t="s">
        <v>15966</v>
      </c>
    </row>
    <row r="2550" spans="2:8" x14ac:dyDescent="0.3">
      <c r="B2550" s="10" t="s">
        <v>1019</v>
      </c>
      <c r="C2550" s="10">
        <v>0.31589840213411902</v>
      </c>
      <c r="D2550" s="10">
        <v>0.36499999999999999</v>
      </c>
      <c r="E2550" s="10">
        <v>0.20799999999999999</v>
      </c>
      <c r="F2550" s="11">
        <v>1.47838594116885E-126</v>
      </c>
      <c r="G2550" s="11">
        <v>4.9400266224157196E-122</v>
      </c>
      <c r="H2550" s="10" t="s">
        <v>15966</v>
      </c>
    </row>
    <row r="2551" spans="2:8" x14ac:dyDescent="0.3">
      <c r="B2551" s="10" t="s">
        <v>16013</v>
      </c>
      <c r="C2551" s="10">
        <v>0.293375482343954</v>
      </c>
      <c r="D2551" s="10">
        <v>0.313</v>
      </c>
      <c r="E2551" s="10">
        <v>0.16600000000000001</v>
      </c>
      <c r="F2551" s="11">
        <v>1.0942564359627301E-126</v>
      </c>
      <c r="G2551" s="11">
        <v>3.6564578807694799E-122</v>
      </c>
      <c r="H2551" s="10" t="s">
        <v>15966</v>
      </c>
    </row>
    <row r="2552" spans="2:8" x14ac:dyDescent="0.3">
      <c r="B2552" s="10" t="s">
        <v>16014</v>
      </c>
      <c r="C2552" s="10">
        <v>0.33582826853051301</v>
      </c>
      <c r="D2552" s="10">
        <v>0.34300000000000003</v>
      </c>
      <c r="E2552" s="10">
        <v>0.183</v>
      </c>
      <c r="F2552" s="11">
        <v>1.0660986604312099E-126</v>
      </c>
      <c r="G2552" s="11">
        <v>3.5623686738309001E-122</v>
      </c>
      <c r="H2552" s="10" t="s">
        <v>15966</v>
      </c>
    </row>
    <row r="2553" spans="2:8" x14ac:dyDescent="0.3">
      <c r="B2553" s="10" t="s">
        <v>4014</v>
      </c>
      <c r="C2553" s="10">
        <v>0.41530241027917197</v>
      </c>
      <c r="D2553" s="10">
        <v>0.88900000000000001</v>
      </c>
      <c r="E2553" s="10">
        <v>0.80800000000000005</v>
      </c>
      <c r="F2553" s="11">
        <v>1.63779980250126E-127</v>
      </c>
      <c r="G2553" s="11">
        <v>5.4727080400579598E-123</v>
      </c>
      <c r="H2553" s="10" t="s">
        <v>15966</v>
      </c>
    </row>
    <row r="2554" spans="2:8" x14ac:dyDescent="0.3">
      <c r="B2554" s="10" t="s">
        <v>3998</v>
      </c>
      <c r="C2554" s="10">
        <v>0.36595011792229598</v>
      </c>
      <c r="D2554" s="10">
        <v>0.67100000000000004</v>
      </c>
      <c r="E2554" s="10">
        <v>0.501</v>
      </c>
      <c r="F2554" s="11">
        <v>3.4581641765808098E-128</v>
      </c>
      <c r="G2554" s="11">
        <v>1.15554555960448E-123</v>
      </c>
      <c r="H2554" s="10" t="s">
        <v>15966</v>
      </c>
    </row>
    <row r="2555" spans="2:8" x14ac:dyDescent="0.3">
      <c r="B2555" s="10" t="s">
        <v>16015</v>
      </c>
      <c r="C2555" s="10">
        <v>0.26495078308619702</v>
      </c>
      <c r="D2555" s="10">
        <v>0.25</v>
      </c>
      <c r="E2555" s="10">
        <v>0.112</v>
      </c>
      <c r="F2555" s="11">
        <v>1.74248921602412E-128</v>
      </c>
      <c r="G2555" s="11">
        <v>5.82252771534461E-124</v>
      </c>
      <c r="H2555" s="10" t="s">
        <v>15966</v>
      </c>
    </row>
    <row r="2556" spans="2:8" x14ac:dyDescent="0.3">
      <c r="B2556" s="10" t="s">
        <v>5816</v>
      </c>
      <c r="C2556" s="10">
        <v>0.42526660661655802</v>
      </c>
      <c r="D2556" s="10">
        <v>0.72199999999999998</v>
      </c>
      <c r="E2556" s="10">
        <v>0.61299999999999999</v>
      </c>
      <c r="F2556" s="11">
        <v>1.2541747325633299E-128</v>
      </c>
      <c r="G2556" s="11">
        <v>4.1908248688603603E-124</v>
      </c>
      <c r="H2556" s="10" t="s">
        <v>15966</v>
      </c>
    </row>
    <row r="2557" spans="2:8" x14ac:dyDescent="0.3">
      <c r="B2557" s="10" t="s">
        <v>4113</v>
      </c>
      <c r="C2557" s="10">
        <v>0.40674763355303301</v>
      </c>
      <c r="D2557" s="10">
        <v>0.78500000000000003</v>
      </c>
      <c r="E2557" s="10">
        <v>0.66600000000000004</v>
      </c>
      <c r="F2557" s="11">
        <v>3.5157740136631897E-129</v>
      </c>
      <c r="G2557" s="11">
        <v>1.1747958866655501E-124</v>
      </c>
      <c r="H2557" s="10" t="s">
        <v>15966</v>
      </c>
    </row>
    <row r="2558" spans="2:8" x14ac:dyDescent="0.3">
      <c r="B2558" s="10" t="s">
        <v>5759</v>
      </c>
      <c r="C2558" s="10">
        <v>0.332698181871598</v>
      </c>
      <c r="D2558" s="10">
        <v>0.78800000000000003</v>
      </c>
      <c r="E2558" s="10">
        <v>0.67900000000000005</v>
      </c>
      <c r="F2558" s="11">
        <v>2.5618154515182801E-129</v>
      </c>
      <c r="G2558" s="11">
        <v>8.56030633124833E-125</v>
      </c>
      <c r="H2558" s="10" t="s">
        <v>15966</v>
      </c>
    </row>
    <row r="2559" spans="2:8" x14ac:dyDescent="0.3">
      <c r="B2559" s="10" t="s">
        <v>2523</v>
      </c>
      <c r="C2559" s="10">
        <v>0.36910657936336599</v>
      </c>
      <c r="D2559" s="10">
        <v>0.52400000000000002</v>
      </c>
      <c r="E2559" s="10">
        <v>0.36399999999999999</v>
      </c>
      <c r="F2559" s="11">
        <v>6.5604811453819499E-130</v>
      </c>
      <c r="G2559" s="11">
        <v>2.1921847747293799E-125</v>
      </c>
      <c r="H2559" s="10" t="s">
        <v>15966</v>
      </c>
    </row>
    <row r="2560" spans="2:8" x14ac:dyDescent="0.3">
      <c r="B2560" s="10" t="s">
        <v>16016</v>
      </c>
      <c r="C2560" s="10">
        <v>0.31144002838985102</v>
      </c>
      <c r="D2560" s="10">
        <v>0.28499999999999998</v>
      </c>
      <c r="E2560" s="10">
        <v>0.13800000000000001</v>
      </c>
      <c r="F2560" s="11">
        <v>6.4858976327347703E-130</v>
      </c>
      <c r="G2560" s="11">
        <v>2.1672626939783199E-125</v>
      </c>
      <c r="H2560" s="10" t="s">
        <v>15966</v>
      </c>
    </row>
    <row r="2561" spans="2:8" x14ac:dyDescent="0.3">
      <c r="B2561" s="10" t="s">
        <v>16017</v>
      </c>
      <c r="C2561" s="10">
        <v>0.305496481938071</v>
      </c>
      <c r="D2561" s="10">
        <v>0.379</v>
      </c>
      <c r="E2561" s="10">
        <v>0.22600000000000001</v>
      </c>
      <c r="F2561" s="11">
        <v>3.1484327081777802E-130</v>
      </c>
      <c r="G2561" s="11">
        <v>1.05204878943761E-125</v>
      </c>
      <c r="H2561" s="10" t="s">
        <v>15966</v>
      </c>
    </row>
    <row r="2562" spans="2:8" x14ac:dyDescent="0.3">
      <c r="B2562" s="10" t="s">
        <v>3204</v>
      </c>
      <c r="C2562" s="10">
        <v>0.35617334087885399</v>
      </c>
      <c r="D2562" s="10">
        <v>0.79200000000000004</v>
      </c>
      <c r="E2562" s="10">
        <v>0.69499999999999995</v>
      </c>
      <c r="F2562" s="11">
        <v>2.3677273316997299E-131</v>
      </c>
      <c r="G2562" s="11">
        <v>7.9117608788746397E-127</v>
      </c>
      <c r="H2562" s="10" t="s">
        <v>15966</v>
      </c>
    </row>
    <row r="2563" spans="2:8" x14ac:dyDescent="0.3">
      <c r="B2563" s="10" t="s">
        <v>675</v>
      </c>
      <c r="C2563" s="10">
        <v>0.35554392504892202</v>
      </c>
      <c r="D2563" s="10">
        <v>0.49</v>
      </c>
      <c r="E2563" s="10">
        <v>0.29899999999999999</v>
      </c>
      <c r="F2563" s="11">
        <v>1.3187829629206299E-131</v>
      </c>
      <c r="G2563" s="11">
        <v>4.4067132705992898E-127</v>
      </c>
      <c r="H2563" s="10" t="s">
        <v>15966</v>
      </c>
    </row>
    <row r="2564" spans="2:8" x14ac:dyDescent="0.3">
      <c r="B2564" s="10" t="s">
        <v>4365</v>
      </c>
      <c r="C2564" s="10">
        <v>0.36711869732402702</v>
      </c>
      <c r="D2564" s="10">
        <v>0.45</v>
      </c>
      <c r="E2564" s="10">
        <v>0.29899999999999999</v>
      </c>
      <c r="F2564" s="11">
        <v>1.05785071368385E-132</v>
      </c>
      <c r="G2564" s="11">
        <v>3.5348081597745799E-128</v>
      </c>
      <c r="H2564" s="10" t="s">
        <v>15966</v>
      </c>
    </row>
    <row r="2565" spans="2:8" x14ac:dyDescent="0.3">
      <c r="B2565" s="10" t="s">
        <v>3425</v>
      </c>
      <c r="C2565" s="10">
        <v>0.38189831214188502</v>
      </c>
      <c r="D2565" s="10">
        <v>0.66800000000000004</v>
      </c>
      <c r="E2565" s="10">
        <v>0.54</v>
      </c>
      <c r="F2565" s="11">
        <v>3.3194934282119701E-133</v>
      </c>
      <c r="G2565" s="11">
        <v>1.1092087290370301E-128</v>
      </c>
      <c r="H2565" s="10" t="s">
        <v>15966</v>
      </c>
    </row>
    <row r="2566" spans="2:8" x14ac:dyDescent="0.3">
      <c r="B2566" s="10" t="s">
        <v>16018</v>
      </c>
      <c r="C2566" s="10">
        <v>0.318008001712345</v>
      </c>
      <c r="D2566" s="10">
        <v>0.35399999999999998</v>
      </c>
      <c r="E2566" s="10">
        <v>0.188</v>
      </c>
      <c r="F2566" s="11">
        <v>2.6733859097340301E-133</v>
      </c>
      <c r="G2566" s="11">
        <v>8.93311901737627E-129</v>
      </c>
      <c r="H2566" s="10" t="s">
        <v>15966</v>
      </c>
    </row>
    <row r="2567" spans="2:8" x14ac:dyDescent="0.3">
      <c r="B2567" s="10" t="s">
        <v>3211</v>
      </c>
      <c r="C2567" s="10">
        <v>0.331257655932442</v>
      </c>
      <c r="D2567" s="10">
        <v>0.317</v>
      </c>
      <c r="E2567" s="10">
        <v>0.152</v>
      </c>
      <c r="F2567" s="11">
        <v>1.6340188963540599E-135</v>
      </c>
      <c r="G2567" s="11">
        <v>5.4600741421670796E-131</v>
      </c>
      <c r="H2567" s="10" t="s">
        <v>15966</v>
      </c>
    </row>
    <row r="2568" spans="2:8" x14ac:dyDescent="0.3">
      <c r="B2568" s="10" t="s">
        <v>743</v>
      </c>
      <c r="C2568" s="10">
        <v>0.45557234263375301</v>
      </c>
      <c r="D2568" s="10">
        <v>0.51900000000000002</v>
      </c>
      <c r="E2568" s="10">
        <v>0.35099999999999998</v>
      </c>
      <c r="F2568" s="11">
        <v>1.8158914279569999E-137</v>
      </c>
      <c r="G2568" s="11">
        <v>6.0678012065183201E-133</v>
      </c>
      <c r="H2568" s="10" t="s">
        <v>15966</v>
      </c>
    </row>
    <row r="2569" spans="2:8" x14ac:dyDescent="0.3">
      <c r="B2569" s="10" t="s">
        <v>1216</v>
      </c>
      <c r="C2569" s="10">
        <v>0.29669630370663502</v>
      </c>
      <c r="D2569" s="10">
        <v>0.997</v>
      </c>
      <c r="E2569" s="10">
        <v>0.98799999999999999</v>
      </c>
      <c r="F2569" s="11">
        <v>1.4823824511316901E-137</v>
      </c>
      <c r="G2569" s="11">
        <v>4.9533809604565497E-133</v>
      </c>
      <c r="H2569" s="10" t="s">
        <v>15966</v>
      </c>
    </row>
    <row r="2570" spans="2:8" x14ac:dyDescent="0.3">
      <c r="B2570" s="10" t="s">
        <v>3690</v>
      </c>
      <c r="C2570" s="10">
        <v>0.41496989223947101</v>
      </c>
      <c r="D2570" s="10">
        <v>0.55700000000000005</v>
      </c>
      <c r="E2570" s="10">
        <v>0.40699999999999997</v>
      </c>
      <c r="F2570" s="11">
        <v>2.33921335392444E-139</v>
      </c>
      <c r="G2570" s="11">
        <v>7.8164814221385195E-135</v>
      </c>
      <c r="H2570" s="10" t="s">
        <v>15966</v>
      </c>
    </row>
    <row r="2571" spans="2:8" x14ac:dyDescent="0.3">
      <c r="B2571" s="10" t="s">
        <v>522</v>
      </c>
      <c r="C2571" s="10">
        <v>0.38280285414483101</v>
      </c>
      <c r="D2571" s="10">
        <v>0.70699999999999996</v>
      </c>
      <c r="E2571" s="10">
        <v>0.57999999999999996</v>
      </c>
      <c r="F2571" s="11">
        <v>4.1055615685960099E-140</v>
      </c>
      <c r="G2571" s="11">
        <v>1.3718733981463599E-135</v>
      </c>
      <c r="H2571" s="10" t="s">
        <v>15966</v>
      </c>
    </row>
    <row r="2572" spans="2:8" x14ac:dyDescent="0.3">
      <c r="B2572" s="10" t="s">
        <v>5898</v>
      </c>
      <c r="C2572" s="10">
        <v>0.36428997431320898</v>
      </c>
      <c r="D2572" s="10">
        <v>0.505</v>
      </c>
      <c r="E2572" s="10">
        <v>0.35</v>
      </c>
      <c r="F2572" s="11">
        <v>1.6491938208751699E-140</v>
      </c>
      <c r="G2572" s="11">
        <v>5.5107811524543703E-136</v>
      </c>
      <c r="H2572" s="10" t="s">
        <v>15966</v>
      </c>
    </row>
    <row r="2573" spans="2:8" x14ac:dyDescent="0.3">
      <c r="B2573" s="10" t="s">
        <v>547</v>
      </c>
      <c r="C2573" s="10">
        <v>0.356924067091065</v>
      </c>
      <c r="D2573" s="10">
        <v>0.92100000000000004</v>
      </c>
      <c r="E2573" s="10">
        <v>0.90700000000000003</v>
      </c>
      <c r="F2573" s="11">
        <v>4.8860177374618402E-141</v>
      </c>
      <c r="G2573" s="11">
        <v>1.6326628269728801E-136</v>
      </c>
      <c r="H2573" s="10" t="s">
        <v>15966</v>
      </c>
    </row>
    <row r="2574" spans="2:8" x14ac:dyDescent="0.3">
      <c r="B2574" s="10" t="s">
        <v>16019</v>
      </c>
      <c r="C2574" s="10">
        <v>0.34693337002261398</v>
      </c>
      <c r="D2574" s="10">
        <v>0.253</v>
      </c>
      <c r="E2574" s="10">
        <v>0.108</v>
      </c>
      <c r="F2574" s="11">
        <v>2.9377719233557003E-141</v>
      </c>
      <c r="G2574" s="11">
        <v>9.8165648818930701E-137</v>
      </c>
      <c r="H2574" s="10" t="s">
        <v>15966</v>
      </c>
    </row>
    <row r="2575" spans="2:8" x14ac:dyDescent="0.3">
      <c r="B2575" s="10" t="s">
        <v>3930</v>
      </c>
      <c r="C2575" s="10">
        <v>0.41792376832058098</v>
      </c>
      <c r="D2575" s="10">
        <v>0.85199999999999998</v>
      </c>
      <c r="E2575" s="10">
        <v>0.71599999999999997</v>
      </c>
      <c r="F2575" s="11">
        <v>3.7785169919068997E-142</v>
      </c>
      <c r="G2575" s="11">
        <v>1.2625914528456899E-137</v>
      </c>
      <c r="H2575" s="10" t="s">
        <v>15966</v>
      </c>
    </row>
    <row r="2576" spans="2:8" x14ac:dyDescent="0.3">
      <c r="B2576" s="10" t="s">
        <v>16020</v>
      </c>
      <c r="C2576" s="10">
        <v>0.34012350598839303</v>
      </c>
      <c r="D2576" s="10">
        <v>0.29199999999999998</v>
      </c>
      <c r="E2576" s="10">
        <v>0.13200000000000001</v>
      </c>
      <c r="F2576" s="11">
        <v>3.1011115715198101E-142</v>
      </c>
      <c r="G2576" s="11">
        <v>1.03623643162334E-137</v>
      </c>
      <c r="H2576" s="10" t="s">
        <v>15966</v>
      </c>
    </row>
    <row r="2577" spans="2:8" x14ac:dyDescent="0.3">
      <c r="B2577" s="10" t="s">
        <v>2540</v>
      </c>
      <c r="C2577" s="10">
        <v>0.49620001648645101</v>
      </c>
      <c r="D2577" s="10">
        <v>0.59099999999999997</v>
      </c>
      <c r="E2577" s="10">
        <v>0.42499999999999999</v>
      </c>
      <c r="F2577" s="11">
        <v>7.7880214619656497E-143</v>
      </c>
      <c r="G2577" s="11">
        <v>2.60236737151582E-138</v>
      </c>
      <c r="H2577" s="10" t="s">
        <v>15966</v>
      </c>
    </row>
    <row r="2578" spans="2:8" x14ac:dyDescent="0.3">
      <c r="B2578" s="10" t="s">
        <v>254</v>
      </c>
      <c r="C2578" s="10">
        <v>0.34995814458067898</v>
      </c>
      <c r="D2578" s="10">
        <v>0.318</v>
      </c>
      <c r="E2578" s="10">
        <v>0.158</v>
      </c>
      <c r="F2578" s="11">
        <v>6.8698723279201297E-143</v>
      </c>
      <c r="G2578" s="11">
        <v>2.2955678383745099E-138</v>
      </c>
      <c r="H2578" s="10" t="s">
        <v>15966</v>
      </c>
    </row>
    <row r="2579" spans="2:8" x14ac:dyDescent="0.3">
      <c r="B2579" s="10" t="s">
        <v>5826</v>
      </c>
      <c r="C2579" s="10">
        <v>0.40177443763255299</v>
      </c>
      <c r="D2579" s="10">
        <v>0.53200000000000003</v>
      </c>
      <c r="E2579" s="10">
        <v>0.37</v>
      </c>
      <c r="F2579" s="11">
        <v>4.5097557829602201E-144</v>
      </c>
      <c r="G2579" s="11">
        <v>1.50693489487616E-139</v>
      </c>
      <c r="H2579" s="10" t="s">
        <v>15966</v>
      </c>
    </row>
    <row r="2580" spans="2:8" x14ac:dyDescent="0.3">
      <c r="B2580" s="10" t="s">
        <v>187</v>
      </c>
      <c r="C2580" s="10">
        <v>0.26241531189820699</v>
      </c>
      <c r="D2580" s="10">
        <v>0.96899999999999997</v>
      </c>
      <c r="E2580" s="10">
        <v>0.96599999999999997</v>
      </c>
      <c r="F2580" s="11">
        <v>3.2657637085637399E-144</v>
      </c>
      <c r="G2580" s="11">
        <v>1.0912549432165699E-139</v>
      </c>
      <c r="H2580" s="10" t="s">
        <v>15966</v>
      </c>
    </row>
    <row r="2581" spans="2:8" x14ac:dyDescent="0.3">
      <c r="B2581" s="10" t="s">
        <v>4255</v>
      </c>
      <c r="C2581" s="10">
        <v>0.486413021031804</v>
      </c>
      <c r="D2581" s="10">
        <v>0.379</v>
      </c>
      <c r="E2581" s="10">
        <v>0.20599999999999999</v>
      </c>
      <c r="F2581" s="11">
        <v>1.3065884001701101E-144</v>
      </c>
      <c r="G2581" s="11">
        <v>4.3659651391684097E-140</v>
      </c>
      <c r="H2581" s="10" t="s">
        <v>15966</v>
      </c>
    </row>
    <row r="2582" spans="2:8" x14ac:dyDescent="0.3">
      <c r="B2582" s="10" t="s">
        <v>16021</v>
      </c>
      <c r="C2582" s="10">
        <v>0.35400298346416398</v>
      </c>
      <c r="D2582" s="10">
        <v>0.32800000000000001</v>
      </c>
      <c r="E2582" s="10">
        <v>0.17100000000000001</v>
      </c>
      <c r="F2582" s="11">
        <v>3.59193104058799E-146</v>
      </c>
      <c r="G2582" s="11">
        <v>1.20024375721248E-141</v>
      </c>
      <c r="H2582" s="10" t="s">
        <v>15966</v>
      </c>
    </row>
    <row r="2583" spans="2:8" x14ac:dyDescent="0.3">
      <c r="B2583" s="10" t="s">
        <v>16022</v>
      </c>
      <c r="C2583" s="10">
        <v>0.44927113549453601</v>
      </c>
      <c r="D2583" s="10">
        <v>0.253</v>
      </c>
      <c r="E2583" s="10">
        <v>0.104</v>
      </c>
      <c r="F2583" s="11">
        <v>9.2679837823090203E-147</v>
      </c>
      <c r="G2583" s="11">
        <v>3.09689678085856E-142</v>
      </c>
      <c r="H2583" s="10" t="s">
        <v>15966</v>
      </c>
    </row>
    <row r="2584" spans="2:8" x14ac:dyDescent="0.3">
      <c r="B2584" s="10" t="s">
        <v>4106</v>
      </c>
      <c r="C2584" s="10">
        <v>0.39700996529233401</v>
      </c>
      <c r="D2584" s="10">
        <v>0.59599999999999997</v>
      </c>
      <c r="E2584" s="10">
        <v>0.432</v>
      </c>
      <c r="F2584" s="11">
        <v>1.4443541311607E-147</v>
      </c>
      <c r="G2584" s="11">
        <v>4.8263093292735002E-143</v>
      </c>
      <c r="H2584" s="10" t="s">
        <v>15966</v>
      </c>
    </row>
    <row r="2585" spans="2:8" x14ac:dyDescent="0.3">
      <c r="B2585" s="10" t="s">
        <v>4251</v>
      </c>
      <c r="C2585" s="10">
        <v>0.35807994078897099</v>
      </c>
      <c r="D2585" s="10">
        <v>0.45600000000000002</v>
      </c>
      <c r="E2585" s="10">
        <v>0.28299999999999997</v>
      </c>
      <c r="F2585" s="11">
        <v>1.21213225659524E-149</v>
      </c>
      <c r="G2585" s="11">
        <v>4.0503399354129902E-145</v>
      </c>
      <c r="H2585" s="10" t="s">
        <v>15966</v>
      </c>
    </row>
    <row r="2586" spans="2:8" x14ac:dyDescent="0.3">
      <c r="B2586" s="10" t="s">
        <v>5865</v>
      </c>
      <c r="C2586" s="10">
        <v>0.401464496288158</v>
      </c>
      <c r="D2586" s="10">
        <v>0.745</v>
      </c>
      <c r="E2586" s="10">
        <v>0.624</v>
      </c>
      <c r="F2586" s="11">
        <v>1.2711286463694499E-152</v>
      </c>
      <c r="G2586" s="11">
        <v>4.2474763718435202E-148</v>
      </c>
      <c r="H2586" s="10" t="s">
        <v>15966</v>
      </c>
    </row>
    <row r="2587" spans="2:8" x14ac:dyDescent="0.3">
      <c r="B2587" s="10" t="s">
        <v>366</v>
      </c>
      <c r="C2587" s="10">
        <v>0.41076602998866002</v>
      </c>
      <c r="D2587" s="10">
        <v>0.51100000000000001</v>
      </c>
      <c r="E2587" s="10">
        <v>0.34300000000000003</v>
      </c>
      <c r="F2587" s="11">
        <v>1.1623147301898001E-152</v>
      </c>
      <c r="G2587" s="11">
        <v>3.8838746709292101E-148</v>
      </c>
      <c r="H2587" s="10" t="s">
        <v>15966</v>
      </c>
    </row>
    <row r="2588" spans="2:8" x14ac:dyDescent="0.3">
      <c r="B2588" s="10" t="s">
        <v>3507</v>
      </c>
      <c r="C2588" s="10">
        <v>0.35120278519675802</v>
      </c>
      <c r="D2588" s="10">
        <v>0.41</v>
      </c>
      <c r="E2588" s="10">
        <v>0.23400000000000001</v>
      </c>
      <c r="F2588" s="11">
        <v>1.0800894132412601E-152</v>
      </c>
      <c r="G2588" s="11">
        <v>3.6091187743456798E-148</v>
      </c>
      <c r="H2588" s="10" t="s">
        <v>15966</v>
      </c>
    </row>
    <row r="2589" spans="2:8" x14ac:dyDescent="0.3">
      <c r="B2589" s="10" t="s">
        <v>4235</v>
      </c>
      <c r="C2589" s="10">
        <v>0.47083535948640198</v>
      </c>
      <c r="D2589" s="10">
        <v>0.38300000000000001</v>
      </c>
      <c r="E2589" s="10">
        <v>0.20300000000000001</v>
      </c>
      <c r="F2589" s="11">
        <v>2.8176236676125098E-153</v>
      </c>
      <c r="G2589" s="11">
        <v>9.4150894853271907E-149</v>
      </c>
      <c r="H2589" s="10" t="s">
        <v>15966</v>
      </c>
    </row>
    <row r="2590" spans="2:8" x14ac:dyDescent="0.3">
      <c r="B2590" s="10" t="s">
        <v>232</v>
      </c>
      <c r="C2590" s="10">
        <v>0.294532104382212</v>
      </c>
      <c r="D2590" s="10">
        <v>0.96799999999999997</v>
      </c>
      <c r="E2590" s="10">
        <v>0.96099999999999997</v>
      </c>
      <c r="F2590" s="11">
        <v>2.4405492669784101E-153</v>
      </c>
      <c r="G2590" s="11">
        <v>8.1550953756083693E-149</v>
      </c>
      <c r="H2590" s="10" t="s">
        <v>15966</v>
      </c>
    </row>
    <row r="2591" spans="2:8" x14ac:dyDescent="0.3">
      <c r="B2591" s="10" t="s">
        <v>1945</v>
      </c>
      <c r="C2591" s="10">
        <v>0.42202725922658602</v>
      </c>
      <c r="D2591" s="10">
        <v>0.56100000000000005</v>
      </c>
      <c r="E2591" s="10">
        <v>0.39400000000000002</v>
      </c>
      <c r="F2591" s="11">
        <v>8.1001819498210005E-155</v>
      </c>
      <c r="G2591" s="11">
        <v>2.7066757985326902E-150</v>
      </c>
      <c r="H2591" s="10" t="s">
        <v>15966</v>
      </c>
    </row>
    <row r="2592" spans="2:8" x14ac:dyDescent="0.3">
      <c r="B2592" s="10" t="s">
        <v>1891</v>
      </c>
      <c r="C2592" s="10">
        <v>0.431567695154634</v>
      </c>
      <c r="D2592" s="10">
        <v>0.30499999999999999</v>
      </c>
      <c r="E2592" s="10">
        <v>0.14000000000000001</v>
      </c>
      <c r="F2592" s="11">
        <v>7.0175860197793401E-155</v>
      </c>
      <c r="G2592" s="11">
        <v>2.3449263685092699E-150</v>
      </c>
      <c r="H2592" s="10" t="s">
        <v>15966</v>
      </c>
    </row>
    <row r="2593" spans="2:8" x14ac:dyDescent="0.3">
      <c r="B2593" s="10" t="s">
        <v>3013</v>
      </c>
      <c r="C2593" s="10">
        <v>0.50944935624873999</v>
      </c>
      <c r="D2593" s="10">
        <v>0.71</v>
      </c>
      <c r="E2593" s="10">
        <v>0.55300000000000005</v>
      </c>
      <c r="F2593" s="11">
        <v>1.0154718931330299E-155</v>
      </c>
      <c r="G2593" s="11">
        <v>3.3931993309040302E-151</v>
      </c>
      <c r="H2593" s="10" t="s">
        <v>15966</v>
      </c>
    </row>
    <row r="2594" spans="2:8" x14ac:dyDescent="0.3">
      <c r="B2594" s="10" t="s">
        <v>3616</v>
      </c>
      <c r="C2594" s="10">
        <v>0.43120259181346998</v>
      </c>
      <c r="D2594" s="10">
        <v>0.441</v>
      </c>
      <c r="E2594" s="10">
        <v>0.26600000000000001</v>
      </c>
      <c r="F2594" s="11">
        <v>7.9543197431212898E-156</v>
      </c>
      <c r="G2594" s="11">
        <v>2.6579359421639798E-151</v>
      </c>
      <c r="H2594" s="10" t="s">
        <v>15966</v>
      </c>
    </row>
    <row r="2595" spans="2:8" x14ac:dyDescent="0.3">
      <c r="B2595" s="10" t="s">
        <v>2257</v>
      </c>
      <c r="C2595" s="10">
        <v>0.48907189278072799</v>
      </c>
      <c r="D2595" s="10">
        <v>0.86</v>
      </c>
      <c r="E2595" s="10">
        <v>0.77400000000000002</v>
      </c>
      <c r="F2595" s="11">
        <v>5.4043502945883396E-158</v>
      </c>
      <c r="G2595" s="11">
        <v>1.80586365093669E-153</v>
      </c>
      <c r="H2595" s="10" t="s">
        <v>15966</v>
      </c>
    </row>
    <row r="2596" spans="2:8" x14ac:dyDescent="0.3">
      <c r="B2596" s="10" t="s">
        <v>2191</v>
      </c>
      <c r="C2596" s="10">
        <v>0.494544451412117</v>
      </c>
      <c r="D2596" s="10">
        <v>0.60399999999999998</v>
      </c>
      <c r="E2596" s="10">
        <v>0.434</v>
      </c>
      <c r="F2596" s="11">
        <v>3.3821990610922398E-159</v>
      </c>
      <c r="G2596" s="11">
        <v>1.13016181626397E-154</v>
      </c>
      <c r="H2596" s="10" t="s">
        <v>15966</v>
      </c>
    </row>
    <row r="2597" spans="2:8" x14ac:dyDescent="0.3">
      <c r="B2597" s="10" t="s">
        <v>2161</v>
      </c>
      <c r="C2597" s="10">
        <v>0.55023071502578202</v>
      </c>
      <c r="D2597" s="10">
        <v>0.66100000000000003</v>
      </c>
      <c r="E2597" s="10">
        <v>0.48199999999999998</v>
      </c>
      <c r="F2597" s="11">
        <v>7.8576216417934006E-160</v>
      </c>
      <c r="G2597" s="11">
        <v>2.6256242716052598E-155</v>
      </c>
      <c r="H2597" s="10" t="s">
        <v>15966</v>
      </c>
    </row>
    <row r="2598" spans="2:8" x14ac:dyDescent="0.3">
      <c r="B2598" s="10" t="s">
        <v>2224</v>
      </c>
      <c r="C2598" s="10">
        <v>0.44779431647846002</v>
      </c>
      <c r="D2598" s="10">
        <v>0.65500000000000003</v>
      </c>
      <c r="E2598" s="10">
        <v>0.48799999999999999</v>
      </c>
      <c r="F2598" s="11">
        <v>3.6098270649228E-162</v>
      </c>
      <c r="G2598" s="11">
        <v>1.20622371374395E-157</v>
      </c>
      <c r="H2598" s="10" t="s">
        <v>15966</v>
      </c>
    </row>
    <row r="2599" spans="2:8" x14ac:dyDescent="0.3">
      <c r="B2599" s="10" t="s">
        <v>130</v>
      </c>
      <c r="C2599" s="10">
        <v>0.27724174129728402</v>
      </c>
      <c r="D2599" s="10">
        <v>0.97899999999999998</v>
      </c>
      <c r="E2599" s="10">
        <v>0.98</v>
      </c>
      <c r="F2599" s="11">
        <v>2.4503168131177999E-162</v>
      </c>
      <c r="G2599" s="11">
        <v>8.1877336310331397E-158</v>
      </c>
      <c r="H2599" s="10" t="s">
        <v>15966</v>
      </c>
    </row>
    <row r="2600" spans="2:8" x14ac:dyDescent="0.3">
      <c r="B2600" s="10" t="s">
        <v>5233</v>
      </c>
      <c r="C2600" s="10">
        <v>0.36253277883137802</v>
      </c>
      <c r="D2600" s="10">
        <v>0.33800000000000002</v>
      </c>
      <c r="E2600" s="10">
        <v>0.16600000000000001</v>
      </c>
      <c r="F2600" s="11">
        <v>5.12224359071313E-163</v>
      </c>
      <c r="G2600" s="11">
        <v>1.7115976958367901E-158</v>
      </c>
      <c r="H2600" s="10" t="s">
        <v>15966</v>
      </c>
    </row>
    <row r="2601" spans="2:8" x14ac:dyDescent="0.3">
      <c r="B2601" s="10" t="s">
        <v>2313</v>
      </c>
      <c r="C2601" s="10">
        <v>0.35640313434840099</v>
      </c>
      <c r="D2601" s="10">
        <v>0.995</v>
      </c>
      <c r="E2601" s="10">
        <v>0.98299999999999998</v>
      </c>
      <c r="F2601" s="11">
        <v>1.7024259651420499E-163</v>
      </c>
      <c r="G2601" s="11">
        <v>5.6886563625221496E-159</v>
      </c>
      <c r="H2601" s="10" t="s">
        <v>15966</v>
      </c>
    </row>
    <row r="2602" spans="2:8" x14ac:dyDescent="0.3">
      <c r="B2602" s="10" t="s">
        <v>223</v>
      </c>
      <c r="C2602" s="10">
        <v>0.36772594064546998</v>
      </c>
      <c r="D2602" s="10">
        <v>0.93200000000000005</v>
      </c>
      <c r="E2602" s="10">
        <v>0.92500000000000004</v>
      </c>
      <c r="F2602" s="11">
        <v>1.4008951092712601E-163</v>
      </c>
      <c r="G2602" s="11">
        <v>4.6810910076299097E-159</v>
      </c>
      <c r="H2602" s="10" t="s">
        <v>15966</v>
      </c>
    </row>
    <row r="2603" spans="2:8" x14ac:dyDescent="0.3">
      <c r="B2603" s="10" t="s">
        <v>368</v>
      </c>
      <c r="C2603" s="10">
        <v>0.29262999713771198</v>
      </c>
      <c r="D2603" s="10">
        <v>0.97699999999999998</v>
      </c>
      <c r="E2603" s="10">
        <v>0.97199999999999998</v>
      </c>
      <c r="F2603" s="11">
        <v>6.5925865207708098E-164</v>
      </c>
      <c r="G2603" s="11">
        <v>2.2029127859155701E-159</v>
      </c>
      <c r="H2603" s="10" t="s">
        <v>15966</v>
      </c>
    </row>
    <row r="2604" spans="2:8" x14ac:dyDescent="0.3">
      <c r="B2604" s="10" t="s">
        <v>3899</v>
      </c>
      <c r="C2604" s="10">
        <v>0.32062656460489702</v>
      </c>
      <c r="D2604" s="10">
        <v>0.93600000000000005</v>
      </c>
      <c r="E2604" s="10">
        <v>0.84</v>
      </c>
      <c r="F2604" s="11">
        <v>2.5148959157829899E-164</v>
      </c>
      <c r="G2604" s="11">
        <v>8.4035247025888598E-160</v>
      </c>
      <c r="H2604" s="10" t="s">
        <v>15966</v>
      </c>
    </row>
    <row r="2605" spans="2:8" x14ac:dyDescent="0.3">
      <c r="B2605" s="10" t="s">
        <v>16023</v>
      </c>
      <c r="C2605" s="10">
        <v>0.30682562805042002</v>
      </c>
      <c r="D2605" s="10">
        <v>0.27200000000000002</v>
      </c>
      <c r="E2605" s="10">
        <v>0.105</v>
      </c>
      <c r="F2605" s="11">
        <v>1.8796192671609801E-164</v>
      </c>
      <c r="G2605" s="11">
        <v>6.2807477812184105E-160</v>
      </c>
      <c r="H2605" s="10" t="s">
        <v>15966</v>
      </c>
    </row>
    <row r="2606" spans="2:8" x14ac:dyDescent="0.3">
      <c r="B2606" s="10" t="s">
        <v>2887</v>
      </c>
      <c r="C2606" s="10">
        <v>0.38159260779674797</v>
      </c>
      <c r="D2606" s="10">
        <v>0.50600000000000001</v>
      </c>
      <c r="E2606" s="10">
        <v>0.29799999999999999</v>
      </c>
      <c r="F2606" s="11">
        <v>3.67081128880421E-166</v>
      </c>
      <c r="G2606" s="11">
        <v>1.2266015921539299E-161</v>
      </c>
      <c r="H2606" s="10" t="s">
        <v>15966</v>
      </c>
    </row>
    <row r="2607" spans="2:8" x14ac:dyDescent="0.3">
      <c r="B2607" s="10" t="s">
        <v>412</v>
      </c>
      <c r="C2607" s="10">
        <v>0.50502536157929701</v>
      </c>
      <c r="D2607" s="10">
        <v>0.70899999999999996</v>
      </c>
      <c r="E2607" s="10">
        <v>0.57499999999999996</v>
      </c>
      <c r="F2607" s="11">
        <v>1.9502866261399299E-166</v>
      </c>
      <c r="G2607" s="11">
        <v>6.5168827612465704E-162</v>
      </c>
      <c r="H2607" s="10" t="s">
        <v>15966</v>
      </c>
    </row>
    <row r="2608" spans="2:8" x14ac:dyDescent="0.3">
      <c r="B2608" s="10" t="s">
        <v>16024</v>
      </c>
      <c r="C2608" s="10">
        <v>0.31377690303504202</v>
      </c>
      <c r="D2608" s="10">
        <v>0.254</v>
      </c>
      <c r="E2608" s="10">
        <v>0.1</v>
      </c>
      <c r="F2608" s="11">
        <v>2.0256951299872999E-167</v>
      </c>
      <c r="G2608" s="11">
        <v>6.7688602768525602E-163</v>
      </c>
      <c r="H2608" s="10" t="s">
        <v>15966</v>
      </c>
    </row>
    <row r="2609" spans="2:8" x14ac:dyDescent="0.3">
      <c r="B2609" s="10" t="s">
        <v>16025</v>
      </c>
      <c r="C2609" s="10">
        <v>0.36721653218428901</v>
      </c>
      <c r="D2609" s="10">
        <v>0.879</v>
      </c>
      <c r="E2609" s="10">
        <v>0.80700000000000005</v>
      </c>
      <c r="F2609" s="11">
        <v>3.6859349063433098E-168</v>
      </c>
      <c r="G2609" s="11">
        <v>1.2316551489546199E-163</v>
      </c>
      <c r="H2609" s="10" t="s">
        <v>15966</v>
      </c>
    </row>
    <row r="2610" spans="2:8" x14ac:dyDescent="0.3">
      <c r="B2610" s="10" t="s">
        <v>291</v>
      </c>
      <c r="C2610" s="10">
        <v>0.31475108174609501</v>
      </c>
      <c r="D2610" s="10">
        <v>0.97899999999999998</v>
      </c>
      <c r="E2610" s="10">
        <v>0.98199999999999998</v>
      </c>
      <c r="F2610" s="11">
        <v>1.1001649398360899E-168</v>
      </c>
      <c r="G2610" s="11">
        <v>3.6762011464623099E-164</v>
      </c>
      <c r="H2610" s="10" t="s">
        <v>15966</v>
      </c>
    </row>
    <row r="2611" spans="2:8" x14ac:dyDescent="0.3">
      <c r="B2611" s="10" t="s">
        <v>5143</v>
      </c>
      <c r="C2611" s="10">
        <v>0.46100726081812099</v>
      </c>
      <c r="D2611" s="10">
        <v>0.42099999999999999</v>
      </c>
      <c r="E2611" s="10">
        <v>0.24</v>
      </c>
      <c r="F2611" s="11">
        <v>9.7352278510203203E-170</v>
      </c>
      <c r="G2611" s="11">
        <v>3.25302638641844E-165</v>
      </c>
      <c r="H2611" s="10" t="s">
        <v>15966</v>
      </c>
    </row>
    <row r="2612" spans="2:8" x14ac:dyDescent="0.3">
      <c r="B2612" s="10" t="s">
        <v>3691</v>
      </c>
      <c r="C2612" s="10">
        <v>0.40064009912667298</v>
      </c>
      <c r="D2612" s="10">
        <v>0.749</v>
      </c>
      <c r="E2612" s="10">
        <v>0.61099999999999999</v>
      </c>
      <c r="F2612" s="11">
        <v>5.1089651911634299E-170</v>
      </c>
      <c r="G2612" s="11">
        <v>1.7071607186272601E-165</v>
      </c>
      <c r="H2612" s="10" t="s">
        <v>15966</v>
      </c>
    </row>
    <row r="2613" spans="2:8" x14ac:dyDescent="0.3">
      <c r="B2613" s="10" t="s">
        <v>1302</v>
      </c>
      <c r="C2613" s="10">
        <v>0.43838590892063101</v>
      </c>
      <c r="D2613" s="10">
        <v>0.434</v>
      </c>
      <c r="E2613" s="10">
        <v>0.24299999999999999</v>
      </c>
      <c r="F2613" s="11">
        <v>3.5662673329893298E-170</v>
      </c>
      <c r="G2613" s="11">
        <v>1.19166822931838E-165</v>
      </c>
      <c r="H2613" s="10" t="s">
        <v>15966</v>
      </c>
    </row>
    <row r="2614" spans="2:8" x14ac:dyDescent="0.3">
      <c r="B2614" s="10" t="s">
        <v>3014</v>
      </c>
      <c r="C2614" s="10">
        <v>0.391467533187213</v>
      </c>
      <c r="D2614" s="10">
        <v>0.9</v>
      </c>
      <c r="E2614" s="10">
        <v>0.85499999999999998</v>
      </c>
      <c r="F2614" s="11">
        <v>1.0840496817968E-170</v>
      </c>
      <c r="G2614" s="11">
        <v>3.6223520117240101E-166</v>
      </c>
      <c r="H2614" s="10" t="s">
        <v>15966</v>
      </c>
    </row>
    <row r="2615" spans="2:8" x14ac:dyDescent="0.3">
      <c r="B2615" s="10" t="s">
        <v>16026</v>
      </c>
      <c r="C2615" s="10">
        <v>0.47183358536797598</v>
      </c>
      <c r="D2615" s="10">
        <v>0.33700000000000002</v>
      </c>
      <c r="E2615" s="10">
        <v>0.16500000000000001</v>
      </c>
      <c r="F2615" s="11">
        <v>2.8081194895337702E-171</v>
      </c>
      <c r="G2615" s="11">
        <v>9.3833312742771007E-167</v>
      </c>
      <c r="H2615" s="10" t="s">
        <v>15966</v>
      </c>
    </row>
    <row r="2616" spans="2:8" x14ac:dyDescent="0.3">
      <c r="B2616" s="10" t="s">
        <v>16027</v>
      </c>
      <c r="C2616" s="10">
        <v>0.50244670425259597</v>
      </c>
      <c r="D2616" s="10">
        <v>0.379</v>
      </c>
      <c r="E2616" s="10">
        <v>0.185</v>
      </c>
      <c r="F2616" s="11">
        <v>2.7993672611916801E-172</v>
      </c>
      <c r="G2616" s="11">
        <v>9.3540857032719899E-168</v>
      </c>
      <c r="H2616" s="10" t="s">
        <v>15966</v>
      </c>
    </row>
    <row r="2617" spans="2:8" x14ac:dyDescent="0.3">
      <c r="B2617" s="10" t="s">
        <v>3818</v>
      </c>
      <c r="C2617" s="10">
        <v>0.44711597510707002</v>
      </c>
      <c r="D2617" s="10">
        <v>0.68400000000000005</v>
      </c>
      <c r="E2617" s="10">
        <v>0.54600000000000004</v>
      </c>
      <c r="F2617" s="11">
        <v>2.3994334768725799E-172</v>
      </c>
      <c r="G2617" s="11">
        <v>8.01770696296973E-168</v>
      </c>
      <c r="H2617" s="10" t="s">
        <v>15966</v>
      </c>
    </row>
    <row r="2618" spans="2:8" x14ac:dyDescent="0.3">
      <c r="B2618" s="10" t="s">
        <v>1719</v>
      </c>
      <c r="C2618" s="10">
        <v>0.34269203346966698</v>
      </c>
      <c r="D2618" s="10">
        <v>0.61299999999999999</v>
      </c>
      <c r="E2618" s="10">
        <v>0.38</v>
      </c>
      <c r="F2618" s="11">
        <v>9.7571851275599096E-173</v>
      </c>
      <c r="G2618" s="11">
        <v>3.26036341037414E-168</v>
      </c>
      <c r="H2618" s="10" t="s">
        <v>15966</v>
      </c>
    </row>
    <row r="2619" spans="2:8" x14ac:dyDescent="0.3">
      <c r="B2619" s="10" t="s">
        <v>220</v>
      </c>
      <c r="C2619" s="10">
        <v>0.30136237033878499</v>
      </c>
      <c r="D2619" s="10">
        <v>0.96599999999999997</v>
      </c>
      <c r="E2619" s="10">
        <v>0.96099999999999997</v>
      </c>
      <c r="F2619" s="11">
        <v>2.24180177785748E-173</v>
      </c>
      <c r="G2619" s="11">
        <v>7.4909806407107696E-169</v>
      </c>
      <c r="H2619" s="10" t="s">
        <v>15966</v>
      </c>
    </row>
    <row r="2620" spans="2:8" x14ac:dyDescent="0.3">
      <c r="B2620" s="10" t="s">
        <v>2246</v>
      </c>
      <c r="C2620" s="10">
        <v>0.293078637693795</v>
      </c>
      <c r="D2620" s="10">
        <v>0.75700000000000001</v>
      </c>
      <c r="E2620" s="10">
        <v>0.53700000000000003</v>
      </c>
      <c r="F2620" s="11">
        <v>8.8485954567652094E-176</v>
      </c>
      <c r="G2620" s="11">
        <v>2.9567581718780899E-171</v>
      </c>
      <c r="H2620" s="10" t="s">
        <v>15966</v>
      </c>
    </row>
    <row r="2621" spans="2:8" x14ac:dyDescent="0.3">
      <c r="B2621" s="10" t="s">
        <v>15281</v>
      </c>
      <c r="C2621" s="10">
        <v>0.46162048009023998</v>
      </c>
      <c r="D2621" s="10">
        <v>0.48799999999999999</v>
      </c>
      <c r="E2621" s="10">
        <v>0.30199999999999999</v>
      </c>
      <c r="F2621" s="11">
        <v>1.4913441520652899E-176</v>
      </c>
      <c r="G2621" s="11">
        <v>4.9833264841261501E-172</v>
      </c>
      <c r="H2621" s="10" t="s">
        <v>15966</v>
      </c>
    </row>
    <row r="2622" spans="2:8" x14ac:dyDescent="0.3">
      <c r="B2622" s="10" t="s">
        <v>968</v>
      </c>
      <c r="C2622" s="10">
        <v>0.36808704833015099</v>
      </c>
      <c r="D2622" s="10">
        <v>0.434</v>
      </c>
      <c r="E2622" s="10">
        <v>0.223</v>
      </c>
      <c r="F2622" s="11">
        <v>6.2521385479390899E-179</v>
      </c>
      <c r="G2622" s="11">
        <v>2.0891520957938502E-174</v>
      </c>
      <c r="H2622" s="10" t="s">
        <v>15966</v>
      </c>
    </row>
    <row r="2623" spans="2:8" x14ac:dyDescent="0.3">
      <c r="B2623" s="10" t="s">
        <v>16028</v>
      </c>
      <c r="C2623" s="10">
        <v>0.33015667349458</v>
      </c>
      <c r="D2623" s="10">
        <v>0.35899999999999999</v>
      </c>
      <c r="E2623" s="10">
        <v>0.161</v>
      </c>
      <c r="F2623" s="11">
        <v>1.07891430717207E-179</v>
      </c>
      <c r="G2623" s="11">
        <v>3.6051921574154601E-175</v>
      </c>
      <c r="H2623" s="10" t="s">
        <v>15966</v>
      </c>
    </row>
    <row r="2624" spans="2:8" x14ac:dyDescent="0.3">
      <c r="B2624" s="10" t="s">
        <v>4492</v>
      </c>
      <c r="C2624" s="10">
        <v>0.47932645877899299</v>
      </c>
      <c r="D2624" s="10">
        <v>0.76600000000000001</v>
      </c>
      <c r="E2624" s="10">
        <v>0.64</v>
      </c>
      <c r="F2624" s="11">
        <v>2.2468094704193899E-180</v>
      </c>
      <c r="G2624" s="11">
        <v>7.5077138454063803E-176</v>
      </c>
      <c r="H2624" s="10" t="s">
        <v>15966</v>
      </c>
    </row>
    <row r="2625" spans="2:8" x14ac:dyDescent="0.3">
      <c r="B2625" s="10" t="s">
        <v>1428</v>
      </c>
      <c r="C2625" s="10">
        <v>0.36980561907001402</v>
      </c>
      <c r="D2625" s="10">
        <v>0.998</v>
      </c>
      <c r="E2625" s="10">
        <v>0.98799999999999999</v>
      </c>
      <c r="F2625" s="11">
        <v>1.4557423799574199E-180</v>
      </c>
      <c r="G2625" s="11">
        <v>4.8643631626277303E-176</v>
      </c>
      <c r="H2625" s="10" t="s">
        <v>15966</v>
      </c>
    </row>
    <row r="2626" spans="2:8" x14ac:dyDescent="0.3">
      <c r="B2626" s="10" t="s">
        <v>1097</v>
      </c>
      <c r="C2626" s="10">
        <v>0.52404345399065999</v>
      </c>
      <c r="D2626" s="10">
        <v>0.83199999999999996</v>
      </c>
      <c r="E2626" s="10">
        <v>0.69099999999999995</v>
      </c>
      <c r="F2626" s="11">
        <v>2.27997010987038E-181</v>
      </c>
      <c r="G2626" s="11">
        <v>7.6185201221318702E-177</v>
      </c>
      <c r="H2626" s="10" t="s">
        <v>15966</v>
      </c>
    </row>
    <row r="2627" spans="2:8" x14ac:dyDescent="0.3">
      <c r="B2627" s="10" t="s">
        <v>3845</v>
      </c>
      <c r="C2627" s="10">
        <v>0.483194457587446</v>
      </c>
      <c r="D2627" s="10">
        <v>0.53700000000000003</v>
      </c>
      <c r="E2627" s="10">
        <v>0.35699999999999998</v>
      </c>
      <c r="F2627" s="11">
        <v>2.5198193166989701E-182</v>
      </c>
      <c r="G2627" s="11">
        <v>8.4199762467496201E-178</v>
      </c>
      <c r="H2627" s="10" t="s">
        <v>15966</v>
      </c>
    </row>
    <row r="2628" spans="2:8" x14ac:dyDescent="0.3">
      <c r="B2628" s="10" t="s">
        <v>1734</v>
      </c>
      <c r="C2628" s="10">
        <v>0.359367115864974</v>
      </c>
      <c r="D2628" s="10">
        <v>0.61</v>
      </c>
      <c r="E2628" s="10">
        <v>0.36799999999999999</v>
      </c>
      <c r="F2628" s="11">
        <v>8.3103382308317805E-183</v>
      </c>
      <c r="G2628" s="11">
        <v>2.77689951983244E-178</v>
      </c>
      <c r="H2628" s="10" t="s">
        <v>15966</v>
      </c>
    </row>
    <row r="2629" spans="2:8" x14ac:dyDescent="0.3">
      <c r="B2629" s="10" t="s">
        <v>116</v>
      </c>
      <c r="C2629" s="10">
        <v>0.405340133219382</v>
      </c>
      <c r="D2629" s="10">
        <v>0.91500000000000004</v>
      </c>
      <c r="E2629" s="10">
        <v>0.89500000000000002</v>
      </c>
      <c r="F2629" s="11">
        <v>2.9355452591137602E-183</v>
      </c>
      <c r="G2629" s="11">
        <v>9.8091244833286199E-179</v>
      </c>
      <c r="H2629" s="10" t="s">
        <v>15966</v>
      </c>
    </row>
    <row r="2630" spans="2:8" x14ac:dyDescent="0.3">
      <c r="B2630" s="10" t="s">
        <v>4110</v>
      </c>
      <c r="C2630" s="10">
        <v>0.34336801533568201</v>
      </c>
      <c r="D2630" s="10">
        <v>0.93</v>
      </c>
      <c r="E2630" s="10">
        <v>0.871</v>
      </c>
      <c r="F2630" s="11">
        <v>2.48164221174516E-183</v>
      </c>
      <c r="G2630" s="11">
        <v>8.2924074505464593E-179</v>
      </c>
      <c r="H2630" s="10" t="s">
        <v>15966</v>
      </c>
    </row>
    <row r="2631" spans="2:8" x14ac:dyDescent="0.3">
      <c r="B2631" s="10" t="s">
        <v>16029</v>
      </c>
      <c r="C2631" s="10">
        <v>0.35971597690495799</v>
      </c>
      <c r="D2631" s="10">
        <v>0.312</v>
      </c>
      <c r="E2631" s="10">
        <v>0.13700000000000001</v>
      </c>
      <c r="F2631" s="11">
        <v>1.07602281155834E-183</v>
      </c>
      <c r="G2631" s="11">
        <v>3.5955302248221802E-179</v>
      </c>
      <c r="H2631" s="10" t="s">
        <v>15966</v>
      </c>
    </row>
    <row r="2632" spans="2:8" x14ac:dyDescent="0.3">
      <c r="B2632" s="10" t="s">
        <v>15351</v>
      </c>
      <c r="C2632" s="10">
        <v>0.46771415932051302</v>
      </c>
      <c r="D2632" s="10">
        <v>0.34100000000000003</v>
      </c>
      <c r="E2632" s="10">
        <v>0.14499999999999999</v>
      </c>
      <c r="F2632" s="11">
        <v>9.914341986631881E-184</v>
      </c>
      <c r="G2632" s="11">
        <v>3.3128773748330403E-179</v>
      </c>
      <c r="H2632" s="10" t="s">
        <v>15966</v>
      </c>
    </row>
    <row r="2633" spans="2:8" x14ac:dyDescent="0.3">
      <c r="B2633" s="10" t="s">
        <v>4352</v>
      </c>
      <c r="C2633" s="10">
        <v>0.436042810956001</v>
      </c>
      <c r="D2633" s="10">
        <v>0.56200000000000006</v>
      </c>
      <c r="E2633" s="10">
        <v>0.38100000000000001</v>
      </c>
      <c r="F2633" s="11">
        <v>6.2610666909548001E-184</v>
      </c>
      <c r="G2633" s="11">
        <v>2.0921354347825502E-179</v>
      </c>
      <c r="H2633" s="10" t="s">
        <v>15966</v>
      </c>
    </row>
    <row r="2634" spans="2:8" x14ac:dyDescent="0.3">
      <c r="B2634" s="10" t="s">
        <v>64</v>
      </c>
      <c r="C2634" s="10">
        <v>0.416587968654345</v>
      </c>
      <c r="D2634" s="10">
        <v>0.75900000000000001</v>
      </c>
      <c r="E2634" s="10">
        <v>0.53800000000000003</v>
      </c>
      <c r="F2634" s="11">
        <v>3.3223365623864397E-185</v>
      </c>
      <c r="G2634" s="11">
        <v>1.1101587623214299E-180</v>
      </c>
      <c r="H2634" s="10" t="s">
        <v>15966</v>
      </c>
    </row>
    <row r="2635" spans="2:8" x14ac:dyDescent="0.3">
      <c r="B2635" s="10" t="s">
        <v>691</v>
      </c>
      <c r="C2635" s="10">
        <v>0.44213358908334199</v>
      </c>
      <c r="D2635" s="10">
        <v>0.624</v>
      </c>
      <c r="E2635" s="10">
        <v>0.45400000000000001</v>
      </c>
      <c r="F2635" s="11">
        <v>1.0871506543792101E-185</v>
      </c>
      <c r="G2635" s="11">
        <v>3.6327139116081501E-181</v>
      </c>
      <c r="H2635" s="10" t="s">
        <v>15966</v>
      </c>
    </row>
    <row r="2636" spans="2:8" x14ac:dyDescent="0.3">
      <c r="B2636" s="10" t="s">
        <v>4131</v>
      </c>
      <c r="C2636" s="10">
        <v>0.42948390505821099</v>
      </c>
      <c r="D2636" s="10">
        <v>0.53100000000000003</v>
      </c>
      <c r="E2636" s="10">
        <v>0.314</v>
      </c>
      <c r="F2636" s="11">
        <v>5.6988439198012202E-186</v>
      </c>
      <c r="G2636" s="11">
        <v>1.9042686958015799E-181</v>
      </c>
      <c r="H2636" s="10" t="s">
        <v>15966</v>
      </c>
    </row>
    <row r="2637" spans="2:8" x14ac:dyDescent="0.3">
      <c r="B2637" s="10" t="s">
        <v>1431</v>
      </c>
      <c r="C2637" s="10">
        <v>0.413798945448559</v>
      </c>
      <c r="D2637" s="10">
        <v>0.48399999999999999</v>
      </c>
      <c r="E2637" s="10">
        <v>0.29099999999999998</v>
      </c>
      <c r="F2637" s="11">
        <v>3.66243756417642E-190</v>
      </c>
      <c r="G2637" s="11">
        <v>1.22380351206955E-185</v>
      </c>
      <c r="H2637" s="10" t="s">
        <v>15966</v>
      </c>
    </row>
    <row r="2638" spans="2:8" x14ac:dyDescent="0.3">
      <c r="B2638" s="10" t="s">
        <v>16030</v>
      </c>
      <c r="C2638" s="10">
        <v>0.43303881804822397</v>
      </c>
      <c r="D2638" s="10">
        <v>0.33400000000000002</v>
      </c>
      <c r="E2638" s="10">
        <v>0.14799999999999999</v>
      </c>
      <c r="F2638" s="11">
        <v>1.1492516958461501E-190</v>
      </c>
      <c r="G2638" s="11">
        <v>3.8402245416699002E-186</v>
      </c>
      <c r="H2638" s="10" t="s">
        <v>15966</v>
      </c>
    </row>
    <row r="2639" spans="2:8" x14ac:dyDescent="0.3">
      <c r="B2639" s="10" t="s">
        <v>5116</v>
      </c>
      <c r="C2639" s="10">
        <v>0.28716976363585101</v>
      </c>
      <c r="D2639" s="10">
        <v>0.92800000000000005</v>
      </c>
      <c r="E2639" s="10">
        <v>0.73399999999999999</v>
      </c>
      <c r="F2639" s="11">
        <v>1.00850641321648E-190</v>
      </c>
      <c r="G2639" s="11">
        <v>3.3699241797628798E-186</v>
      </c>
      <c r="H2639" s="10" t="s">
        <v>15966</v>
      </c>
    </row>
    <row r="2640" spans="2:8" x14ac:dyDescent="0.3">
      <c r="B2640" s="10" t="s">
        <v>16031</v>
      </c>
      <c r="C2640" s="10">
        <v>0.47280119533431397</v>
      </c>
      <c r="D2640" s="10">
        <v>0.40899999999999997</v>
      </c>
      <c r="E2640" s="10">
        <v>0.21099999999999999</v>
      </c>
      <c r="F2640" s="11">
        <v>2.11852416606653E-192</v>
      </c>
      <c r="G2640" s="11">
        <v>7.0790485009112995E-188</v>
      </c>
      <c r="H2640" s="10" t="s">
        <v>15966</v>
      </c>
    </row>
    <row r="2641" spans="2:8" x14ac:dyDescent="0.3">
      <c r="B2641" s="10" t="s">
        <v>202</v>
      </c>
      <c r="C2641" s="10">
        <v>0.332915438034944</v>
      </c>
      <c r="D2641" s="10">
        <v>0.98</v>
      </c>
      <c r="E2641" s="10">
        <v>0.98199999999999998</v>
      </c>
      <c r="F2641" s="11">
        <v>4.3344809162300901E-193</v>
      </c>
      <c r="G2641" s="11">
        <v>1.4483667981582898E-188</v>
      </c>
      <c r="H2641" s="10" t="s">
        <v>15966</v>
      </c>
    </row>
    <row r="2642" spans="2:8" x14ac:dyDescent="0.3">
      <c r="B2642" s="10" t="s">
        <v>222</v>
      </c>
      <c r="C2642" s="10">
        <v>0.38782922902769101</v>
      </c>
      <c r="D2642" s="10">
        <v>0.94699999999999995</v>
      </c>
      <c r="E2642" s="10">
        <v>0.93700000000000006</v>
      </c>
      <c r="F2642" s="11">
        <v>4.0056802188108002E-193</v>
      </c>
      <c r="G2642" s="11">
        <v>1.33849804511563E-188</v>
      </c>
      <c r="H2642" s="10" t="s">
        <v>15966</v>
      </c>
    </row>
    <row r="2643" spans="2:8" x14ac:dyDescent="0.3">
      <c r="B2643" s="10" t="s">
        <v>2679</v>
      </c>
      <c r="C2643" s="10">
        <v>0.48122844612405802</v>
      </c>
      <c r="D2643" s="10">
        <v>0.80900000000000005</v>
      </c>
      <c r="E2643" s="10">
        <v>0.68300000000000005</v>
      </c>
      <c r="F2643" s="11">
        <v>1.3418883199197301E-194</v>
      </c>
      <c r="G2643" s="11">
        <v>4.4839198210117798E-190</v>
      </c>
      <c r="H2643" s="10" t="s">
        <v>15966</v>
      </c>
    </row>
    <row r="2644" spans="2:8" x14ac:dyDescent="0.3">
      <c r="B2644" s="10" t="s">
        <v>3073</v>
      </c>
      <c r="C2644" s="10">
        <v>0.32630862731202898</v>
      </c>
      <c r="D2644" s="10">
        <v>0.93500000000000005</v>
      </c>
      <c r="E2644" s="10">
        <v>0.77300000000000002</v>
      </c>
      <c r="F2644" s="11">
        <v>3.2861524752498602E-196</v>
      </c>
      <c r="G2644" s="11">
        <v>1.09806784960474E-191</v>
      </c>
      <c r="H2644" s="10" t="s">
        <v>15966</v>
      </c>
    </row>
    <row r="2645" spans="2:8" x14ac:dyDescent="0.3">
      <c r="B2645" s="10" t="s">
        <v>5227</v>
      </c>
      <c r="C2645" s="10">
        <v>0.60411299911372296</v>
      </c>
      <c r="D2645" s="10">
        <v>0.54</v>
      </c>
      <c r="E2645" s="10">
        <v>0.33100000000000002</v>
      </c>
      <c r="F2645" s="11">
        <v>2.2254175847816301E-200</v>
      </c>
      <c r="G2645" s="11">
        <v>7.4362328595478301E-196</v>
      </c>
      <c r="H2645" s="10" t="s">
        <v>15966</v>
      </c>
    </row>
    <row r="2646" spans="2:8" x14ac:dyDescent="0.3">
      <c r="B2646" s="10" t="s">
        <v>2599</v>
      </c>
      <c r="C2646" s="10">
        <v>0.45374623059936398</v>
      </c>
      <c r="D2646" s="10">
        <v>0.78800000000000003</v>
      </c>
      <c r="E2646" s="10">
        <v>0.59899999999999998</v>
      </c>
      <c r="F2646" s="11">
        <v>1.8759435043122799E-200</v>
      </c>
      <c r="G2646" s="11">
        <v>6.2684652196594901E-196</v>
      </c>
      <c r="H2646" s="10" t="s">
        <v>15966</v>
      </c>
    </row>
    <row r="2647" spans="2:8" x14ac:dyDescent="0.3">
      <c r="B2647" s="10" t="s">
        <v>16032</v>
      </c>
      <c r="C2647" s="10">
        <v>0.50919588686365802</v>
      </c>
      <c r="D2647" s="10">
        <v>0.59199999999999997</v>
      </c>
      <c r="E2647" s="10">
        <v>0.40600000000000003</v>
      </c>
      <c r="F2647" s="11">
        <v>1.11006749765424E-200</v>
      </c>
      <c r="G2647" s="11">
        <v>3.7092905434116598E-196</v>
      </c>
      <c r="H2647" s="10" t="s">
        <v>15966</v>
      </c>
    </row>
    <row r="2648" spans="2:8" x14ac:dyDescent="0.3">
      <c r="B2648" s="10" t="s">
        <v>4129</v>
      </c>
      <c r="C2648" s="10">
        <v>0.43847732707978199</v>
      </c>
      <c r="D2648" s="10">
        <v>0.54500000000000004</v>
      </c>
      <c r="E2648" s="10">
        <v>0.32300000000000001</v>
      </c>
      <c r="F2648" s="11">
        <v>9.9676121851363301E-201</v>
      </c>
      <c r="G2648" s="11">
        <v>3.3306776116633098E-196</v>
      </c>
      <c r="H2648" s="10" t="s">
        <v>15966</v>
      </c>
    </row>
    <row r="2649" spans="2:8" x14ac:dyDescent="0.3">
      <c r="B2649" s="10" t="s">
        <v>361</v>
      </c>
      <c r="C2649" s="10">
        <v>0.30304347129321102</v>
      </c>
      <c r="D2649" s="10">
        <v>0.98099999999999998</v>
      </c>
      <c r="E2649" s="10">
        <v>0.98299999999999998</v>
      </c>
      <c r="F2649" s="11">
        <v>4.1972869357788798E-201</v>
      </c>
      <c r="G2649" s="11">
        <v>1.4025234295905099E-196</v>
      </c>
      <c r="H2649" s="10" t="s">
        <v>15966</v>
      </c>
    </row>
    <row r="2650" spans="2:8" x14ac:dyDescent="0.3">
      <c r="B2650" s="10" t="s">
        <v>479</v>
      </c>
      <c r="C2650" s="10">
        <v>0.45469968704831198</v>
      </c>
      <c r="D2650" s="10">
        <v>0.86199999999999999</v>
      </c>
      <c r="E2650" s="10">
        <v>0.76700000000000002</v>
      </c>
      <c r="F2650" s="11">
        <v>7.2603706990983404E-203</v>
      </c>
      <c r="G2650" s="11">
        <v>2.4260528691037099E-198</v>
      </c>
      <c r="H2650" s="10" t="s">
        <v>15966</v>
      </c>
    </row>
    <row r="2651" spans="2:8" x14ac:dyDescent="0.3">
      <c r="B2651" s="10" t="s">
        <v>16033</v>
      </c>
      <c r="C2651" s="10">
        <v>0.326706658472247</v>
      </c>
      <c r="D2651" s="10">
        <v>0.25600000000000001</v>
      </c>
      <c r="E2651" s="10">
        <v>8.5000000000000006E-2</v>
      </c>
      <c r="F2651" s="11">
        <v>7.9349297694883206E-204</v>
      </c>
      <c r="G2651" s="11">
        <v>2.65145678247452E-199</v>
      </c>
      <c r="H2651" s="10" t="s">
        <v>15966</v>
      </c>
    </row>
    <row r="2652" spans="2:8" x14ac:dyDescent="0.3">
      <c r="B2652" s="10" t="s">
        <v>15359</v>
      </c>
      <c r="C2652" s="10">
        <v>0.33472685211599601</v>
      </c>
      <c r="D2652" s="10">
        <v>0.317</v>
      </c>
      <c r="E2652" s="10">
        <v>0.11799999999999999</v>
      </c>
      <c r="F2652" s="11">
        <v>1.7253359474020499E-204</v>
      </c>
      <c r="G2652" s="11">
        <v>5.7652100682439297E-200</v>
      </c>
      <c r="H2652" s="10" t="s">
        <v>15966</v>
      </c>
    </row>
    <row r="2653" spans="2:8" x14ac:dyDescent="0.3">
      <c r="B2653" s="10" t="s">
        <v>1757</v>
      </c>
      <c r="C2653" s="10">
        <v>0.60775958883360903</v>
      </c>
      <c r="D2653" s="10">
        <v>0.63300000000000001</v>
      </c>
      <c r="E2653" s="10">
        <v>0.44600000000000001</v>
      </c>
      <c r="F2653" s="11">
        <v>1.51562056184674E-204</v>
      </c>
      <c r="G2653" s="11">
        <v>5.0644461074108898E-200</v>
      </c>
      <c r="H2653" s="10" t="s">
        <v>15966</v>
      </c>
    </row>
    <row r="2654" spans="2:8" x14ac:dyDescent="0.3">
      <c r="B2654" s="10" t="s">
        <v>4154</v>
      </c>
      <c r="C2654" s="10">
        <v>0.69457240176569202</v>
      </c>
      <c r="D2654" s="10">
        <v>0.48</v>
      </c>
      <c r="E2654" s="10">
        <v>0.26500000000000001</v>
      </c>
      <c r="F2654" s="11">
        <v>9.1794923886974102E-206</v>
      </c>
      <c r="G2654" s="11">
        <v>3.06732738168324E-201</v>
      </c>
      <c r="H2654" s="10" t="s">
        <v>15966</v>
      </c>
    </row>
    <row r="2655" spans="2:8" x14ac:dyDescent="0.3">
      <c r="B2655" s="10" t="s">
        <v>972</v>
      </c>
      <c r="C2655" s="10">
        <v>0.39181495462858101</v>
      </c>
      <c r="D2655" s="10">
        <v>0.35799999999999998</v>
      </c>
      <c r="E2655" s="10">
        <v>0.16200000000000001</v>
      </c>
      <c r="F2655" s="11">
        <v>1.7056818782750501E-206</v>
      </c>
      <c r="G2655" s="11">
        <v>5.6995359962560796E-202</v>
      </c>
      <c r="H2655" s="10" t="s">
        <v>15966</v>
      </c>
    </row>
    <row r="2656" spans="2:8" x14ac:dyDescent="0.3">
      <c r="B2656" s="10" t="s">
        <v>1569</v>
      </c>
      <c r="C2656" s="10">
        <v>0.54783856733783698</v>
      </c>
      <c r="D2656" s="10">
        <v>0.40899999999999997</v>
      </c>
      <c r="E2656" s="10">
        <v>0.20100000000000001</v>
      </c>
      <c r="F2656" s="11">
        <v>1.6504220505310599E-206</v>
      </c>
      <c r="G2656" s="11">
        <v>5.5148852818495397E-202</v>
      </c>
      <c r="H2656" s="10" t="s">
        <v>15966</v>
      </c>
    </row>
    <row r="2657" spans="2:8" x14ac:dyDescent="0.3">
      <c r="B2657" s="10" t="s">
        <v>184</v>
      </c>
      <c r="C2657" s="10">
        <v>0.37177908627582701</v>
      </c>
      <c r="D2657" s="10">
        <v>0.96699999999999997</v>
      </c>
      <c r="E2657" s="10">
        <v>0.96799999999999997</v>
      </c>
      <c r="F2657" s="11">
        <v>8.2467037481635293E-207</v>
      </c>
      <c r="G2657" s="11">
        <v>2.75563605744884E-202</v>
      </c>
      <c r="H2657" s="10" t="s">
        <v>15966</v>
      </c>
    </row>
    <row r="2658" spans="2:8" x14ac:dyDescent="0.3">
      <c r="B2658" s="10" t="s">
        <v>188</v>
      </c>
      <c r="C2658" s="10">
        <v>0.30989452798615602</v>
      </c>
      <c r="D2658" s="10">
        <v>0.96799999999999997</v>
      </c>
      <c r="E2658" s="10">
        <v>0.96399999999999997</v>
      </c>
      <c r="F2658" s="11">
        <v>1.83353146060071E-207</v>
      </c>
      <c r="G2658" s="11">
        <v>6.1267453755972702E-203</v>
      </c>
      <c r="H2658" s="10" t="s">
        <v>15966</v>
      </c>
    </row>
    <row r="2659" spans="2:8" x14ac:dyDescent="0.3">
      <c r="B2659" s="10" t="s">
        <v>3434</v>
      </c>
      <c r="C2659" s="10">
        <v>0.49616123145892099</v>
      </c>
      <c r="D2659" s="10">
        <v>0.65600000000000003</v>
      </c>
      <c r="E2659" s="10">
        <v>0.48799999999999999</v>
      </c>
      <c r="F2659" s="11">
        <v>5.8265841604598896E-208</v>
      </c>
      <c r="G2659" s="11">
        <v>1.9469530972176701E-203</v>
      </c>
      <c r="H2659" s="10" t="s">
        <v>15966</v>
      </c>
    </row>
    <row r="2660" spans="2:8" x14ac:dyDescent="0.3">
      <c r="B2660" s="10" t="s">
        <v>4041</v>
      </c>
      <c r="C2660" s="10">
        <v>0.51258204859310696</v>
      </c>
      <c r="D2660" s="10">
        <v>0.68200000000000005</v>
      </c>
      <c r="E2660" s="10">
        <v>0.47499999999999998</v>
      </c>
      <c r="F2660" s="11">
        <v>5.4465344250561698E-208</v>
      </c>
      <c r="G2660" s="11">
        <v>1.8199594781325199E-203</v>
      </c>
      <c r="H2660" s="10" t="s">
        <v>15966</v>
      </c>
    </row>
    <row r="2661" spans="2:8" x14ac:dyDescent="0.3">
      <c r="B2661" s="10" t="s">
        <v>5431</v>
      </c>
      <c r="C2661" s="10">
        <v>0.55052227266590004</v>
      </c>
      <c r="D2661" s="10">
        <v>0.67100000000000004</v>
      </c>
      <c r="E2661" s="10">
        <v>0.49099999999999999</v>
      </c>
      <c r="F2661" s="11">
        <v>3.6346391680336901E-209</v>
      </c>
      <c r="G2661" s="11">
        <v>1.21451467799846E-204</v>
      </c>
      <c r="H2661" s="10" t="s">
        <v>15966</v>
      </c>
    </row>
    <row r="2662" spans="2:8" x14ac:dyDescent="0.3">
      <c r="B2662" s="10" t="s">
        <v>2029</v>
      </c>
      <c r="C2662" s="10">
        <v>0.43902070228559598</v>
      </c>
      <c r="D2662" s="10">
        <v>0.93799999999999994</v>
      </c>
      <c r="E2662" s="10">
        <v>0.8</v>
      </c>
      <c r="F2662" s="11">
        <v>3.0674599262016898E-209</v>
      </c>
      <c r="G2662" s="11">
        <v>1.0249917343402999E-204</v>
      </c>
      <c r="H2662" s="10" t="s">
        <v>15966</v>
      </c>
    </row>
    <row r="2663" spans="2:8" x14ac:dyDescent="0.3">
      <c r="B2663" s="10" t="s">
        <v>3452</v>
      </c>
      <c r="C2663" s="10">
        <v>0.56277069781981504</v>
      </c>
      <c r="D2663" s="10">
        <v>0.79400000000000004</v>
      </c>
      <c r="E2663" s="10">
        <v>0.66400000000000003</v>
      </c>
      <c r="F2663" s="11">
        <v>2.0172313798843999E-210</v>
      </c>
      <c r="G2663" s="11">
        <v>6.74057865588373E-206</v>
      </c>
      <c r="H2663" s="10" t="s">
        <v>15966</v>
      </c>
    </row>
    <row r="2664" spans="2:8" x14ac:dyDescent="0.3">
      <c r="B2664" s="10" t="s">
        <v>4170</v>
      </c>
      <c r="C2664" s="10">
        <v>0.471136085590522</v>
      </c>
      <c r="D2664" s="10">
        <v>0.501</v>
      </c>
      <c r="E2664" s="10">
        <v>0.28699999999999998</v>
      </c>
      <c r="F2664" s="11">
        <v>5.1963314602425096E-212</v>
      </c>
      <c r="G2664" s="11">
        <v>1.7363541574400399E-207</v>
      </c>
      <c r="H2664" s="10" t="s">
        <v>15966</v>
      </c>
    </row>
    <row r="2665" spans="2:8" x14ac:dyDescent="0.3">
      <c r="B2665" s="10" t="s">
        <v>4242</v>
      </c>
      <c r="C2665" s="10">
        <v>0.495801534696519</v>
      </c>
      <c r="D2665" s="10">
        <v>0.49199999999999999</v>
      </c>
      <c r="E2665" s="10">
        <v>0.28799999999999998</v>
      </c>
      <c r="F2665" s="11">
        <v>4.4203299114680397E-213</v>
      </c>
      <c r="G2665" s="11">
        <v>1.47705323991704E-208</v>
      </c>
      <c r="H2665" s="10" t="s">
        <v>15966</v>
      </c>
    </row>
    <row r="2666" spans="2:8" x14ac:dyDescent="0.3">
      <c r="B2666" s="10" t="s">
        <v>4084</v>
      </c>
      <c r="C2666" s="10">
        <v>0.29997327688483699</v>
      </c>
      <c r="D2666" s="10">
        <v>0.68600000000000005</v>
      </c>
      <c r="E2666" s="10">
        <v>0.41</v>
      </c>
      <c r="F2666" s="11">
        <v>3.13528796572736E-214</v>
      </c>
      <c r="G2666" s="11">
        <v>1.0476564737478001E-209</v>
      </c>
      <c r="H2666" s="10" t="s">
        <v>15966</v>
      </c>
    </row>
    <row r="2667" spans="2:8" x14ac:dyDescent="0.3">
      <c r="B2667" s="10" t="s">
        <v>1044</v>
      </c>
      <c r="C2667" s="10">
        <v>0.419451241749696</v>
      </c>
      <c r="D2667" s="10">
        <v>0.91</v>
      </c>
      <c r="E2667" s="10">
        <v>0.86899999999999999</v>
      </c>
      <c r="F2667" s="11">
        <v>1.82987484997701E-215</v>
      </c>
      <c r="G2667" s="11">
        <v>6.1145268111981802E-211</v>
      </c>
      <c r="H2667" s="10" t="s">
        <v>15966</v>
      </c>
    </row>
    <row r="2668" spans="2:8" x14ac:dyDescent="0.3">
      <c r="B2668" s="10" t="s">
        <v>467</v>
      </c>
      <c r="C2668" s="10">
        <v>0.354981985185089</v>
      </c>
      <c r="D2668" s="10">
        <v>0.97</v>
      </c>
      <c r="E2668" s="10">
        <v>0.96799999999999997</v>
      </c>
      <c r="F2668" s="11">
        <v>1.8133537317415099E-216</v>
      </c>
      <c r="G2668" s="11">
        <v>6.0593214946142601E-212</v>
      </c>
      <c r="H2668" s="10" t="s">
        <v>15966</v>
      </c>
    </row>
    <row r="2669" spans="2:8" x14ac:dyDescent="0.3">
      <c r="B2669" s="10" t="s">
        <v>2105</v>
      </c>
      <c r="C2669" s="10">
        <v>0.55668780279775099</v>
      </c>
      <c r="D2669" s="10">
        <v>0.57499999999999996</v>
      </c>
      <c r="E2669" s="10">
        <v>0.35899999999999999</v>
      </c>
      <c r="F2669" s="11">
        <v>1.58255807465696E-216</v>
      </c>
      <c r="G2669" s="11">
        <v>5.2881178064662399E-212</v>
      </c>
      <c r="H2669" s="10" t="s">
        <v>15966</v>
      </c>
    </row>
    <row r="2670" spans="2:8" x14ac:dyDescent="0.3">
      <c r="B2670" s="10" t="s">
        <v>3497</v>
      </c>
      <c r="C2670" s="10">
        <v>0.40735277237148898</v>
      </c>
      <c r="D2670" s="10">
        <v>0.93600000000000005</v>
      </c>
      <c r="E2670" s="10">
        <v>0.91400000000000003</v>
      </c>
      <c r="F2670" s="11">
        <v>7.3118074304679708E-217</v>
      </c>
      <c r="G2670" s="11">
        <v>2.44324045289087E-212</v>
      </c>
      <c r="H2670" s="10" t="s">
        <v>15966</v>
      </c>
    </row>
    <row r="2671" spans="2:8" x14ac:dyDescent="0.3">
      <c r="B2671" s="10" t="s">
        <v>16034</v>
      </c>
      <c r="C2671" s="10">
        <v>0.46790822688397998</v>
      </c>
      <c r="D2671" s="10">
        <v>0.27</v>
      </c>
      <c r="E2671" s="10">
        <v>9.1999999999999998E-2</v>
      </c>
      <c r="F2671" s="11">
        <v>3.7442860854961697E-217</v>
      </c>
      <c r="G2671" s="11">
        <v>1.25115319546855E-212</v>
      </c>
      <c r="H2671" s="10" t="s">
        <v>15966</v>
      </c>
    </row>
    <row r="2672" spans="2:8" x14ac:dyDescent="0.3">
      <c r="B2672" s="10" t="s">
        <v>165</v>
      </c>
      <c r="C2672" s="10">
        <v>0.32000776464555702</v>
      </c>
      <c r="D2672" s="10">
        <v>0.98</v>
      </c>
      <c r="E2672" s="10">
        <v>0.98</v>
      </c>
      <c r="F2672" s="11">
        <v>6.2056582067428E-218</v>
      </c>
      <c r="G2672" s="11">
        <v>2.0736206897831101E-213</v>
      </c>
      <c r="H2672" s="10" t="s">
        <v>15966</v>
      </c>
    </row>
    <row r="2673" spans="2:8" x14ac:dyDescent="0.3">
      <c r="B2673" s="10" t="s">
        <v>498</v>
      </c>
      <c r="C2673" s="10">
        <v>0.39987104525237399</v>
      </c>
      <c r="D2673" s="10">
        <v>0.96899999999999997</v>
      </c>
      <c r="E2673" s="10">
        <v>0.96699999999999997</v>
      </c>
      <c r="F2673" s="11">
        <v>2.7334117065097801E-221</v>
      </c>
      <c r="G2673" s="11">
        <v>9.1336952173024395E-217</v>
      </c>
      <c r="H2673" s="10" t="s">
        <v>15966</v>
      </c>
    </row>
    <row r="2674" spans="2:8" x14ac:dyDescent="0.3">
      <c r="B2674" s="10" t="s">
        <v>2049</v>
      </c>
      <c r="C2674" s="10">
        <v>0.50785051839739503</v>
      </c>
      <c r="D2674" s="10">
        <v>0.75700000000000001</v>
      </c>
      <c r="E2674" s="10">
        <v>0.54300000000000004</v>
      </c>
      <c r="F2674" s="11">
        <v>1.7285381266055601E-222</v>
      </c>
      <c r="G2674" s="11">
        <v>5.7759101500524802E-218</v>
      </c>
      <c r="H2674" s="10" t="s">
        <v>15966</v>
      </c>
    </row>
    <row r="2675" spans="2:8" x14ac:dyDescent="0.3">
      <c r="B2675" s="10" t="s">
        <v>3644</v>
      </c>
      <c r="C2675" s="10">
        <v>0.50234693299009703</v>
      </c>
      <c r="D2675" s="10">
        <v>0.60799999999999998</v>
      </c>
      <c r="E2675" s="10">
        <v>0.42499999999999999</v>
      </c>
      <c r="F2675" s="11">
        <v>1.26894071737217E-224</v>
      </c>
      <c r="G2675" s="11">
        <v>4.2401654070991198E-220</v>
      </c>
      <c r="H2675" s="10" t="s">
        <v>15966</v>
      </c>
    </row>
    <row r="2676" spans="2:8" x14ac:dyDescent="0.3">
      <c r="B2676" s="10" t="s">
        <v>4253</v>
      </c>
      <c r="C2676" s="10">
        <v>0.687184040984674</v>
      </c>
      <c r="D2676" s="10">
        <v>0.85899999999999999</v>
      </c>
      <c r="E2676" s="10">
        <v>0.72699999999999998</v>
      </c>
      <c r="F2676" s="11">
        <v>1.4780325236305601E-226</v>
      </c>
      <c r="G2676" s="11">
        <v>4.9388456777115302E-222</v>
      </c>
      <c r="H2676" s="10" t="s">
        <v>15966</v>
      </c>
    </row>
    <row r="2677" spans="2:8" x14ac:dyDescent="0.3">
      <c r="B2677" s="10" t="s">
        <v>3017</v>
      </c>
      <c r="C2677" s="10">
        <v>0.535596492001298</v>
      </c>
      <c r="D2677" s="10">
        <v>0.502</v>
      </c>
      <c r="E2677" s="10">
        <v>0.26500000000000001</v>
      </c>
      <c r="F2677" s="11">
        <v>9.9307779141489792E-227</v>
      </c>
      <c r="G2677" s="11">
        <v>3.3183694400128798E-222</v>
      </c>
      <c r="H2677" s="10" t="s">
        <v>15966</v>
      </c>
    </row>
    <row r="2678" spans="2:8" x14ac:dyDescent="0.3">
      <c r="B2678" s="10" t="s">
        <v>5083</v>
      </c>
      <c r="C2678" s="10">
        <v>0.52020726469322198</v>
      </c>
      <c r="D2678" s="10">
        <v>0.47799999999999998</v>
      </c>
      <c r="E2678" s="10">
        <v>0.249</v>
      </c>
      <c r="F2678" s="11">
        <v>5.7256393810975197E-227</v>
      </c>
      <c r="G2678" s="11">
        <v>1.9132223991937401E-222</v>
      </c>
      <c r="H2678" s="10" t="s">
        <v>15966</v>
      </c>
    </row>
    <row r="2679" spans="2:8" x14ac:dyDescent="0.3">
      <c r="B2679" s="10" t="s">
        <v>4296</v>
      </c>
      <c r="C2679" s="10">
        <v>0.48529459560393601</v>
      </c>
      <c r="D2679" s="10">
        <v>0.495</v>
      </c>
      <c r="E2679" s="10">
        <v>0.27500000000000002</v>
      </c>
      <c r="F2679" s="11">
        <v>1.01023427974815E-227</v>
      </c>
      <c r="G2679" s="11">
        <v>3.37569784577846E-223</v>
      </c>
      <c r="H2679" s="10" t="s">
        <v>15966</v>
      </c>
    </row>
    <row r="2680" spans="2:8" x14ac:dyDescent="0.3">
      <c r="B2680" s="10" t="s">
        <v>3618</v>
      </c>
      <c r="C2680" s="10">
        <v>0.52358174217264097</v>
      </c>
      <c r="D2680" s="10">
        <v>0.66800000000000004</v>
      </c>
      <c r="E2680" s="10">
        <v>0.50600000000000001</v>
      </c>
      <c r="F2680" s="11">
        <v>1.7848695552588299E-228</v>
      </c>
      <c r="G2680" s="11">
        <v>5.9641416188973799E-224</v>
      </c>
      <c r="H2680" s="10" t="s">
        <v>15966</v>
      </c>
    </row>
    <row r="2681" spans="2:8" x14ac:dyDescent="0.3">
      <c r="B2681" s="10" t="s">
        <v>2148</v>
      </c>
      <c r="C2681" s="10">
        <v>0.46187238492961202</v>
      </c>
      <c r="D2681" s="10">
        <v>0.87</v>
      </c>
      <c r="E2681" s="10">
        <v>0.755</v>
      </c>
      <c r="F2681" s="11">
        <v>1.2516373276435E-228</v>
      </c>
      <c r="G2681" s="11">
        <v>4.1823461303207599E-224</v>
      </c>
      <c r="H2681" s="10" t="s">
        <v>15966</v>
      </c>
    </row>
    <row r="2682" spans="2:8" x14ac:dyDescent="0.3">
      <c r="B2682" s="10" t="s">
        <v>401</v>
      </c>
      <c r="C2682" s="10">
        <v>0.49920620813514799</v>
      </c>
      <c r="D2682" s="10">
        <v>0.65400000000000003</v>
      </c>
      <c r="E2682" s="10">
        <v>0.47099999999999997</v>
      </c>
      <c r="F2682" s="11">
        <v>4.8850187350632404E-229</v>
      </c>
      <c r="G2682" s="11">
        <v>1.6323290103213801E-224</v>
      </c>
      <c r="H2682" s="10" t="s">
        <v>15966</v>
      </c>
    </row>
    <row r="2683" spans="2:8" x14ac:dyDescent="0.3">
      <c r="B2683" s="10" t="s">
        <v>166</v>
      </c>
      <c r="C2683" s="10">
        <v>0.34411721941471901</v>
      </c>
      <c r="D2683" s="10">
        <v>0.96899999999999997</v>
      </c>
      <c r="E2683" s="10">
        <v>0.96399999999999997</v>
      </c>
      <c r="F2683" s="11">
        <v>1.4351368859287499E-229</v>
      </c>
      <c r="G2683" s="11">
        <v>4.7955099043309098E-225</v>
      </c>
      <c r="H2683" s="10" t="s">
        <v>15966</v>
      </c>
    </row>
    <row r="2684" spans="2:8" x14ac:dyDescent="0.3">
      <c r="B2684" s="10" t="s">
        <v>16035</v>
      </c>
      <c r="C2684" s="10">
        <v>0.52931285156039898</v>
      </c>
      <c r="D2684" s="10">
        <v>0.45500000000000002</v>
      </c>
      <c r="E2684" s="10">
        <v>0.23799999999999999</v>
      </c>
      <c r="F2684" s="11">
        <v>4.8056950864514503E-231</v>
      </c>
      <c r="G2684" s="11">
        <v>1.6058230131377499E-226</v>
      </c>
      <c r="H2684" s="10" t="s">
        <v>15966</v>
      </c>
    </row>
    <row r="2685" spans="2:8" x14ac:dyDescent="0.3">
      <c r="B2685" s="10" t="s">
        <v>4230</v>
      </c>
      <c r="C2685" s="10">
        <v>0.50839767225427601</v>
      </c>
      <c r="D2685" s="10">
        <v>0.42099999999999999</v>
      </c>
      <c r="E2685" s="10">
        <v>0.19400000000000001</v>
      </c>
      <c r="F2685" s="11">
        <v>1.1668544772523699E-231</v>
      </c>
      <c r="G2685" s="11">
        <v>3.8990442357387901E-227</v>
      </c>
      <c r="H2685" s="10" t="s">
        <v>15966</v>
      </c>
    </row>
    <row r="2686" spans="2:8" x14ac:dyDescent="0.3">
      <c r="B2686" s="10" t="s">
        <v>4494</v>
      </c>
      <c r="C2686" s="10">
        <v>0.46693677830375901</v>
      </c>
      <c r="D2686" s="10">
        <v>0.42099999999999999</v>
      </c>
      <c r="E2686" s="10">
        <v>0.21299999999999999</v>
      </c>
      <c r="F2686" s="11">
        <v>1.4051024495577399E-232</v>
      </c>
      <c r="G2686" s="11">
        <v>4.6951498351971999E-228</v>
      </c>
      <c r="H2686" s="10" t="s">
        <v>15966</v>
      </c>
    </row>
    <row r="2687" spans="2:8" x14ac:dyDescent="0.3">
      <c r="B2687" s="10" t="s">
        <v>322</v>
      </c>
      <c r="C2687" s="10">
        <v>0.41906722067962798</v>
      </c>
      <c r="D2687" s="10">
        <v>0.96</v>
      </c>
      <c r="E2687" s="10">
        <v>0.95499999999999996</v>
      </c>
      <c r="F2687" s="11">
        <v>3.3903220348632698E-233</v>
      </c>
      <c r="G2687" s="11">
        <v>1.13287610794956E-228</v>
      </c>
      <c r="H2687" s="10" t="s">
        <v>15966</v>
      </c>
    </row>
    <row r="2688" spans="2:8" x14ac:dyDescent="0.3">
      <c r="B2688" s="10" t="s">
        <v>339</v>
      </c>
      <c r="C2688" s="10">
        <v>0.35638649996284499</v>
      </c>
      <c r="D2688" s="10">
        <v>0.96599999999999997</v>
      </c>
      <c r="E2688" s="10">
        <v>0.95899999999999996</v>
      </c>
      <c r="F2688" s="11">
        <v>2.47476251245298E-233</v>
      </c>
      <c r="G2688" s="11">
        <v>8.2694189353616404E-229</v>
      </c>
      <c r="H2688" s="10" t="s">
        <v>15966</v>
      </c>
    </row>
    <row r="2689" spans="2:8" x14ac:dyDescent="0.3">
      <c r="B2689" s="10" t="s">
        <v>4035</v>
      </c>
      <c r="C2689" s="10">
        <v>0.52876013387298004</v>
      </c>
      <c r="D2689" s="10">
        <v>0.81799999999999995</v>
      </c>
      <c r="E2689" s="10">
        <v>0.66200000000000003</v>
      </c>
      <c r="F2689" s="11">
        <v>1.0510366432271699E-233</v>
      </c>
      <c r="G2689" s="11">
        <v>3.5120389433435901E-229</v>
      </c>
      <c r="H2689" s="10" t="s">
        <v>15966</v>
      </c>
    </row>
    <row r="2690" spans="2:8" x14ac:dyDescent="0.3">
      <c r="B2690" s="10" t="s">
        <v>4440</v>
      </c>
      <c r="C2690" s="10">
        <v>0.57050149975741304</v>
      </c>
      <c r="D2690" s="10">
        <v>0.41299999999999998</v>
      </c>
      <c r="E2690" s="10">
        <v>0.19500000000000001</v>
      </c>
      <c r="F2690" s="11">
        <v>1.5997080133510201E-236</v>
      </c>
      <c r="G2690" s="11">
        <v>5.3454243266124303E-232</v>
      </c>
      <c r="H2690" s="10" t="s">
        <v>15966</v>
      </c>
    </row>
    <row r="2691" spans="2:8" x14ac:dyDescent="0.3">
      <c r="B2691" s="10" t="s">
        <v>4168</v>
      </c>
      <c r="C2691" s="10">
        <v>0.45803081707996701</v>
      </c>
      <c r="D2691" s="10">
        <v>0.55700000000000005</v>
      </c>
      <c r="E2691" s="10">
        <v>0.3</v>
      </c>
      <c r="F2691" s="11">
        <v>1.57195278624922E-236</v>
      </c>
      <c r="G2691" s="11">
        <v>5.2526802352517603E-232</v>
      </c>
      <c r="H2691" s="10" t="s">
        <v>15966</v>
      </c>
    </row>
    <row r="2692" spans="2:8" x14ac:dyDescent="0.3">
      <c r="B2692" s="10" t="s">
        <v>280</v>
      </c>
      <c r="C2692" s="10">
        <v>0.36468543797680297</v>
      </c>
      <c r="D2692" s="10">
        <v>0.96599999999999997</v>
      </c>
      <c r="E2692" s="10">
        <v>0.96199999999999997</v>
      </c>
      <c r="F2692" s="11">
        <v>5.7589634513267703E-238</v>
      </c>
      <c r="G2692" s="11">
        <v>1.9243576372608401E-233</v>
      </c>
      <c r="H2692" s="10" t="s">
        <v>15966</v>
      </c>
    </row>
    <row r="2693" spans="2:8" x14ac:dyDescent="0.3">
      <c r="B2693" s="10" t="s">
        <v>302</v>
      </c>
      <c r="C2693" s="10">
        <v>0.38565209009055101</v>
      </c>
      <c r="D2693" s="10">
        <v>0.94899999999999995</v>
      </c>
      <c r="E2693" s="10">
        <v>0.92</v>
      </c>
      <c r="F2693" s="11">
        <v>5.0316355575408996E-240</v>
      </c>
      <c r="G2693" s="11">
        <v>1.6813210215522899E-235</v>
      </c>
      <c r="H2693" s="10" t="s">
        <v>15966</v>
      </c>
    </row>
    <row r="2694" spans="2:8" x14ac:dyDescent="0.3">
      <c r="B2694" s="10" t="s">
        <v>2961</v>
      </c>
      <c r="C2694" s="10">
        <v>0.48521684622289302</v>
      </c>
      <c r="D2694" s="10">
        <v>0.86699999999999999</v>
      </c>
      <c r="E2694" s="10">
        <v>0.76700000000000002</v>
      </c>
      <c r="F2694" s="11">
        <v>4.2739623506587499E-240</v>
      </c>
      <c r="G2694" s="11">
        <v>1.4281445194726199E-235</v>
      </c>
      <c r="H2694" s="10" t="s">
        <v>15966</v>
      </c>
    </row>
    <row r="2695" spans="2:8" x14ac:dyDescent="0.3">
      <c r="B2695" s="10" t="s">
        <v>263</v>
      </c>
      <c r="C2695" s="10">
        <v>0.33509994640116503</v>
      </c>
      <c r="D2695" s="10">
        <v>0.99</v>
      </c>
      <c r="E2695" s="10">
        <v>0.99199999999999999</v>
      </c>
      <c r="F2695" s="11">
        <v>1.9091571959616699E-240</v>
      </c>
      <c r="G2695" s="11">
        <v>6.3794487703059197E-236</v>
      </c>
      <c r="H2695" s="10" t="s">
        <v>15966</v>
      </c>
    </row>
    <row r="2696" spans="2:8" x14ac:dyDescent="0.3">
      <c r="B2696" s="10" t="s">
        <v>3972</v>
      </c>
      <c r="C2696" s="10">
        <v>0.61567770841910296</v>
      </c>
      <c r="D2696" s="10">
        <v>0.84499999999999997</v>
      </c>
      <c r="E2696" s="10">
        <v>0.68600000000000005</v>
      </c>
      <c r="F2696" s="11">
        <v>1.04281839076691E-244</v>
      </c>
      <c r="G2696" s="11">
        <v>3.48457765274764E-240</v>
      </c>
      <c r="H2696" s="10" t="s">
        <v>15966</v>
      </c>
    </row>
    <row r="2697" spans="2:8" x14ac:dyDescent="0.3">
      <c r="B2697" s="10" t="s">
        <v>4051</v>
      </c>
      <c r="C2697" s="10">
        <v>0.60895399327945299</v>
      </c>
      <c r="D2697" s="10">
        <v>0.61099999999999999</v>
      </c>
      <c r="E2697" s="10">
        <v>0.373</v>
      </c>
      <c r="F2697" s="11">
        <v>3.5118713562950801E-245</v>
      </c>
      <c r="G2697" s="11">
        <v>1.173491813706E-240</v>
      </c>
      <c r="H2697" s="10" t="s">
        <v>15966</v>
      </c>
    </row>
    <row r="2698" spans="2:8" x14ac:dyDescent="0.3">
      <c r="B2698" s="10" t="s">
        <v>16036</v>
      </c>
      <c r="C2698" s="10">
        <v>0.46463752659102697</v>
      </c>
      <c r="D2698" s="10">
        <v>0.39100000000000001</v>
      </c>
      <c r="E2698" s="10">
        <v>0.16800000000000001</v>
      </c>
      <c r="F2698" s="11">
        <v>4.6087074129316298E-248</v>
      </c>
      <c r="G2698" s="11">
        <v>1.5399995820311E-243</v>
      </c>
      <c r="H2698" s="10" t="s">
        <v>15966</v>
      </c>
    </row>
    <row r="2699" spans="2:8" x14ac:dyDescent="0.3">
      <c r="B2699" s="10" t="s">
        <v>15358</v>
      </c>
      <c r="C2699" s="10">
        <v>0.54062290163581705</v>
      </c>
      <c r="D2699" s="10">
        <v>0.35399999999999998</v>
      </c>
      <c r="E2699" s="10">
        <v>0.13600000000000001</v>
      </c>
      <c r="F2699" s="11">
        <v>8.6561243710632997E-249</v>
      </c>
      <c r="G2699" s="11">
        <v>2.8924439585908001E-244</v>
      </c>
      <c r="H2699" s="10" t="s">
        <v>15966</v>
      </c>
    </row>
    <row r="2700" spans="2:8" x14ac:dyDescent="0.3">
      <c r="B2700" s="10" t="s">
        <v>5300</v>
      </c>
      <c r="C2700" s="10">
        <v>0.48872793968280898</v>
      </c>
      <c r="D2700" s="10">
        <v>0.496</v>
      </c>
      <c r="E2700" s="10">
        <v>0.26600000000000001</v>
      </c>
      <c r="F2700" s="11">
        <v>3.0933585643112402E-249</v>
      </c>
      <c r="G2700" s="11">
        <v>1.0336457642646001E-244</v>
      </c>
      <c r="H2700" s="10" t="s">
        <v>15966</v>
      </c>
    </row>
    <row r="2701" spans="2:8" x14ac:dyDescent="0.3">
      <c r="B2701" s="10" t="s">
        <v>393</v>
      </c>
      <c r="C2701" s="10">
        <v>0.53464301827530902</v>
      </c>
      <c r="D2701" s="10">
        <v>0.79300000000000004</v>
      </c>
      <c r="E2701" s="10">
        <v>0.63300000000000001</v>
      </c>
      <c r="F2701" s="11">
        <v>2.0611088515546999E-250</v>
      </c>
      <c r="G2701" s="11">
        <v>6.8871952274700495E-246</v>
      </c>
      <c r="H2701" s="10" t="s">
        <v>15966</v>
      </c>
    </row>
    <row r="2702" spans="2:8" x14ac:dyDescent="0.3">
      <c r="B2702" s="10" t="s">
        <v>16037</v>
      </c>
      <c r="C2702" s="10">
        <v>0.448982971719743</v>
      </c>
      <c r="D2702" s="10">
        <v>0.40300000000000002</v>
      </c>
      <c r="E2702" s="10">
        <v>0.17299999999999999</v>
      </c>
      <c r="F2702" s="11">
        <v>1.83144706253346E-251</v>
      </c>
      <c r="G2702" s="11">
        <v>6.1197803594555505E-247</v>
      </c>
      <c r="H2702" s="10" t="s">
        <v>15966</v>
      </c>
    </row>
    <row r="2703" spans="2:8" x14ac:dyDescent="0.3">
      <c r="B2703" s="10" t="s">
        <v>6121</v>
      </c>
      <c r="C2703" s="10">
        <v>0.39160921357373801</v>
      </c>
      <c r="D2703" s="10">
        <v>0.32</v>
      </c>
      <c r="E2703" s="10">
        <v>0.108</v>
      </c>
      <c r="F2703" s="11">
        <v>7.8906919882552896E-254</v>
      </c>
      <c r="G2703" s="11">
        <v>2.6366747278755101E-249</v>
      </c>
      <c r="H2703" s="10" t="s">
        <v>15966</v>
      </c>
    </row>
    <row r="2704" spans="2:8" x14ac:dyDescent="0.3">
      <c r="B2704" s="10" t="s">
        <v>2114</v>
      </c>
      <c r="C2704" s="10">
        <v>0.38771061679402402</v>
      </c>
      <c r="D2704" s="10">
        <v>0.55300000000000005</v>
      </c>
      <c r="E2704" s="10">
        <v>0.28699999999999998</v>
      </c>
      <c r="F2704" s="11">
        <v>8.9474812267138002E-255</v>
      </c>
      <c r="G2704" s="11">
        <v>2.98980085190642E-250</v>
      </c>
      <c r="H2704" s="10" t="s">
        <v>15966</v>
      </c>
    </row>
    <row r="2705" spans="2:8" x14ac:dyDescent="0.3">
      <c r="B2705" s="10" t="s">
        <v>2138</v>
      </c>
      <c r="C2705" s="10">
        <v>0.42880750569071202</v>
      </c>
      <c r="D2705" s="10">
        <v>0.375</v>
      </c>
      <c r="E2705" s="10">
        <v>0.14099999999999999</v>
      </c>
      <c r="F2705" s="11">
        <v>4.5814933078455304E-255</v>
      </c>
      <c r="G2705" s="11">
        <v>1.5309059888165801E-250</v>
      </c>
      <c r="H2705" s="10" t="s">
        <v>15966</v>
      </c>
    </row>
    <row r="2706" spans="2:8" x14ac:dyDescent="0.3">
      <c r="B2706" s="10" t="s">
        <v>4049</v>
      </c>
      <c r="C2706" s="10">
        <v>0.52025881304175003</v>
      </c>
      <c r="D2706" s="10">
        <v>0.79500000000000004</v>
      </c>
      <c r="E2706" s="10">
        <v>0.54300000000000004</v>
      </c>
      <c r="F2706" s="11">
        <v>4.2174703456071799E-256</v>
      </c>
      <c r="G2706" s="11">
        <v>1.4092677159846401E-251</v>
      </c>
      <c r="H2706" s="10" t="s">
        <v>15966</v>
      </c>
    </row>
    <row r="2707" spans="2:8" x14ac:dyDescent="0.3">
      <c r="B2707" s="10" t="s">
        <v>3131</v>
      </c>
      <c r="C2707" s="10">
        <v>0.55536355000501103</v>
      </c>
      <c r="D2707" s="10">
        <v>0.81799999999999995</v>
      </c>
      <c r="E2707" s="10">
        <v>0.69299999999999995</v>
      </c>
      <c r="F2707" s="11">
        <v>3.17520788017033E-256</v>
      </c>
      <c r="G2707" s="11">
        <v>1.06099571315892E-251</v>
      </c>
      <c r="H2707" s="10" t="s">
        <v>15966</v>
      </c>
    </row>
    <row r="2708" spans="2:8" x14ac:dyDescent="0.3">
      <c r="B2708" s="10" t="s">
        <v>285</v>
      </c>
      <c r="C2708" s="10">
        <v>0.42033919500252298</v>
      </c>
      <c r="D2708" s="10">
        <v>0.96299999999999997</v>
      </c>
      <c r="E2708" s="10">
        <v>0.94199999999999995</v>
      </c>
      <c r="F2708" s="11">
        <v>3.2421173814833901E-259</v>
      </c>
      <c r="G2708" s="11">
        <v>1.0833535230226701E-254</v>
      </c>
      <c r="H2708" s="10" t="s">
        <v>15966</v>
      </c>
    </row>
    <row r="2709" spans="2:8" x14ac:dyDescent="0.3">
      <c r="B2709" s="10" t="s">
        <v>2619</v>
      </c>
      <c r="C2709" s="10">
        <v>0.437863757182751</v>
      </c>
      <c r="D2709" s="10">
        <v>0.95399999999999996</v>
      </c>
      <c r="E2709" s="10">
        <v>0.876</v>
      </c>
      <c r="F2709" s="11">
        <v>3.9507074846991701E-260</v>
      </c>
      <c r="G2709" s="11">
        <v>1.32012890601223E-255</v>
      </c>
      <c r="H2709" s="10" t="s">
        <v>15966</v>
      </c>
    </row>
    <row r="2710" spans="2:8" x14ac:dyDescent="0.3">
      <c r="B2710" s="10" t="s">
        <v>1903</v>
      </c>
      <c r="C2710" s="10">
        <v>0.56206285419203705</v>
      </c>
      <c r="D2710" s="10">
        <v>0.58699999999999997</v>
      </c>
      <c r="E2710" s="10">
        <v>0.35299999999999998</v>
      </c>
      <c r="F2710" s="11">
        <v>3.0067723307381802E-260</v>
      </c>
      <c r="G2710" s="11">
        <v>1.00471297431616E-255</v>
      </c>
      <c r="H2710" s="10" t="s">
        <v>15966</v>
      </c>
    </row>
    <row r="2711" spans="2:8" x14ac:dyDescent="0.3">
      <c r="B2711" s="10" t="s">
        <v>643</v>
      </c>
      <c r="C2711" s="10">
        <v>0.44328794846693298</v>
      </c>
      <c r="D2711" s="10">
        <v>0.96499999999999997</v>
      </c>
      <c r="E2711" s="10">
        <v>0.95799999999999996</v>
      </c>
      <c r="F2711" s="11">
        <v>1.6095206144293599E-260</v>
      </c>
      <c r="G2711" s="11">
        <v>5.3782131331156995E-256</v>
      </c>
      <c r="H2711" s="10" t="s">
        <v>15966</v>
      </c>
    </row>
    <row r="2712" spans="2:8" x14ac:dyDescent="0.3">
      <c r="B2712" s="10" t="s">
        <v>3917</v>
      </c>
      <c r="C2712" s="10">
        <v>0.53976809649492397</v>
      </c>
      <c r="D2712" s="10">
        <v>0.86599999999999999</v>
      </c>
      <c r="E2712" s="10">
        <v>0.66400000000000003</v>
      </c>
      <c r="F2712" s="11">
        <v>3.6033988820880498E-262</v>
      </c>
      <c r="G2712" s="11">
        <v>1.20407573644972E-257</v>
      </c>
      <c r="H2712" s="10" t="s">
        <v>15966</v>
      </c>
    </row>
    <row r="2713" spans="2:8" x14ac:dyDescent="0.3">
      <c r="B2713" s="10" t="s">
        <v>292</v>
      </c>
      <c r="C2713" s="10">
        <v>0.60331153633604795</v>
      </c>
      <c r="D2713" s="10">
        <v>0.54100000000000004</v>
      </c>
      <c r="E2713" s="10">
        <v>0.28799999999999998</v>
      </c>
      <c r="F2713" s="11">
        <v>1.4528466746495801E-263</v>
      </c>
      <c r="G2713" s="11">
        <v>4.8546871633415602E-259</v>
      </c>
      <c r="H2713" s="10" t="s">
        <v>15966</v>
      </c>
    </row>
    <row r="2714" spans="2:8" x14ac:dyDescent="0.3">
      <c r="B2714" s="10" t="s">
        <v>757</v>
      </c>
      <c r="C2714" s="10">
        <v>0.50961934347607996</v>
      </c>
      <c r="D2714" s="10">
        <v>0.83</v>
      </c>
      <c r="E2714" s="10">
        <v>0.68500000000000005</v>
      </c>
      <c r="F2714" s="11">
        <v>4.23531816837238E-267</v>
      </c>
      <c r="G2714" s="11">
        <v>1.4152315659616299E-262</v>
      </c>
      <c r="H2714" s="10" t="s">
        <v>15966</v>
      </c>
    </row>
    <row r="2715" spans="2:8" x14ac:dyDescent="0.3">
      <c r="B2715" s="10" t="s">
        <v>6089</v>
      </c>
      <c r="C2715" s="10">
        <v>0.54776245014792602</v>
      </c>
      <c r="D2715" s="10">
        <v>0.40600000000000003</v>
      </c>
      <c r="E2715" s="10">
        <v>0.159</v>
      </c>
      <c r="F2715" s="11">
        <v>1.73466820785127E-268</v>
      </c>
      <c r="G2715" s="11">
        <v>5.7963938165350099E-264</v>
      </c>
      <c r="H2715" s="10" t="s">
        <v>15966</v>
      </c>
    </row>
    <row r="2716" spans="2:8" x14ac:dyDescent="0.3">
      <c r="B2716" s="10" t="s">
        <v>15084</v>
      </c>
      <c r="C2716" s="10">
        <v>0.33548292675305902</v>
      </c>
      <c r="D2716" s="10">
        <v>0.29299999999999998</v>
      </c>
      <c r="E2716" s="10">
        <v>8.5999999999999993E-2</v>
      </c>
      <c r="F2716" s="11">
        <v>4.45617155518273E-271</v>
      </c>
      <c r="G2716" s="11">
        <v>1.48902972516431E-266</v>
      </c>
      <c r="H2716" s="10" t="s">
        <v>15966</v>
      </c>
    </row>
    <row r="2717" spans="2:8" x14ac:dyDescent="0.3">
      <c r="B2717" s="10" t="s">
        <v>6032</v>
      </c>
      <c r="C2717" s="10">
        <v>0.52902665115593706</v>
      </c>
      <c r="D2717" s="10">
        <v>0.36699999999999999</v>
      </c>
      <c r="E2717" s="10">
        <v>0.13400000000000001</v>
      </c>
      <c r="F2717" s="11">
        <v>3.9145587174178898E-277</v>
      </c>
      <c r="G2717" s="11">
        <v>1.30804979542519E-272</v>
      </c>
      <c r="H2717" s="10" t="s">
        <v>15966</v>
      </c>
    </row>
    <row r="2718" spans="2:8" x14ac:dyDescent="0.3">
      <c r="B2718" s="10" t="s">
        <v>16038</v>
      </c>
      <c r="C2718" s="10">
        <v>0.54722195049224598</v>
      </c>
      <c r="D2718" s="10">
        <v>0.41699999999999998</v>
      </c>
      <c r="E2718" s="10">
        <v>0.17799999999999999</v>
      </c>
      <c r="F2718" s="11">
        <v>1.09246687535227E-284</v>
      </c>
      <c r="G2718" s="11">
        <v>3.6504780639895902E-280</v>
      </c>
      <c r="H2718" s="10" t="s">
        <v>15966</v>
      </c>
    </row>
    <row r="2719" spans="2:8" x14ac:dyDescent="0.3">
      <c r="B2719" s="10" t="s">
        <v>3920</v>
      </c>
      <c r="C2719" s="10">
        <v>0.34668579741734701</v>
      </c>
      <c r="D2719" s="10">
        <v>0.77800000000000002</v>
      </c>
      <c r="E2719" s="10">
        <v>0.51400000000000001</v>
      </c>
      <c r="F2719" s="11">
        <v>8.7631259318349598E-287</v>
      </c>
      <c r="G2719" s="11">
        <v>2.92819853012265E-282</v>
      </c>
      <c r="H2719" s="10" t="s">
        <v>15966</v>
      </c>
    </row>
    <row r="2720" spans="2:8" x14ac:dyDescent="0.3">
      <c r="B2720" s="10" t="s">
        <v>4053</v>
      </c>
      <c r="C2720" s="10">
        <v>0.64066453247248201</v>
      </c>
      <c r="D2720" s="10">
        <v>0.55600000000000005</v>
      </c>
      <c r="E2720" s="10">
        <v>0.28100000000000003</v>
      </c>
      <c r="F2720" s="11">
        <v>4.6989118289369099E-287</v>
      </c>
      <c r="G2720" s="11">
        <v>1.5701413876392701E-282</v>
      </c>
      <c r="H2720" s="10" t="s">
        <v>15966</v>
      </c>
    </row>
    <row r="2721" spans="2:8" x14ac:dyDescent="0.3">
      <c r="B2721" s="10" t="s">
        <v>1410</v>
      </c>
      <c r="C2721" s="10">
        <v>0.78270696432861797</v>
      </c>
      <c r="D2721" s="10">
        <v>0.51400000000000001</v>
      </c>
      <c r="E2721" s="10">
        <v>0.27</v>
      </c>
      <c r="F2721" s="11">
        <v>9.0141212880065099E-288</v>
      </c>
      <c r="G2721" s="11">
        <v>3.0120686283873799E-283</v>
      </c>
      <c r="H2721" s="10" t="s">
        <v>15966</v>
      </c>
    </row>
    <row r="2722" spans="2:8" x14ac:dyDescent="0.3">
      <c r="B2722" s="10" t="s">
        <v>3914</v>
      </c>
      <c r="C2722" s="10">
        <v>0.54725464239071497</v>
      </c>
      <c r="D2722" s="10">
        <v>0.88900000000000001</v>
      </c>
      <c r="E2722" s="10">
        <v>0.71699999999999997</v>
      </c>
      <c r="F2722" s="11">
        <v>6.9449453417973593E-288</v>
      </c>
      <c r="G2722" s="11">
        <v>2.3206534859615902E-283</v>
      </c>
      <c r="H2722" s="10" t="s">
        <v>15966</v>
      </c>
    </row>
    <row r="2723" spans="2:8" x14ac:dyDescent="0.3">
      <c r="B2723" s="10" t="s">
        <v>231</v>
      </c>
      <c r="C2723" s="10">
        <v>0.51573908275392</v>
      </c>
      <c r="D2723" s="10">
        <v>0.94499999999999995</v>
      </c>
      <c r="E2723" s="10">
        <v>0.93600000000000005</v>
      </c>
      <c r="F2723" s="11">
        <v>1.99129308235919E-289</v>
      </c>
      <c r="G2723" s="11">
        <v>6.6539058347032298E-285</v>
      </c>
      <c r="H2723" s="10" t="s">
        <v>15966</v>
      </c>
    </row>
    <row r="2724" spans="2:8" x14ac:dyDescent="0.3">
      <c r="B2724" s="10" t="s">
        <v>1530</v>
      </c>
      <c r="C2724" s="10">
        <v>0.34861210058820602</v>
      </c>
      <c r="D2724" s="10">
        <v>0.28299999999999997</v>
      </c>
      <c r="E2724" s="10">
        <v>7.8E-2</v>
      </c>
      <c r="F2724" s="11">
        <v>3.7712997271120302E-293</v>
      </c>
      <c r="G2724" s="11">
        <v>1.2601798038144799E-288</v>
      </c>
      <c r="H2724" s="10" t="s">
        <v>15966</v>
      </c>
    </row>
    <row r="2725" spans="2:8" x14ac:dyDescent="0.3">
      <c r="B2725" s="10" t="s">
        <v>6096</v>
      </c>
      <c r="C2725" s="10">
        <v>0.351971471011644</v>
      </c>
      <c r="D2725" s="10">
        <v>0.27900000000000003</v>
      </c>
      <c r="E2725" s="10">
        <v>7.2999999999999995E-2</v>
      </c>
      <c r="F2725" s="11">
        <v>5.28953396445004E-294</v>
      </c>
      <c r="G2725" s="11">
        <v>1.76749777422098E-289</v>
      </c>
      <c r="H2725" s="10" t="s">
        <v>15966</v>
      </c>
    </row>
    <row r="2726" spans="2:8" x14ac:dyDescent="0.3">
      <c r="B2726" s="10" t="s">
        <v>1568</v>
      </c>
      <c r="C2726" s="10">
        <v>0.67280028662153801</v>
      </c>
      <c r="D2726" s="10">
        <v>0.88400000000000001</v>
      </c>
      <c r="E2726" s="10">
        <v>0.70499999999999996</v>
      </c>
      <c r="F2726" s="11">
        <v>3.3157433363383798E-294</v>
      </c>
      <c r="G2726" s="11">
        <v>1.1079556358374699E-289</v>
      </c>
      <c r="H2726" s="10" t="s">
        <v>15966</v>
      </c>
    </row>
    <row r="2727" spans="2:8" x14ac:dyDescent="0.3">
      <c r="B2727" s="10" t="s">
        <v>4321</v>
      </c>
      <c r="C2727" s="10">
        <v>0.60544496460698005</v>
      </c>
      <c r="D2727" s="10">
        <v>0.59599999999999997</v>
      </c>
      <c r="E2727" s="10">
        <v>0.375</v>
      </c>
      <c r="F2727" s="11">
        <v>2.6303686784652501E-294</v>
      </c>
      <c r="G2727" s="11">
        <v>8.7893769390916204E-290</v>
      </c>
      <c r="H2727" s="10" t="s">
        <v>15966</v>
      </c>
    </row>
    <row r="2728" spans="2:8" x14ac:dyDescent="0.3">
      <c r="B2728" s="10" t="s">
        <v>1671</v>
      </c>
      <c r="C2728" s="10">
        <v>0.47568754125707202</v>
      </c>
      <c r="D2728" s="10">
        <v>0.30599999999999999</v>
      </c>
      <c r="E2728" s="10">
        <v>9.1999999999999998E-2</v>
      </c>
      <c r="F2728" s="11">
        <v>2.9880156939150401E-295</v>
      </c>
      <c r="G2728" s="11">
        <v>9.9844544412171099E-291</v>
      </c>
      <c r="H2728" s="10" t="s">
        <v>15966</v>
      </c>
    </row>
    <row r="2729" spans="2:8" x14ac:dyDescent="0.3">
      <c r="B2729" s="10" t="s">
        <v>6138</v>
      </c>
      <c r="C2729" s="10">
        <v>0.409410430326828</v>
      </c>
      <c r="D2729" s="10">
        <v>0.309</v>
      </c>
      <c r="E2729" s="10">
        <v>0.09</v>
      </c>
      <c r="F2729" s="11">
        <v>6.4695409725627996E-296</v>
      </c>
      <c r="G2729" s="11">
        <v>2.16179711598186E-291</v>
      </c>
      <c r="H2729" s="10" t="s">
        <v>15966</v>
      </c>
    </row>
    <row r="2730" spans="2:8" x14ac:dyDescent="0.3">
      <c r="B2730" s="10" t="s">
        <v>16039</v>
      </c>
      <c r="C2730" s="10">
        <v>0.445292548670494</v>
      </c>
      <c r="D2730" s="10">
        <v>0.36699999999999999</v>
      </c>
      <c r="E2730" s="10">
        <v>0.13600000000000001</v>
      </c>
      <c r="F2730" s="11">
        <v>9.2372587417771096E-298</v>
      </c>
      <c r="G2730" s="11">
        <v>3.0866300085648199E-293</v>
      </c>
      <c r="H2730" s="10" t="s">
        <v>15966</v>
      </c>
    </row>
    <row r="2731" spans="2:8" x14ac:dyDescent="0.3">
      <c r="B2731" s="10" t="s">
        <v>4017</v>
      </c>
      <c r="C2731" s="10">
        <v>0.61684684352733199</v>
      </c>
      <c r="D2731" s="10">
        <v>0.61899999999999999</v>
      </c>
      <c r="E2731" s="10">
        <v>0.33700000000000002</v>
      </c>
      <c r="F2731" s="11">
        <v>6.9942178350702797E-298</v>
      </c>
      <c r="G2731" s="11">
        <v>2.33711788958873E-293</v>
      </c>
      <c r="H2731" s="10" t="s">
        <v>15966</v>
      </c>
    </row>
    <row r="2732" spans="2:8" x14ac:dyDescent="0.3">
      <c r="B2732" s="10" t="s">
        <v>16040</v>
      </c>
      <c r="C2732" s="10">
        <v>0.45403688847520701</v>
      </c>
      <c r="D2732" s="10">
        <v>0.318</v>
      </c>
      <c r="E2732" s="10">
        <v>9.5000000000000001E-2</v>
      </c>
      <c r="F2732" s="11">
        <v>4.96154573161569E-298</v>
      </c>
      <c r="G2732" s="11">
        <v>1.6579005062193799E-293</v>
      </c>
      <c r="H2732" s="10" t="s">
        <v>15966</v>
      </c>
    </row>
    <row r="2733" spans="2:8" x14ac:dyDescent="0.3">
      <c r="B2733" s="10" t="s">
        <v>3929</v>
      </c>
      <c r="C2733" s="10">
        <v>0.65629645270917203</v>
      </c>
      <c r="D2733" s="10">
        <v>0.84599999999999997</v>
      </c>
      <c r="E2733" s="10">
        <v>0.621</v>
      </c>
      <c r="F2733" s="11">
        <v>4.9427217911685597E-298</v>
      </c>
      <c r="G2733" s="11">
        <v>1.65161048651897E-293</v>
      </c>
      <c r="H2733" s="10" t="s">
        <v>15966</v>
      </c>
    </row>
    <row r="2734" spans="2:8" x14ac:dyDescent="0.3">
      <c r="B2734" s="10" t="s">
        <v>3401</v>
      </c>
      <c r="C2734" s="10">
        <v>0.44479112486602401</v>
      </c>
      <c r="D2734" s="10">
        <v>0.28100000000000003</v>
      </c>
      <c r="E2734" s="10">
        <v>7.3999999999999996E-2</v>
      </c>
      <c r="F2734" s="11">
        <v>1.11485533645329E-300</v>
      </c>
      <c r="G2734" s="11">
        <v>3.7252891067586801E-296</v>
      </c>
      <c r="H2734" s="10" t="s">
        <v>15966</v>
      </c>
    </row>
    <row r="2735" spans="2:8" x14ac:dyDescent="0.3">
      <c r="B2735" s="10" t="s">
        <v>5088</v>
      </c>
      <c r="C2735" s="10">
        <v>0.45008117504083101</v>
      </c>
      <c r="D2735" s="10">
        <v>0.42499999999999999</v>
      </c>
      <c r="E2735" s="10">
        <v>0.161</v>
      </c>
      <c r="F2735" s="11">
        <v>2.8346202147434601E-301</v>
      </c>
      <c r="G2735" s="11">
        <v>9.4718834475652801E-297</v>
      </c>
      <c r="H2735" s="10" t="s">
        <v>15966</v>
      </c>
    </row>
    <row r="2736" spans="2:8" x14ac:dyDescent="0.3">
      <c r="B2736" s="10" t="s">
        <v>1115</v>
      </c>
      <c r="C2736" s="10">
        <v>0.68812683308765799</v>
      </c>
      <c r="D2736" s="10">
        <v>0.53300000000000003</v>
      </c>
      <c r="E2736" s="10">
        <v>0.26400000000000001</v>
      </c>
      <c r="F2736" s="11">
        <v>5.8507124089529704E-302</v>
      </c>
      <c r="G2736" s="11">
        <v>1.95501555145164E-297</v>
      </c>
      <c r="H2736" s="10" t="s">
        <v>15966</v>
      </c>
    </row>
    <row r="2737" spans="2:8" x14ac:dyDescent="0.3">
      <c r="B2737" s="10" t="s">
        <v>1651</v>
      </c>
      <c r="C2737" s="10">
        <v>0.66029748028162805</v>
      </c>
      <c r="D2737" s="10">
        <v>0.48399999999999999</v>
      </c>
      <c r="E2737" s="10">
        <v>0.215</v>
      </c>
      <c r="F2737" s="11">
        <v>3.3381309713276098E-304</v>
      </c>
      <c r="G2737" s="11">
        <v>1.11543646406912E-299</v>
      </c>
      <c r="H2737" s="10" t="s">
        <v>15966</v>
      </c>
    </row>
    <row r="2738" spans="2:8" x14ac:dyDescent="0.3">
      <c r="B2738" s="10" t="s">
        <v>1631</v>
      </c>
      <c r="C2738" s="10">
        <v>1.2367955501965799</v>
      </c>
      <c r="D2738" s="10">
        <v>0.28100000000000003</v>
      </c>
      <c r="E2738" s="10">
        <v>7.4999999999999997E-2</v>
      </c>
      <c r="F2738" s="11">
        <v>8.09085597018672E-305</v>
      </c>
      <c r="G2738" s="11">
        <v>2.7035595224378898E-300</v>
      </c>
      <c r="H2738" s="10" t="s">
        <v>15966</v>
      </c>
    </row>
    <row r="2739" spans="2:8" x14ac:dyDescent="0.3">
      <c r="B2739" s="10" t="s">
        <v>490</v>
      </c>
      <c r="C2739" s="10">
        <v>0.89931698869190302</v>
      </c>
      <c r="D2739" s="10">
        <v>0.86499999999999999</v>
      </c>
      <c r="E2739" s="10">
        <v>0.69599999999999995</v>
      </c>
      <c r="F2739" s="11">
        <v>4.1541050643661902E-305</v>
      </c>
      <c r="G2739" s="11">
        <v>1.3880942072579601E-300</v>
      </c>
      <c r="H2739" s="10" t="s">
        <v>15966</v>
      </c>
    </row>
    <row r="2740" spans="2:8" x14ac:dyDescent="0.3">
      <c r="B2740" s="10" t="s">
        <v>16041</v>
      </c>
      <c r="C2740" s="10">
        <v>0.74162581657534399</v>
      </c>
      <c r="D2740" s="10">
        <v>0.33300000000000002</v>
      </c>
      <c r="E2740" s="10">
        <v>0.10299999999999999</v>
      </c>
      <c r="F2740" s="11">
        <v>3.3332053171139102E-305</v>
      </c>
      <c r="G2740" s="11">
        <v>1.11379055671361E-300</v>
      </c>
      <c r="H2740" s="10" t="s">
        <v>15966</v>
      </c>
    </row>
    <row r="2741" spans="2:8" x14ac:dyDescent="0.3">
      <c r="B2741" s="10" t="s">
        <v>3901</v>
      </c>
      <c r="C2741" s="10">
        <v>2.9484251141192899</v>
      </c>
      <c r="D2741" s="10">
        <v>0.97899999999999998</v>
      </c>
      <c r="E2741" s="10">
        <v>0.34100000000000003</v>
      </c>
      <c r="F2741" s="10">
        <v>0</v>
      </c>
      <c r="G2741" s="10">
        <v>0</v>
      </c>
      <c r="H2741" s="10" t="s">
        <v>15966</v>
      </c>
    </row>
    <row r="2742" spans="2:8" x14ac:dyDescent="0.3">
      <c r="B2742" s="10" t="s">
        <v>3897</v>
      </c>
      <c r="C2742" s="10">
        <v>2.7388271263624402</v>
      </c>
      <c r="D2742" s="10">
        <v>0.97399999999999998</v>
      </c>
      <c r="E2742" s="10">
        <v>0.495</v>
      </c>
      <c r="F2742" s="10">
        <v>0</v>
      </c>
      <c r="G2742" s="10">
        <v>0</v>
      </c>
      <c r="H2742" s="10" t="s">
        <v>15966</v>
      </c>
    </row>
    <row r="2743" spans="2:8" x14ac:dyDescent="0.3">
      <c r="B2743" s="10" t="s">
        <v>396</v>
      </c>
      <c r="C2743" s="10">
        <v>2.65164075307207</v>
      </c>
      <c r="D2743" s="10">
        <v>0.95599999999999996</v>
      </c>
      <c r="E2743" s="10">
        <v>0.438</v>
      </c>
      <c r="F2743" s="10">
        <v>0</v>
      </c>
      <c r="G2743" s="10">
        <v>0</v>
      </c>
      <c r="H2743" s="10" t="s">
        <v>15966</v>
      </c>
    </row>
    <row r="2744" spans="2:8" x14ac:dyDescent="0.3">
      <c r="B2744" s="10" t="s">
        <v>3892</v>
      </c>
      <c r="C2744" s="10">
        <v>2.58805896667339</v>
      </c>
      <c r="D2744" s="10">
        <v>0.96899999999999997</v>
      </c>
      <c r="E2744" s="10">
        <v>0.50800000000000001</v>
      </c>
      <c r="F2744" s="10">
        <v>0</v>
      </c>
      <c r="G2744" s="10">
        <v>0</v>
      </c>
      <c r="H2744" s="10" t="s">
        <v>15966</v>
      </c>
    </row>
    <row r="2745" spans="2:8" x14ac:dyDescent="0.3">
      <c r="B2745" s="10" t="s">
        <v>3927</v>
      </c>
      <c r="C2745" s="10">
        <v>2.5597521744779201</v>
      </c>
      <c r="D2745" s="10">
        <v>0.97499999999999998</v>
      </c>
      <c r="E2745" s="10">
        <v>0.68300000000000005</v>
      </c>
      <c r="F2745" s="10">
        <v>0</v>
      </c>
      <c r="G2745" s="10">
        <v>0</v>
      </c>
      <c r="H2745" s="10" t="s">
        <v>15966</v>
      </c>
    </row>
    <row r="2746" spans="2:8" x14ac:dyDescent="0.3">
      <c r="B2746" s="10" t="s">
        <v>4023</v>
      </c>
      <c r="C2746" s="10">
        <v>2.5580167193318801</v>
      </c>
      <c r="D2746" s="10">
        <v>0.85399999999999998</v>
      </c>
      <c r="E2746" s="10">
        <v>0.20399999999999999</v>
      </c>
      <c r="F2746" s="10">
        <v>0</v>
      </c>
      <c r="G2746" s="10">
        <v>0</v>
      </c>
      <c r="H2746" s="10" t="s">
        <v>15966</v>
      </c>
    </row>
    <row r="2747" spans="2:8" x14ac:dyDescent="0.3">
      <c r="B2747" s="10" t="s">
        <v>3900</v>
      </c>
      <c r="C2747" s="10">
        <v>2.52440167891627</v>
      </c>
      <c r="D2747" s="10">
        <v>0.95399999999999996</v>
      </c>
      <c r="E2747" s="10">
        <v>0.45400000000000001</v>
      </c>
      <c r="F2747" s="10">
        <v>0</v>
      </c>
      <c r="G2747" s="10">
        <v>0</v>
      </c>
      <c r="H2747" s="10" t="s">
        <v>15966</v>
      </c>
    </row>
    <row r="2748" spans="2:8" x14ac:dyDescent="0.3">
      <c r="B2748" s="10" t="s">
        <v>3939</v>
      </c>
      <c r="C2748" s="10">
        <v>2.19091556710613</v>
      </c>
      <c r="D2748" s="10">
        <v>0.66400000000000003</v>
      </c>
      <c r="E2748" s="10">
        <v>0.159</v>
      </c>
      <c r="F2748" s="10">
        <v>0</v>
      </c>
      <c r="G2748" s="10">
        <v>0</v>
      </c>
      <c r="H2748" s="10" t="s">
        <v>15966</v>
      </c>
    </row>
    <row r="2749" spans="2:8" x14ac:dyDescent="0.3">
      <c r="B2749" s="10" t="s">
        <v>4031</v>
      </c>
      <c r="C2749" s="10">
        <v>2.0074306395942401</v>
      </c>
      <c r="D2749" s="10">
        <v>0.76800000000000002</v>
      </c>
      <c r="E2749" s="10">
        <v>0.128</v>
      </c>
      <c r="F2749" s="10">
        <v>0</v>
      </c>
      <c r="G2749" s="10">
        <v>0</v>
      </c>
      <c r="H2749" s="10" t="s">
        <v>15966</v>
      </c>
    </row>
    <row r="2750" spans="2:8" x14ac:dyDescent="0.3">
      <c r="B2750" s="10" t="s">
        <v>2782</v>
      </c>
      <c r="C2750" s="10">
        <v>1.98363397942971</v>
      </c>
      <c r="D2750" s="10">
        <v>0.82599999999999996</v>
      </c>
      <c r="E2750" s="10">
        <v>0.17599999999999999</v>
      </c>
      <c r="F2750" s="10">
        <v>0</v>
      </c>
      <c r="G2750" s="10">
        <v>0</v>
      </c>
      <c r="H2750" s="10" t="s">
        <v>15966</v>
      </c>
    </row>
    <row r="2751" spans="2:8" x14ac:dyDescent="0.3">
      <c r="B2751" s="10" t="s">
        <v>3932</v>
      </c>
      <c r="C2751" s="10">
        <v>1.95091982688732</v>
      </c>
      <c r="D2751" s="10">
        <v>0.81100000000000005</v>
      </c>
      <c r="E2751" s="10">
        <v>0.23300000000000001</v>
      </c>
      <c r="F2751" s="10">
        <v>0</v>
      </c>
      <c r="G2751" s="10">
        <v>0</v>
      </c>
      <c r="H2751" s="10" t="s">
        <v>15966</v>
      </c>
    </row>
    <row r="2752" spans="2:8" x14ac:dyDescent="0.3">
      <c r="B2752" s="10" t="s">
        <v>4025</v>
      </c>
      <c r="C2752" s="10">
        <v>1.9473727290898899</v>
      </c>
      <c r="D2752" s="10">
        <v>0.76200000000000001</v>
      </c>
      <c r="E2752" s="10">
        <v>9.2999999999999999E-2</v>
      </c>
      <c r="F2752" s="10">
        <v>0</v>
      </c>
      <c r="G2752" s="10">
        <v>0</v>
      </c>
      <c r="H2752" s="10" t="s">
        <v>15966</v>
      </c>
    </row>
    <row r="2753" spans="2:8" x14ac:dyDescent="0.3">
      <c r="B2753" s="10" t="s">
        <v>16042</v>
      </c>
      <c r="C2753" s="10">
        <v>1.93117377540526</v>
      </c>
      <c r="D2753" s="10">
        <v>0.66500000000000004</v>
      </c>
      <c r="E2753" s="10">
        <v>2.7E-2</v>
      </c>
      <c r="F2753" s="10">
        <v>0</v>
      </c>
      <c r="G2753" s="10">
        <v>0</v>
      </c>
      <c r="H2753" s="10" t="s">
        <v>15966</v>
      </c>
    </row>
    <row r="2754" spans="2:8" x14ac:dyDescent="0.3">
      <c r="B2754" s="10" t="s">
        <v>3918</v>
      </c>
      <c r="C2754" s="10">
        <v>1.9287214169910101</v>
      </c>
      <c r="D2754" s="10">
        <v>0.79100000000000004</v>
      </c>
      <c r="E2754" s="10">
        <v>0.159</v>
      </c>
      <c r="F2754" s="10">
        <v>0</v>
      </c>
      <c r="G2754" s="10">
        <v>0</v>
      </c>
      <c r="H2754" s="10" t="s">
        <v>15966</v>
      </c>
    </row>
    <row r="2755" spans="2:8" x14ac:dyDescent="0.3">
      <c r="B2755" s="10" t="s">
        <v>16043</v>
      </c>
      <c r="C2755" s="10">
        <v>1.85497834742899</v>
      </c>
      <c r="D2755" s="10">
        <v>0.64200000000000002</v>
      </c>
      <c r="E2755" s="10">
        <v>8.9999999999999993E-3</v>
      </c>
      <c r="F2755" s="10">
        <v>0</v>
      </c>
      <c r="G2755" s="10">
        <v>0</v>
      </c>
      <c r="H2755" s="10" t="s">
        <v>15966</v>
      </c>
    </row>
    <row r="2756" spans="2:8" x14ac:dyDescent="0.3">
      <c r="B2756" s="10" t="s">
        <v>3935</v>
      </c>
      <c r="C2756" s="10">
        <v>1.80111681442623</v>
      </c>
      <c r="D2756" s="10">
        <v>0.94399999999999995</v>
      </c>
      <c r="E2756" s="10">
        <v>0.44600000000000001</v>
      </c>
      <c r="F2756" s="10">
        <v>0</v>
      </c>
      <c r="G2756" s="10">
        <v>0</v>
      </c>
      <c r="H2756" s="10" t="s">
        <v>15966</v>
      </c>
    </row>
    <row r="2757" spans="2:8" x14ac:dyDescent="0.3">
      <c r="B2757" s="10" t="s">
        <v>16044</v>
      </c>
      <c r="C2757" s="10">
        <v>1.7801428296628199</v>
      </c>
      <c r="D2757" s="10">
        <v>0.54800000000000004</v>
      </c>
      <c r="E2757" s="10">
        <v>5.3999999999999999E-2</v>
      </c>
      <c r="F2757" s="10">
        <v>0</v>
      </c>
      <c r="G2757" s="10">
        <v>0</v>
      </c>
      <c r="H2757" s="10" t="s">
        <v>15966</v>
      </c>
    </row>
    <row r="2758" spans="2:8" x14ac:dyDescent="0.3">
      <c r="B2758" s="10" t="s">
        <v>1775</v>
      </c>
      <c r="C2758" s="10">
        <v>1.77545030985458</v>
      </c>
      <c r="D2758" s="10">
        <v>0.55600000000000005</v>
      </c>
      <c r="E2758" s="10">
        <v>1.4999999999999999E-2</v>
      </c>
      <c r="F2758" s="10">
        <v>0</v>
      </c>
      <c r="G2758" s="10">
        <v>0</v>
      </c>
      <c r="H2758" s="10" t="s">
        <v>15966</v>
      </c>
    </row>
    <row r="2759" spans="2:8" x14ac:dyDescent="0.3">
      <c r="B2759" s="10" t="s">
        <v>4022</v>
      </c>
      <c r="C2759" s="10">
        <v>1.7579750742920199</v>
      </c>
      <c r="D2759" s="10">
        <v>0.79900000000000004</v>
      </c>
      <c r="E2759" s="10">
        <v>0.126</v>
      </c>
      <c r="F2759" s="10">
        <v>0</v>
      </c>
      <c r="G2759" s="10">
        <v>0</v>
      </c>
      <c r="H2759" s="10" t="s">
        <v>15966</v>
      </c>
    </row>
    <row r="2760" spans="2:8" x14ac:dyDescent="0.3">
      <c r="B2760" s="10" t="s">
        <v>16045</v>
      </c>
      <c r="C2760" s="10">
        <v>1.6845589661187399</v>
      </c>
      <c r="D2760" s="10">
        <v>0.71099999999999997</v>
      </c>
      <c r="E2760" s="10">
        <v>5.0999999999999997E-2</v>
      </c>
      <c r="F2760" s="10">
        <v>0</v>
      </c>
      <c r="G2760" s="10">
        <v>0</v>
      </c>
      <c r="H2760" s="10" t="s">
        <v>15966</v>
      </c>
    </row>
    <row r="2761" spans="2:8" x14ac:dyDescent="0.3">
      <c r="B2761" s="10" t="s">
        <v>1073</v>
      </c>
      <c r="C2761" s="10">
        <v>1.6450471545079199</v>
      </c>
      <c r="D2761" s="10">
        <v>0.92200000000000004</v>
      </c>
      <c r="E2761" s="10">
        <v>0.36699999999999999</v>
      </c>
      <c r="F2761" s="10">
        <v>0</v>
      </c>
      <c r="G2761" s="10">
        <v>0</v>
      </c>
      <c r="H2761" s="10" t="s">
        <v>15966</v>
      </c>
    </row>
    <row r="2762" spans="2:8" x14ac:dyDescent="0.3">
      <c r="B2762" s="10" t="s">
        <v>1236</v>
      </c>
      <c r="C2762" s="10">
        <v>1.6344996507129601</v>
      </c>
      <c r="D2762" s="10">
        <v>0.80800000000000005</v>
      </c>
      <c r="E2762" s="10">
        <v>0.16500000000000001</v>
      </c>
      <c r="F2762" s="10">
        <v>0</v>
      </c>
      <c r="G2762" s="10">
        <v>0</v>
      </c>
      <c r="H2762" s="10" t="s">
        <v>15966</v>
      </c>
    </row>
    <row r="2763" spans="2:8" x14ac:dyDescent="0.3">
      <c r="B2763" s="10" t="s">
        <v>16046</v>
      </c>
      <c r="C2763" s="10">
        <v>1.5587998305681099</v>
      </c>
      <c r="D2763" s="10">
        <v>0.63300000000000001</v>
      </c>
      <c r="E2763" s="10">
        <v>8.7999999999999995E-2</v>
      </c>
      <c r="F2763" s="10">
        <v>0</v>
      </c>
      <c r="G2763" s="10">
        <v>0</v>
      </c>
      <c r="H2763" s="10" t="s">
        <v>15966</v>
      </c>
    </row>
    <row r="2764" spans="2:8" x14ac:dyDescent="0.3">
      <c r="B2764" s="10" t="s">
        <v>4050</v>
      </c>
      <c r="C2764" s="10">
        <v>1.5569475587064501</v>
      </c>
      <c r="D2764" s="10">
        <v>0.747</v>
      </c>
      <c r="E2764" s="10">
        <v>0.17</v>
      </c>
      <c r="F2764" s="10">
        <v>0</v>
      </c>
      <c r="G2764" s="10">
        <v>0</v>
      </c>
      <c r="H2764" s="10" t="s">
        <v>15966</v>
      </c>
    </row>
    <row r="2765" spans="2:8" x14ac:dyDescent="0.3">
      <c r="B2765" s="10" t="s">
        <v>16047</v>
      </c>
      <c r="C2765" s="10">
        <v>1.54610944061829</v>
      </c>
      <c r="D2765" s="10">
        <v>0.59299999999999997</v>
      </c>
      <c r="E2765" s="10">
        <v>6.2E-2</v>
      </c>
      <c r="F2765" s="10">
        <v>0</v>
      </c>
      <c r="G2765" s="10">
        <v>0</v>
      </c>
      <c r="H2765" s="10" t="s">
        <v>15966</v>
      </c>
    </row>
    <row r="2766" spans="2:8" x14ac:dyDescent="0.3">
      <c r="B2766" s="10" t="s">
        <v>4072</v>
      </c>
      <c r="C2766" s="10">
        <v>1.5321972316138399</v>
      </c>
      <c r="D2766" s="10">
        <v>0.78300000000000003</v>
      </c>
      <c r="E2766" s="10">
        <v>0.27900000000000003</v>
      </c>
      <c r="F2766" s="10">
        <v>0</v>
      </c>
      <c r="G2766" s="10">
        <v>0</v>
      </c>
      <c r="H2766" s="10" t="s">
        <v>15966</v>
      </c>
    </row>
    <row r="2767" spans="2:8" x14ac:dyDescent="0.3">
      <c r="B2767" s="10" t="s">
        <v>4088</v>
      </c>
      <c r="C2767" s="10">
        <v>1.52658383339658</v>
      </c>
      <c r="D2767" s="10">
        <v>0.75700000000000001</v>
      </c>
      <c r="E2767" s="10">
        <v>0.129</v>
      </c>
      <c r="F2767" s="10">
        <v>0</v>
      </c>
      <c r="G2767" s="10">
        <v>0</v>
      </c>
      <c r="H2767" s="10" t="s">
        <v>15966</v>
      </c>
    </row>
    <row r="2768" spans="2:8" x14ac:dyDescent="0.3">
      <c r="B2768" s="10" t="s">
        <v>16048</v>
      </c>
      <c r="C2768" s="10">
        <v>1.4957815409237301</v>
      </c>
      <c r="D2768" s="10">
        <v>0.56899999999999995</v>
      </c>
      <c r="E2768" s="10">
        <v>5.2999999999999999E-2</v>
      </c>
      <c r="F2768" s="10">
        <v>0</v>
      </c>
      <c r="G2768" s="10">
        <v>0</v>
      </c>
      <c r="H2768" s="10" t="s">
        <v>15966</v>
      </c>
    </row>
    <row r="2769" spans="2:8" x14ac:dyDescent="0.3">
      <c r="B2769" s="10" t="s">
        <v>4018</v>
      </c>
      <c r="C2769" s="10">
        <v>1.4923181158482399</v>
      </c>
      <c r="D2769" s="10">
        <v>0.77700000000000002</v>
      </c>
      <c r="E2769" s="10">
        <v>0.23799999999999999</v>
      </c>
      <c r="F2769" s="10">
        <v>0</v>
      </c>
      <c r="G2769" s="10">
        <v>0</v>
      </c>
      <c r="H2769" s="10" t="s">
        <v>15966</v>
      </c>
    </row>
    <row r="2770" spans="2:8" x14ac:dyDescent="0.3">
      <c r="B2770" s="10" t="s">
        <v>4013</v>
      </c>
      <c r="C2770" s="10">
        <v>1.4859105176262799</v>
      </c>
      <c r="D2770" s="10">
        <v>0.71799999999999997</v>
      </c>
      <c r="E2770" s="10">
        <v>0.254</v>
      </c>
      <c r="F2770" s="10">
        <v>0</v>
      </c>
      <c r="G2770" s="10">
        <v>0</v>
      </c>
      <c r="H2770" s="10" t="s">
        <v>15966</v>
      </c>
    </row>
    <row r="2771" spans="2:8" x14ac:dyDescent="0.3">
      <c r="B2771" s="10" t="s">
        <v>3919</v>
      </c>
      <c r="C2771" s="10">
        <v>1.4854141239670999</v>
      </c>
      <c r="D2771" s="10">
        <v>0.84399999999999997</v>
      </c>
      <c r="E2771" s="10">
        <v>0.377</v>
      </c>
      <c r="F2771" s="10">
        <v>0</v>
      </c>
      <c r="G2771" s="10">
        <v>0</v>
      </c>
      <c r="H2771" s="10" t="s">
        <v>15966</v>
      </c>
    </row>
    <row r="2772" spans="2:8" x14ac:dyDescent="0.3">
      <c r="B2772" s="10" t="s">
        <v>1618</v>
      </c>
      <c r="C2772" s="10">
        <v>1.48160490095455</v>
      </c>
      <c r="D2772" s="10">
        <v>0.63700000000000001</v>
      </c>
      <c r="E2772" s="10">
        <v>0.08</v>
      </c>
      <c r="F2772" s="10">
        <v>0</v>
      </c>
      <c r="G2772" s="10">
        <v>0</v>
      </c>
      <c r="H2772" s="10" t="s">
        <v>15966</v>
      </c>
    </row>
    <row r="2773" spans="2:8" x14ac:dyDescent="0.3">
      <c r="B2773" s="10" t="s">
        <v>4016</v>
      </c>
      <c r="C2773" s="10">
        <v>1.4615078796302801</v>
      </c>
      <c r="D2773" s="10">
        <v>0.76600000000000001</v>
      </c>
      <c r="E2773" s="10">
        <v>0.23799999999999999</v>
      </c>
      <c r="F2773" s="10">
        <v>0</v>
      </c>
      <c r="G2773" s="10">
        <v>0</v>
      </c>
      <c r="H2773" s="10" t="s">
        <v>15966</v>
      </c>
    </row>
    <row r="2774" spans="2:8" x14ac:dyDescent="0.3">
      <c r="B2774" s="10" t="s">
        <v>457</v>
      </c>
      <c r="C2774" s="10">
        <v>1.45745148200022</v>
      </c>
      <c r="D2774" s="10">
        <v>0.65300000000000002</v>
      </c>
      <c r="E2774" s="10">
        <v>0.111</v>
      </c>
      <c r="F2774" s="10">
        <v>0</v>
      </c>
      <c r="G2774" s="10">
        <v>0</v>
      </c>
      <c r="H2774" s="10" t="s">
        <v>15966</v>
      </c>
    </row>
    <row r="2775" spans="2:8" x14ac:dyDescent="0.3">
      <c r="B2775" s="10" t="s">
        <v>92</v>
      </c>
      <c r="C2775" s="10">
        <v>1.4515121317759501</v>
      </c>
      <c r="D2775" s="10">
        <v>0.80900000000000005</v>
      </c>
      <c r="E2775" s="10">
        <v>0.33300000000000002</v>
      </c>
      <c r="F2775" s="10">
        <v>0</v>
      </c>
      <c r="G2775" s="10">
        <v>0</v>
      </c>
      <c r="H2775" s="10" t="s">
        <v>15966</v>
      </c>
    </row>
    <row r="2776" spans="2:8" x14ac:dyDescent="0.3">
      <c r="B2776" s="10" t="s">
        <v>3938</v>
      </c>
      <c r="C2776" s="10">
        <v>1.44216466958157</v>
      </c>
      <c r="D2776" s="10">
        <v>0.91200000000000003</v>
      </c>
      <c r="E2776" s="10">
        <v>0.51</v>
      </c>
      <c r="F2776" s="10">
        <v>0</v>
      </c>
      <c r="G2776" s="10">
        <v>0</v>
      </c>
      <c r="H2776" s="10" t="s">
        <v>15966</v>
      </c>
    </row>
    <row r="2777" spans="2:8" x14ac:dyDescent="0.3">
      <c r="B2777" s="10" t="s">
        <v>1189</v>
      </c>
      <c r="C2777" s="10">
        <v>1.43801203004686</v>
      </c>
      <c r="D2777" s="10">
        <v>0.66900000000000004</v>
      </c>
      <c r="E2777" s="10">
        <v>9.9000000000000005E-2</v>
      </c>
      <c r="F2777" s="10">
        <v>0</v>
      </c>
      <c r="G2777" s="10">
        <v>0</v>
      </c>
      <c r="H2777" s="10" t="s">
        <v>15966</v>
      </c>
    </row>
    <row r="2778" spans="2:8" x14ac:dyDescent="0.3">
      <c r="B2778" s="10" t="s">
        <v>3967</v>
      </c>
      <c r="C2778" s="10">
        <v>1.4082272811407299</v>
      </c>
      <c r="D2778" s="10">
        <v>0.83399999999999996</v>
      </c>
      <c r="E2778" s="10">
        <v>0.40799999999999997</v>
      </c>
      <c r="F2778" s="10">
        <v>0</v>
      </c>
      <c r="G2778" s="10">
        <v>0</v>
      </c>
      <c r="H2778" s="10" t="s">
        <v>15966</v>
      </c>
    </row>
    <row r="2779" spans="2:8" x14ac:dyDescent="0.3">
      <c r="B2779" s="10" t="s">
        <v>1573</v>
      </c>
      <c r="C2779" s="10">
        <v>1.34287590723011</v>
      </c>
      <c r="D2779" s="10">
        <v>0.67700000000000005</v>
      </c>
      <c r="E2779" s="10">
        <v>0.13700000000000001</v>
      </c>
      <c r="F2779" s="10">
        <v>0</v>
      </c>
      <c r="G2779" s="10">
        <v>0</v>
      </c>
      <c r="H2779" s="10" t="s">
        <v>15966</v>
      </c>
    </row>
    <row r="2780" spans="2:8" x14ac:dyDescent="0.3">
      <c r="B2780" s="10" t="s">
        <v>4094</v>
      </c>
      <c r="C2780" s="10">
        <v>1.3189071204520599</v>
      </c>
      <c r="D2780" s="10">
        <v>0.76800000000000002</v>
      </c>
      <c r="E2780" s="10">
        <v>0.184</v>
      </c>
      <c r="F2780" s="10">
        <v>0</v>
      </c>
      <c r="G2780" s="10">
        <v>0</v>
      </c>
      <c r="H2780" s="10" t="s">
        <v>15966</v>
      </c>
    </row>
    <row r="2781" spans="2:8" x14ac:dyDescent="0.3">
      <c r="B2781" s="10" t="s">
        <v>4008</v>
      </c>
      <c r="C2781" s="10">
        <v>1.31644516294086</v>
      </c>
      <c r="D2781" s="10">
        <v>0.76300000000000001</v>
      </c>
      <c r="E2781" s="10">
        <v>0.20799999999999999</v>
      </c>
      <c r="F2781" s="10">
        <v>0</v>
      </c>
      <c r="G2781" s="10">
        <v>0</v>
      </c>
      <c r="H2781" s="10" t="s">
        <v>15966</v>
      </c>
    </row>
    <row r="2782" spans="2:8" x14ac:dyDescent="0.3">
      <c r="B2782" s="10" t="s">
        <v>747</v>
      </c>
      <c r="C2782" s="10">
        <v>1.26437268886802</v>
      </c>
      <c r="D2782" s="10">
        <v>0.96899999999999997</v>
      </c>
      <c r="E2782" s="10">
        <v>0.70599999999999996</v>
      </c>
      <c r="F2782" s="10">
        <v>0</v>
      </c>
      <c r="G2782" s="10">
        <v>0</v>
      </c>
      <c r="H2782" s="10" t="s">
        <v>15966</v>
      </c>
    </row>
    <row r="2783" spans="2:8" x14ac:dyDescent="0.3">
      <c r="B2783" s="10" t="s">
        <v>3910</v>
      </c>
      <c r="C2783" s="10">
        <v>1.2525533600484899</v>
      </c>
      <c r="D2783" s="10">
        <v>0.95699999999999996</v>
      </c>
      <c r="E2783" s="10">
        <v>0.69</v>
      </c>
      <c r="F2783" s="10">
        <v>0</v>
      </c>
      <c r="G2783" s="10">
        <v>0</v>
      </c>
      <c r="H2783" s="10" t="s">
        <v>15966</v>
      </c>
    </row>
    <row r="2784" spans="2:8" x14ac:dyDescent="0.3">
      <c r="B2784" s="10" t="s">
        <v>1770</v>
      </c>
      <c r="C2784" s="10">
        <v>1.2124535614157499</v>
      </c>
      <c r="D2784" s="10">
        <v>0.48399999999999999</v>
      </c>
      <c r="E2784" s="10">
        <v>0.112</v>
      </c>
      <c r="F2784" s="10">
        <v>0</v>
      </c>
      <c r="G2784" s="10">
        <v>0</v>
      </c>
      <c r="H2784" s="10" t="s">
        <v>15966</v>
      </c>
    </row>
    <row r="2785" spans="2:8" x14ac:dyDescent="0.3">
      <c r="B2785" s="10" t="s">
        <v>15376</v>
      </c>
      <c r="C2785" s="10">
        <v>1.2029869688960899</v>
      </c>
      <c r="D2785" s="10">
        <v>0.53300000000000003</v>
      </c>
      <c r="E2785" s="10">
        <v>6.6000000000000003E-2</v>
      </c>
      <c r="F2785" s="10">
        <v>0</v>
      </c>
      <c r="G2785" s="10">
        <v>0</v>
      </c>
      <c r="H2785" s="10" t="s">
        <v>15966</v>
      </c>
    </row>
    <row r="2786" spans="2:8" x14ac:dyDescent="0.3">
      <c r="B2786" s="10" t="s">
        <v>16049</v>
      </c>
      <c r="C2786" s="10">
        <v>1.2011869398380299</v>
      </c>
      <c r="D2786" s="10">
        <v>0.53200000000000003</v>
      </c>
      <c r="E2786" s="10">
        <v>0.125</v>
      </c>
      <c r="F2786" s="10">
        <v>0</v>
      </c>
      <c r="G2786" s="10">
        <v>0</v>
      </c>
      <c r="H2786" s="10" t="s">
        <v>15966</v>
      </c>
    </row>
    <row r="2787" spans="2:8" x14ac:dyDescent="0.3">
      <c r="B2787" s="10" t="s">
        <v>1745</v>
      </c>
      <c r="C2787" s="10">
        <v>1.1998737790941301</v>
      </c>
      <c r="D2787" s="10">
        <v>0.86399999999999999</v>
      </c>
      <c r="E2787" s="10">
        <v>0.52900000000000003</v>
      </c>
      <c r="F2787" s="10">
        <v>0</v>
      </c>
      <c r="G2787" s="10">
        <v>0</v>
      </c>
      <c r="H2787" s="10" t="s">
        <v>15966</v>
      </c>
    </row>
    <row r="2788" spans="2:8" x14ac:dyDescent="0.3">
      <c r="B2788" s="10" t="s">
        <v>2840</v>
      </c>
      <c r="C2788" s="10">
        <v>1.1960586675654901</v>
      </c>
      <c r="D2788" s="10">
        <v>0.74199999999999999</v>
      </c>
      <c r="E2788" s="10">
        <v>0.42799999999999999</v>
      </c>
      <c r="F2788" s="10">
        <v>0</v>
      </c>
      <c r="G2788" s="10">
        <v>0</v>
      </c>
      <c r="H2788" s="10" t="s">
        <v>15966</v>
      </c>
    </row>
    <row r="2789" spans="2:8" x14ac:dyDescent="0.3">
      <c r="B2789" s="10" t="s">
        <v>3973</v>
      </c>
      <c r="C2789" s="10">
        <v>1.1956413754068</v>
      </c>
      <c r="D2789" s="10">
        <v>0.86799999999999999</v>
      </c>
      <c r="E2789" s="10">
        <v>0.5</v>
      </c>
      <c r="F2789" s="10">
        <v>0</v>
      </c>
      <c r="G2789" s="10">
        <v>0</v>
      </c>
      <c r="H2789" s="10" t="s">
        <v>15966</v>
      </c>
    </row>
    <row r="2790" spans="2:8" x14ac:dyDescent="0.3">
      <c r="B2790" s="10" t="s">
        <v>3925</v>
      </c>
      <c r="C2790" s="10">
        <v>1.1947184874822101</v>
      </c>
      <c r="D2790" s="10">
        <v>0.92100000000000004</v>
      </c>
      <c r="E2790" s="10">
        <v>0.65500000000000003</v>
      </c>
      <c r="F2790" s="10">
        <v>0</v>
      </c>
      <c r="G2790" s="10">
        <v>0</v>
      </c>
      <c r="H2790" s="10" t="s">
        <v>15966</v>
      </c>
    </row>
    <row r="2791" spans="2:8" x14ac:dyDescent="0.3">
      <c r="B2791" s="10" t="s">
        <v>3943</v>
      </c>
      <c r="C2791" s="10">
        <v>1.1845801415060899</v>
      </c>
      <c r="D2791" s="10">
        <v>0.90400000000000003</v>
      </c>
      <c r="E2791" s="10">
        <v>0.624</v>
      </c>
      <c r="F2791" s="10">
        <v>0</v>
      </c>
      <c r="G2791" s="10">
        <v>0</v>
      </c>
      <c r="H2791" s="10" t="s">
        <v>15966</v>
      </c>
    </row>
    <row r="2792" spans="2:8" x14ac:dyDescent="0.3">
      <c r="B2792" s="10" t="s">
        <v>1658</v>
      </c>
      <c r="C2792" s="10">
        <v>1.1690171670537399</v>
      </c>
      <c r="D2792" s="10">
        <v>0.41299999999999998</v>
      </c>
      <c r="E2792" s="10">
        <v>7.0999999999999994E-2</v>
      </c>
      <c r="F2792" s="10">
        <v>0</v>
      </c>
      <c r="G2792" s="10">
        <v>0</v>
      </c>
      <c r="H2792" s="10" t="s">
        <v>15966</v>
      </c>
    </row>
    <row r="2793" spans="2:8" x14ac:dyDescent="0.3">
      <c r="B2793" s="10" t="s">
        <v>4193</v>
      </c>
      <c r="C2793" s="10">
        <v>1.16445116380067</v>
      </c>
      <c r="D2793" s="10">
        <v>0.65400000000000003</v>
      </c>
      <c r="E2793" s="10">
        <v>0.316</v>
      </c>
      <c r="F2793" s="10">
        <v>0</v>
      </c>
      <c r="G2793" s="10">
        <v>0</v>
      </c>
      <c r="H2793" s="10" t="s">
        <v>15966</v>
      </c>
    </row>
    <row r="2794" spans="2:8" x14ac:dyDescent="0.3">
      <c r="B2794" s="10" t="s">
        <v>3977</v>
      </c>
      <c r="C2794" s="10">
        <v>1.1603083093583</v>
      </c>
      <c r="D2794" s="10">
        <v>0.82399999999999995</v>
      </c>
      <c r="E2794" s="10">
        <v>0.45900000000000002</v>
      </c>
      <c r="F2794" s="10">
        <v>0</v>
      </c>
      <c r="G2794" s="10">
        <v>0</v>
      </c>
      <c r="H2794" s="10" t="s">
        <v>15966</v>
      </c>
    </row>
    <row r="2795" spans="2:8" x14ac:dyDescent="0.3">
      <c r="B2795" s="10" t="s">
        <v>16050</v>
      </c>
      <c r="C2795" s="10">
        <v>1.15466624076316</v>
      </c>
      <c r="D2795" s="10">
        <v>0.34899999999999998</v>
      </c>
      <c r="E2795" s="10">
        <v>2.1000000000000001E-2</v>
      </c>
      <c r="F2795" s="10">
        <v>0</v>
      </c>
      <c r="G2795" s="10">
        <v>0</v>
      </c>
      <c r="H2795" s="10" t="s">
        <v>15966</v>
      </c>
    </row>
    <row r="2796" spans="2:8" x14ac:dyDescent="0.3">
      <c r="B2796" s="10" t="s">
        <v>1813</v>
      </c>
      <c r="C2796" s="10">
        <v>1.1449895104154799</v>
      </c>
      <c r="D2796" s="10">
        <v>0.81299999999999994</v>
      </c>
      <c r="E2796" s="10">
        <v>0.56000000000000005</v>
      </c>
      <c r="F2796" s="10">
        <v>0</v>
      </c>
      <c r="G2796" s="10">
        <v>0</v>
      </c>
      <c r="H2796" s="10" t="s">
        <v>15966</v>
      </c>
    </row>
    <row r="2797" spans="2:8" x14ac:dyDescent="0.3">
      <c r="B2797" s="10" t="s">
        <v>824</v>
      </c>
      <c r="C2797" s="10">
        <v>1.130951864874</v>
      </c>
      <c r="D2797" s="10">
        <v>0.68300000000000005</v>
      </c>
      <c r="E2797" s="10">
        <v>0.252</v>
      </c>
      <c r="F2797" s="10">
        <v>0</v>
      </c>
      <c r="G2797" s="10">
        <v>0</v>
      </c>
      <c r="H2797" s="10" t="s">
        <v>15966</v>
      </c>
    </row>
    <row r="2798" spans="2:8" x14ac:dyDescent="0.3">
      <c r="B2798" s="10" t="s">
        <v>16051</v>
      </c>
      <c r="C2798" s="10">
        <v>1.12593489801183</v>
      </c>
      <c r="D2798" s="10">
        <v>0.57799999999999996</v>
      </c>
      <c r="E2798" s="10">
        <v>5.0999999999999997E-2</v>
      </c>
      <c r="F2798" s="10">
        <v>0</v>
      </c>
      <c r="G2798" s="10">
        <v>0</v>
      </c>
      <c r="H2798" s="10" t="s">
        <v>15966</v>
      </c>
    </row>
    <row r="2799" spans="2:8" x14ac:dyDescent="0.3">
      <c r="B2799" s="10" t="s">
        <v>4089</v>
      </c>
      <c r="C2799" s="10">
        <v>1.11520739197291</v>
      </c>
      <c r="D2799" s="10">
        <v>0.626</v>
      </c>
      <c r="E2799" s="10">
        <v>0.14499999999999999</v>
      </c>
      <c r="F2799" s="10">
        <v>0</v>
      </c>
      <c r="G2799" s="10">
        <v>0</v>
      </c>
      <c r="H2799" s="10" t="s">
        <v>15966</v>
      </c>
    </row>
    <row r="2800" spans="2:8" x14ac:dyDescent="0.3">
      <c r="B2800" s="10" t="s">
        <v>4034</v>
      </c>
      <c r="C2800" s="10">
        <v>1.0994090064138899</v>
      </c>
      <c r="D2800" s="10">
        <v>0.6</v>
      </c>
      <c r="E2800" s="10">
        <v>0.16800000000000001</v>
      </c>
      <c r="F2800" s="10">
        <v>0</v>
      </c>
      <c r="G2800" s="10">
        <v>0</v>
      </c>
      <c r="H2800" s="10" t="s">
        <v>15966</v>
      </c>
    </row>
    <row r="2801" spans="2:8" x14ac:dyDescent="0.3">
      <c r="B2801" s="10" t="s">
        <v>3893</v>
      </c>
      <c r="C2801" s="10">
        <v>1.08671946192585</v>
      </c>
      <c r="D2801" s="10">
        <v>0.93100000000000005</v>
      </c>
      <c r="E2801" s="10">
        <v>0.64400000000000002</v>
      </c>
      <c r="F2801" s="10">
        <v>0</v>
      </c>
      <c r="G2801" s="10">
        <v>0</v>
      </c>
      <c r="H2801" s="10" t="s">
        <v>15966</v>
      </c>
    </row>
    <row r="2802" spans="2:8" x14ac:dyDescent="0.3">
      <c r="B2802" s="10" t="s">
        <v>16052</v>
      </c>
      <c r="C2802" s="10">
        <v>1.0794283683916299</v>
      </c>
      <c r="D2802" s="10">
        <v>0.42199999999999999</v>
      </c>
      <c r="E2802" s="10">
        <v>3.3000000000000002E-2</v>
      </c>
      <c r="F2802" s="10">
        <v>0</v>
      </c>
      <c r="G2802" s="10">
        <v>0</v>
      </c>
      <c r="H2802" s="10" t="s">
        <v>15966</v>
      </c>
    </row>
    <row r="2803" spans="2:8" x14ac:dyDescent="0.3">
      <c r="B2803" s="10" t="s">
        <v>6135</v>
      </c>
      <c r="C2803" s="10">
        <v>1.07875238660381</v>
      </c>
      <c r="D2803" s="10">
        <v>0.46899999999999997</v>
      </c>
      <c r="E2803" s="10">
        <v>5.0999999999999997E-2</v>
      </c>
      <c r="F2803" s="10">
        <v>0</v>
      </c>
      <c r="G2803" s="10">
        <v>0</v>
      </c>
      <c r="H2803" s="10" t="s">
        <v>15966</v>
      </c>
    </row>
    <row r="2804" spans="2:8" x14ac:dyDescent="0.3">
      <c r="B2804" s="10" t="s">
        <v>16053</v>
      </c>
      <c r="C2804" s="10">
        <v>1.06823737555062</v>
      </c>
      <c r="D2804" s="10">
        <v>0.51</v>
      </c>
      <c r="E2804" s="10">
        <v>7.0000000000000007E-2</v>
      </c>
      <c r="F2804" s="10">
        <v>0</v>
      </c>
      <c r="G2804" s="10">
        <v>0</v>
      </c>
      <c r="H2804" s="10" t="s">
        <v>15966</v>
      </c>
    </row>
    <row r="2805" spans="2:8" x14ac:dyDescent="0.3">
      <c r="B2805" s="10" t="s">
        <v>4012</v>
      </c>
      <c r="C2805" s="10">
        <v>1.0656657796556099</v>
      </c>
      <c r="D2805" s="10">
        <v>0.85</v>
      </c>
      <c r="E2805" s="10">
        <v>0.44500000000000001</v>
      </c>
      <c r="F2805" s="10">
        <v>0</v>
      </c>
      <c r="G2805" s="10">
        <v>0</v>
      </c>
      <c r="H2805" s="10" t="s">
        <v>15966</v>
      </c>
    </row>
    <row r="2806" spans="2:8" x14ac:dyDescent="0.3">
      <c r="B2806" s="10" t="s">
        <v>16054</v>
      </c>
      <c r="C2806" s="10">
        <v>1.0436636360768301</v>
      </c>
      <c r="D2806" s="10">
        <v>0.432</v>
      </c>
      <c r="E2806" s="10">
        <v>4.2999999999999997E-2</v>
      </c>
      <c r="F2806" s="10">
        <v>0</v>
      </c>
      <c r="G2806" s="10">
        <v>0</v>
      </c>
      <c r="H2806" s="10" t="s">
        <v>15966</v>
      </c>
    </row>
    <row r="2807" spans="2:8" x14ac:dyDescent="0.3">
      <c r="B2807" s="10" t="s">
        <v>16055</v>
      </c>
      <c r="C2807" s="10">
        <v>1.0273296344704801</v>
      </c>
      <c r="D2807" s="10">
        <v>0.36</v>
      </c>
      <c r="E2807" s="10">
        <v>0.111</v>
      </c>
      <c r="F2807" s="10">
        <v>0</v>
      </c>
      <c r="G2807" s="10">
        <v>0</v>
      </c>
      <c r="H2807" s="10" t="s">
        <v>15966</v>
      </c>
    </row>
    <row r="2808" spans="2:8" x14ac:dyDescent="0.3">
      <c r="B2808" s="10" t="s">
        <v>3681</v>
      </c>
      <c r="C2808" s="10">
        <v>1.0142535597892299</v>
      </c>
      <c r="D2808" s="10">
        <v>0.67500000000000004</v>
      </c>
      <c r="E2808" s="10">
        <v>0.25800000000000001</v>
      </c>
      <c r="F2808" s="10">
        <v>0</v>
      </c>
      <c r="G2808" s="10">
        <v>0</v>
      </c>
      <c r="H2808" s="10" t="s">
        <v>15966</v>
      </c>
    </row>
    <row r="2809" spans="2:8" x14ac:dyDescent="0.3">
      <c r="B2809" s="10" t="s">
        <v>16056</v>
      </c>
      <c r="C2809" s="10">
        <v>1.00823977112131</v>
      </c>
      <c r="D2809" s="10">
        <v>0.54200000000000004</v>
      </c>
      <c r="E2809" s="10">
        <v>0.13800000000000001</v>
      </c>
      <c r="F2809" s="10">
        <v>0</v>
      </c>
      <c r="G2809" s="10">
        <v>0</v>
      </c>
      <c r="H2809" s="10" t="s">
        <v>15966</v>
      </c>
    </row>
    <row r="2810" spans="2:8" x14ac:dyDescent="0.3">
      <c r="B2810" s="10" t="s">
        <v>4227</v>
      </c>
      <c r="C2810" s="10">
        <v>0.98739398013488699</v>
      </c>
      <c r="D2810" s="10">
        <v>0.57499999999999996</v>
      </c>
      <c r="E2810" s="10">
        <v>0.17599999999999999</v>
      </c>
      <c r="F2810" s="10">
        <v>0</v>
      </c>
      <c r="G2810" s="10">
        <v>0</v>
      </c>
      <c r="H2810" s="10" t="s">
        <v>15966</v>
      </c>
    </row>
    <row r="2811" spans="2:8" x14ac:dyDescent="0.3">
      <c r="B2811" s="10" t="s">
        <v>5320</v>
      </c>
      <c r="C2811" s="10">
        <v>0.98399782632907995</v>
      </c>
      <c r="D2811" s="10">
        <v>0.86099999999999999</v>
      </c>
      <c r="E2811" s="10">
        <v>0.65700000000000003</v>
      </c>
      <c r="F2811" s="10">
        <v>0</v>
      </c>
      <c r="G2811" s="10">
        <v>0</v>
      </c>
      <c r="H2811" s="10" t="s">
        <v>15966</v>
      </c>
    </row>
    <row r="2812" spans="2:8" x14ac:dyDescent="0.3">
      <c r="B2812" s="10" t="s">
        <v>4471</v>
      </c>
      <c r="C2812" s="10">
        <v>0.98330701257479602</v>
      </c>
      <c r="D2812" s="10">
        <v>0.84099999999999997</v>
      </c>
      <c r="E2812" s="10">
        <v>0.55900000000000005</v>
      </c>
      <c r="F2812" s="10">
        <v>0</v>
      </c>
      <c r="G2812" s="10">
        <v>0</v>
      </c>
      <c r="H2812" s="10" t="s">
        <v>15966</v>
      </c>
    </row>
    <row r="2813" spans="2:8" x14ac:dyDescent="0.3">
      <c r="B2813" s="10" t="s">
        <v>2102</v>
      </c>
      <c r="C2813" s="10">
        <v>0.98117243570936497</v>
      </c>
      <c r="D2813" s="10">
        <v>0.93600000000000005</v>
      </c>
      <c r="E2813" s="10">
        <v>0.64200000000000002</v>
      </c>
      <c r="F2813" s="10">
        <v>0</v>
      </c>
      <c r="G2813" s="10">
        <v>0</v>
      </c>
      <c r="H2813" s="10" t="s">
        <v>15966</v>
      </c>
    </row>
    <row r="2814" spans="2:8" x14ac:dyDescent="0.3">
      <c r="B2814" s="10" t="s">
        <v>2388</v>
      </c>
      <c r="C2814" s="10">
        <v>0.97335129223686601</v>
      </c>
      <c r="D2814" s="10">
        <v>0.85099999999999998</v>
      </c>
      <c r="E2814" s="10">
        <v>0.58399999999999996</v>
      </c>
      <c r="F2814" s="10">
        <v>0</v>
      </c>
      <c r="G2814" s="10">
        <v>0</v>
      </c>
      <c r="H2814" s="10" t="s">
        <v>15966</v>
      </c>
    </row>
    <row r="2815" spans="2:8" x14ac:dyDescent="0.3">
      <c r="B2815" s="10" t="s">
        <v>2738</v>
      </c>
      <c r="C2815" s="10">
        <v>0.972478570985848</v>
      </c>
      <c r="D2815" s="10">
        <v>0.60399999999999998</v>
      </c>
      <c r="E2815" s="10">
        <v>0.247</v>
      </c>
      <c r="F2815" s="10">
        <v>0</v>
      </c>
      <c r="G2815" s="10">
        <v>0</v>
      </c>
      <c r="H2815" s="10" t="s">
        <v>15966</v>
      </c>
    </row>
    <row r="2816" spans="2:8" x14ac:dyDescent="0.3">
      <c r="B2816" s="10" t="s">
        <v>2007</v>
      </c>
      <c r="C2816" s="10">
        <v>0.95589468917535003</v>
      </c>
      <c r="D2816" s="10">
        <v>0.58799999999999997</v>
      </c>
      <c r="E2816" s="10">
        <v>0.23100000000000001</v>
      </c>
      <c r="F2816" s="10">
        <v>0</v>
      </c>
      <c r="G2816" s="10">
        <v>0</v>
      </c>
      <c r="H2816" s="10" t="s">
        <v>15966</v>
      </c>
    </row>
    <row r="2817" spans="2:8" x14ac:dyDescent="0.3">
      <c r="B2817" s="10" t="s">
        <v>619</v>
      </c>
      <c r="C2817" s="10">
        <v>0.95520193245195495</v>
      </c>
      <c r="D2817" s="10">
        <v>0.93899999999999995</v>
      </c>
      <c r="E2817" s="10">
        <v>0.85599999999999998</v>
      </c>
      <c r="F2817" s="10">
        <v>0</v>
      </c>
      <c r="G2817" s="10">
        <v>0</v>
      </c>
      <c r="H2817" s="10" t="s">
        <v>15966</v>
      </c>
    </row>
    <row r="2818" spans="2:8" x14ac:dyDescent="0.3">
      <c r="B2818" s="10" t="s">
        <v>4259</v>
      </c>
      <c r="C2818" s="10">
        <v>0.95008397177892201</v>
      </c>
      <c r="D2818" s="10">
        <v>0.59099999999999997</v>
      </c>
      <c r="E2818" s="10">
        <v>0.251</v>
      </c>
      <c r="F2818" s="10">
        <v>0</v>
      </c>
      <c r="G2818" s="10">
        <v>0</v>
      </c>
      <c r="H2818" s="10" t="s">
        <v>15966</v>
      </c>
    </row>
    <row r="2819" spans="2:8" x14ac:dyDescent="0.3">
      <c r="B2819" s="10" t="s">
        <v>5655</v>
      </c>
      <c r="C2819" s="10">
        <v>0.94519177497649398</v>
      </c>
      <c r="D2819" s="10">
        <v>0.61299999999999999</v>
      </c>
      <c r="E2819" s="10">
        <v>0.30599999999999999</v>
      </c>
      <c r="F2819" s="10">
        <v>0</v>
      </c>
      <c r="G2819" s="10">
        <v>0</v>
      </c>
      <c r="H2819" s="10" t="s">
        <v>15966</v>
      </c>
    </row>
    <row r="2820" spans="2:8" x14ac:dyDescent="0.3">
      <c r="B2820" s="10" t="s">
        <v>16057</v>
      </c>
      <c r="C2820" s="10">
        <v>0.94320093911291003</v>
      </c>
      <c r="D2820" s="10">
        <v>0.46</v>
      </c>
      <c r="E2820" s="10">
        <v>8.8999999999999996E-2</v>
      </c>
      <c r="F2820" s="10">
        <v>0</v>
      </c>
      <c r="G2820" s="10">
        <v>0</v>
      </c>
      <c r="H2820" s="10" t="s">
        <v>15966</v>
      </c>
    </row>
    <row r="2821" spans="2:8" x14ac:dyDescent="0.3">
      <c r="B2821" s="10" t="s">
        <v>1083</v>
      </c>
      <c r="C2821" s="10">
        <v>0.93818609362065797</v>
      </c>
      <c r="D2821" s="10">
        <v>0.54</v>
      </c>
      <c r="E2821" s="10">
        <v>0.13700000000000001</v>
      </c>
      <c r="F2821" s="10">
        <v>0</v>
      </c>
      <c r="G2821" s="10">
        <v>0</v>
      </c>
      <c r="H2821" s="10" t="s">
        <v>15966</v>
      </c>
    </row>
    <row r="2822" spans="2:8" x14ac:dyDescent="0.3">
      <c r="B2822" s="10" t="s">
        <v>4291</v>
      </c>
      <c r="C2822" s="10">
        <v>0.93388941736429998</v>
      </c>
      <c r="D2822" s="10">
        <v>0.63500000000000001</v>
      </c>
      <c r="E2822" s="10">
        <v>0.26700000000000002</v>
      </c>
      <c r="F2822" s="10">
        <v>0</v>
      </c>
      <c r="G2822" s="10">
        <v>0</v>
      </c>
      <c r="H2822" s="10" t="s">
        <v>15966</v>
      </c>
    </row>
    <row r="2823" spans="2:8" x14ac:dyDescent="0.3">
      <c r="B2823" s="10" t="s">
        <v>16058</v>
      </c>
      <c r="C2823" s="10">
        <v>0.92979233498515701</v>
      </c>
      <c r="D2823" s="10">
        <v>0.42899999999999999</v>
      </c>
      <c r="E2823" s="10">
        <v>4.9000000000000002E-2</v>
      </c>
      <c r="F2823" s="10">
        <v>0</v>
      </c>
      <c r="G2823" s="10">
        <v>0</v>
      </c>
      <c r="H2823" s="10" t="s">
        <v>15966</v>
      </c>
    </row>
    <row r="2824" spans="2:8" x14ac:dyDescent="0.3">
      <c r="B2824" s="10" t="s">
        <v>16059</v>
      </c>
      <c r="C2824" s="10">
        <v>0.92654057898977005</v>
      </c>
      <c r="D2824" s="10">
        <v>0.39600000000000002</v>
      </c>
      <c r="E2824" s="10">
        <v>0.08</v>
      </c>
      <c r="F2824" s="10">
        <v>0</v>
      </c>
      <c r="G2824" s="10">
        <v>0</v>
      </c>
      <c r="H2824" s="10" t="s">
        <v>15966</v>
      </c>
    </row>
    <row r="2825" spans="2:8" x14ac:dyDescent="0.3">
      <c r="B2825" s="10" t="s">
        <v>2485</v>
      </c>
      <c r="C2825" s="10">
        <v>0.92313557934924995</v>
      </c>
      <c r="D2825" s="10">
        <v>0.58799999999999997</v>
      </c>
      <c r="E2825" s="10">
        <v>0.224</v>
      </c>
      <c r="F2825" s="10">
        <v>0</v>
      </c>
      <c r="G2825" s="10">
        <v>0</v>
      </c>
      <c r="H2825" s="10" t="s">
        <v>15966</v>
      </c>
    </row>
    <row r="2826" spans="2:8" x14ac:dyDescent="0.3">
      <c r="B2826" s="10" t="s">
        <v>16060</v>
      </c>
      <c r="C2826" s="10">
        <v>0.92167201453497305</v>
      </c>
      <c r="D2826" s="10">
        <v>0.54200000000000004</v>
      </c>
      <c r="E2826" s="10">
        <v>0.11700000000000001</v>
      </c>
      <c r="F2826" s="10">
        <v>0</v>
      </c>
      <c r="G2826" s="10">
        <v>0</v>
      </c>
      <c r="H2826" s="10" t="s">
        <v>15966</v>
      </c>
    </row>
    <row r="2827" spans="2:8" x14ac:dyDescent="0.3">
      <c r="B2827" s="10" t="s">
        <v>4280</v>
      </c>
      <c r="C2827" s="10">
        <v>0.90390146113038605</v>
      </c>
      <c r="D2827" s="10">
        <v>0.94899999999999995</v>
      </c>
      <c r="E2827" s="10">
        <v>0.82399999999999995</v>
      </c>
      <c r="F2827" s="10">
        <v>0</v>
      </c>
      <c r="G2827" s="10">
        <v>0</v>
      </c>
      <c r="H2827" s="10" t="s">
        <v>15966</v>
      </c>
    </row>
    <row r="2828" spans="2:8" x14ac:dyDescent="0.3">
      <c r="B2828" s="10" t="s">
        <v>1873</v>
      </c>
      <c r="C2828" s="10">
        <v>0.90045032359652699</v>
      </c>
      <c r="D2828" s="10">
        <v>0.78900000000000003</v>
      </c>
      <c r="E2828" s="10">
        <v>0.47799999999999998</v>
      </c>
      <c r="F2828" s="10">
        <v>0</v>
      </c>
      <c r="G2828" s="10">
        <v>0</v>
      </c>
      <c r="H2828" s="10" t="s">
        <v>15966</v>
      </c>
    </row>
    <row r="2829" spans="2:8" x14ac:dyDescent="0.3">
      <c r="B2829" s="10" t="s">
        <v>3957</v>
      </c>
      <c r="C2829" s="10">
        <v>0.88970885027193902</v>
      </c>
      <c r="D2829" s="10">
        <v>0.875</v>
      </c>
      <c r="E2829" s="10">
        <v>0.751</v>
      </c>
      <c r="F2829" s="10">
        <v>0</v>
      </c>
      <c r="G2829" s="10">
        <v>0</v>
      </c>
      <c r="H2829" s="10" t="s">
        <v>15966</v>
      </c>
    </row>
    <row r="2830" spans="2:8" x14ac:dyDescent="0.3">
      <c r="B2830" s="10" t="s">
        <v>16061</v>
      </c>
      <c r="C2830" s="10">
        <v>0.88679513032217205</v>
      </c>
      <c r="D2830" s="10">
        <v>0.49299999999999999</v>
      </c>
      <c r="E2830" s="10">
        <v>3.9E-2</v>
      </c>
      <c r="F2830" s="10">
        <v>0</v>
      </c>
      <c r="G2830" s="10">
        <v>0</v>
      </c>
      <c r="H2830" s="10" t="s">
        <v>15966</v>
      </c>
    </row>
    <row r="2831" spans="2:8" x14ac:dyDescent="0.3">
      <c r="B2831" s="10" t="s">
        <v>6117</v>
      </c>
      <c r="C2831" s="10">
        <v>0.87971040128344102</v>
      </c>
      <c r="D2831" s="10">
        <v>0.36699999999999999</v>
      </c>
      <c r="E2831" s="10">
        <v>7.0000000000000007E-2</v>
      </c>
      <c r="F2831" s="10">
        <v>0</v>
      </c>
      <c r="G2831" s="10">
        <v>0</v>
      </c>
      <c r="H2831" s="10" t="s">
        <v>15966</v>
      </c>
    </row>
    <row r="2832" spans="2:8" x14ac:dyDescent="0.3">
      <c r="B2832" s="10" t="s">
        <v>389</v>
      </c>
      <c r="C2832" s="10">
        <v>0.87555475505513303</v>
      </c>
      <c r="D2832" s="10">
        <v>0.97799999999999998</v>
      </c>
      <c r="E2832" s="10">
        <v>0.96699999999999997</v>
      </c>
      <c r="F2832" s="10">
        <v>0</v>
      </c>
      <c r="G2832" s="10">
        <v>0</v>
      </c>
      <c r="H2832" s="10" t="s">
        <v>15966</v>
      </c>
    </row>
    <row r="2833" spans="2:8" x14ac:dyDescent="0.3">
      <c r="B2833" s="10" t="s">
        <v>4612</v>
      </c>
      <c r="C2833" s="10">
        <v>0.87321401126951304</v>
      </c>
      <c r="D2833" s="10">
        <v>0.41499999999999998</v>
      </c>
      <c r="E2833" s="10">
        <v>8.7999999999999995E-2</v>
      </c>
      <c r="F2833" s="10">
        <v>0</v>
      </c>
      <c r="G2833" s="10">
        <v>0</v>
      </c>
      <c r="H2833" s="10" t="s">
        <v>15966</v>
      </c>
    </row>
    <row r="2834" spans="2:8" x14ac:dyDescent="0.3">
      <c r="B2834" s="10" t="s">
        <v>459</v>
      </c>
      <c r="C2834" s="10">
        <v>0.87320940467084396</v>
      </c>
      <c r="D2834" s="10">
        <v>0.95399999999999996</v>
      </c>
      <c r="E2834" s="10">
        <v>0.84399999999999997</v>
      </c>
      <c r="F2834" s="10">
        <v>0</v>
      </c>
      <c r="G2834" s="10">
        <v>0</v>
      </c>
      <c r="H2834" s="10" t="s">
        <v>15966</v>
      </c>
    </row>
    <row r="2835" spans="2:8" x14ac:dyDescent="0.3">
      <c r="B2835" s="10" t="s">
        <v>3931</v>
      </c>
      <c r="C2835" s="10">
        <v>0.87275741548630803</v>
      </c>
      <c r="D2835" s="10">
        <v>0.82099999999999995</v>
      </c>
      <c r="E2835" s="10">
        <v>0.52500000000000002</v>
      </c>
      <c r="F2835" s="10">
        <v>0</v>
      </c>
      <c r="G2835" s="10">
        <v>0</v>
      </c>
      <c r="H2835" s="10" t="s">
        <v>15966</v>
      </c>
    </row>
    <row r="2836" spans="2:8" x14ac:dyDescent="0.3">
      <c r="B2836" s="10" t="s">
        <v>2815</v>
      </c>
      <c r="C2836" s="10">
        <v>0.87175253446113399</v>
      </c>
      <c r="D2836" s="10">
        <v>0.91500000000000004</v>
      </c>
      <c r="E2836" s="10">
        <v>0.73299999999999998</v>
      </c>
      <c r="F2836" s="10">
        <v>0</v>
      </c>
      <c r="G2836" s="10">
        <v>0</v>
      </c>
      <c r="H2836" s="10" t="s">
        <v>15966</v>
      </c>
    </row>
    <row r="2837" spans="2:8" x14ac:dyDescent="0.3">
      <c r="B2837" s="10" t="s">
        <v>16062</v>
      </c>
      <c r="C2837" s="10">
        <v>0.87149380738901505</v>
      </c>
      <c r="D2837" s="10">
        <v>0.46500000000000002</v>
      </c>
      <c r="E2837" s="10">
        <v>5.0999999999999997E-2</v>
      </c>
      <c r="F2837" s="10">
        <v>0</v>
      </c>
      <c r="G2837" s="10">
        <v>0</v>
      </c>
      <c r="H2837" s="10" t="s">
        <v>15966</v>
      </c>
    </row>
    <row r="2838" spans="2:8" x14ac:dyDescent="0.3">
      <c r="B2838" s="10" t="s">
        <v>16063</v>
      </c>
      <c r="C2838" s="10">
        <v>0.87089347022323005</v>
      </c>
      <c r="D2838" s="10">
        <v>0.32600000000000001</v>
      </c>
      <c r="E2838" s="10">
        <v>6.3E-2</v>
      </c>
      <c r="F2838" s="10">
        <v>0</v>
      </c>
      <c r="G2838" s="10">
        <v>0</v>
      </c>
      <c r="H2838" s="10" t="s">
        <v>15966</v>
      </c>
    </row>
    <row r="2839" spans="2:8" x14ac:dyDescent="0.3">
      <c r="B2839" s="10" t="s">
        <v>2351</v>
      </c>
      <c r="C2839" s="10">
        <v>0.86930132211045097</v>
      </c>
      <c r="D2839" s="10">
        <v>0.65800000000000003</v>
      </c>
      <c r="E2839" s="10">
        <v>0.35299999999999998</v>
      </c>
      <c r="F2839" s="10">
        <v>0</v>
      </c>
      <c r="G2839" s="10">
        <v>0</v>
      </c>
      <c r="H2839" s="10" t="s">
        <v>15966</v>
      </c>
    </row>
    <row r="2840" spans="2:8" x14ac:dyDescent="0.3">
      <c r="B2840" s="10" t="s">
        <v>3948</v>
      </c>
      <c r="C2840" s="10">
        <v>0.85725942237064301</v>
      </c>
      <c r="D2840" s="10">
        <v>0.75600000000000001</v>
      </c>
      <c r="E2840" s="10">
        <v>0.57099999999999995</v>
      </c>
      <c r="F2840" s="10">
        <v>0</v>
      </c>
      <c r="G2840" s="10">
        <v>0</v>
      </c>
      <c r="H2840" s="10" t="s">
        <v>15966</v>
      </c>
    </row>
    <row r="2841" spans="2:8" x14ac:dyDescent="0.3">
      <c r="B2841" s="10" t="s">
        <v>4024</v>
      </c>
      <c r="C2841" s="10">
        <v>0.85426393079019702</v>
      </c>
      <c r="D2841" s="10">
        <v>0.75700000000000001</v>
      </c>
      <c r="E2841" s="10">
        <v>0.38600000000000001</v>
      </c>
      <c r="F2841" s="10">
        <v>0</v>
      </c>
      <c r="G2841" s="10">
        <v>0</v>
      </c>
      <c r="H2841" s="10" t="s">
        <v>15966</v>
      </c>
    </row>
    <row r="2842" spans="2:8" x14ac:dyDescent="0.3">
      <c r="B2842" s="10" t="s">
        <v>989</v>
      </c>
      <c r="C2842" s="10">
        <v>0.85208374532031095</v>
      </c>
      <c r="D2842" s="10">
        <v>0.96099999999999997</v>
      </c>
      <c r="E2842" s="10">
        <v>0.91300000000000003</v>
      </c>
      <c r="F2842" s="10">
        <v>0</v>
      </c>
      <c r="G2842" s="10">
        <v>0</v>
      </c>
      <c r="H2842" s="10" t="s">
        <v>15966</v>
      </c>
    </row>
    <row r="2843" spans="2:8" x14ac:dyDescent="0.3">
      <c r="B2843" s="10" t="s">
        <v>1984</v>
      </c>
      <c r="C2843" s="10">
        <v>0.850278873585668</v>
      </c>
      <c r="D2843" s="10">
        <v>0.67</v>
      </c>
      <c r="E2843" s="10">
        <v>0.371</v>
      </c>
      <c r="F2843" s="10">
        <v>0</v>
      </c>
      <c r="G2843" s="10">
        <v>0</v>
      </c>
      <c r="H2843" s="10" t="s">
        <v>15966</v>
      </c>
    </row>
    <row r="2844" spans="2:8" x14ac:dyDescent="0.3">
      <c r="B2844" s="10" t="s">
        <v>4107</v>
      </c>
      <c r="C2844" s="10">
        <v>0.84802865809222605</v>
      </c>
      <c r="D2844" s="10">
        <v>0.60399999999999998</v>
      </c>
      <c r="E2844" s="10">
        <v>0.27300000000000002</v>
      </c>
      <c r="F2844" s="10">
        <v>0</v>
      </c>
      <c r="G2844" s="10">
        <v>0</v>
      </c>
      <c r="H2844" s="10" t="s">
        <v>15966</v>
      </c>
    </row>
    <row r="2845" spans="2:8" x14ac:dyDescent="0.3">
      <c r="B2845" s="10" t="s">
        <v>1956</v>
      </c>
      <c r="C2845" s="10">
        <v>0.84713349567542495</v>
      </c>
      <c r="D2845" s="10">
        <v>0.78</v>
      </c>
      <c r="E2845" s="10">
        <v>0.433</v>
      </c>
      <c r="F2845" s="10">
        <v>0</v>
      </c>
      <c r="G2845" s="10">
        <v>0</v>
      </c>
      <c r="H2845" s="10" t="s">
        <v>15966</v>
      </c>
    </row>
    <row r="2846" spans="2:8" x14ac:dyDescent="0.3">
      <c r="B2846" s="10" t="s">
        <v>1761</v>
      </c>
      <c r="C2846" s="10">
        <v>0.840163509545648</v>
      </c>
      <c r="D2846" s="10">
        <v>0.83399999999999996</v>
      </c>
      <c r="E2846" s="10">
        <v>0.63</v>
      </c>
      <c r="F2846" s="10">
        <v>0</v>
      </c>
      <c r="G2846" s="10">
        <v>0</v>
      </c>
      <c r="H2846" s="10" t="s">
        <v>15966</v>
      </c>
    </row>
    <row r="2847" spans="2:8" x14ac:dyDescent="0.3">
      <c r="B2847" s="10" t="s">
        <v>2903</v>
      </c>
      <c r="C2847" s="10">
        <v>0.82642352550190101</v>
      </c>
      <c r="D2847" s="10">
        <v>0.94799999999999995</v>
      </c>
      <c r="E2847" s="10">
        <v>0.81399999999999995</v>
      </c>
      <c r="F2847" s="10">
        <v>0</v>
      </c>
      <c r="G2847" s="10">
        <v>0</v>
      </c>
      <c r="H2847" s="10" t="s">
        <v>15966</v>
      </c>
    </row>
    <row r="2848" spans="2:8" x14ac:dyDescent="0.3">
      <c r="B2848" s="10" t="s">
        <v>16064</v>
      </c>
      <c r="C2848" s="10">
        <v>0.82259527262950904</v>
      </c>
      <c r="D2848" s="10">
        <v>0.32600000000000001</v>
      </c>
      <c r="E2848" s="10">
        <v>4.7E-2</v>
      </c>
      <c r="F2848" s="10">
        <v>0</v>
      </c>
      <c r="G2848" s="10">
        <v>0</v>
      </c>
      <c r="H2848" s="10" t="s">
        <v>15966</v>
      </c>
    </row>
    <row r="2849" spans="2:8" x14ac:dyDescent="0.3">
      <c r="B2849" s="10" t="s">
        <v>2410</v>
      </c>
      <c r="C2849" s="10">
        <v>0.82064900699245102</v>
      </c>
      <c r="D2849" s="10">
        <v>0.64200000000000002</v>
      </c>
      <c r="E2849" s="10">
        <v>0.36799999999999999</v>
      </c>
      <c r="F2849" s="10">
        <v>0</v>
      </c>
      <c r="G2849" s="10">
        <v>0</v>
      </c>
      <c r="H2849" s="10" t="s">
        <v>15966</v>
      </c>
    </row>
    <row r="2850" spans="2:8" x14ac:dyDescent="0.3">
      <c r="B2850" s="10" t="s">
        <v>3946</v>
      </c>
      <c r="C2850" s="10">
        <v>0.81969985318860905</v>
      </c>
      <c r="D2850" s="10">
        <v>0.80200000000000005</v>
      </c>
      <c r="E2850" s="10">
        <v>0.47</v>
      </c>
      <c r="F2850" s="10">
        <v>0</v>
      </c>
      <c r="G2850" s="10">
        <v>0</v>
      </c>
      <c r="H2850" s="10" t="s">
        <v>15966</v>
      </c>
    </row>
    <row r="2851" spans="2:8" x14ac:dyDescent="0.3">
      <c r="B2851" s="10" t="s">
        <v>16065</v>
      </c>
      <c r="C2851" s="10">
        <v>0.81531967680817596</v>
      </c>
      <c r="D2851" s="10">
        <v>0.51100000000000001</v>
      </c>
      <c r="E2851" s="10">
        <v>0.14499999999999999</v>
      </c>
      <c r="F2851" s="10">
        <v>0</v>
      </c>
      <c r="G2851" s="10">
        <v>0</v>
      </c>
      <c r="H2851" s="10" t="s">
        <v>15966</v>
      </c>
    </row>
    <row r="2852" spans="2:8" x14ac:dyDescent="0.3">
      <c r="B2852" s="10" t="s">
        <v>16066</v>
      </c>
      <c r="C2852" s="10">
        <v>0.81156501400636705</v>
      </c>
      <c r="D2852" s="10">
        <v>0.437</v>
      </c>
      <c r="E2852" s="10">
        <v>3.6999999999999998E-2</v>
      </c>
      <c r="F2852" s="10">
        <v>0</v>
      </c>
      <c r="G2852" s="10">
        <v>0</v>
      </c>
      <c r="H2852" s="10" t="s">
        <v>15966</v>
      </c>
    </row>
    <row r="2853" spans="2:8" x14ac:dyDescent="0.3">
      <c r="B2853" s="10" t="s">
        <v>4527</v>
      </c>
      <c r="C2853" s="10">
        <v>0.81136306497474098</v>
      </c>
      <c r="D2853" s="10">
        <v>0.89600000000000002</v>
      </c>
      <c r="E2853" s="10">
        <v>0.60899999999999999</v>
      </c>
      <c r="F2853" s="10">
        <v>0</v>
      </c>
      <c r="G2853" s="10">
        <v>0</v>
      </c>
      <c r="H2853" s="10" t="s">
        <v>15966</v>
      </c>
    </row>
    <row r="2854" spans="2:8" x14ac:dyDescent="0.3">
      <c r="B2854" s="10" t="s">
        <v>3924</v>
      </c>
      <c r="C2854" s="10">
        <v>0.80200601549428696</v>
      </c>
      <c r="D2854" s="10">
        <v>0.78400000000000003</v>
      </c>
      <c r="E2854" s="10">
        <v>0.34100000000000003</v>
      </c>
      <c r="F2854" s="10">
        <v>0</v>
      </c>
      <c r="G2854" s="10">
        <v>0</v>
      </c>
      <c r="H2854" s="10" t="s">
        <v>15966</v>
      </c>
    </row>
    <row r="2855" spans="2:8" x14ac:dyDescent="0.3">
      <c r="B2855" s="10" t="s">
        <v>16067</v>
      </c>
      <c r="C2855" s="10">
        <v>0.79766501249240995</v>
      </c>
      <c r="D2855" s="10">
        <v>0.39200000000000002</v>
      </c>
      <c r="E2855" s="10">
        <v>5.7000000000000002E-2</v>
      </c>
      <c r="F2855" s="10">
        <v>0</v>
      </c>
      <c r="G2855" s="10">
        <v>0</v>
      </c>
      <c r="H2855" s="10" t="s">
        <v>15966</v>
      </c>
    </row>
    <row r="2856" spans="2:8" x14ac:dyDescent="0.3">
      <c r="B2856" s="10" t="s">
        <v>3326</v>
      </c>
      <c r="C2856" s="10">
        <v>0.796959500845281</v>
      </c>
      <c r="D2856" s="10">
        <v>0.91800000000000004</v>
      </c>
      <c r="E2856" s="10">
        <v>0.81599999999999995</v>
      </c>
      <c r="F2856" s="10">
        <v>0</v>
      </c>
      <c r="G2856" s="10">
        <v>0</v>
      </c>
      <c r="H2856" s="10" t="s">
        <v>15966</v>
      </c>
    </row>
    <row r="2857" spans="2:8" x14ac:dyDescent="0.3">
      <c r="B2857" s="10" t="s">
        <v>1880</v>
      </c>
      <c r="C2857" s="10">
        <v>0.79550650600264095</v>
      </c>
      <c r="D2857" s="10">
        <v>0.47799999999999998</v>
      </c>
      <c r="E2857" s="10">
        <v>7.4999999999999997E-2</v>
      </c>
      <c r="F2857" s="10">
        <v>0</v>
      </c>
      <c r="G2857" s="10">
        <v>0</v>
      </c>
      <c r="H2857" s="10" t="s">
        <v>15966</v>
      </c>
    </row>
    <row r="2858" spans="2:8" x14ac:dyDescent="0.3">
      <c r="B2858" s="10" t="s">
        <v>6084</v>
      </c>
      <c r="C2858" s="10">
        <v>0.79247139024278801</v>
      </c>
      <c r="D2858" s="10">
        <v>0.435</v>
      </c>
      <c r="E2858" s="10">
        <v>0.123</v>
      </c>
      <c r="F2858" s="10">
        <v>0</v>
      </c>
      <c r="G2858" s="10">
        <v>0</v>
      </c>
      <c r="H2858" s="10" t="s">
        <v>15966</v>
      </c>
    </row>
    <row r="2859" spans="2:8" x14ac:dyDescent="0.3">
      <c r="B2859" s="10" t="s">
        <v>2818</v>
      </c>
      <c r="C2859" s="10">
        <v>0.79016022694258004</v>
      </c>
      <c r="D2859" s="10">
        <v>0.96899999999999997</v>
      </c>
      <c r="E2859" s="10">
        <v>0.95699999999999996</v>
      </c>
      <c r="F2859" s="10">
        <v>0</v>
      </c>
      <c r="G2859" s="10">
        <v>0</v>
      </c>
      <c r="H2859" s="10" t="s">
        <v>15966</v>
      </c>
    </row>
    <row r="2860" spans="2:8" x14ac:dyDescent="0.3">
      <c r="B2860" s="10" t="s">
        <v>16068</v>
      </c>
      <c r="C2860" s="10">
        <v>0.78713064514615105</v>
      </c>
      <c r="D2860" s="10">
        <v>0.45800000000000002</v>
      </c>
      <c r="E2860" s="10">
        <v>9.4E-2</v>
      </c>
      <c r="F2860" s="10">
        <v>0</v>
      </c>
      <c r="G2860" s="10">
        <v>0</v>
      </c>
      <c r="H2860" s="10" t="s">
        <v>15966</v>
      </c>
    </row>
    <row r="2861" spans="2:8" x14ac:dyDescent="0.3">
      <c r="B2861" s="10" t="s">
        <v>4086</v>
      </c>
      <c r="C2861" s="10">
        <v>0.77423310921781396</v>
      </c>
      <c r="D2861" s="10">
        <v>0.52900000000000003</v>
      </c>
      <c r="E2861" s="10">
        <v>0.22600000000000001</v>
      </c>
      <c r="F2861" s="10">
        <v>0</v>
      </c>
      <c r="G2861" s="10">
        <v>0</v>
      </c>
      <c r="H2861" s="10" t="s">
        <v>15966</v>
      </c>
    </row>
    <row r="2862" spans="2:8" x14ac:dyDescent="0.3">
      <c r="B2862" s="10" t="s">
        <v>4130</v>
      </c>
      <c r="C2862" s="10">
        <v>0.77196351122711004</v>
      </c>
      <c r="D2862" s="10">
        <v>0.67100000000000004</v>
      </c>
      <c r="E2862" s="10">
        <v>0.33500000000000002</v>
      </c>
      <c r="F2862" s="10">
        <v>0</v>
      </c>
      <c r="G2862" s="10">
        <v>0</v>
      </c>
      <c r="H2862" s="10" t="s">
        <v>15966</v>
      </c>
    </row>
    <row r="2863" spans="2:8" x14ac:dyDescent="0.3">
      <c r="B2863" s="10" t="s">
        <v>4068</v>
      </c>
      <c r="C2863" s="10">
        <v>0.77039065798458695</v>
      </c>
      <c r="D2863" s="10">
        <v>0.64900000000000002</v>
      </c>
      <c r="E2863" s="10">
        <v>0.33300000000000002</v>
      </c>
      <c r="F2863" s="10">
        <v>0</v>
      </c>
      <c r="G2863" s="10">
        <v>0</v>
      </c>
      <c r="H2863" s="10" t="s">
        <v>15966</v>
      </c>
    </row>
    <row r="2864" spans="2:8" x14ac:dyDescent="0.3">
      <c r="B2864" s="10" t="s">
        <v>16069</v>
      </c>
      <c r="C2864" s="10">
        <v>0.76176571702437001</v>
      </c>
      <c r="D2864" s="10">
        <v>0.32500000000000001</v>
      </c>
      <c r="E2864" s="10">
        <v>8.7999999999999995E-2</v>
      </c>
      <c r="F2864" s="10">
        <v>0</v>
      </c>
      <c r="G2864" s="10">
        <v>0</v>
      </c>
      <c r="H2864" s="10" t="s">
        <v>15966</v>
      </c>
    </row>
    <row r="2865" spans="2:8" x14ac:dyDescent="0.3">
      <c r="B2865" s="10" t="s">
        <v>3033</v>
      </c>
      <c r="C2865" s="10">
        <v>0.757459496962677</v>
      </c>
      <c r="D2865" s="10">
        <v>0.72499999999999998</v>
      </c>
      <c r="E2865" s="10">
        <v>0.50700000000000001</v>
      </c>
      <c r="F2865" s="10">
        <v>0</v>
      </c>
      <c r="G2865" s="10">
        <v>0</v>
      </c>
      <c r="H2865" s="10" t="s">
        <v>15966</v>
      </c>
    </row>
    <row r="2866" spans="2:8" x14ac:dyDescent="0.3">
      <c r="B2866" s="10" t="s">
        <v>5913</v>
      </c>
      <c r="C2866" s="10">
        <v>0.75566875901209796</v>
      </c>
      <c r="D2866" s="10">
        <v>0.86399999999999999</v>
      </c>
      <c r="E2866" s="10">
        <v>0.69799999999999995</v>
      </c>
      <c r="F2866" s="10">
        <v>0</v>
      </c>
      <c r="G2866" s="10">
        <v>0</v>
      </c>
      <c r="H2866" s="10" t="s">
        <v>15966</v>
      </c>
    </row>
    <row r="2867" spans="2:8" x14ac:dyDescent="0.3">
      <c r="B2867" s="10" t="s">
        <v>1771</v>
      </c>
      <c r="C2867" s="10">
        <v>0.75273779000070995</v>
      </c>
      <c r="D2867" s="10">
        <v>0.80700000000000005</v>
      </c>
      <c r="E2867" s="10">
        <v>0.48499999999999999</v>
      </c>
      <c r="F2867" s="10">
        <v>0</v>
      </c>
      <c r="G2867" s="10">
        <v>0</v>
      </c>
      <c r="H2867" s="10" t="s">
        <v>15966</v>
      </c>
    </row>
    <row r="2868" spans="2:8" x14ac:dyDescent="0.3">
      <c r="B2868" s="10" t="s">
        <v>749</v>
      </c>
      <c r="C2868" s="10">
        <v>0.75232004449697998</v>
      </c>
      <c r="D2868" s="10">
        <v>0.73099999999999998</v>
      </c>
      <c r="E2868" s="10">
        <v>0.45700000000000002</v>
      </c>
      <c r="F2868" s="10">
        <v>0</v>
      </c>
      <c r="G2868" s="10">
        <v>0</v>
      </c>
      <c r="H2868" s="10" t="s">
        <v>15966</v>
      </c>
    </row>
    <row r="2869" spans="2:8" x14ac:dyDescent="0.3">
      <c r="B2869" s="10" t="s">
        <v>3838</v>
      </c>
      <c r="C2869" s="10">
        <v>0.74682125913064801</v>
      </c>
      <c r="D2869" s="10">
        <v>0.57999999999999996</v>
      </c>
      <c r="E2869" s="10">
        <v>0.27500000000000002</v>
      </c>
      <c r="F2869" s="10">
        <v>0</v>
      </c>
      <c r="G2869" s="10">
        <v>0</v>
      </c>
      <c r="H2869" s="10" t="s">
        <v>15966</v>
      </c>
    </row>
    <row r="2870" spans="2:8" x14ac:dyDescent="0.3">
      <c r="B2870" s="10" t="s">
        <v>4274</v>
      </c>
      <c r="C2870" s="10">
        <v>0.73439136099695401</v>
      </c>
      <c r="D2870" s="10">
        <v>0.47099999999999997</v>
      </c>
      <c r="E2870" s="10">
        <v>0.19</v>
      </c>
      <c r="F2870" s="10">
        <v>0</v>
      </c>
      <c r="G2870" s="10">
        <v>0</v>
      </c>
      <c r="H2870" s="10" t="s">
        <v>15966</v>
      </c>
    </row>
    <row r="2871" spans="2:8" x14ac:dyDescent="0.3">
      <c r="B2871" s="10" t="s">
        <v>2037</v>
      </c>
      <c r="C2871" s="10">
        <v>0.73346419197285195</v>
      </c>
      <c r="D2871" s="10">
        <v>0.48499999999999999</v>
      </c>
      <c r="E2871" s="10">
        <v>0.21099999999999999</v>
      </c>
      <c r="F2871" s="10">
        <v>0</v>
      </c>
      <c r="G2871" s="10">
        <v>0</v>
      </c>
      <c r="H2871" s="10" t="s">
        <v>15966</v>
      </c>
    </row>
    <row r="2872" spans="2:8" x14ac:dyDescent="0.3">
      <c r="B2872" s="10" t="s">
        <v>4119</v>
      </c>
      <c r="C2872" s="10">
        <v>0.72757073082303603</v>
      </c>
      <c r="D2872" s="10">
        <v>0.73899999999999999</v>
      </c>
      <c r="E2872" s="10">
        <v>0.46500000000000002</v>
      </c>
      <c r="F2872" s="10">
        <v>0</v>
      </c>
      <c r="G2872" s="10">
        <v>0</v>
      </c>
      <c r="H2872" s="10" t="s">
        <v>15966</v>
      </c>
    </row>
    <row r="2873" spans="2:8" x14ac:dyDescent="0.3">
      <c r="B2873" s="10" t="s">
        <v>3995</v>
      </c>
      <c r="C2873" s="10">
        <v>0.722685017154718</v>
      </c>
      <c r="D2873" s="10">
        <v>0.69499999999999995</v>
      </c>
      <c r="E2873" s="10">
        <v>0.221</v>
      </c>
      <c r="F2873" s="10">
        <v>0</v>
      </c>
      <c r="G2873" s="10">
        <v>0</v>
      </c>
      <c r="H2873" s="10" t="s">
        <v>15966</v>
      </c>
    </row>
    <row r="2874" spans="2:8" x14ac:dyDescent="0.3">
      <c r="B2874" s="10" t="s">
        <v>3341</v>
      </c>
      <c r="C2874" s="10">
        <v>0.70831122519001299</v>
      </c>
      <c r="D2874" s="10">
        <v>0.84099999999999997</v>
      </c>
      <c r="E2874" s="10">
        <v>0.61</v>
      </c>
      <c r="F2874" s="10">
        <v>0</v>
      </c>
      <c r="G2874" s="10">
        <v>0</v>
      </c>
      <c r="H2874" s="10" t="s">
        <v>15966</v>
      </c>
    </row>
    <row r="2875" spans="2:8" x14ac:dyDescent="0.3">
      <c r="B2875" s="10" t="s">
        <v>183</v>
      </c>
      <c r="C2875" s="10">
        <v>0.70165804656049802</v>
      </c>
      <c r="D2875" s="10">
        <v>0.98399999999999999</v>
      </c>
      <c r="E2875" s="10">
        <v>0.98099999999999998</v>
      </c>
      <c r="F2875" s="10">
        <v>0</v>
      </c>
      <c r="G2875" s="10">
        <v>0</v>
      </c>
      <c r="H2875" s="10" t="s">
        <v>15966</v>
      </c>
    </row>
    <row r="2876" spans="2:8" x14ac:dyDescent="0.3">
      <c r="B2876" s="10" t="s">
        <v>380</v>
      </c>
      <c r="C2876" s="10">
        <v>0.70160367975167703</v>
      </c>
      <c r="D2876" s="10">
        <v>0.98</v>
      </c>
      <c r="E2876" s="10">
        <v>0.97399999999999998</v>
      </c>
      <c r="F2876" s="10">
        <v>0</v>
      </c>
      <c r="G2876" s="10">
        <v>0</v>
      </c>
      <c r="H2876" s="10" t="s">
        <v>15966</v>
      </c>
    </row>
    <row r="2877" spans="2:8" x14ac:dyDescent="0.3">
      <c r="B2877" s="10" t="s">
        <v>4112</v>
      </c>
      <c r="C2877" s="10">
        <v>0.70002746517889103</v>
      </c>
      <c r="D2877" s="10">
        <v>0.59</v>
      </c>
      <c r="E2877" s="10">
        <v>0.29199999999999998</v>
      </c>
      <c r="F2877" s="10">
        <v>0</v>
      </c>
      <c r="G2877" s="10">
        <v>0</v>
      </c>
      <c r="H2877" s="10" t="s">
        <v>15966</v>
      </c>
    </row>
    <row r="2878" spans="2:8" x14ac:dyDescent="0.3">
      <c r="B2878" s="10" t="s">
        <v>2805</v>
      </c>
      <c r="C2878" s="10">
        <v>0.69951016603439597</v>
      </c>
      <c r="D2878" s="10">
        <v>0.95899999999999996</v>
      </c>
      <c r="E2878" s="10">
        <v>0.91900000000000004</v>
      </c>
      <c r="F2878" s="10">
        <v>0</v>
      </c>
      <c r="G2878" s="10">
        <v>0</v>
      </c>
      <c r="H2878" s="10" t="s">
        <v>15966</v>
      </c>
    </row>
    <row r="2879" spans="2:8" x14ac:dyDescent="0.3">
      <c r="B2879" s="10" t="s">
        <v>6120</v>
      </c>
      <c r="C2879" s="10">
        <v>0.69501726025983102</v>
      </c>
      <c r="D2879" s="10">
        <v>0.43</v>
      </c>
      <c r="E2879" s="10">
        <v>8.4000000000000005E-2</v>
      </c>
      <c r="F2879" s="10">
        <v>0</v>
      </c>
      <c r="G2879" s="10">
        <v>0</v>
      </c>
      <c r="H2879" s="10" t="s">
        <v>15966</v>
      </c>
    </row>
    <row r="2880" spans="2:8" x14ac:dyDescent="0.3">
      <c r="B2880" s="10" t="s">
        <v>16070</v>
      </c>
      <c r="C2880" s="10">
        <v>0.69410666408549104</v>
      </c>
      <c r="D2880" s="10">
        <v>0.42899999999999999</v>
      </c>
      <c r="E2880" s="10">
        <v>0.108</v>
      </c>
      <c r="F2880" s="10">
        <v>0</v>
      </c>
      <c r="G2880" s="10">
        <v>0</v>
      </c>
      <c r="H2880" s="10" t="s">
        <v>15966</v>
      </c>
    </row>
    <row r="2881" spans="2:8" x14ac:dyDescent="0.3">
      <c r="B2881" s="10" t="s">
        <v>2739</v>
      </c>
      <c r="C2881" s="10">
        <v>0.68694166210431196</v>
      </c>
      <c r="D2881" s="10">
        <v>0.92700000000000005</v>
      </c>
      <c r="E2881" s="10">
        <v>0.78500000000000003</v>
      </c>
      <c r="F2881" s="10">
        <v>0</v>
      </c>
      <c r="G2881" s="10">
        <v>0</v>
      </c>
      <c r="H2881" s="10" t="s">
        <v>15966</v>
      </c>
    </row>
    <row r="2882" spans="2:8" x14ac:dyDescent="0.3">
      <c r="B2882" s="10" t="s">
        <v>4582</v>
      </c>
      <c r="C2882" s="10">
        <v>0.68507869143837896</v>
      </c>
      <c r="D2882" s="10">
        <v>0.41099999999999998</v>
      </c>
      <c r="E2882" s="10">
        <v>3.1E-2</v>
      </c>
      <c r="F2882" s="10">
        <v>0</v>
      </c>
      <c r="G2882" s="10">
        <v>0</v>
      </c>
      <c r="H2882" s="10" t="s">
        <v>15966</v>
      </c>
    </row>
    <row r="2883" spans="2:8" x14ac:dyDescent="0.3">
      <c r="B2883" s="10" t="s">
        <v>4125</v>
      </c>
      <c r="C2883" s="10">
        <v>0.67344286749933502</v>
      </c>
      <c r="D2883" s="10">
        <v>0.68799999999999994</v>
      </c>
      <c r="E2883" s="10">
        <v>0.41099999999999998</v>
      </c>
      <c r="F2883" s="10">
        <v>0</v>
      </c>
      <c r="G2883" s="10">
        <v>0</v>
      </c>
      <c r="H2883" s="10" t="s">
        <v>15966</v>
      </c>
    </row>
    <row r="2884" spans="2:8" x14ac:dyDescent="0.3">
      <c r="B2884" s="10" t="s">
        <v>4165</v>
      </c>
      <c r="C2884" s="10">
        <v>0.67026701179190895</v>
      </c>
      <c r="D2884" s="10">
        <v>0.47399999999999998</v>
      </c>
      <c r="E2884" s="10">
        <v>0.191</v>
      </c>
      <c r="F2884" s="10">
        <v>0</v>
      </c>
      <c r="G2884" s="10">
        <v>0</v>
      </c>
      <c r="H2884" s="10" t="s">
        <v>15966</v>
      </c>
    </row>
    <row r="2885" spans="2:8" x14ac:dyDescent="0.3">
      <c r="B2885" s="10" t="s">
        <v>791</v>
      </c>
      <c r="C2885" s="10">
        <v>0.669429219532506</v>
      </c>
      <c r="D2885" s="10">
        <v>0.42699999999999999</v>
      </c>
      <c r="E2885" s="10">
        <v>8.8999999999999996E-2</v>
      </c>
      <c r="F2885" s="10">
        <v>0</v>
      </c>
      <c r="G2885" s="10">
        <v>0</v>
      </c>
      <c r="H2885" s="10" t="s">
        <v>15966</v>
      </c>
    </row>
    <row r="2886" spans="2:8" x14ac:dyDescent="0.3">
      <c r="B2886" s="10" t="s">
        <v>2315</v>
      </c>
      <c r="C2886" s="10">
        <v>0.665679701987126</v>
      </c>
      <c r="D2886" s="10">
        <v>0.95699999999999996</v>
      </c>
      <c r="E2886" s="10">
        <v>0.93200000000000005</v>
      </c>
      <c r="F2886" s="10">
        <v>0</v>
      </c>
      <c r="G2886" s="10">
        <v>0</v>
      </c>
      <c r="H2886" s="10" t="s">
        <v>15966</v>
      </c>
    </row>
    <row r="2887" spans="2:8" x14ac:dyDescent="0.3">
      <c r="B2887" s="10" t="s">
        <v>6168</v>
      </c>
      <c r="C2887" s="10">
        <v>0.66495107398227404</v>
      </c>
      <c r="D2887" s="10">
        <v>0.45400000000000001</v>
      </c>
      <c r="E2887" s="10">
        <v>0.17599999999999999</v>
      </c>
      <c r="F2887" s="10">
        <v>0</v>
      </c>
      <c r="G2887" s="10">
        <v>0</v>
      </c>
      <c r="H2887" s="10" t="s">
        <v>15966</v>
      </c>
    </row>
    <row r="2888" spans="2:8" x14ac:dyDescent="0.3">
      <c r="B2888" s="10" t="s">
        <v>2113</v>
      </c>
      <c r="C2888" s="10">
        <v>0.663828617716681</v>
      </c>
      <c r="D2888" s="10">
        <v>0.69799999999999995</v>
      </c>
      <c r="E2888" s="10">
        <v>0.436</v>
      </c>
      <c r="F2888" s="10">
        <v>0</v>
      </c>
      <c r="G2888" s="10">
        <v>0</v>
      </c>
      <c r="H2888" s="10" t="s">
        <v>15966</v>
      </c>
    </row>
    <row r="2889" spans="2:8" x14ac:dyDescent="0.3">
      <c r="B2889" s="10" t="s">
        <v>1304</v>
      </c>
      <c r="C2889" s="10">
        <v>0.66127424806054802</v>
      </c>
      <c r="D2889" s="10">
        <v>0.437</v>
      </c>
      <c r="E2889" s="10">
        <v>0.1</v>
      </c>
      <c r="F2889" s="10">
        <v>0</v>
      </c>
      <c r="G2889" s="10">
        <v>0</v>
      </c>
      <c r="H2889" s="10" t="s">
        <v>15966</v>
      </c>
    </row>
    <row r="2890" spans="2:8" x14ac:dyDescent="0.3">
      <c r="B2890" s="10" t="s">
        <v>16071</v>
      </c>
      <c r="C2890" s="10">
        <v>0.65747864071378004</v>
      </c>
      <c r="D2890" s="10">
        <v>0.30299999999999999</v>
      </c>
      <c r="E2890" s="10">
        <v>1E-3</v>
      </c>
      <c r="F2890" s="10">
        <v>0</v>
      </c>
      <c r="G2890" s="10">
        <v>0</v>
      </c>
      <c r="H2890" s="10" t="s">
        <v>15966</v>
      </c>
    </row>
    <row r="2891" spans="2:8" x14ac:dyDescent="0.3">
      <c r="B2891" s="10" t="s">
        <v>16072</v>
      </c>
      <c r="C2891" s="10">
        <v>0.65124721743206004</v>
      </c>
      <c r="D2891" s="10">
        <v>0.39200000000000002</v>
      </c>
      <c r="E2891" s="10">
        <v>0.05</v>
      </c>
      <c r="F2891" s="10">
        <v>0</v>
      </c>
      <c r="G2891" s="10">
        <v>0</v>
      </c>
      <c r="H2891" s="10" t="s">
        <v>15966</v>
      </c>
    </row>
    <row r="2892" spans="2:8" x14ac:dyDescent="0.3">
      <c r="B2892" s="10" t="s">
        <v>580</v>
      </c>
      <c r="C2892" s="10">
        <v>0.64946979840907804</v>
      </c>
      <c r="D2892" s="10">
        <v>0.98499999999999999</v>
      </c>
      <c r="E2892" s="10">
        <v>0.92100000000000004</v>
      </c>
      <c r="F2892" s="10">
        <v>0</v>
      </c>
      <c r="G2892" s="10">
        <v>0</v>
      </c>
      <c r="H2892" s="10" t="s">
        <v>15966</v>
      </c>
    </row>
    <row r="2893" spans="2:8" x14ac:dyDescent="0.3">
      <c r="B2893" s="10" t="s">
        <v>4141</v>
      </c>
      <c r="C2893" s="10">
        <v>0.64599281048948698</v>
      </c>
      <c r="D2893" s="10">
        <v>0.48399999999999999</v>
      </c>
      <c r="E2893" s="10">
        <v>0.20699999999999999</v>
      </c>
      <c r="F2893" s="10">
        <v>0</v>
      </c>
      <c r="G2893" s="10">
        <v>0</v>
      </c>
      <c r="H2893" s="10" t="s">
        <v>15966</v>
      </c>
    </row>
    <row r="2894" spans="2:8" x14ac:dyDescent="0.3">
      <c r="B2894" s="10" t="s">
        <v>6199</v>
      </c>
      <c r="C2894" s="10">
        <v>0.64237411830941704</v>
      </c>
      <c r="D2894" s="10">
        <v>0.38900000000000001</v>
      </c>
      <c r="E2894" s="10">
        <v>8.5000000000000006E-2</v>
      </c>
      <c r="F2894" s="10">
        <v>0</v>
      </c>
      <c r="G2894" s="10">
        <v>0</v>
      </c>
      <c r="H2894" s="10" t="s">
        <v>15966</v>
      </c>
    </row>
    <row r="2895" spans="2:8" x14ac:dyDescent="0.3">
      <c r="B2895" s="10" t="s">
        <v>4081</v>
      </c>
      <c r="C2895" s="10">
        <v>0.64027366907259298</v>
      </c>
      <c r="D2895" s="10">
        <v>0.80900000000000005</v>
      </c>
      <c r="E2895" s="10">
        <v>0.59499999999999997</v>
      </c>
      <c r="F2895" s="10">
        <v>0</v>
      </c>
      <c r="G2895" s="10">
        <v>0</v>
      </c>
      <c r="H2895" s="10" t="s">
        <v>15966</v>
      </c>
    </row>
    <row r="2896" spans="2:8" x14ac:dyDescent="0.3">
      <c r="B2896" s="10" t="s">
        <v>1120</v>
      </c>
      <c r="C2896" s="10">
        <v>0.64001754043533998</v>
      </c>
      <c r="D2896" s="10">
        <v>0.79100000000000004</v>
      </c>
      <c r="E2896" s="10">
        <v>0.53700000000000003</v>
      </c>
      <c r="F2896" s="10">
        <v>0</v>
      </c>
      <c r="G2896" s="10">
        <v>0</v>
      </c>
      <c r="H2896" s="10" t="s">
        <v>15966</v>
      </c>
    </row>
    <row r="2897" spans="2:8" x14ac:dyDescent="0.3">
      <c r="B2897" s="10" t="s">
        <v>4123</v>
      </c>
      <c r="C2897" s="10">
        <v>0.63376664075447098</v>
      </c>
      <c r="D2897" s="10">
        <v>0.751</v>
      </c>
      <c r="E2897" s="10">
        <v>0.51500000000000001</v>
      </c>
      <c r="F2897" s="10">
        <v>0</v>
      </c>
      <c r="G2897" s="10">
        <v>0</v>
      </c>
      <c r="H2897" s="10" t="s">
        <v>15966</v>
      </c>
    </row>
    <row r="2898" spans="2:8" x14ac:dyDescent="0.3">
      <c r="B2898" s="10" t="s">
        <v>1697</v>
      </c>
      <c r="C2898" s="10">
        <v>0.632747120942734</v>
      </c>
      <c r="D2898" s="10">
        <v>0.65500000000000003</v>
      </c>
      <c r="E2898" s="10">
        <v>0.20100000000000001</v>
      </c>
      <c r="F2898" s="10">
        <v>0</v>
      </c>
      <c r="G2898" s="10">
        <v>0</v>
      </c>
      <c r="H2898" s="10" t="s">
        <v>15966</v>
      </c>
    </row>
    <row r="2899" spans="2:8" x14ac:dyDescent="0.3">
      <c r="B2899" s="10" t="s">
        <v>4203</v>
      </c>
      <c r="C2899" s="10">
        <v>0.62455368586104898</v>
      </c>
      <c r="D2899" s="10">
        <v>0.58299999999999996</v>
      </c>
      <c r="E2899" s="10">
        <v>0.32400000000000001</v>
      </c>
      <c r="F2899" s="10">
        <v>0</v>
      </c>
      <c r="G2899" s="10">
        <v>0</v>
      </c>
      <c r="H2899" s="10" t="s">
        <v>15966</v>
      </c>
    </row>
    <row r="2900" spans="2:8" x14ac:dyDescent="0.3">
      <c r="B2900" s="10" t="s">
        <v>6124</v>
      </c>
      <c r="C2900" s="10">
        <v>0.62360790392166798</v>
      </c>
      <c r="D2900" s="10">
        <v>0.41899999999999998</v>
      </c>
      <c r="E2900" s="10">
        <v>0.109</v>
      </c>
      <c r="F2900" s="10">
        <v>0</v>
      </c>
      <c r="G2900" s="10">
        <v>0</v>
      </c>
      <c r="H2900" s="10" t="s">
        <v>15966</v>
      </c>
    </row>
    <row r="2901" spans="2:8" x14ac:dyDescent="0.3">
      <c r="B2901" s="10" t="s">
        <v>215</v>
      </c>
      <c r="C2901" s="10">
        <v>0.62095972067139404</v>
      </c>
      <c r="D2901" s="10">
        <v>0.97799999999999998</v>
      </c>
      <c r="E2901" s="10">
        <v>0.97699999999999998</v>
      </c>
      <c r="F2901" s="10">
        <v>0</v>
      </c>
      <c r="G2901" s="10">
        <v>0</v>
      </c>
      <c r="H2901" s="10" t="s">
        <v>15966</v>
      </c>
    </row>
    <row r="2902" spans="2:8" x14ac:dyDescent="0.3">
      <c r="B2902" s="10" t="s">
        <v>2719</v>
      </c>
      <c r="C2902" s="10">
        <v>0.620115553362936</v>
      </c>
      <c r="D2902" s="10">
        <v>0.59</v>
      </c>
      <c r="E2902" s="10">
        <v>0.24299999999999999</v>
      </c>
      <c r="F2902" s="10">
        <v>0</v>
      </c>
      <c r="G2902" s="10">
        <v>0</v>
      </c>
      <c r="H2902" s="10" t="s">
        <v>15966</v>
      </c>
    </row>
    <row r="2903" spans="2:8" x14ac:dyDescent="0.3">
      <c r="B2903" s="10" t="s">
        <v>200</v>
      </c>
      <c r="C2903" s="10">
        <v>0.61706748059307104</v>
      </c>
      <c r="D2903" s="10">
        <v>0.98699999999999999</v>
      </c>
      <c r="E2903" s="10">
        <v>0.98699999999999999</v>
      </c>
      <c r="F2903" s="10">
        <v>0</v>
      </c>
      <c r="G2903" s="10">
        <v>0</v>
      </c>
      <c r="H2903" s="10" t="s">
        <v>15966</v>
      </c>
    </row>
    <row r="2904" spans="2:8" x14ac:dyDescent="0.3">
      <c r="B2904" s="10" t="s">
        <v>4124</v>
      </c>
      <c r="C2904" s="10">
        <v>0.61697720895449504</v>
      </c>
      <c r="D2904" s="10">
        <v>0.61199999999999999</v>
      </c>
      <c r="E2904" s="10">
        <v>0.25900000000000001</v>
      </c>
      <c r="F2904" s="10">
        <v>0</v>
      </c>
      <c r="G2904" s="10">
        <v>0</v>
      </c>
      <c r="H2904" s="10" t="s">
        <v>15966</v>
      </c>
    </row>
    <row r="2905" spans="2:8" x14ac:dyDescent="0.3">
      <c r="B2905" s="10" t="s">
        <v>5824</v>
      </c>
      <c r="C2905" s="10">
        <v>0.61687762784307798</v>
      </c>
      <c r="D2905" s="10">
        <v>0.77300000000000002</v>
      </c>
      <c r="E2905" s="10">
        <v>0.56999999999999995</v>
      </c>
      <c r="F2905" s="10">
        <v>0</v>
      </c>
      <c r="G2905" s="10">
        <v>0</v>
      </c>
      <c r="H2905" s="10" t="s">
        <v>15966</v>
      </c>
    </row>
    <row r="2906" spans="2:8" x14ac:dyDescent="0.3">
      <c r="B2906" s="10" t="s">
        <v>16073</v>
      </c>
      <c r="C2906" s="10">
        <v>0.61387183589150196</v>
      </c>
      <c r="D2906" s="10">
        <v>0.46100000000000002</v>
      </c>
      <c r="E2906" s="10">
        <v>0.159</v>
      </c>
      <c r="F2906" s="10">
        <v>0</v>
      </c>
      <c r="G2906" s="10">
        <v>0</v>
      </c>
      <c r="H2906" s="10" t="s">
        <v>15966</v>
      </c>
    </row>
    <row r="2907" spans="2:8" x14ac:dyDescent="0.3">
      <c r="B2907" s="10" t="s">
        <v>16074</v>
      </c>
      <c r="C2907" s="10">
        <v>0.61202477513617204</v>
      </c>
      <c r="D2907" s="10">
        <v>0.26</v>
      </c>
      <c r="E2907" s="10">
        <v>5.1999999999999998E-2</v>
      </c>
      <c r="F2907" s="10">
        <v>0</v>
      </c>
      <c r="G2907" s="10">
        <v>0</v>
      </c>
      <c r="H2907" s="10" t="s">
        <v>15966</v>
      </c>
    </row>
    <row r="2908" spans="2:8" x14ac:dyDescent="0.3">
      <c r="B2908" s="10" t="s">
        <v>4355</v>
      </c>
      <c r="C2908" s="10">
        <v>0.60911978381307397</v>
      </c>
      <c r="D2908" s="10">
        <v>0.46400000000000002</v>
      </c>
      <c r="E2908" s="10">
        <v>0.17499999999999999</v>
      </c>
      <c r="F2908" s="10">
        <v>0</v>
      </c>
      <c r="G2908" s="10">
        <v>0</v>
      </c>
      <c r="H2908" s="10" t="s">
        <v>15966</v>
      </c>
    </row>
    <row r="2909" spans="2:8" x14ac:dyDescent="0.3">
      <c r="B2909" s="10" t="s">
        <v>3895</v>
      </c>
      <c r="C2909" s="10">
        <v>0.606961431973851</v>
      </c>
      <c r="D2909" s="10">
        <v>0.99299999999999999</v>
      </c>
      <c r="E2909" s="10">
        <v>0.91600000000000004</v>
      </c>
      <c r="F2909" s="10">
        <v>0</v>
      </c>
      <c r="G2909" s="10">
        <v>0</v>
      </c>
      <c r="H2909" s="10" t="s">
        <v>15966</v>
      </c>
    </row>
    <row r="2910" spans="2:8" x14ac:dyDescent="0.3">
      <c r="B2910" s="10" t="s">
        <v>193</v>
      </c>
      <c r="C2910" s="10">
        <v>0.60666777877898004</v>
      </c>
      <c r="D2910" s="10">
        <v>0.34899999999999998</v>
      </c>
      <c r="E2910" s="10">
        <v>7.9000000000000001E-2</v>
      </c>
      <c r="F2910" s="10">
        <v>0</v>
      </c>
      <c r="G2910" s="10">
        <v>0</v>
      </c>
      <c r="H2910" s="10" t="s">
        <v>15966</v>
      </c>
    </row>
    <row r="2911" spans="2:8" x14ac:dyDescent="0.3">
      <c r="B2911" s="10" t="s">
        <v>2426</v>
      </c>
      <c r="C2911" s="10">
        <v>0.60264411945218899</v>
      </c>
      <c r="D2911" s="10">
        <v>0.68100000000000005</v>
      </c>
      <c r="E2911" s="10">
        <v>0.45</v>
      </c>
      <c r="F2911" s="10">
        <v>0</v>
      </c>
      <c r="G2911" s="10">
        <v>0</v>
      </c>
      <c r="H2911" s="10" t="s">
        <v>15966</v>
      </c>
    </row>
    <row r="2912" spans="2:8" x14ac:dyDescent="0.3">
      <c r="B2912" s="10" t="s">
        <v>16075</v>
      </c>
      <c r="C2912" s="10">
        <v>0.60166704076030697</v>
      </c>
      <c r="D2912" s="10">
        <v>0.311</v>
      </c>
      <c r="E2912" s="10">
        <v>0</v>
      </c>
      <c r="F2912" s="10">
        <v>0</v>
      </c>
      <c r="G2912" s="10">
        <v>0</v>
      </c>
      <c r="H2912" s="10" t="s">
        <v>15966</v>
      </c>
    </row>
    <row r="2913" spans="2:8" x14ac:dyDescent="0.3">
      <c r="B2913" s="10" t="s">
        <v>271</v>
      </c>
      <c r="C2913" s="10">
        <v>0.59800471800531196</v>
      </c>
      <c r="D2913" s="10">
        <v>0.98799999999999999</v>
      </c>
      <c r="E2913" s="10">
        <v>0.98199999999999998</v>
      </c>
      <c r="F2913" s="10">
        <v>0</v>
      </c>
      <c r="G2913" s="10">
        <v>0</v>
      </c>
      <c r="H2913" s="10" t="s">
        <v>15966</v>
      </c>
    </row>
    <row r="2914" spans="2:8" x14ac:dyDescent="0.3">
      <c r="B2914" s="10" t="s">
        <v>348</v>
      </c>
      <c r="C2914" s="10">
        <v>0.59442455817525097</v>
      </c>
      <c r="D2914" s="10">
        <v>0.97099999999999997</v>
      </c>
      <c r="E2914" s="10">
        <v>0.97</v>
      </c>
      <c r="F2914" s="10">
        <v>0</v>
      </c>
      <c r="G2914" s="10">
        <v>0</v>
      </c>
      <c r="H2914" s="10" t="s">
        <v>15966</v>
      </c>
    </row>
    <row r="2915" spans="2:8" x14ac:dyDescent="0.3">
      <c r="B2915" s="10" t="s">
        <v>4186</v>
      </c>
      <c r="C2915" s="10">
        <v>0.59244749332053803</v>
      </c>
      <c r="D2915" s="10">
        <v>0.50700000000000001</v>
      </c>
      <c r="E2915" s="10">
        <v>0.20499999999999999</v>
      </c>
      <c r="F2915" s="10">
        <v>0</v>
      </c>
      <c r="G2915" s="10">
        <v>0</v>
      </c>
      <c r="H2915" s="10" t="s">
        <v>15966</v>
      </c>
    </row>
    <row r="2916" spans="2:8" x14ac:dyDescent="0.3">
      <c r="B2916" s="10" t="s">
        <v>16076</v>
      </c>
      <c r="C2916" s="10">
        <v>0.58903480410825904</v>
      </c>
      <c r="D2916" s="10">
        <v>0.29599999999999999</v>
      </c>
      <c r="E2916" s="10">
        <v>2.8000000000000001E-2</v>
      </c>
      <c r="F2916" s="10">
        <v>0</v>
      </c>
      <c r="G2916" s="10">
        <v>0</v>
      </c>
      <c r="H2916" s="10" t="s">
        <v>15966</v>
      </c>
    </row>
    <row r="2917" spans="2:8" x14ac:dyDescent="0.3">
      <c r="B2917" s="10" t="s">
        <v>16077</v>
      </c>
      <c r="C2917" s="10">
        <v>0.58769961964017803</v>
      </c>
      <c r="D2917" s="10">
        <v>0.33600000000000002</v>
      </c>
      <c r="E2917" s="10">
        <v>2.7E-2</v>
      </c>
      <c r="F2917" s="10">
        <v>0</v>
      </c>
      <c r="G2917" s="10">
        <v>0</v>
      </c>
      <c r="H2917" s="10" t="s">
        <v>15966</v>
      </c>
    </row>
    <row r="2918" spans="2:8" x14ac:dyDescent="0.3">
      <c r="B2918" s="10" t="s">
        <v>16078</v>
      </c>
      <c r="C2918" s="10">
        <v>0.58726624168431396</v>
      </c>
      <c r="D2918" s="10">
        <v>0.313</v>
      </c>
      <c r="E2918" s="10">
        <v>2.3E-2</v>
      </c>
      <c r="F2918" s="10">
        <v>0</v>
      </c>
      <c r="G2918" s="10">
        <v>0</v>
      </c>
      <c r="H2918" s="10" t="s">
        <v>15966</v>
      </c>
    </row>
    <row r="2919" spans="2:8" x14ac:dyDescent="0.3">
      <c r="B2919" s="10" t="s">
        <v>148</v>
      </c>
      <c r="C2919" s="10">
        <v>0.58248237502432199</v>
      </c>
      <c r="D2919" s="10">
        <v>0.97399999999999998</v>
      </c>
      <c r="E2919" s="10">
        <v>0.96699999999999997</v>
      </c>
      <c r="F2919" s="10">
        <v>0</v>
      </c>
      <c r="G2919" s="10">
        <v>0</v>
      </c>
      <c r="H2919" s="10" t="s">
        <v>15966</v>
      </c>
    </row>
    <row r="2920" spans="2:8" x14ac:dyDescent="0.3">
      <c r="B2920" s="10" t="s">
        <v>2943</v>
      </c>
      <c r="C2920" s="10">
        <v>0.57798771194031495</v>
      </c>
      <c r="D2920" s="10">
        <v>0.316</v>
      </c>
      <c r="E2920" s="10">
        <v>4.3999999999999997E-2</v>
      </c>
      <c r="F2920" s="10">
        <v>0</v>
      </c>
      <c r="G2920" s="10">
        <v>0</v>
      </c>
      <c r="H2920" s="10" t="s">
        <v>15966</v>
      </c>
    </row>
    <row r="2921" spans="2:8" x14ac:dyDescent="0.3">
      <c r="B2921" s="10" t="s">
        <v>4293</v>
      </c>
      <c r="C2921" s="10">
        <v>0.577818412255234</v>
      </c>
      <c r="D2921" s="10">
        <v>0.503</v>
      </c>
      <c r="E2921" s="10">
        <v>0.23300000000000001</v>
      </c>
      <c r="F2921" s="10">
        <v>0</v>
      </c>
      <c r="G2921" s="10">
        <v>0</v>
      </c>
      <c r="H2921" s="10" t="s">
        <v>15966</v>
      </c>
    </row>
    <row r="2922" spans="2:8" x14ac:dyDescent="0.3">
      <c r="B2922" s="10" t="s">
        <v>2972</v>
      </c>
      <c r="C2922" s="10">
        <v>0.576825682966431</v>
      </c>
      <c r="D2922" s="10">
        <v>0.81599999999999995</v>
      </c>
      <c r="E2922" s="10">
        <v>0.47899999999999998</v>
      </c>
      <c r="F2922" s="10">
        <v>0</v>
      </c>
      <c r="G2922" s="10">
        <v>0</v>
      </c>
      <c r="H2922" s="10" t="s">
        <v>15966</v>
      </c>
    </row>
    <row r="2923" spans="2:8" x14ac:dyDescent="0.3">
      <c r="B2923" s="10" t="s">
        <v>16079</v>
      </c>
      <c r="C2923" s="10">
        <v>0.57247248840915299</v>
      </c>
      <c r="D2923" s="10">
        <v>0.312</v>
      </c>
      <c r="E2923" s="10">
        <v>3.3000000000000002E-2</v>
      </c>
      <c r="F2923" s="10">
        <v>0</v>
      </c>
      <c r="G2923" s="10">
        <v>0</v>
      </c>
      <c r="H2923" s="10" t="s">
        <v>15966</v>
      </c>
    </row>
    <row r="2924" spans="2:8" x14ac:dyDescent="0.3">
      <c r="B2924" s="10" t="s">
        <v>331</v>
      </c>
      <c r="C2924" s="10">
        <v>0.57223313667280096</v>
      </c>
      <c r="D2924" s="10">
        <v>0.97699999999999998</v>
      </c>
      <c r="E2924" s="10">
        <v>0.97099999999999997</v>
      </c>
      <c r="F2924" s="10">
        <v>0</v>
      </c>
      <c r="G2924" s="10">
        <v>0</v>
      </c>
      <c r="H2924" s="10" t="s">
        <v>15966</v>
      </c>
    </row>
    <row r="2925" spans="2:8" x14ac:dyDescent="0.3">
      <c r="B2925" s="10" t="s">
        <v>16080</v>
      </c>
      <c r="C2925" s="10">
        <v>0.57193062160729102</v>
      </c>
      <c r="D2925" s="10">
        <v>0.42299999999999999</v>
      </c>
      <c r="E2925" s="10">
        <v>0.109</v>
      </c>
      <c r="F2925" s="10">
        <v>0</v>
      </c>
      <c r="G2925" s="10">
        <v>0</v>
      </c>
      <c r="H2925" s="10" t="s">
        <v>15966</v>
      </c>
    </row>
    <row r="2926" spans="2:8" x14ac:dyDescent="0.3">
      <c r="B2926" s="10" t="s">
        <v>16081</v>
      </c>
      <c r="C2926" s="10">
        <v>0.57077069599962604</v>
      </c>
      <c r="D2926" s="10">
        <v>0.40899999999999997</v>
      </c>
      <c r="E2926" s="10">
        <v>8.6999999999999994E-2</v>
      </c>
      <c r="F2926" s="10">
        <v>0</v>
      </c>
      <c r="G2926" s="10">
        <v>0</v>
      </c>
      <c r="H2926" s="10" t="s">
        <v>15966</v>
      </c>
    </row>
    <row r="2927" spans="2:8" x14ac:dyDescent="0.3">
      <c r="B2927" s="10" t="s">
        <v>3311</v>
      </c>
      <c r="C2927" s="10">
        <v>0.568111193139336</v>
      </c>
      <c r="D2927" s="10">
        <v>0.91800000000000004</v>
      </c>
      <c r="E2927" s="10">
        <v>0.872</v>
      </c>
      <c r="F2927" s="10">
        <v>0</v>
      </c>
      <c r="G2927" s="10">
        <v>0</v>
      </c>
      <c r="H2927" s="10" t="s">
        <v>15966</v>
      </c>
    </row>
    <row r="2928" spans="2:8" x14ac:dyDescent="0.3">
      <c r="B2928" s="10" t="s">
        <v>15850</v>
      </c>
      <c r="C2928" s="10">
        <v>0.56798288693593701</v>
      </c>
      <c r="D2928" s="10">
        <v>0.309</v>
      </c>
      <c r="E2928" s="10">
        <v>0.02</v>
      </c>
      <c r="F2928" s="10">
        <v>0</v>
      </c>
      <c r="G2928" s="10">
        <v>0</v>
      </c>
      <c r="H2928" s="10" t="s">
        <v>15966</v>
      </c>
    </row>
    <row r="2929" spans="2:8" x14ac:dyDescent="0.3">
      <c r="B2929" s="10" t="s">
        <v>407</v>
      </c>
      <c r="C2929" s="10">
        <v>0.56566313915620003</v>
      </c>
      <c r="D2929" s="10">
        <v>0.98399999999999999</v>
      </c>
      <c r="E2929" s="10">
        <v>0.98199999999999998</v>
      </c>
      <c r="F2929" s="10">
        <v>0</v>
      </c>
      <c r="G2929" s="10">
        <v>0</v>
      </c>
      <c r="H2929" s="10" t="s">
        <v>15966</v>
      </c>
    </row>
    <row r="2930" spans="2:8" x14ac:dyDescent="0.3">
      <c r="B2930" s="10" t="s">
        <v>2718</v>
      </c>
      <c r="C2930" s="10">
        <v>0.54860091956892898</v>
      </c>
      <c r="D2930" s="10">
        <v>0.31900000000000001</v>
      </c>
      <c r="E2930" s="10">
        <v>8.8999999999999996E-2</v>
      </c>
      <c r="F2930" s="10">
        <v>0</v>
      </c>
      <c r="G2930" s="10">
        <v>0</v>
      </c>
      <c r="H2930" s="10" t="s">
        <v>15966</v>
      </c>
    </row>
    <row r="2931" spans="2:8" x14ac:dyDescent="0.3">
      <c r="B2931" s="10" t="s">
        <v>176</v>
      </c>
      <c r="C2931" s="10">
        <v>0.54846183567094597</v>
      </c>
      <c r="D2931" s="10">
        <v>0.98499999999999999</v>
      </c>
      <c r="E2931" s="10">
        <v>0.98</v>
      </c>
      <c r="F2931" s="10">
        <v>0</v>
      </c>
      <c r="G2931" s="10">
        <v>0</v>
      </c>
      <c r="H2931" s="10" t="s">
        <v>15966</v>
      </c>
    </row>
    <row r="2932" spans="2:8" x14ac:dyDescent="0.3">
      <c r="B2932" s="10" t="s">
        <v>245</v>
      </c>
      <c r="C2932" s="10">
        <v>0.54526198489220101</v>
      </c>
      <c r="D2932" s="10">
        <v>0.97799999999999998</v>
      </c>
      <c r="E2932" s="10">
        <v>0.97299999999999998</v>
      </c>
      <c r="F2932" s="10">
        <v>0</v>
      </c>
      <c r="G2932" s="10">
        <v>0</v>
      </c>
      <c r="H2932" s="10" t="s">
        <v>15966</v>
      </c>
    </row>
    <row r="2933" spans="2:8" x14ac:dyDescent="0.3">
      <c r="B2933" s="10" t="s">
        <v>186</v>
      </c>
      <c r="C2933" s="10">
        <v>0.54483911979640398</v>
      </c>
      <c r="D2933" s="10">
        <v>0.98199999999999998</v>
      </c>
      <c r="E2933" s="10">
        <v>0.97599999999999998</v>
      </c>
      <c r="F2933" s="10">
        <v>0</v>
      </c>
      <c r="G2933" s="10">
        <v>0</v>
      </c>
      <c r="H2933" s="10" t="s">
        <v>15966</v>
      </c>
    </row>
    <row r="2934" spans="2:8" x14ac:dyDescent="0.3">
      <c r="B2934" s="10" t="s">
        <v>16082</v>
      </c>
      <c r="C2934" s="10">
        <v>0.54483135484435696</v>
      </c>
      <c r="D2934" s="10">
        <v>0.32500000000000001</v>
      </c>
      <c r="E2934" s="10">
        <v>8.5999999999999993E-2</v>
      </c>
      <c r="F2934" s="10">
        <v>0</v>
      </c>
      <c r="G2934" s="10">
        <v>0</v>
      </c>
      <c r="H2934" s="10" t="s">
        <v>15966</v>
      </c>
    </row>
    <row r="2935" spans="2:8" x14ac:dyDescent="0.3">
      <c r="B2935" s="10" t="s">
        <v>342</v>
      </c>
      <c r="C2935" s="10">
        <v>0.54088343842744502</v>
      </c>
      <c r="D2935" s="10">
        <v>0.98199999999999998</v>
      </c>
      <c r="E2935" s="10">
        <v>0.97199999999999998</v>
      </c>
      <c r="F2935" s="10">
        <v>0</v>
      </c>
      <c r="G2935" s="10">
        <v>0</v>
      </c>
      <c r="H2935" s="10" t="s">
        <v>15966</v>
      </c>
    </row>
    <row r="2936" spans="2:8" x14ac:dyDescent="0.3">
      <c r="B2936" s="10" t="s">
        <v>16083</v>
      </c>
      <c r="C2936" s="10">
        <v>0.54015146563268102</v>
      </c>
      <c r="D2936" s="10">
        <v>0.26200000000000001</v>
      </c>
      <c r="E2936" s="10">
        <v>2.5999999999999999E-2</v>
      </c>
      <c r="F2936" s="10">
        <v>0</v>
      </c>
      <c r="G2936" s="10">
        <v>0</v>
      </c>
      <c r="H2936" s="10" t="s">
        <v>15966</v>
      </c>
    </row>
    <row r="2937" spans="2:8" x14ac:dyDescent="0.3">
      <c r="B2937" s="10" t="s">
        <v>16084</v>
      </c>
      <c r="C2937" s="10">
        <v>0.53665378160449395</v>
      </c>
      <c r="D2937" s="10">
        <v>0.27200000000000002</v>
      </c>
      <c r="E2937" s="10">
        <v>1.0999999999999999E-2</v>
      </c>
      <c r="F2937" s="10">
        <v>0</v>
      </c>
      <c r="G2937" s="10">
        <v>0</v>
      </c>
      <c r="H2937" s="10" t="s">
        <v>15966</v>
      </c>
    </row>
    <row r="2938" spans="2:8" x14ac:dyDescent="0.3">
      <c r="B2938" s="10" t="s">
        <v>4466</v>
      </c>
      <c r="C2938" s="10">
        <v>0.53513604949503202</v>
      </c>
      <c r="D2938" s="10">
        <v>0.47199999999999998</v>
      </c>
      <c r="E2938" s="10">
        <v>0.2</v>
      </c>
      <c r="F2938" s="10">
        <v>0</v>
      </c>
      <c r="G2938" s="10">
        <v>0</v>
      </c>
      <c r="H2938" s="10" t="s">
        <v>15966</v>
      </c>
    </row>
    <row r="2939" spans="2:8" x14ac:dyDescent="0.3">
      <c r="B2939" s="10" t="s">
        <v>16085</v>
      </c>
      <c r="C2939" s="10">
        <v>0.52788234622726105</v>
      </c>
      <c r="D2939" s="10">
        <v>0.253</v>
      </c>
      <c r="E2939" s="10">
        <v>4.0000000000000001E-3</v>
      </c>
      <c r="F2939" s="10">
        <v>0</v>
      </c>
      <c r="G2939" s="10">
        <v>0</v>
      </c>
      <c r="H2939" s="10" t="s">
        <v>15966</v>
      </c>
    </row>
    <row r="2940" spans="2:8" x14ac:dyDescent="0.3">
      <c r="B2940" s="10" t="s">
        <v>1884</v>
      </c>
      <c r="C2940" s="10">
        <v>0.52422832326801205</v>
      </c>
      <c r="D2940" s="10">
        <v>0.433</v>
      </c>
      <c r="E2940" s="10">
        <v>0.157</v>
      </c>
      <c r="F2940" s="10">
        <v>0</v>
      </c>
      <c r="G2940" s="10">
        <v>0</v>
      </c>
      <c r="H2940" s="10" t="s">
        <v>15966</v>
      </c>
    </row>
    <row r="2941" spans="2:8" x14ac:dyDescent="0.3">
      <c r="B2941" s="10" t="s">
        <v>704</v>
      </c>
      <c r="C2941" s="10">
        <v>0.52310848510137697</v>
      </c>
      <c r="D2941" s="10">
        <v>0.97599999999999998</v>
      </c>
      <c r="E2941" s="10">
        <v>0.96599999999999997</v>
      </c>
      <c r="F2941" s="10">
        <v>0</v>
      </c>
      <c r="G2941" s="10">
        <v>0</v>
      </c>
      <c r="H2941" s="10" t="s">
        <v>15966</v>
      </c>
    </row>
    <row r="2942" spans="2:8" x14ac:dyDescent="0.3">
      <c r="B2942" s="10" t="s">
        <v>286</v>
      </c>
      <c r="C2942" s="10">
        <v>0.51834144203709298</v>
      </c>
      <c r="D2942" s="10">
        <v>0.98899999999999999</v>
      </c>
      <c r="E2942" s="10">
        <v>0.98499999999999999</v>
      </c>
      <c r="F2942" s="10">
        <v>0</v>
      </c>
      <c r="G2942" s="10">
        <v>0</v>
      </c>
      <c r="H2942" s="10" t="s">
        <v>15966</v>
      </c>
    </row>
    <row r="2943" spans="2:8" x14ac:dyDescent="0.3">
      <c r="B2943" s="10" t="s">
        <v>201</v>
      </c>
      <c r="C2943" s="10">
        <v>0.51665721757013205</v>
      </c>
      <c r="D2943" s="10">
        <v>0.98199999999999998</v>
      </c>
      <c r="E2943" s="10">
        <v>0.98199999999999998</v>
      </c>
      <c r="F2943" s="10">
        <v>0</v>
      </c>
      <c r="G2943" s="10">
        <v>0</v>
      </c>
      <c r="H2943" s="10" t="s">
        <v>15966</v>
      </c>
    </row>
    <row r="2944" spans="2:8" x14ac:dyDescent="0.3">
      <c r="B2944" s="10" t="s">
        <v>1519</v>
      </c>
      <c r="C2944" s="10">
        <v>0.512417664811743</v>
      </c>
      <c r="D2944" s="10">
        <v>0.53900000000000003</v>
      </c>
      <c r="E2944" s="10">
        <v>0.219</v>
      </c>
      <c r="F2944" s="10">
        <v>0</v>
      </c>
      <c r="G2944" s="10">
        <v>0</v>
      </c>
      <c r="H2944" s="10" t="s">
        <v>15966</v>
      </c>
    </row>
    <row r="2945" spans="2:8" x14ac:dyDescent="0.3">
      <c r="B2945" s="10" t="s">
        <v>328</v>
      </c>
      <c r="C2945" s="10">
        <v>0.51223426595236299</v>
      </c>
      <c r="D2945" s="10">
        <v>0.97</v>
      </c>
      <c r="E2945" s="10">
        <v>0.96799999999999997</v>
      </c>
      <c r="F2945" s="10">
        <v>0</v>
      </c>
      <c r="G2945" s="10">
        <v>0</v>
      </c>
      <c r="H2945" s="10" t="s">
        <v>15966</v>
      </c>
    </row>
    <row r="2946" spans="2:8" x14ac:dyDescent="0.3">
      <c r="B2946" s="10" t="s">
        <v>16086</v>
      </c>
      <c r="C2946" s="10">
        <v>0.49918597313949897</v>
      </c>
      <c r="D2946" s="10">
        <v>0.28499999999999998</v>
      </c>
      <c r="E2946" s="10">
        <v>4.1000000000000002E-2</v>
      </c>
      <c r="F2946" s="10">
        <v>0</v>
      </c>
      <c r="G2946" s="10">
        <v>0</v>
      </c>
      <c r="H2946" s="10" t="s">
        <v>15966</v>
      </c>
    </row>
    <row r="2947" spans="2:8" x14ac:dyDescent="0.3">
      <c r="B2947" s="10" t="s">
        <v>16087</v>
      </c>
      <c r="C2947" s="10">
        <v>0.49900315197713202</v>
      </c>
      <c r="D2947" s="10">
        <v>0.31</v>
      </c>
      <c r="E2947" s="10">
        <v>5.5E-2</v>
      </c>
      <c r="F2947" s="10">
        <v>0</v>
      </c>
      <c r="G2947" s="10">
        <v>0</v>
      </c>
      <c r="H2947" s="10" t="s">
        <v>15966</v>
      </c>
    </row>
    <row r="2948" spans="2:8" x14ac:dyDescent="0.3">
      <c r="B2948" s="10" t="s">
        <v>3071</v>
      </c>
      <c r="C2948" s="10">
        <v>0.49864323255082998</v>
      </c>
      <c r="D2948" s="10">
        <v>0.95499999999999996</v>
      </c>
      <c r="E2948" s="10">
        <v>0.94099999999999995</v>
      </c>
      <c r="F2948" s="10">
        <v>0</v>
      </c>
      <c r="G2948" s="10">
        <v>0</v>
      </c>
      <c r="H2948" s="10" t="s">
        <v>15966</v>
      </c>
    </row>
    <row r="2949" spans="2:8" x14ac:dyDescent="0.3">
      <c r="B2949" s="10" t="s">
        <v>259</v>
      </c>
      <c r="C2949" s="10">
        <v>0.49682714821726698</v>
      </c>
      <c r="D2949" s="10">
        <v>0.98299999999999998</v>
      </c>
      <c r="E2949" s="10">
        <v>0.97699999999999998</v>
      </c>
      <c r="F2949" s="10">
        <v>0</v>
      </c>
      <c r="G2949" s="10">
        <v>0</v>
      </c>
      <c r="H2949" s="10" t="s">
        <v>15966</v>
      </c>
    </row>
    <row r="2950" spans="2:8" x14ac:dyDescent="0.3">
      <c r="B2950" s="10" t="s">
        <v>306</v>
      </c>
      <c r="C2950" s="10">
        <v>0.49534889989644498</v>
      </c>
      <c r="D2950" s="10">
        <v>0.98299999999999998</v>
      </c>
      <c r="E2950" s="10">
        <v>0.98</v>
      </c>
      <c r="F2950" s="10">
        <v>0</v>
      </c>
      <c r="G2950" s="10">
        <v>0</v>
      </c>
      <c r="H2950" s="10" t="s">
        <v>15966</v>
      </c>
    </row>
    <row r="2951" spans="2:8" x14ac:dyDescent="0.3">
      <c r="B2951" s="10" t="s">
        <v>371</v>
      </c>
      <c r="C2951" s="10">
        <v>0.49468628393038899</v>
      </c>
      <c r="D2951" s="10">
        <v>0.97799999999999998</v>
      </c>
      <c r="E2951" s="10">
        <v>0.97599999999999998</v>
      </c>
      <c r="F2951" s="10">
        <v>0</v>
      </c>
      <c r="G2951" s="10">
        <v>0</v>
      </c>
      <c r="H2951" s="10" t="s">
        <v>15966</v>
      </c>
    </row>
    <row r="2952" spans="2:8" x14ac:dyDescent="0.3">
      <c r="B2952" s="10" t="s">
        <v>576</v>
      </c>
      <c r="C2952" s="10">
        <v>0.484611575541114</v>
      </c>
      <c r="D2952" s="10">
        <v>0.97799999999999998</v>
      </c>
      <c r="E2952" s="10">
        <v>0.97599999999999998</v>
      </c>
      <c r="F2952" s="10">
        <v>0</v>
      </c>
      <c r="G2952" s="10">
        <v>0</v>
      </c>
      <c r="H2952" s="10" t="s">
        <v>15966</v>
      </c>
    </row>
    <row r="2953" spans="2:8" x14ac:dyDescent="0.3">
      <c r="B2953" s="10" t="s">
        <v>1220</v>
      </c>
      <c r="C2953" s="10">
        <v>0.48191713023206501</v>
      </c>
      <c r="D2953" s="10">
        <v>0.98499999999999999</v>
      </c>
      <c r="E2953" s="10">
        <v>0.98399999999999999</v>
      </c>
      <c r="F2953" s="10">
        <v>0</v>
      </c>
      <c r="G2953" s="10">
        <v>0</v>
      </c>
      <c r="H2953" s="10" t="s">
        <v>15966</v>
      </c>
    </row>
    <row r="2954" spans="2:8" x14ac:dyDescent="0.3">
      <c r="B2954" s="10" t="s">
        <v>16088</v>
      </c>
      <c r="C2954" s="10">
        <v>0.48036843995557998</v>
      </c>
      <c r="D2954" s="10">
        <v>0.35399999999999998</v>
      </c>
      <c r="E2954" s="10">
        <v>0.09</v>
      </c>
      <c r="F2954" s="10">
        <v>0</v>
      </c>
      <c r="G2954" s="10">
        <v>0</v>
      </c>
      <c r="H2954" s="10" t="s">
        <v>15966</v>
      </c>
    </row>
    <row r="2955" spans="2:8" x14ac:dyDescent="0.3">
      <c r="B2955" s="10" t="s">
        <v>426</v>
      </c>
      <c r="C2955" s="10">
        <v>0.47342329851920301</v>
      </c>
      <c r="D2955" s="10">
        <v>0.97699999999999998</v>
      </c>
      <c r="E2955" s="10">
        <v>0.97199999999999998</v>
      </c>
      <c r="F2955" s="10">
        <v>0</v>
      </c>
      <c r="G2955" s="10">
        <v>0</v>
      </c>
      <c r="H2955" s="10" t="s">
        <v>15966</v>
      </c>
    </row>
    <row r="2956" spans="2:8" x14ac:dyDescent="0.3">
      <c r="B2956" s="10" t="s">
        <v>16089</v>
      </c>
      <c r="C2956" s="10">
        <v>0.47330335271340201</v>
      </c>
      <c r="D2956" s="10">
        <v>0.27700000000000002</v>
      </c>
      <c r="E2956" s="10">
        <v>2.8000000000000001E-2</v>
      </c>
      <c r="F2956" s="10">
        <v>0</v>
      </c>
      <c r="G2956" s="10">
        <v>0</v>
      </c>
      <c r="H2956" s="10" t="s">
        <v>15966</v>
      </c>
    </row>
    <row r="2957" spans="2:8" x14ac:dyDescent="0.3">
      <c r="B2957" s="10" t="s">
        <v>16090</v>
      </c>
      <c r="C2957" s="10">
        <v>0.47085387878926899</v>
      </c>
      <c r="D2957" s="10">
        <v>0.32500000000000001</v>
      </c>
      <c r="E2957" s="10">
        <v>9.5000000000000001E-2</v>
      </c>
      <c r="F2957" s="10">
        <v>0</v>
      </c>
      <c r="G2957" s="10">
        <v>0</v>
      </c>
      <c r="H2957" s="10" t="s">
        <v>15966</v>
      </c>
    </row>
    <row r="2958" spans="2:8" x14ac:dyDescent="0.3">
      <c r="B2958" s="10" t="s">
        <v>168</v>
      </c>
      <c r="C2958" s="10">
        <v>0.46843236944925798</v>
      </c>
      <c r="D2958" s="10">
        <v>0.98599999999999999</v>
      </c>
      <c r="E2958" s="10">
        <v>0.98099999999999998</v>
      </c>
      <c r="F2958" s="10">
        <v>0</v>
      </c>
      <c r="G2958" s="10">
        <v>0</v>
      </c>
      <c r="H2958" s="10" t="s">
        <v>15966</v>
      </c>
    </row>
    <row r="2959" spans="2:8" x14ac:dyDescent="0.3">
      <c r="B2959" s="10" t="s">
        <v>16091</v>
      </c>
      <c r="C2959" s="10">
        <v>0.46037760707596198</v>
      </c>
      <c r="D2959" s="10">
        <v>0.255</v>
      </c>
      <c r="E2959" s="10">
        <v>3.7999999999999999E-2</v>
      </c>
      <c r="F2959" s="10">
        <v>0</v>
      </c>
      <c r="G2959" s="10">
        <v>0</v>
      </c>
      <c r="H2959" s="10" t="s">
        <v>15966</v>
      </c>
    </row>
    <row r="2960" spans="2:8" x14ac:dyDescent="0.3">
      <c r="B2960" s="10" t="s">
        <v>4101</v>
      </c>
      <c r="C2960" s="10">
        <v>0.45287904148199798</v>
      </c>
      <c r="D2960" s="10">
        <v>0.55100000000000005</v>
      </c>
      <c r="E2960" s="10">
        <v>0.22600000000000001</v>
      </c>
      <c r="F2960" s="10">
        <v>0</v>
      </c>
      <c r="G2960" s="10">
        <v>0</v>
      </c>
      <c r="H2960" s="10" t="s">
        <v>15966</v>
      </c>
    </row>
    <row r="2961" spans="2:8" x14ac:dyDescent="0.3">
      <c r="B2961" s="10" t="s">
        <v>712</v>
      </c>
      <c r="C2961" s="10">
        <v>0.44573284071945601</v>
      </c>
      <c r="D2961" s="10">
        <v>0.95799999999999996</v>
      </c>
      <c r="E2961" s="10">
        <v>0.95199999999999996</v>
      </c>
      <c r="F2961" s="10">
        <v>0</v>
      </c>
      <c r="G2961" s="10">
        <v>0</v>
      </c>
      <c r="H2961" s="10" t="s">
        <v>15966</v>
      </c>
    </row>
    <row r="2962" spans="2:8" x14ac:dyDescent="0.3">
      <c r="B2962" s="10" t="s">
        <v>248</v>
      </c>
      <c r="C2962" s="10">
        <v>0.44523499222837698</v>
      </c>
      <c r="D2962" s="10">
        <v>0.97499999999999998</v>
      </c>
      <c r="E2962" s="10">
        <v>0.97499999999999998</v>
      </c>
      <c r="F2962" s="10">
        <v>0</v>
      </c>
      <c r="G2962" s="10">
        <v>0</v>
      </c>
      <c r="H2962" s="10" t="s">
        <v>15966</v>
      </c>
    </row>
    <row r="2963" spans="2:8" x14ac:dyDescent="0.3">
      <c r="B2963" s="10" t="s">
        <v>251</v>
      </c>
      <c r="C2963" s="10">
        <v>0.44253691200085699</v>
      </c>
      <c r="D2963" s="10">
        <v>0.98</v>
      </c>
      <c r="E2963" s="10">
        <v>0.97799999999999998</v>
      </c>
      <c r="F2963" s="10">
        <v>0</v>
      </c>
      <c r="G2963" s="10">
        <v>0</v>
      </c>
      <c r="H2963" s="10" t="s">
        <v>15966</v>
      </c>
    </row>
    <row r="2964" spans="2:8" x14ac:dyDescent="0.3">
      <c r="B2964" s="10" t="s">
        <v>252</v>
      </c>
      <c r="C2964" s="10">
        <v>0.420493085084712</v>
      </c>
      <c r="D2964" s="10">
        <v>0.97199999999999998</v>
      </c>
      <c r="E2964" s="10">
        <v>0.97</v>
      </c>
      <c r="F2964" s="10">
        <v>0</v>
      </c>
      <c r="G2964" s="10">
        <v>0</v>
      </c>
      <c r="H2964" s="10" t="s">
        <v>15966</v>
      </c>
    </row>
    <row r="2965" spans="2:8" x14ac:dyDescent="0.3">
      <c r="B2965" s="10" t="s">
        <v>16092</v>
      </c>
      <c r="C2965" s="10">
        <v>0.419074530392754</v>
      </c>
      <c r="D2965" s="10">
        <v>0.27800000000000002</v>
      </c>
      <c r="E2965" s="10">
        <v>0.05</v>
      </c>
      <c r="F2965" s="10">
        <v>0</v>
      </c>
      <c r="G2965" s="10">
        <v>0</v>
      </c>
      <c r="H2965" s="10" t="s">
        <v>15966</v>
      </c>
    </row>
    <row r="2966" spans="2:8" x14ac:dyDescent="0.3">
      <c r="B2966" s="10" t="s">
        <v>721</v>
      </c>
      <c r="C2966" s="10">
        <v>0.39893606323283698</v>
      </c>
      <c r="D2966" s="10">
        <v>0.98</v>
      </c>
      <c r="E2966" s="10">
        <v>0.97399999999999998</v>
      </c>
      <c r="F2966" s="10">
        <v>0</v>
      </c>
      <c r="G2966" s="10">
        <v>0</v>
      </c>
      <c r="H2966" s="10" t="s">
        <v>15966</v>
      </c>
    </row>
    <row r="2967" spans="2:8" x14ac:dyDescent="0.3">
      <c r="B2967" s="10" t="s">
        <v>2780</v>
      </c>
      <c r="C2967" s="10">
        <v>0.25456185195931003</v>
      </c>
      <c r="D2967" s="10">
        <v>0.89800000000000002</v>
      </c>
      <c r="E2967" s="10">
        <v>0.85099999999999998</v>
      </c>
      <c r="F2967" s="11">
        <v>7.0044524133415499E-12</v>
      </c>
      <c r="G2967" s="11">
        <v>2.34053777391808E-7</v>
      </c>
      <c r="H2967" s="10" t="s">
        <v>16093</v>
      </c>
    </row>
    <row r="2968" spans="2:8" x14ac:dyDescent="0.3">
      <c r="B2968" s="10" t="s">
        <v>2781</v>
      </c>
      <c r="C2968" s="10">
        <v>0.27364687545528998</v>
      </c>
      <c r="D2968" s="10">
        <v>0.51300000000000001</v>
      </c>
      <c r="E2968" s="10">
        <v>0.42699999999999999</v>
      </c>
      <c r="F2968" s="11">
        <v>2.39720387378188E-19</v>
      </c>
      <c r="G2968" s="11">
        <v>8.0102567442421405E-15</v>
      </c>
      <c r="H2968" s="10" t="s">
        <v>16093</v>
      </c>
    </row>
    <row r="2969" spans="2:8" x14ac:dyDescent="0.3">
      <c r="B2969" s="10" t="s">
        <v>3904</v>
      </c>
      <c r="C2969" s="10">
        <v>0.34880492703669502</v>
      </c>
      <c r="D2969" s="10">
        <v>0.621</v>
      </c>
      <c r="E2969" s="10">
        <v>0.55100000000000005</v>
      </c>
      <c r="F2969" s="11">
        <v>1.1837109137692901E-27</v>
      </c>
      <c r="G2969" s="11">
        <v>3.9553700183600898E-23</v>
      </c>
      <c r="H2969" s="10" t="s">
        <v>16093</v>
      </c>
    </row>
    <row r="2970" spans="2:8" x14ac:dyDescent="0.3">
      <c r="B2970" s="10" t="s">
        <v>3965</v>
      </c>
      <c r="C2970" s="10">
        <v>0.374674413512605</v>
      </c>
      <c r="D2970" s="10">
        <v>0.627</v>
      </c>
      <c r="E2970" s="10">
        <v>0.52600000000000002</v>
      </c>
      <c r="F2970" s="11">
        <v>1.7735372432745E-29</v>
      </c>
      <c r="G2970" s="11">
        <v>5.9262746984017304E-25</v>
      </c>
      <c r="H2970" s="10" t="s">
        <v>16093</v>
      </c>
    </row>
    <row r="2971" spans="2:8" x14ac:dyDescent="0.3">
      <c r="B2971" s="10" t="s">
        <v>875</v>
      </c>
      <c r="C2971" s="10">
        <v>0.28942950821463098</v>
      </c>
      <c r="D2971" s="10">
        <v>0.93600000000000005</v>
      </c>
      <c r="E2971" s="10">
        <v>0.88400000000000001</v>
      </c>
      <c r="F2971" s="11">
        <v>3.36047133362275E-32</v>
      </c>
      <c r="G2971" s="11">
        <v>1.1229014961300401E-27</v>
      </c>
      <c r="H2971" s="10" t="s">
        <v>16093</v>
      </c>
    </row>
    <row r="2972" spans="2:8" x14ac:dyDescent="0.3">
      <c r="B2972" s="10" t="s">
        <v>2947</v>
      </c>
      <c r="C2972" s="10">
        <v>0.55837542756106495</v>
      </c>
      <c r="D2972" s="10">
        <v>0.93700000000000006</v>
      </c>
      <c r="E2972" s="10">
        <v>0.91500000000000004</v>
      </c>
      <c r="F2972" s="11">
        <v>7.4519547883164605E-41</v>
      </c>
      <c r="G2972" s="11">
        <v>2.4900706925159401E-36</v>
      </c>
      <c r="H2972" s="10" t="s">
        <v>16093</v>
      </c>
    </row>
    <row r="2973" spans="2:8" x14ac:dyDescent="0.3">
      <c r="B2973" s="10" t="s">
        <v>1678</v>
      </c>
      <c r="C2973" s="10">
        <v>0.250557716842849</v>
      </c>
      <c r="D2973" s="10">
        <v>0.79400000000000004</v>
      </c>
      <c r="E2973" s="10">
        <v>0.67500000000000004</v>
      </c>
      <c r="F2973" s="11">
        <v>7.4991652395769803E-46</v>
      </c>
      <c r="G2973" s="11">
        <v>2.5058460648046498E-41</v>
      </c>
      <c r="H2973" s="10" t="s">
        <v>16093</v>
      </c>
    </row>
    <row r="2974" spans="2:8" x14ac:dyDescent="0.3">
      <c r="B2974" s="10" t="s">
        <v>1148</v>
      </c>
      <c r="C2974" s="10">
        <v>0.28482361035304199</v>
      </c>
      <c r="D2974" s="10">
        <v>0.499</v>
      </c>
      <c r="E2974" s="10">
        <v>0.36299999999999999</v>
      </c>
      <c r="F2974" s="11">
        <v>1.8221665326758901E-49</v>
      </c>
      <c r="G2974" s="11">
        <v>6.0887694689364899E-45</v>
      </c>
      <c r="H2974" s="10" t="s">
        <v>16093</v>
      </c>
    </row>
    <row r="2975" spans="2:8" x14ac:dyDescent="0.3">
      <c r="B2975" s="10" t="s">
        <v>664</v>
      </c>
      <c r="C2975" s="10">
        <v>0.56247804827210102</v>
      </c>
      <c r="D2975" s="10">
        <v>0.64600000000000002</v>
      </c>
      <c r="E2975" s="10">
        <v>0.54500000000000004</v>
      </c>
      <c r="F2975" s="11">
        <v>1.13512606476936E-51</v>
      </c>
      <c r="G2975" s="11">
        <v>3.7930237454268302E-47</v>
      </c>
      <c r="H2975" s="10" t="s">
        <v>16093</v>
      </c>
    </row>
    <row r="2976" spans="2:8" x14ac:dyDescent="0.3">
      <c r="B2976" s="10" t="s">
        <v>3428</v>
      </c>
      <c r="C2976" s="10">
        <v>0.25985966798042698</v>
      </c>
      <c r="D2976" s="10">
        <v>0.32400000000000001</v>
      </c>
      <c r="E2976" s="10">
        <v>0.217</v>
      </c>
      <c r="F2976" s="11">
        <v>3.9055802039198501E-52</v>
      </c>
      <c r="G2976" s="11">
        <v>1.3050496251398199E-47</v>
      </c>
      <c r="H2976" s="10" t="s">
        <v>16093</v>
      </c>
    </row>
    <row r="2977" spans="2:8" x14ac:dyDescent="0.3">
      <c r="B2977" s="10" t="s">
        <v>4289</v>
      </c>
      <c r="C2977" s="10">
        <v>0.28627923865817201</v>
      </c>
      <c r="D2977" s="10">
        <v>0.67400000000000004</v>
      </c>
      <c r="E2977" s="10">
        <v>0.53100000000000003</v>
      </c>
      <c r="F2977" s="11">
        <v>2.50337949104257E-57</v>
      </c>
      <c r="G2977" s="11">
        <v>8.3650425693187404E-53</v>
      </c>
      <c r="H2977" s="10" t="s">
        <v>16093</v>
      </c>
    </row>
    <row r="2978" spans="2:8" x14ac:dyDescent="0.3">
      <c r="B2978" s="10" t="s">
        <v>992</v>
      </c>
      <c r="C2978" s="10">
        <v>0.26732482805407898</v>
      </c>
      <c r="D2978" s="10">
        <v>0.97699999999999998</v>
      </c>
      <c r="E2978" s="10">
        <v>0.95899999999999996</v>
      </c>
      <c r="F2978" s="11">
        <v>1.1824949650516401E-58</v>
      </c>
      <c r="G2978" s="11">
        <v>3.9513069257200702E-54</v>
      </c>
      <c r="H2978" s="10" t="s">
        <v>16093</v>
      </c>
    </row>
    <row r="2979" spans="2:8" x14ac:dyDescent="0.3">
      <c r="B2979" s="10" t="s">
        <v>990</v>
      </c>
      <c r="C2979" s="10">
        <v>0.26136435303333899</v>
      </c>
      <c r="D2979" s="10">
        <v>0.88300000000000001</v>
      </c>
      <c r="E2979" s="10">
        <v>0.79700000000000004</v>
      </c>
      <c r="F2979" s="11">
        <v>1.04653996364472E-58</v>
      </c>
      <c r="G2979" s="11">
        <v>3.4970132885188197E-54</v>
      </c>
      <c r="H2979" s="10" t="s">
        <v>16093</v>
      </c>
    </row>
    <row r="2980" spans="2:8" x14ac:dyDescent="0.3">
      <c r="B2980" s="10" t="s">
        <v>1733</v>
      </c>
      <c r="C2980" s="10">
        <v>0.31112634225913199</v>
      </c>
      <c r="D2980" s="10">
        <v>0.85699999999999998</v>
      </c>
      <c r="E2980" s="10">
        <v>0.74099999999999999</v>
      </c>
      <c r="F2980" s="11">
        <v>1.9093870310032399E-60</v>
      </c>
      <c r="G2980" s="11">
        <v>6.3802167640973096E-56</v>
      </c>
      <c r="H2980" s="10" t="s">
        <v>16093</v>
      </c>
    </row>
    <row r="2981" spans="2:8" x14ac:dyDescent="0.3">
      <c r="B2981" s="10" t="s">
        <v>4037</v>
      </c>
      <c r="C2981" s="10">
        <v>0.45785280079314</v>
      </c>
      <c r="D2981" s="10">
        <v>0.50800000000000001</v>
      </c>
      <c r="E2981" s="10">
        <v>0.38300000000000001</v>
      </c>
      <c r="F2981" s="11">
        <v>2.96206902344085E-63</v>
      </c>
      <c r="G2981" s="11">
        <v>9.8977536418275808E-59</v>
      </c>
      <c r="H2981" s="10" t="s">
        <v>16093</v>
      </c>
    </row>
    <row r="2982" spans="2:8" x14ac:dyDescent="0.3">
      <c r="B2982" s="10" t="s">
        <v>4226</v>
      </c>
      <c r="C2982" s="10">
        <v>0.27965010496446802</v>
      </c>
      <c r="D2982" s="10">
        <v>0.40699999999999997</v>
      </c>
      <c r="E2982" s="10">
        <v>0.26200000000000001</v>
      </c>
      <c r="F2982" s="11">
        <v>2.3967918954077101E-68</v>
      </c>
      <c r="G2982" s="11">
        <v>8.00888011850485E-64</v>
      </c>
      <c r="H2982" s="10" t="s">
        <v>16093</v>
      </c>
    </row>
    <row r="2983" spans="2:8" x14ac:dyDescent="0.3">
      <c r="B2983" s="10" t="s">
        <v>1626</v>
      </c>
      <c r="C2983" s="10">
        <v>0.47703585827793299</v>
      </c>
      <c r="D2983" s="10">
        <v>0.55500000000000005</v>
      </c>
      <c r="E2983" s="10">
        <v>0.41299999999999998</v>
      </c>
      <c r="F2983" s="11">
        <v>3.4255259241960398E-70</v>
      </c>
      <c r="G2983" s="11">
        <v>1.1446394875701099E-65</v>
      </c>
      <c r="H2983" s="10" t="s">
        <v>16093</v>
      </c>
    </row>
    <row r="2984" spans="2:8" x14ac:dyDescent="0.3">
      <c r="B2984" s="10" t="s">
        <v>4724</v>
      </c>
      <c r="C2984" s="10">
        <v>0.81847203002521896</v>
      </c>
      <c r="D2984" s="10">
        <v>0.32300000000000001</v>
      </c>
      <c r="E2984" s="10">
        <v>0.20200000000000001</v>
      </c>
      <c r="F2984" s="11">
        <v>8.9739545020435098E-71</v>
      </c>
      <c r="G2984" s="11">
        <v>2.99864689685784E-66</v>
      </c>
      <c r="H2984" s="10" t="s">
        <v>16093</v>
      </c>
    </row>
    <row r="2985" spans="2:8" x14ac:dyDescent="0.3">
      <c r="B2985" s="10" t="s">
        <v>5207</v>
      </c>
      <c r="C2985" s="10">
        <v>0.25981744546455499</v>
      </c>
      <c r="D2985" s="10">
        <v>0.92300000000000004</v>
      </c>
      <c r="E2985" s="10">
        <v>0.83399999999999996</v>
      </c>
      <c r="F2985" s="11">
        <v>2.0147831351050502E-77</v>
      </c>
      <c r="G2985" s="11">
        <v>6.7323978459535197E-73</v>
      </c>
      <c r="H2985" s="10" t="s">
        <v>16093</v>
      </c>
    </row>
    <row r="2986" spans="2:8" x14ac:dyDescent="0.3">
      <c r="B2986" s="10" t="s">
        <v>4683</v>
      </c>
      <c r="C2986" s="10">
        <v>0.26459708655324099</v>
      </c>
      <c r="D2986" s="10">
        <v>0.76900000000000002</v>
      </c>
      <c r="E2986" s="10">
        <v>0.61599999999999999</v>
      </c>
      <c r="F2986" s="11">
        <v>1.03280848720521E-77</v>
      </c>
      <c r="G2986" s="11">
        <v>3.4511295599962101E-73</v>
      </c>
      <c r="H2986" s="10" t="s">
        <v>16093</v>
      </c>
    </row>
    <row r="2987" spans="2:8" x14ac:dyDescent="0.3">
      <c r="B2987" s="10" t="s">
        <v>4058</v>
      </c>
      <c r="C2987" s="10">
        <v>0.31183675230088198</v>
      </c>
      <c r="D2987" s="10">
        <v>0.42</v>
      </c>
      <c r="E2987" s="10">
        <v>0.28199999999999997</v>
      </c>
      <c r="F2987" s="11">
        <v>8.7538677067806795E-78</v>
      </c>
      <c r="G2987" s="11">
        <v>2.9251048942207601E-73</v>
      </c>
      <c r="H2987" s="10" t="s">
        <v>16093</v>
      </c>
    </row>
    <row r="2988" spans="2:8" x14ac:dyDescent="0.3">
      <c r="B2988" s="10" t="s">
        <v>1065</v>
      </c>
      <c r="C2988" s="10">
        <v>0.27055860241651197</v>
      </c>
      <c r="D2988" s="10">
        <v>0.63400000000000001</v>
      </c>
      <c r="E2988" s="10">
        <v>0.46400000000000002</v>
      </c>
      <c r="F2988" s="11">
        <v>7.8211593946912196E-78</v>
      </c>
      <c r="G2988" s="11">
        <v>2.6134404117360699E-73</v>
      </c>
      <c r="H2988" s="10" t="s">
        <v>16093</v>
      </c>
    </row>
    <row r="2989" spans="2:8" x14ac:dyDescent="0.3">
      <c r="B2989" s="10" t="s">
        <v>3966</v>
      </c>
      <c r="C2989" s="10">
        <v>0.25972793565471702</v>
      </c>
      <c r="D2989" s="10">
        <v>0.76300000000000001</v>
      </c>
      <c r="E2989" s="10">
        <v>0.61399999999999999</v>
      </c>
      <c r="F2989" s="11">
        <v>1.1858292282841E-78</v>
      </c>
      <c r="G2989" s="11">
        <v>3.9624483663113399E-74</v>
      </c>
      <c r="H2989" s="10" t="s">
        <v>16093</v>
      </c>
    </row>
    <row r="2990" spans="2:8" x14ac:dyDescent="0.3">
      <c r="B2990" s="10" t="s">
        <v>2090</v>
      </c>
      <c r="C2990" s="10">
        <v>0.25493148007329097</v>
      </c>
      <c r="D2990" s="10">
        <v>0.876</v>
      </c>
      <c r="E2990" s="10">
        <v>0.73599999999999999</v>
      </c>
      <c r="F2990" s="11">
        <v>2.49248904637396E-79</v>
      </c>
      <c r="G2990" s="11">
        <v>8.3286521484585797E-75</v>
      </c>
      <c r="H2990" s="10" t="s">
        <v>16093</v>
      </c>
    </row>
    <row r="2991" spans="2:8" x14ac:dyDescent="0.3">
      <c r="B2991" s="10" t="s">
        <v>4677</v>
      </c>
      <c r="C2991" s="10">
        <v>0.40017943152428298</v>
      </c>
      <c r="D2991" s="10">
        <v>0.754</v>
      </c>
      <c r="E2991" s="10">
        <v>0.63900000000000001</v>
      </c>
      <c r="F2991" s="11">
        <v>1.5828464146884301E-79</v>
      </c>
      <c r="G2991" s="11">
        <v>5.2890812946813699E-75</v>
      </c>
      <c r="H2991" s="10" t="s">
        <v>16093</v>
      </c>
    </row>
    <row r="2992" spans="2:8" x14ac:dyDescent="0.3">
      <c r="B2992" s="10" t="s">
        <v>3776</v>
      </c>
      <c r="C2992" s="10">
        <v>0.355085301732878</v>
      </c>
      <c r="D2992" s="10">
        <v>0.83</v>
      </c>
      <c r="E2992" s="10">
        <v>0.73</v>
      </c>
      <c r="F2992" s="11">
        <v>8.8363261840872099E-83</v>
      </c>
      <c r="G2992" s="11">
        <v>2.9526583944127398E-78</v>
      </c>
      <c r="H2992" s="10" t="s">
        <v>16093</v>
      </c>
    </row>
    <row r="2993" spans="2:8" x14ac:dyDescent="0.3">
      <c r="B2993" s="10" t="s">
        <v>1799</v>
      </c>
      <c r="C2993" s="10">
        <v>0.42586844070082802</v>
      </c>
      <c r="D2993" s="10">
        <v>0.91800000000000004</v>
      </c>
      <c r="E2993" s="10">
        <v>0.79</v>
      </c>
      <c r="F2993" s="11">
        <v>3.0814567615234301E-86</v>
      </c>
      <c r="G2993" s="11">
        <v>1.0296687768630501E-81</v>
      </c>
      <c r="H2993" s="10" t="s">
        <v>16093</v>
      </c>
    </row>
    <row r="2994" spans="2:8" x14ac:dyDescent="0.3">
      <c r="B2994" s="10" t="s">
        <v>1797</v>
      </c>
      <c r="C2994" s="10">
        <v>0.25220039686176698</v>
      </c>
      <c r="D2994" s="10">
        <v>0.80800000000000005</v>
      </c>
      <c r="E2994" s="10">
        <v>0.64600000000000002</v>
      </c>
      <c r="F2994" s="11">
        <v>1.8657134774915601E-88</v>
      </c>
      <c r="G2994" s="11">
        <v>6.2342815850380503E-84</v>
      </c>
      <c r="H2994" s="10" t="s">
        <v>16093</v>
      </c>
    </row>
    <row r="2995" spans="2:8" x14ac:dyDescent="0.3">
      <c r="B2995" s="10" t="s">
        <v>1095</v>
      </c>
      <c r="C2995" s="10">
        <v>0.38232481848856398</v>
      </c>
      <c r="D2995" s="10">
        <v>0.83599999999999997</v>
      </c>
      <c r="E2995" s="10">
        <v>0.69799999999999995</v>
      </c>
      <c r="F2995" s="11">
        <v>9.0302420713948597E-89</v>
      </c>
      <c r="G2995" s="11">
        <v>3.01745538815659E-84</v>
      </c>
      <c r="H2995" s="10" t="s">
        <v>16093</v>
      </c>
    </row>
    <row r="2996" spans="2:8" x14ac:dyDescent="0.3">
      <c r="B2996" s="10" t="s">
        <v>15213</v>
      </c>
      <c r="C2996" s="10">
        <v>0.53112906691153905</v>
      </c>
      <c r="D2996" s="10">
        <v>0.26200000000000001</v>
      </c>
      <c r="E2996" s="10">
        <v>0.13900000000000001</v>
      </c>
      <c r="F2996" s="11">
        <v>2.6578465638167398E-90</v>
      </c>
      <c r="G2996" s="11">
        <v>8.8811942929936397E-86</v>
      </c>
      <c r="H2996" s="10" t="s">
        <v>16093</v>
      </c>
    </row>
    <row r="2997" spans="2:8" x14ac:dyDescent="0.3">
      <c r="B2997" s="10" t="s">
        <v>2783</v>
      </c>
      <c r="C2997" s="10">
        <v>0.27669458394743501</v>
      </c>
      <c r="D2997" s="10">
        <v>0.68200000000000005</v>
      </c>
      <c r="E2997" s="10">
        <v>0.52100000000000002</v>
      </c>
      <c r="F2997" s="11">
        <v>1.23791564072727E-91</v>
      </c>
      <c r="G2997" s="11">
        <v>4.1364951134901603E-87</v>
      </c>
      <c r="H2997" s="10" t="s">
        <v>16093</v>
      </c>
    </row>
    <row r="2998" spans="2:8" x14ac:dyDescent="0.3">
      <c r="B2998" s="10" t="s">
        <v>1227</v>
      </c>
      <c r="C2998" s="10">
        <v>0.27384075408191699</v>
      </c>
      <c r="D2998" s="10">
        <v>0.92700000000000005</v>
      </c>
      <c r="E2998" s="10">
        <v>0.88</v>
      </c>
      <c r="F2998" s="11">
        <v>6.7964117026129494E-92</v>
      </c>
      <c r="G2998" s="11">
        <v>2.2710209704281198E-87</v>
      </c>
      <c r="H2998" s="10" t="s">
        <v>16093</v>
      </c>
    </row>
    <row r="2999" spans="2:8" x14ac:dyDescent="0.3">
      <c r="B2999" s="10" t="s">
        <v>2892</v>
      </c>
      <c r="C2999" s="10">
        <v>0.36117808455488198</v>
      </c>
      <c r="D2999" s="10">
        <v>0.60199999999999998</v>
      </c>
      <c r="E2999" s="10">
        <v>0.42099999999999999</v>
      </c>
      <c r="F2999" s="11">
        <v>2.7328981191052901E-92</v>
      </c>
      <c r="G2999" s="11">
        <v>9.1319790649903301E-88</v>
      </c>
      <c r="H2999" s="10" t="s">
        <v>16093</v>
      </c>
    </row>
    <row r="3000" spans="2:8" x14ac:dyDescent="0.3">
      <c r="B3000" s="10" t="s">
        <v>4322</v>
      </c>
      <c r="C3000" s="10">
        <v>0.448556369589035</v>
      </c>
      <c r="D3000" s="10">
        <v>0.375</v>
      </c>
      <c r="E3000" s="10">
        <v>0.22500000000000001</v>
      </c>
      <c r="F3000" s="11">
        <v>2.50839583511016E-95</v>
      </c>
      <c r="G3000" s="11">
        <v>8.3818046830206104E-91</v>
      </c>
      <c r="H3000" s="10" t="s">
        <v>16093</v>
      </c>
    </row>
    <row r="3001" spans="2:8" x14ac:dyDescent="0.3">
      <c r="B3001" s="10" t="s">
        <v>1077</v>
      </c>
      <c r="C3001" s="10">
        <v>0.25350830761728999</v>
      </c>
      <c r="D3001" s="10">
        <v>0.92200000000000004</v>
      </c>
      <c r="E3001" s="10">
        <v>0.83199999999999996</v>
      </c>
      <c r="F3001" s="11">
        <v>6.6760401869968598E-96</v>
      </c>
      <c r="G3001" s="11">
        <v>2.2307988284850001E-91</v>
      </c>
      <c r="H3001" s="10" t="s">
        <v>16093</v>
      </c>
    </row>
    <row r="3002" spans="2:8" x14ac:dyDescent="0.3">
      <c r="B3002" s="10" t="s">
        <v>3963</v>
      </c>
      <c r="C3002" s="10">
        <v>0.368742570244464</v>
      </c>
      <c r="D3002" s="10">
        <v>0.82099999999999995</v>
      </c>
      <c r="E3002" s="10">
        <v>0.70799999999999996</v>
      </c>
      <c r="F3002" s="11">
        <v>8.6300990358085999E-97</v>
      </c>
      <c r="G3002" s="11">
        <v>2.8837475928154399E-92</v>
      </c>
      <c r="H3002" s="10" t="s">
        <v>16093</v>
      </c>
    </row>
    <row r="3003" spans="2:8" x14ac:dyDescent="0.3">
      <c r="B3003" s="10" t="s">
        <v>4581</v>
      </c>
      <c r="C3003" s="10">
        <v>0.37366185114087802</v>
      </c>
      <c r="D3003" s="10">
        <v>0.69399999999999995</v>
      </c>
      <c r="E3003" s="10">
        <v>0.51600000000000001</v>
      </c>
      <c r="F3003" s="11">
        <v>7.7310859284536101E-97</v>
      </c>
      <c r="G3003" s="11">
        <v>2.5833423629927701E-92</v>
      </c>
      <c r="H3003" s="10" t="s">
        <v>16093</v>
      </c>
    </row>
    <row r="3004" spans="2:8" x14ac:dyDescent="0.3">
      <c r="B3004" s="10" t="s">
        <v>962</v>
      </c>
      <c r="C3004" s="10">
        <v>0.25200408903150701</v>
      </c>
      <c r="D3004" s="10">
        <v>0.82599999999999996</v>
      </c>
      <c r="E3004" s="10">
        <v>0.65300000000000002</v>
      </c>
      <c r="F3004" s="11">
        <v>2.91610240611892E-97</v>
      </c>
      <c r="G3004" s="11">
        <v>9.7441561900463699E-93</v>
      </c>
      <c r="H3004" s="10" t="s">
        <v>16093</v>
      </c>
    </row>
    <row r="3005" spans="2:8" x14ac:dyDescent="0.3">
      <c r="B3005" s="10" t="s">
        <v>937</v>
      </c>
      <c r="C3005" s="10">
        <v>0.30168043917628901</v>
      </c>
      <c r="D3005" s="10">
        <v>0.501</v>
      </c>
      <c r="E3005" s="10">
        <v>0.32400000000000001</v>
      </c>
      <c r="F3005" s="11">
        <v>1.81556040019096E-97</v>
      </c>
      <c r="G3005" s="11">
        <v>6.0666950772380902E-93</v>
      </c>
      <c r="H3005" s="10" t="s">
        <v>16093</v>
      </c>
    </row>
    <row r="3006" spans="2:8" x14ac:dyDescent="0.3">
      <c r="B3006" s="10" t="s">
        <v>1766</v>
      </c>
      <c r="C3006" s="10">
        <v>0.25198945528459499</v>
      </c>
      <c r="D3006" s="10">
        <v>0.252</v>
      </c>
      <c r="E3006" s="10">
        <v>0.124</v>
      </c>
      <c r="F3006" s="11">
        <v>5.7994207994120302E-99</v>
      </c>
      <c r="G3006" s="11">
        <v>1.9378764601235299E-94</v>
      </c>
      <c r="H3006" s="10" t="s">
        <v>16093</v>
      </c>
    </row>
    <row r="3007" spans="2:8" x14ac:dyDescent="0.3">
      <c r="B3007" s="10" t="s">
        <v>1235</v>
      </c>
      <c r="C3007" s="10">
        <v>0.25841702823721002</v>
      </c>
      <c r="D3007" s="10">
        <v>0.78800000000000003</v>
      </c>
      <c r="E3007" s="10">
        <v>0.59099999999999997</v>
      </c>
      <c r="F3007" s="11">
        <v>6.7929032710477203E-101</v>
      </c>
      <c r="G3007" s="11">
        <v>2.26984862802059E-96</v>
      </c>
      <c r="H3007" s="10" t="s">
        <v>16093</v>
      </c>
    </row>
    <row r="3008" spans="2:8" x14ac:dyDescent="0.3">
      <c r="B3008" s="10" t="s">
        <v>3101</v>
      </c>
      <c r="C3008" s="10">
        <v>0.26222674375538402</v>
      </c>
      <c r="D3008" s="10">
        <v>0.85699999999999998</v>
      </c>
      <c r="E3008" s="10">
        <v>0.73499999999999999</v>
      </c>
      <c r="F3008" s="11">
        <v>1.09511185115559E-101</v>
      </c>
      <c r="G3008" s="11">
        <v>3.6593162506364202E-97</v>
      </c>
      <c r="H3008" s="10" t="s">
        <v>16093</v>
      </c>
    </row>
    <row r="3009" spans="2:8" x14ac:dyDescent="0.3">
      <c r="B3009" s="10" t="s">
        <v>1978</v>
      </c>
      <c r="C3009" s="10">
        <v>0.27338018653330198</v>
      </c>
      <c r="D3009" s="10">
        <v>0.82699999999999996</v>
      </c>
      <c r="E3009" s="10">
        <v>0.66400000000000003</v>
      </c>
      <c r="F3009" s="11">
        <v>9.3777932445840398E-102</v>
      </c>
      <c r="G3009" s="11">
        <v>3.1335896126777599E-97</v>
      </c>
      <c r="H3009" s="10" t="s">
        <v>16093</v>
      </c>
    </row>
    <row r="3010" spans="2:8" x14ac:dyDescent="0.3">
      <c r="B3010" s="10" t="s">
        <v>16094</v>
      </c>
      <c r="C3010" s="10">
        <v>0.27737491114319002</v>
      </c>
      <c r="D3010" s="10">
        <v>0.26800000000000002</v>
      </c>
      <c r="E3010" s="10">
        <v>0.13900000000000001</v>
      </c>
      <c r="F3010" s="11">
        <v>1.41009572489742E-102</v>
      </c>
      <c r="G3010" s="11">
        <v>4.7118348647447199E-98</v>
      </c>
      <c r="H3010" s="10" t="s">
        <v>16093</v>
      </c>
    </row>
    <row r="3011" spans="2:8" x14ac:dyDescent="0.3">
      <c r="B3011" s="10" t="s">
        <v>5685</v>
      </c>
      <c r="C3011" s="10">
        <v>0.45846847537105601</v>
      </c>
      <c r="D3011" s="10">
        <v>0.29899999999999999</v>
      </c>
      <c r="E3011" s="10">
        <v>0.158</v>
      </c>
      <c r="F3011" s="11">
        <v>3.9042217620540097E-105</v>
      </c>
      <c r="G3011" s="11">
        <v>1.3045957017903499E-100</v>
      </c>
      <c r="H3011" s="10" t="s">
        <v>16093</v>
      </c>
    </row>
    <row r="3012" spans="2:8" x14ac:dyDescent="0.3">
      <c r="B3012" s="10" t="s">
        <v>4047</v>
      </c>
      <c r="C3012" s="10">
        <v>0.34237346425018</v>
      </c>
      <c r="D3012" s="10">
        <v>0.57299999999999995</v>
      </c>
      <c r="E3012" s="10">
        <v>0.38800000000000001</v>
      </c>
      <c r="F3012" s="11">
        <v>3.51666835555669E-105</v>
      </c>
      <c r="G3012" s="11">
        <v>1.17509473100927E-100</v>
      </c>
      <c r="H3012" s="10" t="s">
        <v>16093</v>
      </c>
    </row>
    <row r="3013" spans="2:8" x14ac:dyDescent="0.3">
      <c r="B3013" s="10" t="s">
        <v>1751</v>
      </c>
      <c r="C3013" s="10">
        <v>0.31718115985719297</v>
      </c>
      <c r="D3013" s="10">
        <v>0.27300000000000002</v>
      </c>
      <c r="E3013" s="10">
        <v>0.13500000000000001</v>
      </c>
      <c r="F3013" s="11">
        <v>4.4817034398340996E-106</v>
      </c>
      <c r="G3013" s="11">
        <v>1.4975612044205699E-101</v>
      </c>
      <c r="H3013" s="10" t="s">
        <v>16093</v>
      </c>
    </row>
    <row r="3014" spans="2:8" x14ac:dyDescent="0.3">
      <c r="B3014" s="10" t="s">
        <v>2275</v>
      </c>
      <c r="C3014" s="10">
        <v>0.35955199887341999</v>
      </c>
      <c r="D3014" s="10">
        <v>0.75800000000000001</v>
      </c>
      <c r="E3014" s="10">
        <v>0.57899999999999996</v>
      </c>
      <c r="F3014" s="11">
        <v>3.6378889092240798E-107</v>
      </c>
      <c r="G3014" s="11">
        <v>1.2156005790172299E-102</v>
      </c>
      <c r="H3014" s="10" t="s">
        <v>16093</v>
      </c>
    </row>
    <row r="3015" spans="2:8" x14ac:dyDescent="0.3">
      <c r="B3015" s="10" t="s">
        <v>4532</v>
      </c>
      <c r="C3015" s="10">
        <v>0.35043092639036399</v>
      </c>
      <c r="D3015" s="10">
        <v>0.68899999999999995</v>
      </c>
      <c r="E3015" s="10">
        <v>0.505</v>
      </c>
      <c r="F3015" s="11">
        <v>2.1224129885113901E-108</v>
      </c>
      <c r="G3015" s="11">
        <v>7.0920430011108304E-104</v>
      </c>
      <c r="H3015" s="10" t="s">
        <v>16093</v>
      </c>
    </row>
    <row r="3016" spans="2:8" x14ac:dyDescent="0.3">
      <c r="B3016" s="10" t="s">
        <v>4078</v>
      </c>
      <c r="C3016" s="10">
        <v>0.40172771364076798</v>
      </c>
      <c r="D3016" s="10">
        <v>0.73799999999999999</v>
      </c>
      <c r="E3016" s="10">
        <v>0.55300000000000005</v>
      </c>
      <c r="F3016" s="11">
        <v>3.8423952869376003E-111</v>
      </c>
      <c r="G3016" s="11">
        <v>1.2839363851302E-106</v>
      </c>
      <c r="H3016" s="10" t="s">
        <v>16093</v>
      </c>
    </row>
    <row r="3017" spans="2:8" x14ac:dyDescent="0.3">
      <c r="B3017" s="10" t="s">
        <v>5092</v>
      </c>
      <c r="C3017" s="10">
        <v>0.25293547487434398</v>
      </c>
      <c r="D3017" s="10">
        <v>0.41599999999999998</v>
      </c>
      <c r="E3017" s="10">
        <v>0.24</v>
      </c>
      <c r="F3017" s="11">
        <v>2.45926690966455E-111</v>
      </c>
      <c r="G3017" s="11">
        <v>8.2176403786441096E-107</v>
      </c>
      <c r="H3017" s="10" t="s">
        <v>16093</v>
      </c>
    </row>
    <row r="3018" spans="2:8" x14ac:dyDescent="0.3">
      <c r="B3018" s="10" t="s">
        <v>4300</v>
      </c>
      <c r="C3018" s="10">
        <v>0.38894595865524201</v>
      </c>
      <c r="D3018" s="10">
        <v>0.872</v>
      </c>
      <c r="E3018" s="10">
        <v>0.73899999999999999</v>
      </c>
      <c r="F3018" s="11">
        <v>3.05547722828733E-112</v>
      </c>
      <c r="G3018" s="11">
        <v>1.02098771583221E-107</v>
      </c>
      <c r="H3018" s="10" t="s">
        <v>16093</v>
      </c>
    </row>
    <row r="3019" spans="2:8" x14ac:dyDescent="0.3">
      <c r="B3019" s="10" t="s">
        <v>4659</v>
      </c>
      <c r="C3019" s="10">
        <v>0.33720614711519697</v>
      </c>
      <c r="D3019" s="10">
        <v>0.79700000000000004</v>
      </c>
      <c r="E3019" s="10">
        <v>0.65</v>
      </c>
      <c r="F3019" s="11">
        <v>2.7616395257281201E-112</v>
      </c>
      <c r="G3019" s="11">
        <v>9.2280184752205101E-108</v>
      </c>
      <c r="H3019" s="10" t="s">
        <v>16093</v>
      </c>
    </row>
    <row r="3020" spans="2:8" x14ac:dyDescent="0.3">
      <c r="B3020" s="10" t="s">
        <v>4192</v>
      </c>
      <c r="C3020" s="10">
        <v>0.361688717548035</v>
      </c>
      <c r="D3020" s="10">
        <v>0.36199999999999999</v>
      </c>
      <c r="E3020" s="10">
        <v>0.21199999999999999</v>
      </c>
      <c r="F3020" s="11">
        <v>5.4808441037413798E-113</v>
      </c>
      <c r="G3020" s="11">
        <v>1.8314240572651799E-108</v>
      </c>
      <c r="H3020" s="10" t="s">
        <v>16093</v>
      </c>
    </row>
    <row r="3021" spans="2:8" x14ac:dyDescent="0.3">
      <c r="B3021" s="10" t="s">
        <v>5298</v>
      </c>
      <c r="C3021" s="10">
        <v>0.25595466573817199</v>
      </c>
      <c r="D3021" s="10">
        <v>0.90600000000000003</v>
      </c>
      <c r="E3021" s="10">
        <v>0.82</v>
      </c>
      <c r="F3021" s="11">
        <v>1.1936093596963001E-113</v>
      </c>
      <c r="G3021" s="11">
        <v>3.9884456754251799E-109</v>
      </c>
      <c r="H3021" s="10" t="s">
        <v>16093</v>
      </c>
    </row>
    <row r="3022" spans="2:8" x14ac:dyDescent="0.3">
      <c r="B3022" s="10" t="s">
        <v>1970</v>
      </c>
      <c r="C3022" s="10">
        <v>0.25976219111420301</v>
      </c>
      <c r="D3022" s="10">
        <v>0.36699999999999999</v>
      </c>
      <c r="E3022" s="10">
        <v>0.2</v>
      </c>
      <c r="F3022" s="11">
        <v>4.5491115406770799E-114</v>
      </c>
      <c r="G3022" s="11">
        <v>1.5200856213172501E-109</v>
      </c>
      <c r="H3022" s="10" t="s">
        <v>16093</v>
      </c>
    </row>
    <row r="3023" spans="2:8" x14ac:dyDescent="0.3">
      <c r="B3023" s="10" t="s">
        <v>2693</v>
      </c>
      <c r="C3023" s="10">
        <v>0.26255553146636801</v>
      </c>
      <c r="D3023" s="10">
        <v>0.80400000000000005</v>
      </c>
      <c r="E3023" s="10">
        <v>0.59799999999999998</v>
      </c>
      <c r="F3023" s="11">
        <v>1.1784868710531299E-114</v>
      </c>
      <c r="G3023" s="11">
        <v>3.9379138796240302E-110</v>
      </c>
      <c r="H3023" s="10" t="s">
        <v>16093</v>
      </c>
    </row>
    <row r="3024" spans="2:8" x14ac:dyDescent="0.3">
      <c r="B3024" s="10" t="s">
        <v>994</v>
      </c>
      <c r="C3024" s="10">
        <v>0.34449665937878199</v>
      </c>
      <c r="D3024" s="10">
        <v>0.66300000000000003</v>
      </c>
      <c r="E3024" s="10">
        <v>0.47899999999999998</v>
      </c>
      <c r="F3024" s="11">
        <v>5.25009596416765E-117</v>
      </c>
      <c r="G3024" s="11">
        <v>1.7543195664266201E-112</v>
      </c>
      <c r="H3024" s="10" t="s">
        <v>16093</v>
      </c>
    </row>
    <row r="3025" spans="2:8" x14ac:dyDescent="0.3">
      <c r="B3025" s="10" t="s">
        <v>5046</v>
      </c>
      <c r="C3025" s="10">
        <v>0.25434342431350798</v>
      </c>
      <c r="D3025" s="10">
        <v>0.73499999999999999</v>
      </c>
      <c r="E3025" s="10">
        <v>0.52</v>
      </c>
      <c r="F3025" s="11">
        <v>1.47995503958428E-117</v>
      </c>
      <c r="G3025" s="11">
        <v>4.9452697647708802E-113</v>
      </c>
      <c r="H3025" s="10" t="s">
        <v>16093</v>
      </c>
    </row>
    <row r="3026" spans="2:8" x14ac:dyDescent="0.3">
      <c r="B3026" s="10" t="s">
        <v>4358</v>
      </c>
      <c r="C3026" s="10">
        <v>0.26535562479659702</v>
      </c>
      <c r="D3026" s="10">
        <v>0.66600000000000004</v>
      </c>
      <c r="E3026" s="10">
        <v>0.44500000000000001</v>
      </c>
      <c r="F3026" s="11">
        <v>4.52609786951992E-118</v>
      </c>
      <c r="G3026" s="11">
        <v>1.51239560310008E-113</v>
      </c>
      <c r="H3026" s="10" t="s">
        <v>16093</v>
      </c>
    </row>
    <row r="3027" spans="2:8" x14ac:dyDescent="0.3">
      <c r="B3027" s="10" t="s">
        <v>4095</v>
      </c>
      <c r="C3027" s="10">
        <v>0.28004947874222702</v>
      </c>
      <c r="D3027" s="10">
        <v>0.43</v>
      </c>
      <c r="E3027" s="10">
        <v>0.24399999999999999</v>
      </c>
      <c r="F3027" s="11">
        <v>2.2389005744304701E-118</v>
      </c>
      <c r="G3027" s="11">
        <v>7.4812862694594005E-114</v>
      </c>
      <c r="H3027" s="10" t="s">
        <v>16093</v>
      </c>
    </row>
    <row r="3028" spans="2:8" x14ac:dyDescent="0.3">
      <c r="B3028" s="10" t="s">
        <v>2274</v>
      </c>
      <c r="C3028" s="10">
        <v>0.28578308438295802</v>
      </c>
      <c r="D3028" s="10">
        <v>0.54300000000000004</v>
      </c>
      <c r="E3028" s="10">
        <v>0.34100000000000003</v>
      </c>
      <c r="F3028" s="11">
        <v>4.0724218842842898E-119</v>
      </c>
      <c r="G3028" s="11">
        <v>1.3607997726336E-114</v>
      </c>
      <c r="H3028" s="10" t="s">
        <v>16093</v>
      </c>
    </row>
    <row r="3029" spans="2:8" x14ac:dyDescent="0.3">
      <c r="B3029" s="10" t="s">
        <v>2101</v>
      </c>
      <c r="C3029" s="10">
        <v>0.50493999262077904</v>
      </c>
      <c r="D3029" s="10">
        <v>0.755</v>
      </c>
      <c r="E3029" s="10">
        <v>0.59199999999999997</v>
      </c>
      <c r="F3029" s="11">
        <v>3.40218457925882E-119</v>
      </c>
      <c r="G3029" s="11">
        <v>1.13683997715934E-114</v>
      </c>
      <c r="H3029" s="10" t="s">
        <v>16093</v>
      </c>
    </row>
    <row r="3030" spans="2:8" x14ac:dyDescent="0.3">
      <c r="B3030" s="10" t="s">
        <v>3895</v>
      </c>
      <c r="C3030" s="10">
        <v>0.32252105120286201</v>
      </c>
      <c r="D3030" s="10">
        <v>0.98799999999999999</v>
      </c>
      <c r="E3030" s="10">
        <v>0.89</v>
      </c>
      <c r="F3030" s="11">
        <v>1.09424284369665E-120</v>
      </c>
      <c r="G3030" s="11">
        <v>3.65641246221236E-116</v>
      </c>
      <c r="H3030" s="10" t="s">
        <v>16093</v>
      </c>
    </row>
    <row r="3031" spans="2:8" x14ac:dyDescent="0.3">
      <c r="B3031" s="10" t="s">
        <v>3141</v>
      </c>
      <c r="C3031" s="10">
        <v>0.26789527720990902</v>
      </c>
      <c r="D3031" s="10">
        <v>0.82299999999999995</v>
      </c>
      <c r="E3031" s="10">
        <v>0.64300000000000002</v>
      </c>
      <c r="F3031" s="11">
        <v>2.1333670253265799E-121</v>
      </c>
      <c r="G3031" s="11">
        <v>7.1286459151287702E-117</v>
      </c>
      <c r="H3031" s="10" t="s">
        <v>16093</v>
      </c>
    </row>
    <row r="3032" spans="2:8" x14ac:dyDescent="0.3">
      <c r="B3032" s="10" t="s">
        <v>5332</v>
      </c>
      <c r="C3032" s="10">
        <v>0.29004099699340202</v>
      </c>
      <c r="D3032" s="10">
        <v>0.73799999999999999</v>
      </c>
      <c r="E3032" s="10">
        <v>0.52900000000000003</v>
      </c>
      <c r="F3032" s="11">
        <v>8.2494999909894797E-125</v>
      </c>
      <c r="G3032" s="11">
        <v>2.75657042198914E-120</v>
      </c>
      <c r="H3032" s="10" t="s">
        <v>16093</v>
      </c>
    </row>
    <row r="3033" spans="2:8" x14ac:dyDescent="0.3">
      <c r="B3033" s="10" t="s">
        <v>2849</v>
      </c>
      <c r="C3033" s="10">
        <v>0.400076692885805</v>
      </c>
      <c r="D3033" s="10">
        <v>0.85299999999999998</v>
      </c>
      <c r="E3033" s="10">
        <v>0.71899999999999997</v>
      </c>
      <c r="F3033" s="11">
        <v>4.0238045465960698E-125</v>
      </c>
      <c r="G3033" s="11">
        <v>1.34455428924508E-120</v>
      </c>
      <c r="H3033" s="10" t="s">
        <v>16093</v>
      </c>
    </row>
    <row r="3034" spans="2:8" x14ac:dyDescent="0.3">
      <c r="B3034" s="10" t="s">
        <v>1642</v>
      </c>
      <c r="C3034" s="10">
        <v>0.26586513269603801</v>
      </c>
      <c r="D3034" s="10">
        <v>0.73299999999999998</v>
      </c>
      <c r="E3034" s="10">
        <v>0.51</v>
      </c>
      <c r="F3034" s="11">
        <v>4.4265806809921397E-126</v>
      </c>
      <c r="G3034" s="11">
        <v>1.47914193455352E-121</v>
      </c>
      <c r="H3034" s="10" t="s">
        <v>16093</v>
      </c>
    </row>
    <row r="3035" spans="2:8" x14ac:dyDescent="0.3">
      <c r="B3035" s="10" t="s">
        <v>4062</v>
      </c>
      <c r="C3035" s="10">
        <v>0.27849276527320899</v>
      </c>
      <c r="D3035" s="10">
        <v>0.48499999999999999</v>
      </c>
      <c r="E3035" s="10">
        <v>0.28799999999999998</v>
      </c>
      <c r="F3035" s="11">
        <v>3.7331110293419603E-127</v>
      </c>
      <c r="G3035" s="11">
        <v>1.2474190504546199E-122</v>
      </c>
      <c r="H3035" s="10" t="s">
        <v>16093</v>
      </c>
    </row>
    <row r="3036" spans="2:8" x14ac:dyDescent="0.3">
      <c r="B3036" s="10" t="s">
        <v>5367</v>
      </c>
      <c r="C3036" s="10">
        <v>0.31978882450440499</v>
      </c>
      <c r="D3036" s="10">
        <v>0.505</v>
      </c>
      <c r="E3036" s="10">
        <v>0.30299999999999999</v>
      </c>
      <c r="F3036" s="11">
        <v>2.5261621067710301E-128</v>
      </c>
      <c r="G3036" s="11">
        <v>8.4411706797753997E-124</v>
      </c>
      <c r="H3036" s="10" t="s">
        <v>16093</v>
      </c>
    </row>
    <row r="3037" spans="2:8" x14ac:dyDescent="0.3">
      <c r="B3037" s="10" t="s">
        <v>16095</v>
      </c>
      <c r="C3037" s="10">
        <v>0.35476039662831099</v>
      </c>
      <c r="D3037" s="10">
        <v>0.30099999999999999</v>
      </c>
      <c r="E3037" s="10">
        <v>0.152</v>
      </c>
      <c r="F3037" s="11">
        <v>2.2493688530574101E-128</v>
      </c>
      <c r="G3037" s="11">
        <v>7.51626602249132E-124</v>
      </c>
      <c r="H3037" s="10" t="s">
        <v>16093</v>
      </c>
    </row>
    <row r="3038" spans="2:8" x14ac:dyDescent="0.3">
      <c r="B3038" s="10" t="s">
        <v>1818</v>
      </c>
      <c r="C3038" s="10">
        <v>0.30281928773936101</v>
      </c>
      <c r="D3038" s="10">
        <v>0.74</v>
      </c>
      <c r="E3038" s="10">
        <v>0.52400000000000002</v>
      </c>
      <c r="F3038" s="11">
        <v>7.2948442179075601E-129</v>
      </c>
      <c r="G3038" s="11">
        <v>2.43757219541381E-124</v>
      </c>
      <c r="H3038" s="10" t="s">
        <v>16093</v>
      </c>
    </row>
    <row r="3039" spans="2:8" x14ac:dyDescent="0.3">
      <c r="B3039" s="10" t="s">
        <v>3731</v>
      </c>
      <c r="C3039" s="10">
        <v>0.392661701483068</v>
      </c>
      <c r="D3039" s="10">
        <v>0.67400000000000004</v>
      </c>
      <c r="E3039" s="10">
        <v>0.47699999999999998</v>
      </c>
      <c r="F3039" s="11">
        <v>5.0113239775006903E-129</v>
      </c>
      <c r="G3039" s="11">
        <v>1.67453390708185E-124</v>
      </c>
      <c r="H3039" s="10" t="s">
        <v>16093</v>
      </c>
    </row>
    <row r="3040" spans="2:8" x14ac:dyDescent="0.3">
      <c r="B3040" s="10" t="s">
        <v>1051</v>
      </c>
      <c r="C3040" s="10">
        <v>0.266527993556885</v>
      </c>
      <c r="D3040" s="10">
        <v>0.77700000000000002</v>
      </c>
      <c r="E3040" s="10">
        <v>0.57799999999999996</v>
      </c>
      <c r="F3040" s="11">
        <v>4.2406970820656797E-129</v>
      </c>
      <c r="G3040" s="11">
        <v>1.4170289299722499E-124</v>
      </c>
      <c r="H3040" s="10" t="s">
        <v>16093</v>
      </c>
    </row>
    <row r="3041" spans="2:8" x14ac:dyDescent="0.3">
      <c r="B3041" s="10" t="s">
        <v>1662</v>
      </c>
      <c r="C3041" s="10">
        <v>0.50905995973538798</v>
      </c>
      <c r="D3041" s="10">
        <v>0.67200000000000004</v>
      </c>
      <c r="E3041" s="10">
        <v>0.48</v>
      </c>
      <c r="F3041" s="11">
        <v>1.10825190207579E-129</v>
      </c>
      <c r="G3041" s="11">
        <v>3.7032237307862499E-125</v>
      </c>
      <c r="H3041" s="10" t="s">
        <v>16093</v>
      </c>
    </row>
    <row r="3042" spans="2:8" x14ac:dyDescent="0.3">
      <c r="B3042" s="10" t="s">
        <v>5281</v>
      </c>
      <c r="C3042" s="10">
        <v>0.287383971198516</v>
      </c>
      <c r="D3042" s="10">
        <v>0.44</v>
      </c>
      <c r="E3042" s="10">
        <v>0.25</v>
      </c>
      <c r="F3042" s="11">
        <v>1.05782534159746E-129</v>
      </c>
      <c r="G3042" s="11">
        <v>3.5347233789479202E-125</v>
      </c>
      <c r="H3042" s="10" t="s">
        <v>16093</v>
      </c>
    </row>
    <row r="3043" spans="2:8" x14ac:dyDescent="0.3">
      <c r="B3043" s="10" t="s">
        <v>1121</v>
      </c>
      <c r="C3043" s="10">
        <v>0.284108891229296</v>
      </c>
      <c r="D3043" s="10">
        <v>0.57599999999999996</v>
      </c>
      <c r="E3043" s="10">
        <v>0.36299999999999999</v>
      </c>
      <c r="F3043" s="11">
        <v>1.38589353126151E-130</v>
      </c>
      <c r="G3043" s="11">
        <v>4.6309632347103398E-126</v>
      </c>
      <c r="H3043" s="10" t="s">
        <v>16093</v>
      </c>
    </row>
    <row r="3044" spans="2:8" x14ac:dyDescent="0.3">
      <c r="B3044" s="10" t="s">
        <v>563</v>
      </c>
      <c r="C3044" s="10">
        <v>0.30432735271447497</v>
      </c>
      <c r="D3044" s="10">
        <v>0.74199999999999999</v>
      </c>
      <c r="E3044" s="10">
        <v>0.52300000000000002</v>
      </c>
      <c r="F3044" s="11">
        <v>1.3916372277193E-132</v>
      </c>
      <c r="G3044" s="11">
        <v>4.6501557964240495E-128</v>
      </c>
      <c r="H3044" s="10" t="s">
        <v>16093</v>
      </c>
    </row>
    <row r="3045" spans="2:8" x14ac:dyDescent="0.3">
      <c r="B3045" s="10" t="s">
        <v>1424</v>
      </c>
      <c r="C3045" s="10">
        <v>0.25857835184063899</v>
      </c>
      <c r="D3045" s="10">
        <v>0.83099999999999996</v>
      </c>
      <c r="E3045" s="10">
        <v>0.64800000000000002</v>
      </c>
      <c r="F3045" s="11">
        <v>1.82963560079742E-133</v>
      </c>
      <c r="G3045" s="11">
        <v>6.1137273600645695E-129</v>
      </c>
      <c r="H3045" s="10" t="s">
        <v>16093</v>
      </c>
    </row>
    <row r="3046" spans="2:8" x14ac:dyDescent="0.3">
      <c r="B3046" s="10" t="s">
        <v>3162</v>
      </c>
      <c r="C3046" s="10">
        <v>0.27564118459716902</v>
      </c>
      <c r="D3046" s="10">
        <v>0.84899999999999998</v>
      </c>
      <c r="E3046" s="10">
        <v>0.71099999999999997</v>
      </c>
      <c r="F3046" s="11">
        <v>1.41548038377557E-133</v>
      </c>
      <c r="G3046" s="11">
        <v>4.72982770238605E-129</v>
      </c>
      <c r="H3046" s="10" t="s">
        <v>16093</v>
      </c>
    </row>
    <row r="3047" spans="2:8" x14ac:dyDescent="0.3">
      <c r="B3047" s="10" t="s">
        <v>2641</v>
      </c>
      <c r="C3047" s="10">
        <v>0.26848749538604999</v>
      </c>
      <c r="D3047" s="10">
        <v>0.74399999999999999</v>
      </c>
      <c r="E3047" s="10">
        <v>0.54700000000000004</v>
      </c>
      <c r="F3047" s="11">
        <v>1.10030662477247E-133</v>
      </c>
      <c r="G3047" s="11">
        <v>3.6766745866772099E-129</v>
      </c>
      <c r="H3047" s="10" t="s">
        <v>16093</v>
      </c>
    </row>
    <row r="3048" spans="2:8" x14ac:dyDescent="0.3">
      <c r="B3048" s="10" t="s">
        <v>4000</v>
      </c>
      <c r="C3048" s="10">
        <v>0.31546916260253199</v>
      </c>
      <c r="D3048" s="10">
        <v>0.68799999999999994</v>
      </c>
      <c r="E3048" s="10">
        <v>0.46500000000000002</v>
      </c>
      <c r="F3048" s="11">
        <v>2.9749838051456401E-134</v>
      </c>
      <c r="G3048" s="11">
        <v>9.9409083848941598E-130</v>
      </c>
      <c r="H3048" s="10" t="s">
        <v>16093</v>
      </c>
    </row>
    <row r="3049" spans="2:8" x14ac:dyDescent="0.3">
      <c r="B3049" s="10" t="s">
        <v>5643</v>
      </c>
      <c r="C3049" s="10">
        <v>0.31075879565132802</v>
      </c>
      <c r="D3049" s="10">
        <v>0.4</v>
      </c>
      <c r="E3049" s="10">
        <v>0.214</v>
      </c>
      <c r="F3049" s="11">
        <v>7.5529446452786898E-135</v>
      </c>
      <c r="G3049" s="11">
        <v>2.5238164532198701E-130</v>
      </c>
      <c r="H3049" s="10" t="s">
        <v>16093</v>
      </c>
    </row>
    <row r="3050" spans="2:8" x14ac:dyDescent="0.3">
      <c r="B3050" s="10" t="s">
        <v>3765</v>
      </c>
      <c r="C3050" s="10">
        <v>0.25199346208102702</v>
      </c>
      <c r="D3050" s="10">
        <v>0.4</v>
      </c>
      <c r="E3050" s="10">
        <v>0.21</v>
      </c>
      <c r="F3050" s="11">
        <v>7.3399306651176899E-135</v>
      </c>
      <c r="G3050" s="11">
        <v>2.4526378317490799E-130</v>
      </c>
      <c r="H3050" s="10" t="s">
        <v>16093</v>
      </c>
    </row>
    <row r="3051" spans="2:8" x14ac:dyDescent="0.3">
      <c r="B3051" s="10" t="s">
        <v>2676</v>
      </c>
      <c r="C3051" s="10">
        <v>0.39651214031742699</v>
      </c>
      <c r="D3051" s="10">
        <v>0.70199999999999996</v>
      </c>
      <c r="E3051" s="10">
        <v>0.49099999999999999</v>
      </c>
      <c r="F3051" s="11">
        <v>4.2987809885630897E-135</v>
      </c>
      <c r="G3051" s="11">
        <v>1.4364376673283599E-130</v>
      </c>
      <c r="H3051" s="10" t="s">
        <v>16093</v>
      </c>
    </row>
    <row r="3052" spans="2:8" x14ac:dyDescent="0.3">
      <c r="B3052" s="10" t="s">
        <v>5200</v>
      </c>
      <c r="C3052" s="10">
        <v>0.29417427430005799</v>
      </c>
      <c r="D3052" s="10">
        <v>0.90900000000000003</v>
      </c>
      <c r="E3052" s="10">
        <v>0.78900000000000003</v>
      </c>
      <c r="F3052" s="11">
        <v>3.2068561947752097E-135</v>
      </c>
      <c r="G3052" s="11">
        <v>1.0715709974841399E-130</v>
      </c>
      <c r="H3052" s="10" t="s">
        <v>16093</v>
      </c>
    </row>
    <row r="3053" spans="2:8" x14ac:dyDescent="0.3">
      <c r="B3053" s="10" t="s">
        <v>447</v>
      </c>
      <c r="C3053" s="10">
        <v>0.41147246609022697</v>
      </c>
      <c r="D3053" s="10">
        <v>0.75</v>
      </c>
      <c r="E3053" s="10">
        <v>0.57399999999999995</v>
      </c>
      <c r="F3053" s="11">
        <v>2.98378464771283E-135</v>
      </c>
      <c r="G3053" s="11">
        <v>9.9703164003324299E-131</v>
      </c>
      <c r="H3053" s="10" t="s">
        <v>16093</v>
      </c>
    </row>
    <row r="3054" spans="2:8" x14ac:dyDescent="0.3">
      <c r="B3054" s="10" t="s">
        <v>388</v>
      </c>
      <c r="C3054" s="10">
        <v>0.26674413373386802</v>
      </c>
      <c r="D3054" s="10">
        <v>0.26500000000000001</v>
      </c>
      <c r="E3054" s="10">
        <v>0.114</v>
      </c>
      <c r="F3054" s="11">
        <v>1.43401598468266E-135</v>
      </c>
      <c r="G3054" s="11">
        <v>4.7917644128171E-131</v>
      </c>
      <c r="H3054" s="10" t="s">
        <v>16093</v>
      </c>
    </row>
    <row r="3055" spans="2:8" x14ac:dyDescent="0.3">
      <c r="B3055" s="10" t="s">
        <v>3824</v>
      </c>
      <c r="C3055" s="10">
        <v>0.25448690492444198</v>
      </c>
      <c r="D3055" s="10">
        <v>0.74</v>
      </c>
      <c r="E3055" s="10">
        <v>0.53100000000000003</v>
      </c>
      <c r="F3055" s="11">
        <v>1.4015255431508101E-136</v>
      </c>
      <c r="G3055" s="11">
        <v>4.6831976024384302E-132</v>
      </c>
      <c r="H3055" s="10" t="s">
        <v>16093</v>
      </c>
    </row>
    <row r="3056" spans="2:8" x14ac:dyDescent="0.3">
      <c r="B3056" s="10" t="s">
        <v>4374</v>
      </c>
      <c r="C3056" s="10">
        <v>0.269092708874897</v>
      </c>
      <c r="D3056" s="10">
        <v>0.76500000000000001</v>
      </c>
      <c r="E3056" s="10">
        <v>0.56799999999999995</v>
      </c>
      <c r="F3056" s="11">
        <v>1.1533556019128301E-136</v>
      </c>
      <c r="G3056" s="11">
        <v>3.8539377437917203E-132</v>
      </c>
      <c r="H3056" s="10" t="s">
        <v>16093</v>
      </c>
    </row>
    <row r="3057" spans="2:8" x14ac:dyDescent="0.3">
      <c r="B3057" s="10" t="s">
        <v>996</v>
      </c>
      <c r="C3057" s="10">
        <v>0.39199517208803702</v>
      </c>
      <c r="D3057" s="10">
        <v>0.73399999999999999</v>
      </c>
      <c r="E3057" s="10">
        <v>0.53100000000000003</v>
      </c>
      <c r="F3057" s="11">
        <v>2.4265354515609501E-137</v>
      </c>
      <c r="G3057" s="11">
        <v>8.1082682113909103E-133</v>
      </c>
      <c r="H3057" s="10" t="s">
        <v>16093</v>
      </c>
    </row>
    <row r="3058" spans="2:8" x14ac:dyDescent="0.3">
      <c r="B3058" s="10" t="s">
        <v>16096</v>
      </c>
      <c r="C3058" s="10">
        <v>0.27787269875888698</v>
      </c>
      <c r="D3058" s="10">
        <v>0.32500000000000001</v>
      </c>
      <c r="E3058" s="10">
        <v>0.156</v>
      </c>
      <c r="F3058" s="11">
        <v>7.6653318008887999E-139</v>
      </c>
      <c r="G3058" s="11">
        <v>2.5613706212669898E-134</v>
      </c>
      <c r="H3058" s="10" t="s">
        <v>16093</v>
      </c>
    </row>
    <row r="3059" spans="2:8" x14ac:dyDescent="0.3">
      <c r="B3059" s="10" t="s">
        <v>1256</v>
      </c>
      <c r="C3059" s="10">
        <v>0.27049710198146798</v>
      </c>
      <c r="D3059" s="10">
        <v>0.74199999999999999</v>
      </c>
      <c r="E3059" s="10">
        <v>0.54300000000000004</v>
      </c>
      <c r="F3059" s="11">
        <v>7.6047113762355404E-139</v>
      </c>
      <c r="G3059" s="11">
        <v>2.5411143063691E-134</v>
      </c>
      <c r="H3059" s="10" t="s">
        <v>16093</v>
      </c>
    </row>
    <row r="3060" spans="2:8" x14ac:dyDescent="0.3">
      <c r="B3060" s="10" t="s">
        <v>3173</v>
      </c>
      <c r="C3060" s="10">
        <v>0.28810505140589898</v>
      </c>
      <c r="D3060" s="10">
        <v>0.85399999999999998</v>
      </c>
      <c r="E3060" s="10">
        <v>0.71799999999999997</v>
      </c>
      <c r="F3060" s="11">
        <v>2.1431612868696299E-139</v>
      </c>
      <c r="G3060" s="11">
        <v>7.1613734400748702E-135</v>
      </c>
      <c r="H3060" s="10" t="s">
        <v>16093</v>
      </c>
    </row>
    <row r="3061" spans="2:8" x14ac:dyDescent="0.3">
      <c r="B3061" s="10" t="s">
        <v>10091</v>
      </c>
      <c r="C3061" s="10">
        <v>0.271120188246251</v>
      </c>
      <c r="D3061" s="10">
        <v>0.80200000000000005</v>
      </c>
      <c r="E3061" s="10">
        <v>0.58599999999999997</v>
      </c>
      <c r="F3061" s="11">
        <v>1.34631586137788E-139</v>
      </c>
      <c r="G3061" s="11">
        <v>4.4987144507941901E-135</v>
      </c>
      <c r="H3061" s="10" t="s">
        <v>16093</v>
      </c>
    </row>
    <row r="3062" spans="2:8" x14ac:dyDescent="0.3">
      <c r="B3062" s="10" t="s">
        <v>16097</v>
      </c>
      <c r="C3062" s="10">
        <v>0.25480463707217799</v>
      </c>
      <c r="D3062" s="10">
        <v>0.309</v>
      </c>
      <c r="E3062" s="10">
        <v>0.14399999999999999</v>
      </c>
      <c r="F3062" s="11">
        <v>7.4552997868271498E-140</v>
      </c>
      <c r="G3062" s="11">
        <v>2.4911884237682899E-135</v>
      </c>
      <c r="H3062" s="10" t="s">
        <v>16093</v>
      </c>
    </row>
    <row r="3063" spans="2:8" x14ac:dyDescent="0.3">
      <c r="B3063" s="10" t="s">
        <v>3402</v>
      </c>
      <c r="C3063" s="10">
        <v>0.25167035070105898</v>
      </c>
      <c r="D3063" s="10">
        <v>0.74199999999999999</v>
      </c>
      <c r="E3063" s="10">
        <v>0.52600000000000002</v>
      </c>
      <c r="F3063" s="11">
        <v>5.4013335997903398E-140</v>
      </c>
      <c r="G3063" s="11">
        <v>1.8048556223699399E-135</v>
      </c>
      <c r="H3063" s="10" t="s">
        <v>16093</v>
      </c>
    </row>
    <row r="3064" spans="2:8" x14ac:dyDescent="0.3">
      <c r="B3064" s="10" t="s">
        <v>2119</v>
      </c>
      <c r="C3064" s="10">
        <v>0.29641500067897503</v>
      </c>
      <c r="D3064" s="10">
        <v>0.65700000000000003</v>
      </c>
      <c r="E3064" s="10">
        <v>0.42199999999999999</v>
      </c>
      <c r="F3064" s="11">
        <v>3.4774162369800898E-140</v>
      </c>
      <c r="G3064" s="11">
        <v>1.1619786355869E-135</v>
      </c>
      <c r="H3064" s="10" t="s">
        <v>16093</v>
      </c>
    </row>
    <row r="3065" spans="2:8" x14ac:dyDescent="0.3">
      <c r="B3065" s="10" t="s">
        <v>1191</v>
      </c>
      <c r="C3065" s="10">
        <v>0.25118471968025902</v>
      </c>
      <c r="D3065" s="10">
        <v>0.76900000000000002</v>
      </c>
      <c r="E3065" s="10">
        <v>0.53400000000000003</v>
      </c>
      <c r="F3065" s="11">
        <v>5.6806299665177206E-141</v>
      </c>
      <c r="G3065" s="11">
        <v>1.8981825033119002E-136</v>
      </c>
      <c r="H3065" s="10" t="s">
        <v>16093</v>
      </c>
    </row>
    <row r="3066" spans="2:8" x14ac:dyDescent="0.3">
      <c r="B3066" s="10" t="s">
        <v>1323</v>
      </c>
      <c r="C3066" s="10">
        <v>0.25669640722742698</v>
      </c>
      <c r="D3066" s="10">
        <v>0.60899999999999999</v>
      </c>
      <c r="E3066" s="10">
        <v>0.39300000000000002</v>
      </c>
      <c r="F3066" s="11">
        <v>1.62587052182171E-141</v>
      </c>
      <c r="G3066" s="11">
        <v>5.4328463486672598E-137</v>
      </c>
      <c r="H3066" s="10" t="s">
        <v>16093</v>
      </c>
    </row>
    <row r="3067" spans="2:8" x14ac:dyDescent="0.3">
      <c r="B3067" s="10" t="s">
        <v>2884</v>
      </c>
      <c r="C3067" s="10">
        <v>0.34244611417804299</v>
      </c>
      <c r="D3067" s="10">
        <v>0.93</v>
      </c>
      <c r="E3067" s="10">
        <v>0.86499999999999999</v>
      </c>
      <c r="F3067" s="11">
        <v>1.30435924078883E-141</v>
      </c>
      <c r="G3067" s="11">
        <v>4.3585164030958704E-137</v>
      </c>
      <c r="H3067" s="10" t="s">
        <v>16093</v>
      </c>
    </row>
    <row r="3068" spans="2:8" x14ac:dyDescent="0.3">
      <c r="B3068" s="10" t="s">
        <v>3578</v>
      </c>
      <c r="C3068" s="10">
        <v>0.28043479329082999</v>
      </c>
      <c r="D3068" s="10">
        <v>0.81699999999999995</v>
      </c>
      <c r="E3068" s="10">
        <v>0.65200000000000002</v>
      </c>
      <c r="F3068" s="11">
        <v>1.0152729485373999E-141</v>
      </c>
      <c r="G3068" s="11">
        <v>3.3925345575377399E-137</v>
      </c>
      <c r="H3068" s="10" t="s">
        <v>16093</v>
      </c>
    </row>
    <row r="3069" spans="2:8" x14ac:dyDescent="0.3">
      <c r="B3069" s="10" t="s">
        <v>4257</v>
      </c>
      <c r="C3069" s="10">
        <v>0.27059747899193798</v>
      </c>
      <c r="D3069" s="10">
        <v>0.60799999999999998</v>
      </c>
      <c r="E3069" s="10">
        <v>0.39800000000000002</v>
      </c>
      <c r="F3069" s="11">
        <v>1.00569946980087E-141</v>
      </c>
      <c r="G3069" s="11">
        <v>3.3605447783396101E-137</v>
      </c>
      <c r="H3069" s="10" t="s">
        <v>16093</v>
      </c>
    </row>
    <row r="3070" spans="2:8" x14ac:dyDescent="0.3">
      <c r="B3070" s="10" t="s">
        <v>4134</v>
      </c>
      <c r="C3070" s="10">
        <v>0.30176555103876102</v>
      </c>
      <c r="D3070" s="10">
        <v>0.64400000000000002</v>
      </c>
      <c r="E3070" s="10">
        <v>0.43</v>
      </c>
      <c r="F3070" s="11">
        <v>2.9886911930671199E-142</v>
      </c>
      <c r="G3070" s="11">
        <v>9.9867116216337901E-138</v>
      </c>
      <c r="H3070" s="10" t="s">
        <v>16093</v>
      </c>
    </row>
    <row r="3071" spans="2:8" x14ac:dyDescent="0.3">
      <c r="B3071" s="10" t="s">
        <v>2686</v>
      </c>
      <c r="C3071" s="10">
        <v>0.28309875362660503</v>
      </c>
      <c r="D3071" s="10">
        <v>0.76400000000000001</v>
      </c>
      <c r="E3071" s="10">
        <v>0.57599999999999996</v>
      </c>
      <c r="F3071" s="11">
        <v>2.88997469439389E-142</v>
      </c>
      <c r="G3071" s="11">
        <v>9.65685044131719E-138</v>
      </c>
      <c r="H3071" s="10" t="s">
        <v>16093</v>
      </c>
    </row>
    <row r="3072" spans="2:8" x14ac:dyDescent="0.3">
      <c r="B3072" s="10" t="s">
        <v>1722</v>
      </c>
      <c r="C3072" s="10">
        <v>0.29933741730590202</v>
      </c>
      <c r="D3072" s="10">
        <v>0.39600000000000002</v>
      </c>
      <c r="E3072" s="10">
        <v>0.20899999999999999</v>
      </c>
      <c r="F3072" s="11">
        <v>3.6253953859810702E-143</v>
      </c>
      <c r="G3072" s="11">
        <v>1.2114258682255801E-138</v>
      </c>
      <c r="H3072" s="10" t="s">
        <v>16093</v>
      </c>
    </row>
    <row r="3073" spans="2:8" x14ac:dyDescent="0.3">
      <c r="B3073" s="10" t="s">
        <v>5697</v>
      </c>
      <c r="C3073" s="10">
        <v>0.34620646357115897</v>
      </c>
      <c r="D3073" s="10">
        <v>0.89600000000000002</v>
      </c>
      <c r="E3073" s="10">
        <v>0.77</v>
      </c>
      <c r="F3073" s="11">
        <v>2.69218434421271E-143</v>
      </c>
      <c r="G3073" s="11">
        <v>8.9959339861867601E-139</v>
      </c>
      <c r="H3073" s="10" t="s">
        <v>16093</v>
      </c>
    </row>
    <row r="3074" spans="2:8" x14ac:dyDescent="0.3">
      <c r="B3074" s="10" t="s">
        <v>4151</v>
      </c>
      <c r="C3074" s="10">
        <v>0.28783514154948397</v>
      </c>
      <c r="D3074" s="10">
        <v>0.82599999999999996</v>
      </c>
      <c r="E3074" s="10">
        <v>0.65800000000000003</v>
      </c>
      <c r="F3074" s="11">
        <v>1.4890678573138501E-143</v>
      </c>
      <c r="G3074" s="11">
        <v>4.9757202452142399E-139</v>
      </c>
      <c r="H3074" s="10" t="s">
        <v>16093</v>
      </c>
    </row>
    <row r="3075" spans="2:8" x14ac:dyDescent="0.3">
      <c r="B3075" s="10" t="s">
        <v>2720</v>
      </c>
      <c r="C3075" s="10">
        <v>0.26134402445272598</v>
      </c>
      <c r="D3075" s="10">
        <v>0.56000000000000005</v>
      </c>
      <c r="E3075" s="10">
        <v>0.33200000000000002</v>
      </c>
      <c r="F3075" s="11">
        <v>3.2630826758278501E-144</v>
      </c>
      <c r="G3075" s="11">
        <v>1.0903590761278799E-139</v>
      </c>
      <c r="H3075" s="10" t="s">
        <v>16093</v>
      </c>
    </row>
    <row r="3076" spans="2:8" x14ac:dyDescent="0.3">
      <c r="B3076" s="10" t="s">
        <v>101</v>
      </c>
      <c r="C3076" s="10">
        <v>0.34341681409512698</v>
      </c>
      <c r="D3076" s="10">
        <v>0.53800000000000003</v>
      </c>
      <c r="E3076" s="10">
        <v>0.318</v>
      </c>
      <c r="F3076" s="11">
        <v>2.4244526831850801E-144</v>
      </c>
      <c r="G3076" s="11">
        <v>8.1013086408629504E-140</v>
      </c>
      <c r="H3076" s="10" t="s">
        <v>16093</v>
      </c>
    </row>
    <row r="3077" spans="2:8" x14ac:dyDescent="0.3">
      <c r="B3077" s="10" t="s">
        <v>181</v>
      </c>
      <c r="C3077" s="10">
        <v>0.30584176840367999</v>
      </c>
      <c r="D3077" s="10">
        <v>0.505</v>
      </c>
      <c r="E3077" s="10">
        <v>0.29499999999999998</v>
      </c>
      <c r="F3077" s="11">
        <v>1.45227602267285E-144</v>
      </c>
      <c r="G3077" s="11">
        <v>4.8527803297613403E-140</v>
      </c>
      <c r="H3077" s="10" t="s">
        <v>16093</v>
      </c>
    </row>
    <row r="3078" spans="2:8" x14ac:dyDescent="0.3">
      <c r="B3078" s="10" t="s">
        <v>1853</v>
      </c>
      <c r="C3078" s="10">
        <v>0.32924627099264298</v>
      </c>
      <c r="D3078" s="10">
        <v>0.45800000000000002</v>
      </c>
      <c r="E3078" s="10">
        <v>0.25800000000000001</v>
      </c>
      <c r="F3078" s="11">
        <v>4.6446950923178697E-145</v>
      </c>
      <c r="G3078" s="11">
        <v>1.55202486509802E-140</v>
      </c>
      <c r="H3078" s="10" t="s">
        <v>16093</v>
      </c>
    </row>
    <row r="3079" spans="2:8" x14ac:dyDescent="0.3">
      <c r="B3079" s="10" t="s">
        <v>3942</v>
      </c>
      <c r="C3079" s="10">
        <v>0.89504983307019903</v>
      </c>
      <c r="D3079" s="10">
        <v>0.627</v>
      </c>
      <c r="E3079" s="10">
        <v>0.47499999999999998</v>
      </c>
      <c r="F3079" s="11">
        <v>4.5616067941411103E-145</v>
      </c>
      <c r="G3079" s="11">
        <v>1.5242609102622499E-140</v>
      </c>
      <c r="H3079" s="10" t="s">
        <v>16093</v>
      </c>
    </row>
    <row r="3080" spans="2:8" x14ac:dyDescent="0.3">
      <c r="B3080" s="10" t="s">
        <v>4175</v>
      </c>
      <c r="C3080" s="10">
        <v>0.52628780410328302</v>
      </c>
      <c r="D3080" s="10">
        <v>0.39300000000000002</v>
      </c>
      <c r="E3080" s="10">
        <v>0.214</v>
      </c>
      <c r="F3080" s="11">
        <v>3.1012471040694501E-145</v>
      </c>
      <c r="G3080" s="11">
        <v>1.03628171982481E-140</v>
      </c>
      <c r="H3080" s="10" t="s">
        <v>16093</v>
      </c>
    </row>
    <row r="3081" spans="2:8" x14ac:dyDescent="0.3">
      <c r="B3081" s="10" t="s">
        <v>763</v>
      </c>
      <c r="C3081" s="10">
        <v>0.310160491573023</v>
      </c>
      <c r="D3081" s="10">
        <v>0.79600000000000004</v>
      </c>
      <c r="E3081" s="10">
        <v>0.57099999999999995</v>
      </c>
      <c r="F3081" s="11">
        <v>1.3971464956306199E-145</v>
      </c>
      <c r="G3081" s="11">
        <v>4.6685650151497202E-141</v>
      </c>
      <c r="H3081" s="10" t="s">
        <v>16093</v>
      </c>
    </row>
    <row r="3082" spans="2:8" x14ac:dyDescent="0.3">
      <c r="B3082" s="10" t="s">
        <v>2997</v>
      </c>
      <c r="C3082" s="10">
        <v>0.28182035017143497</v>
      </c>
      <c r="D3082" s="10">
        <v>0.77900000000000003</v>
      </c>
      <c r="E3082" s="10">
        <v>0.57999999999999996</v>
      </c>
      <c r="F3082" s="11">
        <v>7.0144031086514501E-146</v>
      </c>
      <c r="G3082" s="11">
        <v>2.3438627987558801E-141</v>
      </c>
      <c r="H3082" s="10" t="s">
        <v>16093</v>
      </c>
    </row>
    <row r="3083" spans="2:8" x14ac:dyDescent="0.3">
      <c r="B3083" s="10" t="s">
        <v>2428</v>
      </c>
      <c r="C3083" s="10">
        <v>0.26176384257528701</v>
      </c>
      <c r="D3083" s="10">
        <v>0.63800000000000001</v>
      </c>
      <c r="E3083" s="10">
        <v>0.40500000000000003</v>
      </c>
      <c r="F3083" s="11">
        <v>1.2551218899208099E-146</v>
      </c>
      <c r="G3083" s="11">
        <v>4.1939897951703902E-142</v>
      </c>
      <c r="H3083" s="10" t="s">
        <v>16093</v>
      </c>
    </row>
    <row r="3084" spans="2:8" x14ac:dyDescent="0.3">
      <c r="B3084" s="10" t="s">
        <v>3235</v>
      </c>
      <c r="C3084" s="10">
        <v>0.321191452251535</v>
      </c>
      <c r="D3084" s="10">
        <v>0.86399999999999999</v>
      </c>
      <c r="E3084" s="10">
        <v>0.74199999999999999</v>
      </c>
      <c r="F3084" s="11">
        <v>7.2168916633951601E-147</v>
      </c>
      <c r="G3084" s="11">
        <v>2.41152434932349E-142</v>
      </c>
      <c r="H3084" s="10" t="s">
        <v>16093</v>
      </c>
    </row>
    <row r="3085" spans="2:8" x14ac:dyDescent="0.3">
      <c r="B3085" s="10" t="s">
        <v>1449</v>
      </c>
      <c r="C3085" s="10">
        <v>0.31800644718693599</v>
      </c>
      <c r="D3085" s="10">
        <v>0.68400000000000005</v>
      </c>
      <c r="E3085" s="10">
        <v>0.47499999999999998</v>
      </c>
      <c r="F3085" s="11">
        <v>2.2628615208476201E-147</v>
      </c>
      <c r="G3085" s="11">
        <v>7.5613517719123196E-143</v>
      </c>
      <c r="H3085" s="10" t="s">
        <v>16093</v>
      </c>
    </row>
    <row r="3086" spans="2:8" x14ac:dyDescent="0.3">
      <c r="B3086" s="10" t="s">
        <v>3542</v>
      </c>
      <c r="C3086" s="10">
        <v>0.29144652929698001</v>
      </c>
      <c r="D3086" s="10">
        <v>0.84</v>
      </c>
      <c r="E3086" s="10">
        <v>0.64900000000000002</v>
      </c>
      <c r="F3086" s="11">
        <v>1.7767637111350201E-147</v>
      </c>
      <c r="G3086" s="11">
        <v>5.9370559407576498E-143</v>
      </c>
      <c r="H3086" s="10" t="s">
        <v>16093</v>
      </c>
    </row>
    <row r="3087" spans="2:8" x14ac:dyDescent="0.3">
      <c r="B3087" s="10" t="s">
        <v>376</v>
      </c>
      <c r="C3087" s="10">
        <v>0.28718025353237397</v>
      </c>
      <c r="D3087" s="10">
        <v>0.63700000000000001</v>
      </c>
      <c r="E3087" s="10">
        <v>0.40100000000000002</v>
      </c>
      <c r="F3087" s="11">
        <v>1.33922591881756E-147</v>
      </c>
      <c r="G3087" s="11">
        <v>4.4750234077288703E-143</v>
      </c>
      <c r="H3087" s="10" t="s">
        <v>16093</v>
      </c>
    </row>
    <row r="3088" spans="2:8" x14ac:dyDescent="0.3">
      <c r="B3088" s="10" t="s">
        <v>1925</v>
      </c>
      <c r="C3088" s="10">
        <v>0.31287912162936898</v>
      </c>
      <c r="D3088" s="10">
        <v>0.70199999999999996</v>
      </c>
      <c r="E3088" s="10">
        <v>0.47299999999999998</v>
      </c>
      <c r="F3088" s="11">
        <v>5.8333639994238699E-148</v>
      </c>
      <c r="G3088" s="11">
        <v>1.9492185804074801E-143</v>
      </c>
      <c r="H3088" s="10" t="s">
        <v>16093</v>
      </c>
    </row>
    <row r="3089" spans="2:8" x14ac:dyDescent="0.3">
      <c r="B3089" s="10" t="s">
        <v>4116</v>
      </c>
      <c r="C3089" s="10">
        <v>0.45009561135857001</v>
      </c>
      <c r="D3089" s="10">
        <v>0.439</v>
      </c>
      <c r="E3089" s="10">
        <v>0.249</v>
      </c>
      <c r="F3089" s="11">
        <v>5.7962843384748602E-148</v>
      </c>
      <c r="G3089" s="11">
        <v>1.93682841170137E-143</v>
      </c>
      <c r="H3089" s="10" t="s">
        <v>16093</v>
      </c>
    </row>
    <row r="3090" spans="2:8" x14ac:dyDescent="0.3">
      <c r="B3090" s="10" t="s">
        <v>1912</v>
      </c>
      <c r="C3090" s="10">
        <v>0.32167313426159899</v>
      </c>
      <c r="D3090" s="10">
        <v>0.755</v>
      </c>
      <c r="E3090" s="10">
        <v>0.55900000000000005</v>
      </c>
      <c r="F3090" s="11">
        <v>3.7387299074713703E-148</v>
      </c>
      <c r="G3090" s="11">
        <v>1.2492965985815601E-143</v>
      </c>
      <c r="H3090" s="10" t="s">
        <v>16093</v>
      </c>
    </row>
    <row r="3091" spans="2:8" x14ac:dyDescent="0.3">
      <c r="B3091" s="10" t="s">
        <v>2601</v>
      </c>
      <c r="C3091" s="10">
        <v>0.265217556407911</v>
      </c>
      <c r="D3091" s="10">
        <v>0.84299999999999997</v>
      </c>
      <c r="E3091" s="10">
        <v>0.64</v>
      </c>
      <c r="F3091" s="11">
        <v>3.3131693533419699E-148</v>
      </c>
      <c r="G3091" s="11">
        <v>1.10709553941922E-143</v>
      </c>
      <c r="H3091" s="10" t="s">
        <v>16093</v>
      </c>
    </row>
    <row r="3092" spans="2:8" x14ac:dyDescent="0.3">
      <c r="B3092" s="10" t="s">
        <v>1865</v>
      </c>
      <c r="C3092" s="10">
        <v>0.29432297548609898</v>
      </c>
      <c r="D3092" s="10">
        <v>0.57799999999999996</v>
      </c>
      <c r="E3092" s="10">
        <v>0.35199999999999998</v>
      </c>
      <c r="F3092" s="11">
        <v>4.2502294557127504E-149</v>
      </c>
      <c r="G3092" s="11">
        <v>1.42021417262641E-144</v>
      </c>
      <c r="H3092" s="10" t="s">
        <v>16093</v>
      </c>
    </row>
    <row r="3093" spans="2:8" x14ac:dyDescent="0.3">
      <c r="B3093" s="10" t="s">
        <v>3133</v>
      </c>
      <c r="C3093" s="10">
        <v>0.311521752795968</v>
      </c>
      <c r="D3093" s="10">
        <v>0.81299999999999994</v>
      </c>
      <c r="E3093" s="10">
        <v>0.65200000000000002</v>
      </c>
      <c r="F3093" s="11">
        <v>3.9396566741173897E-149</v>
      </c>
      <c r="G3093" s="11">
        <v>1.3164362776563301E-144</v>
      </c>
      <c r="H3093" s="10" t="s">
        <v>16093</v>
      </c>
    </row>
    <row r="3094" spans="2:8" x14ac:dyDescent="0.3">
      <c r="B3094" s="10" t="s">
        <v>14757</v>
      </c>
      <c r="C3094" s="10">
        <v>0.26326886680135198</v>
      </c>
      <c r="D3094" s="10">
        <v>0.878</v>
      </c>
      <c r="E3094" s="10">
        <v>0.71199999999999997</v>
      </c>
      <c r="F3094" s="11">
        <v>1.85094617827271E-150</v>
      </c>
      <c r="G3094" s="11">
        <v>6.1849366546982698E-146</v>
      </c>
      <c r="H3094" s="10" t="s">
        <v>16093</v>
      </c>
    </row>
    <row r="3095" spans="2:8" x14ac:dyDescent="0.3">
      <c r="B3095" s="10" t="s">
        <v>924</v>
      </c>
      <c r="C3095" s="10">
        <v>0.34810152670426597</v>
      </c>
      <c r="D3095" s="10">
        <v>0.995</v>
      </c>
      <c r="E3095" s="10">
        <v>0.98799999999999999</v>
      </c>
      <c r="F3095" s="11">
        <v>8.9276278616628794E-151</v>
      </c>
      <c r="G3095" s="11">
        <v>2.9831668499746498E-146</v>
      </c>
      <c r="H3095" s="10" t="s">
        <v>16093</v>
      </c>
    </row>
    <row r="3096" spans="2:8" x14ac:dyDescent="0.3">
      <c r="B3096" s="10" t="s">
        <v>5388</v>
      </c>
      <c r="C3096" s="10">
        <v>0.48108822218706299</v>
      </c>
      <c r="D3096" s="10">
        <v>0.65800000000000003</v>
      </c>
      <c r="E3096" s="10">
        <v>0.434</v>
      </c>
      <c r="F3096" s="11">
        <v>8.3040079176721998E-151</v>
      </c>
      <c r="G3096" s="11">
        <v>2.7747842456901599E-146</v>
      </c>
      <c r="H3096" s="10" t="s">
        <v>16093</v>
      </c>
    </row>
    <row r="3097" spans="2:8" x14ac:dyDescent="0.3">
      <c r="B3097" s="10" t="s">
        <v>5212</v>
      </c>
      <c r="C3097" s="10">
        <v>0.25276826831403298</v>
      </c>
      <c r="D3097" s="10">
        <v>0.69499999999999995</v>
      </c>
      <c r="E3097" s="10">
        <v>0.46</v>
      </c>
      <c r="F3097" s="11">
        <v>2.0513374315768801E-151</v>
      </c>
      <c r="G3097" s="11">
        <v>6.85454402761416E-147</v>
      </c>
      <c r="H3097" s="10" t="s">
        <v>16093</v>
      </c>
    </row>
    <row r="3098" spans="2:8" x14ac:dyDescent="0.3">
      <c r="B3098" s="10" t="s">
        <v>2624</v>
      </c>
      <c r="C3098" s="10">
        <v>0.27560329400783901</v>
      </c>
      <c r="D3098" s="10">
        <v>0.74399999999999999</v>
      </c>
      <c r="E3098" s="10">
        <v>0.53800000000000003</v>
      </c>
      <c r="F3098" s="11">
        <v>1.15925219236239E-151</v>
      </c>
      <c r="G3098" s="11">
        <v>3.8736412007789301E-147</v>
      </c>
      <c r="H3098" s="10" t="s">
        <v>16093</v>
      </c>
    </row>
    <row r="3099" spans="2:8" x14ac:dyDescent="0.3">
      <c r="B3099" s="10" t="s">
        <v>4890</v>
      </c>
      <c r="C3099" s="10">
        <v>0.260423471309705</v>
      </c>
      <c r="D3099" s="10">
        <v>0.57399999999999995</v>
      </c>
      <c r="E3099" s="10">
        <v>0.34599999999999997</v>
      </c>
      <c r="F3099" s="11">
        <v>4.80026814772079E-152</v>
      </c>
      <c r="G3099" s="11">
        <v>1.6040096015608999E-147</v>
      </c>
      <c r="H3099" s="10" t="s">
        <v>16093</v>
      </c>
    </row>
    <row r="3100" spans="2:8" x14ac:dyDescent="0.3">
      <c r="B3100" s="10" t="s">
        <v>3241</v>
      </c>
      <c r="C3100" s="10">
        <v>0.295821923766446</v>
      </c>
      <c r="D3100" s="10">
        <v>0.8</v>
      </c>
      <c r="E3100" s="10">
        <v>0.60899999999999999</v>
      </c>
      <c r="F3100" s="11">
        <v>4.3863650270171802E-152</v>
      </c>
      <c r="G3100" s="11">
        <v>1.4657038737777899E-147</v>
      </c>
      <c r="H3100" s="10" t="s">
        <v>16093</v>
      </c>
    </row>
    <row r="3101" spans="2:8" x14ac:dyDescent="0.3">
      <c r="B3101" s="10" t="s">
        <v>2510</v>
      </c>
      <c r="C3101" s="10">
        <v>0.29408871884626903</v>
      </c>
      <c r="D3101" s="10">
        <v>0.83</v>
      </c>
      <c r="E3101" s="10">
        <v>0.627</v>
      </c>
      <c r="F3101" s="11">
        <v>6.3823310909674397E-153</v>
      </c>
      <c r="G3101" s="11">
        <v>2.13265593404677E-148</v>
      </c>
      <c r="H3101" s="10" t="s">
        <v>16093</v>
      </c>
    </row>
    <row r="3102" spans="2:8" x14ac:dyDescent="0.3">
      <c r="B3102" s="10" t="s">
        <v>1166</v>
      </c>
      <c r="C3102" s="10">
        <v>0.32185807472199901</v>
      </c>
      <c r="D3102" s="10">
        <v>0.91900000000000004</v>
      </c>
      <c r="E3102" s="10">
        <v>0.86</v>
      </c>
      <c r="F3102" s="11">
        <v>1.2310403077151699E-153</v>
      </c>
      <c r="G3102" s="11">
        <v>4.1135211882302302E-149</v>
      </c>
      <c r="H3102" s="10" t="s">
        <v>16093</v>
      </c>
    </row>
    <row r="3103" spans="2:8" x14ac:dyDescent="0.3">
      <c r="B3103" s="10" t="s">
        <v>4606</v>
      </c>
      <c r="C3103" s="10">
        <v>0.39520925981949201</v>
      </c>
      <c r="D3103" s="10">
        <v>0.41599999999999998</v>
      </c>
      <c r="E3103" s="10">
        <v>0.217</v>
      </c>
      <c r="F3103" s="11">
        <v>2.47771986146599E-154</v>
      </c>
      <c r="G3103" s="11">
        <v>8.2793009170885998E-150</v>
      </c>
      <c r="H3103" s="10" t="s">
        <v>16093</v>
      </c>
    </row>
    <row r="3104" spans="2:8" x14ac:dyDescent="0.3">
      <c r="B3104" s="10" t="s">
        <v>16098</v>
      </c>
      <c r="C3104" s="10">
        <v>0.25052238374452801</v>
      </c>
      <c r="D3104" s="10">
        <v>0.68100000000000005</v>
      </c>
      <c r="E3104" s="10">
        <v>0.44400000000000001</v>
      </c>
      <c r="F3104" s="11">
        <v>1.3837093394709699E-154</v>
      </c>
      <c r="G3104" s="11">
        <v>4.6236647578422599E-150</v>
      </c>
      <c r="H3104" s="10" t="s">
        <v>16093</v>
      </c>
    </row>
    <row r="3105" spans="2:8" x14ac:dyDescent="0.3">
      <c r="B3105" s="10" t="s">
        <v>3056</v>
      </c>
      <c r="C3105" s="10">
        <v>0.31512248268187198</v>
      </c>
      <c r="D3105" s="10">
        <v>0.80100000000000005</v>
      </c>
      <c r="E3105" s="10">
        <v>0.61299999999999999</v>
      </c>
      <c r="F3105" s="11">
        <v>6.2192482476345197E-155</v>
      </c>
      <c r="G3105" s="11">
        <v>2.0781618019470801E-150</v>
      </c>
      <c r="H3105" s="10" t="s">
        <v>16093</v>
      </c>
    </row>
    <row r="3106" spans="2:8" x14ac:dyDescent="0.3">
      <c r="B3106" s="10" t="s">
        <v>2763</v>
      </c>
      <c r="C3106" s="10">
        <v>0.40730591441858999</v>
      </c>
      <c r="D3106" s="10">
        <v>0.48699999999999999</v>
      </c>
      <c r="E3106" s="10">
        <v>0.27500000000000002</v>
      </c>
      <c r="F3106" s="11">
        <v>6.9876494420167504E-156</v>
      </c>
      <c r="G3106" s="11">
        <v>2.3349230610498999E-151</v>
      </c>
      <c r="H3106" s="10" t="s">
        <v>16093</v>
      </c>
    </row>
    <row r="3107" spans="2:8" x14ac:dyDescent="0.3">
      <c r="B3107" s="10" t="s">
        <v>1907</v>
      </c>
      <c r="C3107" s="10">
        <v>0.29054697413175401</v>
      </c>
      <c r="D3107" s="10">
        <v>0.83399999999999996</v>
      </c>
      <c r="E3107" s="10">
        <v>0.63300000000000001</v>
      </c>
      <c r="F3107" s="11">
        <v>6.5809177607829003E-156</v>
      </c>
      <c r="G3107" s="11">
        <v>2.1990136697656101E-151</v>
      </c>
      <c r="H3107" s="10" t="s">
        <v>16093</v>
      </c>
    </row>
    <row r="3108" spans="2:8" x14ac:dyDescent="0.3">
      <c r="B3108" s="10" t="s">
        <v>93</v>
      </c>
      <c r="C3108" s="10">
        <v>0.29857684996827699</v>
      </c>
      <c r="D3108" s="10">
        <v>0.42199999999999999</v>
      </c>
      <c r="E3108" s="10">
        <v>0.22</v>
      </c>
      <c r="F3108" s="11">
        <v>6.5026606192685196E-156</v>
      </c>
      <c r="G3108" s="11">
        <v>2.17286404592858E-151</v>
      </c>
      <c r="H3108" s="10" t="s">
        <v>16093</v>
      </c>
    </row>
    <row r="3109" spans="2:8" x14ac:dyDescent="0.3">
      <c r="B3109" s="10" t="s">
        <v>4475</v>
      </c>
      <c r="C3109" s="10">
        <v>0.26427576798285701</v>
      </c>
      <c r="D3109" s="10">
        <v>0.58699999999999997</v>
      </c>
      <c r="E3109" s="10">
        <v>0.36099999999999999</v>
      </c>
      <c r="F3109" s="11">
        <v>5.01858144876278E-157</v>
      </c>
      <c r="G3109" s="11">
        <v>1.67695899110408E-152</v>
      </c>
      <c r="H3109" s="10" t="s">
        <v>16093</v>
      </c>
    </row>
    <row r="3110" spans="2:8" x14ac:dyDescent="0.3">
      <c r="B3110" s="10" t="s">
        <v>2995</v>
      </c>
      <c r="C3110" s="10">
        <v>0.31013732487098999</v>
      </c>
      <c r="D3110" s="10">
        <v>0.80600000000000005</v>
      </c>
      <c r="E3110" s="10">
        <v>0.61799999999999999</v>
      </c>
      <c r="F3110" s="11">
        <v>4.6642710752157597E-158</v>
      </c>
      <c r="G3110" s="11">
        <v>1.55856617978335E-153</v>
      </c>
      <c r="H3110" s="10" t="s">
        <v>16093</v>
      </c>
    </row>
    <row r="3111" spans="2:8" x14ac:dyDescent="0.3">
      <c r="B3111" s="10" t="s">
        <v>1777</v>
      </c>
      <c r="C3111" s="10">
        <v>0.27842328679954598</v>
      </c>
      <c r="D3111" s="10">
        <v>0.626</v>
      </c>
      <c r="E3111" s="10">
        <v>0.38500000000000001</v>
      </c>
      <c r="F3111" s="11">
        <v>2.9112439008264599E-159</v>
      </c>
      <c r="G3111" s="11">
        <v>9.7279214946116002E-155</v>
      </c>
      <c r="H3111" s="10" t="s">
        <v>16093</v>
      </c>
    </row>
    <row r="3112" spans="2:8" x14ac:dyDescent="0.3">
      <c r="B3112" s="10" t="s">
        <v>1582</v>
      </c>
      <c r="C3112" s="10">
        <v>0.26702547636378499</v>
      </c>
      <c r="D3112" s="10">
        <v>0.50700000000000001</v>
      </c>
      <c r="E3112" s="10">
        <v>0.27800000000000002</v>
      </c>
      <c r="F3112" s="11">
        <v>1.41523162062017E-159</v>
      </c>
      <c r="G3112" s="11">
        <v>4.7289964603022998E-155</v>
      </c>
      <c r="H3112" s="10" t="s">
        <v>16093</v>
      </c>
    </row>
    <row r="3113" spans="2:8" x14ac:dyDescent="0.3">
      <c r="B3113" s="10" t="s">
        <v>3748</v>
      </c>
      <c r="C3113" s="10">
        <v>0.31055647754375798</v>
      </c>
      <c r="D3113" s="10">
        <v>0.78900000000000003</v>
      </c>
      <c r="E3113" s="10">
        <v>0.61099999999999999</v>
      </c>
      <c r="F3113" s="11">
        <v>1.1744824750787099E-159</v>
      </c>
      <c r="G3113" s="11">
        <v>3.9245331904755197E-155</v>
      </c>
      <c r="H3113" s="10" t="s">
        <v>16093</v>
      </c>
    </row>
    <row r="3114" spans="2:8" x14ac:dyDescent="0.3">
      <c r="B3114" s="10" t="s">
        <v>1856</v>
      </c>
      <c r="C3114" s="10">
        <v>0.42572723335205498</v>
      </c>
      <c r="D3114" s="10">
        <v>0.76200000000000001</v>
      </c>
      <c r="E3114" s="10">
        <v>0.54</v>
      </c>
      <c r="F3114" s="11">
        <v>6.1059901826430798E-160</v>
      </c>
      <c r="G3114" s="11">
        <v>2.0403166195301898E-155</v>
      </c>
      <c r="H3114" s="10" t="s">
        <v>16093</v>
      </c>
    </row>
    <row r="3115" spans="2:8" x14ac:dyDescent="0.3">
      <c r="B3115" s="10" t="s">
        <v>4534</v>
      </c>
      <c r="C3115" s="10">
        <v>0.30097144878957099</v>
      </c>
      <c r="D3115" s="10">
        <v>0.76800000000000002</v>
      </c>
      <c r="E3115" s="10">
        <v>0.55700000000000005</v>
      </c>
      <c r="F3115" s="11">
        <v>3.4253419141685203E-160</v>
      </c>
      <c r="G3115" s="11">
        <v>1.14457800061941E-155</v>
      </c>
      <c r="H3115" s="10" t="s">
        <v>16093</v>
      </c>
    </row>
    <row r="3116" spans="2:8" x14ac:dyDescent="0.3">
      <c r="B3116" s="10" t="s">
        <v>2019</v>
      </c>
      <c r="C3116" s="10">
        <v>0.26787974994124197</v>
      </c>
      <c r="D3116" s="10">
        <v>0.751</v>
      </c>
      <c r="E3116" s="10">
        <v>0.50700000000000001</v>
      </c>
      <c r="F3116" s="11">
        <v>1.25421740558061E-160</v>
      </c>
      <c r="G3116" s="11">
        <v>4.1909674607476199E-156</v>
      </c>
      <c r="H3116" s="10" t="s">
        <v>16093</v>
      </c>
    </row>
    <row r="3117" spans="2:8" x14ac:dyDescent="0.3">
      <c r="B3117" s="10" t="s">
        <v>4594</v>
      </c>
      <c r="C3117" s="10">
        <v>0.373068099337028</v>
      </c>
      <c r="D3117" s="10">
        <v>0.28399999999999997</v>
      </c>
      <c r="E3117" s="10">
        <v>0.11700000000000001</v>
      </c>
      <c r="F3117" s="11">
        <v>5.7721059049829601E-161</v>
      </c>
      <c r="G3117" s="11">
        <v>1.92874918815006E-156</v>
      </c>
      <c r="H3117" s="10" t="s">
        <v>16093</v>
      </c>
    </row>
    <row r="3118" spans="2:8" x14ac:dyDescent="0.3">
      <c r="B3118" s="10" t="s">
        <v>3108</v>
      </c>
      <c r="C3118" s="10">
        <v>0.25616306309380399</v>
      </c>
      <c r="D3118" s="10">
        <v>0.70799999999999996</v>
      </c>
      <c r="E3118" s="10">
        <v>0.46600000000000003</v>
      </c>
      <c r="F3118" s="11">
        <v>1.61784934686543E-161</v>
      </c>
      <c r="G3118" s="11">
        <v>5.4060435925508403E-157</v>
      </c>
      <c r="H3118" s="10" t="s">
        <v>16093</v>
      </c>
    </row>
    <row r="3119" spans="2:8" x14ac:dyDescent="0.3">
      <c r="B3119" s="10" t="s">
        <v>798</v>
      </c>
      <c r="C3119" s="10">
        <v>0.34373362960717802</v>
      </c>
      <c r="D3119" s="10">
        <v>0.38800000000000001</v>
      </c>
      <c r="E3119" s="10">
        <v>0.19800000000000001</v>
      </c>
      <c r="F3119" s="11">
        <v>6.8310281633343398E-163</v>
      </c>
      <c r="G3119" s="11">
        <v>2.2825880607781699E-158</v>
      </c>
      <c r="H3119" s="10" t="s">
        <v>16093</v>
      </c>
    </row>
    <row r="3120" spans="2:8" x14ac:dyDescent="0.3">
      <c r="B3120" s="10" t="s">
        <v>4138</v>
      </c>
      <c r="C3120" s="10">
        <v>0.433013788449438</v>
      </c>
      <c r="D3120" s="10">
        <v>0.46400000000000002</v>
      </c>
      <c r="E3120" s="10">
        <v>0.26400000000000001</v>
      </c>
      <c r="F3120" s="11">
        <v>4.4503803266839203E-163</v>
      </c>
      <c r="G3120" s="11">
        <v>1.4870945861614299E-158</v>
      </c>
      <c r="H3120" s="10" t="s">
        <v>16093</v>
      </c>
    </row>
    <row r="3121" spans="2:8" x14ac:dyDescent="0.3">
      <c r="B3121" s="10" t="s">
        <v>1810</v>
      </c>
      <c r="C3121" s="10">
        <v>0.28306565209073398</v>
      </c>
      <c r="D3121" s="10">
        <v>0.38200000000000001</v>
      </c>
      <c r="E3121" s="10">
        <v>0.182</v>
      </c>
      <c r="F3121" s="11">
        <v>2.9548661054227798E-163</v>
      </c>
      <c r="G3121" s="11">
        <v>9.8736850912702107E-159</v>
      </c>
      <c r="H3121" s="10" t="s">
        <v>16093</v>
      </c>
    </row>
    <row r="3122" spans="2:8" x14ac:dyDescent="0.3">
      <c r="B3122" s="10" t="s">
        <v>2441</v>
      </c>
      <c r="C3122" s="10">
        <v>0.30937434954207899</v>
      </c>
      <c r="D3122" s="10">
        <v>0.85599999999999998</v>
      </c>
      <c r="E3122" s="10">
        <v>0.65400000000000003</v>
      </c>
      <c r="F3122" s="11">
        <v>2.04282334840806E-163</v>
      </c>
      <c r="G3122" s="11">
        <v>6.8260942187055399E-159</v>
      </c>
      <c r="H3122" s="10" t="s">
        <v>16093</v>
      </c>
    </row>
    <row r="3123" spans="2:8" x14ac:dyDescent="0.3">
      <c r="B3123" s="10" t="s">
        <v>1248</v>
      </c>
      <c r="C3123" s="10">
        <v>0.28735762188307001</v>
      </c>
      <c r="D3123" s="10">
        <v>0.73599999999999999</v>
      </c>
      <c r="E3123" s="10">
        <v>0.51400000000000001</v>
      </c>
      <c r="F3123" s="11">
        <v>6.3598685378349795E-165</v>
      </c>
      <c r="G3123" s="11">
        <v>2.1251500719175601E-160</v>
      </c>
      <c r="H3123" s="10" t="s">
        <v>16093</v>
      </c>
    </row>
    <row r="3124" spans="2:8" x14ac:dyDescent="0.3">
      <c r="B3124" s="10" t="s">
        <v>5025</v>
      </c>
      <c r="C3124" s="10">
        <v>0.26323515423688598</v>
      </c>
      <c r="D3124" s="10">
        <v>0.70399999999999996</v>
      </c>
      <c r="E3124" s="10">
        <v>0.46400000000000002</v>
      </c>
      <c r="F3124" s="11">
        <v>1.8751007734011599E-165</v>
      </c>
      <c r="G3124" s="11">
        <v>6.2656492343199803E-161</v>
      </c>
      <c r="H3124" s="10" t="s">
        <v>16093</v>
      </c>
    </row>
    <row r="3125" spans="2:8" x14ac:dyDescent="0.3">
      <c r="B3125" s="10" t="s">
        <v>4020</v>
      </c>
      <c r="C3125" s="10">
        <v>0.74497459750227102</v>
      </c>
      <c r="D3125" s="10">
        <v>0.41699999999999998</v>
      </c>
      <c r="E3125" s="10">
        <v>0.22500000000000001</v>
      </c>
      <c r="F3125" s="11">
        <v>1.2789938269858501E-165</v>
      </c>
      <c r="G3125" s="11">
        <v>4.2737578728731997E-161</v>
      </c>
      <c r="H3125" s="10" t="s">
        <v>16093</v>
      </c>
    </row>
    <row r="3126" spans="2:8" x14ac:dyDescent="0.3">
      <c r="B3126" s="10" t="s">
        <v>6278</v>
      </c>
      <c r="C3126" s="10">
        <v>0.28915921573417502</v>
      </c>
      <c r="D3126" s="10">
        <v>0.90200000000000002</v>
      </c>
      <c r="E3126" s="10">
        <v>0.73399999999999999</v>
      </c>
      <c r="F3126" s="11">
        <v>1.1200246788571699E-165</v>
      </c>
      <c r="G3126" s="11">
        <v>3.7425624644012404E-161</v>
      </c>
      <c r="H3126" s="10" t="s">
        <v>16093</v>
      </c>
    </row>
    <row r="3127" spans="2:8" x14ac:dyDescent="0.3">
      <c r="B3127" s="10" t="s">
        <v>3906</v>
      </c>
      <c r="C3127" s="10">
        <v>0.49568861059835001</v>
      </c>
      <c r="D3127" s="10">
        <v>0.81599999999999995</v>
      </c>
      <c r="E3127" s="10">
        <v>0.623</v>
      </c>
      <c r="F3127" s="11">
        <v>5.6346490977758097E-167</v>
      </c>
      <c r="G3127" s="11">
        <v>1.8828179960217901E-162</v>
      </c>
      <c r="H3127" s="10" t="s">
        <v>16093</v>
      </c>
    </row>
    <row r="3128" spans="2:8" x14ac:dyDescent="0.3">
      <c r="B3128" s="10" t="s">
        <v>2533</v>
      </c>
      <c r="C3128" s="10">
        <v>0.33327605015767697</v>
      </c>
      <c r="D3128" s="10">
        <v>0.74399999999999999</v>
      </c>
      <c r="E3128" s="10">
        <v>0.53300000000000003</v>
      </c>
      <c r="F3128" s="11">
        <v>5.0221001142754101E-167</v>
      </c>
      <c r="G3128" s="11">
        <v>1.6781347531851299E-162</v>
      </c>
      <c r="H3128" s="10" t="s">
        <v>16093</v>
      </c>
    </row>
    <row r="3129" spans="2:8" x14ac:dyDescent="0.3">
      <c r="B3129" s="10" t="s">
        <v>4096</v>
      </c>
      <c r="C3129" s="10">
        <v>0.26770433862625298</v>
      </c>
      <c r="D3129" s="10">
        <v>0.60899999999999999</v>
      </c>
      <c r="E3129" s="10">
        <v>0.34399999999999997</v>
      </c>
      <c r="F3129" s="11">
        <v>3.2781840550834502E-167</v>
      </c>
      <c r="G3129" s="11">
        <v>1.0954052020061301E-162</v>
      </c>
      <c r="H3129" s="10" t="s">
        <v>16093</v>
      </c>
    </row>
    <row r="3130" spans="2:8" x14ac:dyDescent="0.3">
      <c r="B3130" s="10" t="s">
        <v>5812</v>
      </c>
      <c r="C3130" s="10">
        <v>0.29213512741006198</v>
      </c>
      <c r="D3130" s="10">
        <v>0.92300000000000004</v>
      </c>
      <c r="E3130" s="10">
        <v>0.79700000000000004</v>
      </c>
      <c r="F3130" s="11">
        <v>2.93741168624269E-167</v>
      </c>
      <c r="G3130" s="11">
        <v>9.8153611495799604E-163</v>
      </c>
      <c r="H3130" s="10" t="s">
        <v>16093</v>
      </c>
    </row>
    <row r="3131" spans="2:8" x14ac:dyDescent="0.3">
      <c r="B3131" s="10" t="s">
        <v>16099</v>
      </c>
      <c r="C3131" s="10">
        <v>0.310746281018626</v>
      </c>
      <c r="D3131" s="10">
        <v>0.77700000000000002</v>
      </c>
      <c r="E3131" s="10">
        <v>0.55900000000000005</v>
      </c>
      <c r="F3131" s="11">
        <v>2.9002042297617001E-167</v>
      </c>
      <c r="G3131" s="11">
        <v>9.6910324337487104E-163</v>
      </c>
      <c r="H3131" s="10" t="s">
        <v>16093</v>
      </c>
    </row>
    <row r="3132" spans="2:8" x14ac:dyDescent="0.3">
      <c r="B3132" s="10" t="s">
        <v>3922</v>
      </c>
      <c r="C3132" s="10">
        <v>0.35229297602417903</v>
      </c>
      <c r="D3132" s="10">
        <v>0.88700000000000001</v>
      </c>
      <c r="E3132" s="10">
        <v>0.71599999999999997</v>
      </c>
      <c r="F3132" s="11">
        <v>2.69389026793505E-167</v>
      </c>
      <c r="G3132" s="11">
        <v>9.0016343303049705E-163</v>
      </c>
      <c r="H3132" s="10" t="s">
        <v>16093</v>
      </c>
    </row>
    <row r="3133" spans="2:8" x14ac:dyDescent="0.3">
      <c r="B3133" s="10" t="s">
        <v>1824</v>
      </c>
      <c r="C3133" s="10">
        <v>0.25813510190663103</v>
      </c>
      <c r="D3133" s="10">
        <v>0.45700000000000002</v>
      </c>
      <c r="E3133" s="10">
        <v>0.23799999999999999</v>
      </c>
      <c r="F3133" s="11">
        <v>1.20386257030405E-167</v>
      </c>
      <c r="G3133" s="11">
        <v>4.0227067786709798E-163</v>
      </c>
      <c r="H3133" s="10" t="s">
        <v>16093</v>
      </c>
    </row>
    <row r="3134" spans="2:8" x14ac:dyDescent="0.3">
      <c r="B3134" s="10" t="s">
        <v>2678</v>
      </c>
      <c r="C3134" s="10">
        <v>0.29122541706469501</v>
      </c>
      <c r="D3134" s="10">
        <v>0.77200000000000002</v>
      </c>
      <c r="E3134" s="10">
        <v>0.53700000000000003</v>
      </c>
      <c r="F3134" s="11">
        <v>9.5555113980241592E-168</v>
      </c>
      <c r="G3134" s="11">
        <v>3.19297413364977E-163</v>
      </c>
      <c r="H3134" s="10" t="s">
        <v>16093</v>
      </c>
    </row>
    <row r="3135" spans="2:8" x14ac:dyDescent="0.3">
      <c r="B3135" s="10" t="s">
        <v>4282</v>
      </c>
      <c r="C3135" s="10">
        <v>0.29302561802069099</v>
      </c>
      <c r="D3135" s="10">
        <v>0.93400000000000005</v>
      </c>
      <c r="E3135" s="10">
        <v>0.79700000000000004</v>
      </c>
      <c r="F3135" s="11">
        <v>8.0572868436220605E-168</v>
      </c>
      <c r="G3135" s="11">
        <v>2.69234239879631E-163</v>
      </c>
      <c r="H3135" s="10" t="s">
        <v>16093</v>
      </c>
    </row>
    <row r="3136" spans="2:8" x14ac:dyDescent="0.3">
      <c r="B3136" s="10" t="s">
        <v>1683</v>
      </c>
      <c r="C3136" s="10">
        <v>0.34159661573335698</v>
      </c>
      <c r="D3136" s="10">
        <v>0.79500000000000004</v>
      </c>
      <c r="E3136" s="10">
        <v>0.59599999999999997</v>
      </c>
      <c r="F3136" s="11">
        <v>4.1299317789289998E-168</v>
      </c>
      <c r="G3136" s="11">
        <v>1.38001670392912E-163</v>
      </c>
      <c r="H3136" s="10" t="s">
        <v>16093</v>
      </c>
    </row>
    <row r="3137" spans="2:8" x14ac:dyDescent="0.3">
      <c r="B3137" s="10" t="s">
        <v>16100</v>
      </c>
      <c r="C3137" s="10">
        <v>0.271088422633606</v>
      </c>
      <c r="D3137" s="10">
        <v>0.28100000000000003</v>
      </c>
      <c r="E3137" s="10">
        <v>0.111</v>
      </c>
      <c r="F3137" s="11">
        <v>2.3482714439630999E-168</v>
      </c>
      <c r="G3137" s="11">
        <v>7.8467490300026896E-164</v>
      </c>
      <c r="H3137" s="10" t="s">
        <v>16093</v>
      </c>
    </row>
    <row r="3138" spans="2:8" x14ac:dyDescent="0.3">
      <c r="B3138" s="10" t="s">
        <v>1399</v>
      </c>
      <c r="C3138" s="10">
        <v>0.27178928382263201</v>
      </c>
      <c r="D3138" s="10">
        <v>0.54</v>
      </c>
      <c r="E3138" s="10">
        <v>0.30099999999999999</v>
      </c>
      <c r="F3138" s="11">
        <v>7.6054038132569302E-169</v>
      </c>
      <c r="G3138" s="11">
        <v>2.5413456841997999E-164</v>
      </c>
      <c r="H3138" s="10" t="s">
        <v>16093</v>
      </c>
    </row>
    <row r="3139" spans="2:8" x14ac:dyDescent="0.3">
      <c r="B3139" s="10" t="s">
        <v>2701</v>
      </c>
      <c r="C3139" s="10">
        <v>0.35525942776069003</v>
      </c>
      <c r="D3139" s="10">
        <v>0.88800000000000001</v>
      </c>
      <c r="E3139" s="10">
        <v>0.76500000000000001</v>
      </c>
      <c r="F3139" s="11">
        <v>4.4258414598840202E-169</v>
      </c>
      <c r="G3139" s="11">
        <v>1.47889492382025E-164</v>
      </c>
      <c r="H3139" s="10" t="s">
        <v>16093</v>
      </c>
    </row>
    <row r="3140" spans="2:8" x14ac:dyDescent="0.3">
      <c r="B3140" s="10" t="s">
        <v>5627</v>
      </c>
      <c r="C3140" s="10">
        <v>0.53511336636006201</v>
      </c>
      <c r="D3140" s="10">
        <v>0.61599999999999999</v>
      </c>
      <c r="E3140" s="10">
        <v>0.39600000000000002</v>
      </c>
      <c r="F3140" s="11">
        <v>2.1401646835120401E-169</v>
      </c>
      <c r="G3140" s="11">
        <v>7.1513602899554896E-165</v>
      </c>
      <c r="H3140" s="10" t="s">
        <v>16093</v>
      </c>
    </row>
    <row r="3141" spans="2:8" x14ac:dyDescent="0.3">
      <c r="B3141" s="10" t="s">
        <v>3194</v>
      </c>
      <c r="C3141" s="10">
        <v>0.394785401961462</v>
      </c>
      <c r="D3141" s="10">
        <v>0.63900000000000001</v>
      </c>
      <c r="E3141" s="10">
        <v>0.434</v>
      </c>
      <c r="F3141" s="11">
        <v>1.5553070162404901E-169</v>
      </c>
      <c r="G3141" s="11">
        <v>5.1970583947675803E-165</v>
      </c>
      <c r="H3141" s="10" t="s">
        <v>16093</v>
      </c>
    </row>
    <row r="3142" spans="2:8" x14ac:dyDescent="0.3">
      <c r="B3142" s="10" t="s">
        <v>1657</v>
      </c>
      <c r="C3142" s="10">
        <v>0.52123756361359797</v>
      </c>
      <c r="D3142" s="10">
        <v>0.64900000000000002</v>
      </c>
      <c r="E3142" s="10">
        <v>0.432</v>
      </c>
      <c r="F3142" s="11">
        <v>1.2875594332788901E-169</v>
      </c>
      <c r="G3142" s="11">
        <v>4.3023798463013998E-165</v>
      </c>
      <c r="H3142" s="10" t="s">
        <v>16093</v>
      </c>
    </row>
    <row r="3143" spans="2:8" x14ac:dyDescent="0.3">
      <c r="B3143" s="10" t="s">
        <v>4174</v>
      </c>
      <c r="C3143" s="10">
        <v>0.31980061224383199</v>
      </c>
      <c r="D3143" s="10">
        <v>0.45300000000000001</v>
      </c>
      <c r="E3143" s="10">
        <v>0.23400000000000001</v>
      </c>
      <c r="F3143" s="11">
        <v>1.0084945410633901E-169</v>
      </c>
      <c r="G3143" s="11">
        <v>3.36988450896333E-165</v>
      </c>
      <c r="H3143" s="10" t="s">
        <v>16093</v>
      </c>
    </row>
    <row r="3144" spans="2:8" x14ac:dyDescent="0.3">
      <c r="B3144" s="10" t="s">
        <v>4217</v>
      </c>
      <c r="C3144" s="10">
        <v>0.33476317543373002</v>
      </c>
      <c r="D3144" s="10">
        <v>0.81200000000000006</v>
      </c>
      <c r="E3144" s="10">
        <v>0.63100000000000001</v>
      </c>
      <c r="F3144" s="11">
        <v>2.7492563638994298E-170</v>
      </c>
      <c r="G3144" s="11">
        <v>9.1866401399699604E-166</v>
      </c>
      <c r="H3144" s="10" t="s">
        <v>16093</v>
      </c>
    </row>
    <row r="3145" spans="2:8" x14ac:dyDescent="0.3">
      <c r="B3145" s="10" t="s">
        <v>1023</v>
      </c>
      <c r="C3145" s="10">
        <v>0.28247382866455101</v>
      </c>
      <c r="D3145" s="10">
        <v>0.68799999999999994</v>
      </c>
      <c r="E3145" s="10">
        <v>0.44500000000000001</v>
      </c>
      <c r="F3145" s="11">
        <v>1.9544838638890802E-170</v>
      </c>
      <c r="G3145" s="11">
        <v>6.5309078311853598E-166</v>
      </c>
      <c r="H3145" s="10" t="s">
        <v>16093</v>
      </c>
    </row>
    <row r="3146" spans="2:8" x14ac:dyDescent="0.3">
      <c r="B3146" s="10" t="s">
        <v>2967</v>
      </c>
      <c r="C3146" s="10">
        <v>0.274442709019246</v>
      </c>
      <c r="D3146" s="10">
        <v>0.54900000000000004</v>
      </c>
      <c r="E3146" s="10">
        <v>0.32</v>
      </c>
      <c r="F3146" s="11">
        <v>1.5015202177390999E-170</v>
      </c>
      <c r="G3146" s="11">
        <v>5.0173298075752099E-166</v>
      </c>
      <c r="H3146" s="10" t="s">
        <v>16093</v>
      </c>
    </row>
    <row r="3147" spans="2:8" x14ac:dyDescent="0.3">
      <c r="B3147" s="10" t="s">
        <v>1153</v>
      </c>
      <c r="C3147" s="10">
        <v>0.388095918911468</v>
      </c>
      <c r="D3147" s="10">
        <v>0.83699999999999997</v>
      </c>
      <c r="E3147" s="10">
        <v>0.626</v>
      </c>
      <c r="F3147" s="11">
        <v>1.1120513534890099E-170</v>
      </c>
      <c r="G3147" s="11">
        <v>3.7159195976835298E-166</v>
      </c>
      <c r="H3147" s="10" t="s">
        <v>16093</v>
      </c>
    </row>
    <row r="3148" spans="2:8" x14ac:dyDescent="0.3">
      <c r="B3148" s="10" t="s">
        <v>2682</v>
      </c>
      <c r="C3148" s="10">
        <v>0.26225044124477498</v>
      </c>
      <c r="D3148" s="10">
        <v>0.68899999999999995</v>
      </c>
      <c r="E3148" s="10">
        <v>0.438</v>
      </c>
      <c r="F3148" s="11">
        <v>2.4391515788630099E-171</v>
      </c>
      <c r="G3148" s="11">
        <v>8.1504250007707606E-167</v>
      </c>
      <c r="H3148" s="10" t="s">
        <v>16093</v>
      </c>
    </row>
    <row r="3149" spans="2:8" x14ac:dyDescent="0.3">
      <c r="B3149" s="10" t="s">
        <v>5349</v>
      </c>
      <c r="C3149" s="10">
        <v>0.26819516618257999</v>
      </c>
      <c r="D3149" s="10">
        <v>0.38800000000000001</v>
      </c>
      <c r="E3149" s="10">
        <v>0.184</v>
      </c>
      <c r="F3149" s="11">
        <v>9.1810541590210395E-172</v>
      </c>
      <c r="G3149" s="11">
        <v>3.0678492472368801E-167</v>
      </c>
      <c r="H3149" s="10" t="s">
        <v>16093</v>
      </c>
    </row>
    <row r="3150" spans="2:8" x14ac:dyDescent="0.3">
      <c r="B3150" s="10" t="s">
        <v>4709</v>
      </c>
      <c r="C3150" s="10">
        <v>0.33423944685484003</v>
      </c>
      <c r="D3150" s="10">
        <v>0.49</v>
      </c>
      <c r="E3150" s="10">
        <v>0.26200000000000001</v>
      </c>
      <c r="F3150" s="11">
        <v>2.2145951004999601E-172</v>
      </c>
      <c r="G3150" s="11">
        <v>7.4000695283206302E-168</v>
      </c>
      <c r="H3150" s="10" t="s">
        <v>16093</v>
      </c>
    </row>
    <row r="3151" spans="2:8" x14ac:dyDescent="0.3">
      <c r="B3151" s="10" t="s">
        <v>1114</v>
      </c>
      <c r="C3151" s="10">
        <v>0.26604954752962001</v>
      </c>
      <c r="D3151" s="10">
        <v>0.71599999999999997</v>
      </c>
      <c r="E3151" s="10">
        <v>0.46200000000000002</v>
      </c>
      <c r="F3151" s="11">
        <v>2.8836894824212301E-173</v>
      </c>
      <c r="G3151" s="11">
        <v>9.6358484055105503E-169</v>
      </c>
      <c r="H3151" s="10" t="s">
        <v>16093</v>
      </c>
    </row>
    <row r="3152" spans="2:8" x14ac:dyDescent="0.3">
      <c r="B3152" s="10" t="s">
        <v>928</v>
      </c>
      <c r="C3152" s="10">
        <v>0.316933284876316</v>
      </c>
      <c r="D3152" s="10">
        <v>0.51600000000000001</v>
      </c>
      <c r="E3152" s="10">
        <v>0.28699999999999998</v>
      </c>
      <c r="F3152" s="11">
        <v>2.6657599080282001E-173</v>
      </c>
      <c r="G3152" s="11">
        <v>8.9076367326762099E-169</v>
      </c>
      <c r="H3152" s="10" t="s">
        <v>16093</v>
      </c>
    </row>
    <row r="3153" spans="2:8" x14ac:dyDescent="0.3">
      <c r="B3153" s="10" t="s">
        <v>4530</v>
      </c>
      <c r="C3153" s="10">
        <v>0.393207541266684</v>
      </c>
      <c r="D3153" s="10">
        <v>0.99399999999999999</v>
      </c>
      <c r="E3153" s="10">
        <v>0.98</v>
      </c>
      <c r="F3153" s="11">
        <v>2.18446881172836E-173</v>
      </c>
      <c r="G3153" s="11">
        <v>7.2994025343903203E-169</v>
      </c>
      <c r="H3153" s="10" t="s">
        <v>16093</v>
      </c>
    </row>
    <row r="3154" spans="2:8" x14ac:dyDescent="0.3">
      <c r="B3154" s="10" t="s">
        <v>3571</v>
      </c>
      <c r="C3154" s="10">
        <v>0.36153670428746998</v>
      </c>
      <c r="D3154" s="10">
        <v>0.88500000000000001</v>
      </c>
      <c r="E3154" s="10">
        <v>0.78700000000000003</v>
      </c>
      <c r="F3154" s="11">
        <v>7.6161607971603499E-174</v>
      </c>
      <c r="G3154" s="11">
        <v>2.54494013037113E-169</v>
      </c>
      <c r="H3154" s="10" t="s">
        <v>16093</v>
      </c>
    </row>
    <row r="3155" spans="2:8" x14ac:dyDescent="0.3">
      <c r="B3155" s="10" t="s">
        <v>2081</v>
      </c>
      <c r="C3155" s="10">
        <v>0.27468666497972999</v>
      </c>
      <c r="D3155" s="10">
        <v>0.41299999999999998</v>
      </c>
      <c r="E3155" s="10">
        <v>0.20200000000000001</v>
      </c>
      <c r="F3155" s="11">
        <v>4.71237311222648E-175</v>
      </c>
      <c r="G3155" s="11">
        <v>1.57463947545048E-170</v>
      </c>
      <c r="H3155" s="10" t="s">
        <v>16093</v>
      </c>
    </row>
    <row r="3156" spans="2:8" x14ac:dyDescent="0.3">
      <c r="B3156" s="10" t="s">
        <v>2948</v>
      </c>
      <c r="C3156" s="10">
        <v>0.454660335706564</v>
      </c>
      <c r="D3156" s="10">
        <v>0.71199999999999997</v>
      </c>
      <c r="E3156" s="10">
        <v>0.47899999999999998</v>
      </c>
      <c r="F3156" s="11">
        <v>4.6344145188548303E-175</v>
      </c>
      <c r="G3156" s="11">
        <v>1.54858961147534E-170</v>
      </c>
      <c r="H3156" s="10" t="s">
        <v>16093</v>
      </c>
    </row>
    <row r="3157" spans="2:8" x14ac:dyDescent="0.3">
      <c r="B3157" s="10" t="s">
        <v>3722</v>
      </c>
      <c r="C3157" s="10">
        <v>0.31147186524626003</v>
      </c>
      <c r="D3157" s="10">
        <v>0.72099999999999997</v>
      </c>
      <c r="E3157" s="10">
        <v>0.50800000000000001</v>
      </c>
      <c r="F3157" s="11">
        <v>1.2643323955190499E-175</v>
      </c>
      <c r="G3157" s="11">
        <v>4.22476669962691E-171</v>
      </c>
      <c r="H3157" s="10" t="s">
        <v>16093</v>
      </c>
    </row>
    <row r="3158" spans="2:8" x14ac:dyDescent="0.3">
      <c r="B3158" s="10" t="s">
        <v>1929</v>
      </c>
      <c r="C3158" s="10">
        <v>0.29234231088649698</v>
      </c>
      <c r="D3158" s="10">
        <v>0.71299999999999997</v>
      </c>
      <c r="E3158" s="10">
        <v>0.47</v>
      </c>
      <c r="F3158" s="11">
        <v>6.8540630726940898E-176</v>
      </c>
      <c r="G3158" s="11">
        <v>2.2902851757407299E-171</v>
      </c>
      <c r="H3158" s="10" t="s">
        <v>16093</v>
      </c>
    </row>
    <row r="3159" spans="2:8" x14ac:dyDescent="0.3">
      <c r="B3159" s="10" t="s">
        <v>2778</v>
      </c>
      <c r="C3159" s="10">
        <v>0.27156952671859202</v>
      </c>
      <c r="D3159" s="10">
        <v>0.27500000000000002</v>
      </c>
      <c r="E3159" s="10">
        <v>0.104</v>
      </c>
      <c r="F3159" s="11">
        <v>3.0501515244330402E-176</v>
      </c>
      <c r="G3159" s="11">
        <v>1.0192081318893E-171</v>
      </c>
      <c r="H3159" s="10" t="s">
        <v>16093</v>
      </c>
    </row>
    <row r="3160" spans="2:8" x14ac:dyDescent="0.3">
      <c r="B3160" s="10" t="s">
        <v>4127</v>
      </c>
      <c r="C3160" s="10">
        <v>0.34143626846610498</v>
      </c>
      <c r="D3160" s="10">
        <v>0.93400000000000005</v>
      </c>
      <c r="E3160" s="10">
        <v>0.83899999999999997</v>
      </c>
      <c r="F3160" s="11">
        <v>2.94283719867785E-176</v>
      </c>
      <c r="G3160" s="11">
        <v>9.8334904993820497E-172</v>
      </c>
      <c r="H3160" s="10" t="s">
        <v>16093</v>
      </c>
    </row>
    <row r="3161" spans="2:8" x14ac:dyDescent="0.3">
      <c r="B3161" s="10" t="s">
        <v>4469</v>
      </c>
      <c r="C3161" s="10">
        <v>0.34191587974561</v>
      </c>
      <c r="D3161" s="10">
        <v>0.72799999999999998</v>
      </c>
      <c r="E3161" s="10">
        <v>0.48399999999999999</v>
      </c>
      <c r="F3161" s="11">
        <v>3.03525933908285E-177</v>
      </c>
      <c r="G3161" s="11">
        <v>1.01423190815454E-172</v>
      </c>
      <c r="H3161" s="10" t="s">
        <v>16093</v>
      </c>
    </row>
    <row r="3162" spans="2:8" x14ac:dyDescent="0.3">
      <c r="B3162" s="10" t="s">
        <v>1899</v>
      </c>
      <c r="C3162" s="10">
        <v>0.37753253487800098</v>
      </c>
      <c r="D3162" s="10">
        <v>0.86499999999999999</v>
      </c>
      <c r="E3162" s="10">
        <v>0.67800000000000005</v>
      </c>
      <c r="F3162" s="11">
        <v>2.2562754117143198E-177</v>
      </c>
      <c r="G3162" s="11">
        <v>7.5393442882434194E-173</v>
      </c>
      <c r="H3162" s="10" t="s">
        <v>16093</v>
      </c>
    </row>
    <row r="3163" spans="2:8" x14ac:dyDescent="0.3">
      <c r="B3163" s="10" t="s">
        <v>119</v>
      </c>
      <c r="C3163" s="10">
        <v>0.46089908694590798</v>
      </c>
      <c r="D3163" s="10">
        <v>0.66400000000000003</v>
      </c>
      <c r="E3163" s="10">
        <v>0.42899999999999999</v>
      </c>
      <c r="F3163" s="11">
        <v>1.91031483878528E-177</v>
      </c>
      <c r="G3163" s="11">
        <v>6.3833170338010201E-173</v>
      </c>
      <c r="H3163" s="10" t="s">
        <v>16093</v>
      </c>
    </row>
    <row r="3164" spans="2:8" x14ac:dyDescent="0.3">
      <c r="B3164" s="10" t="s">
        <v>6004</v>
      </c>
      <c r="C3164" s="10">
        <v>0.25238835630610601</v>
      </c>
      <c r="D3164" s="10">
        <v>0.55600000000000005</v>
      </c>
      <c r="E3164" s="10">
        <v>0.31900000000000001</v>
      </c>
      <c r="F3164" s="11">
        <v>4.8530870200402298E-178</v>
      </c>
      <c r="G3164" s="11">
        <v>1.6216590277464401E-173</v>
      </c>
      <c r="H3164" s="10" t="s">
        <v>16093</v>
      </c>
    </row>
    <row r="3165" spans="2:8" x14ac:dyDescent="0.3">
      <c r="B3165" s="10" t="s">
        <v>1032</v>
      </c>
      <c r="C3165" s="10">
        <v>0.341062055705732</v>
      </c>
      <c r="D3165" s="10">
        <v>0.755</v>
      </c>
      <c r="E3165" s="10">
        <v>0.51300000000000001</v>
      </c>
      <c r="F3165" s="11">
        <v>2.8743939262232798E-178</v>
      </c>
      <c r="G3165" s="11">
        <v>9.6047873044750894E-174</v>
      </c>
      <c r="H3165" s="10" t="s">
        <v>16093</v>
      </c>
    </row>
    <row r="3166" spans="2:8" x14ac:dyDescent="0.3">
      <c r="B3166" s="10" t="s">
        <v>5513</v>
      </c>
      <c r="C3166" s="10">
        <v>0.30246345740295699</v>
      </c>
      <c r="D3166" s="10">
        <v>0.68700000000000006</v>
      </c>
      <c r="E3166" s="10">
        <v>0.42699999999999999</v>
      </c>
      <c r="F3166" s="11">
        <v>2.6657410797157902E-178</v>
      </c>
      <c r="G3166" s="11">
        <v>8.9075738178702999E-174</v>
      </c>
      <c r="H3166" s="10" t="s">
        <v>16093</v>
      </c>
    </row>
    <row r="3167" spans="2:8" x14ac:dyDescent="0.3">
      <c r="B3167" s="10" t="s">
        <v>3237</v>
      </c>
      <c r="C3167" s="10">
        <v>0.33402145884982898</v>
      </c>
      <c r="D3167" s="10">
        <v>0.85299999999999998</v>
      </c>
      <c r="E3167" s="10">
        <v>0.69699999999999995</v>
      </c>
      <c r="F3167" s="11">
        <v>2.2460549858507499E-178</v>
      </c>
      <c r="G3167" s="11">
        <v>7.5051927352202798E-174</v>
      </c>
      <c r="H3167" s="10" t="s">
        <v>16093</v>
      </c>
    </row>
    <row r="3168" spans="2:8" x14ac:dyDescent="0.3">
      <c r="B3168" s="10" t="s">
        <v>3983</v>
      </c>
      <c r="C3168" s="10">
        <v>0.441690652273449</v>
      </c>
      <c r="D3168" s="10">
        <v>0.71</v>
      </c>
      <c r="E3168" s="10">
        <v>0.47499999999999998</v>
      </c>
      <c r="F3168" s="11">
        <v>1.22221094729677E-178</v>
      </c>
      <c r="G3168" s="11">
        <v>4.0840178803921697E-174</v>
      </c>
      <c r="H3168" s="10" t="s">
        <v>16093</v>
      </c>
    </row>
    <row r="3169" spans="2:8" x14ac:dyDescent="0.3">
      <c r="B3169" s="10" t="s">
        <v>1072</v>
      </c>
      <c r="C3169" s="10">
        <v>0.25156571988396798</v>
      </c>
      <c r="D3169" s="10">
        <v>0.58599999999999997</v>
      </c>
      <c r="E3169" s="10">
        <v>0.33800000000000002</v>
      </c>
      <c r="F3169" s="11">
        <v>7.3425603048969202E-179</v>
      </c>
      <c r="G3169" s="11">
        <v>2.45351652588131E-174</v>
      </c>
      <c r="H3169" s="10" t="s">
        <v>16093</v>
      </c>
    </row>
    <row r="3170" spans="2:8" x14ac:dyDescent="0.3">
      <c r="B3170" s="10" t="s">
        <v>262</v>
      </c>
      <c r="C3170" s="10">
        <v>0.41476229707866902</v>
      </c>
      <c r="D3170" s="10">
        <v>0.65600000000000003</v>
      </c>
      <c r="E3170" s="10">
        <v>0.42299999999999999</v>
      </c>
      <c r="F3170" s="11">
        <v>4.0694173401660099E-179</v>
      </c>
      <c r="G3170" s="11">
        <v>1.3597958042164701E-174</v>
      </c>
      <c r="H3170" s="10" t="s">
        <v>16093</v>
      </c>
    </row>
    <row r="3171" spans="2:8" x14ac:dyDescent="0.3">
      <c r="B3171" s="10" t="s">
        <v>1269</v>
      </c>
      <c r="C3171" s="10">
        <v>0.267316744509775</v>
      </c>
      <c r="D3171" s="10">
        <v>0.62</v>
      </c>
      <c r="E3171" s="10">
        <v>0.373</v>
      </c>
      <c r="F3171" s="11">
        <v>3.7466011548458798E-179</v>
      </c>
      <c r="G3171" s="11">
        <v>1.25192677589175E-174</v>
      </c>
      <c r="H3171" s="10" t="s">
        <v>16093</v>
      </c>
    </row>
    <row r="3172" spans="2:8" x14ac:dyDescent="0.3">
      <c r="B3172" s="10" t="s">
        <v>2858</v>
      </c>
      <c r="C3172" s="10">
        <v>0.32218027016219403</v>
      </c>
      <c r="D3172" s="10">
        <v>0.73699999999999999</v>
      </c>
      <c r="E3172" s="10">
        <v>0.49299999999999999</v>
      </c>
      <c r="F3172" s="11">
        <v>2.2338581996050201E-179</v>
      </c>
      <c r="G3172" s="11">
        <v>7.4644371739801697E-175</v>
      </c>
      <c r="H3172" s="10" t="s">
        <v>16093</v>
      </c>
    </row>
    <row r="3173" spans="2:8" x14ac:dyDescent="0.3">
      <c r="B3173" s="10" t="s">
        <v>5106</v>
      </c>
      <c r="C3173" s="10">
        <v>0.32026105139975097</v>
      </c>
      <c r="D3173" s="10">
        <v>0.73199999999999998</v>
      </c>
      <c r="E3173" s="10">
        <v>0.48799999999999999</v>
      </c>
      <c r="F3173" s="11">
        <v>8.2465698984087492E-180</v>
      </c>
      <c r="G3173" s="11">
        <v>2.7555913315532797E-175</v>
      </c>
      <c r="H3173" s="10" t="s">
        <v>16093</v>
      </c>
    </row>
    <row r="3174" spans="2:8" x14ac:dyDescent="0.3">
      <c r="B3174" s="10" t="s">
        <v>2588</v>
      </c>
      <c r="C3174" s="10">
        <v>0.39003569764289803</v>
      </c>
      <c r="D3174" s="10">
        <v>0.57799999999999996</v>
      </c>
      <c r="E3174" s="10">
        <v>0.34</v>
      </c>
      <c r="F3174" s="11">
        <v>3.6202492288071E-180</v>
      </c>
      <c r="G3174" s="11">
        <v>1.20970627980589E-175</v>
      </c>
      <c r="H3174" s="10" t="s">
        <v>16093</v>
      </c>
    </row>
    <row r="3175" spans="2:8" x14ac:dyDescent="0.3">
      <c r="B3175" s="10" t="s">
        <v>4953</v>
      </c>
      <c r="C3175" s="10">
        <v>0.32118841103242801</v>
      </c>
      <c r="D3175" s="10">
        <v>0.32100000000000001</v>
      </c>
      <c r="E3175" s="10">
        <v>0.13200000000000001</v>
      </c>
      <c r="F3175" s="11">
        <v>3.0519501242284302E-180</v>
      </c>
      <c r="G3175" s="11">
        <v>1.01980913401093E-175</v>
      </c>
      <c r="H3175" s="10" t="s">
        <v>16093</v>
      </c>
    </row>
    <row r="3176" spans="2:8" x14ac:dyDescent="0.3">
      <c r="B3176" s="10" t="s">
        <v>1600</v>
      </c>
      <c r="C3176" s="10">
        <v>0.35617298654739898</v>
      </c>
      <c r="D3176" s="10">
        <v>0.33600000000000002</v>
      </c>
      <c r="E3176" s="10">
        <v>0.14599999999999999</v>
      </c>
      <c r="F3176" s="11">
        <v>2.8830036208230701E-180</v>
      </c>
      <c r="G3176" s="11">
        <v>9.6335565989803E-176</v>
      </c>
      <c r="H3176" s="10" t="s">
        <v>16093</v>
      </c>
    </row>
    <row r="3177" spans="2:8" x14ac:dyDescent="0.3">
      <c r="B3177" s="10" t="s">
        <v>1807</v>
      </c>
      <c r="C3177" s="10">
        <v>0.75610870503911798</v>
      </c>
      <c r="D3177" s="10">
        <v>0.55600000000000005</v>
      </c>
      <c r="E3177" s="10">
        <v>0.34100000000000003</v>
      </c>
      <c r="F3177" s="11">
        <v>1.76205143151503E-180</v>
      </c>
      <c r="G3177" s="11">
        <v>5.8878948584074703E-176</v>
      </c>
      <c r="H3177" s="10" t="s">
        <v>16093</v>
      </c>
    </row>
    <row r="3178" spans="2:8" x14ac:dyDescent="0.3">
      <c r="B3178" s="10" t="s">
        <v>3741</v>
      </c>
      <c r="C3178" s="10">
        <v>0.25955682969603799</v>
      </c>
      <c r="D3178" s="10">
        <v>0.70499999999999996</v>
      </c>
      <c r="E3178" s="10">
        <v>0.44700000000000001</v>
      </c>
      <c r="F3178" s="11">
        <v>5.2687895603187005E-181</v>
      </c>
      <c r="G3178" s="11">
        <v>1.7605660315804902E-176</v>
      </c>
      <c r="H3178" s="10" t="s">
        <v>16093</v>
      </c>
    </row>
    <row r="3179" spans="2:8" x14ac:dyDescent="0.3">
      <c r="B3179" s="10" t="s">
        <v>4245</v>
      </c>
      <c r="C3179" s="10">
        <v>0.25659468378935901</v>
      </c>
      <c r="D3179" s="10">
        <v>0.437</v>
      </c>
      <c r="E3179" s="10">
        <v>0.21199999999999999</v>
      </c>
      <c r="F3179" s="11">
        <v>2.8134130270954202E-181</v>
      </c>
      <c r="G3179" s="11">
        <v>9.4010196300393304E-177</v>
      </c>
      <c r="H3179" s="10" t="s">
        <v>16093</v>
      </c>
    </row>
    <row r="3180" spans="2:8" x14ac:dyDescent="0.3">
      <c r="B3180" s="10" t="s">
        <v>16101</v>
      </c>
      <c r="C3180" s="10">
        <v>0.28653511061285702</v>
      </c>
      <c r="D3180" s="10">
        <v>0.36499999999999999</v>
      </c>
      <c r="E3180" s="10">
        <v>0.16600000000000001</v>
      </c>
      <c r="F3180" s="11">
        <v>6.5538186097290002E-182</v>
      </c>
      <c r="G3180" s="11">
        <v>2.1899584884409498E-177</v>
      </c>
      <c r="H3180" s="10" t="s">
        <v>16093</v>
      </c>
    </row>
    <row r="3181" spans="2:8" x14ac:dyDescent="0.3">
      <c r="B3181" s="10" t="s">
        <v>4149</v>
      </c>
      <c r="C3181" s="10">
        <v>0.43407777104022999</v>
      </c>
      <c r="D3181" s="10">
        <v>0.77300000000000002</v>
      </c>
      <c r="E3181" s="10">
        <v>0.56399999999999995</v>
      </c>
      <c r="F3181" s="11">
        <v>2.7741923806457598E-182</v>
      </c>
      <c r="G3181" s="11">
        <v>9.2699638399278102E-178</v>
      </c>
      <c r="H3181" s="10" t="s">
        <v>16093</v>
      </c>
    </row>
    <row r="3182" spans="2:8" x14ac:dyDescent="0.3">
      <c r="B3182" s="10" t="s">
        <v>5509</v>
      </c>
      <c r="C3182" s="10">
        <v>0.28655608477703098</v>
      </c>
      <c r="D3182" s="10">
        <v>0.57999999999999996</v>
      </c>
      <c r="E3182" s="10">
        <v>0.33700000000000002</v>
      </c>
      <c r="F3182" s="11">
        <v>1.1118452204895799E-182</v>
      </c>
      <c r="G3182" s="11">
        <v>3.7152308042659301E-178</v>
      </c>
      <c r="H3182" s="10" t="s">
        <v>16093</v>
      </c>
    </row>
    <row r="3183" spans="2:8" x14ac:dyDescent="0.3">
      <c r="B3183" s="10" t="s">
        <v>12065</v>
      </c>
      <c r="C3183" s="10">
        <v>0.30284799645491201</v>
      </c>
      <c r="D3183" s="10">
        <v>0.63900000000000001</v>
      </c>
      <c r="E3183" s="10">
        <v>0.38500000000000001</v>
      </c>
      <c r="F3183" s="11">
        <v>4.9242684169756297E-183</v>
      </c>
      <c r="G3183" s="11">
        <v>1.6454442915324099E-178</v>
      </c>
      <c r="H3183" s="10" t="s">
        <v>16093</v>
      </c>
    </row>
    <row r="3184" spans="2:8" x14ac:dyDescent="0.3">
      <c r="B3184" s="10" t="s">
        <v>1113</v>
      </c>
      <c r="C3184" s="10">
        <v>0.26716347915790201</v>
      </c>
      <c r="D3184" s="10">
        <v>0.433</v>
      </c>
      <c r="E3184" s="10">
        <v>0.20799999999999999</v>
      </c>
      <c r="F3184" s="11">
        <v>4.2701132511615897E-183</v>
      </c>
      <c r="G3184" s="11">
        <v>1.42685834287565E-178</v>
      </c>
      <c r="H3184" s="10" t="s">
        <v>16093</v>
      </c>
    </row>
    <row r="3185" spans="2:8" x14ac:dyDescent="0.3">
      <c r="B3185" s="10" t="s">
        <v>3807</v>
      </c>
      <c r="C3185" s="10">
        <v>0.300778681069512</v>
      </c>
      <c r="D3185" s="10">
        <v>0.76400000000000001</v>
      </c>
      <c r="E3185" s="10">
        <v>0.53400000000000003</v>
      </c>
      <c r="F3185" s="11">
        <v>2.8004520870907198E-183</v>
      </c>
      <c r="G3185" s="11">
        <v>9.3577106490136597E-179</v>
      </c>
      <c r="H3185" s="10" t="s">
        <v>16093</v>
      </c>
    </row>
    <row r="3186" spans="2:8" x14ac:dyDescent="0.3">
      <c r="B3186" s="10" t="s">
        <v>3976</v>
      </c>
      <c r="C3186" s="10">
        <v>0.456741376171441</v>
      </c>
      <c r="D3186" s="10">
        <v>0.77900000000000003</v>
      </c>
      <c r="E3186" s="10">
        <v>0.54800000000000004</v>
      </c>
      <c r="F3186" s="11">
        <v>1.98128671315773E-183</v>
      </c>
      <c r="G3186" s="11">
        <v>6.6204695520165401E-179</v>
      </c>
      <c r="H3186" s="10" t="s">
        <v>16093</v>
      </c>
    </row>
    <row r="3187" spans="2:8" x14ac:dyDescent="0.3">
      <c r="B3187" s="10" t="s">
        <v>2075</v>
      </c>
      <c r="C3187" s="10">
        <v>0.44616948539327</v>
      </c>
      <c r="D3187" s="10">
        <v>0.56399999999999995</v>
      </c>
      <c r="E3187" s="10">
        <v>0.32500000000000001</v>
      </c>
      <c r="F3187" s="11">
        <v>2.4186761820469999E-184</v>
      </c>
      <c r="G3187" s="11">
        <v>8.0820064623100397E-180</v>
      </c>
      <c r="H3187" s="10" t="s">
        <v>16093</v>
      </c>
    </row>
    <row r="3188" spans="2:8" x14ac:dyDescent="0.3">
      <c r="B3188" s="10" t="s">
        <v>3439</v>
      </c>
      <c r="C3188" s="10">
        <v>0.32238010912350001</v>
      </c>
      <c r="D3188" s="10">
        <v>0.78300000000000003</v>
      </c>
      <c r="E3188" s="10">
        <v>0.57799999999999996</v>
      </c>
      <c r="F3188" s="11">
        <v>6.8671823979917106E-185</v>
      </c>
      <c r="G3188" s="11">
        <v>2.29466899828893E-180</v>
      </c>
      <c r="H3188" s="10" t="s">
        <v>16093</v>
      </c>
    </row>
    <row r="3189" spans="2:8" x14ac:dyDescent="0.3">
      <c r="B3189" s="10" t="s">
        <v>5382</v>
      </c>
      <c r="C3189" s="10">
        <v>0.357315777983718</v>
      </c>
      <c r="D3189" s="10">
        <v>0.55500000000000005</v>
      </c>
      <c r="E3189" s="10">
        <v>0.315</v>
      </c>
      <c r="F3189" s="11">
        <v>4.4846849231546899E-185</v>
      </c>
      <c r="G3189" s="11">
        <v>1.49855746707214E-180</v>
      </c>
      <c r="H3189" s="10" t="s">
        <v>16093</v>
      </c>
    </row>
    <row r="3190" spans="2:8" x14ac:dyDescent="0.3">
      <c r="B3190" s="10" t="s">
        <v>5361</v>
      </c>
      <c r="C3190" s="10">
        <v>0.267955809417048</v>
      </c>
      <c r="D3190" s="10">
        <v>0.27200000000000002</v>
      </c>
      <c r="E3190" s="10">
        <v>9.8000000000000004E-2</v>
      </c>
      <c r="F3190" s="11">
        <v>1.5266088943479399E-185</v>
      </c>
      <c r="G3190" s="11">
        <v>5.1011636204636404E-181</v>
      </c>
      <c r="H3190" s="10" t="s">
        <v>16093</v>
      </c>
    </row>
    <row r="3191" spans="2:8" x14ac:dyDescent="0.3">
      <c r="B3191" s="10" t="s">
        <v>6205</v>
      </c>
      <c r="C3191" s="10">
        <v>0.27304006865592301</v>
      </c>
      <c r="D3191" s="10">
        <v>0.51100000000000001</v>
      </c>
      <c r="E3191" s="10">
        <v>0.27100000000000002</v>
      </c>
      <c r="F3191" s="11">
        <v>1.13249316662162E-185</v>
      </c>
      <c r="G3191" s="11">
        <v>3.7842259162661498E-181</v>
      </c>
      <c r="H3191" s="10" t="s">
        <v>16093</v>
      </c>
    </row>
    <row r="3192" spans="2:8" x14ac:dyDescent="0.3">
      <c r="B3192" s="10" t="s">
        <v>4333</v>
      </c>
      <c r="C3192" s="10">
        <v>0.30192898841707599</v>
      </c>
      <c r="D3192" s="10">
        <v>0.42299999999999999</v>
      </c>
      <c r="E3192" s="10">
        <v>0.20200000000000001</v>
      </c>
      <c r="F3192" s="11">
        <v>7.9906607644446807E-186</v>
      </c>
      <c r="G3192" s="11">
        <v>2.6700792944391897E-181</v>
      </c>
      <c r="H3192" s="10" t="s">
        <v>16093</v>
      </c>
    </row>
    <row r="3193" spans="2:8" x14ac:dyDescent="0.3">
      <c r="B3193" s="10" t="s">
        <v>2384</v>
      </c>
      <c r="C3193" s="10">
        <v>0.31268938144348601</v>
      </c>
      <c r="D3193" s="10">
        <v>0.749</v>
      </c>
      <c r="E3193" s="10">
        <v>0.498</v>
      </c>
      <c r="F3193" s="11">
        <v>6.4185184149731504E-187</v>
      </c>
      <c r="G3193" s="11">
        <v>2.1447479283632799E-182</v>
      </c>
      <c r="H3193" s="10" t="s">
        <v>16093</v>
      </c>
    </row>
    <row r="3194" spans="2:8" x14ac:dyDescent="0.3">
      <c r="B3194" s="10" t="s">
        <v>4225</v>
      </c>
      <c r="C3194" s="10">
        <v>0.29497805476231798</v>
      </c>
      <c r="D3194" s="10">
        <v>0.503</v>
      </c>
      <c r="E3194" s="10">
        <v>0.26500000000000001</v>
      </c>
      <c r="F3194" s="11">
        <v>3.73201087370237E-187</v>
      </c>
      <c r="G3194" s="11">
        <v>1.24705143344765E-182</v>
      </c>
      <c r="H3194" s="10" t="s">
        <v>16093</v>
      </c>
    </row>
    <row r="3195" spans="2:8" x14ac:dyDescent="0.3">
      <c r="B3195" s="10" t="s">
        <v>5373</v>
      </c>
      <c r="C3195" s="10">
        <v>0.29417901820290698</v>
      </c>
      <c r="D3195" s="10">
        <v>0.50800000000000001</v>
      </c>
      <c r="E3195" s="10">
        <v>0.27</v>
      </c>
      <c r="F3195" s="11">
        <v>1.5381587934831299E-187</v>
      </c>
      <c r="G3195" s="11">
        <v>5.1397576084238797E-183</v>
      </c>
      <c r="H3195" s="10" t="s">
        <v>16093</v>
      </c>
    </row>
    <row r="3196" spans="2:8" x14ac:dyDescent="0.3">
      <c r="B3196" s="10" t="s">
        <v>5127</v>
      </c>
      <c r="C3196" s="10">
        <v>0.30178034823691302</v>
      </c>
      <c r="D3196" s="10">
        <v>0.33100000000000002</v>
      </c>
      <c r="E3196" s="10">
        <v>0.13800000000000001</v>
      </c>
      <c r="F3196" s="11">
        <v>4.0684658073465898E-188</v>
      </c>
      <c r="G3196" s="11">
        <v>1.3594778495248601E-183</v>
      </c>
      <c r="H3196" s="10" t="s">
        <v>16093</v>
      </c>
    </row>
    <row r="3197" spans="2:8" x14ac:dyDescent="0.3">
      <c r="B3197" s="10" t="s">
        <v>87</v>
      </c>
      <c r="C3197" s="10">
        <v>0.31112212117801802</v>
      </c>
      <c r="D3197" s="10">
        <v>0.57099999999999995</v>
      </c>
      <c r="E3197" s="10">
        <v>0.32</v>
      </c>
      <c r="F3197" s="11">
        <v>3.4021665220712697E-188</v>
      </c>
      <c r="G3197" s="11">
        <v>1.13683394335012E-183</v>
      </c>
      <c r="H3197" s="10" t="s">
        <v>16093</v>
      </c>
    </row>
    <row r="3198" spans="2:8" x14ac:dyDescent="0.3">
      <c r="B3198" s="10" t="s">
        <v>887</v>
      </c>
      <c r="C3198" s="10">
        <v>0.25808986739237399</v>
      </c>
      <c r="D3198" s="10">
        <v>0.51500000000000001</v>
      </c>
      <c r="E3198" s="10">
        <v>0.27100000000000002</v>
      </c>
      <c r="F3198" s="11">
        <v>2.0449356273332602E-188</v>
      </c>
      <c r="G3198" s="11">
        <v>6.8331523987340999E-184</v>
      </c>
      <c r="H3198" s="10" t="s">
        <v>16093</v>
      </c>
    </row>
    <row r="3199" spans="2:8" x14ac:dyDescent="0.3">
      <c r="B3199" s="10" t="s">
        <v>1680</v>
      </c>
      <c r="C3199" s="10">
        <v>0.39084469033394198</v>
      </c>
      <c r="D3199" s="10">
        <v>0.28299999999999997</v>
      </c>
      <c r="E3199" s="10">
        <v>0.104</v>
      </c>
      <c r="F3199" s="11">
        <v>3.6733837456858797E-189</v>
      </c>
      <c r="G3199" s="11">
        <v>1.2274611786209399E-184</v>
      </c>
      <c r="H3199" s="10" t="s">
        <v>16093</v>
      </c>
    </row>
    <row r="3200" spans="2:8" x14ac:dyDescent="0.3">
      <c r="B3200" s="10" t="s">
        <v>3663</v>
      </c>
      <c r="C3200" s="10">
        <v>0.32440684434480599</v>
      </c>
      <c r="D3200" s="10">
        <v>0.77500000000000002</v>
      </c>
      <c r="E3200" s="10">
        <v>0.56599999999999995</v>
      </c>
      <c r="F3200" s="11">
        <v>3.57415656521063E-189</v>
      </c>
      <c r="G3200" s="11">
        <v>1.1943044162651301E-184</v>
      </c>
      <c r="H3200" s="10" t="s">
        <v>16093</v>
      </c>
    </row>
    <row r="3201" spans="2:8" x14ac:dyDescent="0.3">
      <c r="B3201" s="10" t="s">
        <v>3986</v>
      </c>
      <c r="C3201" s="10">
        <v>0.74321819376198806</v>
      </c>
      <c r="D3201" s="10">
        <v>0.499</v>
      </c>
      <c r="E3201" s="10">
        <v>0.29299999999999998</v>
      </c>
      <c r="F3201" s="11">
        <v>2.45351912599848E-189</v>
      </c>
      <c r="G3201" s="11">
        <v>8.1984341595238996E-185</v>
      </c>
      <c r="H3201" s="10" t="s">
        <v>16093</v>
      </c>
    </row>
    <row r="3202" spans="2:8" x14ac:dyDescent="0.3">
      <c r="B3202" s="10" t="s">
        <v>1288</v>
      </c>
      <c r="C3202" s="10">
        <v>0.36445781527843102</v>
      </c>
      <c r="D3202" s="10">
        <v>0.89600000000000002</v>
      </c>
      <c r="E3202" s="10">
        <v>0.77400000000000002</v>
      </c>
      <c r="F3202" s="11">
        <v>1.2939894087208801E-189</v>
      </c>
      <c r="G3202" s="11">
        <v>4.3238656092408303E-185</v>
      </c>
      <c r="H3202" s="10" t="s">
        <v>16093</v>
      </c>
    </row>
    <row r="3203" spans="2:8" x14ac:dyDescent="0.3">
      <c r="B3203" s="10" t="s">
        <v>2456</v>
      </c>
      <c r="C3203" s="10">
        <v>0.59886572641233604</v>
      </c>
      <c r="D3203" s="10">
        <v>0.76400000000000001</v>
      </c>
      <c r="E3203" s="10">
        <v>0.52700000000000002</v>
      </c>
      <c r="F3203" s="11">
        <v>9.8453626934375707E-190</v>
      </c>
      <c r="G3203" s="11">
        <v>3.2898279440121599E-185</v>
      </c>
      <c r="H3203" s="10" t="s">
        <v>16093</v>
      </c>
    </row>
    <row r="3204" spans="2:8" x14ac:dyDescent="0.3">
      <c r="B3204" s="10" t="s">
        <v>942</v>
      </c>
      <c r="C3204" s="10">
        <v>0.31396380181834999</v>
      </c>
      <c r="D3204" s="10">
        <v>0.73199999999999998</v>
      </c>
      <c r="E3204" s="10">
        <v>0.499</v>
      </c>
      <c r="F3204" s="11">
        <v>5.8265124423141102E-190</v>
      </c>
      <c r="G3204" s="11">
        <v>1.9469291325992601E-185</v>
      </c>
      <c r="H3204" s="10" t="s">
        <v>16093</v>
      </c>
    </row>
    <row r="3205" spans="2:8" x14ac:dyDescent="0.3">
      <c r="B3205" s="10" t="s">
        <v>5012</v>
      </c>
      <c r="C3205" s="10">
        <v>0.28503286300047398</v>
      </c>
      <c r="D3205" s="10">
        <v>0.67100000000000004</v>
      </c>
      <c r="E3205" s="10">
        <v>0.40600000000000003</v>
      </c>
      <c r="F3205" s="11">
        <v>6.3298771795315306E-191</v>
      </c>
      <c r="G3205" s="11">
        <v>2.1151284595404601E-186</v>
      </c>
      <c r="H3205" s="10" t="s">
        <v>16093</v>
      </c>
    </row>
    <row r="3206" spans="2:8" x14ac:dyDescent="0.3">
      <c r="B3206" s="10" t="s">
        <v>1834</v>
      </c>
      <c r="C3206" s="10">
        <v>0.37148191737182001</v>
      </c>
      <c r="D3206" s="10">
        <v>0.748</v>
      </c>
      <c r="E3206" s="10">
        <v>0.505</v>
      </c>
      <c r="F3206" s="11">
        <v>5.1544780806015801E-191</v>
      </c>
      <c r="G3206" s="11">
        <v>1.7223688506330201E-186</v>
      </c>
      <c r="H3206" s="10" t="s">
        <v>16093</v>
      </c>
    </row>
    <row r="3207" spans="2:8" x14ac:dyDescent="0.3">
      <c r="B3207" s="10" t="s">
        <v>2337</v>
      </c>
      <c r="C3207" s="10">
        <v>0.26937754580006201</v>
      </c>
      <c r="D3207" s="10">
        <v>0.59099999999999997</v>
      </c>
      <c r="E3207" s="10">
        <v>0.33</v>
      </c>
      <c r="F3207" s="11">
        <v>1.1549476207598399E-191</v>
      </c>
      <c r="G3207" s="11">
        <v>3.8592574747690002E-187</v>
      </c>
      <c r="H3207" s="10" t="s">
        <v>16093</v>
      </c>
    </row>
    <row r="3208" spans="2:8" x14ac:dyDescent="0.3">
      <c r="B3208" s="10" t="s">
        <v>12868</v>
      </c>
      <c r="C3208" s="10">
        <v>0.25109781558233302</v>
      </c>
      <c r="D3208" s="10">
        <v>0.42199999999999999</v>
      </c>
      <c r="E3208" s="10">
        <v>0.19600000000000001</v>
      </c>
      <c r="F3208" s="11">
        <v>7.1769799738187108E-192</v>
      </c>
      <c r="G3208" s="11">
        <v>2.3981878582515199E-187</v>
      </c>
      <c r="H3208" s="10" t="s">
        <v>16093</v>
      </c>
    </row>
    <row r="3209" spans="2:8" x14ac:dyDescent="0.3">
      <c r="B3209" s="10" t="s">
        <v>5891</v>
      </c>
      <c r="C3209" s="10">
        <v>0.281547547084114</v>
      </c>
      <c r="D3209" s="10">
        <v>0.69599999999999995</v>
      </c>
      <c r="E3209" s="10">
        <v>0.435</v>
      </c>
      <c r="F3209" s="11">
        <v>3.6809207290365497E-192</v>
      </c>
      <c r="G3209" s="11">
        <v>1.22997966160756E-187</v>
      </c>
      <c r="H3209" s="10" t="s">
        <v>16093</v>
      </c>
    </row>
    <row r="3210" spans="2:8" x14ac:dyDescent="0.3">
      <c r="B3210" s="10" t="s">
        <v>2535</v>
      </c>
      <c r="C3210" s="10">
        <v>0.26064333466290102</v>
      </c>
      <c r="D3210" s="10">
        <v>0.41899999999999998</v>
      </c>
      <c r="E3210" s="10">
        <v>0.19500000000000001</v>
      </c>
      <c r="F3210" s="11">
        <v>2.09721089250661E-192</v>
      </c>
      <c r="G3210" s="11">
        <v>7.0078301973108196E-188</v>
      </c>
      <c r="H3210" s="10" t="s">
        <v>16093</v>
      </c>
    </row>
    <row r="3211" spans="2:8" x14ac:dyDescent="0.3">
      <c r="B3211" s="10" t="s">
        <v>1233</v>
      </c>
      <c r="C3211" s="10">
        <v>0.27405232878775498</v>
      </c>
      <c r="D3211" s="10">
        <v>0.68500000000000005</v>
      </c>
      <c r="E3211" s="10">
        <v>0.42299999999999999</v>
      </c>
      <c r="F3211" s="11">
        <v>1.158461083815E-192</v>
      </c>
      <c r="G3211" s="11">
        <v>3.8709977115678298E-188</v>
      </c>
      <c r="H3211" s="10" t="s">
        <v>16093</v>
      </c>
    </row>
    <row r="3212" spans="2:8" x14ac:dyDescent="0.3">
      <c r="B3212" s="10" t="s">
        <v>2611</v>
      </c>
      <c r="C3212" s="10">
        <v>0.36106903812894903</v>
      </c>
      <c r="D3212" s="10">
        <v>0.82399999999999995</v>
      </c>
      <c r="E3212" s="10">
        <v>0.59099999999999997</v>
      </c>
      <c r="F3212" s="11">
        <v>1.08630009178118E-193</v>
      </c>
      <c r="G3212" s="11">
        <v>3.6298717566868103E-189</v>
      </c>
      <c r="H3212" s="10" t="s">
        <v>16093</v>
      </c>
    </row>
    <row r="3213" spans="2:8" x14ac:dyDescent="0.3">
      <c r="B3213" s="10" t="s">
        <v>2093</v>
      </c>
      <c r="C3213" s="10">
        <v>0.30968133006516702</v>
      </c>
      <c r="D3213" s="10">
        <v>0.66600000000000004</v>
      </c>
      <c r="E3213" s="10">
        <v>0.40799999999999997</v>
      </c>
      <c r="F3213" s="11">
        <v>7.7670130172326797E-194</v>
      </c>
      <c r="G3213" s="11">
        <v>2.5953473997083E-189</v>
      </c>
      <c r="H3213" s="10" t="s">
        <v>16093</v>
      </c>
    </row>
    <row r="3214" spans="2:8" x14ac:dyDescent="0.3">
      <c r="B3214" s="10" t="s">
        <v>2798</v>
      </c>
      <c r="C3214" s="10">
        <v>0.36483952498614802</v>
      </c>
      <c r="D3214" s="10">
        <v>0.89700000000000002</v>
      </c>
      <c r="E3214" s="10">
        <v>0.78</v>
      </c>
      <c r="F3214" s="11">
        <v>7.2441131632298901E-194</v>
      </c>
      <c r="G3214" s="11">
        <v>2.4206204134932701E-189</v>
      </c>
      <c r="H3214" s="10" t="s">
        <v>16093</v>
      </c>
    </row>
    <row r="3215" spans="2:8" x14ac:dyDescent="0.3">
      <c r="B3215" s="10" t="s">
        <v>9609</v>
      </c>
      <c r="C3215" s="10">
        <v>0.25477433964233698</v>
      </c>
      <c r="D3215" s="10">
        <v>0.379</v>
      </c>
      <c r="E3215" s="10">
        <v>0.16500000000000001</v>
      </c>
      <c r="F3215" s="11">
        <v>4.2626388935600298E-194</v>
      </c>
      <c r="G3215" s="11">
        <v>1.42436078628308E-189</v>
      </c>
      <c r="H3215" s="10" t="s">
        <v>16093</v>
      </c>
    </row>
    <row r="3216" spans="2:8" x14ac:dyDescent="0.3">
      <c r="B3216" s="10" t="s">
        <v>4707</v>
      </c>
      <c r="C3216" s="10">
        <v>0.47905088454880401</v>
      </c>
      <c r="D3216" s="10">
        <v>0.89900000000000002</v>
      </c>
      <c r="E3216" s="10">
        <v>0.72699999999999998</v>
      </c>
      <c r="F3216" s="11">
        <v>4.00457257359097E-194</v>
      </c>
      <c r="G3216" s="11">
        <v>1.33812792546542E-189</v>
      </c>
      <c r="H3216" s="10" t="s">
        <v>16093</v>
      </c>
    </row>
    <row r="3217" spans="2:8" x14ac:dyDescent="0.3">
      <c r="B3217" s="10" t="s">
        <v>3625</v>
      </c>
      <c r="C3217" s="10">
        <v>0.37473216193048098</v>
      </c>
      <c r="D3217" s="10">
        <v>0.67900000000000005</v>
      </c>
      <c r="E3217" s="10">
        <v>0.45600000000000002</v>
      </c>
      <c r="F3217" s="11">
        <v>2.6391966797140699E-194</v>
      </c>
      <c r="G3217" s="11">
        <v>8.8188757052645704E-190</v>
      </c>
      <c r="H3217" s="10" t="s">
        <v>16093</v>
      </c>
    </row>
    <row r="3218" spans="2:8" x14ac:dyDescent="0.3">
      <c r="B3218" s="10" t="s">
        <v>3190</v>
      </c>
      <c r="C3218" s="10">
        <v>0.29349681017014301</v>
      </c>
      <c r="D3218" s="10">
        <v>0.64800000000000002</v>
      </c>
      <c r="E3218" s="10">
        <v>0.39500000000000002</v>
      </c>
      <c r="F3218" s="11">
        <v>6.3255862590875102E-195</v>
      </c>
      <c r="G3218" s="11">
        <v>2.11369464847409E-190</v>
      </c>
      <c r="H3218" s="10" t="s">
        <v>16093</v>
      </c>
    </row>
    <row r="3219" spans="2:8" x14ac:dyDescent="0.3">
      <c r="B3219" s="10" t="s">
        <v>3312</v>
      </c>
      <c r="C3219" s="10">
        <v>0.34493302379618701</v>
      </c>
      <c r="D3219" s="10">
        <v>0.83399999999999996</v>
      </c>
      <c r="E3219" s="10">
        <v>0.61599999999999999</v>
      </c>
      <c r="F3219" s="11">
        <v>5.2776276617695397E-195</v>
      </c>
      <c r="G3219" s="11">
        <v>1.76351928318029E-190</v>
      </c>
      <c r="H3219" s="10" t="s">
        <v>16093</v>
      </c>
    </row>
    <row r="3220" spans="2:8" x14ac:dyDescent="0.3">
      <c r="B3220" s="10" t="s">
        <v>4261</v>
      </c>
      <c r="C3220" s="10">
        <v>0.32379968770159601</v>
      </c>
      <c r="D3220" s="10">
        <v>0.36499999999999999</v>
      </c>
      <c r="E3220" s="10">
        <v>0.158</v>
      </c>
      <c r="F3220" s="11">
        <v>5.0065224775722599E-195</v>
      </c>
      <c r="G3220" s="11">
        <v>1.67292948588077E-190</v>
      </c>
      <c r="H3220" s="10" t="s">
        <v>16093</v>
      </c>
    </row>
    <row r="3221" spans="2:8" x14ac:dyDescent="0.3">
      <c r="B3221" s="10" t="s">
        <v>2452</v>
      </c>
      <c r="C3221" s="10">
        <v>0.28031484970059201</v>
      </c>
      <c r="D3221" s="10">
        <v>0.66100000000000003</v>
      </c>
      <c r="E3221" s="10">
        <v>0.40200000000000002</v>
      </c>
      <c r="F3221" s="11">
        <v>1.8132277896946701E-195</v>
      </c>
      <c r="G3221" s="11">
        <v>6.0589006592647395E-191</v>
      </c>
      <c r="H3221" s="10" t="s">
        <v>16093</v>
      </c>
    </row>
    <row r="3222" spans="2:8" x14ac:dyDescent="0.3">
      <c r="B3222" s="10" t="s">
        <v>13406</v>
      </c>
      <c r="C3222" s="10">
        <v>0.29239451203008499</v>
      </c>
      <c r="D3222" s="10">
        <v>0.40899999999999997</v>
      </c>
      <c r="E3222" s="10">
        <v>0.188</v>
      </c>
      <c r="F3222" s="11">
        <v>1.1282381802203601E-195</v>
      </c>
      <c r="G3222" s="11">
        <v>3.7700078792063401E-191</v>
      </c>
      <c r="H3222" s="10" t="s">
        <v>16093</v>
      </c>
    </row>
    <row r="3223" spans="2:8" x14ac:dyDescent="0.3">
      <c r="B3223" s="10" t="s">
        <v>1845</v>
      </c>
      <c r="C3223" s="10">
        <v>0.38343707407564198</v>
      </c>
      <c r="D3223" s="10">
        <v>0.27300000000000002</v>
      </c>
      <c r="E3223" s="10">
        <v>9.5000000000000001E-2</v>
      </c>
      <c r="F3223" s="11">
        <v>1.11148642824547E-195</v>
      </c>
      <c r="G3223" s="11">
        <v>3.71403189998224E-191</v>
      </c>
      <c r="H3223" s="10" t="s">
        <v>16093</v>
      </c>
    </row>
    <row r="3224" spans="2:8" x14ac:dyDescent="0.3">
      <c r="B3224" s="10" t="s">
        <v>1691</v>
      </c>
      <c r="C3224" s="10">
        <v>0.288359745264537</v>
      </c>
      <c r="D3224" s="10">
        <v>0.73</v>
      </c>
      <c r="E3224" s="10">
        <v>0.46300000000000002</v>
      </c>
      <c r="F3224" s="11">
        <v>1.0726136673887501E-195</v>
      </c>
      <c r="G3224" s="11">
        <v>3.5841385695795099E-191</v>
      </c>
      <c r="H3224" s="10" t="s">
        <v>16093</v>
      </c>
    </row>
    <row r="3225" spans="2:8" x14ac:dyDescent="0.3">
      <c r="B3225" s="10" t="s">
        <v>2474</v>
      </c>
      <c r="C3225" s="10">
        <v>0.262650311932425</v>
      </c>
      <c r="D3225" s="10">
        <v>0.38300000000000001</v>
      </c>
      <c r="E3225" s="10">
        <v>0.16900000000000001</v>
      </c>
      <c r="F3225" s="11">
        <v>5.70266136811486E-196</v>
      </c>
      <c r="G3225" s="11">
        <v>1.90554429615558E-191</v>
      </c>
      <c r="H3225" s="10" t="s">
        <v>16093</v>
      </c>
    </row>
    <row r="3226" spans="2:8" x14ac:dyDescent="0.3">
      <c r="B3226" s="10" t="s">
        <v>4745</v>
      </c>
      <c r="C3226" s="10">
        <v>0.32721938563553399</v>
      </c>
      <c r="D3226" s="10">
        <v>0.876</v>
      </c>
      <c r="E3226" s="10">
        <v>0.71199999999999997</v>
      </c>
      <c r="F3226" s="11">
        <v>5.3932126525207196E-196</v>
      </c>
      <c r="G3226" s="11">
        <v>1.8021420078398001E-191</v>
      </c>
      <c r="H3226" s="10" t="s">
        <v>16093</v>
      </c>
    </row>
    <row r="3227" spans="2:8" x14ac:dyDescent="0.3">
      <c r="B3227" s="10" t="s">
        <v>2201</v>
      </c>
      <c r="C3227" s="10">
        <v>0.510861768723194</v>
      </c>
      <c r="D3227" s="10">
        <v>0.84299999999999997</v>
      </c>
      <c r="E3227" s="10">
        <v>0.66600000000000004</v>
      </c>
      <c r="F3227" s="11">
        <v>3.1632451548156299E-196</v>
      </c>
      <c r="G3227" s="11">
        <v>1.05699836848164E-191</v>
      </c>
      <c r="H3227" s="10" t="s">
        <v>16093</v>
      </c>
    </row>
    <row r="3228" spans="2:8" x14ac:dyDescent="0.3">
      <c r="B3228" s="10" t="s">
        <v>12945</v>
      </c>
      <c r="C3228" s="10">
        <v>0.28531990254453599</v>
      </c>
      <c r="D3228" s="10">
        <v>0.73899999999999999</v>
      </c>
      <c r="E3228" s="10">
        <v>0.48099999999999998</v>
      </c>
      <c r="F3228" s="11">
        <v>4.3681188229334499E-197</v>
      </c>
      <c r="G3228" s="11">
        <v>1.4596069046832101E-192</v>
      </c>
      <c r="H3228" s="10" t="s">
        <v>16093</v>
      </c>
    </row>
    <row r="3229" spans="2:8" x14ac:dyDescent="0.3">
      <c r="B3229" s="10" t="s">
        <v>427</v>
      </c>
      <c r="C3229" s="10">
        <v>0.31353301164525199</v>
      </c>
      <c r="D3229" s="10">
        <v>0.437</v>
      </c>
      <c r="E3229" s="10">
        <v>0.20799999999999999</v>
      </c>
      <c r="F3229" s="11">
        <v>3.2730583575290402E-197</v>
      </c>
      <c r="G3229" s="11">
        <v>1.0936924501683299E-192</v>
      </c>
      <c r="H3229" s="10" t="s">
        <v>16093</v>
      </c>
    </row>
    <row r="3230" spans="2:8" x14ac:dyDescent="0.3">
      <c r="B3230" s="10" t="s">
        <v>4893</v>
      </c>
      <c r="C3230" s="10">
        <v>0.26849518972839997</v>
      </c>
      <c r="D3230" s="10">
        <v>0.66</v>
      </c>
      <c r="E3230" s="10">
        <v>0.39800000000000002</v>
      </c>
      <c r="F3230" s="11">
        <v>3.23147466538266E-197</v>
      </c>
      <c r="G3230" s="11">
        <v>1.0797972594376201E-192</v>
      </c>
      <c r="H3230" s="10" t="s">
        <v>16093</v>
      </c>
    </row>
    <row r="3231" spans="2:8" x14ac:dyDescent="0.3">
      <c r="B3231" s="10" t="s">
        <v>3458</v>
      </c>
      <c r="C3231" s="10">
        <v>0.310700739239615</v>
      </c>
      <c r="D3231" s="10">
        <v>0.79900000000000004</v>
      </c>
      <c r="E3231" s="10">
        <v>0.55900000000000005</v>
      </c>
      <c r="F3231" s="11">
        <v>3.0063331738654898E-197</v>
      </c>
      <c r="G3231" s="11">
        <v>1.00456623004715E-192</v>
      </c>
      <c r="H3231" s="10" t="s">
        <v>16093</v>
      </c>
    </row>
    <row r="3232" spans="2:8" x14ac:dyDescent="0.3">
      <c r="B3232" s="10" t="s">
        <v>4194</v>
      </c>
      <c r="C3232" s="10">
        <v>0.38100472174919597</v>
      </c>
      <c r="D3232" s="10">
        <v>0.45600000000000002</v>
      </c>
      <c r="E3232" s="10">
        <v>0.22600000000000001</v>
      </c>
      <c r="F3232" s="11">
        <v>2.7702012474845897E-197</v>
      </c>
      <c r="G3232" s="11">
        <v>9.2566274684697496E-193</v>
      </c>
      <c r="H3232" s="10" t="s">
        <v>16093</v>
      </c>
    </row>
    <row r="3233" spans="2:8" x14ac:dyDescent="0.3">
      <c r="B3233" s="10" t="s">
        <v>1471</v>
      </c>
      <c r="C3233" s="10">
        <v>0.26295657889941298</v>
      </c>
      <c r="D3233" s="10">
        <v>0.61699999999999999</v>
      </c>
      <c r="E3233" s="10">
        <v>0.34699999999999998</v>
      </c>
      <c r="F3233" s="11">
        <v>5.3645305582307798E-198</v>
      </c>
      <c r="G3233" s="11">
        <v>1.7925578860328099E-193</v>
      </c>
      <c r="H3233" s="10" t="s">
        <v>16093</v>
      </c>
    </row>
    <row r="3234" spans="2:8" x14ac:dyDescent="0.3">
      <c r="B3234" s="10" t="s">
        <v>1977</v>
      </c>
      <c r="C3234" s="10">
        <v>0.27233279893381102</v>
      </c>
      <c r="D3234" s="10">
        <v>0.372</v>
      </c>
      <c r="E3234" s="10">
        <v>0.16</v>
      </c>
      <c r="F3234" s="11">
        <v>4.8879921928322603E-198</v>
      </c>
      <c r="G3234" s="11">
        <v>1.6333225912349001E-193</v>
      </c>
      <c r="H3234" s="10" t="s">
        <v>16093</v>
      </c>
    </row>
    <row r="3235" spans="2:8" x14ac:dyDescent="0.3">
      <c r="B3235" s="10" t="s">
        <v>5667</v>
      </c>
      <c r="C3235" s="10">
        <v>0.415583158135018</v>
      </c>
      <c r="D3235" s="10">
        <v>0.67400000000000004</v>
      </c>
      <c r="E3235" s="10">
        <v>0.41899999999999998</v>
      </c>
      <c r="F3235" s="11">
        <v>1.83236136061404E-198</v>
      </c>
      <c r="G3235" s="11">
        <v>6.12283548649181E-194</v>
      </c>
      <c r="H3235" s="10" t="s">
        <v>16093</v>
      </c>
    </row>
    <row r="3236" spans="2:8" x14ac:dyDescent="0.3">
      <c r="B3236" s="10" t="s">
        <v>2376</v>
      </c>
      <c r="C3236" s="10">
        <v>0.35335057810363801</v>
      </c>
      <c r="D3236" s="10">
        <v>0.91100000000000003</v>
      </c>
      <c r="E3236" s="10">
        <v>0.81699999999999995</v>
      </c>
      <c r="F3236" s="11">
        <v>1.4321306911876301E-198</v>
      </c>
      <c r="G3236" s="11">
        <v>4.78546470460348E-194</v>
      </c>
      <c r="H3236" s="10" t="s">
        <v>16093</v>
      </c>
    </row>
    <row r="3237" spans="2:8" x14ac:dyDescent="0.3">
      <c r="B3237" s="10" t="s">
        <v>1354</v>
      </c>
      <c r="C3237" s="10">
        <v>0.43102768968494298</v>
      </c>
      <c r="D3237" s="10">
        <v>0.64700000000000002</v>
      </c>
      <c r="E3237" s="10">
        <v>0.40400000000000003</v>
      </c>
      <c r="F3237" s="11">
        <v>1.36777614496675E-198</v>
      </c>
      <c r="G3237" s="11">
        <v>4.5704239884064099E-194</v>
      </c>
      <c r="H3237" s="10" t="s">
        <v>16093</v>
      </c>
    </row>
    <row r="3238" spans="2:8" x14ac:dyDescent="0.3">
      <c r="B3238" s="10" t="s">
        <v>15203</v>
      </c>
      <c r="C3238" s="10">
        <v>0.26256865381997502</v>
      </c>
      <c r="D3238" s="10">
        <v>0.54500000000000004</v>
      </c>
      <c r="E3238" s="10">
        <v>0.29199999999999998</v>
      </c>
      <c r="F3238" s="11">
        <v>1.0405402182280401E-198</v>
      </c>
      <c r="G3238" s="11">
        <v>3.4769651392089998E-194</v>
      </c>
      <c r="H3238" s="10" t="s">
        <v>16093</v>
      </c>
    </row>
    <row r="3239" spans="2:8" x14ac:dyDescent="0.3">
      <c r="B3239" s="10" t="s">
        <v>5424</v>
      </c>
      <c r="C3239" s="10">
        <v>0.31544388835181703</v>
      </c>
      <c r="D3239" s="10">
        <v>0.73499999999999999</v>
      </c>
      <c r="E3239" s="10">
        <v>0.503</v>
      </c>
      <c r="F3239" s="11">
        <v>6.72140977288975E-199</v>
      </c>
      <c r="G3239" s="11">
        <v>2.2459590756111101E-194</v>
      </c>
      <c r="H3239" s="10" t="s">
        <v>16093</v>
      </c>
    </row>
    <row r="3240" spans="2:8" x14ac:dyDescent="0.3">
      <c r="B3240" s="10" t="s">
        <v>828</v>
      </c>
      <c r="C3240" s="10">
        <v>0.41340171738730702</v>
      </c>
      <c r="D3240" s="10">
        <v>0.58099999999999996</v>
      </c>
      <c r="E3240" s="10">
        <v>0.33300000000000002</v>
      </c>
      <c r="F3240" s="11">
        <v>5.6264610836499698E-199</v>
      </c>
      <c r="G3240" s="11">
        <v>1.88008197110164E-194</v>
      </c>
      <c r="H3240" s="10" t="s">
        <v>16093</v>
      </c>
    </row>
    <row r="3241" spans="2:8" x14ac:dyDescent="0.3">
      <c r="B3241" s="10" t="s">
        <v>15461</v>
      </c>
      <c r="C3241" s="10">
        <v>0.29495743994488899</v>
      </c>
      <c r="D3241" s="10">
        <v>0.39100000000000001</v>
      </c>
      <c r="E3241" s="10">
        <v>0.17100000000000001</v>
      </c>
      <c r="F3241" s="11">
        <v>2.6081517494539201E-200</v>
      </c>
      <c r="G3241" s="11">
        <v>8.7151390708002809E-196</v>
      </c>
      <c r="H3241" s="10" t="s">
        <v>16093</v>
      </c>
    </row>
    <row r="3242" spans="2:8" x14ac:dyDescent="0.3">
      <c r="B3242" s="10" t="s">
        <v>1197</v>
      </c>
      <c r="C3242" s="10">
        <v>0.341341248745966</v>
      </c>
      <c r="D3242" s="10">
        <v>0.91900000000000004</v>
      </c>
      <c r="E3242" s="10">
        <v>0.79500000000000004</v>
      </c>
      <c r="F3242" s="11">
        <v>1.28535009418123E-200</v>
      </c>
      <c r="G3242" s="11">
        <v>4.2949973397065701E-196</v>
      </c>
      <c r="H3242" s="10" t="s">
        <v>16093</v>
      </c>
    </row>
    <row r="3243" spans="2:8" x14ac:dyDescent="0.3">
      <c r="B3243" s="10" t="s">
        <v>6016</v>
      </c>
      <c r="C3243" s="10">
        <v>0.27658277580274898</v>
      </c>
      <c r="D3243" s="10">
        <v>0.63500000000000001</v>
      </c>
      <c r="E3243" s="10">
        <v>0.36299999999999999</v>
      </c>
      <c r="F3243" s="11">
        <v>1.26186719548709E-200</v>
      </c>
      <c r="G3243" s="11">
        <v>4.2165292337201198E-196</v>
      </c>
      <c r="H3243" s="10" t="s">
        <v>16093</v>
      </c>
    </row>
    <row r="3244" spans="2:8" x14ac:dyDescent="0.3">
      <c r="B3244" s="10" t="s">
        <v>4638</v>
      </c>
      <c r="C3244" s="10">
        <v>0.30619572396705602</v>
      </c>
      <c r="D3244" s="10">
        <v>0.62</v>
      </c>
      <c r="E3244" s="10">
        <v>0.36</v>
      </c>
      <c r="F3244" s="11">
        <v>4.8598341241831298E-201</v>
      </c>
      <c r="G3244" s="11">
        <v>1.6239135725957901E-196</v>
      </c>
      <c r="H3244" s="10" t="s">
        <v>16093</v>
      </c>
    </row>
    <row r="3245" spans="2:8" x14ac:dyDescent="0.3">
      <c r="B3245" s="10" t="s">
        <v>2346</v>
      </c>
      <c r="C3245" s="10">
        <v>0.37497100202814299</v>
      </c>
      <c r="D3245" s="10">
        <v>0.72799999999999998</v>
      </c>
      <c r="E3245" s="10">
        <v>0.47399999999999998</v>
      </c>
      <c r="F3245" s="11">
        <v>3.7740710659762303E-201</v>
      </c>
      <c r="G3245" s="11">
        <v>1.2611058466959601E-196</v>
      </c>
      <c r="H3245" s="10" t="s">
        <v>16093</v>
      </c>
    </row>
    <row r="3246" spans="2:8" x14ac:dyDescent="0.3">
      <c r="B3246" s="10" t="s">
        <v>16102</v>
      </c>
      <c r="C3246" s="10">
        <v>0.32801604948178498</v>
      </c>
      <c r="D3246" s="10">
        <v>0.26800000000000002</v>
      </c>
      <c r="E3246" s="10">
        <v>9.0999999999999998E-2</v>
      </c>
      <c r="F3246" s="11">
        <v>2.5369595937004599E-201</v>
      </c>
      <c r="G3246" s="11">
        <v>8.4772504823500995E-197</v>
      </c>
      <c r="H3246" s="10" t="s">
        <v>16093</v>
      </c>
    </row>
    <row r="3247" spans="2:8" x14ac:dyDescent="0.3">
      <c r="B3247" s="10" t="s">
        <v>4312</v>
      </c>
      <c r="C3247" s="10">
        <v>0.27411126528497698</v>
      </c>
      <c r="D3247" s="10">
        <v>0.58099999999999996</v>
      </c>
      <c r="E3247" s="10">
        <v>0.313</v>
      </c>
      <c r="F3247" s="11">
        <v>1.4413925953306001E-202</v>
      </c>
      <c r="G3247" s="11">
        <v>4.8164133572972099E-198</v>
      </c>
      <c r="H3247" s="10" t="s">
        <v>16093</v>
      </c>
    </row>
    <row r="3248" spans="2:8" x14ac:dyDescent="0.3">
      <c r="B3248" s="10" t="s">
        <v>2477</v>
      </c>
      <c r="C3248" s="10">
        <v>0.33268226759101299</v>
      </c>
      <c r="D3248" s="10">
        <v>0.70499999999999996</v>
      </c>
      <c r="E3248" s="10">
        <v>0.44400000000000001</v>
      </c>
      <c r="F3248" s="11">
        <v>9.4390183406997697E-203</v>
      </c>
      <c r="G3248" s="11">
        <v>3.15404797854483E-198</v>
      </c>
      <c r="H3248" s="10" t="s">
        <v>16093</v>
      </c>
    </row>
    <row r="3249" spans="2:8" x14ac:dyDescent="0.3">
      <c r="B3249" s="10" t="s">
        <v>4378</v>
      </c>
      <c r="C3249" s="10">
        <v>0.25967408102740502</v>
      </c>
      <c r="D3249" s="10">
        <v>0.52900000000000003</v>
      </c>
      <c r="E3249" s="10">
        <v>0.27200000000000002</v>
      </c>
      <c r="F3249" s="11">
        <v>8.2231579666455701E-203</v>
      </c>
      <c r="G3249" s="11">
        <v>2.7477682345546201E-198</v>
      </c>
      <c r="H3249" s="10" t="s">
        <v>16093</v>
      </c>
    </row>
    <row r="3250" spans="2:8" x14ac:dyDescent="0.3">
      <c r="B3250" s="10" t="s">
        <v>4290</v>
      </c>
      <c r="C3250" s="10">
        <v>0.457001808188505</v>
      </c>
      <c r="D3250" s="10">
        <v>0.37</v>
      </c>
      <c r="E3250" s="10">
        <v>0.16600000000000001</v>
      </c>
      <c r="F3250" s="11">
        <v>7.1364597567174696E-203</v>
      </c>
      <c r="G3250" s="11">
        <v>2.38464802770714E-198</v>
      </c>
      <c r="H3250" s="10" t="s">
        <v>16093</v>
      </c>
    </row>
    <row r="3251" spans="2:8" x14ac:dyDescent="0.3">
      <c r="B3251" s="10" t="s">
        <v>1480</v>
      </c>
      <c r="C3251" s="10">
        <v>0.27897193501943301</v>
      </c>
      <c r="D3251" s="10">
        <v>0.72499999999999998</v>
      </c>
      <c r="E3251" s="10">
        <v>0.47899999999999998</v>
      </c>
      <c r="F3251" s="11">
        <v>1.68576344141527E-203</v>
      </c>
      <c r="G3251" s="11">
        <v>5.6329785394891199E-199</v>
      </c>
      <c r="H3251" s="10" t="s">
        <v>16093</v>
      </c>
    </row>
    <row r="3252" spans="2:8" x14ac:dyDescent="0.3">
      <c r="B3252" s="10" t="s">
        <v>3299</v>
      </c>
      <c r="C3252" s="10">
        <v>0.28515910543116402</v>
      </c>
      <c r="D3252" s="10">
        <v>0.504</v>
      </c>
      <c r="E3252" s="10">
        <v>0.25</v>
      </c>
      <c r="F3252" s="11">
        <v>1.6356239622832001E-203</v>
      </c>
      <c r="G3252" s="11">
        <v>5.4654374699693004E-199</v>
      </c>
      <c r="H3252" s="10" t="s">
        <v>16093</v>
      </c>
    </row>
    <row r="3253" spans="2:8" x14ac:dyDescent="0.3">
      <c r="B3253" s="10" t="s">
        <v>315</v>
      </c>
      <c r="C3253" s="10">
        <v>0.37203857562385401</v>
      </c>
      <c r="D3253" s="10">
        <v>0.65900000000000003</v>
      </c>
      <c r="E3253" s="10">
        <v>0.40100000000000002</v>
      </c>
      <c r="F3253" s="11">
        <v>1.27253267993426E-203</v>
      </c>
      <c r="G3253" s="11">
        <v>4.2521679500003296E-199</v>
      </c>
      <c r="H3253" s="10" t="s">
        <v>16093</v>
      </c>
    </row>
    <row r="3254" spans="2:8" x14ac:dyDescent="0.3">
      <c r="B3254" s="10" t="s">
        <v>2496</v>
      </c>
      <c r="C3254" s="10">
        <v>0.38885134414818301</v>
      </c>
      <c r="D3254" s="10">
        <v>0.80700000000000005</v>
      </c>
      <c r="E3254" s="10">
        <v>0.56100000000000005</v>
      </c>
      <c r="F3254" s="11">
        <v>3.2793032113731501E-204</v>
      </c>
      <c r="G3254" s="11">
        <v>1.0957791680803399E-199</v>
      </c>
      <c r="H3254" s="10" t="s">
        <v>16093</v>
      </c>
    </row>
    <row r="3255" spans="2:8" x14ac:dyDescent="0.3">
      <c r="B3255" s="10" t="s">
        <v>5041</v>
      </c>
      <c r="C3255" s="10">
        <v>0.268803843942441</v>
      </c>
      <c r="D3255" s="10">
        <v>0.53600000000000003</v>
      </c>
      <c r="E3255" s="10">
        <v>0.27700000000000002</v>
      </c>
      <c r="F3255" s="11">
        <v>1.2857788071851301E-204</v>
      </c>
      <c r="G3255" s="11">
        <v>4.2964298842090999E-200</v>
      </c>
      <c r="H3255" s="10" t="s">
        <v>16093</v>
      </c>
    </row>
    <row r="3256" spans="2:8" x14ac:dyDescent="0.3">
      <c r="B3256" s="10" t="s">
        <v>14856</v>
      </c>
      <c r="C3256" s="10">
        <v>0.31893562900627298</v>
      </c>
      <c r="D3256" s="10">
        <v>0.80400000000000005</v>
      </c>
      <c r="E3256" s="10">
        <v>0.54800000000000004</v>
      </c>
      <c r="F3256" s="11">
        <v>2.5435817476064099E-205</v>
      </c>
      <c r="G3256" s="11">
        <v>8.4993784096268107E-201</v>
      </c>
      <c r="H3256" s="10" t="s">
        <v>16093</v>
      </c>
    </row>
    <row r="3257" spans="2:8" x14ac:dyDescent="0.3">
      <c r="B3257" s="10" t="s">
        <v>3785</v>
      </c>
      <c r="C3257" s="10">
        <v>0.31484981405555101</v>
      </c>
      <c r="D3257" s="10">
        <v>0.68400000000000005</v>
      </c>
      <c r="E3257" s="10">
        <v>0.43099999999999999</v>
      </c>
      <c r="F3257" s="11">
        <v>1.11368478615447E-205</v>
      </c>
      <c r="G3257" s="11">
        <v>3.7213777129351598E-201</v>
      </c>
      <c r="H3257" s="10" t="s">
        <v>16093</v>
      </c>
    </row>
    <row r="3258" spans="2:8" x14ac:dyDescent="0.3">
      <c r="B3258" s="10" t="s">
        <v>4142</v>
      </c>
      <c r="C3258" s="10">
        <v>0.25299366069355</v>
      </c>
      <c r="D3258" s="10">
        <v>0.54800000000000004</v>
      </c>
      <c r="E3258" s="10">
        <v>0.28100000000000003</v>
      </c>
      <c r="F3258" s="11">
        <v>4.0743071234282702E-206</v>
      </c>
      <c r="G3258" s="11">
        <v>1.36142972529356E-201</v>
      </c>
      <c r="H3258" s="10" t="s">
        <v>16093</v>
      </c>
    </row>
    <row r="3259" spans="2:8" x14ac:dyDescent="0.3">
      <c r="B3259" s="10" t="s">
        <v>1443</v>
      </c>
      <c r="C3259" s="10">
        <v>0.32360081373384397</v>
      </c>
      <c r="D3259" s="10">
        <v>0.67700000000000005</v>
      </c>
      <c r="E3259" s="10">
        <v>0.41399999999999998</v>
      </c>
      <c r="F3259" s="11">
        <v>2.5642359673881498E-206</v>
      </c>
      <c r="G3259" s="11">
        <v>8.5683944850275005E-202</v>
      </c>
      <c r="H3259" s="10" t="s">
        <v>16093</v>
      </c>
    </row>
    <row r="3260" spans="2:8" x14ac:dyDescent="0.3">
      <c r="B3260" s="10" t="s">
        <v>14550</v>
      </c>
      <c r="C3260" s="10">
        <v>0.27233217891474298</v>
      </c>
      <c r="D3260" s="10">
        <v>0.61399999999999999</v>
      </c>
      <c r="E3260" s="10">
        <v>0.34699999999999998</v>
      </c>
      <c r="F3260" s="11">
        <v>1.9145624927492501E-206</v>
      </c>
      <c r="G3260" s="11">
        <v>6.3975105695216097E-202</v>
      </c>
      <c r="H3260" s="10" t="s">
        <v>16093</v>
      </c>
    </row>
    <row r="3261" spans="2:8" x14ac:dyDescent="0.3">
      <c r="B3261" s="10" t="s">
        <v>2895</v>
      </c>
      <c r="C3261" s="10">
        <v>0.35674966922413298</v>
      </c>
      <c r="D3261" s="10">
        <v>0.79400000000000004</v>
      </c>
      <c r="E3261" s="10">
        <v>0.57999999999999996</v>
      </c>
      <c r="F3261" s="11">
        <v>7.5942319599600804E-207</v>
      </c>
      <c r="G3261" s="11">
        <v>2.53761260942066E-202</v>
      </c>
      <c r="H3261" s="10" t="s">
        <v>16093</v>
      </c>
    </row>
    <row r="3262" spans="2:8" x14ac:dyDescent="0.3">
      <c r="B3262" s="10" t="s">
        <v>3884</v>
      </c>
      <c r="C3262" s="10">
        <v>0.36687528956281501</v>
      </c>
      <c r="D3262" s="10">
        <v>0.747</v>
      </c>
      <c r="E3262" s="10">
        <v>0.48899999999999999</v>
      </c>
      <c r="F3262" s="11">
        <v>5.5086601871047701E-207</v>
      </c>
      <c r="G3262" s="11">
        <v>1.84071880152106E-202</v>
      </c>
      <c r="H3262" s="10" t="s">
        <v>16093</v>
      </c>
    </row>
    <row r="3263" spans="2:8" x14ac:dyDescent="0.3">
      <c r="B3263" s="10" t="s">
        <v>1951</v>
      </c>
      <c r="C3263" s="10">
        <v>0.424579253285856</v>
      </c>
      <c r="D3263" s="10">
        <v>0.35799999999999998</v>
      </c>
      <c r="E3263" s="10">
        <v>0.14699999999999999</v>
      </c>
      <c r="F3263" s="11">
        <v>3.9940350824148303E-207</v>
      </c>
      <c r="G3263" s="11">
        <v>1.3346068227889201E-202</v>
      </c>
      <c r="H3263" s="10" t="s">
        <v>16093</v>
      </c>
    </row>
    <row r="3264" spans="2:8" x14ac:dyDescent="0.3">
      <c r="B3264" s="10" t="s">
        <v>1661</v>
      </c>
      <c r="C3264" s="10">
        <v>0.304991831973355</v>
      </c>
      <c r="D3264" s="10">
        <v>0.46200000000000002</v>
      </c>
      <c r="E3264" s="10">
        <v>0.22</v>
      </c>
      <c r="F3264" s="11">
        <v>2.8449193869635301E-207</v>
      </c>
      <c r="G3264" s="11">
        <v>9.5062981315386401E-203</v>
      </c>
      <c r="H3264" s="10" t="s">
        <v>16093</v>
      </c>
    </row>
    <row r="3265" spans="2:8" x14ac:dyDescent="0.3">
      <c r="B3265" s="10" t="s">
        <v>2877</v>
      </c>
      <c r="C3265" s="10">
        <v>0.38911003734766297</v>
      </c>
      <c r="D3265" s="10">
        <v>0.84199999999999997</v>
      </c>
      <c r="E3265" s="10">
        <v>0.64200000000000002</v>
      </c>
      <c r="F3265" s="11">
        <v>2.6480506431410599E-207</v>
      </c>
      <c r="G3265" s="11">
        <v>8.8484612240558503E-203</v>
      </c>
      <c r="H3265" s="10" t="s">
        <v>16093</v>
      </c>
    </row>
    <row r="3266" spans="2:8" x14ac:dyDescent="0.3">
      <c r="B3266" s="10" t="s">
        <v>2546</v>
      </c>
      <c r="C3266" s="10">
        <v>0.35732004928329503</v>
      </c>
      <c r="D3266" s="10">
        <v>0.79200000000000004</v>
      </c>
      <c r="E3266" s="10">
        <v>0.54400000000000004</v>
      </c>
      <c r="F3266" s="11">
        <v>1.5159941373173E-207</v>
      </c>
      <c r="G3266" s="11">
        <v>5.06569440984575E-203</v>
      </c>
      <c r="H3266" s="10" t="s">
        <v>16093</v>
      </c>
    </row>
    <row r="3267" spans="2:8" x14ac:dyDescent="0.3">
      <c r="B3267" s="10" t="s">
        <v>1908</v>
      </c>
      <c r="C3267" s="10">
        <v>0.358489116068615</v>
      </c>
      <c r="D3267" s="10">
        <v>0.86299999999999999</v>
      </c>
      <c r="E3267" s="10">
        <v>0.65600000000000003</v>
      </c>
      <c r="F3267" s="11">
        <v>8.0537031670524892E-208</v>
      </c>
      <c r="G3267" s="11">
        <v>2.69114491327059E-203</v>
      </c>
      <c r="H3267" s="10" t="s">
        <v>16093</v>
      </c>
    </row>
    <row r="3268" spans="2:8" x14ac:dyDescent="0.3">
      <c r="B3268" s="10" t="s">
        <v>4644</v>
      </c>
      <c r="C3268" s="10">
        <v>0.27918502125115602</v>
      </c>
      <c r="D3268" s="10">
        <v>0.44900000000000001</v>
      </c>
      <c r="E3268" s="10">
        <v>0.21299999999999999</v>
      </c>
      <c r="F3268" s="11">
        <v>6.8941764708723703E-208</v>
      </c>
      <c r="G3268" s="11">
        <v>2.3036890677420001E-203</v>
      </c>
      <c r="H3268" s="10" t="s">
        <v>16093</v>
      </c>
    </row>
    <row r="3269" spans="2:8" x14ac:dyDescent="0.3">
      <c r="B3269" s="10" t="s">
        <v>149</v>
      </c>
      <c r="C3269" s="10">
        <v>0.28696466786691299</v>
      </c>
      <c r="D3269" s="10">
        <v>0.623</v>
      </c>
      <c r="E3269" s="10">
        <v>0.35099999999999998</v>
      </c>
      <c r="F3269" s="11">
        <v>6.6870618244678802E-208</v>
      </c>
      <c r="G3269" s="11">
        <v>2.2344817086459401E-203</v>
      </c>
      <c r="H3269" s="10" t="s">
        <v>16093</v>
      </c>
    </row>
    <row r="3270" spans="2:8" x14ac:dyDescent="0.3">
      <c r="B3270" s="10" t="s">
        <v>4921</v>
      </c>
      <c r="C3270" s="10">
        <v>0.268687998155827</v>
      </c>
      <c r="D3270" s="10">
        <v>0.42299999999999999</v>
      </c>
      <c r="E3270" s="10">
        <v>0.191</v>
      </c>
      <c r="F3270" s="11">
        <v>2.78036420161001E-208</v>
      </c>
      <c r="G3270" s="11">
        <v>9.2905869796798404E-204</v>
      </c>
      <c r="H3270" s="10" t="s">
        <v>16093</v>
      </c>
    </row>
    <row r="3271" spans="2:8" x14ac:dyDescent="0.3">
      <c r="B3271" s="10" t="s">
        <v>258</v>
      </c>
      <c r="C3271" s="10">
        <v>0.28564526868565099</v>
      </c>
      <c r="D3271" s="10">
        <v>0.56299999999999994</v>
      </c>
      <c r="E3271" s="10">
        <v>0.308</v>
      </c>
      <c r="F3271" s="11">
        <v>2.63467280474513E-208</v>
      </c>
      <c r="G3271" s="11">
        <v>8.8037591770558394E-204</v>
      </c>
      <c r="H3271" s="10" t="s">
        <v>16093</v>
      </c>
    </row>
    <row r="3272" spans="2:8" x14ac:dyDescent="0.3">
      <c r="B3272" s="10" t="s">
        <v>4935</v>
      </c>
      <c r="C3272" s="10">
        <v>0.25351367574390998</v>
      </c>
      <c r="D3272" s="10">
        <v>0.53200000000000003</v>
      </c>
      <c r="E3272" s="10">
        <v>0.27100000000000002</v>
      </c>
      <c r="F3272" s="11">
        <v>2.4556720677248201E-208</v>
      </c>
      <c r="G3272" s="11">
        <v>8.2056282143024997E-204</v>
      </c>
      <c r="H3272" s="10" t="s">
        <v>16093</v>
      </c>
    </row>
    <row r="3273" spans="2:8" x14ac:dyDescent="0.3">
      <c r="B3273" s="10" t="s">
        <v>2642</v>
      </c>
      <c r="C3273" s="10">
        <v>0.28966886081237803</v>
      </c>
      <c r="D3273" s="10">
        <v>0.51600000000000001</v>
      </c>
      <c r="E3273" s="10">
        <v>0.26400000000000001</v>
      </c>
      <c r="F3273" s="11">
        <v>2.07969625793248E-208</v>
      </c>
      <c r="G3273" s="11">
        <v>6.9493050458813903E-204</v>
      </c>
      <c r="H3273" s="10" t="s">
        <v>16093</v>
      </c>
    </row>
    <row r="3274" spans="2:8" x14ac:dyDescent="0.3">
      <c r="B3274" s="10" t="s">
        <v>1511</v>
      </c>
      <c r="C3274" s="10">
        <v>0.34589683051383402</v>
      </c>
      <c r="D3274" s="10">
        <v>0.64800000000000002</v>
      </c>
      <c r="E3274" s="10">
        <v>0.38700000000000001</v>
      </c>
      <c r="F3274" s="11">
        <v>1.12062622332714E-208</v>
      </c>
      <c r="G3274" s="11">
        <v>3.7445725252476398E-204</v>
      </c>
      <c r="H3274" s="10" t="s">
        <v>16093</v>
      </c>
    </row>
    <row r="3275" spans="2:8" x14ac:dyDescent="0.3">
      <c r="B3275" s="10" t="s">
        <v>5048</v>
      </c>
      <c r="C3275" s="10">
        <v>0.39199718660134902</v>
      </c>
      <c r="D3275" s="10">
        <v>0.84599999999999997</v>
      </c>
      <c r="E3275" s="10">
        <v>0.626</v>
      </c>
      <c r="F3275" s="11">
        <v>5.4136595017234104E-209</v>
      </c>
      <c r="G3275" s="11">
        <v>1.8089743225008801E-204</v>
      </c>
      <c r="H3275" s="10" t="s">
        <v>16093</v>
      </c>
    </row>
    <row r="3276" spans="2:8" x14ac:dyDescent="0.3">
      <c r="B3276" s="10" t="s">
        <v>1298</v>
      </c>
      <c r="C3276" s="10">
        <v>0.43137423832817301</v>
      </c>
      <c r="D3276" s="10">
        <v>0.86699999999999999</v>
      </c>
      <c r="E3276" s="10">
        <v>0.65700000000000003</v>
      </c>
      <c r="F3276" s="11">
        <v>3.3841815596521703E-209</v>
      </c>
      <c r="G3276" s="11">
        <v>1.13082426815777E-204</v>
      </c>
      <c r="H3276" s="10" t="s">
        <v>16093</v>
      </c>
    </row>
    <row r="3277" spans="2:8" x14ac:dyDescent="0.3">
      <c r="B3277" s="10" t="s">
        <v>5689</v>
      </c>
      <c r="C3277" s="10">
        <v>0.28400108001642699</v>
      </c>
      <c r="D3277" s="10">
        <v>0.61</v>
      </c>
      <c r="E3277" s="10">
        <v>0.33600000000000002</v>
      </c>
      <c r="F3277" s="11">
        <v>3.0065018701940799E-209</v>
      </c>
      <c r="G3277" s="11">
        <v>1.00462259992535E-204</v>
      </c>
      <c r="H3277" s="10" t="s">
        <v>16093</v>
      </c>
    </row>
    <row r="3278" spans="2:8" x14ac:dyDescent="0.3">
      <c r="B3278" s="10" t="s">
        <v>1716</v>
      </c>
      <c r="C3278" s="10">
        <v>0.86427887172551499</v>
      </c>
      <c r="D3278" s="10">
        <v>0.79600000000000004</v>
      </c>
      <c r="E3278" s="10">
        <v>0.629</v>
      </c>
      <c r="F3278" s="11">
        <v>6.77450256241786E-210</v>
      </c>
      <c r="G3278" s="11">
        <v>2.2637000312319302E-205</v>
      </c>
      <c r="H3278" s="10" t="s">
        <v>16093</v>
      </c>
    </row>
    <row r="3279" spans="2:8" x14ac:dyDescent="0.3">
      <c r="B3279" s="10" t="s">
        <v>1510</v>
      </c>
      <c r="C3279" s="10">
        <v>0.30385204162165902</v>
      </c>
      <c r="D3279" s="10">
        <v>0.64200000000000002</v>
      </c>
      <c r="E3279" s="10">
        <v>0.36599999999999999</v>
      </c>
      <c r="F3279" s="11">
        <v>2.4348554086445499E-210</v>
      </c>
      <c r="G3279" s="11">
        <v>8.1360693479857504E-206</v>
      </c>
      <c r="H3279" s="10" t="s">
        <v>16093</v>
      </c>
    </row>
    <row r="3280" spans="2:8" x14ac:dyDescent="0.3">
      <c r="B3280" s="10" t="s">
        <v>4389</v>
      </c>
      <c r="C3280" s="10">
        <v>0.28635429952390301</v>
      </c>
      <c r="D3280" s="10">
        <v>0.48299999999999998</v>
      </c>
      <c r="E3280" s="10">
        <v>0.23699999999999999</v>
      </c>
      <c r="F3280" s="11">
        <v>3.0964597875225799E-211</v>
      </c>
      <c r="G3280" s="11">
        <v>1.0346820380006701E-206</v>
      </c>
      <c r="H3280" s="10" t="s">
        <v>16093</v>
      </c>
    </row>
    <row r="3281" spans="2:8" x14ac:dyDescent="0.3">
      <c r="B3281" s="10" t="s">
        <v>4117</v>
      </c>
      <c r="C3281" s="10">
        <v>0.420488330865321</v>
      </c>
      <c r="D3281" s="10">
        <v>0.52500000000000002</v>
      </c>
      <c r="E3281" s="10">
        <v>0.27700000000000002</v>
      </c>
      <c r="F3281" s="11">
        <v>1.1178720834709999E-211</v>
      </c>
      <c r="G3281" s="11">
        <v>3.7353695669183498E-207</v>
      </c>
      <c r="H3281" s="10" t="s">
        <v>16093</v>
      </c>
    </row>
    <row r="3282" spans="2:8" x14ac:dyDescent="0.3">
      <c r="B3282" s="10" t="s">
        <v>3941</v>
      </c>
      <c r="C3282" s="10">
        <v>0.352645035098055</v>
      </c>
      <c r="D3282" s="10">
        <v>0.91100000000000003</v>
      </c>
      <c r="E3282" s="10">
        <v>0.8</v>
      </c>
      <c r="F3282" s="11">
        <v>4.5284372903119298E-212</v>
      </c>
      <c r="G3282" s="11">
        <v>1.51317732055773E-207</v>
      </c>
      <c r="H3282" s="10" t="s">
        <v>16093</v>
      </c>
    </row>
    <row r="3283" spans="2:8" x14ac:dyDescent="0.3">
      <c r="B3283" s="10" t="s">
        <v>1222</v>
      </c>
      <c r="C3283" s="10">
        <v>0.56352411823486503</v>
      </c>
      <c r="D3283" s="10">
        <v>0.69499999999999995</v>
      </c>
      <c r="E3283" s="10">
        <v>0.46700000000000003</v>
      </c>
      <c r="F3283" s="11">
        <v>3.6533670161448002E-212</v>
      </c>
      <c r="G3283" s="11">
        <v>1.2207725884447801E-207</v>
      </c>
      <c r="H3283" s="10" t="s">
        <v>16093</v>
      </c>
    </row>
    <row r="3284" spans="2:8" x14ac:dyDescent="0.3">
      <c r="B3284" s="10" t="s">
        <v>3337</v>
      </c>
      <c r="C3284" s="10">
        <v>0.27935002693632499</v>
      </c>
      <c r="D3284" s="10">
        <v>0.54900000000000004</v>
      </c>
      <c r="E3284" s="10">
        <v>0.29599999999999999</v>
      </c>
      <c r="F3284" s="11">
        <v>2.8864590972213301E-212</v>
      </c>
      <c r="G3284" s="11">
        <v>9.6451030733650696E-208</v>
      </c>
      <c r="H3284" s="10" t="s">
        <v>16093</v>
      </c>
    </row>
    <row r="3285" spans="2:8" x14ac:dyDescent="0.3">
      <c r="B3285" s="10" t="s">
        <v>3582</v>
      </c>
      <c r="C3285" s="10">
        <v>0.33549130032306201</v>
      </c>
      <c r="D3285" s="10">
        <v>0.72199999999999998</v>
      </c>
      <c r="E3285" s="10">
        <v>0.46600000000000003</v>
      </c>
      <c r="F3285" s="11">
        <v>1.02573340418172E-212</v>
      </c>
      <c r="G3285" s="11">
        <v>3.4274881700732301E-208</v>
      </c>
      <c r="H3285" s="10" t="s">
        <v>16093</v>
      </c>
    </row>
    <row r="3286" spans="2:8" x14ac:dyDescent="0.3">
      <c r="B3286" s="10" t="s">
        <v>4196</v>
      </c>
      <c r="C3286" s="10">
        <v>0.32488588065375201</v>
      </c>
      <c r="D3286" s="10">
        <v>0.69699999999999995</v>
      </c>
      <c r="E3286" s="10">
        <v>0.42599999999999999</v>
      </c>
      <c r="F3286" s="11">
        <v>5.5055963671755001E-213</v>
      </c>
      <c r="G3286" s="11">
        <v>1.8396950260916901E-208</v>
      </c>
      <c r="H3286" s="10" t="s">
        <v>16093</v>
      </c>
    </row>
    <row r="3287" spans="2:8" x14ac:dyDescent="0.3">
      <c r="B3287" s="10" t="s">
        <v>4026</v>
      </c>
      <c r="C3287" s="10">
        <v>0.53219864141644002</v>
      </c>
      <c r="D3287" s="10">
        <v>0.67900000000000005</v>
      </c>
      <c r="E3287" s="10">
        <v>0.45100000000000001</v>
      </c>
      <c r="F3287" s="11">
        <v>4.0725777765770799E-213</v>
      </c>
      <c r="G3287" s="11">
        <v>1.36085186404323E-208</v>
      </c>
      <c r="H3287" s="10" t="s">
        <v>16093</v>
      </c>
    </row>
    <row r="3288" spans="2:8" x14ac:dyDescent="0.3">
      <c r="B3288" s="10" t="s">
        <v>2067</v>
      </c>
      <c r="C3288" s="10">
        <v>0.42983747443289499</v>
      </c>
      <c r="D3288" s="10">
        <v>0.84599999999999997</v>
      </c>
      <c r="E3288" s="10">
        <v>0.61099999999999999</v>
      </c>
      <c r="F3288" s="11">
        <v>2.7934600529587099E-213</v>
      </c>
      <c r="G3288" s="11">
        <v>9.3343467669615297E-209</v>
      </c>
      <c r="H3288" s="10" t="s">
        <v>16093</v>
      </c>
    </row>
    <row r="3289" spans="2:8" x14ac:dyDescent="0.3">
      <c r="B3289" s="10" t="s">
        <v>1048</v>
      </c>
      <c r="C3289" s="10">
        <v>0.41076986134478</v>
      </c>
      <c r="D3289" s="10">
        <v>0.51400000000000001</v>
      </c>
      <c r="E3289" s="10">
        <v>0.27500000000000002</v>
      </c>
      <c r="F3289" s="11">
        <v>1.5538081932249501E-213</v>
      </c>
      <c r="G3289" s="11">
        <v>5.1920500776611599E-209</v>
      </c>
      <c r="H3289" s="10" t="s">
        <v>16093</v>
      </c>
    </row>
    <row r="3290" spans="2:8" x14ac:dyDescent="0.3">
      <c r="B3290" s="10" t="s">
        <v>4987</v>
      </c>
      <c r="C3290" s="10">
        <v>0.34819512879602399</v>
      </c>
      <c r="D3290" s="10">
        <v>0.78500000000000003</v>
      </c>
      <c r="E3290" s="10">
        <v>0.52500000000000002</v>
      </c>
      <c r="F3290" s="11">
        <v>6.3193886595145897E-214</v>
      </c>
      <c r="G3290" s="11">
        <v>2.1116237205767999E-209</v>
      </c>
      <c r="H3290" s="10" t="s">
        <v>16093</v>
      </c>
    </row>
    <row r="3291" spans="2:8" x14ac:dyDescent="0.3">
      <c r="B3291" s="10" t="s">
        <v>1933</v>
      </c>
      <c r="C3291" s="10">
        <v>0.26066877291506801</v>
      </c>
      <c r="D3291" s="10">
        <v>0.50700000000000001</v>
      </c>
      <c r="E3291" s="10">
        <v>0.253</v>
      </c>
      <c r="F3291" s="11">
        <v>5.69528653102847E-214</v>
      </c>
      <c r="G3291" s="11">
        <v>1.9030799943431599E-209</v>
      </c>
      <c r="H3291" s="10" t="s">
        <v>16093</v>
      </c>
    </row>
    <row r="3292" spans="2:8" x14ac:dyDescent="0.3">
      <c r="B3292" s="10" t="s">
        <v>4155</v>
      </c>
      <c r="C3292" s="10">
        <v>0.350245586668745</v>
      </c>
      <c r="D3292" s="10">
        <v>0.48099999999999998</v>
      </c>
      <c r="E3292" s="10">
        <v>0.23799999999999999</v>
      </c>
      <c r="F3292" s="11">
        <v>2.2480838273148199E-214</v>
      </c>
      <c r="G3292" s="11">
        <v>7.5119721089724698E-210</v>
      </c>
      <c r="H3292" s="10" t="s">
        <v>16093</v>
      </c>
    </row>
    <row r="3293" spans="2:8" x14ac:dyDescent="0.3">
      <c r="B3293" s="10" t="s">
        <v>2307</v>
      </c>
      <c r="C3293" s="10">
        <v>0.28549892508316699</v>
      </c>
      <c r="D3293" s="10">
        <v>0.316</v>
      </c>
      <c r="E3293" s="10">
        <v>0.11600000000000001</v>
      </c>
      <c r="F3293" s="11">
        <v>2.00805497983963E-214</v>
      </c>
      <c r="G3293" s="11">
        <v>6.7099157151341394E-210</v>
      </c>
      <c r="H3293" s="10" t="s">
        <v>16093</v>
      </c>
    </row>
    <row r="3294" spans="2:8" x14ac:dyDescent="0.3">
      <c r="B3294" s="10" t="s">
        <v>1035</v>
      </c>
      <c r="C3294" s="10">
        <v>0.44546967502218598</v>
      </c>
      <c r="D3294" s="10">
        <v>0.52300000000000002</v>
      </c>
      <c r="E3294" s="10">
        <v>0.27800000000000002</v>
      </c>
      <c r="F3294" s="11">
        <v>7.3396561188215702E-215</v>
      </c>
      <c r="G3294" s="11">
        <v>2.4525460921042301E-210</v>
      </c>
      <c r="H3294" s="10" t="s">
        <v>16093</v>
      </c>
    </row>
    <row r="3295" spans="2:8" x14ac:dyDescent="0.3">
      <c r="B3295" s="10" t="s">
        <v>1677</v>
      </c>
      <c r="C3295" s="10">
        <v>0.32367153953310202</v>
      </c>
      <c r="D3295" s="10">
        <v>0.53200000000000003</v>
      </c>
      <c r="E3295" s="10">
        <v>0.27200000000000002</v>
      </c>
      <c r="F3295" s="11">
        <v>4.1171653084700998E-215</v>
      </c>
      <c r="G3295" s="11">
        <v>1.37575078782529E-210</v>
      </c>
      <c r="H3295" s="10" t="s">
        <v>16093</v>
      </c>
    </row>
    <row r="3296" spans="2:8" x14ac:dyDescent="0.3">
      <c r="B3296" s="10" t="s">
        <v>3444</v>
      </c>
      <c r="C3296" s="10">
        <v>0.28142505173017801</v>
      </c>
      <c r="D3296" s="10">
        <v>0.60699999999999998</v>
      </c>
      <c r="E3296" s="10">
        <v>0.33100000000000002</v>
      </c>
      <c r="F3296" s="11">
        <v>3.9318069775514099E-215</v>
      </c>
      <c r="G3296" s="11">
        <v>1.3138133015488001E-210</v>
      </c>
      <c r="H3296" s="10" t="s">
        <v>16093</v>
      </c>
    </row>
    <row r="3297" spans="2:8" x14ac:dyDescent="0.3">
      <c r="B3297" s="10" t="s">
        <v>1265</v>
      </c>
      <c r="C3297" s="10">
        <v>0.36384277179713198</v>
      </c>
      <c r="D3297" s="10">
        <v>0.82599999999999996</v>
      </c>
      <c r="E3297" s="10">
        <v>0.60199999999999998</v>
      </c>
      <c r="F3297" s="11">
        <v>2.1416484867710099E-215</v>
      </c>
      <c r="G3297" s="11">
        <v>7.15631841854532E-211</v>
      </c>
      <c r="H3297" s="10" t="s">
        <v>16093</v>
      </c>
    </row>
    <row r="3298" spans="2:8" x14ac:dyDescent="0.3">
      <c r="B3298" s="10" t="s">
        <v>2897</v>
      </c>
      <c r="C3298" s="10">
        <v>0.54827879380437405</v>
      </c>
      <c r="D3298" s="10">
        <v>0.86899999999999999</v>
      </c>
      <c r="E3298" s="10">
        <v>0.72399999999999998</v>
      </c>
      <c r="F3298" s="11">
        <v>1.1635876340116701E-216</v>
      </c>
      <c r="G3298" s="11">
        <v>3.8881280790499798E-212</v>
      </c>
      <c r="H3298" s="10" t="s">
        <v>16093</v>
      </c>
    </row>
    <row r="3299" spans="2:8" x14ac:dyDescent="0.3">
      <c r="B3299" s="10" t="s">
        <v>6070</v>
      </c>
      <c r="C3299" s="10">
        <v>0.268179088345462</v>
      </c>
      <c r="D3299" s="10">
        <v>0.54600000000000004</v>
      </c>
      <c r="E3299" s="10">
        <v>0.28000000000000003</v>
      </c>
      <c r="F3299" s="11">
        <v>5.9965378902893801E-217</v>
      </c>
      <c r="G3299" s="11">
        <v>2.0037431360402001E-212</v>
      </c>
      <c r="H3299" s="10" t="s">
        <v>16093</v>
      </c>
    </row>
    <row r="3300" spans="2:8" x14ac:dyDescent="0.3">
      <c r="B3300" s="10" t="s">
        <v>3971</v>
      </c>
      <c r="C3300" s="10">
        <v>0.50795907023779496</v>
      </c>
      <c r="D3300" s="10">
        <v>0.68100000000000005</v>
      </c>
      <c r="E3300" s="10">
        <v>0.45400000000000001</v>
      </c>
      <c r="F3300" s="11">
        <v>2.75580475936441E-217</v>
      </c>
      <c r="G3300" s="11">
        <v>9.2085216034161806E-213</v>
      </c>
      <c r="H3300" s="10" t="s">
        <v>16093</v>
      </c>
    </row>
    <row r="3301" spans="2:8" x14ac:dyDescent="0.3">
      <c r="B3301" s="10" t="s">
        <v>1948</v>
      </c>
      <c r="C3301" s="10">
        <v>0.36672569066579702</v>
      </c>
      <c r="D3301" s="10">
        <v>0.54600000000000004</v>
      </c>
      <c r="E3301" s="10">
        <v>0.28699999999999998</v>
      </c>
      <c r="F3301" s="11">
        <v>3.4958073861743098E-218</v>
      </c>
      <c r="G3301" s="11">
        <v>1.16812403809014E-213</v>
      </c>
      <c r="H3301" s="10" t="s">
        <v>16093</v>
      </c>
    </row>
    <row r="3302" spans="2:8" x14ac:dyDescent="0.3">
      <c r="B3302" s="10" t="s">
        <v>10099</v>
      </c>
      <c r="C3302" s="10">
        <v>0.413275868933763</v>
      </c>
      <c r="D3302" s="10">
        <v>0.74</v>
      </c>
      <c r="E3302" s="10">
        <v>0.51300000000000001</v>
      </c>
      <c r="F3302" s="11">
        <v>2.4207227036522001E-218</v>
      </c>
      <c r="G3302" s="11">
        <v>8.0888449142538207E-214</v>
      </c>
      <c r="H3302" s="10" t="s">
        <v>16093</v>
      </c>
    </row>
    <row r="3303" spans="2:8" x14ac:dyDescent="0.3">
      <c r="B3303" s="10" t="s">
        <v>4182</v>
      </c>
      <c r="C3303" s="10">
        <v>0.32333083968235099</v>
      </c>
      <c r="D3303" s="10">
        <v>0.54900000000000004</v>
      </c>
      <c r="E3303" s="10">
        <v>0.28699999999999998</v>
      </c>
      <c r="F3303" s="11">
        <v>2.40749627738882E-218</v>
      </c>
      <c r="G3303" s="11">
        <v>8.0446488108947494E-214</v>
      </c>
      <c r="H3303" s="10" t="s">
        <v>16093</v>
      </c>
    </row>
    <row r="3304" spans="2:8" x14ac:dyDescent="0.3">
      <c r="B3304" s="10" t="s">
        <v>1106</v>
      </c>
      <c r="C3304" s="10">
        <v>0.27617581652222201</v>
      </c>
      <c r="D3304" s="10">
        <v>0.35699999999999998</v>
      </c>
      <c r="E3304" s="10">
        <v>0.14099999999999999</v>
      </c>
      <c r="F3304" s="11">
        <v>2.3241794826591101E-218</v>
      </c>
      <c r="G3304" s="11">
        <v>7.7662457413054001E-214</v>
      </c>
      <c r="H3304" s="10" t="s">
        <v>16093</v>
      </c>
    </row>
    <row r="3305" spans="2:8" x14ac:dyDescent="0.3">
      <c r="B3305" s="10" t="s">
        <v>853</v>
      </c>
      <c r="C3305" s="10">
        <v>0.311891822094226</v>
      </c>
      <c r="D3305" s="10">
        <v>0.54600000000000004</v>
      </c>
      <c r="E3305" s="10">
        <v>0.28699999999999998</v>
      </c>
      <c r="F3305" s="11">
        <v>2.0403617355973201E-218</v>
      </c>
      <c r="G3305" s="11">
        <v>6.8178687394984499E-214</v>
      </c>
      <c r="H3305" s="10" t="s">
        <v>16093</v>
      </c>
    </row>
    <row r="3306" spans="2:8" x14ac:dyDescent="0.3">
      <c r="B3306" s="10" t="s">
        <v>2786</v>
      </c>
      <c r="C3306" s="10">
        <v>0.47484727749264699</v>
      </c>
      <c r="D3306" s="10">
        <v>0.69099999999999995</v>
      </c>
      <c r="E3306" s="10">
        <v>0.46600000000000003</v>
      </c>
      <c r="F3306" s="11">
        <v>9.9471684713463101E-220</v>
      </c>
      <c r="G3306" s="11">
        <v>3.3238463447003701E-215</v>
      </c>
      <c r="H3306" s="10" t="s">
        <v>16093</v>
      </c>
    </row>
    <row r="3307" spans="2:8" x14ac:dyDescent="0.3">
      <c r="B3307" s="10" t="s">
        <v>3513</v>
      </c>
      <c r="C3307" s="10">
        <v>0.29936750175980298</v>
      </c>
      <c r="D3307" s="10">
        <v>0.43</v>
      </c>
      <c r="E3307" s="10">
        <v>0.192</v>
      </c>
      <c r="F3307" s="11">
        <v>2.91326787148839E-220</v>
      </c>
      <c r="G3307" s="11">
        <v>9.7346845925784595E-216</v>
      </c>
      <c r="H3307" s="10" t="s">
        <v>16093</v>
      </c>
    </row>
    <row r="3308" spans="2:8" x14ac:dyDescent="0.3">
      <c r="B3308" s="10" t="s">
        <v>2593</v>
      </c>
      <c r="C3308" s="10">
        <v>0.36432191514853401</v>
      </c>
      <c r="D3308" s="10">
        <v>0.83799999999999997</v>
      </c>
      <c r="E3308" s="10">
        <v>0.63900000000000001</v>
      </c>
      <c r="F3308" s="11">
        <v>1.70624188049076E-220</v>
      </c>
      <c r="G3308" s="11">
        <v>5.70140724365986E-216</v>
      </c>
      <c r="H3308" s="10" t="s">
        <v>16093</v>
      </c>
    </row>
    <row r="3309" spans="2:8" x14ac:dyDescent="0.3">
      <c r="B3309" s="10" t="s">
        <v>1040</v>
      </c>
      <c r="C3309" s="10">
        <v>0.27806046098383003</v>
      </c>
      <c r="D3309" s="10">
        <v>0.40100000000000002</v>
      </c>
      <c r="E3309" s="10">
        <v>0.16900000000000001</v>
      </c>
      <c r="F3309" s="11">
        <v>1.03622540827503E-220</v>
      </c>
      <c r="G3309" s="11">
        <v>3.4625472017509997E-216</v>
      </c>
      <c r="H3309" s="10" t="s">
        <v>16093</v>
      </c>
    </row>
    <row r="3310" spans="2:8" x14ac:dyDescent="0.3">
      <c r="B3310" s="10" t="s">
        <v>751</v>
      </c>
      <c r="C3310" s="10">
        <v>0.25582991372860397</v>
      </c>
      <c r="D3310" s="10">
        <v>0.47599999999999998</v>
      </c>
      <c r="E3310" s="10">
        <v>0.224</v>
      </c>
      <c r="F3310" s="11">
        <v>3.3599061279706299E-221</v>
      </c>
      <c r="G3310" s="11">
        <v>1.12271263266139E-216</v>
      </c>
      <c r="H3310" s="10" t="s">
        <v>16093</v>
      </c>
    </row>
    <row r="3311" spans="2:8" x14ac:dyDescent="0.3">
      <c r="B3311" s="10" t="s">
        <v>16103</v>
      </c>
      <c r="C3311" s="10">
        <v>0.26037064017093198</v>
      </c>
      <c r="D3311" s="10">
        <v>0.46800000000000003</v>
      </c>
      <c r="E3311" s="10">
        <v>0.22</v>
      </c>
      <c r="F3311" s="11">
        <v>2.03415722350942E-221</v>
      </c>
      <c r="G3311" s="11">
        <v>6.7971363623567199E-217</v>
      </c>
      <c r="H3311" s="10" t="s">
        <v>16093</v>
      </c>
    </row>
    <row r="3312" spans="2:8" x14ac:dyDescent="0.3">
      <c r="B3312" s="10" t="s">
        <v>5056</v>
      </c>
      <c r="C3312" s="10">
        <v>0.38875072174866399</v>
      </c>
      <c r="D3312" s="10">
        <v>0.91200000000000003</v>
      </c>
      <c r="E3312" s="10">
        <v>0.79600000000000004</v>
      </c>
      <c r="F3312" s="11">
        <v>1.06030155533007E-221</v>
      </c>
      <c r="G3312" s="11">
        <v>3.54299764713542E-217</v>
      </c>
      <c r="H3312" s="10" t="s">
        <v>16093</v>
      </c>
    </row>
    <row r="3313" spans="2:8" x14ac:dyDescent="0.3">
      <c r="B3313" s="10" t="s">
        <v>3915</v>
      </c>
      <c r="C3313" s="10">
        <v>0.57457989375789098</v>
      </c>
      <c r="D3313" s="10">
        <v>0.93400000000000005</v>
      </c>
      <c r="E3313" s="10">
        <v>0.80100000000000005</v>
      </c>
      <c r="F3313" s="11">
        <v>3.6396555417339402E-222</v>
      </c>
      <c r="G3313" s="11">
        <v>1.2161908992704E-217</v>
      </c>
      <c r="H3313" s="10" t="s">
        <v>16093</v>
      </c>
    </row>
    <row r="3314" spans="2:8" x14ac:dyDescent="0.3">
      <c r="B3314" s="10" t="s">
        <v>2557</v>
      </c>
      <c r="C3314" s="10">
        <v>0.36672501439888999</v>
      </c>
      <c r="D3314" s="10">
        <v>0.47899999999999998</v>
      </c>
      <c r="E3314" s="10">
        <v>0.23400000000000001</v>
      </c>
      <c r="F3314" s="11">
        <v>2.9328920456488602E-222</v>
      </c>
      <c r="G3314" s="11">
        <v>9.8002587705356509E-218</v>
      </c>
      <c r="H3314" s="10" t="s">
        <v>16093</v>
      </c>
    </row>
    <row r="3315" spans="2:8" x14ac:dyDescent="0.3">
      <c r="B3315" s="10" t="s">
        <v>2171</v>
      </c>
      <c r="C3315" s="10">
        <v>0.35695096887143701</v>
      </c>
      <c r="D3315" s="10">
        <v>0.65400000000000003</v>
      </c>
      <c r="E3315" s="10">
        <v>0.38</v>
      </c>
      <c r="F3315" s="11">
        <v>9.4866083634947107E-223</v>
      </c>
      <c r="G3315" s="11">
        <v>3.1699501846617599E-218</v>
      </c>
      <c r="H3315" s="10" t="s">
        <v>16093</v>
      </c>
    </row>
    <row r="3316" spans="2:8" x14ac:dyDescent="0.3">
      <c r="B3316" s="10" t="s">
        <v>4772</v>
      </c>
      <c r="C3316" s="10">
        <v>0.34360680798044002</v>
      </c>
      <c r="D3316" s="10">
        <v>0.65800000000000003</v>
      </c>
      <c r="E3316" s="10">
        <v>0.379</v>
      </c>
      <c r="F3316" s="11">
        <v>5.7792553258304402E-223</v>
      </c>
      <c r="G3316" s="11">
        <v>1.9311381671262399E-218</v>
      </c>
      <c r="H3316" s="10" t="s">
        <v>16093</v>
      </c>
    </row>
    <row r="3317" spans="2:8" x14ac:dyDescent="0.3">
      <c r="B3317" s="10" t="s">
        <v>2685</v>
      </c>
      <c r="C3317" s="10">
        <v>0.30092677564822001</v>
      </c>
      <c r="D3317" s="10">
        <v>0.55000000000000004</v>
      </c>
      <c r="E3317" s="10">
        <v>0.28299999999999997</v>
      </c>
      <c r="F3317" s="11">
        <v>4.7801300786465102E-223</v>
      </c>
      <c r="G3317" s="11">
        <v>1.5972804657797301E-218</v>
      </c>
      <c r="H3317" s="10" t="s">
        <v>16093</v>
      </c>
    </row>
    <row r="3318" spans="2:8" x14ac:dyDescent="0.3">
      <c r="B3318" s="10" t="s">
        <v>4295</v>
      </c>
      <c r="C3318" s="10">
        <v>0.49258010895676402</v>
      </c>
      <c r="D3318" s="10">
        <v>0.65300000000000002</v>
      </c>
      <c r="E3318" s="10">
        <v>0.39300000000000002</v>
      </c>
      <c r="F3318" s="11">
        <v>5.0297246114302701E-224</v>
      </c>
      <c r="G3318" s="11">
        <v>1.68068247890942E-219</v>
      </c>
      <c r="H3318" s="10" t="s">
        <v>16093</v>
      </c>
    </row>
    <row r="3319" spans="2:8" x14ac:dyDescent="0.3">
      <c r="B3319" s="10" t="s">
        <v>1560</v>
      </c>
      <c r="C3319" s="10">
        <v>0.36912447492957201</v>
      </c>
      <c r="D3319" s="10">
        <v>0.76</v>
      </c>
      <c r="E3319" s="10">
        <v>0.50700000000000001</v>
      </c>
      <c r="F3319" s="11">
        <v>1.00148239164474E-224</v>
      </c>
      <c r="G3319" s="11">
        <v>3.3464534116808999E-220</v>
      </c>
      <c r="H3319" s="10" t="s">
        <v>16093</v>
      </c>
    </row>
    <row r="3320" spans="2:8" x14ac:dyDescent="0.3">
      <c r="B3320" s="10" t="s">
        <v>2194</v>
      </c>
      <c r="C3320" s="10">
        <v>0.31492148668210102</v>
      </c>
      <c r="D3320" s="10">
        <v>0.65900000000000003</v>
      </c>
      <c r="E3320" s="10">
        <v>0.38400000000000001</v>
      </c>
      <c r="F3320" s="11">
        <v>8.4429371793174796E-226</v>
      </c>
      <c r="G3320" s="11">
        <v>2.8212074584689398E-221</v>
      </c>
      <c r="H3320" s="10" t="s">
        <v>16093</v>
      </c>
    </row>
    <row r="3321" spans="2:8" x14ac:dyDescent="0.3">
      <c r="B3321" s="10" t="s">
        <v>6270</v>
      </c>
      <c r="C3321" s="10">
        <v>0.32615423365775498</v>
      </c>
      <c r="D3321" s="10">
        <v>0.56799999999999995</v>
      </c>
      <c r="E3321" s="10">
        <v>0.308</v>
      </c>
      <c r="F3321" s="11">
        <v>6.7736152177230899E-226</v>
      </c>
      <c r="G3321" s="11">
        <v>2.2634035250021698E-221</v>
      </c>
      <c r="H3321" s="10" t="s">
        <v>16093</v>
      </c>
    </row>
    <row r="3322" spans="2:8" x14ac:dyDescent="0.3">
      <c r="B3322" s="10" t="s">
        <v>1652</v>
      </c>
      <c r="C3322" s="10">
        <v>0.45740316664222602</v>
      </c>
      <c r="D3322" s="10">
        <v>0.48699999999999999</v>
      </c>
      <c r="E3322" s="10">
        <v>0.24399999999999999</v>
      </c>
      <c r="F3322" s="11">
        <v>6.4545899133318697E-226</v>
      </c>
      <c r="G3322" s="11">
        <v>2.15680121953985E-221</v>
      </c>
      <c r="H3322" s="10" t="s">
        <v>16093</v>
      </c>
    </row>
    <row r="3323" spans="2:8" x14ac:dyDescent="0.3">
      <c r="B3323" s="10" t="s">
        <v>5409</v>
      </c>
      <c r="C3323" s="10">
        <v>0.412985067522886</v>
      </c>
      <c r="D3323" s="10">
        <v>0.749</v>
      </c>
      <c r="E3323" s="10">
        <v>0.48899999999999999</v>
      </c>
      <c r="F3323" s="11">
        <v>4.40144451622427E-226</v>
      </c>
      <c r="G3323" s="11">
        <v>1.47074268509634E-221</v>
      </c>
      <c r="H3323" s="10" t="s">
        <v>16093</v>
      </c>
    </row>
    <row r="3324" spans="2:8" x14ac:dyDescent="0.3">
      <c r="B3324" s="10" t="s">
        <v>2794</v>
      </c>
      <c r="C3324" s="10">
        <v>0.32161412592559202</v>
      </c>
      <c r="D3324" s="10">
        <v>0.27100000000000002</v>
      </c>
      <c r="E3324" s="10">
        <v>8.3000000000000004E-2</v>
      </c>
      <c r="F3324" s="11">
        <v>4.1563705537337197E-226</v>
      </c>
      <c r="G3324" s="11">
        <v>1.38885122053012E-221</v>
      </c>
      <c r="H3324" s="10" t="s">
        <v>16093</v>
      </c>
    </row>
    <row r="3325" spans="2:8" x14ac:dyDescent="0.3">
      <c r="B3325" s="10" t="s">
        <v>4515</v>
      </c>
      <c r="C3325" s="10">
        <v>0.39290477330670898</v>
      </c>
      <c r="D3325" s="10">
        <v>0.67100000000000004</v>
      </c>
      <c r="E3325" s="10">
        <v>0.40400000000000003</v>
      </c>
      <c r="F3325" s="11">
        <v>1.49689598179158E-226</v>
      </c>
      <c r="G3325" s="11">
        <v>5.0018779231565503E-222</v>
      </c>
      <c r="H3325" s="10" t="s">
        <v>16093</v>
      </c>
    </row>
    <row r="3326" spans="2:8" x14ac:dyDescent="0.3">
      <c r="B3326" s="10" t="s">
        <v>2486</v>
      </c>
      <c r="C3326" s="10">
        <v>0.27860551031206798</v>
      </c>
      <c r="D3326" s="10">
        <v>0.49</v>
      </c>
      <c r="E3326" s="10">
        <v>0.22900000000000001</v>
      </c>
      <c r="F3326" s="11">
        <v>6.7038377097898803E-227</v>
      </c>
      <c r="G3326" s="11">
        <v>2.2400873707262901E-222</v>
      </c>
      <c r="H3326" s="10" t="s">
        <v>16093</v>
      </c>
    </row>
    <row r="3327" spans="2:8" x14ac:dyDescent="0.3">
      <c r="B3327" s="10" t="s">
        <v>414</v>
      </c>
      <c r="C3327" s="10">
        <v>0.30698500014005498</v>
      </c>
      <c r="D3327" s="10">
        <v>0.625</v>
      </c>
      <c r="E3327" s="10">
        <v>0.35199999999999998</v>
      </c>
      <c r="F3327" s="11">
        <v>1.3518642710596201E-227</v>
      </c>
      <c r="G3327" s="11">
        <v>4.5172544617457199E-223</v>
      </c>
      <c r="H3327" s="10" t="s">
        <v>16093</v>
      </c>
    </row>
    <row r="3328" spans="2:8" x14ac:dyDescent="0.3">
      <c r="B3328" s="10" t="s">
        <v>4126</v>
      </c>
      <c r="C3328" s="10">
        <v>0.35360818564882801</v>
      </c>
      <c r="D3328" s="10">
        <v>0.88800000000000001</v>
      </c>
      <c r="E3328" s="10">
        <v>0.67900000000000005</v>
      </c>
      <c r="F3328" s="11">
        <v>1.3017135991013599E-227</v>
      </c>
      <c r="G3328" s="11">
        <v>4.3496759913971803E-223</v>
      </c>
      <c r="H3328" s="10" t="s">
        <v>16093</v>
      </c>
    </row>
    <row r="3329" spans="2:8" x14ac:dyDescent="0.3">
      <c r="B3329" s="10" t="s">
        <v>1497</v>
      </c>
      <c r="C3329" s="10">
        <v>0.29058341673159099</v>
      </c>
      <c r="D3329" s="10">
        <v>0.56699999999999995</v>
      </c>
      <c r="E3329" s="10">
        <v>0.28899999999999998</v>
      </c>
      <c r="F3329" s="11">
        <v>1.01682665318818E-227</v>
      </c>
      <c r="G3329" s="11">
        <v>3.3977262616282902E-223</v>
      </c>
      <c r="H3329" s="10" t="s">
        <v>16093</v>
      </c>
    </row>
    <row r="3330" spans="2:8" x14ac:dyDescent="0.3">
      <c r="B3330" s="10" t="s">
        <v>2141</v>
      </c>
      <c r="C3330" s="10">
        <v>0.37277823255553399</v>
      </c>
      <c r="D3330" s="10">
        <v>0.753</v>
      </c>
      <c r="E3330" s="10">
        <v>0.51400000000000001</v>
      </c>
      <c r="F3330" s="11">
        <v>7.0981062317857001E-228</v>
      </c>
      <c r="G3330" s="11">
        <v>2.3718321973511902E-223</v>
      </c>
      <c r="H3330" s="10" t="s">
        <v>16093</v>
      </c>
    </row>
    <row r="3331" spans="2:8" x14ac:dyDescent="0.3">
      <c r="B3331" s="10" t="s">
        <v>5251</v>
      </c>
      <c r="C3331" s="10">
        <v>0.29945798063427398</v>
      </c>
      <c r="D3331" s="10">
        <v>0.38600000000000001</v>
      </c>
      <c r="E3331" s="10">
        <v>0.159</v>
      </c>
      <c r="F3331" s="11">
        <v>2.7759227899998601E-228</v>
      </c>
      <c r="G3331" s="11">
        <v>9.2757460027845508E-224</v>
      </c>
      <c r="H3331" s="10" t="s">
        <v>16093</v>
      </c>
    </row>
    <row r="3332" spans="2:8" x14ac:dyDescent="0.3">
      <c r="B3332" s="10" t="s">
        <v>3692</v>
      </c>
      <c r="C3332" s="10">
        <v>0.29452884514905803</v>
      </c>
      <c r="D3332" s="10">
        <v>0.48399999999999999</v>
      </c>
      <c r="E3332" s="10">
        <v>0.23</v>
      </c>
      <c r="F3332" s="11">
        <v>1.3833254806568301E-228</v>
      </c>
      <c r="G3332" s="11">
        <v>4.6223820936147903E-224</v>
      </c>
      <c r="H3332" s="10" t="s">
        <v>16093</v>
      </c>
    </row>
    <row r="3333" spans="2:8" x14ac:dyDescent="0.3">
      <c r="B3333" s="10" t="s">
        <v>4834</v>
      </c>
      <c r="C3333" s="10">
        <v>0.35349070606349098</v>
      </c>
      <c r="D3333" s="10">
        <v>0.36399999999999999</v>
      </c>
      <c r="E3333" s="10">
        <v>0.14599999999999999</v>
      </c>
      <c r="F3333" s="11">
        <v>7.1431012132970398E-229</v>
      </c>
      <c r="G3333" s="11">
        <v>2.3868672704232099E-224</v>
      </c>
      <c r="H3333" s="10" t="s">
        <v>16093</v>
      </c>
    </row>
    <row r="3334" spans="2:8" x14ac:dyDescent="0.3">
      <c r="B3334" s="10" t="s">
        <v>3887</v>
      </c>
      <c r="C3334" s="10">
        <v>0.38247618122738702</v>
      </c>
      <c r="D3334" s="10">
        <v>0.50800000000000001</v>
      </c>
      <c r="E3334" s="10">
        <v>0.25700000000000001</v>
      </c>
      <c r="F3334" s="11">
        <v>2.4640473455230001E-229</v>
      </c>
      <c r="G3334" s="11">
        <v>8.23361420506509E-225</v>
      </c>
      <c r="H3334" s="10" t="s">
        <v>16093</v>
      </c>
    </row>
    <row r="3335" spans="2:8" x14ac:dyDescent="0.3">
      <c r="B3335" s="10" t="s">
        <v>4278</v>
      </c>
      <c r="C3335" s="10">
        <v>0.47777387604112198</v>
      </c>
      <c r="D3335" s="10">
        <v>0.39100000000000001</v>
      </c>
      <c r="E3335" s="10">
        <v>0.16800000000000001</v>
      </c>
      <c r="F3335" s="11">
        <v>1.25613787496511E-229</v>
      </c>
      <c r="G3335" s="11">
        <v>4.1973847091959199E-225</v>
      </c>
      <c r="H3335" s="10" t="s">
        <v>16093</v>
      </c>
    </row>
    <row r="3336" spans="2:8" x14ac:dyDescent="0.3">
      <c r="B3336" s="10" t="s">
        <v>349</v>
      </c>
      <c r="C3336" s="10">
        <v>0.33491606746582098</v>
      </c>
      <c r="D3336" s="10">
        <v>0.55800000000000005</v>
      </c>
      <c r="E3336" s="10">
        <v>0.28899999999999998</v>
      </c>
      <c r="F3336" s="11">
        <v>4.7317380246532799E-230</v>
      </c>
      <c r="G3336" s="11">
        <v>1.5811102609378899E-225</v>
      </c>
      <c r="H3336" s="10" t="s">
        <v>16093</v>
      </c>
    </row>
    <row r="3337" spans="2:8" x14ac:dyDescent="0.3">
      <c r="B3337" s="10" t="s">
        <v>4928</v>
      </c>
      <c r="C3337" s="10">
        <v>0.377942292098708</v>
      </c>
      <c r="D3337" s="10">
        <v>0.66800000000000004</v>
      </c>
      <c r="E3337" s="10">
        <v>0.39400000000000002</v>
      </c>
      <c r="F3337" s="11">
        <v>4.4057289241632497E-230</v>
      </c>
      <c r="G3337" s="11">
        <v>1.4721743200091501E-225</v>
      </c>
      <c r="H3337" s="10" t="s">
        <v>16093</v>
      </c>
    </row>
    <row r="3338" spans="2:8" x14ac:dyDescent="0.3">
      <c r="B3338" s="10" t="s">
        <v>3485</v>
      </c>
      <c r="C3338" s="10">
        <v>0.40275631349709701</v>
      </c>
      <c r="D3338" s="10">
        <v>0.69699999999999995</v>
      </c>
      <c r="E3338" s="10">
        <v>0.442</v>
      </c>
      <c r="F3338" s="11">
        <v>2.0284086888042101E-230</v>
      </c>
      <c r="G3338" s="11">
        <v>6.7779276336392701E-226</v>
      </c>
      <c r="H3338" s="10" t="s">
        <v>16093</v>
      </c>
    </row>
    <row r="3339" spans="2:8" x14ac:dyDescent="0.3">
      <c r="B3339" s="10" t="s">
        <v>4810</v>
      </c>
      <c r="C3339" s="10">
        <v>0.45089789990519102</v>
      </c>
      <c r="D3339" s="10">
        <v>0.85499999999999998</v>
      </c>
      <c r="E3339" s="10">
        <v>0.64800000000000002</v>
      </c>
      <c r="F3339" s="11">
        <v>1.94887777976188E-230</v>
      </c>
      <c r="G3339" s="11">
        <v>6.5121751010743201E-226</v>
      </c>
      <c r="H3339" s="10" t="s">
        <v>16093</v>
      </c>
    </row>
    <row r="3340" spans="2:8" x14ac:dyDescent="0.3">
      <c r="B3340" s="10" t="s">
        <v>3040</v>
      </c>
      <c r="C3340" s="10">
        <v>0.353481493072834</v>
      </c>
      <c r="D3340" s="10">
        <v>0.76200000000000001</v>
      </c>
      <c r="E3340" s="10">
        <v>0.505</v>
      </c>
      <c r="F3340" s="11">
        <v>1.71848188052709E-230</v>
      </c>
      <c r="G3340" s="11">
        <v>5.7423072037812697E-226</v>
      </c>
      <c r="H3340" s="10" t="s">
        <v>16093</v>
      </c>
    </row>
    <row r="3341" spans="2:8" x14ac:dyDescent="0.3">
      <c r="B3341" s="10" t="s">
        <v>2635</v>
      </c>
      <c r="C3341" s="10">
        <v>0.38031152204240098</v>
      </c>
      <c r="D3341" s="10">
        <v>0.84699999999999998</v>
      </c>
      <c r="E3341" s="10">
        <v>0.64300000000000002</v>
      </c>
      <c r="F3341" s="11">
        <v>2.15068280592672E-231</v>
      </c>
      <c r="G3341" s="11">
        <v>7.1865065960041396E-227</v>
      </c>
      <c r="H3341" s="10" t="s">
        <v>16093</v>
      </c>
    </row>
    <row r="3342" spans="2:8" x14ac:dyDescent="0.3">
      <c r="B3342" s="10" t="s">
        <v>730</v>
      </c>
      <c r="C3342" s="10">
        <v>0.30773693683070003</v>
      </c>
      <c r="D3342" s="10">
        <v>0.60299999999999998</v>
      </c>
      <c r="E3342" s="10">
        <v>0.32600000000000001</v>
      </c>
      <c r="F3342" s="11">
        <v>1.9812451415661E-231</v>
      </c>
      <c r="G3342" s="11">
        <v>6.6203306405431399E-227</v>
      </c>
      <c r="H3342" s="10" t="s">
        <v>16093</v>
      </c>
    </row>
    <row r="3343" spans="2:8" x14ac:dyDescent="0.3">
      <c r="B3343" s="10" t="s">
        <v>5033</v>
      </c>
      <c r="C3343" s="10">
        <v>0.25247234695557302</v>
      </c>
      <c r="D3343" s="10">
        <v>0.34499999999999997</v>
      </c>
      <c r="E3343" s="10">
        <v>0.129</v>
      </c>
      <c r="F3343" s="11">
        <v>1.5044339602581199E-231</v>
      </c>
      <c r="G3343" s="11">
        <v>5.0270660782025203E-227</v>
      </c>
      <c r="H3343" s="10" t="s">
        <v>16093</v>
      </c>
    </row>
    <row r="3344" spans="2:8" x14ac:dyDescent="0.3">
      <c r="B3344" s="10" t="s">
        <v>3159</v>
      </c>
      <c r="C3344" s="10">
        <v>0.40445759715221102</v>
      </c>
      <c r="D3344" s="10">
        <v>0.95199999999999996</v>
      </c>
      <c r="E3344" s="10">
        <v>0.877</v>
      </c>
      <c r="F3344" s="11">
        <v>9.6086659210392507E-232</v>
      </c>
      <c r="G3344" s="11">
        <v>3.2107357175152601E-227</v>
      </c>
      <c r="H3344" s="10" t="s">
        <v>16093</v>
      </c>
    </row>
    <row r="3345" spans="2:8" x14ac:dyDescent="0.3">
      <c r="B3345" s="10" t="s">
        <v>1309</v>
      </c>
      <c r="C3345" s="10">
        <v>0.34256832518397801</v>
      </c>
      <c r="D3345" s="10">
        <v>0.68799999999999994</v>
      </c>
      <c r="E3345" s="10">
        <v>0.42499999999999999</v>
      </c>
      <c r="F3345" s="11">
        <v>5.6427462008796801E-232</v>
      </c>
      <c r="G3345" s="11">
        <v>1.8855236430239499E-227</v>
      </c>
      <c r="H3345" s="10" t="s">
        <v>16093</v>
      </c>
    </row>
    <row r="3346" spans="2:8" x14ac:dyDescent="0.3">
      <c r="B3346" s="10" t="s">
        <v>6245</v>
      </c>
      <c r="C3346" s="10">
        <v>0.31926699158500899</v>
      </c>
      <c r="D3346" s="10">
        <v>0.65</v>
      </c>
      <c r="E3346" s="10">
        <v>0.379</v>
      </c>
      <c r="F3346" s="11">
        <v>3.6603689496087002E-232</v>
      </c>
      <c r="G3346" s="11">
        <v>1.2231122845117501E-227</v>
      </c>
      <c r="H3346" s="10" t="s">
        <v>16093</v>
      </c>
    </row>
    <row r="3347" spans="2:8" x14ac:dyDescent="0.3">
      <c r="B3347" s="10" t="s">
        <v>4277</v>
      </c>
      <c r="C3347" s="10">
        <v>0.42490968219397601</v>
      </c>
      <c r="D3347" s="10">
        <v>0.77500000000000002</v>
      </c>
      <c r="E3347" s="10">
        <v>0.56100000000000005</v>
      </c>
      <c r="F3347" s="11">
        <v>2.0748323391663699E-232</v>
      </c>
      <c r="G3347" s="11">
        <v>6.9330522613244299E-228</v>
      </c>
      <c r="H3347" s="10" t="s">
        <v>16093</v>
      </c>
    </row>
    <row r="3348" spans="2:8" x14ac:dyDescent="0.3">
      <c r="B3348" s="10" t="s">
        <v>16104</v>
      </c>
      <c r="C3348" s="10">
        <v>0.337183841636441</v>
      </c>
      <c r="D3348" s="10">
        <v>0.42699999999999999</v>
      </c>
      <c r="E3348" s="10">
        <v>0.189</v>
      </c>
      <c r="F3348" s="11">
        <v>1.36397861080004E-233</v>
      </c>
      <c r="G3348" s="11">
        <v>4.5577345279883403E-229</v>
      </c>
      <c r="H3348" s="10" t="s">
        <v>16093</v>
      </c>
    </row>
    <row r="3349" spans="2:8" x14ac:dyDescent="0.3">
      <c r="B3349" s="10" t="s">
        <v>1620</v>
      </c>
      <c r="C3349" s="10">
        <v>0.58163927574644303</v>
      </c>
      <c r="D3349" s="10">
        <v>0.83799999999999997</v>
      </c>
      <c r="E3349" s="10">
        <v>0.61499999999999999</v>
      </c>
      <c r="F3349" s="11">
        <v>6.7933494991940904E-234</v>
      </c>
      <c r="G3349" s="11">
        <v>2.2699977351556999E-229</v>
      </c>
      <c r="H3349" s="10" t="s">
        <v>16093</v>
      </c>
    </row>
    <row r="3350" spans="2:8" x14ac:dyDescent="0.3">
      <c r="B3350" s="10" t="s">
        <v>4420</v>
      </c>
      <c r="C3350" s="10">
        <v>0.32545902188818798</v>
      </c>
      <c r="D3350" s="10">
        <v>0.68300000000000005</v>
      </c>
      <c r="E3350" s="10">
        <v>0.40799999999999997</v>
      </c>
      <c r="F3350" s="11">
        <v>1.9953601419094199E-234</v>
      </c>
      <c r="G3350" s="11">
        <v>6.6674959141903403E-230</v>
      </c>
      <c r="H3350" s="10" t="s">
        <v>16093</v>
      </c>
    </row>
    <row r="3351" spans="2:8" x14ac:dyDescent="0.3">
      <c r="B3351" s="10" t="s">
        <v>2002</v>
      </c>
      <c r="C3351" s="10">
        <v>0.28854836632493802</v>
      </c>
      <c r="D3351" s="10">
        <v>0.254</v>
      </c>
      <c r="E3351" s="10">
        <v>7.0000000000000007E-2</v>
      </c>
      <c r="F3351" s="11">
        <v>1.3622016693458199E-234</v>
      </c>
      <c r="G3351" s="11">
        <v>4.5517968781190503E-230</v>
      </c>
      <c r="H3351" s="10" t="s">
        <v>16093</v>
      </c>
    </row>
    <row r="3352" spans="2:8" x14ac:dyDescent="0.3">
      <c r="B3352" s="10" t="s">
        <v>2565</v>
      </c>
      <c r="C3352" s="10">
        <v>0.379254543292388</v>
      </c>
      <c r="D3352" s="10">
        <v>0.88500000000000001</v>
      </c>
      <c r="E3352" s="10">
        <v>0.68</v>
      </c>
      <c r="F3352" s="11">
        <v>8.3052337408834801E-235</v>
      </c>
      <c r="G3352" s="11">
        <v>2.7751938545162098E-230</v>
      </c>
      <c r="H3352" s="10" t="s">
        <v>16093</v>
      </c>
    </row>
    <row r="3353" spans="2:8" x14ac:dyDescent="0.3">
      <c r="B3353" s="10" t="s">
        <v>3085</v>
      </c>
      <c r="C3353" s="10">
        <v>0.30309578164816098</v>
      </c>
      <c r="D3353" s="10">
        <v>0.63</v>
      </c>
      <c r="E3353" s="10">
        <v>0.35499999999999998</v>
      </c>
      <c r="F3353" s="11">
        <v>6.6204713967309499E-235</v>
      </c>
      <c r="G3353" s="11">
        <v>2.2122305172176498E-230</v>
      </c>
      <c r="H3353" s="10" t="s">
        <v>16093</v>
      </c>
    </row>
    <row r="3354" spans="2:8" x14ac:dyDescent="0.3">
      <c r="B3354" s="10" t="s">
        <v>1098</v>
      </c>
      <c r="C3354" s="10">
        <v>0.35228132472506102</v>
      </c>
      <c r="D3354" s="10">
        <v>0.66200000000000003</v>
      </c>
      <c r="E3354" s="10">
        <v>0.39800000000000002</v>
      </c>
      <c r="F3354" s="11">
        <v>7.4569385984580698E-236</v>
      </c>
      <c r="G3354" s="11">
        <v>2.49173603267476E-231</v>
      </c>
      <c r="H3354" s="10" t="s">
        <v>16093</v>
      </c>
    </row>
    <row r="3355" spans="2:8" x14ac:dyDescent="0.3">
      <c r="B3355" s="10" t="s">
        <v>1196</v>
      </c>
      <c r="C3355" s="10">
        <v>0.37004755563552899</v>
      </c>
      <c r="D3355" s="10">
        <v>0.53900000000000003</v>
      </c>
      <c r="E3355" s="10">
        <v>0.27100000000000002</v>
      </c>
      <c r="F3355" s="11">
        <v>4.4155728047302798E-237</v>
      </c>
      <c r="G3355" s="11">
        <v>1.47546365270062E-232</v>
      </c>
      <c r="H3355" s="10" t="s">
        <v>16093</v>
      </c>
    </row>
    <row r="3356" spans="2:8" x14ac:dyDescent="0.3">
      <c r="B3356" s="10" t="s">
        <v>1306</v>
      </c>
      <c r="C3356" s="10">
        <v>0.33119501304160098</v>
      </c>
      <c r="D3356" s="10">
        <v>0.60599999999999998</v>
      </c>
      <c r="E3356" s="10">
        <v>0.32700000000000001</v>
      </c>
      <c r="F3356" s="11">
        <v>2.2616532732894001E-237</v>
      </c>
      <c r="G3356" s="11">
        <v>7.5573144126965302E-233</v>
      </c>
      <c r="H3356" s="10" t="s">
        <v>16093</v>
      </c>
    </row>
    <row r="3357" spans="2:8" x14ac:dyDescent="0.3">
      <c r="B3357" s="10" t="s">
        <v>4070</v>
      </c>
      <c r="C3357" s="10">
        <v>0.407396674463469</v>
      </c>
      <c r="D3357" s="10">
        <v>0.65300000000000002</v>
      </c>
      <c r="E3357" s="10">
        <v>0.376</v>
      </c>
      <c r="F3357" s="11">
        <v>1.9766454909906501E-237</v>
      </c>
      <c r="G3357" s="11">
        <v>6.60496090814525E-233</v>
      </c>
      <c r="H3357" s="10" t="s">
        <v>16093</v>
      </c>
    </row>
    <row r="3358" spans="2:8" x14ac:dyDescent="0.3">
      <c r="B3358" s="10" t="s">
        <v>2761</v>
      </c>
      <c r="C3358" s="10">
        <v>0.52267463431446404</v>
      </c>
      <c r="D3358" s="10">
        <v>0.92800000000000005</v>
      </c>
      <c r="E3358" s="10">
        <v>0.76900000000000002</v>
      </c>
      <c r="F3358" s="11">
        <v>4.6848844461312797E-238</v>
      </c>
      <c r="G3358" s="11">
        <v>1.5654541376747699E-233</v>
      </c>
      <c r="H3358" s="10" t="s">
        <v>16093</v>
      </c>
    </row>
    <row r="3359" spans="2:8" x14ac:dyDescent="0.3">
      <c r="B3359" s="10" t="s">
        <v>1906</v>
      </c>
      <c r="C3359" s="10">
        <v>0.28195160883590298</v>
      </c>
      <c r="D3359" s="10">
        <v>0.505</v>
      </c>
      <c r="E3359" s="10">
        <v>0.23699999999999999</v>
      </c>
      <c r="F3359" s="11">
        <v>1.93172896529398E-238</v>
      </c>
      <c r="G3359" s="11">
        <v>6.4548723375298403E-234</v>
      </c>
      <c r="H3359" s="10" t="s">
        <v>16093</v>
      </c>
    </row>
    <row r="3360" spans="2:8" x14ac:dyDescent="0.3">
      <c r="B3360" s="10" t="s">
        <v>1250</v>
      </c>
      <c r="C3360" s="10">
        <v>0.59909400874469398</v>
      </c>
      <c r="D3360" s="10">
        <v>0.80400000000000005</v>
      </c>
      <c r="E3360" s="10">
        <v>0.57999999999999996</v>
      </c>
      <c r="F3360" s="11">
        <v>1.58688256621429E-238</v>
      </c>
      <c r="G3360" s="11">
        <v>5.3025680950050604E-234</v>
      </c>
      <c r="H3360" s="10" t="s">
        <v>16093</v>
      </c>
    </row>
    <row r="3361" spans="2:8" x14ac:dyDescent="0.3">
      <c r="B3361" s="10" t="s">
        <v>4853</v>
      </c>
      <c r="C3361" s="10">
        <v>0.26473179193030899</v>
      </c>
      <c r="D3361" s="10">
        <v>0.26200000000000001</v>
      </c>
      <c r="E3361" s="10">
        <v>7.3999999999999996E-2</v>
      </c>
      <c r="F3361" s="11">
        <v>2.9311464999322399E-239</v>
      </c>
      <c r="G3361" s="11">
        <v>9.7944260295235698E-235</v>
      </c>
      <c r="H3361" s="10" t="s">
        <v>16093</v>
      </c>
    </row>
    <row r="3362" spans="2:8" x14ac:dyDescent="0.3">
      <c r="B3362" s="10" t="s">
        <v>1079</v>
      </c>
      <c r="C3362" s="10">
        <v>0.36038780028308398</v>
      </c>
      <c r="D3362" s="10">
        <v>0.39600000000000002</v>
      </c>
      <c r="E3362" s="10">
        <v>0.16200000000000001</v>
      </c>
      <c r="F3362" s="11">
        <v>1.8880555676684599E-239</v>
      </c>
      <c r="G3362" s="11">
        <v>6.3089376793641499E-235</v>
      </c>
      <c r="H3362" s="10" t="s">
        <v>16093</v>
      </c>
    </row>
    <row r="3363" spans="2:8" x14ac:dyDescent="0.3">
      <c r="B3363" s="10" t="s">
        <v>4493</v>
      </c>
      <c r="C3363" s="10">
        <v>0.31840877198581902</v>
      </c>
      <c r="D3363" s="10">
        <v>0.71899999999999997</v>
      </c>
      <c r="E3363" s="10">
        <v>0.43099999999999999</v>
      </c>
      <c r="F3363" s="11">
        <v>1.4124376793837301E-239</v>
      </c>
      <c r="G3363" s="11">
        <v>4.7196605056607399E-235</v>
      </c>
      <c r="H3363" s="10" t="s">
        <v>16093</v>
      </c>
    </row>
    <row r="3364" spans="2:8" x14ac:dyDescent="0.3">
      <c r="B3364" s="10" t="s">
        <v>709</v>
      </c>
      <c r="C3364" s="10">
        <v>0.36916419085272001</v>
      </c>
      <c r="D3364" s="10">
        <v>0.88600000000000001</v>
      </c>
      <c r="E3364" s="10">
        <v>0.73299999999999998</v>
      </c>
      <c r="F3364" s="11">
        <v>8.8787983206235804E-240</v>
      </c>
      <c r="G3364" s="11">
        <v>2.9668504588363699E-235</v>
      </c>
      <c r="H3364" s="10" t="s">
        <v>16093</v>
      </c>
    </row>
    <row r="3365" spans="2:8" x14ac:dyDescent="0.3">
      <c r="B3365" s="10" t="s">
        <v>2475</v>
      </c>
      <c r="C3365" s="10">
        <v>0.323847189673304</v>
      </c>
      <c r="D3365" s="10">
        <v>0.63500000000000001</v>
      </c>
      <c r="E3365" s="10">
        <v>0.36099999999999999</v>
      </c>
      <c r="F3365" s="11">
        <v>7.9692692017973897E-240</v>
      </c>
      <c r="G3365" s="11">
        <v>2.6629313037805999E-235</v>
      </c>
      <c r="H3365" s="10" t="s">
        <v>16093</v>
      </c>
    </row>
    <row r="3366" spans="2:8" x14ac:dyDescent="0.3">
      <c r="B3366" s="10" t="s">
        <v>1721</v>
      </c>
      <c r="C3366" s="10">
        <v>0.478310622316372</v>
      </c>
      <c r="D3366" s="10">
        <v>0.45900000000000002</v>
      </c>
      <c r="E3366" s="10">
        <v>0.214</v>
      </c>
      <c r="F3366" s="11">
        <v>2.8012648176633199E-240</v>
      </c>
      <c r="G3366" s="11">
        <v>9.3604263882219803E-236</v>
      </c>
      <c r="H3366" s="10" t="s">
        <v>16093</v>
      </c>
    </row>
    <row r="3367" spans="2:8" x14ac:dyDescent="0.3">
      <c r="B3367" s="10" t="s">
        <v>4885</v>
      </c>
      <c r="C3367" s="10">
        <v>0.29191859474029203</v>
      </c>
      <c r="D3367" s="10">
        <v>0.53500000000000003</v>
      </c>
      <c r="E3367" s="10">
        <v>0.26600000000000001</v>
      </c>
      <c r="F3367" s="11">
        <v>1.31474152792435E-240</v>
      </c>
      <c r="G3367" s="11">
        <v>4.3932088155592204E-236</v>
      </c>
      <c r="H3367" s="10" t="s">
        <v>16093</v>
      </c>
    </row>
    <row r="3368" spans="2:8" x14ac:dyDescent="0.3">
      <c r="B3368" s="10" t="s">
        <v>14998</v>
      </c>
      <c r="C3368" s="10">
        <v>0.29681522242950997</v>
      </c>
      <c r="D3368" s="10">
        <v>0.54200000000000004</v>
      </c>
      <c r="E3368" s="10">
        <v>0.27400000000000002</v>
      </c>
      <c r="F3368" s="11">
        <v>1.1646096159819001E-240</v>
      </c>
      <c r="G3368" s="11">
        <v>3.8915430318035402E-236</v>
      </c>
      <c r="H3368" s="10" t="s">
        <v>16093</v>
      </c>
    </row>
    <row r="3369" spans="2:8" x14ac:dyDescent="0.3">
      <c r="B3369" s="10" t="s">
        <v>1407</v>
      </c>
      <c r="C3369" s="10">
        <v>0.38194097563607299</v>
      </c>
      <c r="D3369" s="10">
        <v>0.76100000000000001</v>
      </c>
      <c r="E3369" s="10">
        <v>0.51700000000000002</v>
      </c>
      <c r="F3369" s="11">
        <v>1.4356064614688799E-241</v>
      </c>
      <c r="G3369" s="11">
        <v>4.7970789909982601E-237</v>
      </c>
      <c r="H3369" s="10" t="s">
        <v>16093</v>
      </c>
    </row>
    <row r="3370" spans="2:8" x14ac:dyDescent="0.3">
      <c r="B3370" s="10" t="s">
        <v>1466</v>
      </c>
      <c r="C3370" s="10">
        <v>0.47752724492965998</v>
      </c>
      <c r="D3370" s="10">
        <v>0.28000000000000003</v>
      </c>
      <c r="E3370" s="10">
        <v>8.8999999999999996E-2</v>
      </c>
      <c r="F3370" s="11">
        <v>6.5630650957780402E-242</v>
      </c>
      <c r="G3370" s="11">
        <v>2.1930482017542301E-237</v>
      </c>
      <c r="H3370" s="10" t="s">
        <v>16093</v>
      </c>
    </row>
    <row r="3371" spans="2:8" x14ac:dyDescent="0.3">
      <c r="B3371" s="10" t="s">
        <v>1059</v>
      </c>
      <c r="C3371" s="10">
        <v>0.54572700091041504</v>
      </c>
      <c r="D3371" s="10">
        <v>0.50900000000000001</v>
      </c>
      <c r="E3371" s="10">
        <v>0.26800000000000002</v>
      </c>
      <c r="F3371" s="11">
        <v>1.97896748302895E-242</v>
      </c>
      <c r="G3371" s="11">
        <v>6.6127198445412306E-238</v>
      </c>
      <c r="H3371" s="10" t="s">
        <v>16093</v>
      </c>
    </row>
    <row r="3372" spans="2:8" x14ac:dyDescent="0.3">
      <c r="B3372" s="10" t="s">
        <v>4505</v>
      </c>
      <c r="C3372" s="10">
        <v>0.35809768549175902</v>
      </c>
      <c r="D3372" s="10">
        <v>0.72</v>
      </c>
      <c r="E3372" s="10">
        <v>0.442</v>
      </c>
      <c r="F3372" s="11">
        <v>1.8920320510417401E-242</v>
      </c>
      <c r="G3372" s="11">
        <v>6.3222250985559698E-238</v>
      </c>
      <c r="H3372" s="10" t="s">
        <v>16093</v>
      </c>
    </row>
    <row r="3373" spans="2:8" x14ac:dyDescent="0.3">
      <c r="B3373" s="10" t="s">
        <v>717</v>
      </c>
      <c r="C3373" s="10">
        <v>0.26983321391570197</v>
      </c>
      <c r="D3373" s="10">
        <v>0.51200000000000001</v>
      </c>
      <c r="E3373" s="10">
        <v>0.24399999999999999</v>
      </c>
      <c r="F3373" s="11">
        <v>2.4393212201631601E-243</v>
      </c>
      <c r="G3373" s="11">
        <v>8.1509918571751904E-239</v>
      </c>
      <c r="H3373" s="10" t="s">
        <v>16093</v>
      </c>
    </row>
    <row r="3374" spans="2:8" x14ac:dyDescent="0.3">
      <c r="B3374" s="10" t="s">
        <v>3706</v>
      </c>
      <c r="C3374" s="10">
        <v>0.52705352372455005</v>
      </c>
      <c r="D3374" s="10">
        <v>0.96199999999999997</v>
      </c>
      <c r="E3374" s="10">
        <v>0.92600000000000005</v>
      </c>
      <c r="F3374" s="11">
        <v>1.36870125426283E-243</v>
      </c>
      <c r="G3374" s="11">
        <v>4.5735152411192303E-239</v>
      </c>
      <c r="H3374" s="10" t="s">
        <v>16093</v>
      </c>
    </row>
    <row r="3375" spans="2:8" x14ac:dyDescent="0.3">
      <c r="B3375" s="10" t="s">
        <v>1802</v>
      </c>
      <c r="C3375" s="10">
        <v>0.58181697924703601</v>
      </c>
      <c r="D3375" s="10">
        <v>0.65800000000000003</v>
      </c>
      <c r="E3375" s="10">
        <v>0.40899999999999997</v>
      </c>
      <c r="F3375" s="11">
        <v>9.6314175255415298E-244</v>
      </c>
      <c r="G3375" s="11">
        <v>3.2183381661597001E-239</v>
      </c>
      <c r="H3375" s="10" t="s">
        <v>16093</v>
      </c>
    </row>
    <row r="3376" spans="2:8" x14ac:dyDescent="0.3">
      <c r="B3376" s="10" t="s">
        <v>3814</v>
      </c>
      <c r="C3376" s="10">
        <v>0.35955969468448301</v>
      </c>
      <c r="D3376" s="10">
        <v>0.68</v>
      </c>
      <c r="E3376" s="10">
        <v>0.41799999999999998</v>
      </c>
      <c r="F3376" s="11">
        <v>3.6370870537290099E-244</v>
      </c>
      <c r="G3376" s="11">
        <v>1.21533263900355E-239</v>
      </c>
      <c r="H3376" s="10" t="s">
        <v>16093</v>
      </c>
    </row>
    <row r="3377" spans="2:8" x14ac:dyDescent="0.3">
      <c r="B3377" s="10" t="s">
        <v>6082</v>
      </c>
      <c r="C3377" s="10">
        <v>0.96342503738965302</v>
      </c>
      <c r="D3377" s="10">
        <v>0.308</v>
      </c>
      <c r="E3377" s="10">
        <v>0.108</v>
      </c>
      <c r="F3377" s="11">
        <v>2.2480678647936701E-244</v>
      </c>
      <c r="G3377" s="11">
        <v>7.5119187702080304E-240</v>
      </c>
      <c r="H3377" s="10" t="s">
        <v>16093</v>
      </c>
    </row>
    <row r="3378" spans="2:8" x14ac:dyDescent="0.3">
      <c r="B3378" s="10" t="s">
        <v>3660</v>
      </c>
      <c r="C3378" s="10">
        <v>0.41110832018515597</v>
      </c>
      <c r="D3378" s="10">
        <v>0.48099999999999998</v>
      </c>
      <c r="E3378" s="10">
        <v>0.22500000000000001</v>
      </c>
      <c r="F3378" s="11">
        <v>4.5508301143313199E-245</v>
      </c>
      <c r="G3378" s="11">
        <v>1.5206598827038101E-240</v>
      </c>
      <c r="H3378" s="10" t="s">
        <v>16093</v>
      </c>
    </row>
    <row r="3379" spans="2:8" x14ac:dyDescent="0.3">
      <c r="B3379" s="10" t="s">
        <v>1319</v>
      </c>
      <c r="C3379" s="10">
        <v>0.31850787863966201</v>
      </c>
      <c r="D3379" s="10">
        <v>0.63500000000000001</v>
      </c>
      <c r="E3379" s="10">
        <v>0.35699999999999998</v>
      </c>
      <c r="F3379" s="11">
        <v>4.1902627498639598E-245</v>
      </c>
      <c r="G3379" s="11">
        <v>1.4001762978670401E-240</v>
      </c>
      <c r="H3379" s="10" t="s">
        <v>16093</v>
      </c>
    </row>
    <row r="3380" spans="2:8" x14ac:dyDescent="0.3">
      <c r="B3380" s="10" t="s">
        <v>1536</v>
      </c>
      <c r="C3380" s="10">
        <v>0.498236075499221</v>
      </c>
      <c r="D3380" s="10">
        <v>0.71399999999999997</v>
      </c>
      <c r="E3380" s="10">
        <v>0.45900000000000002</v>
      </c>
      <c r="F3380" s="11">
        <v>1.9498616260247199E-245</v>
      </c>
      <c r="G3380" s="11">
        <v>6.5154626233616104E-241</v>
      </c>
      <c r="H3380" s="10" t="s">
        <v>16093</v>
      </c>
    </row>
    <row r="3381" spans="2:8" x14ac:dyDescent="0.3">
      <c r="B3381" s="10" t="s">
        <v>16105</v>
      </c>
      <c r="C3381" s="10">
        <v>0.26485164904942399</v>
      </c>
      <c r="D3381" s="10">
        <v>0.33400000000000002</v>
      </c>
      <c r="E3381" s="10">
        <v>0.11600000000000001</v>
      </c>
      <c r="F3381" s="11">
        <v>8.2995315653076101E-246</v>
      </c>
      <c r="G3381" s="11">
        <v>2.7732884725475399E-241</v>
      </c>
      <c r="H3381" s="10" t="s">
        <v>16093</v>
      </c>
    </row>
    <row r="3382" spans="2:8" x14ac:dyDescent="0.3">
      <c r="B3382" s="10" t="s">
        <v>16106</v>
      </c>
      <c r="C3382" s="10">
        <v>0.30105308810905801</v>
      </c>
      <c r="D3382" s="10">
        <v>0.35799999999999998</v>
      </c>
      <c r="E3382" s="10">
        <v>0.13200000000000001</v>
      </c>
      <c r="F3382" s="11">
        <v>3.7269230195893102E-246</v>
      </c>
      <c r="G3382" s="11">
        <v>1.24535132699577E-241</v>
      </c>
      <c r="H3382" s="10" t="s">
        <v>16093</v>
      </c>
    </row>
    <row r="3383" spans="2:8" x14ac:dyDescent="0.3">
      <c r="B3383" s="10" t="s">
        <v>2018</v>
      </c>
      <c r="C3383" s="10">
        <v>0.38745585734143301</v>
      </c>
      <c r="D3383" s="10">
        <v>0.58899999999999997</v>
      </c>
      <c r="E3383" s="10">
        <v>0.31</v>
      </c>
      <c r="F3383" s="11">
        <v>3.7240263686925099E-246</v>
      </c>
      <c r="G3383" s="11">
        <v>1.2443834110986001E-241</v>
      </c>
      <c r="H3383" s="10" t="s">
        <v>16093</v>
      </c>
    </row>
    <row r="3384" spans="2:8" x14ac:dyDescent="0.3">
      <c r="B3384" s="10" t="s">
        <v>5218</v>
      </c>
      <c r="C3384" s="10">
        <v>0.41524103501767501</v>
      </c>
      <c r="D3384" s="10">
        <v>0.8</v>
      </c>
      <c r="E3384" s="10">
        <v>0.58199999999999996</v>
      </c>
      <c r="F3384" s="11">
        <v>2.22040985442835E-246</v>
      </c>
      <c r="G3384" s="11">
        <v>7.4194995285723199E-242</v>
      </c>
      <c r="H3384" s="10" t="s">
        <v>16093</v>
      </c>
    </row>
    <row r="3385" spans="2:8" x14ac:dyDescent="0.3">
      <c r="B3385" s="10" t="s">
        <v>4565</v>
      </c>
      <c r="C3385" s="10">
        <v>0.46700883537148002</v>
      </c>
      <c r="D3385" s="10">
        <v>0.47899999999999998</v>
      </c>
      <c r="E3385" s="10">
        <v>0.223</v>
      </c>
      <c r="F3385" s="11">
        <v>9.0888357407141498E-247</v>
      </c>
      <c r="G3385" s="11">
        <v>3.0370344627596298E-242</v>
      </c>
      <c r="H3385" s="10" t="s">
        <v>16093</v>
      </c>
    </row>
    <row r="3386" spans="2:8" x14ac:dyDescent="0.3">
      <c r="B3386" s="10" t="s">
        <v>3913</v>
      </c>
      <c r="C3386" s="10">
        <v>0.56651298466113298</v>
      </c>
      <c r="D3386" s="10">
        <v>0.95399999999999996</v>
      </c>
      <c r="E3386" s="10">
        <v>0.83599999999999997</v>
      </c>
      <c r="F3386" s="11">
        <v>5.7659565656964696E-247</v>
      </c>
      <c r="G3386" s="11">
        <v>1.9266943864274701E-242</v>
      </c>
      <c r="H3386" s="10" t="s">
        <v>16093</v>
      </c>
    </row>
    <row r="3387" spans="2:8" x14ac:dyDescent="0.3">
      <c r="B3387" s="10" t="s">
        <v>904</v>
      </c>
      <c r="C3387" s="10">
        <v>0.348225500557381</v>
      </c>
      <c r="D3387" s="10">
        <v>0.34399999999999997</v>
      </c>
      <c r="E3387" s="10">
        <v>0.124</v>
      </c>
      <c r="F3387" s="11">
        <v>4.2127173300137497E-248</v>
      </c>
      <c r="G3387" s="11">
        <v>1.4076794958240999E-243</v>
      </c>
      <c r="H3387" s="10" t="s">
        <v>16093</v>
      </c>
    </row>
    <row r="3388" spans="2:8" x14ac:dyDescent="0.3">
      <c r="B3388" s="10" t="s">
        <v>3535</v>
      </c>
      <c r="C3388" s="10">
        <v>0.33614566500034798</v>
      </c>
      <c r="D3388" s="10">
        <v>0.64400000000000002</v>
      </c>
      <c r="E3388" s="10">
        <v>0.37</v>
      </c>
      <c r="F3388" s="11">
        <v>1.19952335056918E-248</v>
      </c>
      <c r="G3388" s="11">
        <v>4.0082072759269001E-244</v>
      </c>
      <c r="H3388" s="10" t="s">
        <v>16093</v>
      </c>
    </row>
    <row r="3389" spans="2:8" x14ac:dyDescent="0.3">
      <c r="B3389" s="10" t="s">
        <v>4497</v>
      </c>
      <c r="C3389" s="10">
        <v>0.28485858139158399</v>
      </c>
      <c r="D3389" s="10">
        <v>0.499</v>
      </c>
      <c r="E3389" s="10">
        <v>0.22900000000000001</v>
      </c>
      <c r="F3389" s="11">
        <v>6.9590285780062701E-249</v>
      </c>
      <c r="G3389" s="11">
        <v>2.3253593993407998E-244</v>
      </c>
      <c r="H3389" s="10" t="s">
        <v>16093</v>
      </c>
    </row>
    <row r="3390" spans="2:8" x14ac:dyDescent="0.3">
      <c r="B3390" s="10" t="s">
        <v>1886</v>
      </c>
      <c r="C3390" s="10">
        <v>0.36126817376640202</v>
      </c>
      <c r="D3390" s="10">
        <v>0.41299999999999998</v>
      </c>
      <c r="E3390" s="10">
        <v>0.17100000000000001</v>
      </c>
      <c r="F3390" s="11">
        <v>3.4612814909344198E-249</v>
      </c>
      <c r="G3390" s="11">
        <v>1.15658721019574E-244</v>
      </c>
      <c r="H3390" s="10" t="s">
        <v>16093</v>
      </c>
    </row>
    <row r="3391" spans="2:8" x14ac:dyDescent="0.3">
      <c r="B3391" s="10" t="s">
        <v>2946</v>
      </c>
      <c r="C3391" s="10">
        <v>0.46703365632786897</v>
      </c>
      <c r="D3391" s="10">
        <v>0.86899999999999999</v>
      </c>
      <c r="E3391" s="10">
        <v>0.68400000000000005</v>
      </c>
      <c r="F3391" s="11">
        <v>1.6953473104244499E-249</v>
      </c>
      <c r="G3391" s="11">
        <v>5.6650030377832998E-245</v>
      </c>
      <c r="H3391" s="10" t="s">
        <v>16093</v>
      </c>
    </row>
    <row r="3392" spans="2:8" x14ac:dyDescent="0.3">
      <c r="B3392" s="10" t="s">
        <v>1841</v>
      </c>
      <c r="C3392" s="10">
        <v>0.45950424779221</v>
      </c>
      <c r="D3392" s="10">
        <v>0.39</v>
      </c>
      <c r="E3392" s="10">
        <v>0.153</v>
      </c>
      <c r="F3392" s="11">
        <v>7.5292446796936298E-250</v>
      </c>
      <c r="G3392" s="11">
        <v>2.51589710971963E-245</v>
      </c>
      <c r="H3392" s="10" t="s">
        <v>16093</v>
      </c>
    </row>
    <row r="3393" spans="2:8" x14ac:dyDescent="0.3">
      <c r="B3393" s="10" t="s">
        <v>3475</v>
      </c>
      <c r="C3393" s="10">
        <v>0.39419389542142502</v>
      </c>
      <c r="D3393" s="10">
        <v>0.64100000000000001</v>
      </c>
      <c r="E3393" s="10">
        <v>0.374</v>
      </c>
      <c r="F3393" s="11">
        <v>1.34912007414664E-250</v>
      </c>
      <c r="G3393" s="11">
        <v>4.5080847277610101E-246</v>
      </c>
      <c r="H3393" s="10" t="s">
        <v>16093</v>
      </c>
    </row>
    <row r="3394" spans="2:8" x14ac:dyDescent="0.3">
      <c r="B3394" s="10" t="s">
        <v>4021</v>
      </c>
      <c r="C3394" s="10">
        <v>1.37140087512935</v>
      </c>
      <c r="D3394" s="10">
        <v>0.70299999999999996</v>
      </c>
      <c r="E3394" s="10">
        <v>0.48199999999999998</v>
      </c>
      <c r="F3394" s="11">
        <v>2.4637281605511098E-251</v>
      </c>
      <c r="G3394" s="11">
        <v>8.2325476484815406E-247</v>
      </c>
      <c r="H3394" s="10" t="s">
        <v>16093</v>
      </c>
    </row>
    <row r="3395" spans="2:8" x14ac:dyDescent="0.3">
      <c r="B3395" s="10" t="s">
        <v>16107</v>
      </c>
      <c r="C3395" s="10">
        <v>0.298915648845066</v>
      </c>
      <c r="D3395" s="10">
        <v>0.57999999999999996</v>
      </c>
      <c r="E3395" s="10">
        <v>0.29799999999999999</v>
      </c>
      <c r="F3395" s="11">
        <v>1.18034786580293E-251</v>
      </c>
      <c r="G3395" s="11">
        <v>3.9441323935804899E-247</v>
      </c>
      <c r="H3395" s="10" t="s">
        <v>16093</v>
      </c>
    </row>
    <row r="3396" spans="2:8" x14ac:dyDescent="0.3">
      <c r="B3396" s="10" t="s">
        <v>15781</v>
      </c>
      <c r="C3396" s="10">
        <v>0.31543930676349402</v>
      </c>
      <c r="D3396" s="10">
        <v>0.31</v>
      </c>
      <c r="E3396" s="10">
        <v>0.10100000000000001</v>
      </c>
      <c r="F3396" s="11">
        <v>2.9886358441676902E-252</v>
      </c>
      <c r="G3396" s="11">
        <v>9.9865266732863503E-248</v>
      </c>
      <c r="H3396" s="10" t="s">
        <v>16093</v>
      </c>
    </row>
    <row r="3397" spans="2:8" x14ac:dyDescent="0.3">
      <c r="B3397" s="10" t="s">
        <v>4036</v>
      </c>
      <c r="C3397" s="10">
        <v>0.83848610297432602</v>
      </c>
      <c r="D3397" s="10">
        <v>0.39300000000000002</v>
      </c>
      <c r="E3397" s="10">
        <v>0.16500000000000001</v>
      </c>
      <c r="F3397" s="11">
        <v>4.5974469395311902E-253</v>
      </c>
      <c r="G3397" s="11">
        <v>1.5362368948443499E-248</v>
      </c>
      <c r="H3397" s="10" t="s">
        <v>16093</v>
      </c>
    </row>
    <row r="3398" spans="2:8" x14ac:dyDescent="0.3">
      <c r="B3398" s="10" t="s">
        <v>1391</v>
      </c>
      <c r="C3398" s="10">
        <v>0.33549327563749398</v>
      </c>
      <c r="D3398" s="10">
        <v>0.54200000000000004</v>
      </c>
      <c r="E3398" s="10">
        <v>0.26800000000000002</v>
      </c>
      <c r="F3398" s="11">
        <v>5.1229673476196402E-254</v>
      </c>
      <c r="G3398" s="11">
        <v>1.7118395392070999E-249</v>
      </c>
      <c r="H3398" s="10" t="s">
        <v>16093</v>
      </c>
    </row>
    <row r="3399" spans="2:8" x14ac:dyDescent="0.3">
      <c r="B3399" s="10" t="s">
        <v>1334</v>
      </c>
      <c r="C3399" s="10">
        <v>0.441455972099977</v>
      </c>
      <c r="D3399" s="10">
        <v>0.89300000000000002</v>
      </c>
      <c r="E3399" s="10">
        <v>0.71699999999999997</v>
      </c>
      <c r="F3399" s="11">
        <v>1.92625564922625E-254</v>
      </c>
      <c r="G3399" s="11">
        <v>6.4365832518895195E-250</v>
      </c>
      <c r="H3399" s="10" t="s">
        <v>16093</v>
      </c>
    </row>
    <row r="3400" spans="2:8" x14ac:dyDescent="0.3">
      <c r="B3400" s="10" t="s">
        <v>3552</v>
      </c>
      <c r="C3400" s="10">
        <v>0.34718664664369697</v>
      </c>
      <c r="D3400" s="10">
        <v>0.55600000000000005</v>
      </c>
      <c r="E3400" s="10">
        <v>0.28399999999999997</v>
      </c>
      <c r="F3400" s="11">
        <v>1.61417469307798E-254</v>
      </c>
      <c r="G3400" s="11">
        <v>5.3937647369200901E-250</v>
      </c>
      <c r="H3400" s="10" t="s">
        <v>16093</v>
      </c>
    </row>
    <row r="3401" spans="2:8" x14ac:dyDescent="0.3">
      <c r="B3401" s="10" t="s">
        <v>16108</v>
      </c>
      <c r="C3401" s="10">
        <v>0.38014652825571299</v>
      </c>
      <c r="D3401" s="10">
        <v>0.32900000000000001</v>
      </c>
      <c r="E3401" s="10">
        <v>0.113</v>
      </c>
      <c r="F3401" s="11">
        <v>1.53368726019443E-254</v>
      </c>
      <c r="G3401" s="11">
        <v>5.1248159799396903E-250</v>
      </c>
      <c r="H3401" s="10" t="s">
        <v>16093</v>
      </c>
    </row>
    <row r="3402" spans="2:8" x14ac:dyDescent="0.3">
      <c r="B3402" s="10" t="s">
        <v>1043</v>
      </c>
      <c r="C3402" s="10">
        <v>0.35957171428769702</v>
      </c>
      <c r="D3402" s="10">
        <v>0.35899999999999999</v>
      </c>
      <c r="E3402" s="10">
        <v>0.13300000000000001</v>
      </c>
      <c r="F3402" s="11">
        <v>1.33966485095816E-254</v>
      </c>
      <c r="G3402" s="11">
        <v>4.4764900994766899E-250</v>
      </c>
      <c r="H3402" s="10" t="s">
        <v>16093</v>
      </c>
    </row>
    <row r="3403" spans="2:8" x14ac:dyDescent="0.3">
      <c r="B3403" s="10" t="s">
        <v>1041</v>
      </c>
      <c r="C3403" s="10">
        <v>0.57956402615652602</v>
      </c>
      <c r="D3403" s="10">
        <v>0.81899999999999995</v>
      </c>
      <c r="E3403" s="10">
        <v>0.61299999999999999</v>
      </c>
      <c r="F3403" s="11">
        <v>7.8596618922090602E-255</v>
      </c>
      <c r="G3403" s="11">
        <v>2.62630602128166E-250</v>
      </c>
      <c r="H3403" s="10" t="s">
        <v>16093</v>
      </c>
    </row>
    <row r="3404" spans="2:8" x14ac:dyDescent="0.3">
      <c r="B3404" s="10" t="s">
        <v>3790</v>
      </c>
      <c r="C3404" s="10">
        <v>0.37974172169334097</v>
      </c>
      <c r="D3404" s="10">
        <v>0.74</v>
      </c>
      <c r="E3404" s="10">
        <v>0.47499999999999998</v>
      </c>
      <c r="F3404" s="11">
        <v>2.3808088417673398E-255</v>
      </c>
      <c r="G3404" s="11">
        <v>7.9554727447655708E-251</v>
      </c>
      <c r="H3404" s="10" t="s">
        <v>16093</v>
      </c>
    </row>
    <row r="3405" spans="2:8" x14ac:dyDescent="0.3">
      <c r="B3405" s="10" t="s">
        <v>1429</v>
      </c>
      <c r="C3405" s="10">
        <v>0.29692439825309003</v>
      </c>
      <c r="D3405" s="10">
        <v>0.51800000000000002</v>
      </c>
      <c r="E3405" s="10">
        <v>0.245</v>
      </c>
      <c r="F3405" s="11">
        <v>1.57998831335701E-255</v>
      </c>
      <c r="G3405" s="11">
        <v>5.2795309490824497E-251</v>
      </c>
      <c r="H3405" s="10" t="s">
        <v>16093</v>
      </c>
    </row>
    <row r="3406" spans="2:8" x14ac:dyDescent="0.3">
      <c r="B3406" s="10" t="s">
        <v>3020</v>
      </c>
      <c r="C3406" s="10">
        <v>0.398182068158691</v>
      </c>
      <c r="D3406" s="10">
        <v>0.58699999999999997</v>
      </c>
      <c r="E3406" s="10">
        <v>0.308</v>
      </c>
      <c r="F3406" s="11">
        <v>9.6963996103186305E-256</v>
      </c>
      <c r="G3406" s="11">
        <v>3.2400519297879701E-251</v>
      </c>
      <c r="H3406" s="10" t="s">
        <v>16093</v>
      </c>
    </row>
    <row r="3407" spans="2:8" x14ac:dyDescent="0.3">
      <c r="B3407" s="10" t="s">
        <v>3119</v>
      </c>
      <c r="C3407" s="10">
        <v>0.32141580644067902</v>
      </c>
      <c r="D3407" s="10">
        <v>0.63800000000000001</v>
      </c>
      <c r="E3407" s="10">
        <v>0.34499999999999997</v>
      </c>
      <c r="F3407" s="11">
        <v>7.7554191300095505E-256</v>
      </c>
      <c r="G3407" s="11">
        <v>2.5914733022926899E-251</v>
      </c>
      <c r="H3407" s="10" t="s">
        <v>16093</v>
      </c>
    </row>
    <row r="3408" spans="2:8" x14ac:dyDescent="0.3">
      <c r="B3408" s="10" t="s">
        <v>4332</v>
      </c>
      <c r="C3408" s="10">
        <v>0.34459904152103499</v>
      </c>
      <c r="D3408" s="10">
        <v>0.43</v>
      </c>
      <c r="E3408" s="10">
        <v>0.185</v>
      </c>
      <c r="F3408" s="11">
        <v>3.3898638070369201E-256</v>
      </c>
      <c r="G3408" s="11">
        <v>1.1327229911213901E-251</v>
      </c>
      <c r="H3408" s="10" t="s">
        <v>16093</v>
      </c>
    </row>
    <row r="3409" spans="2:8" x14ac:dyDescent="0.3">
      <c r="B3409" s="10" t="s">
        <v>5670</v>
      </c>
      <c r="C3409" s="10">
        <v>0.53878937102216196</v>
      </c>
      <c r="D3409" s="10">
        <v>0.65900000000000003</v>
      </c>
      <c r="E3409" s="10">
        <v>0.378</v>
      </c>
      <c r="F3409" s="11">
        <v>9.9278919301372606E-257</v>
      </c>
      <c r="G3409" s="11">
        <v>3.31740508845537E-252</v>
      </c>
      <c r="H3409" s="10" t="s">
        <v>16093</v>
      </c>
    </row>
    <row r="3410" spans="2:8" x14ac:dyDescent="0.3">
      <c r="B3410" s="10" t="s">
        <v>1622</v>
      </c>
      <c r="C3410" s="10">
        <v>0.91148174744802701</v>
      </c>
      <c r="D3410" s="10">
        <v>0.81100000000000005</v>
      </c>
      <c r="E3410" s="10">
        <v>0.61199999999999999</v>
      </c>
      <c r="F3410" s="11">
        <v>5.1227928324619397E-257</v>
      </c>
      <c r="G3410" s="11">
        <v>1.7117812249671601E-252</v>
      </c>
      <c r="H3410" s="10" t="s">
        <v>16093</v>
      </c>
    </row>
    <row r="3411" spans="2:8" x14ac:dyDescent="0.3">
      <c r="B3411" s="10" t="s">
        <v>4244</v>
      </c>
      <c r="C3411" s="10">
        <v>0.36908952539703899</v>
      </c>
      <c r="D3411" s="10">
        <v>0.42699999999999999</v>
      </c>
      <c r="E3411" s="10">
        <v>0.17299999999999999</v>
      </c>
      <c r="F3411" s="11">
        <v>3.4183110081106799E-257</v>
      </c>
      <c r="G3411" s="11">
        <v>1.1422286233601799E-252</v>
      </c>
      <c r="H3411" s="10" t="s">
        <v>16093</v>
      </c>
    </row>
    <row r="3412" spans="2:8" x14ac:dyDescent="0.3">
      <c r="B3412" s="10" t="s">
        <v>3191</v>
      </c>
      <c r="C3412" s="10">
        <v>0.29019552852143898</v>
      </c>
      <c r="D3412" s="10">
        <v>0.55300000000000005</v>
      </c>
      <c r="E3412" s="10">
        <v>0.26900000000000002</v>
      </c>
      <c r="F3412" s="11">
        <v>2.14710086065301E-257</v>
      </c>
      <c r="G3412" s="11">
        <v>7.1745375258720503E-253</v>
      </c>
      <c r="H3412" s="10" t="s">
        <v>16093</v>
      </c>
    </row>
    <row r="3413" spans="2:8" x14ac:dyDescent="0.3">
      <c r="B3413" s="10" t="s">
        <v>16109</v>
      </c>
      <c r="C3413" s="10">
        <v>0.31013061264785502</v>
      </c>
      <c r="D3413" s="10">
        <v>0.252</v>
      </c>
      <c r="E3413" s="10">
        <v>6.2E-2</v>
      </c>
      <c r="F3413" s="11">
        <v>7.9987270066739001E-258</v>
      </c>
      <c r="G3413" s="11">
        <v>2.6727746292800798E-253</v>
      </c>
      <c r="H3413" s="10" t="s">
        <v>16093</v>
      </c>
    </row>
    <row r="3414" spans="2:8" x14ac:dyDescent="0.3">
      <c r="B3414" s="10" t="s">
        <v>1710</v>
      </c>
      <c r="C3414" s="10">
        <v>0.49514814010728703</v>
      </c>
      <c r="D3414" s="10">
        <v>0.61299999999999999</v>
      </c>
      <c r="E3414" s="10">
        <v>0.34200000000000003</v>
      </c>
      <c r="F3414" s="11">
        <v>2.77915087966325E-258</v>
      </c>
      <c r="G3414" s="11">
        <v>9.2865326643947398E-254</v>
      </c>
      <c r="H3414" s="10" t="s">
        <v>16093</v>
      </c>
    </row>
    <row r="3415" spans="2:8" x14ac:dyDescent="0.3">
      <c r="B3415" s="10" t="s">
        <v>1820</v>
      </c>
      <c r="C3415" s="10">
        <v>0.43504631586262699</v>
      </c>
      <c r="D3415" s="10">
        <v>0.59</v>
      </c>
      <c r="E3415" s="10">
        <v>0.314</v>
      </c>
      <c r="F3415" s="11">
        <v>8.2891825140306799E-259</v>
      </c>
      <c r="G3415" s="11">
        <v>2.7698303370633502E-254</v>
      </c>
      <c r="H3415" s="10" t="s">
        <v>16093</v>
      </c>
    </row>
    <row r="3416" spans="2:8" x14ac:dyDescent="0.3">
      <c r="B3416" s="10" t="s">
        <v>2942</v>
      </c>
      <c r="C3416" s="10">
        <v>0.31452836061831202</v>
      </c>
      <c r="D3416" s="10">
        <v>0.49299999999999999</v>
      </c>
      <c r="E3416" s="10">
        <v>0.22800000000000001</v>
      </c>
      <c r="F3416" s="11">
        <v>5.1294094995167302E-259</v>
      </c>
      <c r="G3416" s="11">
        <v>1.7139921842635199E-254</v>
      </c>
      <c r="H3416" s="10" t="s">
        <v>16093</v>
      </c>
    </row>
    <row r="3417" spans="2:8" x14ac:dyDescent="0.3">
      <c r="B3417" s="10" t="s">
        <v>4460</v>
      </c>
      <c r="C3417" s="10">
        <v>0.28529754489691</v>
      </c>
      <c r="D3417" s="10">
        <v>0.40899999999999997</v>
      </c>
      <c r="E3417" s="10">
        <v>0.161</v>
      </c>
      <c r="F3417" s="11">
        <v>3.47019515424605E-259</v>
      </c>
      <c r="G3417" s="11">
        <v>1.15956571079132E-254</v>
      </c>
      <c r="H3417" s="10" t="s">
        <v>16093</v>
      </c>
    </row>
    <row r="3418" spans="2:8" x14ac:dyDescent="0.3">
      <c r="B3418" s="10" t="s">
        <v>5415</v>
      </c>
      <c r="C3418" s="10">
        <v>0.38691563460170703</v>
      </c>
      <c r="D3418" s="10">
        <v>0.57099999999999995</v>
      </c>
      <c r="E3418" s="10">
        <v>0.28699999999999998</v>
      </c>
      <c r="F3418" s="11">
        <v>4.8378993722356498E-260</v>
      </c>
      <c r="G3418" s="11">
        <v>1.6165840752325401E-255</v>
      </c>
      <c r="H3418" s="10" t="s">
        <v>16093</v>
      </c>
    </row>
    <row r="3419" spans="2:8" x14ac:dyDescent="0.3">
      <c r="B3419" s="10" t="s">
        <v>2495</v>
      </c>
      <c r="C3419" s="10">
        <v>0.39775438887666298</v>
      </c>
      <c r="D3419" s="10">
        <v>0.89300000000000002</v>
      </c>
      <c r="E3419" s="10">
        <v>0.67900000000000005</v>
      </c>
      <c r="F3419" s="11">
        <v>3.9537687999250898E-260</v>
      </c>
      <c r="G3419" s="11">
        <v>1.32115184449497E-255</v>
      </c>
      <c r="H3419" s="10" t="s">
        <v>16093</v>
      </c>
    </row>
    <row r="3420" spans="2:8" x14ac:dyDescent="0.3">
      <c r="B3420" s="10" t="s">
        <v>16110</v>
      </c>
      <c r="C3420" s="10">
        <v>0.42451140603720799</v>
      </c>
      <c r="D3420" s="10">
        <v>0.29699999999999999</v>
      </c>
      <c r="E3420" s="10">
        <v>9.0999999999999998E-2</v>
      </c>
      <c r="F3420" s="11">
        <v>8.8699375117864301E-261</v>
      </c>
      <c r="G3420" s="11">
        <v>2.96388961956343E-256</v>
      </c>
      <c r="H3420" s="10" t="s">
        <v>16093</v>
      </c>
    </row>
    <row r="3421" spans="2:8" x14ac:dyDescent="0.3">
      <c r="B3421" s="10" t="s">
        <v>3243</v>
      </c>
      <c r="C3421" s="10">
        <v>0.29817105690213203</v>
      </c>
      <c r="D3421" s="10">
        <v>0.47599999999999998</v>
      </c>
      <c r="E3421" s="10">
        <v>0.20899999999999999</v>
      </c>
      <c r="F3421" s="11">
        <v>7.1803370937763499E-261</v>
      </c>
      <c r="G3421" s="11">
        <v>2.3993096398853701E-256</v>
      </c>
      <c r="H3421" s="10" t="s">
        <v>16093</v>
      </c>
    </row>
    <row r="3422" spans="2:8" x14ac:dyDescent="0.3">
      <c r="B3422" s="10" t="s">
        <v>2527</v>
      </c>
      <c r="C3422" s="10">
        <v>0.56445888884161799</v>
      </c>
      <c r="D3422" s="10">
        <v>0.90600000000000003</v>
      </c>
      <c r="E3422" s="10">
        <v>0.77500000000000002</v>
      </c>
      <c r="F3422" s="11">
        <v>1.49666433373138E-261</v>
      </c>
      <c r="G3422" s="11">
        <v>5.0011038711634098E-257</v>
      </c>
      <c r="H3422" s="10" t="s">
        <v>16093</v>
      </c>
    </row>
    <row r="3423" spans="2:8" x14ac:dyDescent="0.3">
      <c r="B3423" s="10" t="s">
        <v>2767</v>
      </c>
      <c r="C3423" s="10">
        <v>0.62409336393622195</v>
      </c>
      <c r="D3423" s="10">
        <v>0.35299999999999998</v>
      </c>
      <c r="E3423" s="10">
        <v>0.127</v>
      </c>
      <c r="F3423" s="11">
        <v>3.1336711861803801E-262</v>
      </c>
      <c r="G3423" s="11">
        <v>1.04711622686217E-257</v>
      </c>
      <c r="H3423" s="10" t="s">
        <v>16093</v>
      </c>
    </row>
    <row r="3424" spans="2:8" x14ac:dyDescent="0.3">
      <c r="B3424" s="10" t="s">
        <v>14227</v>
      </c>
      <c r="C3424" s="10">
        <v>0.28853169007054202</v>
      </c>
      <c r="D3424" s="10">
        <v>0.52900000000000003</v>
      </c>
      <c r="E3424" s="10">
        <v>0.249</v>
      </c>
      <c r="F3424" s="11">
        <v>3.0119173604902202E-262</v>
      </c>
      <c r="G3424" s="11">
        <v>1.0064321860078099E-257</v>
      </c>
      <c r="H3424" s="10" t="s">
        <v>16093</v>
      </c>
    </row>
    <row r="3425" spans="2:8" x14ac:dyDescent="0.3">
      <c r="B3425" s="10" t="s">
        <v>15266</v>
      </c>
      <c r="C3425" s="10">
        <v>0.306289680775509</v>
      </c>
      <c r="D3425" s="10">
        <v>0.45100000000000001</v>
      </c>
      <c r="E3425" s="10">
        <v>0.192</v>
      </c>
      <c r="F3425" s="11">
        <v>1.13298245205868E-262</v>
      </c>
      <c r="G3425" s="11">
        <v>3.7858608635540699E-258</v>
      </c>
      <c r="H3425" s="10" t="s">
        <v>16093</v>
      </c>
    </row>
    <row r="3426" spans="2:8" x14ac:dyDescent="0.3">
      <c r="B3426" s="10" t="s">
        <v>4166</v>
      </c>
      <c r="C3426" s="10">
        <v>0.30907559810261698</v>
      </c>
      <c r="D3426" s="10">
        <v>0.67400000000000004</v>
      </c>
      <c r="E3426" s="10">
        <v>0.35099999999999998</v>
      </c>
      <c r="F3426" s="11">
        <v>9.3550646043370799E-263</v>
      </c>
      <c r="G3426" s="11">
        <v>3.1259948375392398E-258</v>
      </c>
      <c r="H3426" s="10" t="s">
        <v>16093</v>
      </c>
    </row>
    <row r="3427" spans="2:8" x14ac:dyDescent="0.3">
      <c r="B3427" s="10" t="s">
        <v>5396</v>
      </c>
      <c r="C3427" s="10">
        <v>0.27671087925721199</v>
      </c>
      <c r="D3427" s="10">
        <v>0.45600000000000002</v>
      </c>
      <c r="E3427" s="10">
        <v>0.193</v>
      </c>
      <c r="F3427" s="11">
        <v>5.2260659516209798E-263</v>
      </c>
      <c r="G3427" s="11">
        <v>1.7462899377341501E-258</v>
      </c>
      <c r="H3427" s="10" t="s">
        <v>16093</v>
      </c>
    </row>
    <row r="3428" spans="2:8" x14ac:dyDescent="0.3">
      <c r="B3428" s="10" t="s">
        <v>1989</v>
      </c>
      <c r="C3428" s="10">
        <v>0.38763919933018598</v>
      </c>
      <c r="D3428" s="10">
        <v>0.752</v>
      </c>
      <c r="E3428" s="10">
        <v>0.46600000000000003</v>
      </c>
      <c r="F3428" s="11">
        <v>9.3975630726002107E-264</v>
      </c>
      <c r="G3428" s="11">
        <v>3.1401957007093599E-259</v>
      </c>
      <c r="H3428" s="10" t="s">
        <v>16093</v>
      </c>
    </row>
    <row r="3429" spans="2:8" x14ac:dyDescent="0.3">
      <c r="B3429" s="10" t="s">
        <v>3367</v>
      </c>
      <c r="C3429" s="10">
        <v>0.28334268161053699</v>
      </c>
      <c r="D3429" s="10">
        <v>0.32500000000000001</v>
      </c>
      <c r="E3429" s="10">
        <v>0.104</v>
      </c>
      <c r="F3429" s="11">
        <v>2.4057058136487398E-264</v>
      </c>
      <c r="G3429" s="11">
        <v>8.0386659763072705E-260</v>
      </c>
      <c r="H3429" s="10" t="s">
        <v>16093</v>
      </c>
    </row>
    <row r="3430" spans="2:8" x14ac:dyDescent="0.3">
      <c r="B3430" s="10" t="s">
        <v>3269</v>
      </c>
      <c r="C3430" s="10">
        <v>0.30659969772691598</v>
      </c>
      <c r="D3430" s="10">
        <v>0.48199999999999998</v>
      </c>
      <c r="E3430" s="10">
        <v>0.21199999999999999</v>
      </c>
      <c r="F3430" s="11">
        <v>2.1865907553252E-264</v>
      </c>
      <c r="G3430" s="11">
        <v>7.3064930089191495E-260</v>
      </c>
      <c r="H3430" s="10" t="s">
        <v>16093</v>
      </c>
    </row>
    <row r="3431" spans="2:8" x14ac:dyDescent="0.3">
      <c r="B3431" s="10" t="s">
        <v>5039</v>
      </c>
      <c r="C3431" s="10">
        <v>0.45558554181243099</v>
      </c>
      <c r="D3431" s="10">
        <v>0.49099999999999999</v>
      </c>
      <c r="E3431" s="10">
        <v>0.22600000000000001</v>
      </c>
      <c r="F3431" s="11">
        <v>1.2208245514840001E-264</v>
      </c>
      <c r="G3431" s="11">
        <v>4.0793852387837802E-260</v>
      </c>
      <c r="H3431" s="10" t="s">
        <v>16093</v>
      </c>
    </row>
    <row r="3432" spans="2:8" x14ac:dyDescent="0.3">
      <c r="B3432" s="10" t="s">
        <v>3351</v>
      </c>
      <c r="C3432" s="10">
        <v>0.32987044831470502</v>
      </c>
      <c r="D3432" s="10">
        <v>0.55200000000000005</v>
      </c>
      <c r="E3432" s="10">
        <v>0.26900000000000002</v>
      </c>
      <c r="F3432" s="11">
        <v>1.1199752088844301E-264</v>
      </c>
      <c r="G3432" s="11">
        <v>3.7423971604873303E-260</v>
      </c>
      <c r="H3432" s="10" t="s">
        <v>16093</v>
      </c>
    </row>
    <row r="3433" spans="2:8" x14ac:dyDescent="0.3">
      <c r="B3433" s="10" t="s">
        <v>1786</v>
      </c>
      <c r="C3433" s="10">
        <v>0.50953877482694698</v>
      </c>
      <c r="D3433" s="10">
        <v>0.67600000000000005</v>
      </c>
      <c r="E3433" s="10">
        <v>0.41799999999999998</v>
      </c>
      <c r="F3433" s="11">
        <v>9.2062953366714003E-265</v>
      </c>
      <c r="G3433" s="11">
        <v>3.07628358674875E-260</v>
      </c>
      <c r="H3433" s="10" t="s">
        <v>16093</v>
      </c>
    </row>
    <row r="3434" spans="2:8" x14ac:dyDescent="0.3">
      <c r="B3434" s="10" t="s">
        <v>2055</v>
      </c>
      <c r="C3434" s="10">
        <v>0.257587831998142</v>
      </c>
      <c r="D3434" s="10">
        <v>0.60599999999999998</v>
      </c>
      <c r="E3434" s="10">
        <v>0.28999999999999998</v>
      </c>
      <c r="F3434" s="11">
        <v>5.7061371524293198E-265</v>
      </c>
      <c r="G3434" s="11">
        <v>1.9067057294842599E-260</v>
      </c>
      <c r="H3434" s="10" t="s">
        <v>16093</v>
      </c>
    </row>
    <row r="3435" spans="2:8" x14ac:dyDescent="0.3">
      <c r="B3435" s="10" t="s">
        <v>2039</v>
      </c>
      <c r="C3435" s="10">
        <v>0.42392370931671602</v>
      </c>
      <c r="D3435" s="10">
        <v>0.54200000000000004</v>
      </c>
      <c r="E3435" s="10">
        <v>0.26900000000000002</v>
      </c>
      <c r="F3435" s="11">
        <v>5.67693775900599E-265</v>
      </c>
      <c r="G3435" s="11">
        <v>1.8969487521718501E-260</v>
      </c>
      <c r="H3435" s="10" t="s">
        <v>16093</v>
      </c>
    </row>
    <row r="3436" spans="2:8" x14ac:dyDescent="0.3">
      <c r="B3436" s="10" t="s">
        <v>1434</v>
      </c>
      <c r="C3436" s="10">
        <v>0.44465960241629199</v>
      </c>
      <c r="D3436" s="10">
        <v>0.92800000000000005</v>
      </c>
      <c r="E3436" s="10">
        <v>0.84</v>
      </c>
      <c r="F3436" s="11">
        <v>3.1042528545750099E-265</v>
      </c>
      <c r="G3436" s="11">
        <v>1.03728609135624E-260</v>
      </c>
      <c r="H3436" s="10" t="s">
        <v>16093</v>
      </c>
    </row>
    <row r="3437" spans="2:8" x14ac:dyDescent="0.3">
      <c r="B3437" s="10" t="s">
        <v>1541</v>
      </c>
      <c r="C3437" s="10">
        <v>0.39220026536219799</v>
      </c>
      <c r="D3437" s="10">
        <v>0.77100000000000002</v>
      </c>
      <c r="E3437" s="10">
        <v>0.51700000000000002</v>
      </c>
      <c r="F3437" s="11">
        <v>2.0757344842551801E-265</v>
      </c>
      <c r="G3437" s="11">
        <v>6.9360667791386898E-261</v>
      </c>
      <c r="H3437" s="10" t="s">
        <v>16093</v>
      </c>
    </row>
    <row r="3438" spans="2:8" x14ac:dyDescent="0.3">
      <c r="B3438" s="10" t="s">
        <v>10215</v>
      </c>
      <c r="C3438" s="10">
        <v>0.376807617839922</v>
      </c>
      <c r="D3438" s="10">
        <v>0.40400000000000003</v>
      </c>
      <c r="E3438" s="10">
        <v>0.158</v>
      </c>
      <c r="F3438" s="11">
        <v>1.5489437911137599E-265</v>
      </c>
      <c r="G3438" s="11">
        <v>5.1757956780066198E-261</v>
      </c>
      <c r="H3438" s="10" t="s">
        <v>16093</v>
      </c>
    </row>
    <row r="3439" spans="2:8" x14ac:dyDescent="0.3">
      <c r="B3439" s="10" t="s">
        <v>1061</v>
      </c>
      <c r="C3439" s="10">
        <v>0.32521708390057702</v>
      </c>
      <c r="D3439" s="10">
        <v>0.374</v>
      </c>
      <c r="E3439" s="10">
        <v>0.13700000000000001</v>
      </c>
      <c r="F3439" s="11">
        <v>1.3504342357307001E-265</v>
      </c>
      <c r="G3439" s="11">
        <v>4.5124759986941204E-261</v>
      </c>
      <c r="H3439" s="10" t="s">
        <v>16093</v>
      </c>
    </row>
    <row r="3440" spans="2:8" x14ac:dyDescent="0.3">
      <c r="B3440" s="10" t="s">
        <v>6257</v>
      </c>
      <c r="C3440" s="10">
        <v>0.29012462354312601</v>
      </c>
      <c r="D3440" s="10">
        <v>0.33500000000000002</v>
      </c>
      <c r="E3440" s="10">
        <v>0.11</v>
      </c>
      <c r="F3440" s="11">
        <v>2.05327017034606E-266</v>
      </c>
      <c r="G3440" s="11">
        <v>6.8610022742113802E-262</v>
      </c>
      <c r="H3440" s="10" t="s">
        <v>16093</v>
      </c>
    </row>
    <row r="3441" spans="2:8" x14ac:dyDescent="0.3">
      <c r="B3441" s="10" t="s">
        <v>4011</v>
      </c>
      <c r="C3441" s="10">
        <v>0.60204290102673796</v>
      </c>
      <c r="D3441" s="10">
        <v>0.88200000000000001</v>
      </c>
      <c r="E3441" s="10">
        <v>0.71599999999999997</v>
      </c>
      <c r="F3441" s="11">
        <v>2.20392093354566E-267</v>
      </c>
      <c r="G3441" s="11">
        <v>7.3644017994428104E-263</v>
      </c>
      <c r="H3441" s="10" t="s">
        <v>16093</v>
      </c>
    </row>
    <row r="3442" spans="2:8" x14ac:dyDescent="0.3">
      <c r="B3442" s="10" t="s">
        <v>4076</v>
      </c>
      <c r="C3442" s="10">
        <v>0.56175599804895004</v>
      </c>
      <c r="D3442" s="10">
        <v>0.56299999999999994</v>
      </c>
      <c r="E3442" s="10">
        <v>0.29399999999999998</v>
      </c>
      <c r="F3442" s="11">
        <v>2.50928155321754E-268</v>
      </c>
      <c r="G3442" s="11">
        <v>8.38476431007641E-264</v>
      </c>
      <c r="H3442" s="10" t="s">
        <v>16093</v>
      </c>
    </row>
    <row r="3443" spans="2:8" x14ac:dyDescent="0.3">
      <c r="B3443" s="10" t="s">
        <v>5474</v>
      </c>
      <c r="C3443" s="10">
        <v>0.31393600432625501</v>
      </c>
      <c r="D3443" s="10">
        <v>0.39800000000000002</v>
      </c>
      <c r="E3443" s="10">
        <v>0.151</v>
      </c>
      <c r="F3443" s="11">
        <v>3.1927034671114899E-269</v>
      </c>
      <c r="G3443" s="11">
        <v>1.0668418635352999E-264</v>
      </c>
      <c r="H3443" s="10" t="s">
        <v>16093</v>
      </c>
    </row>
    <row r="3444" spans="2:8" x14ac:dyDescent="0.3">
      <c r="B3444" s="10" t="s">
        <v>6066</v>
      </c>
      <c r="C3444" s="10">
        <v>0.32137912900877902</v>
      </c>
      <c r="D3444" s="10">
        <v>0.59</v>
      </c>
      <c r="E3444" s="10">
        <v>0.29799999999999999</v>
      </c>
      <c r="F3444" s="11">
        <v>1.45762727301749E-269</v>
      </c>
      <c r="G3444" s="11">
        <v>4.8706615327879298E-265</v>
      </c>
      <c r="H3444" s="10" t="s">
        <v>16093</v>
      </c>
    </row>
    <row r="3445" spans="2:8" x14ac:dyDescent="0.3">
      <c r="B3445" s="10" t="s">
        <v>754</v>
      </c>
      <c r="C3445" s="10">
        <v>0.40267131599496397</v>
      </c>
      <c r="D3445" s="10">
        <v>0.50700000000000001</v>
      </c>
      <c r="E3445" s="10">
        <v>0.23400000000000001</v>
      </c>
      <c r="F3445" s="11">
        <v>1.1437280138715601E-269</v>
      </c>
      <c r="G3445" s="11">
        <v>3.8217671583517998E-265</v>
      </c>
      <c r="H3445" s="10" t="s">
        <v>16093</v>
      </c>
    </row>
    <row r="3446" spans="2:8" x14ac:dyDescent="0.3">
      <c r="B3446" s="10" t="s">
        <v>4180</v>
      </c>
      <c r="C3446" s="10">
        <v>0.35029399332386202</v>
      </c>
      <c r="D3446" s="10">
        <v>0.47499999999999998</v>
      </c>
      <c r="E3446" s="10">
        <v>0.20399999999999999</v>
      </c>
      <c r="F3446" s="11">
        <v>1.4650452643429301E-270</v>
      </c>
      <c r="G3446" s="11">
        <v>4.8954487508018902E-266</v>
      </c>
      <c r="H3446" s="10" t="s">
        <v>16093</v>
      </c>
    </row>
    <row r="3447" spans="2:8" x14ac:dyDescent="0.3">
      <c r="B3447" s="10" t="s">
        <v>1469</v>
      </c>
      <c r="C3447" s="10">
        <v>0.43076645356769699</v>
      </c>
      <c r="D3447" s="10">
        <v>0.89700000000000002</v>
      </c>
      <c r="E3447" s="10">
        <v>0.71399999999999997</v>
      </c>
      <c r="F3447" s="11">
        <v>9.2379359650318398E-271</v>
      </c>
      <c r="G3447" s="11">
        <v>3.0868563027153899E-266</v>
      </c>
      <c r="H3447" s="10" t="s">
        <v>16093</v>
      </c>
    </row>
    <row r="3448" spans="2:8" x14ac:dyDescent="0.3">
      <c r="B3448" s="10" t="s">
        <v>5327</v>
      </c>
      <c r="C3448" s="10">
        <v>0.71362944690256402</v>
      </c>
      <c r="D3448" s="10">
        <v>0.72</v>
      </c>
      <c r="E3448" s="10">
        <v>0.46200000000000002</v>
      </c>
      <c r="F3448" s="11">
        <v>3.91957932971615E-271</v>
      </c>
      <c r="G3448" s="11">
        <v>1.3097274330246499E-266</v>
      </c>
      <c r="H3448" s="10" t="s">
        <v>16093</v>
      </c>
    </row>
    <row r="3449" spans="2:8" x14ac:dyDescent="0.3">
      <c r="B3449" s="10" t="s">
        <v>2189</v>
      </c>
      <c r="C3449" s="10">
        <v>0.55685287465022004</v>
      </c>
      <c r="D3449" s="10">
        <v>0.27</v>
      </c>
      <c r="E3449" s="10">
        <v>7.0999999999999994E-2</v>
      </c>
      <c r="F3449" s="11">
        <v>7.2743103662756596E-272</v>
      </c>
      <c r="G3449" s="11">
        <v>2.4307108088910102E-267</v>
      </c>
      <c r="H3449" s="10" t="s">
        <v>16093</v>
      </c>
    </row>
    <row r="3450" spans="2:8" x14ac:dyDescent="0.3">
      <c r="B3450" s="10" t="s">
        <v>5764</v>
      </c>
      <c r="C3450" s="10">
        <v>0.39856662367295798</v>
      </c>
      <c r="D3450" s="10">
        <v>0.66100000000000003</v>
      </c>
      <c r="E3450" s="10">
        <v>0.38700000000000001</v>
      </c>
      <c r="F3450" s="11">
        <v>6.8148973947824294E-272</v>
      </c>
      <c r="G3450" s="11">
        <v>2.2771979644665501E-267</v>
      </c>
      <c r="H3450" s="10" t="s">
        <v>16093</v>
      </c>
    </row>
    <row r="3451" spans="2:8" x14ac:dyDescent="0.3">
      <c r="B3451" s="10" t="s">
        <v>1669</v>
      </c>
      <c r="C3451" s="10">
        <v>0.60977433985637097</v>
      </c>
      <c r="D3451" s="10">
        <v>0.27700000000000002</v>
      </c>
      <c r="E3451" s="10">
        <v>7.6999999999999999E-2</v>
      </c>
      <c r="F3451" s="11">
        <v>8.7922972725630599E-273</v>
      </c>
      <c r="G3451" s="11">
        <v>2.9379461336269502E-268</v>
      </c>
      <c r="H3451" s="10" t="s">
        <v>16093</v>
      </c>
    </row>
    <row r="3452" spans="2:8" x14ac:dyDescent="0.3">
      <c r="B3452" s="10" t="s">
        <v>4191</v>
      </c>
      <c r="C3452" s="10">
        <v>0.39983842695688299</v>
      </c>
      <c r="D3452" s="10">
        <v>0.38500000000000001</v>
      </c>
      <c r="E3452" s="10">
        <v>0.14199999999999999</v>
      </c>
      <c r="F3452" s="11">
        <v>4.4613456311967298E-273</v>
      </c>
      <c r="G3452" s="11">
        <v>1.4907586426643899E-268</v>
      </c>
      <c r="H3452" s="10" t="s">
        <v>16093</v>
      </c>
    </row>
    <row r="3453" spans="2:8" x14ac:dyDescent="0.3">
      <c r="B3453" s="10" t="s">
        <v>5366</v>
      </c>
      <c r="C3453" s="10">
        <v>0.521559663003484</v>
      </c>
      <c r="D3453" s="10">
        <v>0.52900000000000003</v>
      </c>
      <c r="E3453" s="10">
        <v>0.253</v>
      </c>
      <c r="F3453" s="11">
        <v>3.54753679645339E-273</v>
      </c>
      <c r="G3453" s="11">
        <v>1.1854094205349E-268</v>
      </c>
      <c r="H3453" s="10" t="s">
        <v>16093</v>
      </c>
    </row>
    <row r="3454" spans="2:8" x14ac:dyDescent="0.3">
      <c r="B3454" s="10" t="s">
        <v>1595</v>
      </c>
      <c r="C3454" s="10">
        <v>0.28618067782895901</v>
      </c>
      <c r="D3454" s="10">
        <v>0.314</v>
      </c>
      <c r="E3454" s="10">
        <v>9.4E-2</v>
      </c>
      <c r="F3454" s="11">
        <v>1.6382830928670099E-274</v>
      </c>
      <c r="G3454" s="11">
        <v>5.4743229548151101E-270</v>
      </c>
      <c r="H3454" s="10" t="s">
        <v>16093</v>
      </c>
    </row>
    <row r="3455" spans="2:8" x14ac:dyDescent="0.3">
      <c r="B3455" s="10" t="s">
        <v>2437</v>
      </c>
      <c r="C3455" s="10">
        <v>0.42247735161213501</v>
      </c>
      <c r="D3455" s="10">
        <v>0.65600000000000003</v>
      </c>
      <c r="E3455" s="10">
        <v>0.372</v>
      </c>
      <c r="F3455" s="11">
        <v>3.43736841558332E-275</v>
      </c>
      <c r="G3455" s="11">
        <v>1.1485966560671699E-270</v>
      </c>
      <c r="H3455" s="10" t="s">
        <v>16093</v>
      </c>
    </row>
    <row r="3456" spans="2:8" x14ac:dyDescent="0.3">
      <c r="B3456" s="10" t="s">
        <v>5250</v>
      </c>
      <c r="C3456" s="10">
        <v>0.356267981130587</v>
      </c>
      <c r="D3456" s="10">
        <v>0.501</v>
      </c>
      <c r="E3456" s="10">
        <v>0.22600000000000001</v>
      </c>
      <c r="F3456" s="11">
        <v>3.20794535619942E-275</v>
      </c>
      <c r="G3456" s="11">
        <v>1.07193494077404E-270</v>
      </c>
      <c r="H3456" s="10" t="s">
        <v>16093</v>
      </c>
    </row>
    <row r="3457" spans="2:8" x14ac:dyDescent="0.3">
      <c r="B3457" s="10" t="s">
        <v>4978</v>
      </c>
      <c r="C3457" s="10">
        <v>0.32950259635419499</v>
      </c>
      <c r="D3457" s="10">
        <v>0.45100000000000001</v>
      </c>
      <c r="E3457" s="10">
        <v>0.184</v>
      </c>
      <c r="F3457" s="11">
        <v>4.4819253808097298E-276</v>
      </c>
      <c r="G3457" s="11">
        <v>1.4976353659975699E-271</v>
      </c>
      <c r="H3457" s="10" t="s">
        <v>16093</v>
      </c>
    </row>
    <row r="3458" spans="2:8" x14ac:dyDescent="0.3">
      <c r="B3458" s="10" t="s">
        <v>939</v>
      </c>
      <c r="C3458" s="10">
        <v>0.29838090590781102</v>
      </c>
      <c r="D3458" s="10">
        <v>0.34200000000000003</v>
      </c>
      <c r="E3458" s="10">
        <v>0.111</v>
      </c>
      <c r="F3458" s="11">
        <v>4.06559592578724E-276</v>
      </c>
      <c r="G3458" s="11">
        <v>1.3585188786017999E-271</v>
      </c>
      <c r="H3458" s="10" t="s">
        <v>16093</v>
      </c>
    </row>
    <row r="3459" spans="2:8" x14ac:dyDescent="0.3">
      <c r="B3459" s="10" t="s">
        <v>478</v>
      </c>
      <c r="C3459" s="10">
        <v>0.31438038171209698</v>
      </c>
      <c r="D3459" s="10">
        <v>0.44</v>
      </c>
      <c r="E3459" s="10">
        <v>0.17699999999999999</v>
      </c>
      <c r="F3459" s="11">
        <v>2.43795052112316E-276</v>
      </c>
      <c r="G3459" s="11">
        <v>8.1464116663330597E-272</v>
      </c>
      <c r="H3459" s="10" t="s">
        <v>16093</v>
      </c>
    </row>
    <row r="3460" spans="2:8" x14ac:dyDescent="0.3">
      <c r="B3460" s="10" t="s">
        <v>16111</v>
      </c>
      <c r="C3460" s="10">
        <v>0.35257272397251699</v>
      </c>
      <c r="D3460" s="10">
        <v>0.31900000000000001</v>
      </c>
      <c r="E3460" s="10">
        <v>0.1</v>
      </c>
      <c r="F3460" s="11">
        <v>1.23107619939368E-276</v>
      </c>
      <c r="G3460" s="11">
        <v>4.1136411202739902E-272</v>
      </c>
      <c r="H3460" s="10" t="s">
        <v>16093</v>
      </c>
    </row>
    <row r="3461" spans="2:8" x14ac:dyDescent="0.3">
      <c r="B3461" s="10" t="s">
        <v>4238</v>
      </c>
      <c r="C3461" s="10">
        <v>0.31728786734168801</v>
      </c>
      <c r="D3461" s="10">
        <v>0.41499999999999998</v>
      </c>
      <c r="E3461" s="10">
        <v>0.157</v>
      </c>
      <c r="F3461" s="11">
        <v>1.2279338477369599E-276</v>
      </c>
      <c r="G3461" s="11">
        <v>4.1031409522130499E-272</v>
      </c>
      <c r="H3461" s="10" t="s">
        <v>16093</v>
      </c>
    </row>
    <row r="3462" spans="2:8" x14ac:dyDescent="0.3">
      <c r="B3462" s="10" t="s">
        <v>1206</v>
      </c>
      <c r="C3462" s="10">
        <v>0.28783292347693001</v>
      </c>
      <c r="D3462" s="10">
        <v>0.4</v>
      </c>
      <c r="E3462" s="10">
        <v>0.14499999999999999</v>
      </c>
      <c r="F3462" s="11">
        <v>5.8455930606254198E-277</v>
      </c>
      <c r="G3462" s="11">
        <v>1.9533049212079799E-272</v>
      </c>
      <c r="H3462" s="10" t="s">
        <v>16093</v>
      </c>
    </row>
    <row r="3463" spans="2:8" x14ac:dyDescent="0.3">
      <c r="B3463" s="10" t="s">
        <v>5443</v>
      </c>
      <c r="C3463" s="10">
        <v>0.29393830939771398</v>
      </c>
      <c r="D3463" s="10">
        <v>0.40500000000000003</v>
      </c>
      <c r="E3463" s="10">
        <v>0.152</v>
      </c>
      <c r="F3463" s="11">
        <v>2.4264356068457398E-277</v>
      </c>
      <c r="G3463" s="11">
        <v>8.1079345802750394E-273</v>
      </c>
      <c r="H3463" s="10" t="s">
        <v>16093</v>
      </c>
    </row>
    <row r="3464" spans="2:8" x14ac:dyDescent="0.3">
      <c r="B3464" s="10" t="s">
        <v>4535</v>
      </c>
      <c r="C3464" s="10">
        <v>0.38742158139233501</v>
      </c>
      <c r="D3464" s="10">
        <v>0.252</v>
      </c>
      <c r="E3464" s="10">
        <v>5.6000000000000001E-2</v>
      </c>
      <c r="F3464" s="11">
        <v>4.4598847654354701E-278</v>
      </c>
      <c r="G3464" s="11">
        <v>1.49027049437026E-273</v>
      </c>
      <c r="H3464" s="10" t="s">
        <v>16093</v>
      </c>
    </row>
    <row r="3465" spans="2:8" x14ac:dyDescent="0.3">
      <c r="B3465" s="10" t="s">
        <v>5306</v>
      </c>
      <c r="C3465" s="10">
        <v>0.61633230566064401</v>
      </c>
      <c r="D3465" s="10">
        <v>0.34499999999999997</v>
      </c>
      <c r="E3465" s="10">
        <v>0.11600000000000001</v>
      </c>
      <c r="F3465" s="11">
        <v>3.3438171888448499E-279</v>
      </c>
      <c r="G3465" s="11">
        <v>1.11733651365251E-274</v>
      </c>
      <c r="H3465" s="10" t="s">
        <v>16093</v>
      </c>
    </row>
    <row r="3466" spans="2:8" x14ac:dyDescent="0.3">
      <c r="B3466" s="10" t="s">
        <v>1986</v>
      </c>
      <c r="C3466" s="10">
        <v>0.65969884880886698</v>
      </c>
      <c r="D3466" s="10">
        <v>0.73399999999999999</v>
      </c>
      <c r="E3466" s="10">
        <v>0.46600000000000003</v>
      </c>
      <c r="F3466" s="11">
        <v>2.8679904570864802E-279</v>
      </c>
      <c r="G3466" s="11">
        <v>9.5833901123544902E-275</v>
      </c>
      <c r="H3466" s="10" t="s">
        <v>16093</v>
      </c>
    </row>
    <row r="3467" spans="2:8" x14ac:dyDescent="0.3">
      <c r="B3467" s="10" t="s">
        <v>4292</v>
      </c>
      <c r="C3467" s="10">
        <v>0.44398133013660102</v>
      </c>
      <c r="D3467" s="10">
        <v>0.65800000000000003</v>
      </c>
      <c r="E3467" s="10">
        <v>0.36099999999999999</v>
      </c>
      <c r="F3467" s="11">
        <v>1.32054793853467E-279</v>
      </c>
      <c r="G3467" s="11">
        <v>4.4126109366136101E-275</v>
      </c>
      <c r="H3467" s="10" t="s">
        <v>16093</v>
      </c>
    </row>
    <row r="3468" spans="2:8" x14ac:dyDescent="0.3">
      <c r="B3468" s="10" t="s">
        <v>2651</v>
      </c>
      <c r="C3468" s="10">
        <v>0.41686386301825501</v>
      </c>
      <c r="D3468" s="10">
        <v>0.749</v>
      </c>
      <c r="E3468" s="10">
        <v>0.46200000000000002</v>
      </c>
      <c r="F3468" s="11">
        <v>9.6065991394689899E-280</v>
      </c>
      <c r="G3468" s="11">
        <v>3.2100451024535601E-275</v>
      </c>
      <c r="H3468" s="10" t="s">
        <v>16093</v>
      </c>
    </row>
    <row r="3469" spans="2:8" x14ac:dyDescent="0.3">
      <c r="B3469" s="10" t="s">
        <v>2421</v>
      </c>
      <c r="C3469" s="10">
        <v>0.31594921529438602</v>
      </c>
      <c r="D3469" s="10">
        <v>0.26300000000000001</v>
      </c>
      <c r="E3469" s="10">
        <v>6.3E-2</v>
      </c>
      <c r="F3469" s="11">
        <v>6.6008893797573703E-280</v>
      </c>
      <c r="G3469" s="11">
        <v>2.20568718624592E-275</v>
      </c>
      <c r="H3469" s="10" t="s">
        <v>16093</v>
      </c>
    </row>
    <row r="3470" spans="2:8" x14ac:dyDescent="0.3">
      <c r="B3470" s="10" t="s">
        <v>5734</v>
      </c>
      <c r="C3470" s="10">
        <v>0.34558674256898902</v>
      </c>
      <c r="D3470" s="10">
        <v>0.53800000000000003</v>
      </c>
      <c r="E3470" s="10">
        <v>0.245</v>
      </c>
      <c r="F3470" s="11">
        <v>4.8192586954280502E-280</v>
      </c>
      <c r="G3470" s="11">
        <v>1.61035529307728E-275</v>
      </c>
      <c r="H3470" s="10" t="s">
        <v>16093</v>
      </c>
    </row>
    <row r="3471" spans="2:8" x14ac:dyDescent="0.3">
      <c r="B3471" s="10" t="s">
        <v>373</v>
      </c>
      <c r="C3471" s="10">
        <v>0.46496729315985003</v>
      </c>
      <c r="D3471" s="10">
        <v>0.6</v>
      </c>
      <c r="E3471" s="10">
        <v>0.309</v>
      </c>
      <c r="F3471" s="11">
        <v>3.9032877275333598E-280</v>
      </c>
      <c r="G3471" s="11">
        <v>1.30428359415527E-275</v>
      </c>
      <c r="H3471" s="10" t="s">
        <v>16093</v>
      </c>
    </row>
    <row r="3472" spans="2:8" x14ac:dyDescent="0.3">
      <c r="B3472" s="10" t="s">
        <v>15188</v>
      </c>
      <c r="C3472" s="10">
        <v>0.33288757001630698</v>
      </c>
      <c r="D3472" s="10">
        <v>0.35399999999999998</v>
      </c>
      <c r="E3472" s="10">
        <v>0.11899999999999999</v>
      </c>
      <c r="F3472" s="11">
        <v>2.73284510590538E-280</v>
      </c>
      <c r="G3472" s="11">
        <v>9.1318019213828402E-276</v>
      </c>
      <c r="H3472" s="10" t="s">
        <v>16093</v>
      </c>
    </row>
    <row r="3473" spans="2:8" x14ac:dyDescent="0.3">
      <c r="B3473" s="10" t="s">
        <v>1436</v>
      </c>
      <c r="C3473" s="10">
        <v>0.36533954239002098</v>
      </c>
      <c r="D3473" s="10">
        <v>0.35599999999999998</v>
      </c>
      <c r="E3473" s="10">
        <v>0.123</v>
      </c>
      <c r="F3473" s="11">
        <v>1.51919994265503E-280</v>
      </c>
      <c r="G3473" s="11">
        <v>5.0764066083818E-276</v>
      </c>
      <c r="H3473" s="10" t="s">
        <v>16093</v>
      </c>
    </row>
    <row r="3474" spans="2:8" x14ac:dyDescent="0.3">
      <c r="B3474" s="10" t="s">
        <v>2295</v>
      </c>
      <c r="C3474" s="10">
        <v>0.36647160867989997</v>
      </c>
      <c r="D3474" s="10">
        <v>0.28000000000000003</v>
      </c>
      <c r="E3474" s="10">
        <v>7.2999999999999995E-2</v>
      </c>
      <c r="F3474" s="11">
        <v>1.0966697334191E-280</v>
      </c>
      <c r="G3474" s="11">
        <v>3.6645219142199098E-276</v>
      </c>
      <c r="H3474" s="10" t="s">
        <v>16093</v>
      </c>
    </row>
    <row r="3475" spans="2:8" x14ac:dyDescent="0.3">
      <c r="B3475" s="10" t="s">
        <v>2608</v>
      </c>
      <c r="C3475" s="10">
        <v>0.52402509990152801</v>
      </c>
      <c r="D3475" s="10">
        <v>0.503</v>
      </c>
      <c r="E3475" s="10">
        <v>0.22600000000000001</v>
      </c>
      <c r="F3475" s="11">
        <v>9.3628073118360005E-281</v>
      </c>
      <c r="G3475" s="11">
        <v>3.1285820632499998E-276</v>
      </c>
      <c r="H3475" s="10" t="s">
        <v>16093</v>
      </c>
    </row>
    <row r="3476" spans="2:8" x14ac:dyDescent="0.3">
      <c r="B3476" s="10" t="s">
        <v>5229</v>
      </c>
      <c r="C3476" s="10">
        <v>0.32168179708186101</v>
      </c>
      <c r="D3476" s="10">
        <v>0.46600000000000003</v>
      </c>
      <c r="E3476" s="10">
        <v>0.19</v>
      </c>
      <c r="F3476" s="11">
        <v>2.0981056648363199E-281</v>
      </c>
      <c r="G3476" s="11">
        <v>7.0108200790505798E-277</v>
      </c>
      <c r="H3476" s="10" t="s">
        <v>16093</v>
      </c>
    </row>
    <row r="3477" spans="2:8" x14ac:dyDescent="0.3">
      <c r="B3477" s="10" t="s">
        <v>1870</v>
      </c>
      <c r="C3477" s="10">
        <v>0.36041206805732501</v>
      </c>
      <c r="D3477" s="10">
        <v>0.375</v>
      </c>
      <c r="E3477" s="10">
        <v>0.13400000000000001</v>
      </c>
      <c r="F3477" s="11">
        <v>1.55929106755003E-281</v>
      </c>
      <c r="G3477" s="11">
        <v>5.2103711022184197E-277</v>
      </c>
      <c r="H3477" s="10" t="s">
        <v>16093</v>
      </c>
    </row>
    <row r="3478" spans="2:8" x14ac:dyDescent="0.3">
      <c r="B3478" s="10" t="s">
        <v>2091</v>
      </c>
      <c r="C3478" s="10">
        <v>0.388437399841641</v>
      </c>
      <c r="D3478" s="10">
        <v>0.77400000000000002</v>
      </c>
      <c r="E3478" s="10">
        <v>0.46800000000000003</v>
      </c>
      <c r="F3478" s="11">
        <v>1.19994129094278E-281</v>
      </c>
      <c r="G3478" s="11">
        <v>4.0096038236852999E-277</v>
      </c>
      <c r="H3478" s="10" t="s">
        <v>16093</v>
      </c>
    </row>
    <row r="3479" spans="2:8" x14ac:dyDescent="0.3">
      <c r="B3479" s="10" t="s">
        <v>16112</v>
      </c>
      <c r="C3479" s="10">
        <v>0.33765841327338098</v>
      </c>
      <c r="D3479" s="10">
        <v>0.311</v>
      </c>
      <c r="E3479" s="10">
        <v>0.09</v>
      </c>
      <c r="F3479" s="11">
        <v>7.8853881715277504E-282</v>
      </c>
      <c r="G3479" s="11">
        <v>2.6349024575159998E-277</v>
      </c>
      <c r="H3479" s="10" t="s">
        <v>16093</v>
      </c>
    </row>
    <row r="3480" spans="2:8" x14ac:dyDescent="0.3">
      <c r="B3480" s="10" t="s">
        <v>4388</v>
      </c>
      <c r="C3480" s="10">
        <v>0.37983258309146101</v>
      </c>
      <c r="D3480" s="10">
        <v>0.41799999999999998</v>
      </c>
      <c r="E3480" s="10">
        <v>0.16200000000000001</v>
      </c>
      <c r="F3480" s="11">
        <v>6.5286281961433498E-282</v>
      </c>
      <c r="G3480" s="11">
        <v>2.1815411117413E-277</v>
      </c>
      <c r="H3480" s="10" t="s">
        <v>16093</v>
      </c>
    </row>
    <row r="3481" spans="2:8" x14ac:dyDescent="0.3">
      <c r="B3481" s="10" t="s">
        <v>4856</v>
      </c>
      <c r="C3481" s="10">
        <v>0.43116145788259902</v>
      </c>
      <c r="D3481" s="10">
        <v>0.51700000000000002</v>
      </c>
      <c r="E3481" s="10">
        <v>0.23699999999999999</v>
      </c>
      <c r="F3481" s="11">
        <v>4.4048612282735597E-282</v>
      </c>
      <c r="G3481" s="11">
        <v>1.4718843794276099E-277</v>
      </c>
      <c r="H3481" s="10" t="s">
        <v>16093</v>
      </c>
    </row>
    <row r="3482" spans="2:8" x14ac:dyDescent="0.3">
      <c r="B3482" s="10" t="s">
        <v>5093</v>
      </c>
      <c r="C3482" s="10">
        <v>0.31168832061729401</v>
      </c>
      <c r="D3482" s="10">
        <v>0.45500000000000002</v>
      </c>
      <c r="E3482" s="10">
        <v>0.186</v>
      </c>
      <c r="F3482" s="11">
        <v>3.4493333370928903E-282</v>
      </c>
      <c r="G3482" s="11">
        <v>1.15259473458959E-277</v>
      </c>
      <c r="H3482" s="10" t="s">
        <v>16093</v>
      </c>
    </row>
    <row r="3483" spans="2:8" x14ac:dyDescent="0.3">
      <c r="B3483" s="10" t="s">
        <v>4623</v>
      </c>
      <c r="C3483" s="10">
        <v>0.28154799801146502</v>
      </c>
      <c r="D3483" s="10">
        <v>0.35499999999999998</v>
      </c>
      <c r="E3483" s="10">
        <v>0.11799999999999999</v>
      </c>
      <c r="F3483" s="11">
        <v>1.1202860224638199E-283</v>
      </c>
      <c r="G3483" s="11">
        <v>3.7434357440628399E-279</v>
      </c>
      <c r="H3483" s="10" t="s">
        <v>16093</v>
      </c>
    </row>
    <row r="3484" spans="2:8" x14ac:dyDescent="0.3">
      <c r="B3484" s="10" t="s">
        <v>2843</v>
      </c>
      <c r="C3484" s="10">
        <v>0.47951604909625301</v>
      </c>
      <c r="D3484" s="10">
        <v>0.82499999999999996</v>
      </c>
      <c r="E3484" s="10">
        <v>0.64</v>
      </c>
      <c r="F3484" s="11">
        <v>9.0513294750956295E-284</v>
      </c>
      <c r="G3484" s="11">
        <v>3.0245017441031999E-279</v>
      </c>
      <c r="H3484" s="10" t="s">
        <v>16093</v>
      </c>
    </row>
    <row r="3485" spans="2:8" x14ac:dyDescent="0.3">
      <c r="B3485" s="10" t="s">
        <v>14677</v>
      </c>
      <c r="C3485" s="10">
        <v>0.37176443757266098</v>
      </c>
      <c r="D3485" s="10">
        <v>0.67200000000000004</v>
      </c>
      <c r="E3485" s="10">
        <v>0.374</v>
      </c>
      <c r="F3485" s="11">
        <v>3.04727327411813E-284</v>
      </c>
      <c r="G3485" s="11">
        <v>1.0182463645465699E-279</v>
      </c>
      <c r="H3485" s="10" t="s">
        <v>16093</v>
      </c>
    </row>
    <row r="3486" spans="2:8" x14ac:dyDescent="0.3">
      <c r="B3486" s="10" t="s">
        <v>3278</v>
      </c>
      <c r="C3486" s="10">
        <v>0.373358391598615</v>
      </c>
      <c r="D3486" s="10">
        <v>0.65100000000000002</v>
      </c>
      <c r="E3486" s="10">
        <v>0.34399999999999997</v>
      </c>
      <c r="F3486" s="11">
        <v>1.5253080670744399E-284</v>
      </c>
      <c r="G3486" s="11">
        <v>5.0968169061292302E-280</v>
      </c>
      <c r="H3486" s="10" t="s">
        <v>16093</v>
      </c>
    </row>
    <row r="3487" spans="2:8" x14ac:dyDescent="0.3">
      <c r="B3487" s="10" t="s">
        <v>4394</v>
      </c>
      <c r="C3487" s="10">
        <v>0.42945712350416898</v>
      </c>
      <c r="D3487" s="10">
        <v>0.78500000000000003</v>
      </c>
      <c r="E3487" s="10">
        <v>0.52500000000000002</v>
      </c>
      <c r="F3487" s="11">
        <v>1.5674358174945101E-285</v>
      </c>
      <c r="G3487" s="11">
        <v>5.2375867841579E-281</v>
      </c>
      <c r="H3487" s="10" t="s">
        <v>16093</v>
      </c>
    </row>
    <row r="3488" spans="2:8" x14ac:dyDescent="0.3">
      <c r="B3488" s="10" t="s">
        <v>3990</v>
      </c>
      <c r="C3488" s="10">
        <v>0.54036691587185803</v>
      </c>
      <c r="D3488" s="10">
        <v>0.79300000000000004</v>
      </c>
      <c r="E3488" s="10">
        <v>0.51900000000000002</v>
      </c>
      <c r="F3488" s="11">
        <v>2.5249772591085699E-286</v>
      </c>
      <c r="G3488" s="11">
        <v>8.4372115113112804E-282</v>
      </c>
      <c r="H3488" s="10" t="s">
        <v>16093</v>
      </c>
    </row>
    <row r="3489" spans="2:8" x14ac:dyDescent="0.3">
      <c r="B3489" s="10" t="s">
        <v>3912</v>
      </c>
      <c r="C3489" s="10">
        <v>0.61790530686453504</v>
      </c>
      <c r="D3489" s="10">
        <v>0.90800000000000003</v>
      </c>
      <c r="E3489" s="10">
        <v>0.68400000000000005</v>
      </c>
      <c r="F3489" s="11">
        <v>2.2954012762506799E-286</v>
      </c>
      <c r="G3489" s="11">
        <v>7.6700833645916501E-282</v>
      </c>
      <c r="H3489" s="10" t="s">
        <v>16093</v>
      </c>
    </row>
    <row r="3490" spans="2:8" x14ac:dyDescent="0.3">
      <c r="B3490" s="10" t="s">
        <v>2702</v>
      </c>
      <c r="C3490" s="10">
        <v>0.374121630332307</v>
      </c>
      <c r="D3490" s="10">
        <v>0.63900000000000001</v>
      </c>
      <c r="E3490" s="10">
        <v>0.33800000000000002</v>
      </c>
      <c r="F3490" s="11">
        <v>5.7987774306184899E-287</v>
      </c>
      <c r="G3490" s="11">
        <v>1.93766147844117E-282</v>
      </c>
      <c r="H3490" s="10" t="s">
        <v>16093</v>
      </c>
    </row>
    <row r="3491" spans="2:8" x14ac:dyDescent="0.3">
      <c r="B3491" s="10" t="s">
        <v>4103</v>
      </c>
      <c r="C3491" s="10">
        <v>0.51932711849525104</v>
      </c>
      <c r="D3491" s="10">
        <v>0.72399999999999998</v>
      </c>
      <c r="E3491" s="10">
        <v>0.47699999999999998</v>
      </c>
      <c r="F3491" s="11">
        <v>5.0591918742173602E-287</v>
      </c>
      <c r="G3491" s="11">
        <v>1.6905289647697299E-282</v>
      </c>
      <c r="H3491" s="10" t="s">
        <v>16093</v>
      </c>
    </row>
    <row r="3492" spans="2:8" x14ac:dyDescent="0.3">
      <c r="B3492" s="10" t="s">
        <v>3905</v>
      </c>
      <c r="C3492" s="10">
        <v>0.34875289200916698</v>
      </c>
      <c r="D3492" s="10">
        <v>0.77500000000000002</v>
      </c>
      <c r="E3492" s="10">
        <v>0.46200000000000002</v>
      </c>
      <c r="F3492" s="11">
        <v>3.2631590253106299E-288</v>
      </c>
      <c r="G3492" s="11">
        <v>1.0903845883075501E-283</v>
      </c>
      <c r="H3492" s="10" t="s">
        <v>16093</v>
      </c>
    </row>
    <row r="3493" spans="2:8" x14ac:dyDescent="0.3">
      <c r="B3493" s="10" t="s">
        <v>1413</v>
      </c>
      <c r="C3493" s="10">
        <v>0.52026043522103205</v>
      </c>
      <c r="D3493" s="10">
        <v>0.76300000000000001</v>
      </c>
      <c r="E3493" s="10">
        <v>0.48199999999999998</v>
      </c>
      <c r="F3493" s="11">
        <v>3.7188948927943298E-289</v>
      </c>
      <c r="G3493" s="11">
        <v>1.24266872842723E-284</v>
      </c>
      <c r="H3493" s="10" t="s">
        <v>16093</v>
      </c>
    </row>
    <row r="3494" spans="2:8" x14ac:dyDescent="0.3">
      <c r="B3494" s="10" t="s">
        <v>1675</v>
      </c>
      <c r="C3494" s="10">
        <v>0.71085524344054296</v>
      </c>
      <c r="D3494" s="10">
        <v>0.9</v>
      </c>
      <c r="E3494" s="10">
        <v>0.73899999999999999</v>
      </c>
      <c r="F3494" s="11">
        <v>3.2560420051097902E-289</v>
      </c>
      <c r="G3494" s="11">
        <v>1.08800643600744E-284</v>
      </c>
      <c r="H3494" s="10" t="s">
        <v>16093</v>
      </c>
    </row>
    <row r="3495" spans="2:8" x14ac:dyDescent="0.3">
      <c r="B3495" s="10" t="s">
        <v>3298</v>
      </c>
      <c r="C3495" s="10">
        <v>0.49783922869873598</v>
      </c>
      <c r="D3495" s="10">
        <v>0.89100000000000001</v>
      </c>
      <c r="E3495" s="10">
        <v>0.77200000000000002</v>
      </c>
      <c r="F3495" s="11">
        <v>2.1761153035925101E-290</v>
      </c>
      <c r="G3495" s="11">
        <v>7.2714892869543904E-286</v>
      </c>
      <c r="H3495" s="10" t="s">
        <v>16093</v>
      </c>
    </row>
    <row r="3496" spans="2:8" x14ac:dyDescent="0.3">
      <c r="B3496" s="10" t="s">
        <v>2803</v>
      </c>
      <c r="C3496" s="10">
        <v>0.658366063342678</v>
      </c>
      <c r="D3496" s="10">
        <v>0.39500000000000002</v>
      </c>
      <c r="E3496" s="10">
        <v>0.14799999999999999</v>
      </c>
      <c r="F3496" s="11">
        <v>1.3048389376611299E-290</v>
      </c>
      <c r="G3496" s="11">
        <v>4.3601193101946798E-286</v>
      </c>
      <c r="H3496" s="10" t="s">
        <v>16093</v>
      </c>
    </row>
    <row r="3497" spans="2:8" x14ac:dyDescent="0.3">
      <c r="B3497" s="10" t="s">
        <v>4221</v>
      </c>
      <c r="C3497" s="10">
        <v>0.51948969328824801</v>
      </c>
      <c r="D3497" s="10">
        <v>0.51500000000000001</v>
      </c>
      <c r="E3497" s="10">
        <v>0.23100000000000001</v>
      </c>
      <c r="F3497" s="11">
        <v>9.6306568194925405E-291</v>
      </c>
      <c r="G3497" s="11">
        <v>3.2180839762334299E-286</v>
      </c>
      <c r="H3497" s="10" t="s">
        <v>16093</v>
      </c>
    </row>
    <row r="3498" spans="2:8" x14ac:dyDescent="0.3">
      <c r="B3498" s="10" t="s">
        <v>2115</v>
      </c>
      <c r="C3498" s="10">
        <v>0.43644139844448498</v>
      </c>
      <c r="D3498" s="10">
        <v>0.47899999999999998</v>
      </c>
      <c r="E3498" s="10">
        <v>0.20899999999999999</v>
      </c>
      <c r="F3498" s="11">
        <v>5.9338871849053197E-291</v>
      </c>
      <c r="G3498" s="11">
        <v>1.98280840283611E-286</v>
      </c>
      <c r="H3498" s="10" t="s">
        <v>16093</v>
      </c>
    </row>
    <row r="3499" spans="2:8" x14ac:dyDescent="0.3">
      <c r="B3499" s="10" t="s">
        <v>1494</v>
      </c>
      <c r="C3499" s="10">
        <v>0.37318693830181798</v>
      </c>
      <c r="D3499" s="10">
        <v>0.58199999999999996</v>
      </c>
      <c r="E3499" s="10">
        <v>0.28299999999999997</v>
      </c>
      <c r="F3499" s="11">
        <v>3.09369229169571E-292</v>
      </c>
      <c r="G3499" s="11">
        <v>1.03375727927012E-287</v>
      </c>
      <c r="H3499" s="10" t="s">
        <v>16093</v>
      </c>
    </row>
    <row r="3500" spans="2:8" x14ac:dyDescent="0.3">
      <c r="B3500" s="10" t="s">
        <v>4371</v>
      </c>
      <c r="C3500" s="10">
        <v>0.322162417685534</v>
      </c>
      <c r="D3500" s="10">
        <v>0.38800000000000001</v>
      </c>
      <c r="E3500" s="10">
        <v>0.13700000000000001</v>
      </c>
      <c r="F3500" s="11">
        <v>1.39655051621626E-292</v>
      </c>
      <c r="G3500" s="11">
        <v>4.6665735499366401E-288</v>
      </c>
      <c r="H3500" s="10" t="s">
        <v>16093</v>
      </c>
    </row>
    <row r="3501" spans="2:8" x14ac:dyDescent="0.3">
      <c r="B3501" s="10" t="s">
        <v>4064</v>
      </c>
      <c r="C3501" s="10">
        <v>0.78343956352905197</v>
      </c>
      <c r="D3501" s="10">
        <v>0.41599999999999998</v>
      </c>
      <c r="E3501" s="10">
        <v>0.16900000000000001</v>
      </c>
      <c r="F3501" s="11">
        <v>3.8576130673998902E-293</v>
      </c>
      <c r="G3501" s="11">
        <v>1.2890214064716699E-288</v>
      </c>
      <c r="H3501" s="10" t="s">
        <v>16093</v>
      </c>
    </row>
    <row r="3502" spans="2:8" x14ac:dyDescent="0.3">
      <c r="B3502" s="10" t="s">
        <v>10149</v>
      </c>
      <c r="C3502" s="10">
        <v>0.38031934535300799</v>
      </c>
      <c r="D3502" s="10">
        <v>0.70499999999999996</v>
      </c>
      <c r="E3502" s="10">
        <v>0.41099999999999998</v>
      </c>
      <c r="F3502" s="11">
        <v>1.7117631662943501E-293</v>
      </c>
      <c r="G3502" s="11">
        <v>5.7198566201725798E-289</v>
      </c>
      <c r="H3502" s="10" t="s">
        <v>16093</v>
      </c>
    </row>
    <row r="3503" spans="2:8" x14ac:dyDescent="0.3">
      <c r="B3503" s="10" t="s">
        <v>1923</v>
      </c>
      <c r="C3503" s="10">
        <v>0.58045806464303196</v>
      </c>
      <c r="D3503" s="10">
        <v>0.82399999999999995</v>
      </c>
      <c r="E3503" s="10">
        <v>0.627</v>
      </c>
      <c r="F3503" s="11">
        <v>1.05198975975435E-293</v>
      </c>
      <c r="G3503" s="11">
        <v>3.51522378221915E-289</v>
      </c>
      <c r="H3503" s="10" t="s">
        <v>16093</v>
      </c>
    </row>
    <row r="3504" spans="2:8" x14ac:dyDescent="0.3">
      <c r="B3504" s="10" t="s">
        <v>4462</v>
      </c>
      <c r="C3504" s="10">
        <v>0.38253137516112001</v>
      </c>
      <c r="D3504" s="10">
        <v>0.628</v>
      </c>
      <c r="E3504" s="10">
        <v>0.33700000000000002</v>
      </c>
      <c r="F3504" s="11">
        <v>9.9399969453338706E-294</v>
      </c>
      <c r="G3504" s="11">
        <v>3.3214499792833099E-289</v>
      </c>
      <c r="H3504" s="10" t="s">
        <v>16093</v>
      </c>
    </row>
    <row r="3505" spans="2:8" x14ac:dyDescent="0.3">
      <c r="B3505" s="10" t="s">
        <v>2298</v>
      </c>
      <c r="C3505" s="10">
        <v>0.37355035772682299</v>
      </c>
      <c r="D3505" s="10">
        <v>0.73899999999999999</v>
      </c>
      <c r="E3505" s="10">
        <v>0.435</v>
      </c>
      <c r="F3505" s="11">
        <v>7.9314515312705297E-295</v>
      </c>
      <c r="G3505" s="11">
        <v>2.6502945291740502E-290</v>
      </c>
      <c r="H3505" s="10" t="s">
        <v>16093</v>
      </c>
    </row>
    <row r="3506" spans="2:8" x14ac:dyDescent="0.3">
      <c r="B3506" s="10" t="s">
        <v>1447</v>
      </c>
      <c r="C3506" s="10">
        <v>0.35945678520725199</v>
      </c>
      <c r="D3506" s="10">
        <v>0.58199999999999996</v>
      </c>
      <c r="E3506" s="10">
        <v>0.27600000000000002</v>
      </c>
      <c r="F3506" s="11">
        <v>5.4000060318828698E-295</v>
      </c>
      <c r="G3506" s="11">
        <v>1.80441201555366E-290</v>
      </c>
      <c r="H3506" s="10" t="s">
        <v>16093</v>
      </c>
    </row>
    <row r="3507" spans="2:8" x14ac:dyDescent="0.3">
      <c r="B3507" s="10" t="s">
        <v>16113</v>
      </c>
      <c r="C3507" s="10">
        <v>0.45160688603099203</v>
      </c>
      <c r="D3507" s="10">
        <v>0.36</v>
      </c>
      <c r="E3507" s="10">
        <v>0.121</v>
      </c>
      <c r="F3507" s="11">
        <v>4.9731451650467297E-295</v>
      </c>
      <c r="G3507" s="11">
        <v>1.6617764569003699E-290</v>
      </c>
      <c r="H3507" s="10" t="s">
        <v>16093</v>
      </c>
    </row>
    <row r="3508" spans="2:8" x14ac:dyDescent="0.3">
      <c r="B3508" s="10" t="s">
        <v>1242</v>
      </c>
      <c r="C3508" s="10">
        <v>0.41358859025455003</v>
      </c>
      <c r="D3508" s="10">
        <v>0.71</v>
      </c>
      <c r="E3508" s="10">
        <v>0.434</v>
      </c>
      <c r="F3508" s="11">
        <v>1.9631578551723801E-295</v>
      </c>
      <c r="G3508" s="11">
        <v>6.5598919730585202E-291</v>
      </c>
      <c r="H3508" s="10" t="s">
        <v>16093</v>
      </c>
    </row>
    <row r="3509" spans="2:8" x14ac:dyDescent="0.3">
      <c r="B3509" s="10" t="s">
        <v>2329</v>
      </c>
      <c r="C3509" s="10">
        <v>0.29166536786358799</v>
      </c>
      <c r="D3509" s="10">
        <v>0.42299999999999999</v>
      </c>
      <c r="E3509" s="10">
        <v>0.152</v>
      </c>
      <c r="F3509" s="11">
        <v>1.80803227393969E-295</v>
      </c>
      <c r="G3509" s="11">
        <v>6.0415398433694699E-291</v>
      </c>
      <c r="H3509" s="10" t="s">
        <v>16093</v>
      </c>
    </row>
    <row r="3510" spans="2:8" x14ac:dyDescent="0.3">
      <c r="B3510" s="10" t="s">
        <v>16114</v>
      </c>
      <c r="C3510" s="10">
        <v>0.293099064020442</v>
      </c>
      <c r="D3510" s="10">
        <v>0.47299999999999998</v>
      </c>
      <c r="E3510" s="10">
        <v>0.19400000000000001</v>
      </c>
      <c r="F3510" s="11">
        <v>8.85406666182134E-296</v>
      </c>
      <c r="G3510" s="11">
        <v>2.9585863750475999E-291</v>
      </c>
      <c r="H3510" s="10" t="s">
        <v>16093</v>
      </c>
    </row>
    <row r="3511" spans="2:8" x14ac:dyDescent="0.3">
      <c r="B3511" s="10" t="s">
        <v>5538</v>
      </c>
      <c r="C3511" s="10">
        <v>0.47484308012681897</v>
      </c>
      <c r="D3511" s="10">
        <v>0.88100000000000001</v>
      </c>
      <c r="E3511" s="10">
        <v>0.66</v>
      </c>
      <c r="F3511" s="11">
        <v>8.7254719680024905E-296</v>
      </c>
      <c r="G3511" s="11">
        <v>2.91561645810803E-291</v>
      </c>
      <c r="H3511" s="10" t="s">
        <v>16093</v>
      </c>
    </row>
    <row r="3512" spans="2:8" x14ac:dyDescent="0.3">
      <c r="B3512" s="10" t="s">
        <v>4286</v>
      </c>
      <c r="C3512" s="10">
        <v>0.38363253635456301</v>
      </c>
      <c r="D3512" s="10">
        <v>0.79800000000000004</v>
      </c>
      <c r="E3512" s="10">
        <v>0.5</v>
      </c>
      <c r="F3512" s="11">
        <v>3.2201521025725401E-296</v>
      </c>
      <c r="G3512" s="11">
        <v>1.07601382507462E-291</v>
      </c>
      <c r="H3512" s="10" t="s">
        <v>16093</v>
      </c>
    </row>
    <row r="3513" spans="2:8" x14ac:dyDescent="0.3">
      <c r="B3513" s="10" t="s">
        <v>16115</v>
      </c>
      <c r="C3513" s="10">
        <v>0.29156521864771801</v>
      </c>
      <c r="D3513" s="10">
        <v>0.46200000000000002</v>
      </c>
      <c r="E3513" s="10">
        <v>0.182</v>
      </c>
      <c r="F3513" s="11">
        <v>1.3365911517279899E-296</v>
      </c>
      <c r="G3513" s="11">
        <v>4.4662193334990696E-292</v>
      </c>
      <c r="H3513" s="10" t="s">
        <v>16093</v>
      </c>
    </row>
    <row r="3514" spans="2:8" x14ac:dyDescent="0.3">
      <c r="B3514" s="10" t="s">
        <v>4346</v>
      </c>
      <c r="C3514" s="10">
        <v>0.34503739827813301</v>
      </c>
      <c r="D3514" s="10">
        <v>0.58899999999999997</v>
      </c>
      <c r="E3514" s="10">
        <v>0.28899999999999998</v>
      </c>
      <c r="F3514" s="11">
        <v>6.7410256061381599E-297</v>
      </c>
      <c r="G3514" s="11">
        <v>2.2525137062910698E-292</v>
      </c>
      <c r="H3514" s="10" t="s">
        <v>16093</v>
      </c>
    </row>
    <row r="3515" spans="2:8" x14ac:dyDescent="0.3">
      <c r="B3515" s="10" t="s">
        <v>2087</v>
      </c>
      <c r="C3515" s="10">
        <v>0.33967742902750703</v>
      </c>
      <c r="D3515" s="10">
        <v>0.56000000000000005</v>
      </c>
      <c r="E3515" s="10">
        <v>0.253</v>
      </c>
      <c r="F3515" s="11">
        <v>6.7049655117285397E-297</v>
      </c>
      <c r="G3515" s="11">
        <v>2.2404642257440901E-292</v>
      </c>
      <c r="H3515" s="10" t="s">
        <v>16093</v>
      </c>
    </row>
    <row r="3516" spans="2:8" x14ac:dyDescent="0.3">
      <c r="B3516" s="10" t="s">
        <v>592</v>
      </c>
      <c r="C3516" s="10">
        <v>0.35466007037241198</v>
      </c>
      <c r="D3516" s="10">
        <v>0.53300000000000003</v>
      </c>
      <c r="E3516" s="10">
        <v>0.24</v>
      </c>
      <c r="F3516" s="11">
        <v>2.6252081589850401E-297</v>
      </c>
      <c r="G3516" s="11">
        <v>8.77213306324852E-293</v>
      </c>
      <c r="H3516" s="10" t="s">
        <v>16093</v>
      </c>
    </row>
    <row r="3517" spans="2:8" x14ac:dyDescent="0.3">
      <c r="B3517" s="10" t="s">
        <v>3763</v>
      </c>
      <c r="C3517" s="10">
        <v>0.35775979416493198</v>
      </c>
      <c r="D3517" s="10">
        <v>0.63100000000000001</v>
      </c>
      <c r="E3517" s="10">
        <v>0.318</v>
      </c>
      <c r="F3517" s="11">
        <v>8.7501086165495901E-298</v>
      </c>
      <c r="G3517" s="11">
        <v>2.9238487942200399E-293</v>
      </c>
      <c r="H3517" s="10" t="s">
        <v>16093</v>
      </c>
    </row>
    <row r="3518" spans="2:8" x14ac:dyDescent="0.3">
      <c r="B3518" s="10" t="s">
        <v>2261</v>
      </c>
      <c r="C3518" s="10">
        <v>0.39957269314078497</v>
      </c>
      <c r="D3518" s="10">
        <v>0.57499999999999996</v>
      </c>
      <c r="E3518" s="10">
        <v>0.26800000000000002</v>
      </c>
      <c r="F3518" s="11">
        <v>4.35685663456911E-299</v>
      </c>
      <c r="G3518" s="11">
        <v>1.4558436444412701E-294</v>
      </c>
      <c r="H3518" s="10" t="s">
        <v>16093</v>
      </c>
    </row>
    <row r="3519" spans="2:8" x14ac:dyDescent="0.3">
      <c r="B3519" s="10" t="s">
        <v>2239</v>
      </c>
      <c r="C3519" s="10">
        <v>0.371188310736073</v>
      </c>
      <c r="D3519" s="10">
        <v>0.6</v>
      </c>
      <c r="E3519" s="10">
        <v>0.28999999999999998</v>
      </c>
      <c r="F3519" s="11">
        <v>3.5932867710012799E-299</v>
      </c>
      <c r="G3519" s="11">
        <v>1.2006967745300801E-294</v>
      </c>
      <c r="H3519" s="10" t="s">
        <v>16093</v>
      </c>
    </row>
    <row r="3520" spans="2:8" x14ac:dyDescent="0.3">
      <c r="B3520" s="10" t="s">
        <v>16116</v>
      </c>
      <c r="C3520" s="10">
        <v>0.58541722827539799</v>
      </c>
      <c r="D3520" s="10">
        <v>0.35799999999999998</v>
      </c>
      <c r="E3520" s="10">
        <v>0.121</v>
      </c>
      <c r="F3520" s="11">
        <v>1.8715546646993201E-299</v>
      </c>
      <c r="G3520" s="11">
        <v>6.25379991209278E-295</v>
      </c>
      <c r="H3520" s="10" t="s">
        <v>16093</v>
      </c>
    </row>
    <row r="3521" spans="2:8" x14ac:dyDescent="0.3">
      <c r="B3521" s="10" t="s">
        <v>1210</v>
      </c>
      <c r="C3521" s="10">
        <v>0.492673802365302</v>
      </c>
      <c r="D3521" s="10">
        <v>0.57499999999999996</v>
      </c>
      <c r="E3521" s="10">
        <v>0.28599999999999998</v>
      </c>
      <c r="F3521" s="11">
        <v>5.0648547601259302E-300</v>
      </c>
      <c r="G3521" s="11">
        <v>1.6924212180960801E-295</v>
      </c>
      <c r="H3521" s="10" t="s">
        <v>16093</v>
      </c>
    </row>
    <row r="3522" spans="2:8" x14ac:dyDescent="0.3">
      <c r="B3522" s="10" t="s">
        <v>309</v>
      </c>
      <c r="C3522" s="10">
        <v>0.40445024383334199</v>
      </c>
      <c r="D3522" s="10">
        <v>0.30299999999999999</v>
      </c>
      <c r="E3522" s="10">
        <v>8.1000000000000003E-2</v>
      </c>
      <c r="F3522" s="11">
        <v>3.8540356392843002E-301</v>
      </c>
      <c r="G3522" s="11">
        <v>1.28782600886685E-296</v>
      </c>
      <c r="H3522" s="10" t="s">
        <v>16093</v>
      </c>
    </row>
    <row r="3523" spans="2:8" x14ac:dyDescent="0.3">
      <c r="B3523" s="10" t="s">
        <v>8914</v>
      </c>
      <c r="C3523" s="10">
        <v>0.414731395201408</v>
      </c>
      <c r="D3523" s="10">
        <v>0.28000000000000003</v>
      </c>
      <c r="E3523" s="10">
        <v>6.8000000000000005E-2</v>
      </c>
      <c r="F3523" s="11">
        <v>3.59331769157914E-301</v>
      </c>
      <c r="G3523" s="11">
        <v>1.2007071066411699E-296</v>
      </c>
      <c r="H3523" s="10" t="s">
        <v>16093</v>
      </c>
    </row>
    <row r="3524" spans="2:8" x14ac:dyDescent="0.3">
      <c r="B3524" s="10" t="s">
        <v>5394</v>
      </c>
      <c r="C3524" s="10">
        <v>0.35885061880064001</v>
      </c>
      <c r="D3524" s="10">
        <v>0.31900000000000001</v>
      </c>
      <c r="E3524" s="10">
        <v>9.0999999999999998E-2</v>
      </c>
      <c r="F3524" s="11">
        <v>1.9856381123013999E-302</v>
      </c>
      <c r="G3524" s="11">
        <v>6.6350097522551402E-298</v>
      </c>
      <c r="H3524" s="10" t="s">
        <v>16093</v>
      </c>
    </row>
    <row r="3525" spans="2:8" x14ac:dyDescent="0.3">
      <c r="B3525" s="10" t="s">
        <v>4080</v>
      </c>
      <c r="C3525" s="10">
        <v>0.734459346889067</v>
      </c>
      <c r="D3525" s="10">
        <v>0.41599999999999998</v>
      </c>
      <c r="E3525" s="10">
        <v>0.16300000000000001</v>
      </c>
      <c r="F3525" s="11">
        <v>1.47993709837172E-304</v>
      </c>
      <c r="G3525" s="11">
        <v>4.9452098142091203E-300</v>
      </c>
      <c r="H3525" s="10" t="s">
        <v>16093</v>
      </c>
    </row>
    <row r="3526" spans="2:8" x14ac:dyDescent="0.3">
      <c r="B3526" s="10" t="s">
        <v>1952</v>
      </c>
      <c r="C3526" s="10">
        <v>0.46121408864423302</v>
      </c>
      <c r="D3526" s="10">
        <v>0.71699999999999997</v>
      </c>
      <c r="E3526" s="10">
        <v>0.41599999999999998</v>
      </c>
      <c r="F3526" s="11">
        <v>1.2764088151213099E-305</v>
      </c>
      <c r="G3526" s="11">
        <v>4.2651200557278597E-301</v>
      </c>
      <c r="H3526" s="10" t="s">
        <v>16093</v>
      </c>
    </row>
    <row r="3527" spans="2:8" x14ac:dyDescent="0.3">
      <c r="B3527" s="10" t="s">
        <v>1773</v>
      </c>
      <c r="C3527" s="10">
        <v>0.50879066995104405</v>
      </c>
      <c r="D3527" s="10">
        <v>0.81899999999999995</v>
      </c>
      <c r="E3527" s="10">
        <v>0.54700000000000004</v>
      </c>
      <c r="F3527" s="11">
        <v>1.00252574946273E-306</v>
      </c>
      <c r="G3527" s="11">
        <v>3.3499397918297001E-302</v>
      </c>
      <c r="H3527" s="10" t="s">
        <v>16093</v>
      </c>
    </row>
    <row r="3528" spans="2:8" x14ac:dyDescent="0.3">
      <c r="B3528" s="10" t="s">
        <v>1221</v>
      </c>
      <c r="C3528" s="10">
        <v>0.48112870713836398</v>
      </c>
      <c r="D3528" s="10">
        <v>0.77700000000000002</v>
      </c>
      <c r="E3528" s="10">
        <v>0.53100000000000003</v>
      </c>
      <c r="F3528" s="11">
        <v>6.15799074166322E-307</v>
      </c>
      <c r="G3528" s="11">
        <v>2.05769260632676E-302</v>
      </c>
      <c r="H3528" s="10" t="s">
        <v>16093</v>
      </c>
    </row>
    <row r="3529" spans="2:8" x14ac:dyDescent="0.3">
      <c r="B3529" s="10" t="s">
        <v>1926</v>
      </c>
      <c r="C3529" s="10">
        <v>0.56979469928287196</v>
      </c>
      <c r="D3529" s="10">
        <v>0.71799999999999997</v>
      </c>
      <c r="E3529" s="10">
        <v>0.42</v>
      </c>
      <c r="F3529" s="11">
        <v>4.6209808371655199E-307</v>
      </c>
      <c r="G3529" s="11">
        <v>1.5441007467388599E-302</v>
      </c>
      <c r="H3529" s="10" t="s">
        <v>16093</v>
      </c>
    </row>
    <row r="3530" spans="2:8" x14ac:dyDescent="0.3">
      <c r="B3530" s="10" t="s">
        <v>3891</v>
      </c>
      <c r="C3530" s="10">
        <v>2.9458212587327699</v>
      </c>
      <c r="D3530" s="10">
        <v>0.91600000000000004</v>
      </c>
      <c r="E3530" s="10">
        <v>0.41799999999999998</v>
      </c>
      <c r="F3530" s="10">
        <v>0</v>
      </c>
      <c r="G3530" s="10">
        <v>0</v>
      </c>
      <c r="H3530" s="10" t="s">
        <v>16093</v>
      </c>
    </row>
    <row r="3531" spans="2:8" x14ac:dyDescent="0.3">
      <c r="B3531" s="10" t="s">
        <v>3908</v>
      </c>
      <c r="C3531" s="10">
        <v>2.5498815996759099</v>
      </c>
      <c r="D3531" s="10">
        <v>0.879</v>
      </c>
      <c r="E3531" s="10">
        <v>0.17499999999999999</v>
      </c>
      <c r="F3531" s="10">
        <v>0</v>
      </c>
      <c r="G3531" s="10">
        <v>0</v>
      </c>
      <c r="H3531" s="10" t="s">
        <v>16093</v>
      </c>
    </row>
    <row r="3532" spans="2:8" x14ac:dyDescent="0.3">
      <c r="B3532" s="10" t="s">
        <v>3954</v>
      </c>
      <c r="C3532" s="10">
        <v>1.9734149571945401</v>
      </c>
      <c r="D3532" s="10">
        <v>0.76700000000000002</v>
      </c>
      <c r="E3532" s="10">
        <v>0.14499999999999999</v>
      </c>
      <c r="F3532" s="10">
        <v>0</v>
      </c>
      <c r="G3532" s="10">
        <v>0</v>
      </c>
      <c r="H3532" s="10" t="s">
        <v>16093</v>
      </c>
    </row>
    <row r="3533" spans="2:8" x14ac:dyDescent="0.3">
      <c r="B3533" s="10" t="s">
        <v>4719</v>
      </c>
      <c r="C3533" s="10">
        <v>1.9512322416587</v>
      </c>
      <c r="D3533" s="10">
        <v>0.74099999999999999</v>
      </c>
      <c r="E3533" s="10">
        <v>0.39</v>
      </c>
      <c r="F3533" s="10">
        <v>0</v>
      </c>
      <c r="G3533" s="10">
        <v>0</v>
      </c>
      <c r="H3533" s="10" t="s">
        <v>16093</v>
      </c>
    </row>
    <row r="3534" spans="2:8" x14ac:dyDescent="0.3">
      <c r="B3534" s="10" t="s">
        <v>2981</v>
      </c>
      <c r="C3534" s="10">
        <v>1.94763186435659</v>
      </c>
      <c r="D3534" s="10">
        <v>0.755</v>
      </c>
      <c r="E3534" s="10">
        <v>0.221</v>
      </c>
      <c r="F3534" s="10">
        <v>0</v>
      </c>
      <c r="G3534" s="10">
        <v>0</v>
      </c>
      <c r="H3534" s="10" t="s">
        <v>16093</v>
      </c>
    </row>
    <row r="3535" spans="2:8" x14ac:dyDescent="0.3">
      <c r="B3535" s="10" t="s">
        <v>6339</v>
      </c>
      <c r="C3535" s="10">
        <v>1.9404738686304901</v>
      </c>
      <c r="D3535" s="10">
        <v>0.27900000000000003</v>
      </c>
      <c r="E3535" s="10">
        <v>3.9E-2</v>
      </c>
      <c r="F3535" s="10">
        <v>0</v>
      </c>
      <c r="G3535" s="10">
        <v>0</v>
      </c>
      <c r="H3535" s="10" t="s">
        <v>16093</v>
      </c>
    </row>
    <row r="3536" spans="2:8" x14ac:dyDescent="0.3">
      <c r="B3536" s="10" t="s">
        <v>3933</v>
      </c>
      <c r="C3536" s="10">
        <v>1.8516606000356499</v>
      </c>
      <c r="D3536" s="10">
        <v>0.622</v>
      </c>
      <c r="E3536" s="10">
        <v>0.191</v>
      </c>
      <c r="F3536" s="10">
        <v>0</v>
      </c>
      <c r="G3536" s="10">
        <v>0</v>
      </c>
      <c r="H3536" s="10" t="s">
        <v>16093</v>
      </c>
    </row>
    <row r="3537" spans="2:8" x14ac:dyDescent="0.3">
      <c r="B3537" s="10" t="s">
        <v>3975</v>
      </c>
      <c r="C3537" s="10">
        <v>1.8157902338221701</v>
      </c>
      <c r="D3537" s="10">
        <v>0.89800000000000002</v>
      </c>
      <c r="E3537" s="10">
        <v>0.47699999999999998</v>
      </c>
      <c r="F3537" s="10">
        <v>0</v>
      </c>
      <c r="G3537" s="10">
        <v>0</v>
      </c>
      <c r="H3537" s="10" t="s">
        <v>16093</v>
      </c>
    </row>
    <row r="3538" spans="2:8" x14ac:dyDescent="0.3">
      <c r="B3538" s="10" t="s">
        <v>2276</v>
      </c>
      <c r="C3538" s="10">
        <v>1.81556295787679</v>
      </c>
      <c r="D3538" s="10">
        <v>0.82099999999999995</v>
      </c>
      <c r="E3538" s="10">
        <v>0.187</v>
      </c>
      <c r="F3538" s="10">
        <v>0</v>
      </c>
      <c r="G3538" s="10">
        <v>0</v>
      </c>
      <c r="H3538" s="10" t="s">
        <v>16093</v>
      </c>
    </row>
    <row r="3539" spans="2:8" x14ac:dyDescent="0.3">
      <c r="B3539" s="10" t="s">
        <v>3962</v>
      </c>
      <c r="C3539" s="10">
        <v>1.7833111593638</v>
      </c>
      <c r="D3539" s="10">
        <v>0.72199999999999998</v>
      </c>
      <c r="E3539" s="10">
        <v>0.1</v>
      </c>
      <c r="F3539" s="10">
        <v>0</v>
      </c>
      <c r="G3539" s="10">
        <v>0</v>
      </c>
      <c r="H3539" s="10" t="s">
        <v>16093</v>
      </c>
    </row>
    <row r="3540" spans="2:8" x14ac:dyDescent="0.3">
      <c r="B3540" s="10" t="s">
        <v>3894</v>
      </c>
      <c r="C3540" s="10">
        <v>1.7567661822718501</v>
      </c>
      <c r="D3540" s="10">
        <v>0.92800000000000005</v>
      </c>
      <c r="E3540" s="10">
        <v>0.77100000000000002</v>
      </c>
      <c r="F3540" s="10">
        <v>0</v>
      </c>
      <c r="G3540" s="10">
        <v>0</v>
      </c>
      <c r="H3540" s="10" t="s">
        <v>16093</v>
      </c>
    </row>
    <row r="3541" spans="2:8" x14ac:dyDescent="0.3">
      <c r="B3541" s="10" t="s">
        <v>5385</v>
      </c>
      <c r="C3541" s="10">
        <v>1.75450757725123</v>
      </c>
      <c r="D3541" s="10">
        <v>0.502</v>
      </c>
      <c r="E3541" s="10">
        <v>0.06</v>
      </c>
      <c r="F3541" s="10">
        <v>0</v>
      </c>
      <c r="G3541" s="10">
        <v>0</v>
      </c>
      <c r="H3541" s="10" t="s">
        <v>16093</v>
      </c>
    </row>
    <row r="3542" spans="2:8" x14ac:dyDescent="0.3">
      <c r="B3542" s="10" t="s">
        <v>3996</v>
      </c>
      <c r="C3542" s="10">
        <v>1.72377211933554</v>
      </c>
      <c r="D3542" s="10">
        <v>0.54100000000000004</v>
      </c>
      <c r="E3542" s="10">
        <v>4.4999999999999998E-2</v>
      </c>
      <c r="F3542" s="10">
        <v>0</v>
      </c>
      <c r="G3542" s="10">
        <v>0</v>
      </c>
      <c r="H3542" s="10" t="s">
        <v>16093</v>
      </c>
    </row>
    <row r="3543" spans="2:8" x14ac:dyDescent="0.3">
      <c r="B3543" s="10" t="s">
        <v>3940</v>
      </c>
      <c r="C3543" s="10">
        <v>1.68484190315414</v>
      </c>
      <c r="D3543" s="10">
        <v>0.80200000000000005</v>
      </c>
      <c r="E3543" s="10">
        <v>0.30299999999999999</v>
      </c>
      <c r="F3543" s="10">
        <v>0</v>
      </c>
      <c r="G3543" s="10">
        <v>0</v>
      </c>
      <c r="H3543" s="10" t="s">
        <v>16093</v>
      </c>
    </row>
    <row r="3544" spans="2:8" x14ac:dyDescent="0.3">
      <c r="B3544" s="10" t="s">
        <v>4069</v>
      </c>
      <c r="C3544" s="10">
        <v>1.67941443610978</v>
      </c>
      <c r="D3544" s="10">
        <v>0.70399999999999996</v>
      </c>
      <c r="E3544" s="10">
        <v>0.17299999999999999</v>
      </c>
      <c r="F3544" s="10">
        <v>0</v>
      </c>
      <c r="G3544" s="10">
        <v>0</v>
      </c>
      <c r="H3544" s="10" t="s">
        <v>16093</v>
      </c>
    </row>
    <row r="3545" spans="2:8" x14ac:dyDescent="0.3">
      <c r="B3545" s="10" t="s">
        <v>3989</v>
      </c>
      <c r="C3545" s="10">
        <v>1.6154862410862201</v>
      </c>
      <c r="D3545" s="10">
        <v>0.96799999999999997</v>
      </c>
      <c r="E3545" s="10">
        <v>0.878</v>
      </c>
      <c r="F3545" s="10">
        <v>0</v>
      </c>
      <c r="G3545" s="10">
        <v>0</v>
      </c>
      <c r="H3545" s="10" t="s">
        <v>16093</v>
      </c>
    </row>
    <row r="3546" spans="2:8" x14ac:dyDescent="0.3">
      <c r="B3546" s="10" t="s">
        <v>4464</v>
      </c>
      <c r="C3546" s="10">
        <v>1.6110109490137099</v>
      </c>
      <c r="D3546" s="10">
        <v>0.83099999999999996</v>
      </c>
      <c r="E3546" s="10">
        <v>0.307</v>
      </c>
      <c r="F3546" s="10">
        <v>0</v>
      </c>
      <c r="G3546" s="10">
        <v>0</v>
      </c>
      <c r="H3546" s="10" t="s">
        <v>16093</v>
      </c>
    </row>
    <row r="3547" spans="2:8" x14ac:dyDescent="0.3">
      <c r="B3547" s="10" t="s">
        <v>3898</v>
      </c>
      <c r="C3547" s="10">
        <v>1.5989568142420501</v>
      </c>
      <c r="D3547" s="10">
        <v>0.98199999999999998</v>
      </c>
      <c r="E3547" s="10">
        <v>0.85599999999999998</v>
      </c>
      <c r="F3547" s="10">
        <v>0</v>
      </c>
      <c r="G3547" s="10">
        <v>0</v>
      </c>
      <c r="H3547" s="10" t="s">
        <v>16093</v>
      </c>
    </row>
    <row r="3548" spans="2:8" x14ac:dyDescent="0.3">
      <c r="B3548" s="10" t="s">
        <v>3944</v>
      </c>
      <c r="C3548" s="10">
        <v>1.5818360738388899</v>
      </c>
      <c r="D3548" s="10">
        <v>0.78500000000000003</v>
      </c>
      <c r="E3548" s="10">
        <v>0.28100000000000003</v>
      </c>
      <c r="F3548" s="10">
        <v>0</v>
      </c>
      <c r="G3548" s="10">
        <v>0</v>
      </c>
      <c r="H3548" s="10" t="s">
        <v>16093</v>
      </c>
    </row>
    <row r="3549" spans="2:8" x14ac:dyDescent="0.3">
      <c r="B3549" s="10" t="s">
        <v>3902</v>
      </c>
      <c r="C3549" s="10">
        <v>1.57104509901112</v>
      </c>
      <c r="D3549" s="10">
        <v>0.95199999999999996</v>
      </c>
      <c r="E3549" s="10">
        <v>0.64300000000000002</v>
      </c>
      <c r="F3549" s="10">
        <v>0</v>
      </c>
      <c r="G3549" s="10">
        <v>0</v>
      </c>
      <c r="H3549" s="10" t="s">
        <v>16093</v>
      </c>
    </row>
    <row r="3550" spans="2:8" x14ac:dyDescent="0.3">
      <c r="B3550" s="10" t="s">
        <v>3911</v>
      </c>
      <c r="C3550" s="10">
        <v>1.5690920992747499</v>
      </c>
      <c r="D3550" s="10">
        <v>0.748</v>
      </c>
      <c r="E3550" s="10">
        <v>0.309</v>
      </c>
      <c r="F3550" s="10">
        <v>0</v>
      </c>
      <c r="G3550" s="10">
        <v>0</v>
      </c>
      <c r="H3550" s="10" t="s">
        <v>16093</v>
      </c>
    </row>
    <row r="3551" spans="2:8" x14ac:dyDescent="0.3">
      <c r="B3551" s="10" t="s">
        <v>3984</v>
      </c>
      <c r="C3551" s="10">
        <v>1.4561826849733801</v>
      </c>
      <c r="D3551" s="10">
        <v>0.68899999999999995</v>
      </c>
      <c r="E3551" s="10">
        <v>0.17499999999999999</v>
      </c>
      <c r="F3551" s="10">
        <v>0</v>
      </c>
      <c r="G3551" s="10">
        <v>0</v>
      </c>
      <c r="H3551" s="10" t="s">
        <v>16093</v>
      </c>
    </row>
    <row r="3552" spans="2:8" x14ac:dyDescent="0.3">
      <c r="B3552" s="10" t="s">
        <v>4100</v>
      </c>
      <c r="C3552" s="10">
        <v>1.3673335726451099</v>
      </c>
      <c r="D3552" s="10">
        <v>0.55400000000000005</v>
      </c>
      <c r="E3552" s="10">
        <v>3.2000000000000001E-2</v>
      </c>
      <c r="F3552" s="10">
        <v>0</v>
      </c>
      <c r="G3552" s="10">
        <v>0</v>
      </c>
      <c r="H3552" s="10" t="s">
        <v>16093</v>
      </c>
    </row>
    <row r="3553" spans="2:8" x14ac:dyDescent="0.3">
      <c r="B3553" s="10" t="s">
        <v>2206</v>
      </c>
      <c r="C3553" s="10">
        <v>1.3439444540151899</v>
      </c>
      <c r="D3553" s="10">
        <v>0.92</v>
      </c>
      <c r="E3553" s="10">
        <v>0.63</v>
      </c>
      <c r="F3553" s="10">
        <v>0</v>
      </c>
      <c r="G3553" s="10">
        <v>0</v>
      </c>
      <c r="H3553" s="10" t="s">
        <v>16093</v>
      </c>
    </row>
    <row r="3554" spans="2:8" x14ac:dyDescent="0.3">
      <c r="B3554" s="10" t="s">
        <v>3896</v>
      </c>
      <c r="C3554" s="10">
        <v>1.3398109592282399</v>
      </c>
      <c r="D3554" s="10">
        <v>0.98299999999999998</v>
      </c>
      <c r="E3554" s="10">
        <v>0.85699999999999998</v>
      </c>
      <c r="F3554" s="10">
        <v>0</v>
      </c>
      <c r="G3554" s="10">
        <v>0</v>
      </c>
      <c r="H3554" s="10" t="s">
        <v>16093</v>
      </c>
    </row>
    <row r="3555" spans="2:8" x14ac:dyDescent="0.3">
      <c r="B3555" s="10" t="s">
        <v>893</v>
      </c>
      <c r="C3555" s="10">
        <v>1.3382782687702399</v>
      </c>
      <c r="D3555" s="10">
        <v>0.99199999999999999</v>
      </c>
      <c r="E3555" s="10">
        <v>0.95599999999999996</v>
      </c>
      <c r="F3555" s="10">
        <v>0</v>
      </c>
      <c r="G3555" s="10">
        <v>0</v>
      </c>
      <c r="H3555" s="10" t="s">
        <v>16093</v>
      </c>
    </row>
    <row r="3556" spans="2:8" x14ac:dyDescent="0.3">
      <c r="B3556" s="10" t="s">
        <v>4971</v>
      </c>
      <c r="C3556" s="10">
        <v>1.3376316685366001</v>
      </c>
      <c r="D3556" s="10">
        <v>0.628</v>
      </c>
      <c r="E3556" s="10">
        <v>0.14199999999999999</v>
      </c>
      <c r="F3556" s="10">
        <v>0</v>
      </c>
      <c r="G3556" s="10">
        <v>0</v>
      </c>
      <c r="H3556" s="10" t="s">
        <v>16093</v>
      </c>
    </row>
    <row r="3557" spans="2:8" x14ac:dyDescent="0.3">
      <c r="B3557" s="10" t="s">
        <v>3953</v>
      </c>
      <c r="C3557" s="10">
        <v>1.32785488550738</v>
      </c>
      <c r="D3557" s="10">
        <v>0.90700000000000003</v>
      </c>
      <c r="E3557" s="10">
        <v>0.59699999999999998</v>
      </c>
      <c r="F3557" s="10">
        <v>0</v>
      </c>
      <c r="G3557" s="10">
        <v>0</v>
      </c>
      <c r="H3557" s="10" t="s">
        <v>16093</v>
      </c>
    </row>
    <row r="3558" spans="2:8" x14ac:dyDescent="0.3">
      <c r="B3558" s="10" t="s">
        <v>1980</v>
      </c>
      <c r="C3558" s="10">
        <v>1.3261877380339</v>
      </c>
      <c r="D3558" s="10">
        <v>0.72099999999999997</v>
      </c>
      <c r="E3558" s="10">
        <v>0.16200000000000001</v>
      </c>
      <c r="F3558" s="10">
        <v>0</v>
      </c>
      <c r="G3558" s="10">
        <v>0</v>
      </c>
      <c r="H3558" s="10" t="s">
        <v>16093</v>
      </c>
    </row>
    <row r="3559" spans="2:8" x14ac:dyDescent="0.3">
      <c r="B3559" s="10" t="s">
        <v>16117</v>
      </c>
      <c r="C3559" s="10">
        <v>1.3203301978509101</v>
      </c>
      <c r="D3559" s="10">
        <v>0.48599999999999999</v>
      </c>
      <c r="E3559" s="10">
        <v>2.7E-2</v>
      </c>
      <c r="F3559" s="10">
        <v>0</v>
      </c>
      <c r="G3559" s="10">
        <v>0</v>
      </c>
      <c r="H3559" s="10" t="s">
        <v>16093</v>
      </c>
    </row>
    <row r="3560" spans="2:8" x14ac:dyDescent="0.3">
      <c r="B3560" s="10" t="s">
        <v>1690</v>
      </c>
      <c r="C3560" s="10">
        <v>1.3074479445742999</v>
      </c>
      <c r="D3560" s="10">
        <v>0.51400000000000001</v>
      </c>
      <c r="E3560" s="10">
        <v>0.11799999999999999</v>
      </c>
      <c r="F3560" s="10">
        <v>0</v>
      </c>
      <c r="G3560" s="10">
        <v>0</v>
      </c>
      <c r="H3560" s="10" t="s">
        <v>16093</v>
      </c>
    </row>
    <row r="3561" spans="2:8" x14ac:dyDescent="0.3">
      <c r="B3561" s="10" t="s">
        <v>2541</v>
      </c>
      <c r="C3561" s="10">
        <v>1.2945659757344301</v>
      </c>
      <c r="D3561" s="10">
        <v>0.92</v>
      </c>
      <c r="E3561" s="10">
        <v>0.51200000000000001</v>
      </c>
      <c r="F3561" s="10">
        <v>0</v>
      </c>
      <c r="G3561" s="10">
        <v>0</v>
      </c>
      <c r="H3561" s="10" t="s">
        <v>16093</v>
      </c>
    </row>
    <row r="3562" spans="2:8" x14ac:dyDescent="0.3">
      <c r="B3562" s="10" t="s">
        <v>3981</v>
      </c>
      <c r="C3562" s="10">
        <v>1.2783164682613599</v>
      </c>
      <c r="D3562" s="10">
        <v>0.878</v>
      </c>
      <c r="E3562" s="10">
        <v>0.34599999999999997</v>
      </c>
      <c r="F3562" s="10">
        <v>0</v>
      </c>
      <c r="G3562" s="10">
        <v>0</v>
      </c>
      <c r="H3562" s="10" t="s">
        <v>16093</v>
      </c>
    </row>
    <row r="3563" spans="2:8" x14ac:dyDescent="0.3">
      <c r="B3563" s="10" t="s">
        <v>2871</v>
      </c>
      <c r="C3563" s="10">
        <v>1.2779310953595799</v>
      </c>
      <c r="D3563" s="10">
        <v>0.63600000000000001</v>
      </c>
      <c r="E3563" s="10">
        <v>0.13800000000000001</v>
      </c>
      <c r="F3563" s="10">
        <v>0</v>
      </c>
      <c r="G3563" s="10">
        <v>0</v>
      </c>
      <c r="H3563" s="10" t="s">
        <v>16093</v>
      </c>
    </row>
    <row r="3564" spans="2:8" x14ac:dyDescent="0.3">
      <c r="B3564" s="10" t="s">
        <v>2174</v>
      </c>
      <c r="C3564" s="10">
        <v>1.26827956335681</v>
      </c>
      <c r="D3564" s="10">
        <v>0.75900000000000001</v>
      </c>
      <c r="E3564" s="10">
        <v>0.31</v>
      </c>
      <c r="F3564" s="10">
        <v>0</v>
      </c>
      <c r="G3564" s="10">
        <v>0</v>
      </c>
      <c r="H3564" s="10" t="s">
        <v>16093</v>
      </c>
    </row>
    <row r="3565" spans="2:8" x14ac:dyDescent="0.3">
      <c r="B3565" s="10" t="s">
        <v>3982</v>
      </c>
      <c r="C3565" s="10">
        <v>1.2635532625338901</v>
      </c>
      <c r="D3565" s="10">
        <v>0.71499999999999997</v>
      </c>
      <c r="E3565" s="10">
        <v>0.23899999999999999</v>
      </c>
      <c r="F3565" s="10">
        <v>0</v>
      </c>
      <c r="G3565" s="10">
        <v>0</v>
      </c>
      <c r="H3565" s="10" t="s">
        <v>16093</v>
      </c>
    </row>
    <row r="3566" spans="2:8" x14ac:dyDescent="0.3">
      <c r="B3566" s="10" t="s">
        <v>5423</v>
      </c>
      <c r="C3566" s="10">
        <v>1.2561334513783899</v>
      </c>
      <c r="D3566" s="10">
        <v>0.94399999999999995</v>
      </c>
      <c r="E3566" s="10">
        <v>0.73899999999999999</v>
      </c>
      <c r="F3566" s="10">
        <v>0</v>
      </c>
      <c r="G3566" s="10">
        <v>0</v>
      </c>
      <c r="H3566" s="10" t="s">
        <v>16093</v>
      </c>
    </row>
    <row r="3567" spans="2:8" x14ac:dyDescent="0.3">
      <c r="B3567" s="10" t="s">
        <v>4628</v>
      </c>
      <c r="C3567" s="10">
        <v>1.2123189634942699</v>
      </c>
      <c r="D3567" s="10">
        <v>0.76100000000000001</v>
      </c>
      <c r="E3567" s="10">
        <v>0.17199999999999999</v>
      </c>
      <c r="F3567" s="10">
        <v>0</v>
      </c>
      <c r="G3567" s="10">
        <v>0</v>
      </c>
      <c r="H3567" s="10" t="s">
        <v>16093</v>
      </c>
    </row>
    <row r="3568" spans="2:8" x14ac:dyDescent="0.3">
      <c r="B3568" s="10" t="s">
        <v>218</v>
      </c>
      <c r="C3568" s="10">
        <v>1.2090268834448199</v>
      </c>
      <c r="D3568" s="10">
        <v>0.68200000000000005</v>
      </c>
      <c r="E3568" s="10">
        <v>0.16300000000000001</v>
      </c>
      <c r="F3568" s="10">
        <v>0</v>
      </c>
      <c r="G3568" s="10">
        <v>0</v>
      </c>
      <c r="H3568" s="10" t="s">
        <v>16093</v>
      </c>
    </row>
    <row r="3569" spans="2:8" x14ac:dyDescent="0.3">
      <c r="B3569" s="10" t="s">
        <v>4157</v>
      </c>
      <c r="C3569" s="10">
        <v>1.19171506524375</v>
      </c>
      <c r="D3569" s="10">
        <v>0.57699999999999996</v>
      </c>
      <c r="E3569" s="10">
        <v>0.16400000000000001</v>
      </c>
      <c r="F3569" s="10">
        <v>0</v>
      </c>
      <c r="G3569" s="10">
        <v>0</v>
      </c>
      <c r="H3569" s="10" t="s">
        <v>16093</v>
      </c>
    </row>
    <row r="3570" spans="2:8" x14ac:dyDescent="0.3">
      <c r="B3570" s="10" t="s">
        <v>2124</v>
      </c>
      <c r="C3570" s="10">
        <v>1.19162121015293</v>
      </c>
      <c r="D3570" s="10">
        <v>0.57599999999999996</v>
      </c>
      <c r="E3570" s="10">
        <v>0.128</v>
      </c>
      <c r="F3570" s="10">
        <v>0</v>
      </c>
      <c r="G3570" s="10">
        <v>0</v>
      </c>
      <c r="H3570" s="10" t="s">
        <v>16093</v>
      </c>
    </row>
    <row r="3571" spans="2:8" x14ac:dyDescent="0.3">
      <c r="B3571" s="10" t="s">
        <v>5598</v>
      </c>
      <c r="C3571" s="10">
        <v>1.1783345500214</v>
      </c>
      <c r="D3571" s="10">
        <v>0.67300000000000004</v>
      </c>
      <c r="E3571" s="10">
        <v>0.182</v>
      </c>
      <c r="F3571" s="10">
        <v>0</v>
      </c>
      <c r="G3571" s="10">
        <v>0</v>
      </c>
      <c r="H3571" s="10" t="s">
        <v>16093</v>
      </c>
    </row>
    <row r="3572" spans="2:8" x14ac:dyDescent="0.3">
      <c r="B3572" s="10" t="s">
        <v>4617</v>
      </c>
      <c r="C3572" s="10">
        <v>1.17496563342841</v>
      </c>
      <c r="D3572" s="10">
        <v>0.53300000000000003</v>
      </c>
      <c r="E3572" s="10">
        <v>0.124</v>
      </c>
      <c r="F3572" s="10">
        <v>0</v>
      </c>
      <c r="G3572" s="10">
        <v>0</v>
      </c>
      <c r="H3572" s="10" t="s">
        <v>16093</v>
      </c>
    </row>
    <row r="3573" spans="2:8" x14ac:dyDescent="0.3">
      <c r="B3573" s="10" t="s">
        <v>5718</v>
      </c>
      <c r="C3573" s="10">
        <v>1.1717817532015999</v>
      </c>
      <c r="D3573" s="10">
        <v>0.69099999999999995</v>
      </c>
      <c r="E3573" s="10">
        <v>0.17499999999999999</v>
      </c>
      <c r="F3573" s="10">
        <v>0</v>
      </c>
      <c r="G3573" s="10">
        <v>0</v>
      </c>
      <c r="H3573" s="10" t="s">
        <v>16093</v>
      </c>
    </row>
    <row r="3574" spans="2:8" x14ac:dyDescent="0.3">
      <c r="B3574" s="10" t="s">
        <v>2462</v>
      </c>
      <c r="C3574" s="10">
        <v>1.17153165993033</v>
      </c>
      <c r="D3574" s="10">
        <v>0.68200000000000005</v>
      </c>
      <c r="E3574" s="10">
        <v>0.20599999999999999</v>
      </c>
      <c r="F3574" s="10">
        <v>0</v>
      </c>
      <c r="G3574" s="10">
        <v>0</v>
      </c>
      <c r="H3574" s="10" t="s">
        <v>16093</v>
      </c>
    </row>
    <row r="3575" spans="2:8" x14ac:dyDescent="0.3">
      <c r="B3575" s="10" t="s">
        <v>1401</v>
      </c>
      <c r="C3575" s="10">
        <v>1.1640844042072001</v>
      </c>
      <c r="D3575" s="10">
        <v>0.874</v>
      </c>
      <c r="E3575" s="10">
        <v>0.45900000000000002</v>
      </c>
      <c r="F3575" s="10">
        <v>0</v>
      </c>
      <c r="G3575" s="10">
        <v>0</v>
      </c>
      <c r="H3575" s="10" t="s">
        <v>16093</v>
      </c>
    </row>
    <row r="3576" spans="2:8" x14ac:dyDescent="0.3">
      <c r="B3576" s="10" t="s">
        <v>4006</v>
      </c>
      <c r="C3576" s="10">
        <v>1.16405405818453</v>
      </c>
      <c r="D3576" s="10">
        <v>0.40799999999999997</v>
      </c>
      <c r="E3576" s="10">
        <v>0.158</v>
      </c>
      <c r="F3576" s="10">
        <v>0</v>
      </c>
      <c r="G3576" s="10">
        <v>0</v>
      </c>
      <c r="H3576" s="10" t="s">
        <v>16093</v>
      </c>
    </row>
    <row r="3577" spans="2:8" x14ac:dyDescent="0.3">
      <c r="B3577" s="10" t="s">
        <v>3978</v>
      </c>
      <c r="C3577" s="10">
        <v>1.15049810004982</v>
      </c>
      <c r="D3577" s="10">
        <v>0.63700000000000001</v>
      </c>
      <c r="E3577" s="10">
        <v>0.34699999999999998</v>
      </c>
      <c r="F3577" s="10">
        <v>0</v>
      </c>
      <c r="G3577" s="10">
        <v>0</v>
      </c>
      <c r="H3577" s="10" t="s">
        <v>16093</v>
      </c>
    </row>
    <row r="3578" spans="2:8" x14ac:dyDescent="0.3">
      <c r="B3578" s="10" t="s">
        <v>6110</v>
      </c>
      <c r="C3578" s="10">
        <v>1.1490529116616599</v>
      </c>
      <c r="D3578" s="10">
        <v>0.65600000000000003</v>
      </c>
      <c r="E3578" s="10">
        <v>0.15</v>
      </c>
      <c r="F3578" s="10">
        <v>0</v>
      </c>
      <c r="G3578" s="10">
        <v>0</v>
      </c>
      <c r="H3578" s="10" t="s">
        <v>16093</v>
      </c>
    </row>
    <row r="3579" spans="2:8" x14ac:dyDescent="0.3">
      <c r="B3579" s="10" t="s">
        <v>3909</v>
      </c>
      <c r="C3579" s="10">
        <v>1.14546119194331</v>
      </c>
      <c r="D3579" s="10">
        <v>0.90100000000000002</v>
      </c>
      <c r="E3579" s="10">
        <v>0.63400000000000001</v>
      </c>
      <c r="F3579" s="10">
        <v>0</v>
      </c>
      <c r="G3579" s="10">
        <v>0</v>
      </c>
      <c r="H3579" s="10" t="s">
        <v>16093</v>
      </c>
    </row>
    <row r="3580" spans="2:8" x14ac:dyDescent="0.3">
      <c r="B3580" s="10" t="s">
        <v>5340</v>
      </c>
      <c r="C3580" s="10">
        <v>1.1429539947173</v>
      </c>
      <c r="D3580" s="10">
        <v>0.95599999999999996</v>
      </c>
      <c r="E3580" s="10">
        <v>0.86</v>
      </c>
      <c r="F3580" s="10">
        <v>0</v>
      </c>
      <c r="G3580" s="10">
        <v>0</v>
      </c>
      <c r="H3580" s="10" t="s">
        <v>16093</v>
      </c>
    </row>
    <row r="3581" spans="2:8" x14ac:dyDescent="0.3">
      <c r="B3581" s="10" t="s">
        <v>1811</v>
      </c>
      <c r="C3581" s="10">
        <v>1.1407775055393401</v>
      </c>
      <c r="D3581" s="10">
        <v>0.63300000000000001</v>
      </c>
      <c r="E3581" s="10">
        <v>0.19800000000000001</v>
      </c>
      <c r="F3581" s="10">
        <v>0</v>
      </c>
      <c r="G3581" s="10">
        <v>0</v>
      </c>
      <c r="H3581" s="10" t="s">
        <v>16093</v>
      </c>
    </row>
    <row r="3582" spans="2:8" x14ac:dyDescent="0.3">
      <c r="B3582" s="10" t="s">
        <v>16118</v>
      </c>
      <c r="C3582" s="10">
        <v>1.11903811346899</v>
      </c>
      <c r="D3582" s="10">
        <v>0.255</v>
      </c>
      <c r="E3582" s="10">
        <v>0.03</v>
      </c>
      <c r="F3582" s="10">
        <v>0</v>
      </c>
      <c r="G3582" s="10">
        <v>0</v>
      </c>
      <c r="H3582" s="10" t="s">
        <v>16093</v>
      </c>
    </row>
    <row r="3583" spans="2:8" x14ac:dyDescent="0.3">
      <c r="B3583" s="10" t="s">
        <v>5110</v>
      </c>
      <c r="C3583" s="10">
        <v>1.11521544738359</v>
      </c>
      <c r="D3583" s="10">
        <v>0.53200000000000003</v>
      </c>
      <c r="E3583" s="10">
        <v>9.1999999999999998E-2</v>
      </c>
      <c r="F3583" s="10">
        <v>0</v>
      </c>
      <c r="G3583" s="10">
        <v>0</v>
      </c>
      <c r="H3583" s="10" t="s">
        <v>16093</v>
      </c>
    </row>
    <row r="3584" spans="2:8" x14ac:dyDescent="0.3">
      <c r="B3584" s="10" t="s">
        <v>4605</v>
      </c>
      <c r="C3584" s="10">
        <v>1.1137617629045</v>
      </c>
      <c r="D3584" s="10">
        <v>0.32</v>
      </c>
      <c r="E3584" s="10">
        <v>2.9000000000000001E-2</v>
      </c>
      <c r="F3584" s="10">
        <v>0</v>
      </c>
      <c r="G3584" s="10">
        <v>0</v>
      </c>
      <c r="H3584" s="10" t="s">
        <v>16093</v>
      </c>
    </row>
    <row r="3585" spans="2:8" x14ac:dyDescent="0.3">
      <c r="B3585" s="10" t="s">
        <v>1187</v>
      </c>
      <c r="C3585" s="10">
        <v>1.11058969744113</v>
      </c>
      <c r="D3585" s="10">
        <v>0.55100000000000005</v>
      </c>
      <c r="E3585" s="10">
        <v>7.9000000000000001E-2</v>
      </c>
      <c r="F3585" s="10">
        <v>0</v>
      </c>
      <c r="G3585" s="10">
        <v>0</v>
      </c>
      <c r="H3585" s="10" t="s">
        <v>16093</v>
      </c>
    </row>
    <row r="3586" spans="2:8" x14ac:dyDescent="0.3">
      <c r="B3586" s="10" t="s">
        <v>3949</v>
      </c>
      <c r="C3586" s="10">
        <v>1.1004269103780899</v>
      </c>
      <c r="D3586" s="10">
        <v>0.81699999999999995</v>
      </c>
      <c r="E3586" s="10">
        <v>0.35499999999999998</v>
      </c>
      <c r="F3586" s="10">
        <v>0</v>
      </c>
      <c r="G3586" s="10">
        <v>0</v>
      </c>
      <c r="H3586" s="10" t="s">
        <v>16093</v>
      </c>
    </row>
    <row r="3587" spans="2:8" x14ac:dyDescent="0.3">
      <c r="B3587" s="10" t="s">
        <v>4122</v>
      </c>
      <c r="C3587" s="10">
        <v>1.0987097361555</v>
      </c>
      <c r="D3587" s="10">
        <v>0.755</v>
      </c>
      <c r="E3587" s="10">
        <v>0.41899999999999998</v>
      </c>
      <c r="F3587" s="10">
        <v>0</v>
      </c>
      <c r="G3587" s="10">
        <v>0</v>
      </c>
      <c r="H3587" s="10" t="s">
        <v>16093</v>
      </c>
    </row>
    <row r="3588" spans="2:8" x14ac:dyDescent="0.3">
      <c r="B3588" s="10" t="s">
        <v>4422</v>
      </c>
      <c r="C3588" s="10">
        <v>1.09566122019524</v>
      </c>
      <c r="D3588" s="10">
        <v>0.42099999999999999</v>
      </c>
      <c r="E3588" s="10">
        <v>0.106</v>
      </c>
      <c r="F3588" s="10">
        <v>0</v>
      </c>
      <c r="G3588" s="10">
        <v>0</v>
      </c>
      <c r="H3588" s="10" t="s">
        <v>16093</v>
      </c>
    </row>
    <row r="3589" spans="2:8" x14ac:dyDescent="0.3">
      <c r="B3589" s="10" t="s">
        <v>2793</v>
      </c>
      <c r="C3589" s="10">
        <v>1.0895943324727799</v>
      </c>
      <c r="D3589" s="10">
        <v>0.94199999999999995</v>
      </c>
      <c r="E3589" s="10">
        <v>0.72</v>
      </c>
      <c r="F3589" s="10">
        <v>0</v>
      </c>
      <c r="G3589" s="10">
        <v>0</v>
      </c>
      <c r="H3589" s="10" t="s">
        <v>16093</v>
      </c>
    </row>
    <row r="3590" spans="2:8" x14ac:dyDescent="0.3">
      <c r="B3590" s="10" t="s">
        <v>5778</v>
      </c>
      <c r="C3590" s="10">
        <v>1.0865009890702899</v>
      </c>
      <c r="D3590" s="10">
        <v>0.46100000000000002</v>
      </c>
      <c r="E3590" s="10">
        <v>8.5000000000000006E-2</v>
      </c>
      <c r="F3590" s="10">
        <v>0</v>
      </c>
      <c r="G3590" s="10">
        <v>0</v>
      </c>
      <c r="H3590" s="10" t="s">
        <v>16093</v>
      </c>
    </row>
    <row r="3591" spans="2:8" x14ac:dyDescent="0.3">
      <c r="B3591" s="10" t="s">
        <v>1687</v>
      </c>
      <c r="C3591" s="10">
        <v>1.07962332544152</v>
      </c>
      <c r="D3591" s="10">
        <v>0.754</v>
      </c>
      <c r="E3591" s="10">
        <v>0.38900000000000001</v>
      </c>
      <c r="F3591" s="10">
        <v>0</v>
      </c>
      <c r="G3591" s="10">
        <v>0</v>
      </c>
      <c r="H3591" s="10" t="s">
        <v>16093</v>
      </c>
    </row>
    <row r="3592" spans="2:8" x14ac:dyDescent="0.3">
      <c r="B3592" s="10" t="s">
        <v>4003</v>
      </c>
      <c r="C3592" s="10">
        <v>1.06478095487811</v>
      </c>
      <c r="D3592" s="10">
        <v>0.79900000000000004</v>
      </c>
      <c r="E3592" s="10">
        <v>0.38800000000000001</v>
      </c>
      <c r="F3592" s="10">
        <v>0</v>
      </c>
      <c r="G3592" s="10">
        <v>0</v>
      </c>
      <c r="H3592" s="10" t="s">
        <v>16093</v>
      </c>
    </row>
    <row r="3593" spans="2:8" x14ac:dyDescent="0.3">
      <c r="B3593" s="10" t="s">
        <v>15801</v>
      </c>
      <c r="C3593" s="10">
        <v>1.0556832557599101</v>
      </c>
      <c r="D3593" s="10">
        <v>0.251</v>
      </c>
      <c r="E3593" s="10">
        <v>3.1E-2</v>
      </c>
      <c r="F3593" s="10">
        <v>0</v>
      </c>
      <c r="G3593" s="10">
        <v>0</v>
      </c>
      <c r="H3593" s="10" t="s">
        <v>16093</v>
      </c>
    </row>
    <row r="3594" spans="2:8" x14ac:dyDescent="0.3">
      <c r="B3594" s="10" t="s">
        <v>1917</v>
      </c>
      <c r="C3594" s="10">
        <v>1.0544736915526201</v>
      </c>
      <c r="D3594" s="10">
        <v>0.96299999999999997</v>
      </c>
      <c r="E3594" s="10">
        <v>0.79800000000000004</v>
      </c>
      <c r="F3594" s="10">
        <v>0</v>
      </c>
      <c r="G3594" s="10">
        <v>0</v>
      </c>
      <c r="H3594" s="10" t="s">
        <v>16093</v>
      </c>
    </row>
    <row r="3595" spans="2:8" x14ac:dyDescent="0.3">
      <c r="B3595" s="10" t="s">
        <v>1754</v>
      </c>
      <c r="C3595" s="10">
        <v>1.0543918633574501</v>
      </c>
      <c r="D3595" s="10">
        <v>0.749</v>
      </c>
      <c r="E3595" s="10">
        <v>0.29299999999999998</v>
      </c>
      <c r="F3595" s="10">
        <v>0</v>
      </c>
      <c r="G3595" s="10">
        <v>0</v>
      </c>
      <c r="H3595" s="10" t="s">
        <v>16093</v>
      </c>
    </row>
    <row r="3596" spans="2:8" x14ac:dyDescent="0.3">
      <c r="B3596" s="10" t="s">
        <v>5314</v>
      </c>
      <c r="C3596" s="10">
        <v>1.05379246737792</v>
      </c>
      <c r="D3596" s="10">
        <v>0.996</v>
      </c>
      <c r="E3596" s="10">
        <v>0.98499999999999999</v>
      </c>
      <c r="F3596" s="10">
        <v>0</v>
      </c>
      <c r="G3596" s="10">
        <v>0</v>
      </c>
      <c r="H3596" s="10" t="s">
        <v>16093</v>
      </c>
    </row>
    <row r="3597" spans="2:8" x14ac:dyDescent="0.3">
      <c r="B3597" s="10" t="s">
        <v>4648</v>
      </c>
      <c r="C3597" s="10">
        <v>1.05339968136405</v>
      </c>
      <c r="D3597" s="10">
        <v>0.52800000000000002</v>
      </c>
      <c r="E3597" s="10">
        <v>8.8999999999999996E-2</v>
      </c>
      <c r="F3597" s="10">
        <v>0</v>
      </c>
      <c r="G3597" s="10">
        <v>0</v>
      </c>
      <c r="H3597" s="10" t="s">
        <v>16093</v>
      </c>
    </row>
    <row r="3598" spans="2:8" x14ac:dyDescent="0.3">
      <c r="B3598" s="10" t="s">
        <v>1702</v>
      </c>
      <c r="C3598" s="10">
        <v>1.0484005079839001</v>
      </c>
      <c r="D3598" s="10">
        <v>0.66100000000000003</v>
      </c>
      <c r="E3598" s="10">
        <v>0.29599999999999999</v>
      </c>
      <c r="F3598" s="10">
        <v>0</v>
      </c>
      <c r="G3598" s="10">
        <v>0</v>
      </c>
      <c r="H3598" s="10" t="s">
        <v>16093</v>
      </c>
    </row>
    <row r="3599" spans="2:8" x14ac:dyDescent="0.3">
      <c r="B3599" s="10" t="s">
        <v>1186</v>
      </c>
      <c r="C3599" s="10">
        <v>1.04082840516839</v>
      </c>
      <c r="D3599" s="10">
        <v>0.71599999999999997</v>
      </c>
      <c r="E3599" s="10">
        <v>0.30099999999999999</v>
      </c>
      <c r="F3599" s="10">
        <v>0</v>
      </c>
      <c r="G3599" s="10">
        <v>0</v>
      </c>
      <c r="H3599" s="10" t="s">
        <v>16093</v>
      </c>
    </row>
    <row r="3600" spans="2:8" x14ac:dyDescent="0.3">
      <c r="B3600" s="10" t="s">
        <v>932</v>
      </c>
      <c r="C3600" s="10">
        <v>1.04047268349559</v>
      </c>
      <c r="D3600" s="10">
        <v>0.78700000000000003</v>
      </c>
      <c r="E3600" s="10">
        <v>0.34699999999999998</v>
      </c>
      <c r="F3600" s="10">
        <v>0</v>
      </c>
      <c r="G3600" s="10">
        <v>0</v>
      </c>
      <c r="H3600" s="10" t="s">
        <v>16093</v>
      </c>
    </row>
    <row r="3601" spans="2:8" x14ac:dyDescent="0.3">
      <c r="B3601" s="10" t="s">
        <v>3926</v>
      </c>
      <c r="C3601" s="10">
        <v>1.02335093438449</v>
      </c>
      <c r="D3601" s="10">
        <v>0.99199999999999999</v>
      </c>
      <c r="E3601" s="10">
        <v>0.93200000000000005</v>
      </c>
      <c r="F3601" s="10">
        <v>0</v>
      </c>
      <c r="G3601" s="10">
        <v>0</v>
      </c>
      <c r="H3601" s="10" t="s">
        <v>16093</v>
      </c>
    </row>
    <row r="3602" spans="2:8" x14ac:dyDescent="0.3">
      <c r="B3602" s="10" t="s">
        <v>4147</v>
      </c>
      <c r="C3602" s="10">
        <v>1.0207879428914901</v>
      </c>
      <c r="D3602" s="10">
        <v>0.91400000000000003</v>
      </c>
      <c r="E3602" s="10">
        <v>0.70299999999999996</v>
      </c>
      <c r="F3602" s="10">
        <v>0</v>
      </c>
      <c r="G3602" s="10">
        <v>0</v>
      </c>
      <c r="H3602" s="10" t="s">
        <v>16093</v>
      </c>
    </row>
    <row r="3603" spans="2:8" x14ac:dyDescent="0.3">
      <c r="B3603" s="10" t="s">
        <v>4056</v>
      </c>
      <c r="C3603" s="10">
        <v>1.0207326467973199</v>
      </c>
      <c r="D3603" s="10">
        <v>0.71299999999999997</v>
      </c>
      <c r="E3603" s="10">
        <v>0.13700000000000001</v>
      </c>
      <c r="F3603" s="10">
        <v>0</v>
      </c>
      <c r="G3603" s="10">
        <v>0</v>
      </c>
      <c r="H3603" s="10" t="s">
        <v>16093</v>
      </c>
    </row>
    <row r="3604" spans="2:8" x14ac:dyDescent="0.3">
      <c r="B3604" s="10" t="s">
        <v>3960</v>
      </c>
      <c r="C3604" s="10">
        <v>1.00665077860177</v>
      </c>
      <c r="D3604" s="10">
        <v>0.875</v>
      </c>
      <c r="E3604" s="10">
        <v>0.432</v>
      </c>
      <c r="F3604" s="10">
        <v>0</v>
      </c>
      <c r="G3604" s="10">
        <v>0</v>
      </c>
      <c r="H3604" s="10" t="s">
        <v>16093</v>
      </c>
    </row>
    <row r="3605" spans="2:8" x14ac:dyDescent="0.3">
      <c r="B3605" s="10" t="s">
        <v>3945</v>
      </c>
      <c r="C3605" s="10">
        <v>1.00419389046953</v>
      </c>
      <c r="D3605" s="10">
        <v>0.79400000000000004</v>
      </c>
      <c r="E3605" s="10">
        <v>0.38500000000000001</v>
      </c>
      <c r="F3605" s="10">
        <v>0</v>
      </c>
      <c r="G3605" s="10">
        <v>0</v>
      </c>
      <c r="H3605" s="10" t="s">
        <v>16093</v>
      </c>
    </row>
    <row r="3606" spans="2:8" x14ac:dyDescent="0.3">
      <c r="B3606" s="10" t="s">
        <v>4592</v>
      </c>
      <c r="C3606" s="10">
        <v>0.99536623170673699</v>
      </c>
      <c r="D3606" s="10">
        <v>0.90100000000000002</v>
      </c>
      <c r="E3606" s="10">
        <v>0.54200000000000004</v>
      </c>
      <c r="F3606" s="10">
        <v>0</v>
      </c>
      <c r="G3606" s="10">
        <v>0</v>
      </c>
      <c r="H3606" s="10" t="s">
        <v>16093</v>
      </c>
    </row>
    <row r="3607" spans="2:8" x14ac:dyDescent="0.3">
      <c r="B3607" s="10" t="s">
        <v>5150</v>
      </c>
      <c r="C3607" s="10">
        <v>0.989672699739781</v>
      </c>
      <c r="D3607" s="10">
        <v>0.75600000000000001</v>
      </c>
      <c r="E3607" s="10">
        <v>0.35799999999999998</v>
      </c>
      <c r="F3607" s="10">
        <v>0</v>
      </c>
      <c r="G3607" s="10">
        <v>0</v>
      </c>
      <c r="H3607" s="10" t="s">
        <v>16093</v>
      </c>
    </row>
    <row r="3608" spans="2:8" x14ac:dyDescent="0.3">
      <c r="B3608" s="10" t="s">
        <v>4120</v>
      </c>
      <c r="C3608" s="10">
        <v>0.98307827189522501</v>
      </c>
      <c r="D3608" s="10">
        <v>0.71799999999999997</v>
      </c>
      <c r="E3608" s="10">
        <v>0.26600000000000001</v>
      </c>
      <c r="F3608" s="10">
        <v>0</v>
      </c>
      <c r="G3608" s="10">
        <v>0</v>
      </c>
      <c r="H3608" s="10" t="s">
        <v>16093</v>
      </c>
    </row>
    <row r="3609" spans="2:8" x14ac:dyDescent="0.3">
      <c r="B3609" s="10" t="s">
        <v>1272</v>
      </c>
      <c r="C3609" s="10">
        <v>0.97980933121092195</v>
      </c>
      <c r="D3609" s="10">
        <v>0.54100000000000004</v>
      </c>
      <c r="E3609" s="10">
        <v>9.7000000000000003E-2</v>
      </c>
      <c r="F3609" s="10">
        <v>0</v>
      </c>
      <c r="G3609" s="10">
        <v>0</v>
      </c>
      <c r="H3609" s="10" t="s">
        <v>16093</v>
      </c>
    </row>
    <row r="3610" spans="2:8" x14ac:dyDescent="0.3">
      <c r="B3610" s="10" t="s">
        <v>2162</v>
      </c>
      <c r="C3610" s="10">
        <v>0.97340311167052296</v>
      </c>
      <c r="D3610" s="10">
        <v>0.90800000000000003</v>
      </c>
      <c r="E3610" s="10">
        <v>0.621</v>
      </c>
      <c r="F3610" s="10">
        <v>0</v>
      </c>
      <c r="G3610" s="10">
        <v>0</v>
      </c>
      <c r="H3610" s="10" t="s">
        <v>16093</v>
      </c>
    </row>
    <row r="3611" spans="2:8" x14ac:dyDescent="0.3">
      <c r="B3611" s="10" t="s">
        <v>4082</v>
      </c>
      <c r="C3611" s="10">
        <v>0.97181983902614699</v>
      </c>
      <c r="D3611" s="10">
        <v>0.67100000000000004</v>
      </c>
      <c r="E3611" s="10">
        <v>0.14599999999999999</v>
      </c>
      <c r="F3611" s="10">
        <v>0</v>
      </c>
      <c r="G3611" s="10">
        <v>0</v>
      </c>
      <c r="H3611" s="10" t="s">
        <v>16093</v>
      </c>
    </row>
    <row r="3612" spans="2:8" x14ac:dyDescent="0.3">
      <c r="B3612" s="10" t="s">
        <v>4153</v>
      </c>
      <c r="C3612" s="10">
        <v>0.97080770695612595</v>
      </c>
      <c r="D3612" s="10">
        <v>0.80400000000000005</v>
      </c>
      <c r="E3612" s="10">
        <v>0.38100000000000001</v>
      </c>
      <c r="F3612" s="10">
        <v>0</v>
      </c>
      <c r="G3612" s="10">
        <v>0</v>
      </c>
      <c r="H3612" s="10" t="s">
        <v>16093</v>
      </c>
    </row>
    <row r="3613" spans="2:8" x14ac:dyDescent="0.3">
      <c r="B3613" s="10" t="s">
        <v>4148</v>
      </c>
      <c r="C3613" s="10">
        <v>0.96287297236001201</v>
      </c>
      <c r="D3613" s="10">
        <v>0.621</v>
      </c>
      <c r="E3613" s="10">
        <v>8.8999999999999996E-2</v>
      </c>
      <c r="F3613" s="10">
        <v>0</v>
      </c>
      <c r="G3613" s="10">
        <v>0</v>
      </c>
      <c r="H3613" s="10" t="s">
        <v>16093</v>
      </c>
    </row>
    <row r="3614" spans="2:8" x14ac:dyDescent="0.3">
      <c r="B3614" s="10" t="s">
        <v>3921</v>
      </c>
      <c r="C3614" s="10">
        <v>0.95886357535915501</v>
      </c>
      <c r="D3614" s="10">
        <v>0.92</v>
      </c>
      <c r="E3614" s="10">
        <v>0.622</v>
      </c>
      <c r="F3614" s="10">
        <v>0</v>
      </c>
      <c r="G3614" s="10">
        <v>0</v>
      </c>
      <c r="H3614" s="10" t="s">
        <v>16093</v>
      </c>
    </row>
    <row r="3615" spans="2:8" x14ac:dyDescent="0.3">
      <c r="B3615" s="10" t="s">
        <v>1918</v>
      </c>
      <c r="C3615" s="10">
        <v>0.95077061380799599</v>
      </c>
      <c r="D3615" s="10">
        <v>0.69199999999999995</v>
      </c>
      <c r="E3615" s="10">
        <v>0.30499999999999999</v>
      </c>
      <c r="F3615" s="10">
        <v>0</v>
      </c>
      <c r="G3615" s="10">
        <v>0</v>
      </c>
      <c r="H3615" s="10" t="s">
        <v>16093</v>
      </c>
    </row>
    <row r="3616" spans="2:8" x14ac:dyDescent="0.3">
      <c r="B3616" s="10" t="s">
        <v>728</v>
      </c>
      <c r="C3616" s="10">
        <v>0.94950275684659902</v>
      </c>
      <c r="D3616" s="10">
        <v>0.69399999999999995</v>
      </c>
      <c r="E3616" s="10">
        <v>0.25700000000000001</v>
      </c>
      <c r="F3616" s="10">
        <v>0</v>
      </c>
      <c r="G3616" s="10">
        <v>0</v>
      </c>
      <c r="H3616" s="10" t="s">
        <v>16093</v>
      </c>
    </row>
    <row r="3617" spans="2:8" x14ac:dyDescent="0.3">
      <c r="B3617" s="10" t="s">
        <v>63</v>
      </c>
      <c r="C3617" s="10">
        <v>0.949326047160157</v>
      </c>
      <c r="D3617" s="10">
        <v>0.52800000000000002</v>
      </c>
      <c r="E3617" s="10">
        <v>0.122</v>
      </c>
      <c r="F3617" s="10">
        <v>0</v>
      </c>
      <c r="G3617" s="10">
        <v>0</v>
      </c>
      <c r="H3617" s="10" t="s">
        <v>16093</v>
      </c>
    </row>
    <row r="3618" spans="2:8" x14ac:dyDescent="0.3">
      <c r="B3618" s="10" t="s">
        <v>5690</v>
      </c>
      <c r="C3618" s="10">
        <v>0.94326851222409702</v>
      </c>
      <c r="D3618" s="10">
        <v>0.94899999999999995</v>
      </c>
      <c r="E3618" s="10">
        <v>0.83899999999999997</v>
      </c>
      <c r="F3618" s="10">
        <v>0</v>
      </c>
      <c r="G3618" s="10">
        <v>0</v>
      </c>
      <c r="H3618" s="10" t="s">
        <v>16093</v>
      </c>
    </row>
    <row r="3619" spans="2:8" x14ac:dyDescent="0.3">
      <c r="B3619" s="10" t="s">
        <v>1623</v>
      </c>
      <c r="C3619" s="10">
        <v>0.93931065282718895</v>
      </c>
      <c r="D3619" s="10">
        <v>0.46600000000000003</v>
      </c>
      <c r="E3619" s="10">
        <v>7.2999999999999995E-2</v>
      </c>
      <c r="F3619" s="10">
        <v>0</v>
      </c>
      <c r="G3619" s="10">
        <v>0</v>
      </c>
      <c r="H3619" s="10" t="s">
        <v>16093</v>
      </c>
    </row>
    <row r="3620" spans="2:8" x14ac:dyDescent="0.3">
      <c r="B3620" s="10" t="s">
        <v>4353</v>
      </c>
      <c r="C3620" s="10">
        <v>0.93376777067059502</v>
      </c>
      <c r="D3620" s="10">
        <v>0.58799999999999997</v>
      </c>
      <c r="E3620" s="10">
        <v>0.11</v>
      </c>
      <c r="F3620" s="10">
        <v>0</v>
      </c>
      <c r="G3620" s="10">
        <v>0</v>
      </c>
      <c r="H3620" s="10" t="s">
        <v>16093</v>
      </c>
    </row>
    <row r="3621" spans="2:8" x14ac:dyDescent="0.3">
      <c r="B3621" s="10" t="s">
        <v>16119</v>
      </c>
      <c r="C3621" s="10">
        <v>0.92938133379592602</v>
      </c>
      <c r="D3621" s="10">
        <v>0.43</v>
      </c>
      <c r="E3621" s="10">
        <v>3.4000000000000002E-2</v>
      </c>
      <c r="F3621" s="10">
        <v>0</v>
      </c>
      <c r="G3621" s="10">
        <v>0</v>
      </c>
      <c r="H3621" s="10" t="s">
        <v>16093</v>
      </c>
    </row>
    <row r="3622" spans="2:8" x14ac:dyDescent="0.3">
      <c r="B3622" s="10" t="s">
        <v>4807</v>
      </c>
      <c r="C3622" s="10">
        <v>0.92500265937273596</v>
      </c>
      <c r="D3622" s="10">
        <v>0.63200000000000001</v>
      </c>
      <c r="E3622" s="10">
        <v>0.182</v>
      </c>
      <c r="F3622" s="10">
        <v>0</v>
      </c>
      <c r="G3622" s="10">
        <v>0</v>
      </c>
      <c r="H3622" s="10" t="s">
        <v>16093</v>
      </c>
    </row>
    <row r="3623" spans="2:8" x14ac:dyDescent="0.3">
      <c r="B3623" s="10" t="s">
        <v>4545</v>
      </c>
      <c r="C3623" s="10">
        <v>0.92491838077678401</v>
      </c>
      <c r="D3623" s="10">
        <v>0.7</v>
      </c>
      <c r="E3623" s="10">
        <v>0.26400000000000001</v>
      </c>
      <c r="F3623" s="10">
        <v>0</v>
      </c>
      <c r="G3623" s="10">
        <v>0</v>
      </c>
      <c r="H3623" s="10" t="s">
        <v>16093</v>
      </c>
    </row>
    <row r="3624" spans="2:8" x14ac:dyDescent="0.3">
      <c r="B3624" s="10" t="s">
        <v>4595</v>
      </c>
      <c r="C3624" s="10">
        <v>0.91689922305661298</v>
      </c>
      <c r="D3624" s="10">
        <v>0.88800000000000001</v>
      </c>
      <c r="E3624" s="10">
        <v>0.57999999999999996</v>
      </c>
      <c r="F3624" s="10">
        <v>0</v>
      </c>
      <c r="G3624" s="10">
        <v>0</v>
      </c>
      <c r="H3624" s="10" t="s">
        <v>16093</v>
      </c>
    </row>
    <row r="3625" spans="2:8" x14ac:dyDescent="0.3">
      <c r="B3625" s="10" t="s">
        <v>180</v>
      </c>
      <c r="C3625" s="10">
        <v>0.91308140505142898</v>
      </c>
      <c r="D3625" s="10">
        <v>0.60299999999999998</v>
      </c>
      <c r="E3625" s="10">
        <v>0.19</v>
      </c>
      <c r="F3625" s="10">
        <v>0</v>
      </c>
      <c r="G3625" s="10">
        <v>0</v>
      </c>
      <c r="H3625" s="10" t="s">
        <v>16093</v>
      </c>
    </row>
    <row r="3626" spans="2:8" x14ac:dyDescent="0.3">
      <c r="B3626" s="10" t="s">
        <v>2030</v>
      </c>
      <c r="C3626" s="10">
        <v>0.911652341282708</v>
      </c>
      <c r="D3626" s="10">
        <v>0.89200000000000002</v>
      </c>
      <c r="E3626" s="10">
        <v>0.51700000000000002</v>
      </c>
      <c r="F3626" s="10">
        <v>0</v>
      </c>
      <c r="G3626" s="10">
        <v>0</v>
      </c>
      <c r="H3626" s="10" t="s">
        <v>16093</v>
      </c>
    </row>
    <row r="3627" spans="2:8" x14ac:dyDescent="0.3">
      <c r="B3627" s="10" t="s">
        <v>2765</v>
      </c>
      <c r="C3627" s="10">
        <v>0.90477309361095404</v>
      </c>
      <c r="D3627" s="10">
        <v>0.95099999999999996</v>
      </c>
      <c r="E3627" s="10">
        <v>0.86799999999999999</v>
      </c>
      <c r="F3627" s="10">
        <v>0</v>
      </c>
      <c r="G3627" s="10">
        <v>0</v>
      </c>
      <c r="H3627" s="10" t="s">
        <v>16093</v>
      </c>
    </row>
    <row r="3628" spans="2:8" x14ac:dyDescent="0.3">
      <c r="B3628" s="10" t="s">
        <v>2400</v>
      </c>
      <c r="C3628" s="10">
        <v>0.90473824434879402</v>
      </c>
      <c r="D3628" s="10">
        <v>0.85699999999999998</v>
      </c>
      <c r="E3628" s="10">
        <v>0.61299999999999999</v>
      </c>
      <c r="F3628" s="10">
        <v>0</v>
      </c>
      <c r="G3628" s="10">
        <v>0</v>
      </c>
      <c r="H3628" s="10" t="s">
        <v>16093</v>
      </c>
    </row>
    <row r="3629" spans="2:8" x14ac:dyDescent="0.3">
      <c r="B3629" s="10" t="s">
        <v>1919</v>
      </c>
      <c r="C3629" s="10">
        <v>0.90370182708931501</v>
      </c>
      <c r="D3629" s="10">
        <v>0.85099999999999998</v>
      </c>
      <c r="E3629" s="10">
        <v>0.57999999999999996</v>
      </c>
      <c r="F3629" s="10">
        <v>0</v>
      </c>
      <c r="G3629" s="10">
        <v>0</v>
      </c>
      <c r="H3629" s="10" t="s">
        <v>16093</v>
      </c>
    </row>
    <row r="3630" spans="2:8" x14ac:dyDescent="0.3">
      <c r="B3630" s="10" t="s">
        <v>1589</v>
      </c>
      <c r="C3630" s="10">
        <v>0.90337208901237398</v>
      </c>
      <c r="D3630" s="10">
        <v>0.67700000000000005</v>
      </c>
      <c r="E3630" s="10">
        <v>0.28199999999999997</v>
      </c>
      <c r="F3630" s="10">
        <v>0</v>
      </c>
      <c r="G3630" s="10">
        <v>0</v>
      </c>
      <c r="H3630" s="10" t="s">
        <v>16093</v>
      </c>
    </row>
    <row r="3631" spans="2:8" x14ac:dyDescent="0.3">
      <c r="B3631" s="10" t="s">
        <v>3890</v>
      </c>
      <c r="C3631" s="10">
        <v>0.902915446816968</v>
      </c>
      <c r="D3631" s="10">
        <v>0.97099999999999997</v>
      </c>
      <c r="E3631" s="10">
        <v>0.81499999999999995</v>
      </c>
      <c r="F3631" s="10">
        <v>0</v>
      </c>
      <c r="G3631" s="10">
        <v>0</v>
      </c>
      <c r="H3631" s="10" t="s">
        <v>16093</v>
      </c>
    </row>
    <row r="3632" spans="2:8" x14ac:dyDescent="0.3">
      <c r="B3632" s="10" t="s">
        <v>2802</v>
      </c>
      <c r="C3632" s="10">
        <v>0.90228727574396195</v>
      </c>
      <c r="D3632" s="10">
        <v>0.95399999999999996</v>
      </c>
      <c r="E3632" s="10">
        <v>0.875</v>
      </c>
      <c r="F3632" s="10">
        <v>0</v>
      </c>
      <c r="G3632" s="10">
        <v>0</v>
      </c>
      <c r="H3632" s="10" t="s">
        <v>16093</v>
      </c>
    </row>
    <row r="3633" spans="2:8" x14ac:dyDescent="0.3">
      <c r="B3633" s="10" t="s">
        <v>3950</v>
      </c>
      <c r="C3633" s="10">
        <v>0.89836387123218098</v>
      </c>
      <c r="D3633" s="10">
        <v>0.80900000000000005</v>
      </c>
      <c r="E3633" s="10">
        <v>0.36399999999999999</v>
      </c>
      <c r="F3633" s="10">
        <v>0</v>
      </c>
      <c r="G3633" s="10">
        <v>0</v>
      </c>
      <c r="H3633" s="10" t="s">
        <v>16093</v>
      </c>
    </row>
    <row r="3634" spans="2:8" x14ac:dyDescent="0.3">
      <c r="B3634" s="10" t="s">
        <v>5358</v>
      </c>
      <c r="C3634" s="10">
        <v>0.89791330659787505</v>
      </c>
      <c r="D3634" s="10">
        <v>0.69399999999999995</v>
      </c>
      <c r="E3634" s="10">
        <v>0.308</v>
      </c>
      <c r="F3634" s="10">
        <v>0</v>
      </c>
      <c r="G3634" s="10">
        <v>0</v>
      </c>
      <c r="H3634" s="10" t="s">
        <v>16093</v>
      </c>
    </row>
    <row r="3635" spans="2:8" x14ac:dyDescent="0.3">
      <c r="B3635" s="10" t="s">
        <v>4040</v>
      </c>
      <c r="C3635" s="10">
        <v>0.89423435998979395</v>
      </c>
      <c r="D3635" s="10">
        <v>0.77500000000000002</v>
      </c>
      <c r="E3635" s="10">
        <v>0.443</v>
      </c>
      <c r="F3635" s="10">
        <v>0</v>
      </c>
      <c r="G3635" s="10">
        <v>0</v>
      </c>
      <c r="H3635" s="10" t="s">
        <v>16093</v>
      </c>
    </row>
    <row r="3636" spans="2:8" x14ac:dyDescent="0.3">
      <c r="B3636" s="10" t="s">
        <v>16120</v>
      </c>
      <c r="C3636" s="10">
        <v>0.89407010064474701</v>
      </c>
      <c r="D3636" s="10">
        <v>0.33600000000000002</v>
      </c>
      <c r="E3636" s="10">
        <v>0.106</v>
      </c>
      <c r="F3636" s="10">
        <v>0</v>
      </c>
      <c r="G3636" s="10">
        <v>0</v>
      </c>
      <c r="H3636" s="10" t="s">
        <v>16093</v>
      </c>
    </row>
    <row r="3637" spans="2:8" x14ac:dyDescent="0.3">
      <c r="B3637" s="10" t="s">
        <v>5791</v>
      </c>
      <c r="C3637" s="10">
        <v>0.89088434026298402</v>
      </c>
      <c r="D3637" s="10">
        <v>0.60899999999999999</v>
      </c>
      <c r="E3637" s="10">
        <v>0.26600000000000001</v>
      </c>
      <c r="F3637" s="10">
        <v>0</v>
      </c>
      <c r="G3637" s="10">
        <v>0</v>
      </c>
      <c r="H3637" s="10" t="s">
        <v>16093</v>
      </c>
    </row>
    <row r="3638" spans="2:8" x14ac:dyDescent="0.3">
      <c r="B3638" s="10" t="s">
        <v>2481</v>
      </c>
      <c r="C3638" s="10">
        <v>0.89056423048826205</v>
      </c>
      <c r="D3638" s="10">
        <v>0.58199999999999996</v>
      </c>
      <c r="E3638" s="10">
        <v>0.14599999999999999</v>
      </c>
      <c r="F3638" s="10">
        <v>0</v>
      </c>
      <c r="G3638" s="10">
        <v>0</v>
      </c>
      <c r="H3638" s="10" t="s">
        <v>16093</v>
      </c>
    </row>
    <row r="3639" spans="2:8" x14ac:dyDescent="0.3">
      <c r="B3639" s="10" t="s">
        <v>3687</v>
      </c>
      <c r="C3639" s="10">
        <v>0.88865516303037995</v>
      </c>
      <c r="D3639" s="10">
        <v>0.81100000000000005</v>
      </c>
      <c r="E3639" s="10">
        <v>0.39300000000000002</v>
      </c>
      <c r="F3639" s="10">
        <v>0</v>
      </c>
      <c r="G3639" s="10">
        <v>0</v>
      </c>
      <c r="H3639" s="10" t="s">
        <v>16093</v>
      </c>
    </row>
    <row r="3640" spans="2:8" x14ac:dyDescent="0.3">
      <c r="B3640" s="10" t="s">
        <v>2434</v>
      </c>
      <c r="C3640" s="10">
        <v>0.884601347992927</v>
      </c>
      <c r="D3640" s="10">
        <v>0.64200000000000002</v>
      </c>
      <c r="E3640" s="10">
        <v>0.17499999999999999</v>
      </c>
      <c r="F3640" s="10">
        <v>0</v>
      </c>
      <c r="G3640" s="10">
        <v>0</v>
      </c>
      <c r="H3640" s="10" t="s">
        <v>16093</v>
      </c>
    </row>
    <row r="3641" spans="2:8" x14ac:dyDescent="0.3">
      <c r="B3641" s="10" t="s">
        <v>3319</v>
      </c>
      <c r="C3641" s="10">
        <v>0.884005115157947</v>
      </c>
      <c r="D3641" s="10">
        <v>0.72399999999999998</v>
      </c>
      <c r="E3641" s="10">
        <v>0.33800000000000002</v>
      </c>
      <c r="F3641" s="10">
        <v>0</v>
      </c>
      <c r="G3641" s="10">
        <v>0</v>
      </c>
      <c r="H3641" s="10" t="s">
        <v>16093</v>
      </c>
    </row>
    <row r="3642" spans="2:8" x14ac:dyDescent="0.3">
      <c r="B3642" s="10" t="s">
        <v>2865</v>
      </c>
      <c r="C3642" s="10">
        <v>0.88345056879413697</v>
      </c>
      <c r="D3642" s="10">
        <v>0.80800000000000005</v>
      </c>
      <c r="E3642" s="10">
        <v>0.377</v>
      </c>
      <c r="F3642" s="10">
        <v>0</v>
      </c>
      <c r="G3642" s="10">
        <v>0</v>
      </c>
      <c r="H3642" s="10" t="s">
        <v>16093</v>
      </c>
    </row>
    <row r="3643" spans="2:8" x14ac:dyDescent="0.3">
      <c r="B3643" s="10" t="s">
        <v>4749</v>
      </c>
      <c r="C3643" s="10">
        <v>0.88343579900328495</v>
      </c>
      <c r="D3643" s="10">
        <v>0.81599999999999995</v>
      </c>
      <c r="E3643" s="10">
        <v>0.56599999999999995</v>
      </c>
      <c r="F3643" s="10">
        <v>0</v>
      </c>
      <c r="G3643" s="10">
        <v>0</v>
      </c>
      <c r="H3643" s="10" t="s">
        <v>16093</v>
      </c>
    </row>
    <row r="3644" spans="2:8" x14ac:dyDescent="0.3">
      <c r="B3644" s="10" t="s">
        <v>4837</v>
      </c>
      <c r="C3644" s="10">
        <v>0.88058956409880496</v>
      </c>
      <c r="D3644" s="10">
        <v>0.54600000000000004</v>
      </c>
      <c r="E3644" s="10">
        <v>0.158</v>
      </c>
      <c r="F3644" s="10">
        <v>0</v>
      </c>
      <c r="G3644" s="10">
        <v>0</v>
      </c>
      <c r="H3644" s="10" t="s">
        <v>16093</v>
      </c>
    </row>
    <row r="3645" spans="2:8" x14ac:dyDescent="0.3">
      <c r="B3645" s="10" t="s">
        <v>1640</v>
      </c>
      <c r="C3645" s="10">
        <v>0.87896505659358404</v>
      </c>
      <c r="D3645" s="10">
        <v>0.98799999999999999</v>
      </c>
      <c r="E3645" s="10">
        <v>0.93</v>
      </c>
      <c r="F3645" s="10">
        <v>0</v>
      </c>
      <c r="G3645" s="10">
        <v>0</v>
      </c>
      <c r="H3645" s="10" t="s">
        <v>16093</v>
      </c>
    </row>
    <row r="3646" spans="2:8" x14ac:dyDescent="0.3">
      <c r="B3646" s="10" t="s">
        <v>2368</v>
      </c>
      <c r="C3646" s="10">
        <v>0.87795160073434197</v>
      </c>
      <c r="D3646" s="10">
        <v>0.5</v>
      </c>
      <c r="E3646" s="10">
        <v>0.104</v>
      </c>
      <c r="F3646" s="10">
        <v>0</v>
      </c>
      <c r="G3646" s="10">
        <v>0</v>
      </c>
      <c r="H3646" s="10" t="s">
        <v>16093</v>
      </c>
    </row>
    <row r="3647" spans="2:8" x14ac:dyDescent="0.3">
      <c r="B3647" s="10" t="s">
        <v>228</v>
      </c>
      <c r="C3647" s="10">
        <v>0.87766006987628897</v>
      </c>
      <c r="D3647" s="10">
        <v>0.56599999999999995</v>
      </c>
      <c r="E3647" s="10">
        <v>0.184</v>
      </c>
      <c r="F3647" s="10">
        <v>0</v>
      </c>
      <c r="G3647" s="10">
        <v>0</v>
      </c>
      <c r="H3647" s="10" t="s">
        <v>16093</v>
      </c>
    </row>
    <row r="3648" spans="2:8" x14ac:dyDescent="0.3">
      <c r="B3648" s="10" t="s">
        <v>5292</v>
      </c>
      <c r="C3648" s="10">
        <v>0.87589249238981903</v>
      </c>
      <c r="D3648" s="10">
        <v>0.90800000000000003</v>
      </c>
      <c r="E3648" s="10">
        <v>0.75600000000000001</v>
      </c>
      <c r="F3648" s="10">
        <v>0</v>
      </c>
      <c r="G3648" s="10">
        <v>0</v>
      </c>
      <c r="H3648" s="10" t="s">
        <v>16093</v>
      </c>
    </row>
    <row r="3649" spans="2:8" x14ac:dyDescent="0.3">
      <c r="B3649" s="10" t="s">
        <v>1911</v>
      </c>
      <c r="C3649" s="10">
        <v>0.87500397778252703</v>
      </c>
      <c r="D3649" s="10">
        <v>0.64300000000000002</v>
      </c>
      <c r="E3649" s="10">
        <v>0.17199999999999999</v>
      </c>
      <c r="F3649" s="10">
        <v>0</v>
      </c>
      <c r="G3649" s="10">
        <v>0</v>
      </c>
      <c r="H3649" s="10" t="s">
        <v>16093</v>
      </c>
    </row>
    <row r="3650" spans="2:8" x14ac:dyDescent="0.3">
      <c r="B3650" s="10" t="s">
        <v>4553</v>
      </c>
      <c r="C3650" s="10">
        <v>0.86895466690481504</v>
      </c>
      <c r="D3650" s="10">
        <v>0.38800000000000001</v>
      </c>
      <c r="E3650" s="10">
        <v>0.128</v>
      </c>
      <c r="F3650" s="10">
        <v>0</v>
      </c>
      <c r="G3650" s="10">
        <v>0</v>
      </c>
      <c r="H3650" s="10" t="s">
        <v>16093</v>
      </c>
    </row>
    <row r="3651" spans="2:8" x14ac:dyDescent="0.3">
      <c r="B3651" s="10" t="s">
        <v>4531</v>
      </c>
      <c r="C3651" s="10">
        <v>0.863071402396976</v>
      </c>
      <c r="D3651" s="10">
        <v>0.88700000000000001</v>
      </c>
      <c r="E3651" s="10">
        <v>0.61099999999999999</v>
      </c>
      <c r="F3651" s="10">
        <v>0</v>
      </c>
      <c r="G3651" s="10">
        <v>0</v>
      </c>
      <c r="H3651" s="10" t="s">
        <v>16093</v>
      </c>
    </row>
    <row r="3652" spans="2:8" x14ac:dyDescent="0.3">
      <c r="B3652" s="10" t="s">
        <v>1992</v>
      </c>
      <c r="C3652" s="10">
        <v>0.86214955430058604</v>
      </c>
      <c r="D3652" s="10">
        <v>0.55900000000000005</v>
      </c>
      <c r="E3652" s="10">
        <v>0.19</v>
      </c>
      <c r="F3652" s="10">
        <v>0</v>
      </c>
      <c r="G3652" s="10">
        <v>0</v>
      </c>
      <c r="H3652" s="10" t="s">
        <v>16093</v>
      </c>
    </row>
    <row r="3653" spans="2:8" x14ac:dyDescent="0.3">
      <c r="B3653" s="10" t="s">
        <v>583</v>
      </c>
      <c r="C3653" s="10">
        <v>0.86080193072514199</v>
      </c>
      <c r="D3653" s="10">
        <v>0.65300000000000002</v>
      </c>
      <c r="E3653" s="10">
        <v>0.32800000000000001</v>
      </c>
      <c r="F3653" s="10">
        <v>0</v>
      </c>
      <c r="G3653" s="10">
        <v>0</v>
      </c>
      <c r="H3653" s="10" t="s">
        <v>16093</v>
      </c>
    </row>
    <row r="3654" spans="2:8" x14ac:dyDescent="0.3">
      <c r="B3654" s="10" t="s">
        <v>3541</v>
      </c>
      <c r="C3654" s="10">
        <v>0.858576570530035</v>
      </c>
      <c r="D3654" s="10">
        <v>0.45600000000000002</v>
      </c>
      <c r="E3654" s="10">
        <v>0.13300000000000001</v>
      </c>
      <c r="F3654" s="10">
        <v>0</v>
      </c>
      <c r="G3654" s="10">
        <v>0</v>
      </c>
      <c r="H3654" s="10" t="s">
        <v>16093</v>
      </c>
    </row>
    <row r="3655" spans="2:8" x14ac:dyDescent="0.3">
      <c r="B3655" s="10" t="s">
        <v>4046</v>
      </c>
      <c r="C3655" s="10">
        <v>0.85798283517843199</v>
      </c>
      <c r="D3655" s="10">
        <v>0.57699999999999996</v>
      </c>
      <c r="E3655" s="10">
        <v>0.26800000000000002</v>
      </c>
      <c r="F3655" s="10">
        <v>0</v>
      </c>
      <c r="G3655" s="10">
        <v>0</v>
      </c>
      <c r="H3655" s="10" t="s">
        <v>16093</v>
      </c>
    </row>
    <row r="3656" spans="2:8" x14ac:dyDescent="0.3">
      <c r="B3656" s="10" t="s">
        <v>3968</v>
      </c>
      <c r="C3656" s="10">
        <v>0.85765906756275301</v>
      </c>
      <c r="D3656" s="10">
        <v>0.878</v>
      </c>
      <c r="E3656" s="10">
        <v>0.58099999999999996</v>
      </c>
      <c r="F3656" s="10">
        <v>0</v>
      </c>
      <c r="G3656" s="10">
        <v>0</v>
      </c>
      <c r="H3656" s="10" t="s">
        <v>16093</v>
      </c>
    </row>
    <row r="3657" spans="2:8" x14ac:dyDescent="0.3">
      <c r="B3657" s="10" t="s">
        <v>2301</v>
      </c>
      <c r="C3657" s="10">
        <v>0.85524454184835597</v>
      </c>
      <c r="D3657" s="10">
        <v>0.97499999999999998</v>
      </c>
      <c r="E3657" s="10">
        <v>0.91700000000000004</v>
      </c>
      <c r="F3657" s="10">
        <v>0</v>
      </c>
      <c r="G3657" s="10">
        <v>0</v>
      </c>
      <c r="H3657" s="10" t="s">
        <v>16093</v>
      </c>
    </row>
    <row r="3658" spans="2:8" x14ac:dyDescent="0.3">
      <c r="B3658" s="10" t="s">
        <v>3907</v>
      </c>
      <c r="C3658" s="10">
        <v>0.85157814090210704</v>
      </c>
      <c r="D3658" s="10">
        <v>0.98099999999999998</v>
      </c>
      <c r="E3658" s="10">
        <v>0.94299999999999995</v>
      </c>
      <c r="F3658" s="10">
        <v>0</v>
      </c>
      <c r="G3658" s="10">
        <v>0</v>
      </c>
      <c r="H3658" s="10" t="s">
        <v>16093</v>
      </c>
    </row>
    <row r="3659" spans="2:8" x14ac:dyDescent="0.3">
      <c r="B3659" s="10" t="s">
        <v>1672</v>
      </c>
      <c r="C3659" s="10">
        <v>0.85118976454630402</v>
      </c>
      <c r="D3659" s="10">
        <v>0.79400000000000004</v>
      </c>
      <c r="E3659" s="10">
        <v>0.377</v>
      </c>
      <c r="F3659" s="10">
        <v>0</v>
      </c>
      <c r="G3659" s="10">
        <v>0</v>
      </c>
      <c r="H3659" s="10" t="s">
        <v>16093</v>
      </c>
    </row>
    <row r="3660" spans="2:8" x14ac:dyDescent="0.3">
      <c r="B3660" s="10" t="s">
        <v>4074</v>
      </c>
      <c r="C3660" s="10">
        <v>0.84433439594272197</v>
      </c>
      <c r="D3660" s="10">
        <v>0.64100000000000001</v>
      </c>
      <c r="E3660" s="10">
        <v>0.20100000000000001</v>
      </c>
      <c r="F3660" s="10">
        <v>0</v>
      </c>
      <c r="G3660" s="10">
        <v>0</v>
      </c>
      <c r="H3660" s="10" t="s">
        <v>16093</v>
      </c>
    </row>
    <row r="3661" spans="2:8" x14ac:dyDescent="0.3">
      <c r="B3661" s="10" t="s">
        <v>1814</v>
      </c>
      <c r="C3661" s="10">
        <v>0.84223798534604</v>
      </c>
      <c r="D3661" s="10">
        <v>0.77800000000000002</v>
      </c>
      <c r="E3661" s="10">
        <v>0.42199999999999999</v>
      </c>
      <c r="F3661" s="10">
        <v>0</v>
      </c>
      <c r="G3661" s="10">
        <v>0</v>
      </c>
      <c r="H3661" s="10" t="s">
        <v>16093</v>
      </c>
    </row>
    <row r="3662" spans="2:8" x14ac:dyDescent="0.3">
      <c r="B3662" s="10" t="s">
        <v>1703</v>
      </c>
      <c r="C3662" s="10">
        <v>0.84171449218413597</v>
      </c>
      <c r="D3662" s="10">
        <v>0.96</v>
      </c>
      <c r="E3662" s="10">
        <v>0.82799999999999996</v>
      </c>
      <c r="F3662" s="10">
        <v>0</v>
      </c>
      <c r="G3662" s="10">
        <v>0</v>
      </c>
      <c r="H3662" s="10" t="s">
        <v>16093</v>
      </c>
    </row>
    <row r="3663" spans="2:8" x14ac:dyDescent="0.3">
      <c r="B3663" s="10" t="s">
        <v>219</v>
      </c>
      <c r="C3663" s="10">
        <v>0.840819695728939</v>
      </c>
      <c r="D3663" s="10">
        <v>0.64500000000000002</v>
      </c>
      <c r="E3663" s="10">
        <v>0.22</v>
      </c>
      <c r="F3663" s="10">
        <v>0</v>
      </c>
      <c r="G3663" s="10">
        <v>0</v>
      </c>
      <c r="H3663" s="10" t="s">
        <v>16093</v>
      </c>
    </row>
    <row r="3664" spans="2:8" x14ac:dyDescent="0.3">
      <c r="B3664" s="10" t="s">
        <v>1321</v>
      </c>
      <c r="C3664" s="10">
        <v>0.83436177511799103</v>
      </c>
      <c r="D3664" s="10">
        <v>0.75600000000000001</v>
      </c>
      <c r="E3664" s="10">
        <v>0.34100000000000003</v>
      </c>
      <c r="F3664" s="10">
        <v>0</v>
      </c>
      <c r="G3664" s="10">
        <v>0</v>
      </c>
      <c r="H3664" s="10" t="s">
        <v>16093</v>
      </c>
    </row>
    <row r="3665" spans="2:8" x14ac:dyDescent="0.3">
      <c r="B3665" s="10" t="s">
        <v>1213</v>
      </c>
      <c r="C3665" s="10">
        <v>0.83330193850392897</v>
      </c>
      <c r="D3665" s="10">
        <v>0.78400000000000003</v>
      </c>
      <c r="E3665" s="10">
        <v>0.41599999999999998</v>
      </c>
      <c r="F3665" s="10">
        <v>0</v>
      </c>
      <c r="G3665" s="10">
        <v>0</v>
      </c>
      <c r="H3665" s="10" t="s">
        <v>16093</v>
      </c>
    </row>
    <row r="3666" spans="2:8" x14ac:dyDescent="0.3">
      <c r="B3666" s="10" t="s">
        <v>976</v>
      </c>
      <c r="C3666" s="10">
        <v>0.83272537788255796</v>
      </c>
      <c r="D3666" s="10">
        <v>0.77900000000000003</v>
      </c>
      <c r="E3666" s="10">
        <v>0.376</v>
      </c>
      <c r="F3666" s="10">
        <v>0</v>
      </c>
      <c r="G3666" s="10">
        <v>0</v>
      </c>
      <c r="H3666" s="10" t="s">
        <v>16093</v>
      </c>
    </row>
    <row r="3667" spans="2:8" x14ac:dyDescent="0.3">
      <c r="B3667" s="10" t="s">
        <v>2573</v>
      </c>
      <c r="C3667" s="10">
        <v>0.83053508988972302</v>
      </c>
      <c r="D3667" s="10">
        <v>0.64</v>
      </c>
      <c r="E3667" s="10">
        <v>0.27400000000000002</v>
      </c>
      <c r="F3667" s="10">
        <v>0</v>
      </c>
      <c r="G3667" s="10">
        <v>0</v>
      </c>
      <c r="H3667" s="10" t="s">
        <v>16093</v>
      </c>
    </row>
    <row r="3668" spans="2:8" x14ac:dyDescent="0.3">
      <c r="B3668" s="10" t="s">
        <v>5768</v>
      </c>
      <c r="C3668" s="10">
        <v>0.83009285007890699</v>
      </c>
      <c r="D3668" s="10">
        <v>0.89900000000000002</v>
      </c>
      <c r="E3668" s="10">
        <v>0.70699999999999996</v>
      </c>
      <c r="F3668" s="10">
        <v>0</v>
      </c>
      <c r="G3668" s="10">
        <v>0</v>
      </c>
      <c r="H3668" s="10" t="s">
        <v>16093</v>
      </c>
    </row>
    <row r="3669" spans="2:8" x14ac:dyDescent="0.3">
      <c r="B3669" s="10" t="s">
        <v>2006</v>
      </c>
      <c r="C3669" s="10">
        <v>0.82430614181222195</v>
      </c>
      <c r="D3669" s="10">
        <v>0.59299999999999997</v>
      </c>
      <c r="E3669" s="10">
        <v>0.16</v>
      </c>
      <c r="F3669" s="10">
        <v>0</v>
      </c>
      <c r="G3669" s="10">
        <v>0</v>
      </c>
      <c r="H3669" s="10" t="s">
        <v>16093</v>
      </c>
    </row>
    <row r="3670" spans="2:8" x14ac:dyDescent="0.3">
      <c r="B3670" s="10" t="s">
        <v>4171</v>
      </c>
      <c r="C3670" s="10">
        <v>0.82377276094542695</v>
      </c>
      <c r="D3670" s="10">
        <v>0.95899999999999996</v>
      </c>
      <c r="E3670" s="10">
        <v>0.77100000000000002</v>
      </c>
      <c r="F3670" s="10">
        <v>0</v>
      </c>
      <c r="G3670" s="10">
        <v>0</v>
      </c>
      <c r="H3670" s="10" t="s">
        <v>16093</v>
      </c>
    </row>
    <row r="3671" spans="2:8" x14ac:dyDescent="0.3">
      <c r="B3671" s="10" t="s">
        <v>1905</v>
      </c>
      <c r="C3671" s="10">
        <v>0.82227294455551503</v>
      </c>
      <c r="D3671" s="10">
        <v>0.72</v>
      </c>
      <c r="E3671" s="10">
        <v>0.29199999999999998</v>
      </c>
      <c r="F3671" s="10">
        <v>0</v>
      </c>
      <c r="G3671" s="10">
        <v>0</v>
      </c>
      <c r="H3671" s="10" t="s">
        <v>16093</v>
      </c>
    </row>
    <row r="3672" spans="2:8" x14ac:dyDescent="0.3">
      <c r="B3672" s="10" t="s">
        <v>2945</v>
      </c>
      <c r="C3672" s="10">
        <v>0.82225992769899303</v>
      </c>
      <c r="D3672" s="10">
        <v>0.871</v>
      </c>
      <c r="E3672" s="10">
        <v>0.59799999999999998</v>
      </c>
      <c r="F3672" s="10">
        <v>0</v>
      </c>
      <c r="G3672" s="10">
        <v>0</v>
      </c>
      <c r="H3672" s="10" t="s">
        <v>16093</v>
      </c>
    </row>
    <row r="3673" spans="2:8" x14ac:dyDescent="0.3">
      <c r="B3673" s="10" t="s">
        <v>1742</v>
      </c>
      <c r="C3673" s="10">
        <v>0.81838983812156996</v>
      </c>
      <c r="D3673" s="10">
        <v>0.79200000000000004</v>
      </c>
      <c r="E3673" s="10">
        <v>0.46800000000000003</v>
      </c>
      <c r="F3673" s="10">
        <v>0</v>
      </c>
      <c r="G3673" s="10">
        <v>0</v>
      </c>
      <c r="H3673" s="10" t="s">
        <v>16093</v>
      </c>
    </row>
    <row r="3674" spans="2:8" x14ac:dyDescent="0.3">
      <c r="B3674" s="10" t="s">
        <v>4929</v>
      </c>
      <c r="C3674" s="10">
        <v>0.81448164367377196</v>
      </c>
      <c r="D3674" s="10">
        <v>0.90600000000000003</v>
      </c>
      <c r="E3674" s="10">
        <v>0.59499999999999997</v>
      </c>
      <c r="F3674" s="10">
        <v>0</v>
      </c>
      <c r="G3674" s="10">
        <v>0</v>
      </c>
      <c r="H3674" s="10" t="s">
        <v>16093</v>
      </c>
    </row>
    <row r="3675" spans="2:8" x14ac:dyDescent="0.3">
      <c r="B3675" s="10" t="s">
        <v>5398</v>
      </c>
      <c r="C3675" s="10">
        <v>0.814211026932393</v>
      </c>
      <c r="D3675" s="10">
        <v>0.65400000000000003</v>
      </c>
      <c r="E3675" s="10">
        <v>0.23499999999999999</v>
      </c>
      <c r="F3675" s="10">
        <v>0</v>
      </c>
      <c r="G3675" s="10">
        <v>0</v>
      </c>
      <c r="H3675" s="10" t="s">
        <v>16093</v>
      </c>
    </row>
    <row r="3676" spans="2:8" x14ac:dyDescent="0.3">
      <c r="B3676" s="10" t="s">
        <v>138</v>
      </c>
      <c r="C3676" s="10">
        <v>0.81417266931487597</v>
      </c>
      <c r="D3676" s="10">
        <v>0.55300000000000005</v>
      </c>
      <c r="E3676" s="10">
        <v>0.19600000000000001</v>
      </c>
      <c r="F3676" s="10">
        <v>0</v>
      </c>
      <c r="G3676" s="10">
        <v>0</v>
      </c>
      <c r="H3676" s="10" t="s">
        <v>16093</v>
      </c>
    </row>
    <row r="3677" spans="2:8" x14ac:dyDescent="0.3">
      <c r="B3677" s="10" t="s">
        <v>2070</v>
      </c>
      <c r="C3677" s="10">
        <v>0.811554864942439</v>
      </c>
      <c r="D3677" s="10">
        <v>0.71299999999999997</v>
      </c>
      <c r="E3677" s="10">
        <v>0.375</v>
      </c>
      <c r="F3677" s="10">
        <v>0</v>
      </c>
      <c r="G3677" s="10">
        <v>0</v>
      </c>
      <c r="H3677" s="10" t="s">
        <v>16093</v>
      </c>
    </row>
    <row r="3678" spans="2:8" x14ac:dyDescent="0.3">
      <c r="B3678" s="10" t="s">
        <v>3916</v>
      </c>
      <c r="C3678" s="10">
        <v>0.80873141184033503</v>
      </c>
      <c r="D3678" s="10">
        <v>0.94199999999999995</v>
      </c>
      <c r="E3678" s="10">
        <v>0.81299999999999994</v>
      </c>
      <c r="F3678" s="10">
        <v>0</v>
      </c>
      <c r="G3678" s="10">
        <v>0</v>
      </c>
      <c r="H3678" s="10" t="s">
        <v>16093</v>
      </c>
    </row>
    <row r="3679" spans="2:8" x14ac:dyDescent="0.3">
      <c r="B3679" s="10" t="s">
        <v>3209</v>
      </c>
      <c r="C3679" s="10">
        <v>0.80616816548460202</v>
      </c>
      <c r="D3679" s="10">
        <v>0.52</v>
      </c>
      <c r="E3679" s="10">
        <v>9.9000000000000005E-2</v>
      </c>
      <c r="F3679" s="10">
        <v>0</v>
      </c>
      <c r="G3679" s="10">
        <v>0</v>
      </c>
      <c r="H3679" s="10" t="s">
        <v>16093</v>
      </c>
    </row>
    <row r="3680" spans="2:8" x14ac:dyDescent="0.3">
      <c r="B3680" s="10" t="s">
        <v>3563</v>
      </c>
      <c r="C3680" s="10">
        <v>0.80593914054307103</v>
      </c>
      <c r="D3680" s="10">
        <v>0.877</v>
      </c>
      <c r="E3680" s="10">
        <v>0.62</v>
      </c>
      <c r="F3680" s="10">
        <v>0</v>
      </c>
      <c r="G3680" s="10">
        <v>0</v>
      </c>
      <c r="H3680" s="10" t="s">
        <v>16093</v>
      </c>
    </row>
    <row r="3681" spans="2:8" x14ac:dyDescent="0.3">
      <c r="B3681" s="10" t="s">
        <v>4228</v>
      </c>
      <c r="C3681" s="10">
        <v>0.80538339760127897</v>
      </c>
      <c r="D3681" s="10">
        <v>0.80400000000000005</v>
      </c>
      <c r="E3681" s="10">
        <v>0.47699999999999998</v>
      </c>
      <c r="F3681" s="10">
        <v>0</v>
      </c>
      <c r="G3681" s="10">
        <v>0</v>
      </c>
      <c r="H3681" s="10" t="s">
        <v>16093</v>
      </c>
    </row>
    <row r="3682" spans="2:8" x14ac:dyDescent="0.3">
      <c r="B3682" s="10" t="s">
        <v>3032</v>
      </c>
      <c r="C3682" s="10">
        <v>0.80475595729602301</v>
      </c>
      <c r="D3682" s="10">
        <v>0.64900000000000002</v>
      </c>
      <c r="E3682" s="10">
        <v>0.249</v>
      </c>
      <c r="F3682" s="10">
        <v>0</v>
      </c>
      <c r="G3682" s="10">
        <v>0</v>
      </c>
      <c r="H3682" s="10" t="s">
        <v>16093</v>
      </c>
    </row>
    <row r="3683" spans="2:8" x14ac:dyDescent="0.3">
      <c r="B3683" s="10" t="s">
        <v>5329</v>
      </c>
      <c r="C3683" s="10">
        <v>0.80451651541608604</v>
      </c>
      <c r="D3683" s="10">
        <v>0.92400000000000004</v>
      </c>
      <c r="E3683" s="10">
        <v>0.72599999999999998</v>
      </c>
      <c r="F3683" s="10">
        <v>0</v>
      </c>
      <c r="G3683" s="10">
        <v>0</v>
      </c>
      <c r="H3683" s="10" t="s">
        <v>16093</v>
      </c>
    </row>
    <row r="3684" spans="2:8" x14ac:dyDescent="0.3">
      <c r="B3684" s="10" t="s">
        <v>1705</v>
      </c>
      <c r="C3684" s="10">
        <v>0.80384233786173298</v>
      </c>
      <c r="D3684" s="10">
        <v>0.71399999999999997</v>
      </c>
      <c r="E3684" s="10">
        <v>0.33300000000000002</v>
      </c>
      <c r="F3684" s="10">
        <v>0</v>
      </c>
      <c r="G3684" s="10">
        <v>0</v>
      </c>
      <c r="H3684" s="10" t="s">
        <v>16093</v>
      </c>
    </row>
    <row r="3685" spans="2:8" x14ac:dyDescent="0.3">
      <c r="B3685" s="10" t="s">
        <v>2769</v>
      </c>
      <c r="C3685" s="10">
        <v>0.79551894611803797</v>
      </c>
      <c r="D3685" s="10">
        <v>0.39500000000000002</v>
      </c>
      <c r="E3685" s="10">
        <v>7.1999999999999995E-2</v>
      </c>
      <c r="F3685" s="10">
        <v>0</v>
      </c>
      <c r="G3685" s="10">
        <v>0</v>
      </c>
      <c r="H3685" s="10" t="s">
        <v>16093</v>
      </c>
    </row>
    <row r="3686" spans="2:8" x14ac:dyDescent="0.3">
      <c r="B3686" s="10" t="s">
        <v>2197</v>
      </c>
      <c r="C3686" s="10">
        <v>0.791666585592668</v>
      </c>
      <c r="D3686" s="10">
        <v>0.48499999999999999</v>
      </c>
      <c r="E3686" s="10">
        <v>0.17299999999999999</v>
      </c>
      <c r="F3686" s="10">
        <v>0</v>
      </c>
      <c r="G3686" s="10">
        <v>0</v>
      </c>
      <c r="H3686" s="10" t="s">
        <v>16093</v>
      </c>
    </row>
    <row r="3687" spans="2:8" x14ac:dyDescent="0.3">
      <c r="B3687" s="10" t="s">
        <v>1650</v>
      </c>
      <c r="C3687" s="10">
        <v>0.78870916687898396</v>
      </c>
      <c r="D3687" s="10">
        <v>0.70099999999999996</v>
      </c>
      <c r="E3687" s="10">
        <v>0.30599999999999999</v>
      </c>
      <c r="F3687" s="10">
        <v>0</v>
      </c>
      <c r="G3687" s="10">
        <v>0</v>
      </c>
      <c r="H3687" s="10" t="s">
        <v>16093</v>
      </c>
    </row>
    <row r="3688" spans="2:8" x14ac:dyDescent="0.3">
      <c r="B3688" s="10" t="s">
        <v>3992</v>
      </c>
      <c r="C3688" s="10">
        <v>0.78789122909681797</v>
      </c>
      <c r="D3688" s="10">
        <v>0.78700000000000003</v>
      </c>
      <c r="E3688" s="10">
        <v>0.48</v>
      </c>
      <c r="F3688" s="10">
        <v>0</v>
      </c>
      <c r="G3688" s="10">
        <v>0</v>
      </c>
      <c r="H3688" s="10" t="s">
        <v>16093</v>
      </c>
    </row>
    <row r="3689" spans="2:8" x14ac:dyDescent="0.3">
      <c r="B3689" s="10" t="s">
        <v>948</v>
      </c>
      <c r="C3689" s="10">
        <v>0.78446711337693498</v>
      </c>
      <c r="D3689" s="10">
        <v>0.49199999999999999</v>
      </c>
      <c r="E3689" s="10">
        <v>7.4999999999999997E-2</v>
      </c>
      <c r="F3689" s="10">
        <v>0</v>
      </c>
      <c r="G3689" s="10">
        <v>0</v>
      </c>
      <c r="H3689" s="10" t="s">
        <v>16093</v>
      </c>
    </row>
    <row r="3690" spans="2:8" x14ac:dyDescent="0.3">
      <c r="B3690" s="10" t="s">
        <v>329</v>
      </c>
      <c r="C3690" s="10">
        <v>0.78196386901778403</v>
      </c>
      <c r="D3690" s="10">
        <v>0.80600000000000005</v>
      </c>
      <c r="E3690" s="10">
        <v>0.46500000000000002</v>
      </c>
      <c r="F3690" s="10">
        <v>0</v>
      </c>
      <c r="G3690" s="10">
        <v>0</v>
      </c>
      <c r="H3690" s="10" t="s">
        <v>16093</v>
      </c>
    </row>
    <row r="3691" spans="2:8" x14ac:dyDescent="0.3">
      <c r="B3691" s="10" t="s">
        <v>1002</v>
      </c>
      <c r="C3691" s="10">
        <v>0.78133058893711804</v>
      </c>
      <c r="D3691" s="10">
        <v>0.93200000000000005</v>
      </c>
      <c r="E3691" s="10">
        <v>0.8</v>
      </c>
      <c r="F3691" s="10">
        <v>0</v>
      </c>
      <c r="G3691" s="10">
        <v>0</v>
      </c>
      <c r="H3691" s="10" t="s">
        <v>16093</v>
      </c>
    </row>
    <row r="3692" spans="2:8" x14ac:dyDescent="0.3">
      <c r="B3692" s="10" t="s">
        <v>3928</v>
      </c>
      <c r="C3692" s="10">
        <v>0.77962695065307397</v>
      </c>
      <c r="D3692" s="10">
        <v>0.91700000000000004</v>
      </c>
      <c r="E3692" s="10">
        <v>0.66400000000000003</v>
      </c>
      <c r="F3692" s="10">
        <v>0</v>
      </c>
      <c r="G3692" s="10">
        <v>0</v>
      </c>
      <c r="H3692" s="10" t="s">
        <v>16093</v>
      </c>
    </row>
    <row r="3693" spans="2:8" x14ac:dyDescent="0.3">
      <c r="B3693" s="10" t="s">
        <v>3991</v>
      </c>
      <c r="C3693" s="10">
        <v>0.77938046896831403</v>
      </c>
      <c r="D3693" s="10">
        <v>0.97099999999999997</v>
      </c>
      <c r="E3693" s="10">
        <v>0.94699999999999995</v>
      </c>
      <c r="F3693" s="10">
        <v>0</v>
      </c>
      <c r="G3693" s="10">
        <v>0</v>
      </c>
      <c r="H3693" s="10" t="s">
        <v>16093</v>
      </c>
    </row>
    <row r="3694" spans="2:8" x14ac:dyDescent="0.3">
      <c r="B3694" s="10" t="s">
        <v>5417</v>
      </c>
      <c r="C3694" s="10">
        <v>0.77921975795244502</v>
      </c>
      <c r="D3694" s="10">
        <v>0.80500000000000005</v>
      </c>
      <c r="E3694" s="10">
        <v>0.47399999999999998</v>
      </c>
      <c r="F3694" s="10">
        <v>0</v>
      </c>
      <c r="G3694" s="10">
        <v>0</v>
      </c>
      <c r="H3694" s="10" t="s">
        <v>16093</v>
      </c>
    </row>
    <row r="3695" spans="2:8" x14ac:dyDescent="0.3">
      <c r="B3695" s="10" t="s">
        <v>2551</v>
      </c>
      <c r="C3695" s="10">
        <v>0.77776951648808101</v>
      </c>
      <c r="D3695" s="10">
        <v>0.52800000000000002</v>
      </c>
      <c r="E3695" s="10">
        <v>0.16200000000000001</v>
      </c>
      <c r="F3695" s="10">
        <v>0</v>
      </c>
      <c r="G3695" s="10">
        <v>0</v>
      </c>
      <c r="H3695" s="10" t="s">
        <v>16093</v>
      </c>
    </row>
    <row r="3696" spans="2:8" x14ac:dyDescent="0.3">
      <c r="B3696" s="10" t="s">
        <v>2016</v>
      </c>
      <c r="C3696" s="10">
        <v>0.77182484952835195</v>
      </c>
      <c r="D3696" s="10">
        <v>0.53200000000000003</v>
      </c>
      <c r="E3696" s="10">
        <v>0.218</v>
      </c>
      <c r="F3696" s="10">
        <v>0</v>
      </c>
      <c r="G3696" s="10">
        <v>0</v>
      </c>
      <c r="H3696" s="10" t="s">
        <v>16093</v>
      </c>
    </row>
    <row r="3697" spans="2:8" x14ac:dyDescent="0.3">
      <c r="B3697" s="10" t="s">
        <v>16121</v>
      </c>
      <c r="C3697" s="10">
        <v>0.770664625633523</v>
      </c>
      <c r="D3697" s="10">
        <v>0.35799999999999998</v>
      </c>
      <c r="E3697" s="10">
        <v>0.111</v>
      </c>
      <c r="F3697" s="10">
        <v>0</v>
      </c>
      <c r="G3697" s="10">
        <v>0</v>
      </c>
      <c r="H3697" s="10" t="s">
        <v>16093</v>
      </c>
    </row>
    <row r="3698" spans="2:8" x14ac:dyDescent="0.3">
      <c r="B3698" s="10" t="s">
        <v>1074</v>
      </c>
      <c r="C3698" s="10">
        <v>0.76809107662325904</v>
      </c>
      <c r="D3698" s="10">
        <v>0.57399999999999995</v>
      </c>
      <c r="E3698" s="10">
        <v>0.17699999999999999</v>
      </c>
      <c r="F3698" s="10">
        <v>0</v>
      </c>
      <c r="G3698" s="10">
        <v>0</v>
      </c>
      <c r="H3698" s="10" t="s">
        <v>16093</v>
      </c>
    </row>
    <row r="3699" spans="2:8" x14ac:dyDescent="0.3">
      <c r="B3699" s="10" t="s">
        <v>4264</v>
      </c>
      <c r="C3699" s="10">
        <v>0.76471606769137601</v>
      </c>
      <c r="D3699" s="10">
        <v>0.504</v>
      </c>
      <c r="E3699" s="10">
        <v>0.104</v>
      </c>
      <c r="F3699" s="10">
        <v>0</v>
      </c>
      <c r="G3699" s="10">
        <v>0</v>
      </c>
      <c r="H3699" s="10" t="s">
        <v>16093</v>
      </c>
    </row>
    <row r="3700" spans="2:8" x14ac:dyDescent="0.3">
      <c r="B3700" s="10" t="s">
        <v>4268</v>
      </c>
      <c r="C3700" s="10">
        <v>0.76455801769121401</v>
      </c>
      <c r="D3700" s="10">
        <v>0.67100000000000004</v>
      </c>
      <c r="E3700" s="10">
        <v>0.316</v>
      </c>
      <c r="F3700" s="10">
        <v>0</v>
      </c>
      <c r="G3700" s="10">
        <v>0</v>
      </c>
      <c r="H3700" s="10" t="s">
        <v>16093</v>
      </c>
    </row>
    <row r="3701" spans="2:8" x14ac:dyDescent="0.3">
      <c r="B3701" s="10" t="s">
        <v>4066</v>
      </c>
      <c r="C3701" s="10">
        <v>0.76231969410725597</v>
      </c>
      <c r="D3701" s="10">
        <v>0.53600000000000003</v>
      </c>
      <c r="E3701" s="10">
        <v>0.23599999999999999</v>
      </c>
      <c r="F3701" s="10">
        <v>0</v>
      </c>
      <c r="G3701" s="10">
        <v>0</v>
      </c>
      <c r="H3701" s="10" t="s">
        <v>16093</v>
      </c>
    </row>
    <row r="3702" spans="2:8" x14ac:dyDescent="0.3">
      <c r="B3702" s="10" t="s">
        <v>601</v>
      </c>
      <c r="C3702" s="10">
        <v>0.75993182624514799</v>
      </c>
      <c r="D3702" s="10">
        <v>0.75</v>
      </c>
      <c r="E3702" s="10">
        <v>0.42499999999999999</v>
      </c>
      <c r="F3702" s="10">
        <v>0</v>
      </c>
      <c r="G3702" s="10">
        <v>0</v>
      </c>
      <c r="H3702" s="10" t="s">
        <v>16093</v>
      </c>
    </row>
    <row r="3703" spans="2:8" x14ac:dyDescent="0.3">
      <c r="B3703" s="10" t="s">
        <v>1245</v>
      </c>
      <c r="C3703" s="10">
        <v>0.75830197811077305</v>
      </c>
      <c r="D3703" s="10">
        <v>0.70099999999999996</v>
      </c>
      <c r="E3703" s="10">
        <v>0.23599999999999999</v>
      </c>
      <c r="F3703" s="10">
        <v>0</v>
      </c>
      <c r="G3703" s="10">
        <v>0</v>
      </c>
      <c r="H3703" s="10" t="s">
        <v>16093</v>
      </c>
    </row>
    <row r="3704" spans="2:8" x14ac:dyDescent="0.3">
      <c r="B3704" s="10" t="s">
        <v>2528</v>
      </c>
      <c r="C3704" s="10">
        <v>0.752802900295925</v>
      </c>
      <c r="D3704" s="10">
        <v>0.51500000000000001</v>
      </c>
      <c r="E3704" s="10">
        <v>0.156</v>
      </c>
      <c r="F3704" s="10">
        <v>0</v>
      </c>
      <c r="G3704" s="10">
        <v>0</v>
      </c>
      <c r="H3704" s="10" t="s">
        <v>16093</v>
      </c>
    </row>
    <row r="3705" spans="2:8" x14ac:dyDescent="0.3">
      <c r="B3705" s="10" t="s">
        <v>4368</v>
      </c>
      <c r="C3705" s="10">
        <v>0.75272163699347905</v>
      </c>
      <c r="D3705" s="10">
        <v>0.44400000000000001</v>
      </c>
      <c r="E3705" s="10">
        <v>8.7999999999999995E-2</v>
      </c>
      <c r="F3705" s="10">
        <v>0</v>
      </c>
      <c r="G3705" s="10">
        <v>0</v>
      </c>
      <c r="H3705" s="10" t="s">
        <v>16093</v>
      </c>
    </row>
    <row r="3706" spans="2:8" x14ac:dyDescent="0.3">
      <c r="B3706" s="10" t="s">
        <v>15233</v>
      </c>
      <c r="C3706" s="10">
        <v>0.74979623370368798</v>
      </c>
      <c r="D3706" s="10">
        <v>0.71199999999999997</v>
      </c>
      <c r="E3706" s="10">
        <v>0.34</v>
      </c>
      <c r="F3706" s="10">
        <v>0</v>
      </c>
      <c r="G3706" s="10">
        <v>0</v>
      </c>
      <c r="H3706" s="10" t="s">
        <v>16093</v>
      </c>
    </row>
    <row r="3707" spans="2:8" x14ac:dyDescent="0.3">
      <c r="B3707" s="10" t="s">
        <v>4279</v>
      </c>
      <c r="C3707" s="10">
        <v>0.74841030083214399</v>
      </c>
      <c r="D3707" s="10">
        <v>0.56100000000000005</v>
      </c>
      <c r="E3707" s="10">
        <v>0.157</v>
      </c>
      <c r="F3707" s="10">
        <v>0</v>
      </c>
      <c r="G3707" s="10">
        <v>0</v>
      </c>
      <c r="H3707" s="10" t="s">
        <v>16093</v>
      </c>
    </row>
    <row r="3708" spans="2:8" x14ac:dyDescent="0.3">
      <c r="B3708" s="10" t="s">
        <v>4687</v>
      </c>
      <c r="C3708" s="10">
        <v>0.74683735064939005</v>
      </c>
      <c r="D3708" s="10">
        <v>0.91600000000000004</v>
      </c>
      <c r="E3708" s="10">
        <v>0.67</v>
      </c>
      <c r="F3708" s="10">
        <v>0</v>
      </c>
      <c r="G3708" s="10">
        <v>0</v>
      </c>
      <c r="H3708" s="10" t="s">
        <v>16093</v>
      </c>
    </row>
    <row r="3709" spans="2:8" x14ac:dyDescent="0.3">
      <c r="B3709" s="10" t="s">
        <v>3617</v>
      </c>
      <c r="C3709" s="10">
        <v>0.74361810862203903</v>
      </c>
      <c r="D3709" s="10">
        <v>0.8</v>
      </c>
      <c r="E3709" s="10">
        <v>0.51900000000000002</v>
      </c>
      <c r="F3709" s="10">
        <v>0</v>
      </c>
      <c r="G3709" s="10">
        <v>0</v>
      </c>
      <c r="H3709" s="10" t="s">
        <v>16093</v>
      </c>
    </row>
    <row r="3710" spans="2:8" x14ac:dyDescent="0.3">
      <c r="B3710" s="10" t="s">
        <v>1387</v>
      </c>
      <c r="C3710" s="10">
        <v>0.74145835043920605</v>
      </c>
      <c r="D3710" s="10">
        <v>0.78600000000000003</v>
      </c>
      <c r="E3710" s="10">
        <v>0.497</v>
      </c>
      <c r="F3710" s="10">
        <v>0</v>
      </c>
      <c r="G3710" s="10">
        <v>0</v>
      </c>
      <c r="H3710" s="10" t="s">
        <v>16093</v>
      </c>
    </row>
    <row r="3711" spans="2:8" x14ac:dyDescent="0.3">
      <c r="B3711" s="10" t="s">
        <v>3333</v>
      </c>
      <c r="C3711" s="10">
        <v>0.73568781609821898</v>
      </c>
      <c r="D3711" s="10">
        <v>0.69</v>
      </c>
      <c r="E3711" s="10">
        <v>0.307</v>
      </c>
      <c r="F3711" s="10">
        <v>0</v>
      </c>
      <c r="G3711" s="10">
        <v>0</v>
      </c>
      <c r="H3711" s="10" t="s">
        <v>16093</v>
      </c>
    </row>
    <row r="3712" spans="2:8" x14ac:dyDescent="0.3">
      <c r="B3712" s="10" t="s">
        <v>5480</v>
      </c>
      <c r="C3712" s="10">
        <v>0.734355617618767</v>
      </c>
      <c r="D3712" s="10">
        <v>0.873</v>
      </c>
      <c r="E3712" s="10">
        <v>0.66500000000000004</v>
      </c>
      <c r="F3712" s="10">
        <v>0</v>
      </c>
      <c r="G3712" s="10">
        <v>0</v>
      </c>
      <c r="H3712" s="10" t="s">
        <v>16093</v>
      </c>
    </row>
    <row r="3713" spans="2:8" x14ac:dyDescent="0.3">
      <c r="B3713" s="10" t="s">
        <v>2838</v>
      </c>
      <c r="C3713" s="10">
        <v>0.73365540990883005</v>
      </c>
      <c r="D3713" s="10">
        <v>0.90200000000000002</v>
      </c>
      <c r="E3713" s="10">
        <v>0.68899999999999995</v>
      </c>
      <c r="F3713" s="10">
        <v>0</v>
      </c>
      <c r="G3713" s="10">
        <v>0</v>
      </c>
      <c r="H3713" s="10" t="s">
        <v>16093</v>
      </c>
    </row>
    <row r="3714" spans="2:8" x14ac:dyDescent="0.3">
      <c r="B3714" s="10" t="s">
        <v>2949</v>
      </c>
      <c r="C3714" s="10">
        <v>0.73270774534235195</v>
      </c>
      <c r="D3714" s="10">
        <v>0.27200000000000002</v>
      </c>
      <c r="E3714" s="10">
        <v>3.2000000000000001E-2</v>
      </c>
      <c r="F3714" s="10">
        <v>0</v>
      </c>
      <c r="G3714" s="10">
        <v>0</v>
      </c>
      <c r="H3714" s="10" t="s">
        <v>16093</v>
      </c>
    </row>
    <row r="3715" spans="2:8" x14ac:dyDescent="0.3">
      <c r="B3715" s="10" t="s">
        <v>3988</v>
      </c>
      <c r="C3715" s="10">
        <v>0.73171726361887102</v>
      </c>
      <c r="D3715" s="10">
        <v>0.85899999999999999</v>
      </c>
      <c r="E3715" s="10">
        <v>0.60599999999999998</v>
      </c>
      <c r="F3715" s="10">
        <v>0</v>
      </c>
      <c r="G3715" s="10">
        <v>0</v>
      </c>
      <c r="H3715" s="10" t="s">
        <v>16093</v>
      </c>
    </row>
    <row r="3716" spans="2:8" x14ac:dyDescent="0.3">
      <c r="B3716" s="10" t="s">
        <v>4097</v>
      </c>
      <c r="C3716" s="10">
        <v>0.72551662779460102</v>
      </c>
      <c r="D3716" s="10">
        <v>0.65700000000000003</v>
      </c>
      <c r="E3716" s="10">
        <v>0.30399999999999999</v>
      </c>
      <c r="F3716" s="10">
        <v>0</v>
      </c>
      <c r="G3716" s="10">
        <v>0</v>
      </c>
      <c r="H3716" s="10" t="s">
        <v>16093</v>
      </c>
    </row>
    <row r="3717" spans="2:8" x14ac:dyDescent="0.3">
      <c r="B3717" s="10" t="s">
        <v>4162</v>
      </c>
      <c r="C3717" s="10">
        <v>0.72190850651396599</v>
      </c>
      <c r="D3717" s="10">
        <v>0.80400000000000005</v>
      </c>
      <c r="E3717" s="10">
        <v>0.496</v>
      </c>
      <c r="F3717" s="10">
        <v>0</v>
      </c>
      <c r="G3717" s="10">
        <v>0</v>
      </c>
      <c r="H3717" s="10" t="s">
        <v>16093</v>
      </c>
    </row>
    <row r="3718" spans="2:8" x14ac:dyDescent="0.3">
      <c r="B3718" s="10" t="s">
        <v>16122</v>
      </c>
      <c r="C3718" s="10">
        <v>0.72040209383677001</v>
      </c>
      <c r="D3718" s="10">
        <v>0.39200000000000002</v>
      </c>
      <c r="E3718" s="10">
        <v>6.4000000000000001E-2</v>
      </c>
      <c r="F3718" s="10">
        <v>0</v>
      </c>
      <c r="G3718" s="10">
        <v>0</v>
      </c>
      <c r="H3718" s="10" t="s">
        <v>16093</v>
      </c>
    </row>
    <row r="3719" spans="2:8" x14ac:dyDescent="0.3">
      <c r="B3719" s="10" t="s">
        <v>4630</v>
      </c>
      <c r="C3719" s="10">
        <v>0.71903418920128703</v>
      </c>
      <c r="D3719" s="10">
        <v>0.99399999999999999</v>
      </c>
      <c r="E3719" s="10">
        <v>0.97899999999999998</v>
      </c>
      <c r="F3719" s="10">
        <v>0</v>
      </c>
      <c r="G3719" s="10">
        <v>0</v>
      </c>
      <c r="H3719" s="10" t="s">
        <v>16093</v>
      </c>
    </row>
    <row r="3720" spans="2:8" x14ac:dyDescent="0.3">
      <c r="B3720" s="10" t="s">
        <v>1208</v>
      </c>
      <c r="C3720" s="10">
        <v>0.71776461024875804</v>
      </c>
      <c r="D3720" s="10">
        <v>0.85099999999999998</v>
      </c>
      <c r="E3720" s="10">
        <v>0.63900000000000001</v>
      </c>
      <c r="F3720" s="10">
        <v>0</v>
      </c>
      <c r="G3720" s="10">
        <v>0</v>
      </c>
      <c r="H3720" s="10" t="s">
        <v>16093</v>
      </c>
    </row>
    <row r="3721" spans="2:8" x14ac:dyDescent="0.3">
      <c r="B3721" s="10" t="s">
        <v>1558</v>
      </c>
      <c r="C3721" s="10">
        <v>0.71629304996453602</v>
      </c>
      <c r="D3721" s="10">
        <v>0.42299999999999999</v>
      </c>
      <c r="E3721" s="10">
        <v>0.11700000000000001</v>
      </c>
      <c r="F3721" s="10">
        <v>0</v>
      </c>
      <c r="G3721" s="10">
        <v>0</v>
      </c>
      <c r="H3721" s="10" t="s">
        <v>16093</v>
      </c>
    </row>
    <row r="3722" spans="2:8" x14ac:dyDescent="0.3">
      <c r="B3722" s="10" t="s">
        <v>4483</v>
      </c>
      <c r="C3722" s="10">
        <v>0.71458520876960896</v>
      </c>
      <c r="D3722" s="10">
        <v>0.57899999999999996</v>
      </c>
      <c r="E3722" s="10">
        <v>0.187</v>
      </c>
      <c r="F3722" s="10">
        <v>0</v>
      </c>
      <c r="G3722" s="10">
        <v>0</v>
      </c>
      <c r="H3722" s="10" t="s">
        <v>16093</v>
      </c>
    </row>
    <row r="3723" spans="2:8" x14ac:dyDescent="0.3">
      <c r="B3723" s="10" t="s">
        <v>1718</v>
      </c>
      <c r="C3723" s="10">
        <v>0.70956594239795001</v>
      </c>
      <c r="D3723" s="10">
        <v>0.74</v>
      </c>
      <c r="E3723" s="10">
        <v>0.30399999999999999</v>
      </c>
      <c r="F3723" s="10">
        <v>0</v>
      </c>
      <c r="G3723" s="10">
        <v>0</v>
      </c>
      <c r="H3723" s="10" t="s">
        <v>16093</v>
      </c>
    </row>
    <row r="3724" spans="2:8" x14ac:dyDescent="0.3">
      <c r="B3724" s="10" t="s">
        <v>4583</v>
      </c>
      <c r="C3724" s="10">
        <v>0.70490103268698601</v>
      </c>
      <c r="D3724" s="10">
        <v>0.78900000000000003</v>
      </c>
      <c r="E3724" s="10">
        <v>0.51600000000000001</v>
      </c>
      <c r="F3724" s="10">
        <v>0</v>
      </c>
      <c r="G3724" s="10">
        <v>0</v>
      </c>
      <c r="H3724" s="10" t="s">
        <v>16093</v>
      </c>
    </row>
    <row r="3725" spans="2:8" x14ac:dyDescent="0.3">
      <c r="B3725" s="10" t="s">
        <v>4045</v>
      </c>
      <c r="C3725" s="10">
        <v>0.70424622459042796</v>
      </c>
      <c r="D3725" s="10">
        <v>0.50900000000000001</v>
      </c>
      <c r="E3725" s="10">
        <v>0.186</v>
      </c>
      <c r="F3725" s="10">
        <v>0</v>
      </c>
      <c r="G3725" s="10">
        <v>0</v>
      </c>
      <c r="H3725" s="10" t="s">
        <v>16093</v>
      </c>
    </row>
    <row r="3726" spans="2:8" x14ac:dyDescent="0.3">
      <c r="B3726" s="10" t="s">
        <v>5389</v>
      </c>
      <c r="C3726" s="10">
        <v>0.70364509185886304</v>
      </c>
      <c r="D3726" s="10">
        <v>0.57599999999999996</v>
      </c>
      <c r="E3726" s="10">
        <v>0.17100000000000001</v>
      </c>
      <c r="F3726" s="10">
        <v>0</v>
      </c>
      <c r="G3726" s="10">
        <v>0</v>
      </c>
      <c r="H3726" s="10" t="s">
        <v>16093</v>
      </c>
    </row>
    <row r="3727" spans="2:8" x14ac:dyDescent="0.3">
      <c r="B3727" s="10" t="s">
        <v>4187</v>
      </c>
      <c r="C3727" s="10">
        <v>0.70355016114083502</v>
      </c>
      <c r="D3727" s="10">
        <v>0.82599999999999996</v>
      </c>
      <c r="E3727" s="10">
        <v>0.441</v>
      </c>
      <c r="F3727" s="10">
        <v>0</v>
      </c>
      <c r="G3727" s="10">
        <v>0</v>
      </c>
      <c r="H3727" s="10" t="s">
        <v>16093</v>
      </c>
    </row>
    <row r="3728" spans="2:8" x14ac:dyDescent="0.3">
      <c r="B3728" s="10" t="s">
        <v>3105</v>
      </c>
      <c r="C3728" s="10">
        <v>0.70272451695997895</v>
      </c>
      <c r="D3728" s="10">
        <v>0.79800000000000004</v>
      </c>
      <c r="E3728" s="10">
        <v>0.51100000000000001</v>
      </c>
      <c r="F3728" s="10">
        <v>0</v>
      </c>
      <c r="G3728" s="10">
        <v>0</v>
      </c>
      <c r="H3728" s="10" t="s">
        <v>16093</v>
      </c>
    </row>
    <row r="3729" spans="2:8" x14ac:dyDescent="0.3">
      <c r="B3729" s="10" t="s">
        <v>3376</v>
      </c>
      <c r="C3729" s="10">
        <v>0.69984733815438804</v>
      </c>
      <c r="D3729" s="10">
        <v>0.53100000000000003</v>
      </c>
      <c r="E3729" s="10">
        <v>0.12</v>
      </c>
      <c r="F3729" s="10">
        <v>0</v>
      </c>
      <c r="G3729" s="10">
        <v>0</v>
      </c>
      <c r="H3729" s="10" t="s">
        <v>16093</v>
      </c>
    </row>
    <row r="3730" spans="2:8" x14ac:dyDescent="0.3">
      <c r="B3730" s="10" t="s">
        <v>255</v>
      </c>
      <c r="C3730" s="10">
        <v>0.69515439924563305</v>
      </c>
      <c r="D3730" s="10">
        <v>0.85</v>
      </c>
      <c r="E3730" s="10">
        <v>0.51300000000000001</v>
      </c>
      <c r="F3730" s="10">
        <v>0</v>
      </c>
      <c r="G3730" s="10">
        <v>0</v>
      </c>
      <c r="H3730" s="10" t="s">
        <v>16093</v>
      </c>
    </row>
    <row r="3731" spans="2:8" x14ac:dyDescent="0.3">
      <c r="B3731" s="10" t="s">
        <v>1174</v>
      </c>
      <c r="C3731" s="10">
        <v>0.69195684082453102</v>
      </c>
      <c r="D3731" s="10">
        <v>0.99</v>
      </c>
      <c r="E3731" s="10">
        <v>0.95399999999999996</v>
      </c>
      <c r="F3731" s="10">
        <v>0</v>
      </c>
      <c r="G3731" s="10">
        <v>0</v>
      </c>
      <c r="H3731" s="10" t="s">
        <v>16093</v>
      </c>
    </row>
    <row r="3732" spans="2:8" x14ac:dyDescent="0.3">
      <c r="B3732" s="10" t="s">
        <v>1961</v>
      </c>
      <c r="C3732" s="10">
        <v>0.68533142807459901</v>
      </c>
      <c r="D3732" s="10">
        <v>0.76100000000000001</v>
      </c>
      <c r="E3732" s="10">
        <v>0.36499999999999999</v>
      </c>
      <c r="F3732" s="10">
        <v>0</v>
      </c>
      <c r="G3732" s="10">
        <v>0</v>
      </c>
      <c r="H3732" s="10" t="s">
        <v>16093</v>
      </c>
    </row>
    <row r="3733" spans="2:8" x14ac:dyDescent="0.3">
      <c r="B3733" s="10" t="s">
        <v>3993</v>
      </c>
      <c r="C3733" s="10">
        <v>0.68411562375341095</v>
      </c>
      <c r="D3733" s="10">
        <v>0.86199999999999999</v>
      </c>
      <c r="E3733" s="10">
        <v>0.49099999999999999</v>
      </c>
      <c r="F3733" s="10">
        <v>0</v>
      </c>
      <c r="G3733" s="10">
        <v>0</v>
      </c>
      <c r="H3733" s="10" t="s">
        <v>16093</v>
      </c>
    </row>
    <row r="3734" spans="2:8" x14ac:dyDescent="0.3">
      <c r="B3734" s="10" t="s">
        <v>1123</v>
      </c>
      <c r="C3734" s="10">
        <v>0.68261808798261103</v>
      </c>
      <c r="D3734" s="10">
        <v>0.56999999999999995</v>
      </c>
      <c r="E3734" s="10">
        <v>0.21199999999999999</v>
      </c>
      <c r="F3734" s="10">
        <v>0</v>
      </c>
      <c r="G3734" s="10">
        <v>0</v>
      </c>
      <c r="H3734" s="10" t="s">
        <v>16093</v>
      </c>
    </row>
    <row r="3735" spans="2:8" x14ac:dyDescent="0.3">
      <c r="B3735" s="10" t="s">
        <v>4459</v>
      </c>
      <c r="C3735" s="10">
        <v>0.68090681303405098</v>
      </c>
      <c r="D3735" s="10">
        <v>0.59399999999999997</v>
      </c>
      <c r="E3735" s="10">
        <v>0.245</v>
      </c>
      <c r="F3735" s="10">
        <v>0</v>
      </c>
      <c r="G3735" s="10">
        <v>0</v>
      </c>
      <c r="H3735" s="10" t="s">
        <v>16093</v>
      </c>
    </row>
    <row r="3736" spans="2:8" x14ac:dyDescent="0.3">
      <c r="B3736" s="10" t="s">
        <v>3247</v>
      </c>
      <c r="C3736" s="10">
        <v>0.68029812242734899</v>
      </c>
      <c r="D3736" s="10">
        <v>0.82399999999999995</v>
      </c>
      <c r="E3736" s="10">
        <v>0.56100000000000005</v>
      </c>
      <c r="F3736" s="10">
        <v>0</v>
      </c>
      <c r="G3736" s="10">
        <v>0</v>
      </c>
      <c r="H3736" s="10" t="s">
        <v>16093</v>
      </c>
    </row>
    <row r="3737" spans="2:8" x14ac:dyDescent="0.3">
      <c r="B3737" s="10" t="s">
        <v>2982</v>
      </c>
      <c r="C3737" s="10">
        <v>0.67847716323768603</v>
      </c>
      <c r="D3737" s="10">
        <v>0.84499999999999997</v>
      </c>
      <c r="E3737" s="10">
        <v>0.57199999999999995</v>
      </c>
      <c r="F3737" s="10">
        <v>0</v>
      </c>
      <c r="G3737" s="10">
        <v>0</v>
      </c>
      <c r="H3737" s="10" t="s">
        <v>16093</v>
      </c>
    </row>
    <row r="3738" spans="2:8" x14ac:dyDescent="0.3">
      <c r="B3738" s="10" t="s">
        <v>4652</v>
      </c>
      <c r="C3738" s="10">
        <v>0.67800186043718202</v>
      </c>
      <c r="D3738" s="10">
        <v>0.433</v>
      </c>
      <c r="E3738" s="10">
        <v>0.159</v>
      </c>
      <c r="F3738" s="10">
        <v>0</v>
      </c>
      <c r="G3738" s="10">
        <v>0</v>
      </c>
      <c r="H3738" s="10" t="s">
        <v>16093</v>
      </c>
    </row>
    <row r="3739" spans="2:8" x14ac:dyDescent="0.3">
      <c r="B3739" s="10" t="s">
        <v>4010</v>
      </c>
      <c r="C3739" s="10">
        <v>0.67674905120777595</v>
      </c>
      <c r="D3739" s="10">
        <v>0.71399999999999997</v>
      </c>
      <c r="E3739" s="10">
        <v>0.36299999999999999</v>
      </c>
      <c r="F3739" s="10">
        <v>0</v>
      </c>
      <c r="G3739" s="10">
        <v>0</v>
      </c>
      <c r="H3739" s="10" t="s">
        <v>16093</v>
      </c>
    </row>
    <row r="3740" spans="2:8" x14ac:dyDescent="0.3">
      <c r="B3740" s="10" t="s">
        <v>4895</v>
      </c>
      <c r="C3740" s="10">
        <v>0.67669087913634696</v>
      </c>
      <c r="D3740" s="10">
        <v>0.501</v>
      </c>
      <c r="E3740" s="10">
        <v>0.22700000000000001</v>
      </c>
      <c r="F3740" s="10">
        <v>0</v>
      </c>
      <c r="G3740" s="10">
        <v>0</v>
      </c>
      <c r="H3740" s="10" t="s">
        <v>16093</v>
      </c>
    </row>
    <row r="3741" spans="2:8" x14ac:dyDescent="0.3">
      <c r="B3741" s="10" t="s">
        <v>2083</v>
      </c>
      <c r="C3741" s="10">
        <v>0.67616006005310003</v>
      </c>
      <c r="D3741" s="10">
        <v>0.78200000000000003</v>
      </c>
      <c r="E3741" s="10">
        <v>0.45600000000000002</v>
      </c>
      <c r="F3741" s="10">
        <v>0</v>
      </c>
      <c r="G3741" s="10">
        <v>0</v>
      </c>
      <c r="H3741" s="10" t="s">
        <v>16093</v>
      </c>
    </row>
    <row r="3742" spans="2:8" x14ac:dyDescent="0.3">
      <c r="B3742" s="10" t="s">
        <v>16123</v>
      </c>
      <c r="C3742" s="10">
        <v>0.672558324551075</v>
      </c>
      <c r="D3742" s="10">
        <v>0.376</v>
      </c>
      <c r="E3742" s="10">
        <v>7.8E-2</v>
      </c>
      <c r="F3742" s="10">
        <v>0</v>
      </c>
      <c r="G3742" s="10">
        <v>0</v>
      </c>
      <c r="H3742" s="10" t="s">
        <v>16093</v>
      </c>
    </row>
    <row r="3743" spans="2:8" x14ac:dyDescent="0.3">
      <c r="B3743" s="10" t="s">
        <v>6167</v>
      </c>
      <c r="C3743" s="10">
        <v>0.66806024040190404</v>
      </c>
      <c r="D3743" s="10">
        <v>0.79100000000000004</v>
      </c>
      <c r="E3743" s="10">
        <v>0.45800000000000002</v>
      </c>
      <c r="F3743" s="10">
        <v>0</v>
      </c>
      <c r="G3743" s="10">
        <v>0</v>
      </c>
      <c r="H3743" s="10" t="s">
        <v>16093</v>
      </c>
    </row>
    <row r="3744" spans="2:8" x14ac:dyDescent="0.3">
      <c r="B3744" s="10" t="s">
        <v>2638</v>
      </c>
      <c r="C3744" s="10">
        <v>0.66664646030179597</v>
      </c>
      <c r="D3744" s="10">
        <v>0.89400000000000002</v>
      </c>
      <c r="E3744" s="10">
        <v>0.64</v>
      </c>
      <c r="F3744" s="10">
        <v>0</v>
      </c>
      <c r="G3744" s="10">
        <v>0</v>
      </c>
      <c r="H3744" s="10" t="s">
        <v>16093</v>
      </c>
    </row>
    <row r="3745" spans="2:8" x14ac:dyDescent="0.3">
      <c r="B3745" s="10" t="s">
        <v>3294</v>
      </c>
      <c r="C3745" s="10">
        <v>0.66662390420572604</v>
      </c>
      <c r="D3745" s="10">
        <v>0.82799999999999996</v>
      </c>
      <c r="E3745" s="10">
        <v>0.52</v>
      </c>
      <c r="F3745" s="10">
        <v>0</v>
      </c>
      <c r="G3745" s="10">
        <v>0</v>
      </c>
      <c r="H3745" s="10" t="s">
        <v>16093</v>
      </c>
    </row>
    <row r="3746" spans="2:8" x14ac:dyDescent="0.3">
      <c r="B3746" s="10" t="s">
        <v>595</v>
      </c>
      <c r="C3746" s="10">
        <v>0.66510104425680705</v>
      </c>
      <c r="D3746" s="10">
        <v>0.97199999999999998</v>
      </c>
      <c r="E3746" s="10">
        <v>0.86</v>
      </c>
      <c r="F3746" s="10">
        <v>0</v>
      </c>
      <c r="G3746" s="10">
        <v>0</v>
      </c>
      <c r="H3746" s="10" t="s">
        <v>16093</v>
      </c>
    </row>
    <row r="3747" spans="2:8" x14ac:dyDescent="0.3">
      <c r="B3747" s="10" t="s">
        <v>3098</v>
      </c>
      <c r="C3747" s="10">
        <v>0.66423893772698706</v>
      </c>
      <c r="D3747" s="10">
        <v>0.84399999999999997</v>
      </c>
      <c r="E3747" s="10">
        <v>0.64500000000000002</v>
      </c>
      <c r="F3747" s="10">
        <v>0</v>
      </c>
      <c r="G3747" s="10">
        <v>0</v>
      </c>
      <c r="H3747" s="10" t="s">
        <v>16093</v>
      </c>
    </row>
    <row r="3748" spans="2:8" x14ac:dyDescent="0.3">
      <c r="B3748" s="10" t="s">
        <v>4102</v>
      </c>
      <c r="C3748" s="10">
        <v>0.66337497572603199</v>
      </c>
      <c r="D3748" s="10">
        <v>0.56999999999999995</v>
      </c>
      <c r="E3748" s="10">
        <v>0.217</v>
      </c>
      <c r="F3748" s="10">
        <v>0</v>
      </c>
      <c r="G3748" s="10">
        <v>0</v>
      </c>
      <c r="H3748" s="10" t="s">
        <v>16093</v>
      </c>
    </row>
    <row r="3749" spans="2:8" x14ac:dyDescent="0.3">
      <c r="B3749" s="10" t="s">
        <v>4324</v>
      </c>
      <c r="C3749" s="10">
        <v>0.65943251086865595</v>
      </c>
      <c r="D3749" s="10">
        <v>0.46200000000000002</v>
      </c>
      <c r="E3749" s="10">
        <v>6.2E-2</v>
      </c>
      <c r="F3749" s="10">
        <v>0</v>
      </c>
      <c r="G3749" s="10">
        <v>0</v>
      </c>
      <c r="H3749" s="10" t="s">
        <v>16093</v>
      </c>
    </row>
    <row r="3750" spans="2:8" x14ac:dyDescent="0.3">
      <c r="B3750" s="10" t="s">
        <v>1866</v>
      </c>
      <c r="C3750" s="10">
        <v>0.65925125979357402</v>
      </c>
      <c r="D3750" s="10">
        <v>0.66</v>
      </c>
      <c r="E3750" s="10">
        <v>0.27200000000000002</v>
      </c>
      <c r="F3750" s="10">
        <v>0</v>
      </c>
      <c r="G3750" s="10">
        <v>0</v>
      </c>
      <c r="H3750" s="10" t="s">
        <v>16093</v>
      </c>
    </row>
    <row r="3751" spans="2:8" x14ac:dyDescent="0.3">
      <c r="B3751" s="10" t="s">
        <v>4210</v>
      </c>
      <c r="C3751" s="10">
        <v>0.65795908607337095</v>
      </c>
      <c r="D3751" s="10">
        <v>0.439</v>
      </c>
      <c r="E3751" s="10">
        <v>0.11799999999999999</v>
      </c>
      <c r="F3751" s="10">
        <v>0</v>
      </c>
      <c r="G3751" s="10">
        <v>0</v>
      </c>
      <c r="H3751" s="10" t="s">
        <v>16093</v>
      </c>
    </row>
    <row r="3752" spans="2:8" x14ac:dyDescent="0.3">
      <c r="B3752" s="10" t="s">
        <v>3026</v>
      </c>
      <c r="C3752" s="10">
        <v>0.65745430219592105</v>
      </c>
      <c r="D3752" s="10">
        <v>0.44600000000000001</v>
      </c>
      <c r="E3752" s="10">
        <v>8.4000000000000005E-2</v>
      </c>
      <c r="F3752" s="10">
        <v>0</v>
      </c>
      <c r="G3752" s="10">
        <v>0</v>
      </c>
      <c r="H3752" s="10" t="s">
        <v>16093</v>
      </c>
    </row>
    <row r="3753" spans="2:8" x14ac:dyDescent="0.3">
      <c r="B3753" s="10" t="s">
        <v>1828</v>
      </c>
      <c r="C3753" s="10">
        <v>0.655519737384746</v>
      </c>
      <c r="D3753" s="10">
        <v>0.60199999999999998</v>
      </c>
      <c r="E3753" s="10">
        <v>0.22500000000000001</v>
      </c>
      <c r="F3753" s="10">
        <v>0</v>
      </c>
      <c r="G3753" s="10">
        <v>0</v>
      </c>
      <c r="H3753" s="10" t="s">
        <v>16093</v>
      </c>
    </row>
    <row r="3754" spans="2:8" x14ac:dyDescent="0.3">
      <c r="B3754" s="10" t="s">
        <v>577</v>
      </c>
      <c r="C3754" s="10">
        <v>0.65376968557743198</v>
      </c>
      <c r="D3754" s="10">
        <v>0.48399999999999999</v>
      </c>
      <c r="E3754" s="10">
        <v>0.14599999999999999</v>
      </c>
      <c r="F3754" s="10">
        <v>0</v>
      </c>
      <c r="G3754" s="10">
        <v>0</v>
      </c>
      <c r="H3754" s="10" t="s">
        <v>16093</v>
      </c>
    </row>
    <row r="3755" spans="2:8" x14ac:dyDescent="0.3">
      <c r="B3755" s="10" t="s">
        <v>2654</v>
      </c>
      <c r="C3755" s="10">
        <v>0.647587895556892</v>
      </c>
      <c r="D3755" s="10">
        <v>0.67100000000000004</v>
      </c>
      <c r="E3755" s="10">
        <v>0.29199999999999998</v>
      </c>
      <c r="F3755" s="10">
        <v>0</v>
      </c>
      <c r="G3755" s="10">
        <v>0</v>
      </c>
      <c r="H3755" s="10" t="s">
        <v>16093</v>
      </c>
    </row>
    <row r="3756" spans="2:8" x14ac:dyDescent="0.3">
      <c r="B3756" s="10" t="s">
        <v>3969</v>
      </c>
      <c r="C3756" s="10">
        <v>0.63891136270757898</v>
      </c>
      <c r="D3756" s="10">
        <v>0.63100000000000001</v>
      </c>
      <c r="E3756" s="10">
        <v>0.314</v>
      </c>
      <c r="F3756" s="10">
        <v>0</v>
      </c>
      <c r="G3756" s="10">
        <v>0</v>
      </c>
      <c r="H3756" s="10" t="s">
        <v>16093</v>
      </c>
    </row>
    <row r="3757" spans="2:8" x14ac:dyDescent="0.3">
      <c r="B3757" s="10" t="s">
        <v>2735</v>
      </c>
      <c r="C3757" s="10">
        <v>0.63797651965315105</v>
      </c>
      <c r="D3757" s="10">
        <v>0.52</v>
      </c>
      <c r="E3757" s="10">
        <v>0.19700000000000001</v>
      </c>
      <c r="F3757" s="10">
        <v>0</v>
      </c>
      <c r="G3757" s="10">
        <v>0</v>
      </c>
      <c r="H3757" s="10" t="s">
        <v>16093</v>
      </c>
    </row>
    <row r="3758" spans="2:8" x14ac:dyDescent="0.3">
      <c r="B3758" s="10" t="s">
        <v>1585</v>
      </c>
      <c r="C3758" s="10">
        <v>0.637507175424608</v>
      </c>
      <c r="D3758" s="10">
        <v>0.61699999999999999</v>
      </c>
      <c r="E3758" s="10">
        <v>0.27300000000000002</v>
      </c>
      <c r="F3758" s="10">
        <v>0</v>
      </c>
      <c r="G3758" s="10">
        <v>0</v>
      </c>
      <c r="H3758" s="10" t="s">
        <v>16093</v>
      </c>
    </row>
    <row r="3759" spans="2:8" x14ac:dyDescent="0.3">
      <c r="B3759" s="10" t="s">
        <v>1118</v>
      </c>
      <c r="C3759" s="10">
        <v>0.63529863977941103</v>
      </c>
      <c r="D3759" s="10">
        <v>0.753</v>
      </c>
      <c r="E3759" s="10">
        <v>0.441</v>
      </c>
      <c r="F3759" s="10">
        <v>0</v>
      </c>
      <c r="G3759" s="10">
        <v>0</v>
      </c>
      <c r="H3759" s="10" t="s">
        <v>16093</v>
      </c>
    </row>
    <row r="3760" spans="2:8" x14ac:dyDescent="0.3">
      <c r="B3760" s="10" t="s">
        <v>1767</v>
      </c>
      <c r="C3760" s="10">
        <v>0.63395826554935397</v>
      </c>
      <c r="D3760" s="10">
        <v>0.54600000000000004</v>
      </c>
      <c r="E3760" s="10">
        <v>0.20499999999999999</v>
      </c>
      <c r="F3760" s="10">
        <v>0</v>
      </c>
      <c r="G3760" s="10">
        <v>0</v>
      </c>
      <c r="H3760" s="10" t="s">
        <v>16093</v>
      </c>
    </row>
    <row r="3761" spans="2:8" x14ac:dyDescent="0.3">
      <c r="B3761" s="10" t="s">
        <v>1016</v>
      </c>
      <c r="C3761" s="10">
        <v>0.63340620549768101</v>
      </c>
      <c r="D3761" s="10">
        <v>0.89</v>
      </c>
      <c r="E3761" s="10">
        <v>0.68100000000000005</v>
      </c>
      <c r="F3761" s="10">
        <v>0</v>
      </c>
      <c r="G3761" s="10">
        <v>0</v>
      </c>
      <c r="H3761" s="10" t="s">
        <v>16093</v>
      </c>
    </row>
    <row r="3762" spans="2:8" x14ac:dyDescent="0.3">
      <c r="B3762" s="10" t="s">
        <v>1688</v>
      </c>
      <c r="C3762" s="10">
        <v>0.63185039406921895</v>
      </c>
      <c r="D3762" s="10">
        <v>0.86199999999999999</v>
      </c>
      <c r="E3762" s="10">
        <v>0.63800000000000001</v>
      </c>
      <c r="F3762" s="10">
        <v>0</v>
      </c>
      <c r="G3762" s="10">
        <v>0</v>
      </c>
      <c r="H3762" s="10" t="s">
        <v>16093</v>
      </c>
    </row>
    <row r="3763" spans="2:8" x14ac:dyDescent="0.3">
      <c r="B3763" s="10" t="s">
        <v>4796</v>
      </c>
      <c r="C3763" s="10">
        <v>0.63143895092959901</v>
      </c>
      <c r="D3763" s="10">
        <v>0.86</v>
      </c>
      <c r="E3763" s="10">
        <v>0.622</v>
      </c>
      <c r="F3763" s="10">
        <v>0</v>
      </c>
      <c r="G3763" s="10">
        <v>0</v>
      </c>
      <c r="H3763" s="10" t="s">
        <v>16093</v>
      </c>
    </row>
    <row r="3764" spans="2:8" x14ac:dyDescent="0.3">
      <c r="B3764" s="10" t="s">
        <v>1157</v>
      </c>
      <c r="C3764" s="10">
        <v>0.63000809342322095</v>
      </c>
      <c r="D3764" s="10">
        <v>0.81899999999999995</v>
      </c>
      <c r="E3764" s="10">
        <v>0.53400000000000003</v>
      </c>
      <c r="F3764" s="10">
        <v>0</v>
      </c>
      <c r="G3764" s="10">
        <v>0</v>
      </c>
      <c r="H3764" s="10" t="s">
        <v>16093</v>
      </c>
    </row>
    <row r="3765" spans="2:8" x14ac:dyDescent="0.3">
      <c r="B3765" s="10" t="s">
        <v>1736</v>
      </c>
      <c r="C3765" s="10">
        <v>0.629123172460478</v>
      </c>
      <c r="D3765" s="10">
        <v>0.82899999999999996</v>
      </c>
      <c r="E3765" s="10">
        <v>0.53300000000000003</v>
      </c>
      <c r="F3765" s="10">
        <v>0</v>
      </c>
      <c r="G3765" s="10">
        <v>0</v>
      </c>
      <c r="H3765" s="10" t="s">
        <v>16093</v>
      </c>
    </row>
    <row r="3766" spans="2:8" x14ac:dyDescent="0.3">
      <c r="B3766" s="10" t="s">
        <v>3947</v>
      </c>
      <c r="C3766" s="10">
        <v>0.62810541548686305</v>
      </c>
      <c r="D3766" s="10">
        <v>0.71799999999999997</v>
      </c>
      <c r="E3766" s="10">
        <v>0.34899999999999998</v>
      </c>
      <c r="F3766" s="10">
        <v>0</v>
      </c>
      <c r="G3766" s="10">
        <v>0</v>
      </c>
      <c r="H3766" s="10" t="s">
        <v>16093</v>
      </c>
    </row>
    <row r="3767" spans="2:8" x14ac:dyDescent="0.3">
      <c r="B3767" s="10" t="s">
        <v>894</v>
      </c>
      <c r="C3767" s="10">
        <v>0.62804700450101003</v>
      </c>
      <c r="D3767" s="10">
        <v>0.70499999999999996</v>
      </c>
      <c r="E3767" s="10">
        <v>0.33700000000000002</v>
      </c>
      <c r="F3767" s="10">
        <v>0</v>
      </c>
      <c r="G3767" s="10">
        <v>0</v>
      </c>
      <c r="H3767" s="10" t="s">
        <v>16093</v>
      </c>
    </row>
    <row r="3768" spans="2:8" x14ac:dyDescent="0.3">
      <c r="B3768" s="10" t="s">
        <v>4144</v>
      </c>
      <c r="C3768" s="10">
        <v>0.62761182365859203</v>
      </c>
      <c r="D3768" s="10">
        <v>0.59899999999999998</v>
      </c>
      <c r="E3768" s="10">
        <v>0.26900000000000002</v>
      </c>
      <c r="F3768" s="10">
        <v>0</v>
      </c>
      <c r="G3768" s="10">
        <v>0</v>
      </c>
      <c r="H3768" s="10" t="s">
        <v>16093</v>
      </c>
    </row>
    <row r="3769" spans="2:8" x14ac:dyDescent="0.3">
      <c r="B3769" s="10" t="s">
        <v>5095</v>
      </c>
      <c r="C3769" s="10">
        <v>0.62738853795586902</v>
      </c>
      <c r="D3769" s="10">
        <v>0.70499999999999996</v>
      </c>
      <c r="E3769" s="10">
        <v>0.38500000000000001</v>
      </c>
      <c r="F3769" s="10">
        <v>0</v>
      </c>
      <c r="G3769" s="10">
        <v>0</v>
      </c>
      <c r="H3769" s="10" t="s">
        <v>16093</v>
      </c>
    </row>
    <row r="3770" spans="2:8" x14ac:dyDescent="0.3">
      <c r="B3770" s="10" t="s">
        <v>4059</v>
      </c>
      <c r="C3770" s="10">
        <v>0.62459750362726096</v>
      </c>
      <c r="D3770" s="10">
        <v>0.79900000000000004</v>
      </c>
      <c r="E3770" s="10">
        <v>0.48399999999999999</v>
      </c>
      <c r="F3770" s="10">
        <v>0</v>
      </c>
      <c r="G3770" s="10">
        <v>0</v>
      </c>
      <c r="H3770" s="10" t="s">
        <v>16093</v>
      </c>
    </row>
    <row r="3771" spans="2:8" x14ac:dyDescent="0.3">
      <c r="B3771" s="10" t="s">
        <v>16124</v>
      </c>
      <c r="C3771" s="10">
        <v>0.62332568431248903</v>
      </c>
      <c r="D3771" s="10">
        <v>0.38500000000000001</v>
      </c>
      <c r="E3771" s="10">
        <v>3.7999999999999999E-2</v>
      </c>
      <c r="F3771" s="10">
        <v>0</v>
      </c>
      <c r="G3771" s="10">
        <v>0</v>
      </c>
      <c r="H3771" s="10" t="s">
        <v>16093</v>
      </c>
    </row>
    <row r="3772" spans="2:8" x14ac:dyDescent="0.3">
      <c r="B3772" s="10" t="s">
        <v>3903</v>
      </c>
      <c r="C3772" s="10">
        <v>0.62300613491017998</v>
      </c>
      <c r="D3772" s="10">
        <v>0.88600000000000001</v>
      </c>
      <c r="E3772" s="10">
        <v>0.71299999999999997</v>
      </c>
      <c r="F3772" s="10">
        <v>0</v>
      </c>
      <c r="G3772" s="10">
        <v>0</v>
      </c>
      <c r="H3772" s="10" t="s">
        <v>16093</v>
      </c>
    </row>
    <row r="3773" spans="2:8" x14ac:dyDescent="0.3">
      <c r="B3773" s="10" t="s">
        <v>879</v>
      </c>
      <c r="C3773" s="10">
        <v>0.62200301379404799</v>
      </c>
      <c r="D3773" s="10">
        <v>0.97899999999999998</v>
      </c>
      <c r="E3773" s="10">
        <v>0.93600000000000005</v>
      </c>
      <c r="F3773" s="10">
        <v>0</v>
      </c>
      <c r="G3773" s="10">
        <v>0</v>
      </c>
      <c r="H3773" s="10" t="s">
        <v>16093</v>
      </c>
    </row>
    <row r="3774" spans="2:8" x14ac:dyDescent="0.3">
      <c r="B3774" s="10" t="s">
        <v>3630</v>
      </c>
      <c r="C3774" s="10">
        <v>0.61637189674168102</v>
      </c>
      <c r="D3774" s="10">
        <v>0.47299999999999998</v>
      </c>
      <c r="E3774" s="10">
        <v>0.188</v>
      </c>
      <c r="F3774" s="10">
        <v>0</v>
      </c>
      <c r="G3774" s="10">
        <v>0</v>
      </c>
      <c r="H3774" s="10" t="s">
        <v>16093</v>
      </c>
    </row>
    <row r="3775" spans="2:8" x14ac:dyDescent="0.3">
      <c r="B3775" s="10" t="s">
        <v>3974</v>
      </c>
      <c r="C3775" s="10">
        <v>0.61633972125400105</v>
      </c>
      <c r="D3775" s="10">
        <v>0.78100000000000003</v>
      </c>
      <c r="E3775" s="10">
        <v>0.51400000000000001</v>
      </c>
      <c r="F3775" s="10">
        <v>0</v>
      </c>
      <c r="G3775" s="10">
        <v>0</v>
      </c>
      <c r="H3775" s="10" t="s">
        <v>16093</v>
      </c>
    </row>
    <row r="3776" spans="2:8" x14ac:dyDescent="0.3">
      <c r="B3776" s="10" t="s">
        <v>5319</v>
      </c>
      <c r="C3776" s="10">
        <v>0.61338093877168098</v>
      </c>
      <c r="D3776" s="10">
        <v>0.51700000000000002</v>
      </c>
      <c r="E3776" s="10">
        <v>0.17299999999999999</v>
      </c>
      <c r="F3776" s="10">
        <v>0</v>
      </c>
      <c r="G3776" s="10">
        <v>0</v>
      </c>
      <c r="H3776" s="10" t="s">
        <v>16093</v>
      </c>
    </row>
    <row r="3777" spans="2:8" x14ac:dyDescent="0.3">
      <c r="B3777" s="10" t="s">
        <v>4561</v>
      </c>
      <c r="C3777" s="10">
        <v>0.61255610780115</v>
      </c>
      <c r="D3777" s="10">
        <v>0.53700000000000003</v>
      </c>
      <c r="E3777" s="10">
        <v>0.24</v>
      </c>
      <c r="F3777" s="10">
        <v>0</v>
      </c>
      <c r="G3777" s="10">
        <v>0</v>
      </c>
      <c r="H3777" s="10" t="s">
        <v>16093</v>
      </c>
    </row>
    <row r="3778" spans="2:8" x14ac:dyDescent="0.3">
      <c r="B3778" s="10" t="s">
        <v>979</v>
      </c>
      <c r="C3778" s="10">
        <v>0.61192639781272995</v>
      </c>
      <c r="D3778" s="10">
        <v>0.748</v>
      </c>
      <c r="E3778" s="10">
        <v>0.39400000000000002</v>
      </c>
      <c r="F3778" s="10">
        <v>0</v>
      </c>
      <c r="G3778" s="10">
        <v>0</v>
      </c>
      <c r="H3778" s="10" t="s">
        <v>16093</v>
      </c>
    </row>
    <row r="3779" spans="2:8" x14ac:dyDescent="0.3">
      <c r="B3779" s="10" t="s">
        <v>1868</v>
      </c>
      <c r="C3779" s="10">
        <v>0.61045648938035502</v>
      </c>
      <c r="D3779" s="10">
        <v>0.77500000000000002</v>
      </c>
      <c r="E3779" s="10">
        <v>0.46500000000000002</v>
      </c>
      <c r="F3779" s="10">
        <v>0</v>
      </c>
      <c r="G3779" s="10">
        <v>0</v>
      </c>
      <c r="H3779" s="10" t="s">
        <v>16093</v>
      </c>
    </row>
    <row r="3780" spans="2:8" x14ac:dyDescent="0.3">
      <c r="B3780" s="10" t="s">
        <v>1474</v>
      </c>
      <c r="C3780" s="10">
        <v>0.61018174470867703</v>
      </c>
      <c r="D3780" s="10">
        <v>0.90300000000000002</v>
      </c>
      <c r="E3780" s="10">
        <v>0.629</v>
      </c>
      <c r="F3780" s="10">
        <v>0</v>
      </c>
      <c r="G3780" s="10">
        <v>0</v>
      </c>
      <c r="H3780" s="10" t="s">
        <v>16093</v>
      </c>
    </row>
    <row r="3781" spans="2:8" x14ac:dyDescent="0.3">
      <c r="B3781" s="10" t="s">
        <v>4607</v>
      </c>
      <c r="C3781" s="10">
        <v>0.609622211084901</v>
      </c>
      <c r="D3781" s="10">
        <v>0.66100000000000003</v>
      </c>
      <c r="E3781" s="10">
        <v>0.34100000000000003</v>
      </c>
      <c r="F3781" s="10">
        <v>0</v>
      </c>
      <c r="G3781" s="10">
        <v>0</v>
      </c>
      <c r="H3781" s="10" t="s">
        <v>16093</v>
      </c>
    </row>
    <row r="3782" spans="2:8" x14ac:dyDescent="0.3">
      <c r="B3782" s="10" t="s">
        <v>965</v>
      </c>
      <c r="C3782" s="10">
        <v>0.609139542664353</v>
      </c>
      <c r="D3782" s="10">
        <v>0.71699999999999997</v>
      </c>
      <c r="E3782" s="10">
        <v>0.43</v>
      </c>
      <c r="F3782" s="10">
        <v>0</v>
      </c>
      <c r="G3782" s="10">
        <v>0</v>
      </c>
      <c r="H3782" s="10" t="s">
        <v>16093</v>
      </c>
    </row>
    <row r="3783" spans="2:8" x14ac:dyDescent="0.3">
      <c r="B3783" s="10" t="s">
        <v>1128</v>
      </c>
      <c r="C3783" s="10">
        <v>0.60828791907220003</v>
      </c>
      <c r="D3783" s="10">
        <v>0.90300000000000002</v>
      </c>
      <c r="E3783" s="10">
        <v>0.746</v>
      </c>
      <c r="F3783" s="10">
        <v>0</v>
      </c>
      <c r="G3783" s="10">
        <v>0</v>
      </c>
      <c r="H3783" s="10" t="s">
        <v>16093</v>
      </c>
    </row>
    <row r="3784" spans="2:8" x14ac:dyDescent="0.3">
      <c r="B3784" s="10" t="s">
        <v>683</v>
      </c>
      <c r="C3784" s="10">
        <v>0.602845050187653</v>
      </c>
      <c r="D3784" s="10">
        <v>0.752</v>
      </c>
      <c r="E3784" s="10">
        <v>0.34799999999999998</v>
      </c>
      <c r="F3784" s="10">
        <v>0</v>
      </c>
      <c r="G3784" s="10">
        <v>0</v>
      </c>
      <c r="H3784" s="10" t="s">
        <v>16093</v>
      </c>
    </row>
    <row r="3785" spans="2:8" x14ac:dyDescent="0.3">
      <c r="B3785" s="10" t="s">
        <v>4005</v>
      </c>
      <c r="C3785" s="10">
        <v>0.60050217477752299</v>
      </c>
      <c r="D3785" s="10">
        <v>0.92800000000000005</v>
      </c>
      <c r="E3785" s="10">
        <v>0.74399999999999999</v>
      </c>
      <c r="F3785" s="10">
        <v>0</v>
      </c>
      <c r="G3785" s="10">
        <v>0</v>
      </c>
      <c r="H3785" s="10" t="s">
        <v>16093</v>
      </c>
    </row>
    <row r="3786" spans="2:8" x14ac:dyDescent="0.3">
      <c r="B3786" s="10" t="s">
        <v>1461</v>
      </c>
      <c r="C3786" s="10">
        <v>0.60049835035434296</v>
      </c>
      <c r="D3786" s="10">
        <v>0.52800000000000002</v>
      </c>
      <c r="E3786" s="10">
        <v>0.129</v>
      </c>
      <c r="F3786" s="10">
        <v>0</v>
      </c>
      <c r="G3786" s="10">
        <v>0</v>
      </c>
      <c r="H3786" s="10" t="s">
        <v>16093</v>
      </c>
    </row>
    <row r="3787" spans="2:8" x14ac:dyDescent="0.3">
      <c r="B3787" s="10" t="s">
        <v>10428</v>
      </c>
      <c r="C3787" s="10">
        <v>0.596697588148834</v>
      </c>
      <c r="D3787" s="10">
        <v>0.499</v>
      </c>
      <c r="E3787" s="10">
        <v>0.126</v>
      </c>
      <c r="F3787" s="10">
        <v>0</v>
      </c>
      <c r="G3787" s="10">
        <v>0</v>
      </c>
      <c r="H3787" s="10" t="s">
        <v>16093</v>
      </c>
    </row>
    <row r="3788" spans="2:8" x14ac:dyDescent="0.3">
      <c r="B3788" s="10" t="s">
        <v>4641</v>
      </c>
      <c r="C3788" s="10">
        <v>0.59588253495455001</v>
      </c>
      <c r="D3788" s="10">
        <v>0.60899999999999999</v>
      </c>
      <c r="E3788" s="10">
        <v>0.222</v>
      </c>
      <c r="F3788" s="10">
        <v>0</v>
      </c>
      <c r="G3788" s="10">
        <v>0</v>
      </c>
      <c r="H3788" s="10" t="s">
        <v>16093</v>
      </c>
    </row>
    <row r="3789" spans="2:8" x14ac:dyDescent="0.3">
      <c r="B3789" s="10" t="s">
        <v>6235</v>
      </c>
      <c r="C3789" s="10">
        <v>0.59529349586910596</v>
      </c>
      <c r="D3789" s="10">
        <v>0.50600000000000001</v>
      </c>
      <c r="E3789" s="10">
        <v>0.186</v>
      </c>
      <c r="F3789" s="10">
        <v>0</v>
      </c>
      <c r="G3789" s="10">
        <v>0</v>
      </c>
      <c r="H3789" s="10" t="s">
        <v>16093</v>
      </c>
    </row>
    <row r="3790" spans="2:8" x14ac:dyDescent="0.3">
      <c r="B3790" s="10" t="s">
        <v>2980</v>
      </c>
      <c r="C3790" s="10">
        <v>0.59514909078185296</v>
      </c>
      <c r="D3790" s="10">
        <v>0.66500000000000004</v>
      </c>
      <c r="E3790" s="10">
        <v>0.26</v>
      </c>
      <c r="F3790" s="10">
        <v>0</v>
      </c>
      <c r="G3790" s="10">
        <v>0</v>
      </c>
      <c r="H3790" s="10" t="s">
        <v>16093</v>
      </c>
    </row>
    <row r="3791" spans="2:8" x14ac:dyDescent="0.3">
      <c r="B3791" s="10" t="s">
        <v>2054</v>
      </c>
      <c r="C3791" s="10">
        <v>0.59501511259680595</v>
      </c>
      <c r="D3791" s="10">
        <v>0.49</v>
      </c>
      <c r="E3791" s="10">
        <v>0.156</v>
      </c>
      <c r="F3791" s="10">
        <v>0</v>
      </c>
      <c r="G3791" s="10">
        <v>0</v>
      </c>
      <c r="H3791" s="10" t="s">
        <v>16093</v>
      </c>
    </row>
    <row r="3792" spans="2:8" x14ac:dyDescent="0.3">
      <c r="B3792" s="10" t="s">
        <v>1836</v>
      </c>
      <c r="C3792" s="10">
        <v>0.59483279422324498</v>
      </c>
      <c r="D3792" s="10">
        <v>0.72499999999999998</v>
      </c>
      <c r="E3792" s="10">
        <v>0.28000000000000003</v>
      </c>
      <c r="F3792" s="10">
        <v>0</v>
      </c>
      <c r="G3792" s="10">
        <v>0</v>
      </c>
      <c r="H3792" s="10" t="s">
        <v>16093</v>
      </c>
    </row>
    <row r="3793" spans="2:8" x14ac:dyDescent="0.3">
      <c r="B3793" s="10" t="s">
        <v>1570</v>
      </c>
      <c r="C3793" s="10">
        <v>0.59257220237335195</v>
      </c>
      <c r="D3793" s="10">
        <v>0.71099999999999997</v>
      </c>
      <c r="E3793" s="10">
        <v>0.311</v>
      </c>
      <c r="F3793" s="10">
        <v>0</v>
      </c>
      <c r="G3793" s="10">
        <v>0</v>
      </c>
      <c r="H3793" s="10" t="s">
        <v>16093</v>
      </c>
    </row>
    <row r="3794" spans="2:8" x14ac:dyDescent="0.3">
      <c r="B3794" s="10" t="s">
        <v>2272</v>
      </c>
      <c r="C3794" s="10">
        <v>0.59226296455133598</v>
      </c>
      <c r="D3794" s="10">
        <v>0.85399999999999998</v>
      </c>
      <c r="E3794" s="10">
        <v>0.67</v>
      </c>
      <c r="F3794" s="10">
        <v>0</v>
      </c>
      <c r="G3794" s="10">
        <v>0</v>
      </c>
      <c r="H3794" s="10" t="s">
        <v>16093</v>
      </c>
    </row>
    <row r="3795" spans="2:8" x14ac:dyDescent="0.3">
      <c r="B3795" s="10" t="s">
        <v>921</v>
      </c>
      <c r="C3795" s="10">
        <v>0.59103050674847601</v>
      </c>
      <c r="D3795" s="10">
        <v>0.34599999999999997</v>
      </c>
      <c r="E3795" s="10">
        <v>0.10100000000000001</v>
      </c>
      <c r="F3795" s="10">
        <v>0</v>
      </c>
      <c r="G3795" s="10">
        <v>0</v>
      </c>
      <c r="H3795" s="10" t="s">
        <v>16093</v>
      </c>
    </row>
    <row r="3796" spans="2:8" x14ac:dyDescent="0.3">
      <c r="B3796" s="10" t="s">
        <v>4038</v>
      </c>
      <c r="C3796" s="10">
        <v>0.58951649487003899</v>
      </c>
      <c r="D3796" s="10">
        <v>0.7</v>
      </c>
      <c r="E3796" s="10">
        <v>0.38400000000000001</v>
      </c>
      <c r="F3796" s="10">
        <v>0</v>
      </c>
      <c r="G3796" s="10">
        <v>0</v>
      </c>
      <c r="H3796" s="10" t="s">
        <v>16093</v>
      </c>
    </row>
    <row r="3797" spans="2:8" x14ac:dyDescent="0.3">
      <c r="B3797" s="10" t="s">
        <v>4052</v>
      </c>
      <c r="C3797" s="10">
        <v>0.58777714143728299</v>
      </c>
      <c r="D3797" s="10">
        <v>0.69699999999999995</v>
      </c>
      <c r="E3797" s="10">
        <v>0.36899999999999999</v>
      </c>
      <c r="F3797" s="10">
        <v>0</v>
      </c>
      <c r="G3797" s="10">
        <v>0</v>
      </c>
      <c r="H3797" s="10" t="s">
        <v>16093</v>
      </c>
    </row>
    <row r="3798" spans="2:8" x14ac:dyDescent="0.3">
      <c r="B3798" s="10" t="s">
        <v>1924</v>
      </c>
      <c r="C3798" s="10">
        <v>0.58726196778757001</v>
      </c>
      <c r="D3798" s="10">
        <v>0.52</v>
      </c>
      <c r="E3798" s="10">
        <v>0.156</v>
      </c>
      <c r="F3798" s="10">
        <v>0</v>
      </c>
      <c r="G3798" s="10">
        <v>0</v>
      </c>
      <c r="H3798" s="10" t="s">
        <v>16093</v>
      </c>
    </row>
    <row r="3799" spans="2:8" x14ac:dyDescent="0.3">
      <c r="B3799" s="10" t="s">
        <v>3182</v>
      </c>
      <c r="C3799" s="10">
        <v>0.58502498070575804</v>
      </c>
      <c r="D3799" s="10">
        <v>0.79700000000000004</v>
      </c>
      <c r="E3799" s="10">
        <v>0.51500000000000001</v>
      </c>
      <c r="F3799" s="10">
        <v>0</v>
      </c>
      <c r="G3799" s="10">
        <v>0</v>
      </c>
      <c r="H3799" s="10" t="s">
        <v>16093</v>
      </c>
    </row>
    <row r="3800" spans="2:8" x14ac:dyDescent="0.3">
      <c r="B3800" s="10" t="s">
        <v>1055</v>
      </c>
      <c r="C3800" s="10">
        <v>0.58137973805904397</v>
      </c>
      <c r="D3800" s="10">
        <v>0.4</v>
      </c>
      <c r="E3800" s="10">
        <v>7.4999999999999997E-2</v>
      </c>
      <c r="F3800" s="10">
        <v>0</v>
      </c>
      <c r="G3800" s="10">
        <v>0</v>
      </c>
      <c r="H3800" s="10" t="s">
        <v>16093</v>
      </c>
    </row>
    <row r="3801" spans="2:8" x14ac:dyDescent="0.3">
      <c r="B3801" s="10" t="s">
        <v>2534</v>
      </c>
      <c r="C3801" s="10">
        <v>0.57849092695206095</v>
      </c>
      <c r="D3801" s="10">
        <v>0.76400000000000001</v>
      </c>
      <c r="E3801" s="10">
        <v>0.40899999999999997</v>
      </c>
      <c r="F3801" s="10">
        <v>0</v>
      </c>
      <c r="G3801" s="10">
        <v>0</v>
      </c>
      <c r="H3801" s="10" t="s">
        <v>16093</v>
      </c>
    </row>
    <row r="3802" spans="2:8" x14ac:dyDescent="0.3">
      <c r="B3802" s="10" t="s">
        <v>4396</v>
      </c>
      <c r="C3802" s="10">
        <v>0.57815945084699905</v>
      </c>
      <c r="D3802" s="10">
        <v>0.89400000000000002</v>
      </c>
      <c r="E3802" s="10">
        <v>0.67300000000000004</v>
      </c>
      <c r="F3802" s="10">
        <v>0</v>
      </c>
      <c r="G3802" s="10">
        <v>0</v>
      </c>
      <c r="H3802" s="10" t="s">
        <v>16093</v>
      </c>
    </row>
    <row r="3803" spans="2:8" x14ac:dyDescent="0.3">
      <c r="B3803" s="10" t="s">
        <v>3604</v>
      </c>
      <c r="C3803" s="10">
        <v>0.57795785214790896</v>
      </c>
      <c r="D3803" s="10">
        <v>0.94899999999999995</v>
      </c>
      <c r="E3803" s="10">
        <v>0.873</v>
      </c>
      <c r="F3803" s="10">
        <v>0</v>
      </c>
      <c r="G3803" s="10">
        <v>0</v>
      </c>
      <c r="H3803" s="10" t="s">
        <v>16093</v>
      </c>
    </row>
    <row r="3804" spans="2:8" x14ac:dyDescent="0.3">
      <c r="B3804" s="10" t="s">
        <v>1833</v>
      </c>
      <c r="C3804" s="10">
        <v>0.57394853692022496</v>
      </c>
      <c r="D3804" s="10">
        <v>0.48</v>
      </c>
      <c r="E3804" s="10">
        <v>0.16300000000000001</v>
      </c>
      <c r="F3804" s="10">
        <v>0</v>
      </c>
      <c r="G3804" s="10">
        <v>0</v>
      </c>
      <c r="H3804" s="10" t="s">
        <v>16093</v>
      </c>
    </row>
    <row r="3805" spans="2:8" x14ac:dyDescent="0.3">
      <c r="B3805" s="10" t="s">
        <v>945</v>
      </c>
      <c r="C3805" s="10">
        <v>0.57383973772885499</v>
      </c>
      <c r="D3805" s="10">
        <v>0.89800000000000002</v>
      </c>
      <c r="E3805" s="10">
        <v>0.74099999999999999</v>
      </c>
      <c r="F3805" s="10">
        <v>0</v>
      </c>
      <c r="G3805" s="10">
        <v>0</v>
      </c>
      <c r="H3805" s="10" t="s">
        <v>16093</v>
      </c>
    </row>
    <row r="3806" spans="2:8" x14ac:dyDescent="0.3">
      <c r="B3806" s="10" t="s">
        <v>2062</v>
      </c>
      <c r="C3806" s="10">
        <v>0.57379180902048299</v>
      </c>
      <c r="D3806" s="10">
        <v>0.64500000000000002</v>
      </c>
      <c r="E3806" s="10">
        <v>0.24299999999999999</v>
      </c>
      <c r="F3806" s="10">
        <v>0</v>
      </c>
      <c r="G3806" s="10">
        <v>0</v>
      </c>
      <c r="H3806" s="10" t="s">
        <v>16093</v>
      </c>
    </row>
    <row r="3807" spans="2:8" x14ac:dyDescent="0.3">
      <c r="B3807" s="10" t="s">
        <v>3952</v>
      </c>
      <c r="C3807" s="10">
        <v>0.57333176396350505</v>
      </c>
      <c r="D3807" s="10">
        <v>0.84099999999999997</v>
      </c>
      <c r="E3807" s="10">
        <v>0.56599999999999995</v>
      </c>
      <c r="F3807" s="10">
        <v>0</v>
      </c>
      <c r="G3807" s="10">
        <v>0</v>
      </c>
      <c r="H3807" s="10" t="s">
        <v>16093</v>
      </c>
    </row>
    <row r="3808" spans="2:8" x14ac:dyDescent="0.3">
      <c r="B3808" s="10" t="s">
        <v>2819</v>
      </c>
      <c r="C3808" s="10">
        <v>0.57226944864226603</v>
      </c>
      <c r="D3808" s="10">
        <v>0.42699999999999999</v>
      </c>
      <c r="E3808" s="10">
        <v>0.11</v>
      </c>
      <c r="F3808" s="10">
        <v>0</v>
      </c>
      <c r="G3808" s="10">
        <v>0</v>
      </c>
      <c r="H3808" s="10" t="s">
        <v>16093</v>
      </c>
    </row>
    <row r="3809" spans="2:8" x14ac:dyDescent="0.3">
      <c r="B3809" s="10" t="s">
        <v>5008</v>
      </c>
      <c r="C3809" s="10">
        <v>0.57058002344749004</v>
      </c>
      <c r="D3809" s="10">
        <v>0.497</v>
      </c>
      <c r="E3809" s="10">
        <v>0.158</v>
      </c>
      <c r="F3809" s="10">
        <v>0</v>
      </c>
      <c r="G3809" s="10">
        <v>0</v>
      </c>
      <c r="H3809" s="10" t="s">
        <v>16093</v>
      </c>
    </row>
    <row r="3810" spans="2:8" x14ac:dyDescent="0.3">
      <c r="B3810" s="10" t="s">
        <v>4206</v>
      </c>
      <c r="C3810" s="10">
        <v>0.57040181297006498</v>
      </c>
      <c r="D3810" s="10">
        <v>0.41099999999999998</v>
      </c>
      <c r="E3810" s="10">
        <v>0.11899999999999999</v>
      </c>
      <c r="F3810" s="10">
        <v>0</v>
      </c>
      <c r="G3810" s="10">
        <v>0</v>
      </c>
      <c r="H3810" s="10" t="s">
        <v>16093</v>
      </c>
    </row>
    <row r="3811" spans="2:8" x14ac:dyDescent="0.3">
      <c r="B3811" s="10" t="s">
        <v>869</v>
      </c>
      <c r="C3811" s="10">
        <v>0.57010260916881805</v>
      </c>
      <c r="D3811" s="10">
        <v>0.59399999999999997</v>
      </c>
      <c r="E3811" s="10">
        <v>0.26600000000000001</v>
      </c>
      <c r="F3811" s="10">
        <v>0</v>
      </c>
      <c r="G3811" s="10">
        <v>0</v>
      </c>
      <c r="H3811" s="10" t="s">
        <v>16093</v>
      </c>
    </row>
    <row r="3812" spans="2:8" x14ac:dyDescent="0.3">
      <c r="B3812" s="10" t="s">
        <v>2522</v>
      </c>
      <c r="C3812" s="10">
        <v>0.56902549614824105</v>
      </c>
      <c r="D3812" s="10">
        <v>0.72299999999999998</v>
      </c>
      <c r="E3812" s="10">
        <v>0.42499999999999999</v>
      </c>
      <c r="F3812" s="10">
        <v>0</v>
      </c>
      <c r="G3812" s="10">
        <v>0</v>
      </c>
      <c r="H3812" s="10" t="s">
        <v>16093</v>
      </c>
    </row>
    <row r="3813" spans="2:8" x14ac:dyDescent="0.3">
      <c r="B3813" s="10" t="s">
        <v>4243</v>
      </c>
      <c r="C3813" s="10">
        <v>0.56397784306125898</v>
      </c>
      <c r="D3813" s="10">
        <v>0.45</v>
      </c>
      <c r="E3813" s="10">
        <v>0.106</v>
      </c>
      <c r="F3813" s="10">
        <v>0</v>
      </c>
      <c r="G3813" s="10">
        <v>0</v>
      </c>
      <c r="H3813" s="10" t="s">
        <v>16093</v>
      </c>
    </row>
    <row r="3814" spans="2:8" x14ac:dyDescent="0.3">
      <c r="B3814" s="10" t="s">
        <v>4032</v>
      </c>
      <c r="C3814" s="10">
        <v>0.56225922392615602</v>
      </c>
      <c r="D3814" s="10">
        <v>0.70099999999999996</v>
      </c>
      <c r="E3814" s="10">
        <v>0.35499999999999998</v>
      </c>
      <c r="F3814" s="10">
        <v>0</v>
      </c>
      <c r="G3814" s="10">
        <v>0</v>
      </c>
      <c r="H3814" s="10" t="s">
        <v>16093</v>
      </c>
    </row>
    <row r="3815" spans="2:8" x14ac:dyDescent="0.3">
      <c r="B3815" s="10" t="s">
        <v>1580</v>
      </c>
      <c r="C3815" s="10">
        <v>0.56179164472391196</v>
      </c>
      <c r="D3815" s="10">
        <v>0.60599999999999998</v>
      </c>
      <c r="E3815" s="10">
        <v>0.27700000000000002</v>
      </c>
      <c r="F3815" s="10">
        <v>0</v>
      </c>
      <c r="G3815" s="10">
        <v>0</v>
      </c>
      <c r="H3815" s="10" t="s">
        <v>16093</v>
      </c>
    </row>
    <row r="3816" spans="2:8" x14ac:dyDescent="0.3">
      <c r="B3816" s="10" t="s">
        <v>16125</v>
      </c>
      <c r="C3816" s="10">
        <v>0.55715930748273301</v>
      </c>
      <c r="D3816" s="10">
        <v>0.316</v>
      </c>
      <c r="E3816" s="10">
        <v>2.7E-2</v>
      </c>
      <c r="F3816" s="10">
        <v>0</v>
      </c>
      <c r="G3816" s="10">
        <v>0</v>
      </c>
      <c r="H3816" s="10" t="s">
        <v>16093</v>
      </c>
    </row>
    <row r="3817" spans="2:8" x14ac:dyDescent="0.3">
      <c r="B3817" s="10" t="s">
        <v>2096</v>
      </c>
      <c r="C3817" s="10">
        <v>0.55553732690393398</v>
      </c>
      <c r="D3817" s="10">
        <v>0.49099999999999999</v>
      </c>
      <c r="E3817" s="10">
        <v>0.17399999999999999</v>
      </c>
      <c r="F3817" s="10">
        <v>0</v>
      </c>
      <c r="G3817" s="10">
        <v>0</v>
      </c>
      <c r="H3817" s="10" t="s">
        <v>16093</v>
      </c>
    </row>
    <row r="3818" spans="2:8" x14ac:dyDescent="0.3">
      <c r="B3818" s="10" t="s">
        <v>5342</v>
      </c>
      <c r="C3818" s="10">
        <v>0.55512342810091797</v>
      </c>
      <c r="D3818" s="10">
        <v>0.33</v>
      </c>
      <c r="E3818" s="10">
        <v>4.7E-2</v>
      </c>
      <c r="F3818" s="10">
        <v>0</v>
      </c>
      <c r="G3818" s="10">
        <v>0</v>
      </c>
      <c r="H3818" s="10" t="s">
        <v>16093</v>
      </c>
    </row>
    <row r="3819" spans="2:8" x14ac:dyDescent="0.3">
      <c r="B3819" s="10" t="s">
        <v>3054</v>
      </c>
      <c r="C3819" s="10">
        <v>0.55511290335733299</v>
      </c>
      <c r="D3819" s="10">
        <v>0.497</v>
      </c>
      <c r="E3819" s="10">
        <v>0.19500000000000001</v>
      </c>
      <c r="F3819" s="10">
        <v>0</v>
      </c>
      <c r="G3819" s="10">
        <v>0</v>
      </c>
      <c r="H3819" s="10" t="s">
        <v>16093</v>
      </c>
    </row>
    <row r="3820" spans="2:8" x14ac:dyDescent="0.3">
      <c r="B3820" s="10" t="s">
        <v>1968</v>
      </c>
      <c r="C3820" s="10">
        <v>0.55414869847651704</v>
      </c>
      <c r="D3820" s="10">
        <v>0.83</v>
      </c>
      <c r="E3820" s="10">
        <v>0.56200000000000006</v>
      </c>
      <c r="F3820" s="10">
        <v>0</v>
      </c>
      <c r="G3820" s="10">
        <v>0</v>
      </c>
      <c r="H3820" s="10" t="s">
        <v>16093</v>
      </c>
    </row>
    <row r="3821" spans="2:8" x14ac:dyDescent="0.3">
      <c r="B3821" s="10" t="s">
        <v>4992</v>
      </c>
      <c r="C3821" s="10">
        <v>0.55337533586733001</v>
      </c>
      <c r="D3821" s="10">
        <v>0.70099999999999996</v>
      </c>
      <c r="E3821" s="10">
        <v>0.36299999999999999</v>
      </c>
      <c r="F3821" s="10">
        <v>0</v>
      </c>
      <c r="G3821" s="10">
        <v>0</v>
      </c>
      <c r="H3821" s="10" t="s">
        <v>16093</v>
      </c>
    </row>
    <row r="3822" spans="2:8" x14ac:dyDescent="0.3">
      <c r="B3822" s="10" t="s">
        <v>1713</v>
      </c>
      <c r="C3822" s="10">
        <v>0.55319468032972396</v>
      </c>
      <c r="D3822" s="10">
        <v>0.58599999999999997</v>
      </c>
      <c r="E3822" s="10">
        <v>0.255</v>
      </c>
      <c r="F3822" s="10">
        <v>0</v>
      </c>
      <c r="G3822" s="10">
        <v>0</v>
      </c>
      <c r="H3822" s="10" t="s">
        <v>16093</v>
      </c>
    </row>
    <row r="3823" spans="2:8" x14ac:dyDescent="0.3">
      <c r="B3823" s="10" t="s">
        <v>4889</v>
      </c>
      <c r="C3823" s="10">
        <v>0.55315440108810499</v>
      </c>
      <c r="D3823" s="10">
        <v>0.76300000000000001</v>
      </c>
      <c r="E3823" s="10">
        <v>0.42399999999999999</v>
      </c>
      <c r="F3823" s="10">
        <v>0</v>
      </c>
      <c r="G3823" s="10">
        <v>0</v>
      </c>
      <c r="H3823" s="10" t="s">
        <v>16093</v>
      </c>
    </row>
    <row r="3824" spans="2:8" x14ac:dyDescent="0.3">
      <c r="B3824" s="10" t="s">
        <v>5002</v>
      </c>
      <c r="C3824" s="10">
        <v>0.55259226140458495</v>
      </c>
      <c r="D3824" s="10">
        <v>0.79200000000000004</v>
      </c>
      <c r="E3824" s="10">
        <v>0.47199999999999998</v>
      </c>
      <c r="F3824" s="10">
        <v>0</v>
      </c>
      <c r="G3824" s="10">
        <v>0</v>
      </c>
      <c r="H3824" s="10" t="s">
        <v>16093</v>
      </c>
    </row>
    <row r="3825" spans="2:8" x14ac:dyDescent="0.3">
      <c r="B3825" s="10" t="s">
        <v>537</v>
      </c>
      <c r="C3825" s="10">
        <v>0.55184255727742004</v>
      </c>
      <c r="D3825" s="10">
        <v>0.58499999999999996</v>
      </c>
      <c r="E3825" s="10">
        <v>0.246</v>
      </c>
      <c r="F3825" s="10">
        <v>0</v>
      </c>
      <c r="G3825" s="10">
        <v>0</v>
      </c>
      <c r="H3825" s="10" t="s">
        <v>16093</v>
      </c>
    </row>
    <row r="3826" spans="2:8" x14ac:dyDescent="0.3">
      <c r="B3826" s="10" t="s">
        <v>1533</v>
      </c>
      <c r="C3826" s="10">
        <v>0.55182192405053698</v>
      </c>
      <c r="D3826" s="10">
        <v>0.73099999999999998</v>
      </c>
      <c r="E3826" s="10">
        <v>0.374</v>
      </c>
      <c r="F3826" s="10">
        <v>0</v>
      </c>
      <c r="G3826" s="10">
        <v>0</v>
      </c>
      <c r="H3826" s="10" t="s">
        <v>16093</v>
      </c>
    </row>
    <row r="3827" spans="2:8" x14ac:dyDescent="0.3">
      <c r="B3827" s="10" t="s">
        <v>1932</v>
      </c>
      <c r="C3827" s="10">
        <v>0.55008229096213201</v>
      </c>
      <c r="D3827" s="10">
        <v>0.66400000000000003</v>
      </c>
      <c r="E3827" s="10">
        <v>0.27900000000000003</v>
      </c>
      <c r="F3827" s="10">
        <v>0</v>
      </c>
      <c r="G3827" s="10">
        <v>0</v>
      </c>
      <c r="H3827" s="10" t="s">
        <v>16093</v>
      </c>
    </row>
    <row r="3828" spans="2:8" x14ac:dyDescent="0.3">
      <c r="B3828" s="10" t="s">
        <v>4281</v>
      </c>
      <c r="C3828" s="10">
        <v>0.54739768442689196</v>
      </c>
      <c r="D3828" s="10">
        <v>0.43099999999999999</v>
      </c>
      <c r="E3828" s="10">
        <v>0.12</v>
      </c>
      <c r="F3828" s="10">
        <v>0</v>
      </c>
      <c r="G3828" s="10">
        <v>0</v>
      </c>
      <c r="H3828" s="10" t="s">
        <v>16093</v>
      </c>
    </row>
    <row r="3829" spans="2:8" x14ac:dyDescent="0.3">
      <c r="B3829" s="10" t="s">
        <v>10642</v>
      </c>
      <c r="C3829" s="10">
        <v>0.54693285399688496</v>
      </c>
      <c r="D3829" s="10">
        <v>0.41499999999999998</v>
      </c>
      <c r="E3829" s="10">
        <v>0.124</v>
      </c>
      <c r="F3829" s="10">
        <v>0</v>
      </c>
      <c r="G3829" s="10">
        <v>0</v>
      </c>
      <c r="H3829" s="10" t="s">
        <v>16093</v>
      </c>
    </row>
    <row r="3830" spans="2:8" x14ac:dyDescent="0.3">
      <c r="B3830" s="10" t="s">
        <v>5406</v>
      </c>
      <c r="C3830" s="10">
        <v>0.54691232442570104</v>
      </c>
      <c r="D3830" s="10">
        <v>0.63600000000000001</v>
      </c>
      <c r="E3830" s="10">
        <v>0.32500000000000001</v>
      </c>
      <c r="F3830" s="10">
        <v>0</v>
      </c>
      <c r="G3830" s="10">
        <v>0</v>
      </c>
      <c r="H3830" s="10" t="s">
        <v>16093</v>
      </c>
    </row>
    <row r="3831" spans="2:8" x14ac:dyDescent="0.3">
      <c r="B3831" s="10" t="s">
        <v>4793</v>
      </c>
      <c r="C3831" s="10">
        <v>0.54637799817414201</v>
      </c>
      <c r="D3831" s="10">
        <v>0.64400000000000002</v>
      </c>
      <c r="E3831" s="10">
        <v>0.28399999999999997</v>
      </c>
      <c r="F3831" s="10">
        <v>0</v>
      </c>
      <c r="G3831" s="10">
        <v>0</v>
      </c>
      <c r="H3831" s="10" t="s">
        <v>16093</v>
      </c>
    </row>
    <row r="3832" spans="2:8" x14ac:dyDescent="0.3">
      <c r="B3832" s="10" t="s">
        <v>2127</v>
      </c>
      <c r="C3832" s="10">
        <v>0.54633096689909799</v>
      </c>
      <c r="D3832" s="10">
        <v>0.67500000000000004</v>
      </c>
      <c r="E3832" s="10">
        <v>0.28699999999999998</v>
      </c>
      <c r="F3832" s="10">
        <v>0</v>
      </c>
      <c r="G3832" s="10">
        <v>0</v>
      </c>
      <c r="H3832" s="10" t="s">
        <v>16093</v>
      </c>
    </row>
    <row r="3833" spans="2:8" x14ac:dyDescent="0.3">
      <c r="B3833" s="10" t="s">
        <v>1739</v>
      </c>
      <c r="C3833" s="10">
        <v>0.54318126901696195</v>
      </c>
      <c r="D3833" s="10">
        <v>0.754</v>
      </c>
      <c r="E3833" s="10">
        <v>0.499</v>
      </c>
      <c r="F3833" s="10">
        <v>0</v>
      </c>
      <c r="G3833" s="10">
        <v>0</v>
      </c>
      <c r="H3833" s="10" t="s">
        <v>16093</v>
      </c>
    </row>
    <row r="3834" spans="2:8" x14ac:dyDescent="0.3">
      <c r="B3834" s="10" t="s">
        <v>2889</v>
      </c>
      <c r="C3834" s="10">
        <v>0.54273491727620804</v>
      </c>
      <c r="D3834" s="10">
        <v>0.91100000000000003</v>
      </c>
      <c r="E3834" s="10">
        <v>0.78</v>
      </c>
      <c r="F3834" s="10">
        <v>0</v>
      </c>
      <c r="G3834" s="10">
        <v>0</v>
      </c>
      <c r="H3834" s="10" t="s">
        <v>16093</v>
      </c>
    </row>
    <row r="3835" spans="2:8" x14ac:dyDescent="0.3">
      <c r="B3835" s="10" t="s">
        <v>1830</v>
      </c>
      <c r="C3835" s="10">
        <v>0.54008492600561797</v>
      </c>
      <c r="D3835" s="10">
        <v>0.59</v>
      </c>
      <c r="E3835" s="10">
        <v>0.20699999999999999</v>
      </c>
      <c r="F3835" s="10">
        <v>0</v>
      </c>
      <c r="G3835" s="10">
        <v>0</v>
      </c>
      <c r="H3835" s="10" t="s">
        <v>16093</v>
      </c>
    </row>
    <row r="3836" spans="2:8" x14ac:dyDescent="0.3">
      <c r="B3836" s="10" t="s">
        <v>1075</v>
      </c>
      <c r="C3836" s="10">
        <v>0.54002273934536904</v>
      </c>
      <c r="D3836" s="10">
        <v>0.60799999999999998</v>
      </c>
      <c r="E3836" s="10">
        <v>0.25800000000000001</v>
      </c>
      <c r="F3836" s="10">
        <v>0</v>
      </c>
      <c r="G3836" s="10">
        <v>0</v>
      </c>
      <c r="H3836" s="10" t="s">
        <v>16093</v>
      </c>
    </row>
    <row r="3837" spans="2:8" x14ac:dyDescent="0.3">
      <c r="B3837" s="10" t="s">
        <v>1448</v>
      </c>
      <c r="C3837" s="10">
        <v>0.53709540670016997</v>
      </c>
      <c r="D3837" s="10">
        <v>0.97299999999999998</v>
      </c>
      <c r="E3837" s="10">
        <v>0.94</v>
      </c>
      <c r="F3837" s="10">
        <v>0</v>
      </c>
      <c r="G3837" s="10">
        <v>0</v>
      </c>
      <c r="H3837" s="10" t="s">
        <v>16093</v>
      </c>
    </row>
    <row r="3838" spans="2:8" x14ac:dyDescent="0.3">
      <c r="B3838" s="10" t="s">
        <v>2195</v>
      </c>
      <c r="C3838" s="10">
        <v>0.53706573016147796</v>
      </c>
      <c r="D3838" s="10">
        <v>0.58099999999999996</v>
      </c>
      <c r="E3838" s="10">
        <v>0.249</v>
      </c>
      <c r="F3838" s="10">
        <v>0</v>
      </c>
      <c r="G3838" s="10">
        <v>0</v>
      </c>
      <c r="H3838" s="10" t="s">
        <v>16093</v>
      </c>
    </row>
    <row r="3839" spans="2:8" x14ac:dyDescent="0.3">
      <c r="B3839" s="10" t="s">
        <v>804</v>
      </c>
      <c r="C3839" s="10">
        <v>0.53504547053850604</v>
      </c>
      <c r="D3839" s="10">
        <v>0.307</v>
      </c>
      <c r="E3839" s="10">
        <v>4.8000000000000001E-2</v>
      </c>
      <c r="F3839" s="10">
        <v>0</v>
      </c>
      <c r="G3839" s="10">
        <v>0</v>
      </c>
      <c r="H3839" s="10" t="s">
        <v>16093</v>
      </c>
    </row>
    <row r="3840" spans="2:8" x14ac:dyDescent="0.3">
      <c r="B3840" s="10" t="s">
        <v>1700</v>
      </c>
      <c r="C3840" s="10">
        <v>0.53353827540343102</v>
      </c>
      <c r="D3840" s="10">
        <v>0.77400000000000002</v>
      </c>
      <c r="E3840" s="10">
        <v>0.45700000000000002</v>
      </c>
      <c r="F3840" s="10">
        <v>0</v>
      </c>
      <c r="G3840" s="10">
        <v>0</v>
      </c>
      <c r="H3840" s="10" t="s">
        <v>16093</v>
      </c>
    </row>
    <row r="3841" spans="2:8" x14ac:dyDescent="0.3">
      <c r="B3841" s="10" t="s">
        <v>827</v>
      </c>
      <c r="C3841" s="10">
        <v>0.53347267389393405</v>
      </c>
      <c r="D3841" s="10">
        <v>0.59299999999999997</v>
      </c>
      <c r="E3841" s="10">
        <v>0.252</v>
      </c>
      <c r="F3841" s="10">
        <v>0</v>
      </c>
      <c r="G3841" s="10">
        <v>0</v>
      </c>
      <c r="H3841" s="10" t="s">
        <v>16093</v>
      </c>
    </row>
    <row r="3842" spans="2:8" x14ac:dyDescent="0.3">
      <c r="B3842" s="10" t="s">
        <v>2010</v>
      </c>
      <c r="C3842" s="10">
        <v>0.533143641784386</v>
      </c>
      <c r="D3842" s="10">
        <v>0.505</v>
      </c>
      <c r="E3842" s="10">
        <v>0.16300000000000001</v>
      </c>
      <c r="F3842" s="10">
        <v>0</v>
      </c>
      <c r="G3842" s="10">
        <v>0</v>
      </c>
      <c r="H3842" s="10" t="s">
        <v>16093</v>
      </c>
    </row>
    <row r="3843" spans="2:8" x14ac:dyDescent="0.3">
      <c r="B3843" s="10" t="s">
        <v>16126</v>
      </c>
      <c r="C3843" s="10">
        <v>0.53297596101499201</v>
      </c>
      <c r="D3843" s="10">
        <v>0.38500000000000001</v>
      </c>
      <c r="E3843" s="10">
        <v>7.2999999999999995E-2</v>
      </c>
      <c r="F3843" s="10">
        <v>0</v>
      </c>
      <c r="G3843" s="10">
        <v>0</v>
      </c>
      <c r="H3843" s="10" t="s">
        <v>16093</v>
      </c>
    </row>
    <row r="3844" spans="2:8" x14ac:dyDescent="0.3">
      <c r="B3844" s="10" t="s">
        <v>1867</v>
      </c>
      <c r="C3844" s="10">
        <v>0.53216351008805196</v>
      </c>
      <c r="D3844" s="10">
        <v>0.49099999999999999</v>
      </c>
      <c r="E3844" s="10">
        <v>0.152</v>
      </c>
      <c r="F3844" s="10">
        <v>0</v>
      </c>
      <c r="G3844" s="10">
        <v>0</v>
      </c>
      <c r="H3844" s="10" t="s">
        <v>16093</v>
      </c>
    </row>
    <row r="3845" spans="2:8" x14ac:dyDescent="0.3">
      <c r="B3845" s="10" t="s">
        <v>3997</v>
      </c>
      <c r="C3845" s="10">
        <v>0.53211956235489299</v>
      </c>
      <c r="D3845" s="10">
        <v>0.76300000000000001</v>
      </c>
      <c r="E3845" s="10">
        <v>0.51800000000000002</v>
      </c>
      <c r="F3845" s="10">
        <v>0</v>
      </c>
      <c r="G3845" s="10">
        <v>0</v>
      </c>
      <c r="H3845" s="10" t="s">
        <v>16093</v>
      </c>
    </row>
    <row r="3846" spans="2:8" x14ac:dyDescent="0.3">
      <c r="B3846" s="10" t="s">
        <v>6100</v>
      </c>
      <c r="C3846" s="10">
        <v>0.53180090684199</v>
      </c>
      <c r="D3846" s="10">
        <v>0.38300000000000001</v>
      </c>
      <c r="E3846" s="10">
        <v>0.107</v>
      </c>
      <c r="F3846" s="10">
        <v>0</v>
      </c>
      <c r="G3846" s="10">
        <v>0</v>
      </c>
      <c r="H3846" s="10" t="s">
        <v>16093</v>
      </c>
    </row>
    <row r="3847" spans="2:8" x14ac:dyDescent="0.3">
      <c r="B3847" s="10" t="s">
        <v>4576</v>
      </c>
      <c r="C3847" s="10">
        <v>0.53160396743361105</v>
      </c>
      <c r="D3847" s="10">
        <v>0.33200000000000002</v>
      </c>
      <c r="E3847" s="10">
        <v>4.4999999999999998E-2</v>
      </c>
      <c r="F3847" s="10">
        <v>0</v>
      </c>
      <c r="G3847" s="10">
        <v>0</v>
      </c>
      <c r="H3847" s="10" t="s">
        <v>16093</v>
      </c>
    </row>
    <row r="3848" spans="2:8" x14ac:dyDescent="0.3">
      <c r="B3848" s="10" t="s">
        <v>1195</v>
      </c>
      <c r="C3848" s="10">
        <v>0.53089932362960401</v>
      </c>
      <c r="D3848" s="10">
        <v>0.57399999999999995</v>
      </c>
      <c r="E3848" s="10">
        <v>0.185</v>
      </c>
      <c r="F3848" s="10">
        <v>0</v>
      </c>
      <c r="G3848" s="10">
        <v>0</v>
      </c>
      <c r="H3848" s="10" t="s">
        <v>16093</v>
      </c>
    </row>
    <row r="3849" spans="2:8" x14ac:dyDescent="0.3">
      <c r="B3849" s="10" t="s">
        <v>2852</v>
      </c>
      <c r="C3849" s="10">
        <v>0.52991837401556796</v>
      </c>
      <c r="D3849" s="10">
        <v>0.93100000000000005</v>
      </c>
      <c r="E3849" s="10">
        <v>0.79600000000000004</v>
      </c>
      <c r="F3849" s="10">
        <v>0</v>
      </c>
      <c r="G3849" s="10">
        <v>0</v>
      </c>
      <c r="H3849" s="10" t="s">
        <v>16093</v>
      </c>
    </row>
    <row r="3850" spans="2:8" x14ac:dyDescent="0.3">
      <c r="B3850" s="10" t="s">
        <v>4231</v>
      </c>
      <c r="C3850" s="10">
        <v>0.52843873654829399</v>
      </c>
      <c r="D3850" s="10">
        <v>0.61</v>
      </c>
      <c r="E3850" s="10">
        <v>0.247</v>
      </c>
      <c r="F3850" s="10">
        <v>0</v>
      </c>
      <c r="G3850" s="10">
        <v>0</v>
      </c>
      <c r="H3850" s="10" t="s">
        <v>16093</v>
      </c>
    </row>
    <row r="3851" spans="2:8" x14ac:dyDescent="0.3">
      <c r="B3851" s="10" t="s">
        <v>4285</v>
      </c>
      <c r="C3851" s="10">
        <v>0.528208639417587</v>
      </c>
      <c r="D3851" s="10">
        <v>0.50800000000000001</v>
      </c>
      <c r="E3851" s="10">
        <v>0.14599999999999999</v>
      </c>
      <c r="F3851" s="10">
        <v>0</v>
      </c>
      <c r="G3851" s="10">
        <v>0</v>
      </c>
      <c r="H3851" s="10" t="s">
        <v>16093</v>
      </c>
    </row>
    <row r="3852" spans="2:8" x14ac:dyDescent="0.3">
      <c r="B3852" s="10" t="s">
        <v>4340</v>
      </c>
      <c r="C3852" s="10">
        <v>0.52720894876930402</v>
      </c>
      <c r="D3852" s="10">
        <v>0.439</v>
      </c>
      <c r="E3852" s="10">
        <v>9.0999999999999998E-2</v>
      </c>
      <c r="F3852" s="10">
        <v>0</v>
      </c>
      <c r="G3852" s="10">
        <v>0</v>
      </c>
      <c r="H3852" s="10" t="s">
        <v>16093</v>
      </c>
    </row>
    <row r="3853" spans="2:8" x14ac:dyDescent="0.3">
      <c r="B3853" s="10" t="s">
        <v>4063</v>
      </c>
      <c r="C3853" s="10">
        <v>0.52693768259610096</v>
      </c>
      <c r="D3853" s="10">
        <v>0.72299999999999998</v>
      </c>
      <c r="E3853" s="10">
        <v>0.378</v>
      </c>
      <c r="F3853" s="10">
        <v>0</v>
      </c>
      <c r="G3853" s="10">
        <v>0</v>
      </c>
      <c r="H3853" s="10" t="s">
        <v>16093</v>
      </c>
    </row>
    <row r="3854" spans="2:8" x14ac:dyDescent="0.3">
      <c r="B3854" s="10" t="s">
        <v>803</v>
      </c>
      <c r="C3854" s="10">
        <v>0.52633327870401303</v>
      </c>
      <c r="D3854" s="10">
        <v>0.65500000000000003</v>
      </c>
      <c r="E3854" s="10">
        <v>0.34699999999999998</v>
      </c>
      <c r="F3854" s="10">
        <v>0</v>
      </c>
      <c r="G3854" s="10">
        <v>0</v>
      </c>
      <c r="H3854" s="10" t="s">
        <v>16093</v>
      </c>
    </row>
    <row r="3855" spans="2:8" x14ac:dyDescent="0.3">
      <c r="B3855" s="10" t="s">
        <v>5461</v>
      </c>
      <c r="C3855" s="10">
        <v>0.52498754095599898</v>
      </c>
      <c r="D3855" s="10">
        <v>0.66700000000000004</v>
      </c>
      <c r="E3855" s="10">
        <v>0.34699999999999998</v>
      </c>
      <c r="F3855" s="10">
        <v>0</v>
      </c>
      <c r="G3855" s="10">
        <v>0</v>
      </c>
      <c r="H3855" s="10" t="s">
        <v>16093</v>
      </c>
    </row>
    <row r="3856" spans="2:8" x14ac:dyDescent="0.3">
      <c r="B3856" s="10" t="s">
        <v>4514</v>
      </c>
      <c r="C3856" s="10">
        <v>0.52307693540928102</v>
      </c>
      <c r="D3856" s="10">
        <v>0.42099999999999999</v>
      </c>
      <c r="E3856" s="10">
        <v>0.112</v>
      </c>
      <c r="F3856" s="10">
        <v>0</v>
      </c>
      <c r="G3856" s="10">
        <v>0</v>
      </c>
      <c r="H3856" s="10" t="s">
        <v>16093</v>
      </c>
    </row>
    <row r="3857" spans="2:8" x14ac:dyDescent="0.3">
      <c r="B3857" s="10" t="s">
        <v>1608</v>
      </c>
      <c r="C3857" s="10">
        <v>0.52260587739556497</v>
      </c>
      <c r="D3857" s="10">
        <v>0.67500000000000004</v>
      </c>
      <c r="E3857" s="10">
        <v>0.36099999999999999</v>
      </c>
      <c r="F3857" s="10">
        <v>0</v>
      </c>
      <c r="G3857" s="10">
        <v>0</v>
      </c>
      <c r="H3857" s="10" t="s">
        <v>16093</v>
      </c>
    </row>
    <row r="3858" spans="2:8" x14ac:dyDescent="0.3">
      <c r="B3858" s="10" t="s">
        <v>2804</v>
      </c>
      <c r="C3858" s="10">
        <v>0.519850259859162</v>
      </c>
      <c r="D3858" s="10">
        <v>0.316</v>
      </c>
      <c r="E3858" s="10">
        <v>6.3E-2</v>
      </c>
      <c r="F3858" s="10">
        <v>0</v>
      </c>
      <c r="G3858" s="10">
        <v>0</v>
      </c>
      <c r="H3858" s="10" t="s">
        <v>16093</v>
      </c>
    </row>
    <row r="3859" spans="2:8" x14ac:dyDescent="0.3">
      <c r="B3859" s="10" t="s">
        <v>4266</v>
      </c>
      <c r="C3859" s="10">
        <v>0.51943132114829904</v>
      </c>
      <c r="D3859" s="10">
        <v>0.49199999999999999</v>
      </c>
      <c r="E3859" s="10">
        <v>0.14799999999999999</v>
      </c>
      <c r="F3859" s="10">
        <v>0</v>
      </c>
      <c r="G3859" s="10">
        <v>0</v>
      </c>
      <c r="H3859" s="10" t="s">
        <v>16093</v>
      </c>
    </row>
    <row r="3860" spans="2:8" x14ac:dyDescent="0.3">
      <c r="B3860" s="10" t="s">
        <v>354</v>
      </c>
      <c r="C3860" s="10">
        <v>0.519231935899645</v>
      </c>
      <c r="D3860" s="10">
        <v>0.92400000000000004</v>
      </c>
      <c r="E3860" s="10">
        <v>0.66600000000000004</v>
      </c>
      <c r="F3860" s="10">
        <v>0</v>
      </c>
      <c r="G3860" s="10">
        <v>0</v>
      </c>
      <c r="H3860" s="10" t="s">
        <v>16093</v>
      </c>
    </row>
    <row r="3861" spans="2:8" x14ac:dyDescent="0.3">
      <c r="B3861" s="10" t="s">
        <v>5892</v>
      </c>
      <c r="C3861" s="10">
        <v>0.51901267828420905</v>
      </c>
      <c r="D3861" s="10">
        <v>0.63500000000000001</v>
      </c>
      <c r="E3861" s="10">
        <v>0.30299999999999999</v>
      </c>
      <c r="F3861" s="10">
        <v>0</v>
      </c>
      <c r="G3861" s="10">
        <v>0</v>
      </c>
      <c r="H3861" s="10" t="s">
        <v>16093</v>
      </c>
    </row>
    <row r="3862" spans="2:8" x14ac:dyDescent="0.3">
      <c r="B3862" s="10" t="s">
        <v>14842</v>
      </c>
      <c r="C3862" s="10">
        <v>0.51898374139499603</v>
      </c>
      <c r="D3862" s="10">
        <v>0.46100000000000002</v>
      </c>
      <c r="E3862" s="10">
        <v>0.10100000000000001</v>
      </c>
      <c r="F3862" s="10">
        <v>0</v>
      </c>
      <c r="G3862" s="10">
        <v>0</v>
      </c>
      <c r="H3862" s="10" t="s">
        <v>16093</v>
      </c>
    </row>
    <row r="3863" spans="2:8" x14ac:dyDescent="0.3">
      <c r="B3863" s="10" t="s">
        <v>1698</v>
      </c>
      <c r="C3863" s="10">
        <v>0.51867604338518403</v>
      </c>
      <c r="D3863" s="10">
        <v>0.54700000000000004</v>
      </c>
      <c r="E3863" s="10">
        <v>0.154</v>
      </c>
      <c r="F3863" s="10">
        <v>0</v>
      </c>
      <c r="G3863" s="10">
        <v>0</v>
      </c>
      <c r="H3863" s="10" t="s">
        <v>16093</v>
      </c>
    </row>
    <row r="3864" spans="2:8" x14ac:dyDescent="0.3">
      <c r="B3864" s="10" t="s">
        <v>1430</v>
      </c>
      <c r="C3864" s="10">
        <v>0.51796332580009796</v>
      </c>
      <c r="D3864" s="10">
        <v>0.67200000000000004</v>
      </c>
      <c r="E3864" s="10">
        <v>0.36199999999999999</v>
      </c>
      <c r="F3864" s="10">
        <v>0</v>
      </c>
      <c r="G3864" s="10">
        <v>0</v>
      </c>
      <c r="H3864" s="10" t="s">
        <v>16093</v>
      </c>
    </row>
    <row r="3865" spans="2:8" x14ac:dyDescent="0.3">
      <c r="B3865" s="10" t="s">
        <v>5554</v>
      </c>
      <c r="C3865" s="10">
        <v>0.51748025024981603</v>
      </c>
      <c r="D3865" s="10">
        <v>0.60199999999999998</v>
      </c>
      <c r="E3865" s="10">
        <v>0.24399999999999999</v>
      </c>
      <c r="F3865" s="10">
        <v>0</v>
      </c>
      <c r="G3865" s="10">
        <v>0</v>
      </c>
      <c r="H3865" s="10" t="s">
        <v>16093</v>
      </c>
    </row>
    <row r="3866" spans="2:8" x14ac:dyDescent="0.3">
      <c r="B3866" s="10" t="s">
        <v>221</v>
      </c>
      <c r="C3866" s="10">
        <v>0.51475830958445801</v>
      </c>
      <c r="D3866" s="10">
        <v>0.64400000000000002</v>
      </c>
      <c r="E3866" s="10">
        <v>0.27100000000000002</v>
      </c>
      <c r="F3866" s="10">
        <v>0</v>
      </c>
      <c r="G3866" s="10">
        <v>0</v>
      </c>
      <c r="H3866" s="10" t="s">
        <v>16093</v>
      </c>
    </row>
    <row r="3867" spans="2:8" x14ac:dyDescent="0.3">
      <c r="B3867" s="10" t="s">
        <v>2323</v>
      </c>
      <c r="C3867" s="10">
        <v>0.51105361469335397</v>
      </c>
      <c r="D3867" s="10">
        <v>0.58699999999999997</v>
      </c>
      <c r="E3867" s="10">
        <v>0.24</v>
      </c>
      <c r="F3867" s="10">
        <v>0</v>
      </c>
      <c r="G3867" s="10">
        <v>0</v>
      </c>
      <c r="H3867" s="10" t="s">
        <v>16093</v>
      </c>
    </row>
    <row r="3868" spans="2:8" x14ac:dyDescent="0.3">
      <c r="B3868" s="10" t="s">
        <v>1082</v>
      </c>
      <c r="C3868" s="10">
        <v>0.51084690320555903</v>
      </c>
      <c r="D3868" s="10">
        <v>0.61099999999999999</v>
      </c>
      <c r="E3868" s="10">
        <v>0.26500000000000001</v>
      </c>
      <c r="F3868" s="10">
        <v>0</v>
      </c>
      <c r="G3868" s="10">
        <v>0</v>
      </c>
      <c r="H3868" s="10" t="s">
        <v>16093</v>
      </c>
    </row>
    <row r="3869" spans="2:8" x14ac:dyDescent="0.3">
      <c r="B3869" s="10" t="s">
        <v>4202</v>
      </c>
      <c r="C3869" s="10">
        <v>0.510276546323018</v>
      </c>
      <c r="D3869" s="10">
        <v>0.45700000000000002</v>
      </c>
      <c r="E3869" s="10">
        <v>0.14599999999999999</v>
      </c>
      <c r="F3869" s="10">
        <v>0</v>
      </c>
      <c r="G3869" s="10">
        <v>0</v>
      </c>
      <c r="H3869" s="10" t="s">
        <v>16093</v>
      </c>
    </row>
    <row r="3870" spans="2:8" x14ac:dyDescent="0.3">
      <c r="B3870" s="10" t="s">
        <v>4598</v>
      </c>
      <c r="C3870" s="10">
        <v>0.50757904064800297</v>
      </c>
      <c r="D3870" s="10">
        <v>0.376</v>
      </c>
      <c r="E3870" s="10">
        <v>8.7999999999999995E-2</v>
      </c>
      <c r="F3870" s="10">
        <v>0</v>
      </c>
      <c r="G3870" s="10">
        <v>0</v>
      </c>
      <c r="H3870" s="10" t="s">
        <v>16093</v>
      </c>
    </row>
    <row r="3871" spans="2:8" x14ac:dyDescent="0.3">
      <c r="B3871" s="10" t="s">
        <v>2015</v>
      </c>
      <c r="C3871" s="10">
        <v>0.50753834746329696</v>
      </c>
      <c r="D3871" s="10">
        <v>0.54100000000000004</v>
      </c>
      <c r="E3871" s="10">
        <v>0.182</v>
      </c>
      <c r="F3871" s="10">
        <v>0</v>
      </c>
      <c r="G3871" s="10">
        <v>0</v>
      </c>
      <c r="H3871" s="10" t="s">
        <v>16093</v>
      </c>
    </row>
    <row r="3872" spans="2:8" x14ac:dyDescent="0.3">
      <c r="B3872" s="10" t="s">
        <v>3397</v>
      </c>
      <c r="C3872" s="10">
        <v>0.50457135651777096</v>
      </c>
      <c r="D3872" s="10">
        <v>0.65300000000000002</v>
      </c>
      <c r="E3872" s="10">
        <v>0.34300000000000003</v>
      </c>
      <c r="F3872" s="10">
        <v>0</v>
      </c>
      <c r="G3872" s="10">
        <v>0</v>
      </c>
      <c r="H3872" s="10" t="s">
        <v>16093</v>
      </c>
    </row>
    <row r="3873" spans="2:8" x14ac:dyDescent="0.3">
      <c r="B3873" s="10" t="s">
        <v>16127</v>
      </c>
      <c r="C3873" s="10">
        <v>0.50010345776647003</v>
      </c>
      <c r="D3873" s="10">
        <v>0.40699999999999997</v>
      </c>
      <c r="E3873" s="10">
        <v>6.3E-2</v>
      </c>
      <c r="F3873" s="10">
        <v>0</v>
      </c>
      <c r="G3873" s="10">
        <v>0</v>
      </c>
      <c r="H3873" s="10" t="s">
        <v>16093</v>
      </c>
    </row>
    <row r="3874" spans="2:8" x14ac:dyDescent="0.3">
      <c r="B3874" s="10" t="s">
        <v>14235</v>
      </c>
      <c r="C3874" s="10">
        <v>0.49941031930778301</v>
      </c>
      <c r="D3874" s="10">
        <v>0.88500000000000001</v>
      </c>
      <c r="E3874" s="10">
        <v>0.72799999999999998</v>
      </c>
      <c r="F3874" s="10">
        <v>0</v>
      </c>
      <c r="G3874" s="10">
        <v>0</v>
      </c>
      <c r="H3874" s="10" t="s">
        <v>16093</v>
      </c>
    </row>
    <row r="3875" spans="2:8" x14ac:dyDescent="0.3">
      <c r="B3875" s="10" t="s">
        <v>16128</v>
      </c>
      <c r="C3875" s="10">
        <v>0.49844360604675902</v>
      </c>
      <c r="D3875" s="10">
        <v>0.46500000000000002</v>
      </c>
      <c r="E3875" s="10">
        <v>0.17799999999999999</v>
      </c>
      <c r="F3875" s="10">
        <v>0</v>
      </c>
      <c r="G3875" s="10">
        <v>0</v>
      </c>
      <c r="H3875" s="10" t="s">
        <v>16093</v>
      </c>
    </row>
    <row r="3876" spans="2:8" x14ac:dyDescent="0.3">
      <c r="B3876" s="10" t="s">
        <v>1838</v>
      </c>
      <c r="C3876" s="10">
        <v>0.496664242828597</v>
      </c>
      <c r="D3876" s="10">
        <v>0.36799999999999999</v>
      </c>
      <c r="E3876" s="10">
        <v>7.2999999999999995E-2</v>
      </c>
      <c r="F3876" s="10">
        <v>0</v>
      </c>
      <c r="G3876" s="10">
        <v>0</v>
      </c>
      <c r="H3876" s="10" t="s">
        <v>16093</v>
      </c>
    </row>
    <row r="3877" spans="2:8" x14ac:dyDescent="0.3">
      <c r="B3877" s="10" t="s">
        <v>4639</v>
      </c>
      <c r="C3877" s="10">
        <v>0.49504520196160401</v>
      </c>
      <c r="D3877" s="10">
        <v>0.60799999999999998</v>
      </c>
      <c r="E3877" s="10">
        <v>0.24099999999999999</v>
      </c>
      <c r="F3877" s="10">
        <v>0</v>
      </c>
      <c r="G3877" s="10">
        <v>0</v>
      </c>
      <c r="H3877" s="10" t="s">
        <v>16093</v>
      </c>
    </row>
    <row r="3878" spans="2:8" x14ac:dyDescent="0.3">
      <c r="B3878" s="10" t="s">
        <v>4258</v>
      </c>
      <c r="C3878" s="10">
        <v>0.49503565999406901</v>
      </c>
      <c r="D3878" s="10">
        <v>0.4</v>
      </c>
      <c r="E3878" s="10">
        <v>0.122</v>
      </c>
      <c r="F3878" s="10">
        <v>0</v>
      </c>
      <c r="G3878" s="10">
        <v>0</v>
      </c>
      <c r="H3878" s="10" t="s">
        <v>16093</v>
      </c>
    </row>
    <row r="3879" spans="2:8" x14ac:dyDescent="0.3">
      <c r="B3879" s="10" t="s">
        <v>3011</v>
      </c>
      <c r="C3879" s="10">
        <v>0.49438605898584698</v>
      </c>
      <c r="D3879" s="10">
        <v>0.67300000000000004</v>
      </c>
      <c r="E3879" s="10">
        <v>0.35099999999999998</v>
      </c>
      <c r="F3879" s="10">
        <v>0</v>
      </c>
      <c r="G3879" s="10">
        <v>0</v>
      </c>
      <c r="H3879" s="10" t="s">
        <v>16093</v>
      </c>
    </row>
    <row r="3880" spans="2:8" x14ac:dyDescent="0.3">
      <c r="B3880" s="10" t="s">
        <v>3212</v>
      </c>
      <c r="C3880" s="10">
        <v>0.49426821239198299</v>
      </c>
      <c r="D3880" s="10">
        <v>0.57999999999999996</v>
      </c>
      <c r="E3880" s="10">
        <v>0.23599999999999999</v>
      </c>
      <c r="F3880" s="10">
        <v>0</v>
      </c>
      <c r="G3880" s="10">
        <v>0</v>
      </c>
      <c r="H3880" s="10" t="s">
        <v>16093</v>
      </c>
    </row>
    <row r="3881" spans="2:8" x14ac:dyDescent="0.3">
      <c r="B3881" s="10" t="s">
        <v>3081</v>
      </c>
      <c r="C3881" s="10">
        <v>0.49199159044012603</v>
      </c>
      <c r="D3881" s="10">
        <v>0.77500000000000002</v>
      </c>
      <c r="E3881" s="10">
        <v>0.45</v>
      </c>
      <c r="F3881" s="10">
        <v>0</v>
      </c>
      <c r="G3881" s="10">
        <v>0</v>
      </c>
      <c r="H3881" s="10" t="s">
        <v>16093</v>
      </c>
    </row>
    <row r="3882" spans="2:8" x14ac:dyDescent="0.3">
      <c r="B3882" s="10" t="s">
        <v>1111</v>
      </c>
      <c r="C3882" s="10">
        <v>0.49146511185425401</v>
      </c>
      <c r="D3882" s="10">
        <v>0.44</v>
      </c>
      <c r="E3882" s="10">
        <v>0.11799999999999999</v>
      </c>
      <c r="F3882" s="10">
        <v>0</v>
      </c>
      <c r="G3882" s="10">
        <v>0</v>
      </c>
      <c r="H3882" s="10" t="s">
        <v>16093</v>
      </c>
    </row>
    <row r="3883" spans="2:8" x14ac:dyDescent="0.3">
      <c r="B3883" s="10" t="s">
        <v>2773</v>
      </c>
      <c r="C3883" s="10">
        <v>0.49092723807972299</v>
      </c>
      <c r="D3883" s="10">
        <v>0.72099999999999997</v>
      </c>
      <c r="E3883" s="10">
        <v>0.40500000000000003</v>
      </c>
      <c r="F3883" s="10">
        <v>0</v>
      </c>
      <c r="G3883" s="10">
        <v>0</v>
      </c>
      <c r="H3883" s="10" t="s">
        <v>16093</v>
      </c>
    </row>
    <row r="3884" spans="2:8" x14ac:dyDescent="0.3">
      <c r="B3884" s="10" t="s">
        <v>4491</v>
      </c>
      <c r="C3884" s="10">
        <v>0.49076717760875899</v>
      </c>
      <c r="D3884" s="10">
        <v>0.40799999999999997</v>
      </c>
      <c r="E3884" s="10">
        <v>0.113</v>
      </c>
      <c r="F3884" s="10">
        <v>0</v>
      </c>
      <c r="G3884" s="10">
        <v>0</v>
      </c>
      <c r="H3884" s="10" t="s">
        <v>16093</v>
      </c>
    </row>
    <row r="3885" spans="2:8" x14ac:dyDescent="0.3">
      <c r="B3885" s="10" t="s">
        <v>4077</v>
      </c>
      <c r="C3885" s="10">
        <v>0.48645069531193902</v>
      </c>
      <c r="D3885" s="10">
        <v>0.63300000000000001</v>
      </c>
      <c r="E3885" s="10">
        <v>0.28000000000000003</v>
      </c>
      <c r="F3885" s="10">
        <v>0</v>
      </c>
      <c r="G3885" s="10">
        <v>0</v>
      </c>
      <c r="H3885" s="10" t="s">
        <v>16093</v>
      </c>
    </row>
    <row r="3886" spans="2:8" x14ac:dyDescent="0.3">
      <c r="B3886" s="10" t="s">
        <v>3753</v>
      </c>
      <c r="C3886" s="10">
        <v>0.48122202608985998</v>
      </c>
      <c r="D3886" s="10">
        <v>0.88800000000000001</v>
      </c>
      <c r="E3886" s="10">
        <v>0.70699999999999996</v>
      </c>
      <c r="F3886" s="10">
        <v>0</v>
      </c>
      <c r="G3886" s="10">
        <v>0</v>
      </c>
      <c r="H3886" s="10" t="s">
        <v>16093</v>
      </c>
    </row>
    <row r="3887" spans="2:8" x14ac:dyDescent="0.3">
      <c r="B3887" s="10" t="s">
        <v>971</v>
      </c>
      <c r="C3887" s="10">
        <v>0.479553135505076</v>
      </c>
      <c r="D3887" s="10">
        <v>0.496</v>
      </c>
      <c r="E3887" s="10">
        <v>0.19600000000000001</v>
      </c>
      <c r="F3887" s="10">
        <v>0</v>
      </c>
      <c r="G3887" s="10">
        <v>0</v>
      </c>
      <c r="H3887" s="10" t="s">
        <v>16093</v>
      </c>
    </row>
    <row r="3888" spans="2:8" x14ac:dyDescent="0.3">
      <c r="B3888" s="10" t="s">
        <v>884</v>
      </c>
      <c r="C3888" s="10">
        <v>0.47791658907908002</v>
      </c>
      <c r="D3888" s="10">
        <v>0.497</v>
      </c>
      <c r="E3888" s="10">
        <v>0.192</v>
      </c>
      <c r="F3888" s="10">
        <v>0</v>
      </c>
      <c r="G3888" s="10">
        <v>0</v>
      </c>
      <c r="H3888" s="10" t="s">
        <v>16093</v>
      </c>
    </row>
    <row r="3889" spans="2:8" x14ac:dyDescent="0.3">
      <c r="B3889" s="10" t="s">
        <v>15471</v>
      </c>
      <c r="C3889" s="10">
        <v>0.47278452248014902</v>
      </c>
      <c r="D3889" s="10">
        <v>0.78300000000000003</v>
      </c>
      <c r="E3889" s="10">
        <v>0.46899999999999997</v>
      </c>
      <c r="F3889" s="10">
        <v>0</v>
      </c>
      <c r="G3889" s="10">
        <v>0</v>
      </c>
      <c r="H3889" s="10" t="s">
        <v>16093</v>
      </c>
    </row>
    <row r="3890" spans="2:8" x14ac:dyDescent="0.3">
      <c r="B3890" s="10" t="s">
        <v>16129</v>
      </c>
      <c r="C3890" s="10">
        <v>0.47129637969678601</v>
      </c>
      <c r="D3890" s="10">
        <v>0.29799999999999999</v>
      </c>
      <c r="E3890" s="10">
        <v>4.4999999999999998E-2</v>
      </c>
      <c r="F3890" s="10">
        <v>0</v>
      </c>
      <c r="G3890" s="10">
        <v>0</v>
      </c>
      <c r="H3890" s="10" t="s">
        <v>16093</v>
      </c>
    </row>
    <row r="3891" spans="2:8" x14ac:dyDescent="0.3">
      <c r="B3891" s="10" t="s">
        <v>5838</v>
      </c>
      <c r="C3891" s="10">
        <v>0.47054102693252597</v>
      </c>
      <c r="D3891" s="10">
        <v>0.64900000000000002</v>
      </c>
      <c r="E3891" s="10">
        <v>0.32400000000000001</v>
      </c>
      <c r="F3891" s="10">
        <v>0</v>
      </c>
      <c r="G3891" s="10">
        <v>0</v>
      </c>
      <c r="H3891" s="10" t="s">
        <v>16093</v>
      </c>
    </row>
    <row r="3892" spans="2:8" x14ac:dyDescent="0.3">
      <c r="B3892" s="10" t="s">
        <v>15560</v>
      </c>
      <c r="C3892" s="10">
        <v>0.47017716755809802</v>
      </c>
      <c r="D3892" s="10">
        <v>0.35099999999999998</v>
      </c>
      <c r="E3892" s="10">
        <v>7.4999999999999997E-2</v>
      </c>
      <c r="F3892" s="10">
        <v>0</v>
      </c>
      <c r="G3892" s="10">
        <v>0</v>
      </c>
      <c r="H3892" s="10" t="s">
        <v>16093</v>
      </c>
    </row>
    <row r="3893" spans="2:8" x14ac:dyDescent="0.3">
      <c r="B3893" s="10" t="s">
        <v>16130</v>
      </c>
      <c r="C3893" s="10">
        <v>0.46851930163503602</v>
      </c>
      <c r="D3893" s="10">
        <v>0.39700000000000002</v>
      </c>
      <c r="E3893" s="10">
        <v>0.104</v>
      </c>
      <c r="F3893" s="10">
        <v>0</v>
      </c>
      <c r="G3893" s="10">
        <v>0</v>
      </c>
      <c r="H3893" s="10" t="s">
        <v>16093</v>
      </c>
    </row>
    <row r="3894" spans="2:8" x14ac:dyDescent="0.3">
      <c r="B3894" s="10" t="s">
        <v>4794</v>
      </c>
      <c r="C3894" s="10">
        <v>0.46748633280555302</v>
      </c>
      <c r="D3894" s="10">
        <v>0.48699999999999999</v>
      </c>
      <c r="E3894" s="10">
        <v>0.182</v>
      </c>
      <c r="F3894" s="10">
        <v>0</v>
      </c>
      <c r="G3894" s="10">
        <v>0</v>
      </c>
      <c r="H3894" s="10" t="s">
        <v>16093</v>
      </c>
    </row>
    <row r="3895" spans="2:8" x14ac:dyDescent="0.3">
      <c r="B3895" s="10" t="s">
        <v>4564</v>
      </c>
      <c r="C3895" s="10">
        <v>0.46742944691424598</v>
      </c>
      <c r="D3895" s="10">
        <v>0.59899999999999998</v>
      </c>
      <c r="E3895" s="10">
        <v>0.28799999999999998</v>
      </c>
      <c r="F3895" s="10">
        <v>0</v>
      </c>
      <c r="G3895" s="10">
        <v>0</v>
      </c>
      <c r="H3895" s="10" t="s">
        <v>16093</v>
      </c>
    </row>
    <row r="3896" spans="2:8" x14ac:dyDescent="0.3">
      <c r="B3896" s="10" t="s">
        <v>493</v>
      </c>
      <c r="C3896" s="10">
        <v>0.46286236166946898</v>
      </c>
      <c r="D3896" s="10">
        <v>0.48499999999999999</v>
      </c>
      <c r="E3896" s="10">
        <v>0.125</v>
      </c>
      <c r="F3896" s="10">
        <v>0</v>
      </c>
      <c r="G3896" s="10">
        <v>0</v>
      </c>
      <c r="H3896" s="10" t="s">
        <v>16093</v>
      </c>
    </row>
    <row r="3897" spans="2:8" x14ac:dyDescent="0.3">
      <c r="B3897" s="10" t="s">
        <v>1916</v>
      </c>
      <c r="C3897" s="10">
        <v>0.46164391327207599</v>
      </c>
      <c r="D3897" s="10">
        <v>0.41099999999999998</v>
      </c>
      <c r="E3897" s="10">
        <v>0.125</v>
      </c>
      <c r="F3897" s="10">
        <v>0</v>
      </c>
      <c r="G3897" s="10">
        <v>0</v>
      </c>
      <c r="H3897" s="10" t="s">
        <v>16093</v>
      </c>
    </row>
    <row r="3898" spans="2:8" x14ac:dyDescent="0.3">
      <c r="B3898" s="10" t="s">
        <v>5996</v>
      </c>
      <c r="C3898" s="10">
        <v>0.46146491307179199</v>
      </c>
      <c r="D3898" s="10">
        <v>0.28699999999999998</v>
      </c>
      <c r="E3898" s="10">
        <v>3.2000000000000001E-2</v>
      </c>
      <c r="F3898" s="10">
        <v>0</v>
      </c>
      <c r="G3898" s="10">
        <v>0</v>
      </c>
      <c r="H3898" s="10" t="s">
        <v>16093</v>
      </c>
    </row>
    <row r="3899" spans="2:8" x14ac:dyDescent="0.3">
      <c r="B3899" s="10" t="s">
        <v>4732</v>
      </c>
      <c r="C3899" s="10">
        <v>0.46131843763277203</v>
      </c>
      <c r="D3899" s="10">
        <v>0.51</v>
      </c>
      <c r="E3899" s="10">
        <v>0.192</v>
      </c>
      <c r="F3899" s="10">
        <v>0</v>
      </c>
      <c r="G3899" s="10">
        <v>0</v>
      </c>
      <c r="H3899" s="10" t="s">
        <v>16093</v>
      </c>
    </row>
    <row r="3900" spans="2:8" x14ac:dyDescent="0.3">
      <c r="B3900" s="10" t="s">
        <v>15743</v>
      </c>
      <c r="C3900" s="10">
        <v>0.46106705925594099</v>
      </c>
      <c r="D3900" s="10">
        <v>0.33100000000000002</v>
      </c>
      <c r="E3900" s="10">
        <v>6.7000000000000004E-2</v>
      </c>
      <c r="F3900" s="10">
        <v>0</v>
      </c>
      <c r="G3900" s="10">
        <v>0</v>
      </c>
      <c r="H3900" s="10" t="s">
        <v>16093</v>
      </c>
    </row>
    <row r="3901" spans="2:8" x14ac:dyDescent="0.3">
      <c r="B3901" s="10" t="s">
        <v>2918</v>
      </c>
      <c r="C3901" s="10">
        <v>0.45773070441693398</v>
      </c>
      <c r="D3901" s="10">
        <v>0.629</v>
      </c>
      <c r="E3901" s="10">
        <v>0.32900000000000001</v>
      </c>
      <c r="F3901" s="10">
        <v>0</v>
      </c>
      <c r="G3901" s="10">
        <v>0</v>
      </c>
      <c r="H3901" s="10" t="s">
        <v>16093</v>
      </c>
    </row>
    <row r="3902" spans="2:8" x14ac:dyDescent="0.3">
      <c r="B3902" s="10" t="s">
        <v>2537</v>
      </c>
      <c r="C3902" s="10">
        <v>0.45721928400717998</v>
      </c>
      <c r="D3902" s="10">
        <v>0.99399999999999999</v>
      </c>
      <c r="E3902" s="10">
        <v>0.98099999999999998</v>
      </c>
      <c r="F3902" s="10">
        <v>0</v>
      </c>
      <c r="G3902" s="10">
        <v>0</v>
      </c>
      <c r="H3902" s="10" t="s">
        <v>16093</v>
      </c>
    </row>
    <row r="3903" spans="2:8" x14ac:dyDescent="0.3">
      <c r="B3903" s="10" t="s">
        <v>5449</v>
      </c>
      <c r="C3903" s="10">
        <v>0.45719718409652499</v>
      </c>
      <c r="D3903" s="10">
        <v>0.64900000000000002</v>
      </c>
      <c r="E3903" s="10">
        <v>0.29099999999999998</v>
      </c>
      <c r="F3903" s="10">
        <v>0</v>
      </c>
      <c r="G3903" s="10">
        <v>0</v>
      </c>
      <c r="H3903" s="10" t="s">
        <v>16093</v>
      </c>
    </row>
    <row r="3904" spans="2:8" x14ac:dyDescent="0.3">
      <c r="B3904" s="10" t="s">
        <v>1101</v>
      </c>
      <c r="C3904" s="10">
        <v>0.456227574328262</v>
      </c>
      <c r="D3904" s="10">
        <v>0.72799999999999998</v>
      </c>
      <c r="E3904" s="10">
        <v>0.40400000000000003</v>
      </c>
      <c r="F3904" s="10">
        <v>0</v>
      </c>
      <c r="G3904" s="10">
        <v>0</v>
      </c>
      <c r="H3904" s="10" t="s">
        <v>16093</v>
      </c>
    </row>
    <row r="3905" spans="2:8" x14ac:dyDescent="0.3">
      <c r="B3905" s="10" t="s">
        <v>4418</v>
      </c>
      <c r="C3905" s="10">
        <v>0.455872869277406</v>
      </c>
      <c r="D3905" s="10">
        <v>0.52500000000000002</v>
      </c>
      <c r="E3905" s="10">
        <v>0.23499999999999999</v>
      </c>
      <c r="F3905" s="10">
        <v>0</v>
      </c>
      <c r="G3905" s="10">
        <v>0</v>
      </c>
      <c r="H3905" s="10" t="s">
        <v>16093</v>
      </c>
    </row>
    <row r="3906" spans="2:8" x14ac:dyDescent="0.3">
      <c r="B3906" s="10" t="s">
        <v>3055</v>
      </c>
      <c r="C3906" s="10">
        <v>0.454548703987186</v>
      </c>
      <c r="D3906" s="10">
        <v>0.82599999999999996</v>
      </c>
      <c r="E3906" s="10">
        <v>0.59299999999999997</v>
      </c>
      <c r="F3906" s="10">
        <v>0</v>
      </c>
      <c r="G3906" s="10">
        <v>0</v>
      </c>
      <c r="H3906" s="10" t="s">
        <v>16093</v>
      </c>
    </row>
    <row r="3907" spans="2:8" x14ac:dyDescent="0.3">
      <c r="B3907" s="10" t="s">
        <v>16131</v>
      </c>
      <c r="C3907" s="10">
        <v>0.45119822559443301</v>
      </c>
      <c r="D3907" s="10">
        <v>0.34599999999999997</v>
      </c>
      <c r="E3907" s="10">
        <v>9.2999999999999999E-2</v>
      </c>
      <c r="F3907" s="10">
        <v>0</v>
      </c>
      <c r="G3907" s="10">
        <v>0</v>
      </c>
      <c r="H3907" s="10" t="s">
        <v>16093</v>
      </c>
    </row>
    <row r="3908" spans="2:8" x14ac:dyDescent="0.3">
      <c r="B3908" s="10" t="s">
        <v>4061</v>
      </c>
      <c r="C3908" s="10">
        <v>0.44749431974095899</v>
      </c>
      <c r="D3908" s="10">
        <v>0.65700000000000003</v>
      </c>
      <c r="E3908" s="10">
        <v>0.32500000000000001</v>
      </c>
      <c r="F3908" s="10">
        <v>0</v>
      </c>
      <c r="G3908" s="10">
        <v>0</v>
      </c>
      <c r="H3908" s="10" t="s">
        <v>16093</v>
      </c>
    </row>
    <row r="3909" spans="2:8" x14ac:dyDescent="0.3">
      <c r="B3909" s="10" t="s">
        <v>6182</v>
      </c>
      <c r="C3909" s="10">
        <v>0.446631806095385</v>
      </c>
      <c r="D3909" s="10">
        <v>0.377</v>
      </c>
      <c r="E3909" s="10">
        <v>0.10299999999999999</v>
      </c>
      <c r="F3909" s="10">
        <v>0</v>
      </c>
      <c r="G3909" s="10">
        <v>0</v>
      </c>
      <c r="H3909" s="10" t="s">
        <v>16093</v>
      </c>
    </row>
    <row r="3910" spans="2:8" x14ac:dyDescent="0.3">
      <c r="B3910" s="10" t="s">
        <v>6165</v>
      </c>
      <c r="C3910" s="10">
        <v>0.44648134034660197</v>
      </c>
      <c r="D3910" s="10">
        <v>0.29199999999999998</v>
      </c>
      <c r="E3910" s="10">
        <v>5.8000000000000003E-2</v>
      </c>
      <c r="F3910" s="10">
        <v>0</v>
      </c>
      <c r="G3910" s="10">
        <v>0</v>
      </c>
      <c r="H3910" s="10" t="s">
        <v>16093</v>
      </c>
    </row>
    <row r="3911" spans="2:8" x14ac:dyDescent="0.3">
      <c r="B3911" s="10" t="s">
        <v>4195</v>
      </c>
      <c r="C3911" s="10">
        <v>0.446245897421987</v>
      </c>
      <c r="D3911" s="10">
        <v>0.65200000000000002</v>
      </c>
      <c r="E3911" s="10">
        <v>0.32200000000000001</v>
      </c>
      <c r="F3911" s="10">
        <v>0</v>
      </c>
      <c r="G3911" s="10">
        <v>0</v>
      </c>
      <c r="H3911" s="10" t="s">
        <v>16093</v>
      </c>
    </row>
    <row r="3912" spans="2:8" x14ac:dyDescent="0.3">
      <c r="B3912" s="10" t="s">
        <v>4673</v>
      </c>
      <c r="C3912" s="10">
        <v>0.44543476189318498</v>
      </c>
      <c r="D3912" s="10">
        <v>0.36799999999999999</v>
      </c>
      <c r="E3912" s="10">
        <v>8.7999999999999995E-2</v>
      </c>
      <c r="F3912" s="10">
        <v>0</v>
      </c>
      <c r="G3912" s="10">
        <v>0</v>
      </c>
      <c r="H3912" s="10" t="s">
        <v>16093</v>
      </c>
    </row>
    <row r="3913" spans="2:8" x14ac:dyDescent="0.3">
      <c r="B3913" s="10" t="s">
        <v>2574</v>
      </c>
      <c r="C3913" s="10">
        <v>0.44513110717481902</v>
      </c>
      <c r="D3913" s="10">
        <v>0.81699999999999995</v>
      </c>
      <c r="E3913" s="10">
        <v>0.499</v>
      </c>
      <c r="F3913" s="10">
        <v>0</v>
      </c>
      <c r="G3913" s="10">
        <v>0</v>
      </c>
      <c r="H3913" s="10" t="s">
        <v>16093</v>
      </c>
    </row>
    <row r="3914" spans="2:8" x14ac:dyDescent="0.3">
      <c r="B3914" s="10" t="s">
        <v>1470</v>
      </c>
      <c r="C3914" s="10">
        <v>0.44504551028906503</v>
      </c>
      <c r="D3914" s="10">
        <v>0.49299999999999999</v>
      </c>
      <c r="E3914" s="10">
        <v>0.19500000000000001</v>
      </c>
      <c r="F3914" s="10">
        <v>0</v>
      </c>
      <c r="G3914" s="10">
        <v>0</v>
      </c>
      <c r="H3914" s="10" t="s">
        <v>16093</v>
      </c>
    </row>
    <row r="3915" spans="2:8" x14ac:dyDescent="0.3">
      <c r="B3915" s="10" t="s">
        <v>6215</v>
      </c>
      <c r="C3915" s="10">
        <v>0.439759835113818</v>
      </c>
      <c r="D3915" s="10">
        <v>0.33200000000000002</v>
      </c>
      <c r="E3915" s="10">
        <v>5.7000000000000002E-2</v>
      </c>
      <c r="F3915" s="10">
        <v>0</v>
      </c>
      <c r="G3915" s="10">
        <v>0</v>
      </c>
      <c r="H3915" s="10" t="s">
        <v>16093</v>
      </c>
    </row>
    <row r="3916" spans="2:8" x14ac:dyDescent="0.3">
      <c r="B3916" s="10" t="s">
        <v>4234</v>
      </c>
      <c r="C3916" s="10">
        <v>0.43935317400427298</v>
      </c>
      <c r="D3916" s="10">
        <v>0.68200000000000005</v>
      </c>
      <c r="E3916" s="10">
        <v>0.37</v>
      </c>
      <c r="F3916" s="10">
        <v>0</v>
      </c>
      <c r="G3916" s="10">
        <v>0</v>
      </c>
      <c r="H3916" s="10" t="s">
        <v>16093</v>
      </c>
    </row>
    <row r="3917" spans="2:8" x14ac:dyDescent="0.3">
      <c r="B3917" s="10" t="s">
        <v>1701</v>
      </c>
      <c r="C3917" s="10">
        <v>0.43890167420736798</v>
      </c>
      <c r="D3917" s="10">
        <v>0.51</v>
      </c>
      <c r="E3917" s="10">
        <v>0.19600000000000001</v>
      </c>
      <c r="F3917" s="10">
        <v>0</v>
      </c>
      <c r="G3917" s="10">
        <v>0</v>
      </c>
      <c r="H3917" s="10" t="s">
        <v>16093</v>
      </c>
    </row>
    <row r="3918" spans="2:8" x14ac:dyDescent="0.3">
      <c r="B3918" s="10" t="s">
        <v>2683</v>
      </c>
      <c r="C3918" s="10">
        <v>0.43496890413656297</v>
      </c>
      <c r="D3918" s="10">
        <v>0.54300000000000004</v>
      </c>
      <c r="E3918" s="10">
        <v>0.21299999999999999</v>
      </c>
      <c r="F3918" s="10">
        <v>0</v>
      </c>
      <c r="G3918" s="10">
        <v>0</v>
      </c>
      <c r="H3918" s="10" t="s">
        <v>16093</v>
      </c>
    </row>
    <row r="3919" spans="2:8" x14ac:dyDescent="0.3">
      <c r="B3919" s="10" t="s">
        <v>5747</v>
      </c>
      <c r="C3919" s="10">
        <v>0.43318460172093598</v>
      </c>
      <c r="D3919" s="10">
        <v>0.59399999999999997</v>
      </c>
      <c r="E3919" s="10">
        <v>0.249</v>
      </c>
      <c r="F3919" s="10">
        <v>0</v>
      </c>
      <c r="G3919" s="10">
        <v>0</v>
      </c>
      <c r="H3919" s="10" t="s">
        <v>16093</v>
      </c>
    </row>
    <row r="3920" spans="2:8" x14ac:dyDescent="0.3">
      <c r="B3920" s="10" t="s">
        <v>2157</v>
      </c>
      <c r="C3920" s="10">
        <v>0.43215888715509598</v>
      </c>
      <c r="D3920" s="10">
        <v>0.55700000000000005</v>
      </c>
      <c r="E3920" s="10">
        <v>0.24299999999999999</v>
      </c>
      <c r="F3920" s="10">
        <v>0</v>
      </c>
      <c r="G3920" s="10">
        <v>0</v>
      </c>
      <c r="H3920" s="10" t="s">
        <v>16093</v>
      </c>
    </row>
    <row r="3921" spans="2:8" x14ac:dyDescent="0.3">
      <c r="B3921" s="10" t="s">
        <v>4075</v>
      </c>
      <c r="C3921" s="10">
        <v>0.432086627163972</v>
      </c>
      <c r="D3921" s="10">
        <v>0.69199999999999995</v>
      </c>
      <c r="E3921" s="10">
        <v>0.39800000000000002</v>
      </c>
      <c r="F3921" s="10">
        <v>0</v>
      </c>
      <c r="G3921" s="10">
        <v>0</v>
      </c>
      <c r="H3921" s="10" t="s">
        <v>16093</v>
      </c>
    </row>
    <row r="3922" spans="2:8" x14ac:dyDescent="0.3">
      <c r="B3922" s="10" t="s">
        <v>4785</v>
      </c>
      <c r="C3922" s="10">
        <v>0.43032557199092802</v>
      </c>
      <c r="D3922" s="10">
        <v>0.60799999999999998</v>
      </c>
      <c r="E3922" s="10">
        <v>0.3</v>
      </c>
      <c r="F3922" s="10">
        <v>0</v>
      </c>
      <c r="G3922" s="10">
        <v>0</v>
      </c>
      <c r="H3922" s="10" t="s">
        <v>16093</v>
      </c>
    </row>
    <row r="3923" spans="2:8" x14ac:dyDescent="0.3">
      <c r="B3923" s="10" t="s">
        <v>4366</v>
      </c>
      <c r="C3923" s="10">
        <v>0.429189906146833</v>
      </c>
      <c r="D3923" s="10">
        <v>0.505</v>
      </c>
      <c r="E3923" s="10">
        <v>0.16400000000000001</v>
      </c>
      <c r="F3923" s="10">
        <v>0</v>
      </c>
      <c r="G3923" s="10">
        <v>0</v>
      </c>
      <c r="H3923" s="10" t="s">
        <v>16093</v>
      </c>
    </row>
    <row r="3924" spans="2:8" x14ac:dyDescent="0.3">
      <c r="B3924" s="10" t="s">
        <v>5636</v>
      </c>
      <c r="C3924" s="10">
        <v>0.42769515417707099</v>
      </c>
      <c r="D3924" s="10">
        <v>0.38500000000000001</v>
      </c>
      <c r="E3924" s="10">
        <v>7.0000000000000007E-2</v>
      </c>
      <c r="F3924" s="10">
        <v>0</v>
      </c>
      <c r="G3924" s="10">
        <v>0</v>
      </c>
      <c r="H3924" s="10" t="s">
        <v>16093</v>
      </c>
    </row>
    <row r="3925" spans="2:8" x14ac:dyDescent="0.3">
      <c r="B3925" s="10" t="s">
        <v>2021</v>
      </c>
      <c r="C3925" s="10">
        <v>0.42688956301737602</v>
      </c>
      <c r="D3925" s="10">
        <v>0.56999999999999995</v>
      </c>
      <c r="E3925" s="10">
        <v>0.20200000000000001</v>
      </c>
      <c r="F3925" s="10">
        <v>0</v>
      </c>
      <c r="G3925" s="10">
        <v>0</v>
      </c>
      <c r="H3925" s="10" t="s">
        <v>16093</v>
      </c>
    </row>
    <row r="3926" spans="2:8" x14ac:dyDescent="0.3">
      <c r="B3926" s="10" t="s">
        <v>4487</v>
      </c>
      <c r="C3926" s="10">
        <v>0.42022481596936601</v>
      </c>
      <c r="D3926" s="10">
        <v>0.42</v>
      </c>
      <c r="E3926" s="10">
        <v>0.128</v>
      </c>
      <c r="F3926" s="10">
        <v>0</v>
      </c>
      <c r="G3926" s="10">
        <v>0</v>
      </c>
      <c r="H3926" s="10" t="s">
        <v>16093</v>
      </c>
    </row>
    <row r="3927" spans="2:8" x14ac:dyDescent="0.3">
      <c r="B3927" s="10" t="s">
        <v>4812</v>
      </c>
      <c r="C3927" s="10">
        <v>0.41725754087428901</v>
      </c>
      <c r="D3927" s="10">
        <v>0.46600000000000003</v>
      </c>
      <c r="E3927" s="10">
        <v>0.17799999999999999</v>
      </c>
      <c r="F3927" s="10">
        <v>0</v>
      </c>
      <c r="G3927" s="10">
        <v>0</v>
      </c>
      <c r="H3927" s="10" t="s">
        <v>16093</v>
      </c>
    </row>
    <row r="3928" spans="2:8" x14ac:dyDescent="0.3">
      <c r="B3928" s="10" t="s">
        <v>5162</v>
      </c>
      <c r="C3928" s="10">
        <v>0.41453037829578598</v>
      </c>
      <c r="D3928" s="10">
        <v>0.29299999999999998</v>
      </c>
      <c r="E3928" s="10">
        <v>6.5000000000000002E-2</v>
      </c>
      <c r="F3928" s="10">
        <v>0</v>
      </c>
      <c r="G3928" s="10">
        <v>0</v>
      </c>
      <c r="H3928" s="10" t="s">
        <v>16093</v>
      </c>
    </row>
    <row r="3929" spans="2:8" x14ac:dyDescent="0.3">
      <c r="B3929" s="10" t="s">
        <v>4983</v>
      </c>
      <c r="C3929" s="10">
        <v>0.41441147078101598</v>
      </c>
      <c r="D3929" s="10">
        <v>0.34699999999999998</v>
      </c>
      <c r="E3929" s="10">
        <v>0.106</v>
      </c>
      <c r="F3929" s="10">
        <v>0</v>
      </c>
      <c r="G3929" s="10">
        <v>0</v>
      </c>
      <c r="H3929" s="10" t="s">
        <v>16093</v>
      </c>
    </row>
    <row r="3930" spans="2:8" x14ac:dyDescent="0.3">
      <c r="B3930" s="10" t="s">
        <v>525</v>
      </c>
      <c r="C3930" s="10">
        <v>0.412561699767102</v>
      </c>
      <c r="D3930" s="10">
        <v>0.40799999999999997</v>
      </c>
      <c r="E3930" s="10">
        <v>0.13300000000000001</v>
      </c>
      <c r="F3930" s="10">
        <v>0</v>
      </c>
      <c r="G3930" s="10">
        <v>0</v>
      </c>
      <c r="H3930" s="10" t="s">
        <v>16093</v>
      </c>
    </row>
    <row r="3931" spans="2:8" x14ac:dyDescent="0.3">
      <c r="B3931" s="10" t="s">
        <v>16132</v>
      </c>
      <c r="C3931" s="10">
        <v>0.41234760417820499</v>
      </c>
      <c r="D3931" s="10">
        <v>0.26900000000000002</v>
      </c>
      <c r="E3931" s="10">
        <v>2.3E-2</v>
      </c>
      <c r="F3931" s="10">
        <v>0</v>
      </c>
      <c r="G3931" s="10">
        <v>0</v>
      </c>
      <c r="H3931" s="10" t="s">
        <v>16093</v>
      </c>
    </row>
    <row r="3932" spans="2:8" x14ac:dyDescent="0.3">
      <c r="B3932" s="10" t="s">
        <v>16133</v>
      </c>
      <c r="C3932" s="10">
        <v>0.408542755743874</v>
      </c>
      <c r="D3932" s="10">
        <v>0.30599999999999999</v>
      </c>
      <c r="E3932" s="10">
        <v>7.2999999999999995E-2</v>
      </c>
      <c r="F3932" s="10">
        <v>0</v>
      </c>
      <c r="G3932" s="10">
        <v>0</v>
      </c>
      <c r="H3932" s="10" t="s">
        <v>16093</v>
      </c>
    </row>
    <row r="3933" spans="2:8" x14ac:dyDescent="0.3">
      <c r="B3933" s="10" t="s">
        <v>1099</v>
      </c>
      <c r="C3933" s="10">
        <v>0.40174101135948198</v>
      </c>
      <c r="D3933" s="10">
        <v>0.38200000000000001</v>
      </c>
      <c r="E3933" s="10">
        <v>9.4E-2</v>
      </c>
      <c r="F3933" s="10">
        <v>0</v>
      </c>
      <c r="G3933" s="10">
        <v>0</v>
      </c>
      <c r="H3933" s="10" t="s">
        <v>16093</v>
      </c>
    </row>
    <row r="3934" spans="2:8" x14ac:dyDescent="0.3">
      <c r="B3934" s="10" t="s">
        <v>1017</v>
      </c>
      <c r="C3934" s="10">
        <v>0.399217462026492</v>
      </c>
      <c r="D3934" s="10">
        <v>0.36899999999999999</v>
      </c>
      <c r="E3934" s="10">
        <v>0.10100000000000001</v>
      </c>
      <c r="F3934" s="10">
        <v>0</v>
      </c>
      <c r="G3934" s="10">
        <v>0</v>
      </c>
      <c r="H3934" s="10" t="s">
        <v>16093</v>
      </c>
    </row>
    <row r="3935" spans="2:8" x14ac:dyDescent="0.3">
      <c r="B3935" s="10" t="s">
        <v>16134</v>
      </c>
      <c r="C3935" s="10">
        <v>0.39858428896862402</v>
      </c>
      <c r="D3935" s="10">
        <v>0.28899999999999998</v>
      </c>
      <c r="E3935" s="10">
        <v>6.9000000000000006E-2</v>
      </c>
      <c r="F3935" s="10">
        <v>0</v>
      </c>
      <c r="G3935" s="10">
        <v>0</v>
      </c>
      <c r="H3935" s="10" t="s">
        <v>16093</v>
      </c>
    </row>
    <row r="3936" spans="2:8" x14ac:dyDescent="0.3">
      <c r="B3936" s="10" t="s">
        <v>2094</v>
      </c>
      <c r="C3936" s="10">
        <v>0.395888109283696</v>
      </c>
      <c r="D3936" s="10">
        <v>0.375</v>
      </c>
      <c r="E3936" s="10">
        <v>0.122</v>
      </c>
      <c r="F3936" s="10">
        <v>0</v>
      </c>
      <c r="G3936" s="10">
        <v>0</v>
      </c>
      <c r="H3936" s="10" t="s">
        <v>16093</v>
      </c>
    </row>
    <row r="3937" spans="2:8" x14ac:dyDescent="0.3">
      <c r="B3937" s="10" t="s">
        <v>4415</v>
      </c>
      <c r="C3937" s="10">
        <v>0.39574302271777101</v>
      </c>
      <c r="D3937" s="10">
        <v>0.48599999999999999</v>
      </c>
      <c r="E3937" s="10">
        <v>0.17499999999999999</v>
      </c>
      <c r="F3937" s="10">
        <v>0</v>
      </c>
      <c r="G3937" s="10">
        <v>0</v>
      </c>
      <c r="H3937" s="10" t="s">
        <v>16093</v>
      </c>
    </row>
    <row r="3938" spans="2:8" x14ac:dyDescent="0.3">
      <c r="B3938" s="10" t="s">
        <v>73</v>
      </c>
      <c r="C3938" s="10">
        <v>0.39394501138628002</v>
      </c>
      <c r="D3938" s="10">
        <v>0.51600000000000001</v>
      </c>
      <c r="E3938" s="10">
        <v>0.19400000000000001</v>
      </c>
      <c r="F3938" s="10">
        <v>0</v>
      </c>
      <c r="G3938" s="10">
        <v>0</v>
      </c>
      <c r="H3938" s="10" t="s">
        <v>16093</v>
      </c>
    </row>
    <row r="3939" spans="2:8" x14ac:dyDescent="0.3">
      <c r="B3939" s="10" t="s">
        <v>2632</v>
      </c>
      <c r="C3939" s="10">
        <v>0.38913186912704401</v>
      </c>
      <c r="D3939" s="10">
        <v>0.42899999999999999</v>
      </c>
      <c r="E3939" s="10">
        <v>0.14199999999999999</v>
      </c>
      <c r="F3939" s="10">
        <v>0</v>
      </c>
      <c r="G3939" s="10">
        <v>0</v>
      </c>
      <c r="H3939" s="10" t="s">
        <v>16093</v>
      </c>
    </row>
    <row r="3940" spans="2:8" x14ac:dyDescent="0.3">
      <c r="B3940" s="10" t="s">
        <v>12747</v>
      </c>
      <c r="C3940" s="10">
        <v>0.38875337203103399</v>
      </c>
      <c r="D3940" s="10">
        <v>0.41</v>
      </c>
      <c r="E3940" s="10">
        <v>0.123</v>
      </c>
      <c r="F3940" s="10">
        <v>0</v>
      </c>
      <c r="G3940" s="10">
        <v>0</v>
      </c>
      <c r="H3940" s="10" t="s">
        <v>16093</v>
      </c>
    </row>
    <row r="3941" spans="2:8" x14ac:dyDescent="0.3">
      <c r="B3941" s="10" t="s">
        <v>5290</v>
      </c>
      <c r="C3941" s="10">
        <v>0.38582805839962497</v>
      </c>
      <c r="D3941" s="10">
        <v>0.42</v>
      </c>
      <c r="E3941" s="10">
        <v>0.12</v>
      </c>
      <c r="F3941" s="10">
        <v>0</v>
      </c>
      <c r="G3941" s="10">
        <v>0</v>
      </c>
      <c r="H3941" s="10" t="s">
        <v>16093</v>
      </c>
    </row>
    <row r="3942" spans="2:8" x14ac:dyDescent="0.3">
      <c r="B3942" s="10" t="s">
        <v>4886</v>
      </c>
      <c r="C3942" s="10">
        <v>0.37675428928648202</v>
      </c>
      <c r="D3942" s="10">
        <v>0.32100000000000001</v>
      </c>
      <c r="E3942" s="10">
        <v>7.0000000000000007E-2</v>
      </c>
      <c r="F3942" s="10">
        <v>0</v>
      </c>
      <c r="G3942" s="10">
        <v>0</v>
      </c>
      <c r="H3942" s="10" t="s">
        <v>16093</v>
      </c>
    </row>
    <row r="3943" spans="2:8" x14ac:dyDescent="0.3">
      <c r="B3943" s="10" t="s">
        <v>3005</v>
      </c>
      <c r="C3943" s="10">
        <v>0.37306462751189901</v>
      </c>
      <c r="D3943" s="10">
        <v>0.56999999999999995</v>
      </c>
      <c r="E3943" s="10">
        <v>0.253</v>
      </c>
      <c r="F3943" s="10">
        <v>0</v>
      </c>
      <c r="G3943" s="10">
        <v>0</v>
      </c>
      <c r="H3943" s="10" t="s">
        <v>16093</v>
      </c>
    </row>
    <row r="3944" spans="2:8" x14ac:dyDescent="0.3">
      <c r="B3944" s="10" t="s">
        <v>4209</v>
      </c>
      <c r="C3944" s="10">
        <v>0.366026861525452</v>
      </c>
      <c r="D3944" s="10">
        <v>0.54800000000000004</v>
      </c>
      <c r="E3944" s="10">
        <v>0.251</v>
      </c>
      <c r="F3944" s="10">
        <v>0</v>
      </c>
      <c r="G3944" s="10">
        <v>0</v>
      </c>
      <c r="H3944" s="10" t="s">
        <v>16093</v>
      </c>
    </row>
    <row r="3945" spans="2:8" x14ac:dyDescent="0.3">
      <c r="B3945" s="10" t="s">
        <v>16135</v>
      </c>
      <c r="C3945" s="10">
        <v>0.366020975221513</v>
      </c>
      <c r="D3945" s="10">
        <v>0.36399999999999999</v>
      </c>
      <c r="E3945" s="10">
        <v>0.10299999999999999</v>
      </c>
      <c r="F3945" s="10">
        <v>0</v>
      </c>
      <c r="G3945" s="10">
        <v>0</v>
      </c>
      <c r="H3945" s="10" t="s">
        <v>16093</v>
      </c>
    </row>
    <row r="3946" spans="2:8" x14ac:dyDescent="0.3">
      <c r="B3946" s="10" t="s">
        <v>4356</v>
      </c>
      <c r="C3946" s="10">
        <v>0.36355907450664499</v>
      </c>
      <c r="D3946" s="10">
        <v>0.51700000000000002</v>
      </c>
      <c r="E3946" s="10">
        <v>0.217</v>
      </c>
      <c r="F3946" s="10">
        <v>0</v>
      </c>
      <c r="G3946" s="10">
        <v>0</v>
      </c>
      <c r="H3946" s="10" t="s">
        <v>16093</v>
      </c>
    </row>
    <row r="3947" spans="2:8" x14ac:dyDescent="0.3">
      <c r="B3947" s="10" t="s">
        <v>16136</v>
      </c>
      <c r="C3947" s="10">
        <v>0.35849788558114098</v>
      </c>
      <c r="D3947" s="10">
        <v>0.26800000000000002</v>
      </c>
      <c r="E3947" s="10">
        <v>4.4999999999999998E-2</v>
      </c>
      <c r="F3947" s="10">
        <v>0</v>
      </c>
      <c r="G3947" s="10">
        <v>0</v>
      </c>
      <c r="H3947" s="10" t="s">
        <v>16093</v>
      </c>
    </row>
    <row r="3948" spans="2:8" x14ac:dyDescent="0.3">
      <c r="B3948" s="10" t="s">
        <v>1026</v>
      </c>
      <c r="C3948" s="10">
        <v>0.35675455180028298</v>
      </c>
      <c r="D3948" s="10">
        <v>0.41599999999999998</v>
      </c>
      <c r="E3948" s="10">
        <v>0.14599999999999999</v>
      </c>
      <c r="F3948" s="10">
        <v>0</v>
      </c>
      <c r="G3948" s="10">
        <v>0</v>
      </c>
      <c r="H3948" s="10" t="s">
        <v>16093</v>
      </c>
    </row>
    <row r="3949" spans="2:8" x14ac:dyDescent="0.3">
      <c r="B3949" s="10" t="s">
        <v>16137</v>
      </c>
      <c r="C3949" s="10">
        <v>0.35162632597384502</v>
      </c>
      <c r="D3949" s="10">
        <v>0.29199999999999998</v>
      </c>
      <c r="E3949" s="10">
        <v>4.7E-2</v>
      </c>
      <c r="F3949" s="10">
        <v>0</v>
      </c>
      <c r="G3949" s="10">
        <v>0</v>
      </c>
      <c r="H3949" s="10" t="s">
        <v>16093</v>
      </c>
    </row>
    <row r="3950" spans="2:8" x14ac:dyDescent="0.3">
      <c r="B3950" s="10" t="s">
        <v>4658</v>
      </c>
      <c r="C3950" s="10">
        <v>0.35047044140764599</v>
      </c>
      <c r="D3950" s="10">
        <v>0.42299999999999999</v>
      </c>
      <c r="E3950" s="10">
        <v>0.14699999999999999</v>
      </c>
      <c r="F3950" s="10">
        <v>0</v>
      </c>
      <c r="G3950" s="10">
        <v>0</v>
      </c>
      <c r="H3950" s="10" t="s">
        <v>16093</v>
      </c>
    </row>
    <row r="3951" spans="2:8" x14ac:dyDescent="0.3">
      <c r="B3951" s="10" t="s">
        <v>16138</v>
      </c>
      <c r="C3951" s="10">
        <v>0.34947623363867802</v>
      </c>
      <c r="D3951" s="10">
        <v>0.26500000000000001</v>
      </c>
      <c r="E3951" s="10">
        <v>3.9E-2</v>
      </c>
      <c r="F3951" s="10">
        <v>0</v>
      </c>
      <c r="G3951" s="10">
        <v>0</v>
      </c>
      <c r="H3951" s="10" t="s">
        <v>16093</v>
      </c>
    </row>
    <row r="3952" spans="2:8" x14ac:dyDescent="0.3">
      <c r="B3952" s="10" t="s">
        <v>244</v>
      </c>
      <c r="C3952" s="10">
        <v>0.34789978009458999</v>
      </c>
      <c r="D3952" s="10">
        <v>0.33700000000000002</v>
      </c>
      <c r="E3952" s="10">
        <v>8.5000000000000006E-2</v>
      </c>
      <c r="F3952" s="10">
        <v>0</v>
      </c>
      <c r="G3952" s="10">
        <v>0</v>
      </c>
      <c r="H3952" s="10" t="s">
        <v>16093</v>
      </c>
    </row>
    <row r="3953" spans="2:8" x14ac:dyDescent="0.3">
      <c r="B3953" s="10" t="s">
        <v>1874</v>
      </c>
      <c r="C3953" s="10">
        <v>0.34775365860728502</v>
      </c>
      <c r="D3953" s="10">
        <v>0.41299999999999998</v>
      </c>
      <c r="E3953" s="10">
        <v>0.14799999999999999</v>
      </c>
      <c r="F3953" s="10">
        <v>0</v>
      </c>
      <c r="G3953" s="10">
        <v>0</v>
      </c>
      <c r="H3953" s="10" t="s">
        <v>16093</v>
      </c>
    </row>
    <row r="3954" spans="2:8" x14ac:dyDescent="0.3">
      <c r="B3954" s="10" t="s">
        <v>390</v>
      </c>
      <c r="C3954" s="10">
        <v>0.34653206499828298</v>
      </c>
      <c r="D3954" s="10">
        <v>0.28299999999999997</v>
      </c>
      <c r="E3954" s="10">
        <v>3.2000000000000001E-2</v>
      </c>
      <c r="F3954" s="10">
        <v>0</v>
      </c>
      <c r="G3954" s="10">
        <v>0</v>
      </c>
      <c r="H3954" s="10" t="s">
        <v>16093</v>
      </c>
    </row>
    <row r="3955" spans="2:8" x14ac:dyDescent="0.3">
      <c r="B3955" s="10" t="s">
        <v>5257</v>
      </c>
      <c r="C3955" s="10">
        <v>0.34377600998842001</v>
      </c>
      <c r="D3955" s="10">
        <v>0.45900000000000002</v>
      </c>
      <c r="E3955" s="10">
        <v>0.17399999999999999</v>
      </c>
      <c r="F3955" s="10">
        <v>0</v>
      </c>
      <c r="G3955" s="10">
        <v>0</v>
      </c>
      <c r="H3955" s="10" t="s">
        <v>16093</v>
      </c>
    </row>
    <row r="3956" spans="2:8" x14ac:dyDescent="0.3">
      <c r="B3956" s="10" t="s">
        <v>567</v>
      </c>
      <c r="C3956" s="10">
        <v>0.34313166337669199</v>
      </c>
      <c r="D3956" s="10">
        <v>0.33600000000000002</v>
      </c>
      <c r="E3956" s="10">
        <v>9.5000000000000001E-2</v>
      </c>
      <c r="F3956" s="10">
        <v>0</v>
      </c>
      <c r="G3956" s="10">
        <v>0</v>
      </c>
      <c r="H3956" s="10" t="s">
        <v>16093</v>
      </c>
    </row>
    <row r="3957" spans="2:8" x14ac:dyDescent="0.3">
      <c r="B3957" s="10" t="s">
        <v>5265</v>
      </c>
      <c r="C3957" s="10">
        <v>0.34300116292494498</v>
      </c>
      <c r="D3957" s="10">
        <v>0.47099999999999997</v>
      </c>
      <c r="E3957" s="10">
        <v>0.17199999999999999</v>
      </c>
      <c r="F3957" s="10">
        <v>0</v>
      </c>
      <c r="G3957" s="10">
        <v>0</v>
      </c>
      <c r="H3957" s="10" t="s">
        <v>16093</v>
      </c>
    </row>
    <row r="3958" spans="2:8" x14ac:dyDescent="0.3">
      <c r="B3958" s="10" t="s">
        <v>16139</v>
      </c>
      <c r="C3958" s="10">
        <v>0.33957223735926101</v>
      </c>
      <c r="D3958" s="10">
        <v>0.318</v>
      </c>
      <c r="E3958" s="10">
        <v>7.8E-2</v>
      </c>
      <c r="F3958" s="10">
        <v>0</v>
      </c>
      <c r="G3958" s="10">
        <v>0</v>
      </c>
      <c r="H3958" s="10" t="s">
        <v>16093</v>
      </c>
    </row>
    <row r="3959" spans="2:8" x14ac:dyDescent="0.3">
      <c r="B3959" s="10" t="s">
        <v>16140</v>
      </c>
      <c r="C3959" s="10">
        <v>0.33763643705317897</v>
      </c>
      <c r="D3959" s="10">
        <v>0.49099999999999999</v>
      </c>
      <c r="E3959" s="10">
        <v>0.20100000000000001</v>
      </c>
      <c r="F3959" s="10">
        <v>0</v>
      </c>
      <c r="G3959" s="10">
        <v>0</v>
      </c>
      <c r="H3959" s="10" t="s">
        <v>16093</v>
      </c>
    </row>
    <row r="3960" spans="2:8" x14ac:dyDescent="0.3">
      <c r="B3960" s="10" t="s">
        <v>15253</v>
      </c>
      <c r="C3960" s="10">
        <v>0.33632620355314802</v>
      </c>
      <c r="D3960" s="10">
        <v>0.49</v>
      </c>
      <c r="E3960" s="10">
        <v>0.19800000000000001</v>
      </c>
      <c r="F3960" s="10">
        <v>0</v>
      </c>
      <c r="G3960" s="10">
        <v>0</v>
      </c>
      <c r="H3960" s="10" t="s">
        <v>16093</v>
      </c>
    </row>
    <row r="3961" spans="2:8" x14ac:dyDescent="0.3">
      <c r="B3961" s="10" t="s">
        <v>6191</v>
      </c>
      <c r="C3961" s="10">
        <v>0.33604410246062799</v>
      </c>
      <c r="D3961" s="10">
        <v>0.33100000000000002</v>
      </c>
      <c r="E3961" s="10">
        <v>7.0999999999999994E-2</v>
      </c>
      <c r="F3961" s="10">
        <v>0</v>
      </c>
      <c r="G3961" s="10">
        <v>0</v>
      </c>
      <c r="H3961" s="10" t="s">
        <v>16093</v>
      </c>
    </row>
    <row r="3962" spans="2:8" x14ac:dyDescent="0.3">
      <c r="B3962" s="10" t="s">
        <v>6200</v>
      </c>
      <c r="C3962" s="10">
        <v>0.33451043493426702</v>
      </c>
      <c r="D3962" s="10">
        <v>0.41699999999999998</v>
      </c>
      <c r="E3962" s="10">
        <v>0.13900000000000001</v>
      </c>
      <c r="F3962" s="10">
        <v>0</v>
      </c>
      <c r="G3962" s="10">
        <v>0</v>
      </c>
      <c r="H3962" s="10" t="s">
        <v>16093</v>
      </c>
    </row>
    <row r="3963" spans="2:8" x14ac:dyDescent="0.3">
      <c r="B3963" s="10" t="s">
        <v>4118</v>
      </c>
      <c r="C3963" s="10">
        <v>0.33232210374745702</v>
      </c>
      <c r="D3963" s="10">
        <v>0.58599999999999997</v>
      </c>
      <c r="E3963" s="10">
        <v>0.254</v>
      </c>
      <c r="F3963" s="10">
        <v>0</v>
      </c>
      <c r="G3963" s="10">
        <v>0</v>
      </c>
      <c r="H3963" s="10" t="s">
        <v>16093</v>
      </c>
    </row>
    <row r="3964" spans="2:8" x14ac:dyDescent="0.3">
      <c r="B3964" s="10" t="s">
        <v>5582</v>
      </c>
      <c r="C3964" s="10">
        <v>0.33046256912715</v>
      </c>
      <c r="D3964" s="10">
        <v>0.48199999999999998</v>
      </c>
      <c r="E3964" s="10">
        <v>0.19</v>
      </c>
      <c r="F3964" s="10">
        <v>0</v>
      </c>
      <c r="G3964" s="10">
        <v>0</v>
      </c>
      <c r="H3964" s="10" t="s">
        <v>16093</v>
      </c>
    </row>
    <row r="3965" spans="2:8" x14ac:dyDescent="0.3">
      <c r="B3965" s="10" t="s">
        <v>6156</v>
      </c>
      <c r="C3965" s="10">
        <v>0.32697416176614202</v>
      </c>
      <c r="D3965" s="10">
        <v>0.33300000000000002</v>
      </c>
      <c r="E3965" s="10">
        <v>0.08</v>
      </c>
      <c r="F3965" s="10">
        <v>0</v>
      </c>
      <c r="G3965" s="10">
        <v>0</v>
      </c>
      <c r="H3965" s="10" t="s">
        <v>16093</v>
      </c>
    </row>
    <row r="3966" spans="2:8" x14ac:dyDescent="0.3">
      <c r="B3966" s="10" t="s">
        <v>4347</v>
      </c>
      <c r="C3966" s="10">
        <v>0.32550886086407399</v>
      </c>
      <c r="D3966" s="10">
        <v>0.38900000000000001</v>
      </c>
      <c r="E3966" s="10">
        <v>0.126</v>
      </c>
      <c r="F3966" s="10">
        <v>0</v>
      </c>
      <c r="G3966" s="10">
        <v>0</v>
      </c>
      <c r="H3966" s="10" t="s">
        <v>16093</v>
      </c>
    </row>
    <row r="3967" spans="2:8" x14ac:dyDescent="0.3">
      <c r="B3967" s="10" t="s">
        <v>4351</v>
      </c>
      <c r="C3967" s="10">
        <v>0.324052794177423</v>
      </c>
      <c r="D3967" s="10">
        <v>0.497</v>
      </c>
      <c r="E3967" s="10">
        <v>0.19800000000000001</v>
      </c>
      <c r="F3967" s="10">
        <v>0</v>
      </c>
      <c r="G3967" s="10">
        <v>0</v>
      </c>
      <c r="H3967" s="10" t="s">
        <v>16093</v>
      </c>
    </row>
    <row r="3968" spans="2:8" x14ac:dyDescent="0.3">
      <c r="B3968" s="10" t="s">
        <v>142</v>
      </c>
      <c r="C3968" s="10">
        <v>0.31769765293261198</v>
      </c>
      <c r="D3968" s="10">
        <v>0.438</v>
      </c>
      <c r="E3968" s="10">
        <v>0.153</v>
      </c>
      <c r="F3968" s="10">
        <v>0</v>
      </c>
      <c r="G3968" s="10">
        <v>0</v>
      </c>
      <c r="H3968" s="10" t="s">
        <v>16093</v>
      </c>
    </row>
    <row r="3969" spans="2:8" x14ac:dyDescent="0.3">
      <c r="B3969" s="10" t="s">
        <v>2362</v>
      </c>
      <c r="C3969" s="10">
        <v>0.31295302761591098</v>
      </c>
      <c r="D3969" s="10">
        <v>0.42599999999999999</v>
      </c>
      <c r="E3969" s="10">
        <v>0.14899999999999999</v>
      </c>
      <c r="F3969" s="10">
        <v>0</v>
      </c>
      <c r="G3969" s="10">
        <v>0</v>
      </c>
      <c r="H3969" s="10" t="s">
        <v>16093</v>
      </c>
    </row>
    <row r="3970" spans="2:8" x14ac:dyDescent="0.3">
      <c r="B3970" s="10" t="s">
        <v>15344</v>
      </c>
      <c r="C3970" s="10">
        <v>0.31013389253685397</v>
      </c>
      <c r="D3970" s="10">
        <v>0.35499999999999998</v>
      </c>
      <c r="E3970" s="10">
        <v>8.2000000000000003E-2</v>
      </c>
      <c r="F3970" s="10">
        <v>0</v>
      </c>
      <c r="G3970" s="10">
        <v>0</v>
      </c>
      <c r="H3970" s="10" t="s">
        <v>16093</v>
      </c>
    </row>
    <row r="3971" spans="2:8" x14ac:dyDescent="0.3">
      <c r="B3971" s="10" t="s">
        <v>2391</v>
      </c>
      <c r="C3971" s="10">
        <v>0.30248837321654098</v>
      </c>
      <c r="D3971" s="10">
        <v>0.35099999999999998</v>
      </c>
      <c r="E3971" s="10">
        <v>9.6000000000000002E-2</v>
      </c>
      <c r="F3971" s="10">
        <v>0</v>
      </c>
      <c r="G3971" s="10">
        <v>0</v>
      </c>
      <c r="H3971" s="10" t="s">
        <v>16093</v>
      </c>
    </row>
    <row r="3972" spans="2:8" x14ac:dyDescent="0.3">
      <c r="B3972" s="10" t="s">
        <v>2646</v>
      </c>
      <c r="C3972" s="10">
        <v>0.29650158906241297</v>
      </c>
      <c r="D3972" s="10">
        <v>0.34499999999999997</v>
      </c>
      <c r="E3972" s="10">
        <v>0.09</v>
      </c>
      <c r="F3972" s="10">
        <v>0</v>
      </c>
      <c r="G3972" s="10">
        <v>0</v>
      </c>
      <c r="H3972" s="10" t="s">
        <v>16093</v>
      </c>
    </row>
    <row r="3973" spans="2:8" x14ac:dyDescent="0.3">
      <c r="B3973" s="10" t="s">
        <v>5288</v>
      </c>
      <c r="C3973" s="10">
        <v>0.29632982193414698</v>
      </c>
      <c r="D3973" s="10">
        <v>0.44</v>
      </c>
      <c r="E3973" s="10">
        <v>0.16300000000000001</v>
      </c>
      <c r="F3973" s="10">
        <v>0</v>
      </c>
      <c r="G3973" s="10">
        <v>0</v>
      </c>
      <c r="H3973" s="10" t="s">
        <v>16093</v>
      </c>
    </row>
    <row r="3974" spans="2:8" x14ac:dyDescent="0.3">
      <c r="B3974" s="10" t="s">
        <v>1422</v>
      </c>
      <c r="C3974" s="10">
        <v>0.29053845338017698</v>
      </c>
      <c r="D3974" s="10">
        <v>0.35199999999999998</v>
      </c>
      <c r="E3974" s="10">
        <v>9.6000000000000002E-2</v>
      </c>
      <c r="F3974" s="10">
        <v>0</v>
      </c>
      <c r="G3974" s="10">
        <v>0</v>
      </c>
      <c r="H3974" s="10" t="s">
        <v>16093</v>
      </c>
    </row>
    <row r="3975" spans="2:8" x14ac:dyDescent="0.3">
      <c r="B3975" s="10" t="s">
        <v>16141</v>
      </c>
      <c r="C3975" s="10">
        <v>0.28595030019443601</v>
      </c>
      <c r="D3975" s="10">
        <v>0.33200000000000002</v>
      </c>
      <c r="E3975" s="10">
        <v>8.2000000000000003E-2</v>
      </c>
      <c r="F3975" s="10">
        <v>0</v>
      </c>
      <c r="G3975" s="10">
        <v>0</v>
      </c>
      <c r="H3975" s="10" t="s">
        <v>16093</v>
      </c>
    </row>
    <row r="3976" spans="2:8" x14ac:dyDescent="0.3">
      <c r="B3976" s="10" t="s">
        <v>16142</v>
      </c>
      <c r="C3976" s="10">
        <v>0.27897265080070499</v>
      </c>
      <c r="D3976" s="10">
        <v>0.35499999999999998</v>
      </c>
      <c r="E3976" s="10">
        <v>0.108</v>
      </c>
      <c r="F3976" s="10">
        <v>0</v>
      </c>
      <c r="G3976" s="10">
        <v>0</v>
      </c>
      <c r="H3976" s="10" t="s">
        <v>16093</v>
      </c>
    </row>
    <row r="3977" spans="2:8" x14ac:dyDescent="0.3">
      <c r="B3977" s="10" t="s">
        <v>16143</v>
      </c>
      <c r="C3977" s="10">
        <v>0.275038346108186</v>
      </c>
      <c r="D3977" s="10">
        <v>0.28699999999999998</v>
      </c>
      <c r="E3977" s="10">
        <v>6.5000000000000002E-2</v>
      </c>
      <c r="F3977" s="10">
        <v>0</v>
      </c>
      <c r="G3977" s="10">
        <v>0</v>
      </c>
      <c r="H3977" s="10" t="s">
        <v>16093</v>
      </c>
    </row>
    <row r="3978" spans="2:8" x14ac:dyDescent="0.3">
      <c r="B3978" s="10" t="s">
        <v>2167</v>
      </c>
      <c r="C3978" s="10">
        <v>0.27327648678549998</v>
      </c>
      <c r="D3978" s="10">
        <v>0.27800000000000002</v>
      </c>
      <c r="E3978" s="10">
        <v>6.4000000000000001E-2</v>
      </c>
      <c r="F3978" s="10">
        <v>0</v>
      </c>
      <c r="G3978" s="10">
        <v>0</v>
      </c>
      <c r="H3978" s="10" t="s">
        <v>16093</v>
      </c>
    </row>
    <row r="3979" spans="2:8" x14ac:dyDescent="0.3">
      <c r="B3979" s="10" t="s">
        <v>720</v>
      </c>
      <c r="C3979" s="10">
        <v>0.261751454929322</v>
      </c>
      <c r="D3979" s="10">
        <v>0.29599999999999999</v>
      </c>
      <c r="E3979" s="10">
        <v>7.0000000000000007E-2</v>
      </c>
      <c r="F3979" s="10">
        <v>0</v>
      </c>
      <c r="G3979" s="10">
        <v>0</v>
      </c>
      <c r="H3979" s="10" t="s">
        <v>16093</v>
      </c>
    </row>
    <row r="3980" spans="2:8" x14ac:dyDescent="0.3">
      <c r="B3980" s="10" t="s">
        <v>2818</v>
      </c>
      <c r="C3980" s="10">
        <v>0.32737253068587602</v>
      </c>
      <c r="D3980" s="10">
        <v>0.98599999999999999</v>
      </c>
      <c r="E3980" s="10">
        <v>0.96</v>
      </c>
      <c r="F3980" s="11">
        <v>8.7359447214563096E-7</v>
      </c>
      <c r="G3980" s="10">
        <v>2.9191159286746302E-2</v>
      </c>
      <c r="H3980" s="10" t="s">
        <v>16144</v>
      </c>
    </row>
    <row r="3981" spans="2:8" x14ac:dyDescent="0.3">
      <c r="B3981" s="10" t="s">
        <v>3884</v>
      </c>
      <c r="C3981" s="10">
        <v>0.26508099548196901</v>
      </c>
      <c r="D3981" s="10">
        <v>0.95299999999999996</v>
      </c>
      <c r="E3981" s="10">
        <v>0.60799999999999998</v>
      </c>
      <c r="F3981" s="11">
        <v>7.6824677846943897E-7</v>
      </c>
      <c r="G3981" s="10">
        <v>2.56709661025563E-2</v>
      </c>
      <c r="H3981" s="10" t="s">
        <v>16144</v>
      </c>
    </row>
    <row r="3982" spans="2:8" x14ac:dyDescent="0.3">
      <c r="B3982" s="10" t="s">
        <v>3014</v>
      </c>
      <c r="C3982" s="10">
        <v>0.26431528367784302</v>
      </c>
      <c r="D3982" s="10">
        <v>0.97299999999999998</v>
      </c>
      <c r="E3982" s="10">
        <v>0.86599999999999999</v>
      </c>
      <c r="F3982" s="11">
        <v>5.57429746119201E-7</v>
      </c>
      <c r="G3982" s="10">
        <v>1.86265149665731E-2</v>
      </c>
      <c r="H3982" s="10" t="s">
        <v>16144</v>
      </c>
    </row>
    <row r="3983" spans="2:8" x14ac:dyDescent="0.3">
      <c r="B3983" s="10" t="s">
        <v>5406</v>
      </c>
      <c r="C3983" s="10">
        <v>0.26628768894591798</v>
      </c>
      <c r="D3983" s="10">
        <v>0.75</v>
      </c>
      <c r="E3983" s="10">
        <v>0.47</v>
      </c>
      <c r="F3983" s="11">
        <v>4.2076311912475101E-7</v>
      </c>
      <c r="G3983" s="10">
        <v>1.40597996255536E-2</v>
      </c>
      <c r="H3983" s="10" t="s">
        <v>16144</v>
      </c>
    </row>
    <row r="3984" spans="2:8" x14ac:dyDescent="0.3">
      <c r="B3984" s="10" t="s">
        <v>499</v>
      </c>
      <c r="C3984" s="10">
        <v>0.33937538503791198</v>
      </c>
      <c r="D3984" s="10">
        <v>0.97299999999999998</v>
      </c>
      <c r="E3984" s="10">
        <v>0.90600000000000003</v>
      </c>
      <c r="F3984" s="11">
        <v>3.7793716737259502E-7</v>
      </c>
      <c r="G3984" s="10">
        <v>1.2628770447755301E-2</v>
      </c>
      <c r="H3984" s="10" t="s">
        <v>16144</v>
      </c>
    </row>
    <row r="3985" spans="2:8" x14ac:dyDescent="0.3">
      <c r="B3985" s="10" t="s">
        <v>4277</v>
      </c>
      <c r="C3985" s="10">
        <v>0.38337539979963497</v>
      </c>
      <c r="D3985" s="10">
        <v>0.91900000000000004</v>
      </c>
      <c r="E3985" s="10">
        <v>0.66</v>
      </c>
      <c r="F3985" s="11">
        <v>3.3983268738273401E-7</v>
      </c>
      <c r="G3985" s="10">
        <v>1.1355509248894001E-2</v>
      </c>
      <c r="H3985" s="10" t="s">
        <v>16144</v>
      </c>
    </row>
    <row r="3986" spans="2:8" x14ac:dyDescent="0.3">
      <c r="B3986" s="10" t="s">
        <v>2938</v>
      </c>
      <c r="C3986" s="10">
        <v>0.25068830412669801</v>
      </c>
      <c r="D3986" s="10">
        <v>0.91200000000000003</v>
      </c>
      <c r="E3986" s="10">
        <v>0.70199999999999996</v>
      </c>
      <c r="F3986" s="11">
        <v>3.0642780073299E-7</v>
      </c>
      <c r="G3986" s="10">
        <v>1.02392849614929E-2</v>
      </c>
      <c r="H3986" s="10" t="s">
        <v>16144</v>
      </c>
    </row>
    <row r="3987" spans="2:8" x14ac:dyDescent="0.3">
      <c r="B3987" s="10" t="s">
        <v>2593</v>
      </c>
      <c r="C3987" s="10">
        <v>0.43700899671780802</v>
      </c>
      <c r="D3987" s="10">
        <v>0.94599999999999995</v>
      </c>
      <c r="E3987" s="10">
        <v>0.73099999999999998</v>
      </c>
      <c r="F3987" s="11">
        <v>2.4620934140582701E-7</v>
      </c>
      <c r="G3987" s="10">
        <v>8.22708514307572E-3</v>
      </c>
      <c r="H3987" s="10" t="s">
        <v>16144</v>
      </c>
    </row>
    <row r="3988" spans="2:8" x14ac:dyDescent="0.3">
      <c r="B3988" s="10" t="s">
        <v>2898</v>
      </c>
      <c r="C3988" s="10">
        <v>0.34298494642889898</v>
      </c>
      <c r="D3988" s="10">
        <v>0.93899999999999995</v>
      </c>
      <c r="E3988" s="10">
        <v>0.70299999999999996</v>
      </c>
      <c r="F3988" s="11">
        <v>2.2805289820436E-7</v>
      </c>
      <c r="G3988" s="10">
        <v>7.6203875934987E-3</v>
      </c>
      <c r="H3988" s="10" t="s">
        <v>16144</v>
      </c>
    </row>
    <row r="3989" spans="2:8" x14ac:dyDescent="0.3">
      <c r="B3989" s="10" t="s">
        <v>302</v>
      </c>
      <c r="C3989" s="10">
        <v>0.32923698621808101</v>
      </c>
      <c r="D3989" s="10">
        <v>0.98</v>
      </c>
      <c r="E3989" s="10">
        <v>0.92700000000000005</v>
      </c>
      <c r="F3989" s="11">
        <v>1.41838300280393E-7</v>
      </c>
      <c r="G3989" s="10">
        <v>4.7395268038693296E-3</v>
      </c>
      <c r="H3989" s="10" t="s">
        <v>16144</v>
      </c>
    </row>
    <row r="3990" spans="2:8" x14ac:dyDescent="0.3">
      <c r="B3990" s="10" t="s">
        <v>399</v>
      </c>
      <c r="C3990" s="10">
        <v>0.285336240179829</v>
      </c>
      <c r="D3990" s="10">
        <v>0.96599999999999997</v>
      </c>
      <c r="E3990" s="10">
        <v>0.79600000000000004</v>
      </c>
      <c r="F3990" s="11">
        <v>1.3575329235224999E-7</v>
      </c>
      <c r="G3990" s="10">
        <v>4.5361962639504302E-3</v>
      </c>
      <c r="H3990" s="10" t="s">
        <v>16144</v>
      </c>
    </row>
    <row r="3991" spans="2:8" x14ac:dyDescent="0.3">
      <c r="B3991" s="10" t="s">
        <v>1479</v>
      </c>
      <c r="C3991" s="10">
        <v>0.29596320883056598</v>
      </c>
      <c r="D3991" s="10">
        <v>1</v>
      </c>
      <c r="E3991" s="10">
        <v>0.99</v>
      </c>
      <c r="F3991" s="11">
        <v>1.08713456876427E-7</v>
      </c>
      <c r="G3991" s="10">
        <v>3.6326601615258099E-3</v>
      </c>
      <c r="H3991" s="10" t="s">
        <v>16144</v>
      </c>
    </row>
    <row r="3992" spans="2:8" x14ac:dyDescent="0.3">
      <c r="B3992" s="10" t="s">
        <v>1310</v>
      </c>
      <c r="C3992" s="10">
        <v>0.264965822506737</v>
      </c>
      <c r="D3992" s="10">
        <v>0.872</v>
      </c>
      <c r="E3992" s="10">
        <v>0.52900000000000003</v>
      </c>
      <c r="F3992" s="11">
        <v>1.04302982895563E-7</v>
      </c>
      <c r="G3992" s="10">
        <v>3.4852841734552501E-3</v>
      </c>
      <c r="H3992" s="10" t="s">
        <v>16144</v>
      </c>
    </row>
    <row r="3993" spans="2:8" x14ac:dyDescent="0.3">
      <c r="B3993" s="10" t="s">
        <v>2889</v>
      </c>
      <c r="C3993" s="10">
        <v>0.26332919199905103</v>
      </c>
      <c r="D3993" s="10">
        <v>0.97299999999999998</v>
      </c>
      <c r="E3993" s="10">
        <v>0.84099999999999997</v>
      </c>
      <c r="F3993" s="11">
        <v>1.02551269034309E-7</v>
      </c>
      <c r="G3993" s="10">
        <v>3.4267506547814202E-3</v>
      </c>
      <c r="H3993" s="10" t="s">
        <v>16144</v>
      </c>
    </row>
    <row r="3994" spans="2:8" x14ac:dyDescent="0.3">
      <c r="B3994" s="10" t="s">
        <v>3374</v>
      </c>
      <c r="C3994" s="10">
        <v>0.33062760595187002</v>
      </c>
      <c r="D3994" s="10">
        <v>0.95299999999999996</v>
      </c>
      <c r="E3994" s="10">
        <v>0.70499999999999996</v>
      </c>
      <c r="F3994" s="11">
        <v>1.02051901250712E-7</v>
      </c>
      <c r="G3994" s="10">
        <v>3.41006428029253E-3</v>
      </c>
      <c r="H3994" s="10" t="s">
        <v>16144</v>
      </c>
    </row>
    <row r="3995" spans="2:8" x14ac:dyDescent="0.3">
      <c r="B3995" s="10" t="s">
        <v>547</v>
      </c>
      <c r="C3995" s="10">
        <v>0.31111742121646602</v>
      </c>
      <c r="D3995" s="10">
        <v>0.97299999999999998</v>
      </c>
      <c r="E3995" s="10">
        <v>0.91</v>
      </c>
      <c r="F3995" s="11">
        <v>5.7784055630977703E-8</v>
      </c>
      <c r="G3995" s="10">
        <v>1.9308542189091201E-3</v>
      </c>
      <c r="H3995" s="10" t="s">
        <v>16144</v>
      </c>
    </row>
    <row r="3996" spans="2:8" x14ac:dyDescent="0.3">
      <c r="B3996" s="10" t="s">
        <v>12958</v>
      </c>
      <c r="C3996" s="10">
        <v>0.26916969207754199</v>
      </c>
      <c r="D3996" s="10">
        <v>0.97299999999999998</v>
      </c>
      <c r="E3996" s="10">
        <v>0.77600000000000002</v>
      </c>
      <c r="F3996" s="11">
        <v>5.4700999635008402E-8</v>
      </c>
      <c r="G3996" s="10">
        <v>1.8278339028038101E-3</v>
      </c>
      <c r="H3996" s="10" t="s">
        <v>16144</v>
      </c>
    </row>
    <row r="3997" spans="2:8" x14ac:dyDescent="0.3">
      <c r="B3997" s="10" t="s">
        <v>1118</v>
      </c>
      <c r="C3997" s="10">
        <v>0.30608803316940703</v>
      </c>
      <c r="D3997" s="10">
        <v>0.83799999999999997</v>
      </c>
      <c r="E3997" s="10">
        <v>0.58599999999999997</v>
      </c>
      <c r="F3997" s="11">
        <v>4.6403512981143502E-8</v>
      </c>
      <c r="G3997" s="10">
        <v>1.55057338626491E-3</v>
      </c>
      <c r="H3997" s="10" t="s">
        <v>16144</v>
      </c>
    </row>
    <row r="3998" spans="2:8" x14ac:dyDescent="0.3">
      <c r="B3998" s="10" t="s">
        <v>2843</v>
      </c>
      <c r="C3998" s="10">
        <v>0.30631990468808001</v>
      </c>
      <c r="D3998" s="10">
        <v>0.91900000000000004</v>
      </c>
      <c r="E3998" s="10">
        <v>0.72599999999999998</v>
      </c>
      <c r="F3998" s="11">
        <v>4.42597949664046E-8</v>
      </c>
      <c r="G3998" s="10">
        <v>1.4789410488024099E-3</v>
      </c>
      <c r="H3998" s="10" t="s">
        <v>16144</v>
      </c>
    </row>
    <row r="3999" spans="2:8" x14ac:dyDescent="0.3">
      <c r="B3999" s="10" t="s">
        <v>2021</v>
      </c>
      <c r="C3999" s="10">
        <v>0.399960674287132</v>
      </c>
      <c r="D3999" s="10">
        <v>0.628</v>
      </c>
      <c r="E3999" s="10">
        <v>0.374</v>
      </c>
      <c r="F3999" s="11">
        <v>4.1432081525695798E-8</v>
      </c>
      <c r="G3999" s="10">
        <v>1.38445300418112E-3</v>
      </c>
      <c r="H3999" s="10" t="s">
        <v>16144</v>
      </c>
    </row>
    <row r="4000" spans="2:8" x14ac:dyDescent="0.3">
      <c r="B4000" s="10" t="s">
        <v>16145</v>
      </c>
      <c r="C4000" s="10">
        <v>0.28363248007761999</v>
      </c>
      <c r="D4000" s="10">
        <v>0.26400000000000001</v>
      </c>
      <c r="E4000" s="10">
        <v>0.115</v>
      </c>
      <c r="F4000" s="11">
        <v>2.8899953945602902E-8</v>
      </c>
      <c r="G4000" s="10">
        <v>9.6569196109231995E-4</v>
      </c>
      <c r="H4000" s="10" t="s">
        <v>16144</v>
      </c>
    </row>
    <row r="4001" spans="2:8" x14ac:dyDescent="0.3">
      <c r="B4001" s="10" t="s">
        <v>15406</v>
      </c>
      <c r="C4001" s="10">
        <v>0.33427029269334002</v>
      </c>
      <c r="D4001" s="10">
        <v>0.39200000000000002</v>
      </c>
      <c r="E4001" s="10">
        <v>0.19400000000000001</v>
      </c>
      <c r="F4001" s="11">
        <v>2.3278556024228901E-8</v>
      </c>
      <c r="G4001" s="10">
        <v>7.7785294954960701E-4</v>
      </c>
      <c r="H4001" s="10" t="s">
        <v>16144</v>
      </c>
    </row>
    <row r="4002" spans="2:8" x14ac:dyDescent="0.3">
      <c r="B4002" s="10" t="s">
        <v>4796</v>
      </c>
      <c r="C4002" s="10">
        <v>0.33034817060382099</v>
      </c>
      <c r="D4002" s="10">
        <v>0.95299999999999996</v>
      </c>
      <c r="E4002" s="10">
        <v>0.73299999999999998</v>
      </c>
      <c r="F4002" s="11">
        <v>2.25985326160571E-8</v>
      </c>
      <c r="G4002" s="10">
        <v>7.5512996736554899E-4</v>
      </c>
      <c r="H4002" s="10" t="s">
        <v>16144</v>
      </c>
    </row>
    <row r="4003" spans="2:8" x14ac:dyDescent="0.3">
      <c r="B4003" s="10" t="s">
        <v>5794</v>
      </c>
      <c r="C4003" s="10">
        <v>0.27445863561835598</v>
      </c>
      <c r="D4003" s="10">
        <v>0.95899999999999996</v>
      </c>
      <c r="E4003" s="10">
        <v>0.65</v>
      </c>
      <c r="F4003" s="11">
        <v>1.4904241098625499E-8</v>
      </c>
      <c r="G4003" s="10">
        <v>4.98025216310573E-4</v>
      </c>
      <c r="H4003" s="10" t="s">
        <v>16144</v>
      </c>
    </row>
    <row r="4004" spans="2:8" x14ac:dyDescent="0.3">
      <c r="B4004" s="10" t="s">
        <v>2838</v>
      </c>
      <c r="C4004" s="10">
        <v>0.40448415512401398</v>
      </c>
      <c r="D4004" s="10">
        <v>0.98</v>
      </c>
      <c r="E4004" s="10">
        <v>0.78800000000000003</v>
      </c>
      <c r="F4004" s="11">
        <v>8.1981896348909903E-9</v>
      </c>
      <c r="G4004" s="10">
        <v>2.7394250664988199E-4</v>
      </c>
      <c r="H4004" s="10" t="s">
        <v>16144</v>
      </c>
    </row>
    <row r="4005" spans="2:8" x14ac:dyDescent="0.3">
      <c r="B4005" s="10" t="s">
        <v>487</v>
      </c>
      <c r="C4005" s="10">
        <v>0.43034001801383898</v>
      </c>
      <c r="D4005" s="10">
        <v>0.98599999999999999</v>
      </c>
      <c r="E4005" s="10">
        <v>0.94399999999999995</v>
      </c>
      <c r="F4005" s="11">
        <v>7.3640544705991901E-9</v>
      </c>
      <c r="G4005" s="10">
        <v>2.4606988013507199E-4</v>
      </c>
      <c r="H4005" s="10" t="s">
        <v>16144</v>
      </c>
    </row>
    <row r="4006" spans="2:8" x14ac:dyDescent="0.3">
      <c r="B4006" s="10" t="s">
        <v>460</v>
      </c>
      <c r="C4006" s="10">
        <v>0.44040326039806099</v>
      </c>
      <c r="D4006" s="10">
        <v>0.61499999999999999</v>
      </c>
      <c r="E4006" s="10">
        <v>0.34300000000000003</v>
      </c>
      <c r="F4006" s="11">
        <v>6.5742743718412396E-9</v>
      </c>
      <c r="G4006" s="10">
        <v>2.1967937813507501E-4</v>
      </c>
      <c r="H4006" s="10" t="s">
        <v>16144</v>
      </c>
    </row>
    <row r="4007" spans="2:8" x14ac:dyDescent="0.3">
      <c r="B4007" s="10" t="s">
        <v>4294</v>
      </c>
      <c r="C4007" s="10">
        <v>0.4166352460287</v>
      </c>
      <c r="D4007" s="10">
        <v>0.97299999999999998</v>
      </c>
      <c r="E4007" s="10">
        <v>0.85199999999999998</v>
      </c>
      <c r="F4007" s="11">
        <v>6.2549964669520303E-9</v>
      </c>
      <c r="G4007" s="10">
        <v>2.0901070694320201E-4</v>
      </c>
      <c r="H4007" s="10" t="s">
        <v>16144</v>
      </c>
    </row>
    <row r="4008" spans="2:8" x14ac:dyDescent="0.3">
      <c r="B4008" s="10" t="s">
        <v>4758</v>
      </c>
      <c r="C4008" s="10">
        <v>0.310475995175435</v>
      </c>
      <c r="D4008" s="10">
        <v>0.93899999999999995</v>
      </c>
      <c r="E4008" s="10">
        <v>0.65600000000000003</v>
      </c>
      <c r="F4008" s="11">
        <v>6.2026661633607202E-9</v>
      </c>
      <c r="G4008" s="10">
        <v>2.07262089848698E-4</v>
      </c>
      <c r="H4008" s="10" t="s">
        <v>16144</v>
      </c>
    </row>
    <row r="4009" spans="2:8" x14ac:dyDescent="0.3">
      <c r="B4009" s="10" t="s">
        <v>5697</v>
      </c>
      <c r="C4009" s="10">
        <v>0.34477308915735599</v>
      </c>
      <c r="D4009" s="10">
        <v>0.98</v>
      </c>
      <c r="E4009" s="10">
        <v>0.82899999999999996</v>
      </c>
      <c r="F4009" s="11">
        <v>6.1797785760148397E-9</v>
      </c>
      <c r="G4009" s="10">
        <v>2.06497301117536E-4</v>
      </c>
      <c r="H4009" s="10" t="s">
        <v>16144</v>
      </c>
    </row>
    <row r="4010" spans="2:8" x14ac:dyDescent="0.3">
      <c r="B4010" s="10" t="s">
        <v>2201</v>
      </c>
      <c r="C4010" s="10">
        <v>0.68618336662917701</v>
      </c>
      <c r="D4010" s="10">
        <v>0.97299999999999998</v>
      </c>
      <c r="E4010" s="10">
        <v>0.748</v>
      </c>
      <c r="F4010" s="11">
        <v>5.7733555469830099E-9</v>
      </c>
      <c r="G4010" s="10">
        <v>1.9291667560243701E-4</v>
      </c>
      <c r="H4010" s="10" t="s">
        <v>16144</v>
      </c>
    </row>
    <row r="4011" spans="2:8" x14ac:dyDescent="0.3">
      <c r="B4011" s="10" t="s">
        <v>293</v>
      </c>
      <c r="C4011" s="10">
        <v>0.43587998960906299</v>
      </c>
      <c r="D4011" s="10">
        <v>1</v>
      </c>
      <c r="E4011" s="10">
        <v>0.97699999999999998</v>
      </c>
      <c r="F4011" s="11">
        <v>4.8070192016788201E-9</v>
      </c>
      <c r="G4011" s="10">
        <v>1.6062654662409801E-4</v>
      </c>
      <c r="H4011" s="10" t="s">
        <v>16144</v>
      </c>
    </row>
    <row r="4012" spans="2:8" x14ac:dyDescent="0.3">
      <c r="B4012" s="10" t="s">
        <v>2866</v>
      </c>
      <c r="C4012" s="10">
        <v>0.28842407597119801</v>
      </c>
      <c r="D4012" s="10">
        <v>0.98</v>
      </c>
      <c r="E4012" s="10">
        <v>0.81499999999999995</v>
      </c>
      <c r="F4012" s="11">
        <v>4.1549746634141804E-9</v>
      </c>
      <c r="G4012" s="10">
        <v>1.38838478377985E-4</v>
      </c>
      <c r="H4012" s="10" t="s">
        <v>16144</v>
      </c>
    </row>
    <row r="4013" spans="2:8" x14ac:dyDescent="0.3">
      <c r="B4013" s="10" t="s">
        <v>6302</v>
      </c>
      <c r="C4013" s="10">
        <v>0.26481661705666998</v>
      </c>
      <c r="D4013" s="10">
        <v>0.32400000000000001</v>
      </c>
      <c r="E4013" s="10">
        <v>0.14099999999999999</v>
      </c>
      <c r="F4013" s="11">
        <v>3.99980382300782E-9</v>
      </c>
      <c r="G4013" s="10">
        <v>1.3365344474580601E-4</v>
      </c>
      <c r="H4013" s="10" t="s">
        <v>16144</v>
      </c>
    </row>
    <row r="4014" spans="2:8" x14ac:dyDescent="0.3">
      <c r="B4014" s="10" t="s">
        <v>545</v>
      </c>
      <c r="C4014" s="10">
        <v>0.34354372893699697</v>
      </c>
      <c r="D4014" s="10">
        <v>0.85799999999999998</v>
      </c>
      <c r="E4014" s="10">
        <v>0.56699999999999995</v>
      </c>
      <c r="F4014" s="11">
        <v>3.5625884110069699E-9</v>
      </c>
      <c r="G4014" s="10">
        <v>1.1904389175379799E-4</v>
      </c>
      <c r="H4014" s="10" t="s">
        <v>16144</v>
      </c>
    </row>
    <row r="4015" spans="2:8" x14ac:dyDescent="0.3">
      <c r="B4015" s="10" t="s">
        <v>3543</v>
      </c>
      <c r="C4015" s="10">
        <v>0.256551900411286</v>
      </c>
      <c r="D4015" s="10">
        <v>0.85099999999999998</v>
      </c>
      <c r="E4015" s="10">
        <v>0.53200000000000003</v>
      </c>
      <c r="F4015" s="11">
        <v>3.5527664574712599E-9</v>
      </c>
      <c r="G4015" s="10">
        <v>1.1871569117640201E-4</v>
      </c>
      <c r="H4015" s="10" t="s">
        <v>16144</v>
      </c>
    </row>
    <row r="4016" spans="2:8" x14ac:dyDescent="0.3">
      <c r="B4016" s="10" t="s">
        <v>1424</v>
      </c>
      <c r="C4016" s="10">
        <v>0.32066443688590901</v>
      </c>
      <c r="D4016" s="10">
        <v>0.96599999999999997</v>
      </c>
      <c r="E4016" s="10">
        <v>0.73199999999999998</v>
      </c>
      <c r="F4016" s="11">
        <v>2.4027609189951799E-9</v>
      </c>
      <c r="G4016" s="11">
        <v>8.0288256108223795E-5</v>
      </c>
      <c r="H4016" s="10" t="s">
        <v>16144</v>
      </c>
    </row>
    <row r="4017" spans="2:8" x14ac:dyDescent="0.3">
      <c r="B4017" s="10" t="s">
        <v>1716</v>
      </c>
      <c r="C4017" s="10">
        <v>0.36691972527796002</v>
      </c>
      <c r="D4017" s="10">
        <v>0.96599999999999997</v>
      </c>
      <c r="E4017" s="10">
        <v>0.70599999999999996</v>
      </c>
      <c r="F4017" s="11">
        <v>1.7053523078330301E-9</v>
      </c>
      <c r="G4017" s="11">
        <v>5.69843473662407E-5</v>
      </c>
      <c r="H4017" s="10" t="s">
        <v>16144</v>
      </c>
    </row>
    <row r="4018" spans="2:8" x14ac:dyDescent="0.3">
      <c r="B4018" s="10" t="s">
        <v>3131</v>
      </c>
      <c r="C4018" s="10">
        <v>0.284383112523931</v>
      </c>
      <c r="D4018" s="10">
        <v>0.98</v>
      </c>
      <c r="E4018" s="10">
        <v>0.72399999999999998</v>
      </c>
      <c r="F4018" s="11">
        <v>1.6598144490203701E-9</v>
      </c>
      <c r="G4018" s="11">
        <v>5.5462699814015797E-5</v>
      </c>
      <c r="H4018" s="10" t="s">
        <v>16144</v>
      </c>
    </row>
    <row r="4019" spans="2:8" x14ac:dyDescent="0.3">
      <c r="B4019" s="10" t="s">
        <v>596</v>
      </c>
      <c r="C4019" s="10">
        <v>0.26132945541478603</v>
      </c>
      <c r="D4019" s="10">
        <v>0.60099999999999998</v>
      </c>
      <c r="E4019" s="10">
        <v>0.317</v>
      </c>
      <c r="F4019" s="11">
        <v>7.67063627554885E-10</v>
      </c>
      <c r="G4019" s="11">
        <v>2.5631431114746501E-5</v>
      </c>
      <c r="H4019" s="10" t="s">
        <v>16144</v>
      </c>
    </row>
    <row r="4020" spans="2:8" x14ac:dyDescent="0.3">
      <c r="B4020" s="10" t="s">
        <v>3212</v>
      </c>
      <c r="C4020" s="10">
        <v>0.25955917020202302</v>
      </c>
      <c r="D4020" s="10">
        <v>0.72299999999999998</v>
      </c>
      <c r="E4020" s="10">
        <v>0.39600000000000002</v>
      </c>
      <c r="F4020" s="11">
        <v>7.6429841519711105E-10</v>
      </c>
      <c r="G4020" s="11">
        <v>2.55390315438114E-5</v>
      </c>
      <c r="H4020" s="10" t="s">
        <v>16144</v>
      </c>
    </row>
    <row r="4021" spans="2:8" x14ac:dyDescent="0.3">
      <c r="B4021" s="10" t="s">
        <v>15199</v>
      </c>
      <c r="C4021" s="10">
        <v>0.30669434436019599</v>
      </c>
      <c r="D4021" s="10">
        <v>0.93899999999999995</v>
      </c>
      <c r="E4021" s="10">
        <v>0.64</v>
      </c>
      <c r="F4021" s="11">
        <v>6.1273674114595198E-10</v>
      </c>
      <c r="G4021" s="11">
        <v>2.0474598205392002E-5</v>
      </c>
      <c r="H4021" s="10" t="s">
        <v>16144</v>
      </c>
    </row>
    <row r="4022" spans="2:8" x14ac:dyDescent="0.3">
      <c r="B4022" s="10" t="s">
        <v>4700</v>
      </c>
      <c r="C4022" s="10">
        <v>0.86228966705634602</v>
      </c>
      <c r="D4022" s="10">
        <v>0.28399999999999997</v>
      </c>
      <c r="E4022" s="10">
        <v>0.11799999999999999</v>
      </c>
      <c r="F4022" s="11">
        <v>5.8050152813242398E-10</v>
      </c>
      <c r="G4022" s="11">
        <v>1.9397458562544901E-5</v>
      </c>
      <c r="H4022" s="10" t="s">
        <v>16144</v>
      </c>
    </row>
    <row r="4023" spans="2:8" x14ac:dyDescent="0.3">
      <c r="B4023" s="10" t="s">
        <v>1512</v>
      </c>
      <c r="C4023" s="10">
        <v>0.25577263800452499</v>
      </c>
      <c r="D4023" s="10">
        <v>0.92600000000000005</v>
      </c>
      <c r="E4023" s="10">
        <v>0.59099999999999997</v>
      </c>
      <c r="F4023" s="11">
        <v>5.4241760829511404E-10</v>
      </c>
      <c r="G4023" s="11">
        <v>1.8124884381181201E-5</v>
      </c>
      <c r="H4023" s="10" t="s">
        <v>16144</v>
      </c>
    </row>
    <row r="4024" spans="2:8" x14ac:dyDescent="0.3">
      <c r="B4024" s="10" t="s">
        <v>4711</v>
      </c>
      <c r="C4024" s="10">
        <v>0.39423038328357801</v>
      </c>
      <c r="D4024" s="10">
        <v>0.91200000000000003</v>
      </c>
      <c r="E4024" s="10">
        <v>0.61699999999999999</v>
      </c>
      <c r="F4024" s="11">
        <v>4.0212952795813202E-10</v>
      </c>
      <c r="G4024" s="11">
        <v>1.3437158176720999E-5</v>
      </c>
      <c r="H4024" s="10" t="s">
        <v>16144</v>
      </c>
    </row>
    <row r="4025" spans="2:8" x14ac:dyDescent="0.3">
      <c r="B4025" s="10" t="s">
        <v>14203</v>
      </c>
      <c r="C4025" s="10">
        <v>0.264878517028728</v>
      </c>
      <c r="D4025" s="10">
        <v>0.91900000000000004</v>
      </c>
      <c r="E4025" s="10">
        <v>0.56299999999999994</v>
      </c>
      <c r="F4025" s="11">
        <v>3.5886941267330901E-10</v>
      </c>
      <c r="G4025" s="11">
        <v>1.1991621424478599E-5</v>
      </c>
      <c r="H4025" s="10" t="s">
        <v>16144</v>
      </c>
    </row>
    <row r="4026" spans="2:8" x14ac:dyDescent="0.3">
      <c r="B4026" s="10" t="s">
        <v>12065</v>
      </c>
      <c r="C4026" s="10">
        <v>0.25665142219097897</v>
      </c>
      <c r="D4026" s="10">
        <v>0.86499999999999999</v>
      </c>
      <c r="E4026" s="10">
        <v>0.502</v>
      </c>
      <c r="F4026" s="11">
        <v>3.0832060871264998E-10</v>
      </c>
      <c r="G4026" s="11">
        <v>1.0302533140133201E-5</v>
      </c>
      <c r="H4026" s="10" t="s">
        <v>16144</v>
      </c>
    </row>
    <row r="4027" spans="2:8" x14ac:dyDescent="0.3">
      <c r="B4027" s="10" t="s">
        <v>5971</v>
      </c>
      <c r="C4027" s="10">
        <v>0.27374778587411902</v>
      </c>
      <c r="D4027" s="10">
        <v>0.96599999999999997</v>
      </c>
      <c r="E4027" s="10">
        <v>0.69</v>
      </c>
      <c r="F4027" s="11">
        <v>1.98153605584423E-10</v>
      </c>
      <c r="G4027" s="11">
        <v>6.6213027306034898E-6</v>
      </c>
      <c r="H4027" s="10" t="s">
        <v>16144</v>
      </c>
    </row>
    <row r="4028" spans="2:8" x14ac:dyDescent="0.3">
      <c r="B4028" s="10" t="s">
        <v>5244</v>
      </c>
      <c r="C4028" s="10">
        <v>0.253226618276154</v>
      </c>
      <c r="D4028" s="10">
        <v>0.89900000000000002</v>
      </c>
      <c r="E4028" s="10">
        <v>0.53400000000000003</v>
      </c>
      <c r="F4028" s="11">
        <v>1.9376797495299499E-10</v>
      </c>
      <c r="G4028" s="11">
        <v>6.4747568830543404E-6</v>
      </c>
      <c r="H4028" s="10" t="s">
        <v>16144</v>
      </c>
    </row>
    <row r="4029" spans="2:8" x14ac:dyDescent="0.3">
      <c r="B4029" s="10" t="s">
        <v>3853</v>
      </c>
      <c r="C4029" s="10">
        <v>0.46106322816948098</v>
      </c>
      <c r="D4029" s="10">
        <v>0.95299999999999996</v>
      </c>
      <c r="E4029" s="10">
        <v>0.80200000000000005</v>
      </c>
      <c r="F4029" s="11">
        <v>1.87629300796745E-10</v>
      </c>
      <c r="G4029" s="11">
        <v>6.2696330861232501E-6</v>
      </c>
      <c r="H4029" s="10" t="s">
        <v>16144</v>
      </c>
    </row>
    <row r="4030" spans="2:8" x14ac:dyDescent="0.3">
      <c r="B4030" s="10" t="s">
        <v>5481</v>
      </c>
      <c r="C4030" s="10">
        <v>0.26820865191713</v>
      </c>
      <c r="D4030" s="10">
        <v>0.94599999999999995</v>
      </c>
      <c r="E4030" s="10">
        <v>0.621</v>
      </c>
      <c r="F4030" s="11">
        <v>1.6546971422299799E-10</v>
      </c>
      <c r="G4030" s="11">
        <v>5.5291705007614899E-6</v>
      </c>
      <c r="H4030" s="10" t="s">
        <v>16144</v>
      </c>
    </row>
    <row r="4031" spans="2:8" x14ac:dyDescent="0.3">
      <c r="B4031" s="10" t="s">
        <v>2171</v>
      </c>
      <c r="C4031" s="10">
        <v>0.30114268523822202</v>
      </c>
      <c r="D4031" s="10">
        <v>0.85799999999999998</v>
      </c>
      <c r="E4031" s="10">
        <v>0.50600000000000001</v>
      </c>
      <c r="F4031" s="11">
        <v>1.46059593410466E-10</v>
      </c>
      <c r="G4031" s="11">
        <v>4.8805813138107103E-6</v>
      </c>
      <c r="H4031" s="10" t="s">
        <v>16144</v>
      </c>
    </row>
    <row r="4032" spans="2:8" x14ac:dyDescent="0.3">
      <c r="B4032" s="10" t="s">
        <v>16146</v>
      </c>
      <c r="C4032" s="10">
        <v>0.305584100846156</v>
      </c>
      <c r="D4032" s="10">
        <v>0.872</v>
      </c>
      <c r="E4032" s="10">
        <v>0.52800000000000002</v>
      </c>
      <c r="F4032" s="11">
        <v>1.4566468564058201E-10</v>
      </c>
      <c r="G4032" s="11">
        <v>4.8673854706800499E-6</v>
      </c>
      <c r="H4032" s="10" t="s">
        <v>16144</v>
      </c>
    </row>
    <row r="4033" spans="2:8" x14ac:dyDescent="0.3">
      <c r="B4033" s="10" t="s">
        <v>3609</v>
      </c>
      <c r="C4033" s="10">
        <v>0.29396447058665598</v>
      </c>
      <c r="D4033" s="10">
        <v>0.95899999999999996</v>
      </c>
      <c r="E4033" s="10">
        <v>0.63800000000000001</v>
      </c>
      <c r="F4033" s="11">
        <v>1.2878550865072701E-10</v>
      </c>
      <c r="G4033" s="11">
        <v>4.3033677715640302E-6</v>
      </c>
      <c r="H4033" s="10" t="s">
        <v>16144</v>
      </c>
    </row>
    <row r="4034" spans="2:8" x14ac:dyDescent="0.3">
      <c r="B4034" s="10" t="s">
        <v>2937</v>
      </c>
      <c r="C4034" s="10">
        <v>0.31693151959444998</v>
      </c>
      <c r="D4034" s="10">
        <v>0.93200000000000005</v>
      </c>
      <c r="E4034" s="10">
        <v>0.71199999999999997</v>
      </c>
      <c r="F4034" s="11">
        <v>1.28448237757615E-10</v>
      </c>
      <c r="G4034" s="11">
        <v>4.2920978646706898E-6</v>
      </c>
      <c r="H4034" s="10" t="s">
        <v>16144</v>
      </c>
    </row>
    <row r="4035" spans="2:8" x14ac:dyDescent="0.3">
      <c r="B4035" s="10" t="s">
        <v>1428</v>
      </c>
      <c r="C4035" s="10">
        <v>0.378694241436343</v>
      </c>
      <c r="D4035" s="10">
        <v>1</v>
      </c>
      <c r="E4035" s="10">
        <v>0.99099999999999999</v>
      </c>
      <c r="F4035" s="11">
        <v>1.10759165623496E-10</v>
      </c>
      <c r="G4035" s="11">
        <v>3.7010175193091102E-6</v>
      </c>
      <c r="H4035" s="10" t="s">
        <v>16144</v>
      </c>
    </row>
    <row r="4036" spans="2:8" x14ac:dyDescent="0.3">
      <c r="B4036" s="10" t="s">
        <v>1382</v>
      </c>
      <c r="C4036" s="10">
        <v>0.42082663112787999</v>
      </c>
      <c r="D4036" s="10">
        <v>0.95299999999999996</v>
      </c>
      <c r="E4036" s="10">
        <v>0.84699999999999998</v>
      </c>
      <c r="F4036" s="11">
        <v>1.07788332105476E-10</v>
      </c>
      <c r="G4036" s="11">
        <v>3.60174711730449E-6</v>
      </c>
      <c r="H4036" s="10" t="s">
        <v>16144</v>
      </c>
    </row>
    <row r="4037" spans="2:8" x14ac:dyDescent="0.3">
      <c r="B4037" s="10" t="s">
        <v>195</v>
      </c>
      <c r="C4037" s="10">
        <v>0.27258816742508002</v>
      </c>
      <c r="D4037" s="10">
        <v>0.81100000000000005</v>
      </c>
      <c r="E4037" s="10">
        <v>0.45200000000000001</v>
      </c>
      <c r="F4037" s="11">
        <v>9.17187459992907E-11</v>
      </c>
      <c r="G4037" s="11">
        <v>3.0647818975663001E-6</v>
      </c>
      <c r="H4037" s="10" t="s">
        <v>16144</v>
      </c>
    </row>
    <row r="4038" spans="2:8" x14ac:dyDescent="0.3">
      <c r="B4038" s="10" t="s">
        <v>4812</v>
      </c>
      <c r="C4038" s="10">
        <v>0.54251438196199397</v>
      </c>
      <c r="D4038" s="10">
        <v>0.622</v>
      </c>
      <c r="E4038" s="10">
        <v>0.311</v>
      </c>
      <c r="F4038" s="11">
        <v>8.8316786391747004E-11</v>
      </c>
      <c r="G4038" s="11">
        <v>2.9511054172802299E-6</v>
      </c>
      <c r="H4038" s="10" t="s">
        <v>16144</v>
      </c>
    </row>
    <row r="4039" spans="2:8" x14ac:dyDescent="0.3">
      <c r="B4039" s="10" t="s">
        <v>1868</v>
      </c>
      <c r="C4039" s="10">
        <v>0.48294396017124402</v>
      </c>
      <c r="D4039" s="10">
        <v>0.90500000000000003</v>
      </c>
      <c r="E4039" s="10">
        <v>0.60899999999999999</v>
      </c>
      <c r="F4039" s="11">
        <v>6.9631591783803304E-11</v>
      </c>
      <c r="G4039" s="11">
        <v>2.3267396394557901E-6</v>
      </c>
      <c r="H4039" s="10" t="s">
        <v>16144</v>
      </c>
    </row>
    <row r="4040" spans="2:8" x14ac:dyDescent="0.3">
      <c r="B4040" s="10" t="s">
        <v>4357</v>
      </c>
      <c r="C4040" s="10">
        <v>0.362246888158267</v>
      </c>
      <c r="D4040" s="10">
        <v>0.94599999999999995</v>
      </c>
      <c r="E4040" s="10">
        <v>0.6</v>
      </c>
      <c r="F4040" s="11">
        <v>6.6771888864639199E-11</v>
      </c>
      <c r="G4040" s="11">
        <v>2.2311826664119201E-6</v>
      </c>
      <c r="H4040" s="10" t="s">
        <v>16144</v>
      </c>
    </row>
    <row r="4041" spans="2:8" x14ac:dyDescent="0.3">
      <c r="B4041" s="10" t="s">
        <v>1255</v>
      </c>
      <c r="C4041" s="10">
        <v>0.35111692695107499</v>
      </c>
      <c r="D4041" s="10">
        <v>0.89900000000000002</v>
      </c>
      <c r="E4041" s="10">
        <v>0.58399999999999996</v>
      </c>
      <c r="F4041" s="11">
        <v>4.7693647681077101E-11</v>
      </c>
      <c r="G4041" s="11">
        <v>1.59368323726319E-6</v>
      </c>
      <c r="H4041" s="10" t="s">
        <v>16144</v>
      </c>
    </row>
    <row r="4042" spans="2:8" x14ac:dyDescent="0.3">
      <c r="B4042" s="10" t="s">
        <v>3390</v>
      </c>
      <c r="C4042" s="10">
        <v>0.25396724965158801</v>
      </c>
      <c r="D4042" s="10">
        <v>0.91200000000000003</v>
      </c>
      <c r="E4042" s="10">
        <v>0.56499999999999995</v>
      </c>
      <c r="F4042" s="11">
        <v>4.4271675507226599E-11</v>
      </c>
      <c r="G4042" s="11">
        <v>1.4793380370739801E-6</v>
      </c>
      <c r="H4042" s="10" t="s">
        <v>16144</v>
      </c>
    </row>
    <row r="4043" spans="2:8" x14ac:dyDescent="0.3">
      <c r="B4043" s="10" t="s">
        <v>4627</v>
      </c>
      <c r="C4043" s="10">
        <v>0.254896485150929</v>
      </c>
      <c r="D4043" s="10">
        <v>0.78400000000000003</v>
      </c>
      <c r="E4043" s="10">
        <v>0.41699999999999998</v>
      </c>
      <c r="F4043" s="11">
        <v>3.9425561989060902E-11</v>
      </c>
      <c r="G4043" s="11">
        <v>1.31740515386447E-6</v>
      </c>
      <c r="H4043" s="10" t="s">
        <v>16144</v>
      </c>
    </row>
    <row r="4044" spans="2:8" x14ac:dyDescent="0.3">
      <c r="B4044" s="10" t="s">
        <v>3475</v>
      </c>
      <c r="C4044" s="10">
        <v>0.35692234331323602</v>
      </c>
      <c r="D4044" s="10">
        <v>0.84499999999999997</v>
      </c>
      <c r="E4044" s="10">
        <v>0.497</v>
      </c>
      <c r="F4044" s="11">
        <v>3.8574505607630598E-11</v>
      </c>
      <c r="G4044" s="11">
        <v>1.28896710487898E-6</v>
      </c>
      <c r="H4044" s="10" t="s">
        <v>16144</v>
      </c>
    </row>
    <row r="4045" spans="2:8" x14ac:dyDescent="0.3">
      <c r="B4045" s="10" t="s">
        <v>15604</v>
      </c>
      <c r="C4045" s="10">
        <v>0.29779843729854</v>
      </c>
      <c r="D4045" s="10">
        <v>0.95299999999999996</v>
      </c>
      <c r="E4045" s="10">
        <v>0.60099999999999998</v>
      </c>
      <c r="F4045" s="11">
        <v>2.8377778313103801E-11</v>
      </c>
      <c r="G4045" s="11">
        <v>9.4824346233236195E-7</v>
      </c>
      <c r="H4045" s="10" t="s">
        <v>16144</v>
      </c>
    </row>
    <row r="4046" spans="2:8" x14ac:dyDescent="0.3">
      <c r="B4046" s="10" t="s">
        <v>2835</v>
      </c>
      <c r="C4046" s="10">
        <v>0.27698666926905102</v>
      </c>
      <c r="D4046" s="10">
        <v>0.86499999999999999</v>
      </c>
      <c r="E4046" s="10">
        <v>0.47499999999999998</v>
      </c>
      <c r="F4046" s="11">
        <v>2.6815691604863501E-11</v>
      </c>
      <c r="G4046" s="11">
        <v>8.9604633497651403E-7</v>
      </c>
      <c r="H4046" s="10" t="s">
        <v>16144</v>
      </c>
    </row>
    <row r="4047" spans="2:8" x14ac:dyDescent="0.3">
      <c r="B4047" s="10" t="s">
        <v>3061</v>
      </c>
      <c r="C4047" s="10">
        <v>0.55322758830994001</v>
      </c>
      <c r="D4047" s="10">
        <v>0.86499999999999999</v>
      </c>
      <c r="E4047" s="10">
        <v>0.61</v>
      </c>
      <c r="F4047" s="11">
        <v>2.5172742462160799E-11</v>
      </c>
      <c r="G4047" s="11">
        <v>8.4114718937310399E-7</v>
      </c>
      <c r="H4047" s="10" t="s">
        <v>16144</v>
      </c>
    </row>
    <row r="4048" spans="2:8" x14ac:dyDescent="0.3">
      <c r="B4048" s="10" t="s">
        <v>11906</v>
      </c>
      <c r="C4048" s="10">
        <v>0.25705897410692602</v>
      </c>
      <c r="D4048" s="10">
        <v>0.878</v>
      </c>
      <c r="E4048" s="10">
        <v>0.52300000000000002</v>
      </c>
      <c r="F4048" s="11">
        <v>2.1963801562527899E-11</v>
      </c>
      <c r="G4048" s="11">
        <v>7.33920429211868E-7</v>
      </c>
      <c r="H4048" s="10" t="s">
        <v>16144</v>
      </c>
    </row>
    <row r="4049" spans="2:8" x14ac:dyDescent="0.3">
      <c r="B4049" s="10" t="s">
        <v>5309</v>
      </c>
      <c r="C4049" s="10">
        <v>0.33343560859024701</v>
      </c>
      <c r="D4049" s="10">
        <v>0.95299999999999996</v>
      </c>
      <c r="E4049" s="10">
        <v>0.71599999999999997</v>
      </c>
      <c r="F4049" s="11">
        <v>1.45260472158916E-11</v>
      </c>
      <c r="G4049" s="11">
        <v>4.8538786771901797E-7</v>
      </c>
      <c r="H4049" s="10" t="s">
        <v>16144</v>
      </c>
    </row>
    <row r="4050" spans="2:8" x14ac:dyDescent="0.3">
      <c r="B4050" s="10" t="s">
        <v>4358</v>
      </c>
      <c r="C4050" s="10">
        <v>0.34947839608923198</v>
      </c>
      <c r="D4050" s="10">
        <v>0.89200000000000002</v>
      </c>
      <c r="E4050" s="10">
        <v>0.54700000000000004</v>
      </c>
      <c r="F4050" s="11">
        <v>1.33267825306539E-11</v>
      </c>
      <c r="G4050" s="11">
        <v>4.453144382618E-7</v>
      </c>
      <c r="H4050" s="10" t="s">
        <v>16144</v>
      </c>
    </row>
    <row r="4051" spans="2:8" x14ac:dyDescent="0.3">
      <c r="B4051" s="10" t="s">
        <v>1427</v>
      </c>
      <c r="C4051" s="10">
        <v>0.344742569380179</v>
      </c>
      <c r="D4051" s="10">
        <v>0.98</v>
      </c>
      <c r="E4051" s="10">
        <v>0.88</v>
      </c>
      <c r="F4051" s="11">
        <v>1.15724207663973E-11</v>
      </c>
      <c r="G4051" s="11">
        <v>3.8669243990916698E-7</v>
      </c>
      <c r="H4051" s="10" t="s">
        <v>16144</v>
      </c>
    </row>
    <row r="4052" spans="2:8" x14ac:dyDescent="0.3">
      <c r="B4052" s="10" t="s">
        <v>5409</v>
      </c>
      <c r="C4052" s="10">
        <v>0.33871294803865198</v>
      </c>
      <c r="D4052" s="10">
        <v>0.94599999999999995</v>
      </c>
      <c r="E4052" s="10">
        <v>0.60899999999999999</v>
      </c>
      <c r="F4052" s="11">
        <v>1.11135609990582E-11</v>
      </c>
      <c r="G4052" s="11">
        <v>3.7135964078353002E-7</v>
      </c>
      <c r="H4052" s="10" t="s">
        <v>16144</v>
      </c>
    </row>
    <row r="4053" spans="2:8" x14ac:dyDescent="0.3">
      <c r="B4053" s="10" t="s">
        <v>2854</v>
      </c>
      <c r="C4053" s="10">
        <v>0.32973668771089598</v>
      </c>
      <c r="D4053" s="10">
        <v>0.93899999999999995</v>
      </c>
      <c r="E4053" s="10">
        <v>0.72299999999999998</v>
      </c>
      <c r="F4053" s="11">
        <v>1.08005668292907E-11</v>
      </c>
      <c r="G4053" s="11">
        <v>3.6090094060075E-7</v>
      </c>
      <c r="H4053" s="10" t="s">
        <v>16144</v>
      </c>
    </row>
    <row r="4054" spans="2:8" x14ac:dyDescent="0.3">
      <c r="B4054" s="10" t="s">
        <v>4261</v>
      </c>
      <c r="C4054" s="10">
        <v>0.49271605062525903</v>
      </c>
      <c r="D4054" s="10">
        <v>0.51400000000000001</v>
      </c>
      <c r="E4054" s="10">
        <v>0.253</v>
      </c>
      <c r="F4054" s="11">
        <v>1.06929849442863E-11</v>
      </c>
      <c r="G4054" s="11">
        <v>3.57306091913325E-7</v>
      </c>
      <c r="H4054" s="10" t="s">
        <v>16144</v>
      </c>
    </row>
    <row r="4055" spans="2:8" x14ac:dyDescent="0.3">
      <c r="B4055" s="10" t="s">
        <v>2761</v>
      </c>
      <c r="C4055" s="10">
        <v>0.43466046573399097</v>
      </c>
      <c r="D4055" s="10">
        <v>1</v>
      </c>
      <c r="E4055" s="10">
        <v>0.84299999999999997</v>
      </c>
      <c r="F4055" s="11">
        <v>1.02661506589331E-11</v>
      </c>
      <c r="G4055" s="11">
        <v>3.4304342426824799E-7</v>
      </c>
      <c r="H4055" s="10" t="s">
        <v>16144</v>
      </c>
    </row>
    <row r="4056" spans="2:8" x14ac:dyDescent="0.3">
      <c r="B4056" s="10" t="s">
        <v>13987</v>
      </c>
      <c r="C4056" s="10">
        <v>0.31018928651196997</v>
      </c>
      <c r="D4056" s="10">
        <v>0.97299999999999998</v>
      </c>
      <c r="E4056" s="10">
        <v>0.66200000000000003</v>
      </c>
      <c r="F4056" s="11">
        <v>9.3635989172295392E-12</v>
      </c>
      <c r="G4056" s="11">
        <v>3.12884657819225E-7</v>
      </c>
      <c r="H4056" s="10" t="s">
        <v>16144</v>
      </c>
    </row>
    <row r="4057" spans="2:8" x14ac:dyDescent="0.3">
      <c r="B4057" s="10" t="s">
        <v>4772</v>
      </c>
      <c r="C4057" s="10">
        <v>0.35126037356397599</v>
      </c>
      <c r="D4057" s="10">
        <v>0.872</v>
      </c>
      <c r="E4057" s="10">
        <v>0.50800000000000001</v>
      </c>
      <c r="F4057" s="11">
        <v>8.7587677282096798E-12</v>
      </c>
      <c r="G4057" s="11">
        <v>2.9267422363812599E-7</v>
      </c>
      <c r="H4057" s="10" t="s">
        <v>16144</v>
      </c>
    </row>
    <row r="4058" spans="2:8" x14ac:dyDescent="0.3">
      <c r="B4058" s="10" t="s">
        <v>3230</v>
      </c>
      <c r="C4058" s="10">
        <v>1.62019895481865</v>
      </c>
      <c r="D4058" s="10">
        <v>0.75700000000000001</v>
      </c>
      <c r="E4058" s="10">
        <v>0.49399999999999999</v>
      </c>
      <c r="F4058" s="11">
        <v>7.7988066515101402E-12</v>
      </c>
      <c r="G4058" s="11">
        <v>2.60597124260211E-7</v>
      </c>
      <c r="H4058" s="10" t="s">
        <v>16144</v>
      </c>
    </row>
    <row r="4059" spans="2:8" x14ac:dyDescent="0.3">
      <c r="B4059" s="10" t="s">
        <v>3309</v>
      </c>
      <c r="C4059" s="10">
        <v>0.41915681748820199</v>
      </c>
      <c r="D4059" s="10">
        <v>0.95299999999999996</v>
      </c>
      <c r="E4059" s="10">
        <v>0.75600000000000001</v>
      </c>
      <c r="F4059" s="11">
        <v>6.6933551784300196E-12</v>
      </c>
      <c r="G4059" s="11">
        <v>2.23658463287239E-7</v>
      </c>
      <c r="H4059" s="10" t="s">
        <v>16144</v>
      </c>
    </row>
    <row r="4060" spans="2:8" x14ac:dyDescent="0.3">
      <c r="B4060" s="10" t="s">
        <v>4759</v>
      </c>
      <c r="C4060" s="10">
        <v>0.26754195059899499</v>
      </c>
      <c r="D4060" s="10">
        <v>0.82399999999999995</v>
      </c>
      <c r="E4060" s="10">
        <v>0.46700000000000003</v>
      </c>
      <c r="F4060" s="11">
        <v>6.4315393822826798E-12</v>
      </c>
      <c r="G4060" s="11">
        <v>2.14909888458976E-7</v>
      </c>
      <c r="H4060" s="10" t="s">
        <v>16144</v>
      </c>
    </row>
    <row r="4061" spans="2:8" x14ac:dyDescent="0.3">
      <c r="B4061" s="10" t="s">
        <v>2930</v>
      </c>
      <c r="C4061" s="10">
        <v>0.28024500609265701</v>
      </c>
      <c r="D4061" s="10">
        <v>0.85799999999999998</v>
      </c>
      <c r="E4061" s="10">
        <v>0.52900000000000003</v>
      </c>
      <c r="F4061" s="11">
        <v>6.0707887458622102E-12</v>
      </c>
      <c r="G4061" s="11">
        <v>2.0285540594298599E-7</v>
      </c>
      <c r="H4061" s="10" t="s">
        <v>16144</v>
      </c>
    </row>
    <row r="4062" spans="2:8" x14ac:dyDescent="0.3">
      <c r="B4062" s="10" t="s">
        <v>16147</v>
      </c>
      <c r="C4062" s="10">
        <v>0.30110754658476102</v>
      </c>
      <c r="D4062" s="10">
        <v>0.94599999999999995</v>
      </c>
      <c r="E4062" s="10">
        <v>0.60899999999999999</v>
      </c>
      <c r="F4062" s="11">
        <v>5.9056506194878602E-12</v>
      </c>
      <c r="G4062" s="11">
        <v>1.9733731545018699E-7</v>
      </c>
      <c r="H4062" s="10" t="s">
        <v>16144</v>
      </c>
    </row>
    <row r="4063" spans="2:8" x14ac:dyDescent="0.3">
      <c r="B4063" s="10" t="s">
        <v>2664</v>
      </c>
      <c r="C4063" s="10">
        <v>0.64243659090203398</v>
      </c>
      <c r="D4063" s="10">
        <v>0.75700000000000001</v>
      </c>
      <c r="E4063" s="10">
        <v>0.44700000000000001</v>
      </c>
      <c r="F4063" s="11">
        <v>4.6723389718417797E-12</v>
      </c>
      <c r="G4063" s="11">
        <v>1.5612620674409299E-7</v>
      </c>
      <c r="H4063" s="10" t="s">
        <v>16144</v>
      </c>
    </row>
    <row r="4064" spans="2:8" x14ac:dyDescent="0.3">
      <c r="B4064" s="10" t="s">
        <v>6034</v>
      </c>
      <c r="C4064" s="10">
        <v>0.30292957134065701</v>
      </c>
      <c r="D4064" s="10">
        <v>0.89900000000000002</v>
      </c>
      <c r="E4064" s="10">
        <v>0.50800000000000001</v>
      </c>
      <c r="F4064" s="11">
        <v>4.0840227574585496E-12</v>
      </c>
      <c r="G4064" s="11">
        <v>1.3646762044047799E-7</v>
      </c>
      <c r="H4064" s="10" t="s">
        <v>16144</v>
      </c>
    </row>
    <row r="4065" spans="2:8" x14ac:dyDescent="0.3">
      <c r="B4065" s="10" t="s">
        <v>1650</v>
      </c>
      <c r="C4065" s="10">
        <v>0.27966859544514</v>
      </c>
      <c r="D4065" s="10">
        <v>0.89900000000000002</v>
      </c>
      <c r="E4065" s="10">
        <v>0.48899999999999999</v>
      </c>
      <c r="F4065" s="11">
        <v>3.72011407959161E-12</v>
      </c>
      <c r="G4065" s="11">
        <v>1.2430761196955401E-7</v>
      </c>
      <c r="H4065" s="10" t="s">
        <v>16144</v>
      </c>
    </row>
    <row r="4066" spans="2:8" x14ac:dyDescent="0.3">
      <c r="B4066" s="10" t="s">
        <v>15276</v>
      </c>
      <c r="C4066" s="10">
        <v>0.29240026675103098</v>
      </c>
      <c r="D4066" s="10">
        <v>0.93200000000000005</v>
      </c>
      <c r="E4066" s="10">
        <v>0.60399999999999998</v>
      </c>
      <c r="F4066" s="11">
        <v>3.56878927348754E-12</v>
      </c>
      <c r="G4066" s="11">
        <v>1.19251093573586E-7</v>
      </c>
      <c r="H4066" s="10" t="s">
        <v>16144</v>
      </c>
    </row>
    <row r="4067" spans="2:8" x14ac:dyDescent="0.3">
      <c r="B4067" s="10" t="s">
        <v>5867</v>
      </c>
      <c r="C4067" s="10">
        <v>0.30312383626499301</v>
      </c>
      <c r="D4067" s="10">
        <v>0.83799999999999997</v>
      </c>
      <c r="E4067" s="10">
        <v>0.45600000000000002</v>
      </c>
      <c r="F4067" s="11">
        <v>3.1537642810598102E-12</v>
      </c>
      <c r="G4067" s="11">
        <v>1.0538303345161301E-7</v>
      </c>
      <c r="H4067" s="10" t="s">
        <v>16144</v>
      </c>
    </row>
    <row r="4068" spans="2:8" x14ac:dyDescent="0.3">
      <c r="B4068" s="10" t="s">
        <v>2926</v>
      </c>
      <c r="C4068" s="10">
        <v>0.39770610889126501</v>
      </c>
      <c r="D4068" s="10">
        <v>0.95899999999999996</v>
      </c>
      <c r="E4068" s="10">
        <v>0.76900000000000002</v>
      </c>
      <c r="F4068" s="11">
        <v>2.2926650951639598E-12</v>
      </c>
      <c r="G4068" s="11">
        <v>7.6609404154903802E-8</v>
      </c>
      <c r="H4068" s="10" t="s">
        <v>16144</v>
      </c>
    </row>
    <row r="4069" spans="2:8" x14ac:dyDescent="0.3">
      <c r="B4069" s="10" t="s">
        <v>1442</v>
      </c>
      <c r="C4069" s="10">
        <v>0.45596354816178097</v>
      </c>
      <c r="D4069" s="10">
        <v>0.95899999999999996</v>
      </c>
      <c r="E4069" s="10">
        <v>0.74099999999999999</v>
      </c>
      <c r="F4069" s="11">
        <v>2.2641074108675601E-12</v>
      </c>
      <c r="G4069" s="11">
        <v>7.5655149134139601E-8</v>
      </c>
      <c r="H4069" s="10" t="s">
        <v>16144</v>
      </c>
    </row>
    <row r="4070" spans="2:8" x14ac:dyDescent="0.3">
      <c r="B4070" s="10" t="s">
        <v>5539</v>
      </c>
      <c r="C4070" s="10">
        <v>0.31092667518904998</v>
      </c>
      <c r="D4070" s="10">
        <v>0.98</v>
      </c>
      <c r="E4070" s="10">
        <v>0.67400000000000004</v>
      </c>
      <c r="F4070" s="11">
        <v>2.2052004489277601E-12</v>
      </c>
      <c r="G4070" s="11">
        <v>7.3686773000921003E-8</v>
      </c>
      <c r="H4070" s="10" t="s">
        <v>16144</v>
      </c>
    </row>
    <row r="4071" spans="2:8" x14ac:dyDescent="0.3">
      <c r="B4071" s="10" t="s">
        <v>3415</v>
      </c>
      <c r="C4071" s="10">
        <v>0.25214356867312598</v>
      </c>
      <c r="D4071" s="10">
        <v>0.872</v>
      </c>
      <c r="E4071" s="10">
        <v>0.50800000000000001</v>
      </c>
      <c r="F4071" s="11">
        <v>2.13418621898194E-12</v>
      </c>
      <c r="G4071" s="11">
        <v>7.1313832507281704E-8</v>
      </c>
      <c r="H4071" s="10" t="s">
        <v>16144</v>
      </c>
    </row>
    <row r="4072" spans="2:8" x14ac:dyDescent="0.3">
      <c r="B4072" s="10" t="s">
        <v>5837</v>
      </c>
      <c r="C4072" s="10">
        <v>0.274900259540652</v>
      </c>
      <c r="D4072" s="10">
        <v>0.91900000000000004</v>
      </c>
      <c r="E4072" s="10">
        <v>0.58099999999999996</v>
      </c>
      <c r="F4072" s="11">
        <v>1.9570782295308602E-12</v>
      </c>
      <c r="G4072" s="11">
        <v>6.5395769039773803E-8</v>
      </c>
      <c r="H4072" s="10" t="s">
        <v>16144</v>
      </c>
    </row>
    <row r="4073" spans="2:8" x14ac:dyDescent="0.3">
      <c r="B4073" s="10" t="s">
        <v>4345</v>
      </c>
      <c r="C4073" s="10">
        <v>0.35561570809711102</v>
      </c>
      <c r="D4073" s="10">
        <v>0.54700000000000004</v>
      </c>
      <c r="E4073" s="10">
        <v>0.252</v>
      </c>
      <c r="F4073" s="11">
        <v>1.4112706680827101E-12</v>
      </c>
      <c r="G4073" s="11">
        <v>4.7157609373983597E-8</v>
      </c>
      <c r="H4073" s="10" t="s">
        <v>16144</v>
      </c>
    </row>
    <row r="4074" spans="2:8" x14ac:dyDescent="0.3">
      <c r="B4074" s="10" t="s">
        <v>2272</v>
      </c>
      <c r="C4074" s="10">
        <v>0.42410705614189598</v>
      </c>
      <c r="D4074" s="10">
        <v>0.97299999999999998</v>
      </c>
      <c r="E4074" s="10">
        <v>0.755</v>
      </c>
      <c r="F4074" s="11">
        <v>1.2605955785127501E-12</v>
      </c>
      <c r="G4074" s="11">
        <v>4.2122801256003597E-8</v>
      </c>
      <c r="H4074" s="10" t="s">
        <v>16144</v>
      </c>
    </row>
    <row r="4075" spans="2:8" x14ac:dyDescent="0.3">
      <c r="B4075" s="10" t="s">
        <v>1386</v>
      </c>
      <c r="C4075" s="10">
        <v>0.330745916046847</v>
      </c>
      <c r="D4075" s="10">
        <v>0.76400000000000001</v>
      </c>
      <c r="E4075" s="10">
        <v>0.41799999999999998</v>
      </c>
      <c r="F4075" s="11">
        <v>1.1946430764836399E-12</v>
      </c>
      <c r="G4075" s="11">
        <v>3.9918998400700901E-8</v>
      </c>
      <c r="H4075" s="10" t="s">
        <v>16144</v>
      </c>
    </row>
    <row r="4076" spans="2:8" x14ac:dyDescent="0.3">
      <c r="B4076" s="10" t="s">
        <v>5469</v>
      </c>
      <c r="C4076" s="10">
        <v>0.31611564733829201</v>
      </c>
      <c r="D4076" s="10">
        <v>0.92600000000000005</v>
      </c>
      <c r="E4076" s="10">
        <v>0.53500000000000003</v>
      </c>
      <c r="F4076" s="11">
        <v>1.10744072610328E-12</v>
      </c>
      <c r="G4076" s="11">
        <v>3.7005131862740999E-8</v>
      </c>
      <c r="H4076" s="10" t="s">
        <v>16144</v>
      </c>
    </row>
    <row r="4077" spans="2:8" x14ac:dyDescent="0.3">
      <c r="B4077" s="10" t="s">
        <v>357</v>
      </c>
      <c r="C4077" s="10">
        <v>0.30852488928074201</v>
      </c>
      <c r="D4077" s="10">
        <v>0.34499999999999997</v>
      </c>
      <c r="E4077" s="10">
        <v>0.13300000000000001</v>
      </c>
      <c r="F4077" s="11">
        <v>1.10224237738283E-12</v>
      </c>
      <c r="G4077" s="11">
        <v>3.6831429040247302E-8</v>
      </c>
      <c r="H4077" s="10" t="s">
        <v>16144</v>
      </c>
    </row>
    <row r="4078" spans="2:8" x14ac:dyDescent="0.3">
      <c r="B4078" s="10" t="s">
        <v>2802</v>
      </c>
      <c r="C4078" s="10">
        <v>0.57316988622659704</v>
      </c>
      <c r="D4078" s="10">
        <v>0.99299999999999999</v>
      </c>
      <c r="E4078" s="10">
        <v>0.91200000000000003</v>
      </c>
      <c r="F4078" s="11">
        <v>9.4102174069245203E-13</v>
      </c>
      <c r="G4078" s="11">
        <v>3.14442414652383E-8</v>
      </c>
      <c r="H4078" s="10" t="s">
        <v>16144</v>
      </c>
    </row>
    <row r="4079" spans="2:8" x14ac:dyDescent="0.3">
      <c r="B4079" s="10" t="s">
        <v>2998</v>
      </c>
      <c r="C4079" s="10">
        <v>0.35064185666722197</v>
      </c>
      <c r="D4079" s="10">
        <v>0.83099999999999996</v>
      </c>
      <c r="E4079" s="10">
        <v>0.44900000000000001</v>
      </c>
      <c r="F4079" s="11">
        <v>8.4585801940786098E-13</v>
      </c>
      <c r="G4079" s="11">
        <v>2.8264345718513699E-8</v>
      </c>
      <c r="H4079" s="10" t="s">
        <v>16144</v>
      </c>
    </row>
    <row r="4080" spans="2:8" x14ac:dyDescent="0.3">
      <c r="B4080" s="10" t="s">
        <v>1309</v>
      </c>
      <c r="C4080" s="10">
        <v>0.36062360161294699</v>
      </c>
      <c r="D4080" s="10">
        <v>0.89200000000000002</v>
      </c>
      <c r="E4080" s="10">
        <v>0.54600000000000004</v>
      </c>
      <c r="F4080" s="11">
        <v>8.0927375429978498E-13</v>
      </c>
      <c r="G4080" s="11">
        <v>2.70418824999273E-8</v>
      </c>
      <c r="H4080" s="10" t="s">
        <v>16144</v>
      </c>
    </row>
    <row r="4081" spans="2:8" x14ac:dyDescent="0.3">
      <c r="B4081" s="10" t="s">
        <v>3980</v>
      </c>
      <c r="C4081" s="10">
        <v>0.795836805237505</v>
      </c>
      <c r="D4081" s="10">
        <v>0.80400000000000005</v>
      </c>
      <c r="E4081" s="10">
        <v>0.57399999999999995</v>
      </c>
      <c r="F4081" s="11">
        <v>7.8757691435375305E-13</v>
      </c>
      <c r="G4081" s="11">
        <v>2.6316882593130601E-8</v>
      </c>
      <c r="H4081" s="10" t="s">
        <v>16144</v>
      </c>
    </row>
    <row r="4082" spans="2:8" x14ac:dyDescent="0.3">
      <c r="B4082" s="10" t="s">
        <v>438</v>
      </c>
      <c r="C4082" s="10">
        <v>0.35309600814081699</v>
      </c>
      <c r="D4082" s="10">
        <v>0.93899999999999995</v>
      </c>
      <c r="E4082" s="10">
        <v>0.57399999999999995</v>
      </c>
      <c r="F4082" s="11">
        <v>7.5664017196744904E-13</v>
      </c>
      <c r="G4082" s="11">
        <v>2.5283131346292299E-8</v>
      </c>
      <c r="H4082" s="10" t="s">
        <v>16144</v>
      </c>
    </row>
    <row r="4083" spans="2:8" x14ac:dyDescent="0.3">
      <c r="B4083" s="10" t="s">
        <v>1023</v>
      </c>
      <c r="C4083" s="10">
        <v>0.37263427577805402</v>
      </c>
      <c r="D4083" s="10">
        <v>0.89900000000000002</v>
      </c>
      <c r="E4083" s="10">
        <v>0.55700000000000005</v>
      </c>
      <c r="F4083" s="11">
        <v>6.9081013743557598E-13</v>
      </c>
      <c r="G4083" s="11">
        <v>2.3083420742409801E-8</v>
      </c>
      <c r="H4083" s="10" t="s">
        <v>16144</v>
      </c>
    </row>
    <row r="4084" spans="2:8" x14ac:dyDescent="0.3">
      <c r="B4084" s="10" t="s">
        <v>5296</v>
      </c>
      <c r="C4084" s="10">
        <v>0.31648378487673301</v>
      </c>
      <c r="D4084" s="10">
        <v>1</v>
      </c>
      <c r="E4084" s="10">
        <v>0.91</v>
      </c>
      <c r="F4084" s="11">
        <v>5.9765193588620899E-13</v>
      </c>
      <c r="G4084" s="11">
        <v>1.99705394376377E-8</v>
      </c>
      <c r="H4084" s="10" t="s">
        <v>16144</v>
      </c>
    </row>
    <row r="4085" spans="2:8" x14ac:dyDescent="0.3">
      <c r="B4085" s="10" t="s">
        <v>2510</v>
      </c>
      <c r="C4085" s="10">
        <v>0.36305607153075697</v>
      </c>
      <c r="D4085" s="10">
        <v>0.96599999999999997</v>
      </c>
      <c r="E4085" s="10">
        <v>0.72099999999999997</v>
      </c>
      <c r="F4085" s="11">
        <v>5.3689219519326003E-13</v>
      </c>
      <c r="G4085" s="11">
        <v>1.79402527023828E-8</v>
      </c>
      <c r="H4085" s="10" t="s">
        <v>16144</v>
      </c>
    </row>
    <row r="4086" spans="2:8" x14ac:dyDescent="0.3">
      <c r="B4086" s="10" t="s">
        <v>2161</v>
      </c>
      <c r="C4086" s="10">
        <v>0.34380236070464798</v>
      </c>
      <c r="D4086" s="10">
        <v>0.89900000000000002</v>
      </c>
      <c r="E4086" s="10">
        <v>0.52600000000000002</v>
      </c>
      <c r="F4086" s="11">
        <v>5.0377546925446497E-13</v>
      </c>
      <c r="G4086" s="11">
        <v>1.6833657305137899E-8</v>
      </c>
      <c r="H4086" s="10" t="s">
        <v>16144</v>
      </c>
    </row>
    <row r="4087" spans="2:8" x14ac:dyDescent="0.3">
      <c r="B4087" s="10" t="s">
        <v>2968</v>
      </c>
      <c r="C4087" s="10">
        <v>0.26071174950896597</v>
      </c>
      <c r="D4087" s="10">
        <v>0.83099999999999996</v>
      </c>
      <c r="E4087" s="10">
        <v>0.45200000000000001</v>
      </c>
      <c r="F4087" s="11">
        <v>4.7230488981271703E-13</v>
      </c>
      <c r="G4087" s="11">
        <v>1.5782067893091899E-8</v>
      </c>
      <c r="H4087" s="10" t="s">
        <v>16144</v>
      </c>
    </row>
    <row r="4088" spans="2:8" x14ac:dyDescent="0.3">
      <c r="B4088" s="10" t="s">
        <v>1359</v>
      </c>
      <c r="C4088" s="10">
        <v>0.28926640829087402</v>
      </c>
      <c r="D4088" s="10">
        <v>0.91900000000000004</v>
      </c>
      <c r="E4088" s="10">
        <v>0.54100000000000004</v>
      </c>
      <c r="F4088" s="11">
        <v>4.23105425903953E-13</v>
      </c>
      <c r="G4088" s="11">
        <v>1.41380678065806E-8</v>
      </c>
      <c r="H4088" s="10" t="s">
        <v>16144</v>
      </c>
    </row>
    <row r="4089" spans="2:8" x14ac:dyDescent="0.3">
      <c r="B4089" s="10" t="s">
        <v>2083</v>
      </c>
      <c r="C4089" s="10">
        <v>0.40337610271366697</v>
      </c>
      <c r="D4089" s="10">
        <v>0.95899999999999996</v>
      </c>
      <c r="E4089" s="10">
        <v>0.60699999999999998</v>
      </c>
      <c r="F4089" s="11">
        <v>3.9952414843359297E-13</v>
      </c>
      <c r="G4089" s="11">
        <v>1.3350099419908499E-8</v>
      </c>
      <c r="H4089" s="10" t="s">
        <v>16144</v>
      </c>
    </row>
    <row r="4090" spans="2:8" x14ac:dyDescent="0.3">
      <c r="B4090" s="10" t="s">
        <v>1147</v>
      </c>
      <c r="C4090" s="10">
        <v>0.25953189830762002</v>
      </c>
      <c r="D4090" s="10">
        <v>0.65500000000000003</v>
      </c>
      <c r="E4090" s="10">
        <v>0.316</v>
      </c>
      <c r="F4090" s="11">
        <v>3.8066131989994899E-13</v>
      </c>
      <c r="G4090" s="11">
        <v>1.27197980044568E-8</v>
      </c>
      <c r="H4090" s="10" t="s">
        <v>16144</v>
      </c>
    </row>
    <row r="4091" spans="2:8" x14ac:dyDescent="0.3">
      <c r="B4091" s="10" t="s">
        <v>1691</v>
      </c>
      <c r="C4091" s="10">
        <v>0.36166755587106802</v>
      </c>
      <c r="D4091" s="10">
        <v>0.94599999999999995</v>
      </c>
      <c r="E4091" s="10">
        <v>0.58599999999999997</v>
      </c>
      <c r="F4091" s="11">
        <v>3.2662509210310101E-13</v>
      </c>
      <c r="G4091" s="11">
        <v>1.09141774526251E-8</v>
      </c>
      <c r="H4091" s="10" t="s">
        <v>16144</v>
      </c>
    </row>
    <row r="4092" spans="2:8" x14ac:dyDescent="0.3">
      <c r="B4092" s="10" t="s">
        <v>3821</v>
      </c>
      <c r="C4092" s="10">
        <v>0.25135684691185201</v>
      </c>
      <c r="D4092" s="10">
        <v>0.90500000000000003</v>
      </c>
      <c r="E4092" s="10">
        <v>0.48799999999999999</v>
      </c>
      <c r="F4092" s="11">
        <v>3.24373210584094E-13</v>
      </c>
      <c r="G4092" s="11">
        <v>1.0838930831667499E-8</v>
      </c>
      <c r="H4092" s="10" t="s">
        <v>16144</v>
      </c>
    </row>
    <row r="4093" spans="2:8" x14ac:dyDescent="0.3">
      <c r="B4093" s="10" t="s">
        <v>3666</v>
      </c>
      <c r="C4093" s="10">
        <v>0.39728962545416402</v>
      </c>
      <c r="D4093" s="10">
        <v>0.98</v>
      </c>
      <c r="E4093" s="10">
        <v>0.65200000000000002</v>
      </c>
      <c r="F4093" s="11">
        <v>2.90713019442668E-13</v>
      </c>
      <c r="G4093" s="11">
        <v>9.7141755446767494E-9</v>
      </c>
      <c r="H4093" s="10" t="s">
        <v>16144</v>
      </c>
    </row>
    <row r="4094" spans="2:8" x14ac:dyDescent="0.3">
      <c r="B4094" s="10" t="s">
        <v>16148</v>
      </c>
      <c r="C4094" s="10">
        <v>0.30069190488161901</v>
      </c>
      <c r="D4094" s="10">
        <v>0.85799999999999998</v>
      </c>
      <c r="E4094" s="10">
        <v>0.46800000000000003</v>
      </c>
      <c r="F4094" s="11">
        <v>2.6813134069668401E-13</v>
      </c>
      <c r="G4094" s="11">
        <v>8.9596087493796897E-9</v>
      </c>
      <c r="H4094" s="10" t="s">
        <v>16144</v>
      </c>
    </row>
    <row r="4095" spans="2:8" x14ac:dyDescent="0.3">
      <c r="B4095" s="10" t="s">
        <v>3253</v>
      </c>
      <c r="C4095" s="10">
        <v>0.43723192756794199</v>
      </c>
      <c r="D4095" s="10">
        <v>0.89900000000000002</v>
      </c>
      <c r="E4095" s="10">
        <v>0.55300000000000005</v>
      </c>
      <c r="F4095" s="11">
        <v>2.47795226939353E-13</v>
      </c>
      <c r="G4095" s="11">
        <v>8.2800775081784706E-9</v>
      </c>
      <c r="H4095" s="10" t="s">
        <v>16144</v>
      </c>
    </row>
    <row r="4096" spans="2:8" x14ac:dyDescent="0.3">
      <c r="B4096" s="10" t="s">
        <v>4477</v>
      </c>
      <c r="C4096" s="10">
        <v>0.36820880510639398</v>
      </c>
      <c r="D4096" s="10">
        <v>0.94599999999999995</v>
      </c>
      <c r="E4096" s="10">
        <v>0.57299999999999995</v>
      </c>
      <c r="F4096" s="11">
        <v>2.0338472337652001E-13</v>
      </c>
      <c r="G4096" s="11">
        <v>6.79610053162643E-9</v>
      </c>
      <c r="H4096" s="10" t="s">
        <v>16144</v>
      </c>
    </row>
    <row r="4097" spans="2:8" x14ac:dyDescent="0.3">
      <c r="B4097" s="10" t="s">
        <v>2844</v>
      </c>
      <c r="C4097" s="10">
        <v>0.32373939594044898</v>
      </c>
      <c r="D4097" s="10">
        <v>0.94599999999999995</v>
      </c>
      <c r="E4097" s="10">
        <v>0.63500000000000001</v>
      </c>
      <c r="F4097" s="11">
        <v>2.0094815412484001E-13</v>
      </c>
      <c r="G4097" s="11">
        <v>6.7146825700815396E-9</v>
      </c>
      <c r="H4097" s="10" t="s">
        <v>16144</v>
      </c>
    </row>
    <row r="4098" spans="2:8" x14ac:dyDescent="0.3">
      <c r="B4098" s="10" t="s">
        <v>1740</v>
      </c>
      <c r="C4098" s="10">
        <v>0.49920275742454001</v>
      </c>
      <c r="D4098" s="10">
        <v>0.92600000000000005</v>
      </c>
      <c r="E4098" s="10">
        <v>0.59299999999999997</v>
      </c>
      <c r="F4098" s="11">
        <v>1.95724969253159E-13</v>
      </c>
      <c r="G4098" s="11">
        <v>6.5401498475943197E-9</v>
      </c>
      <c r="H4098" s="10" t="s">
        <v>16144</v>
      </c>
    </row>
    <row r="4099" spans="2:8" x14ac:dyDescent="0.3">
      <c r="B4099" s="10" t="s">
        <v>4191</v>
      </c>
      <c r="C4099" s="10">
        <v>0.37367129123426102</v>
      </c>
      <c r="D4099" s="10">
        <v>0.55400000000000005</v>
      </c>
      <c r="E4099" s="10">
        <v>0.254</v>
      </c>
      <c r="F4099" s="11">
        <v>1.7340151783874501E-13</v>
      </c>
      <c r="G4099" s="11">
        <v>5.7942117185816497E-9</v>
      </c>
      <c r="H4099" s="10" t="s">
        <v>16144</v>
      </c>
    </row>
    <row r="4100" spans="2:8" x14ac:dyDescent="0.3">
      <c r="B4100" s="10" t="s">
        <v>5207</v>
      </c>
      <c r="C4100" s="10">
        <v>0.55151702829719296</v>
      </c>
      <c r="D4100" s="10">
        <v>0.98599999999999999</v>
      </c>
      <c r="E4100" s="10">
        <v>0.875</v>
      </c>
      <c r="F4100" s="11">
        <v>1.6389002553265601E-13</v>
      </c>
      <c r="G4100" s="11">
        <v>5.4763852031737101E-9</v>
      </c>
      <c r="H4100" s="10" t="s">
        <v>16144</v>
      </c>
    </row>
    <row r="4101" spans="2:8" x14ac:dyDescent="0.3">
      <c r="B4101" s="10" t="s">
        <v>217</v>
      </c>
      <c r="C4101" s="10">
        <v>0.37181439158068602</v>
      </c>
      <c r="D4101" s="10">
        <v>0.86499999999999999</v>
      </c>
      <c r="E4101" s="10">
        <v>0.498</v>
      </c>
      <c r="F4101" s="11">
        <v>1.3476520413824099E-13</v>
      </c>
      <c r="G4101" s="11">
        <v>4.5031792962793101E-9</v>
      </c>
      <c r="H4101" s="10" t="s">
        <v>16144</v>
      </c>
    </row>
    <row r="4102" spans="2:8" x14ac:dyDescent="0.3">
      <c r="B4102" s="10" t="s">
        <v>1195</v>
      </c>
      <c r="C4102" s="10">
        <v>0.34566634475071201</v>
      </c>
      <c r="D4102" s="10">
        <v>0.68899999999999995</v>
      </c>
      <c r="E4102" s="10">
        <v>0.36599999999999999</v>
      </c>
      <c r="F4102" s="11">
        <v>1.2768916564338201E-13</v>
      </c>
      <c r="G4102" s="11">
        <v>4.2667334699736098E-9</v>
      </c>
      <c r="H4102" s="10" t="s">
        <v>16144</v>
      </c>
    </row>
    <row r="4103" spans="2:8" x14ac:dyDescent="0.3">
      <c r="B4103" s="10" t="s">
        <v>2198</v>
      </c>
      <c r="C4103" s="10">
        <v>0.34327614754830099</v>
      </c>
      <c r="D4103" s="10">
        <v>0.75</v>
      </c>
      <c r="E4103" s="10">
        <v>0.40100000000000002</v>
      </c>
      <c r="F4103" s="11">
        <v>1.01417429109647E-13</v>
      </c>
      <c r="G4103" s="11">
        <v>3.38886339369885E-9</v>
      </c>
      <c r="H4103" s="10" t="s">
        <v>16144</v>
      </c>
    </row>
    <row r="4104" spans="2:8" x14ac:dyDescent="0.3">
      <c r="B4104" s="10" t="s">
        <v>2458</v>
      </c>
      <c r="C4104" s="10">
        <v>0.36330876759549002</v>
      </c>
      <c r="D4104" s="10">
        <v>0.97299999999999998</v>
      </c>
      <c r="E4104" s="10">
        <v>0.70899999999999996</v>
      </c>
      <c r="F4104" s="11">
        <v>7.4888067259211904E-14</v>
      </c>
      <c r="G4104" s="11">
        <v>2.5023847674665701E-9</v>
      </c>
      <c r="H4104" s="10" t="s">
        <v>16144</v>
      </c>
    </row>
    <row r="4105" spans="2:8" x14ac:dyDescent="0.3">
      <c r="B4105" s="10" t="s">
        <v>685</v>
      </c>
      <c r="C4105" s="10">
        <v>0.50869173879682605</v>
      </c>
      <c r="D4105" s="10">
        <v>0.96599999999999997</v>
      </c>
      <c r="E4105" s="10">
        <v>0.70499999999999996</v>
      </c>
      <c r="F4105" s="11">
        <v>7.3145024163857097E-14</v>
      </c>
      <c r="G4105" s="11">
        <v>2.4441409824352901E-9</v>
      </c>
      <c r="H4105" s="10" t="s">
        <v>16144</v>
      </c>
    </row>
    <row r="4106" spans="2:8" x14ac:dyDescent="0.3">
      <c r="B4106" s="10" t="s">
        <v>512</v>
      </c>
      <c r="C4106" s="10">
        <v>0.31070960845844098</v>
      </c>
      <c r="D4106" s="10">
        <v>0.95899999999999996</v>
      </c>
      <c r="E4106" s="10">
        <v>0.60499999999999998</v>
      </c>
      <c r="F4106" s="11">
        <v>7.2654482052045596E-14</v>
      </c>
      <c r="G4106" s="11">
        <v>2.4277495177691E-9</v>
      </c>
      <c r="H4106" s="10" t="s">
        <v>16144</v>
      </c>
    </row>
    <row r="4107" spans="2:8" x14ac:dyDescent="0.3">
      <c r="B4107" s="10" t="s">
        <v>605</v>
      </c>
      <c r="C4107" s="10">
        <v>0.37815231585940701</v>
      </c>
      <c r="D4107" s="10">
        <v>0.91900000000000004</v>
      </c>
      <c r="E4107" s="10">
        <v>0.55100000000000005</v>
      </c>
      <c r="F4107" s="11">
        <v>6.5987496044429505E-14</v>
      </c>
      <c r="G4107" s="11">
        <v>2.2049721803246099E-9</v>
      </c>
      <c r="H4107" s="10" t="s">
        <v>16144</v>
      </c>
    </row>
    <row r="4108" spans="2:8" x14ac:dyDescent="0.3">
      <c r="B4108" s="10" t="s">
        <v>2912</v>
      </c>
      <c r="C4108" s="10">
        <v>0.39095022093619303</v>
      </c>
      <c r="D4108" s="10">
        <v>0.93899999999999995</v>
      </c>
      <c r="E4108" s="10">
        <v>0.76700000000000002</v>
      </c>
      <c r="F4108" s="11">
        <v>5.9913932011844405E-14</v>
      </c>
      <c r="G4108" s="11">
        <v>2.00202403817578E-9</v>
      </c>
      <c r="H4108" s="10" t="s">
        <v>16144</v>
      </c>
    </row>
    <row r="4109" spans="2:8" x14ac:dyDescent="0.3">
      <c r="B4109" s="10" t="s">
        <v>4683</v>
      </c>
      <c r="C4109" s="10">
        <v>0.86408354799835996</v>
      </c>
      <c r="D4109" s="10">
        <v>0.98599999999999999</v>
      </c>
      <c r="E4109" s="10">
        <v>0.68600000000000005</v>
      </c>
      <c r="F4109" s="11">
        <v>5.7270250004035406E-14</v>
      </c>
      <c r="G4109" s="11">
        <v>1.9136854038848401E-9</v>
      </c>
      <c r="H4109" s="10" t="s">
        <v>16144</v>
      </c>
    </row>
    <row r="4110" spans="2:8" x14ac:dyDescent="0.3">
      <c r="B4110" s="10" t="s">
        <v>2853</v>
      </c>
      <c r="C4110" s="10">
        <v>0.36413078321723802</v>
      </c>
      <c r="D4110" s="10">
        <v>0.95299999999999996</v>
      </c>
      <c r="E4110" s="10">
        <v>0.66300000000000003</v>
      </c>
      <c r="F4110" s="11">
        <v>5.4136882168705897E-14</v>
      </c>
      <c r="G4110" s="11">
        <v>1.8089839176673099E-9</v>
      </c>
      <c r="H4110" s="10" t="s">
        <v>16144</v>
      </c>
    </row>
    <row r="4111" spans="2:8" x14ac:dyDescent="0.3">
      <c r="B4111" s="10" t="s">
        <v>5400</v>
      </c>
      <c r="C4111" s="10">
        <v>0.28445235899992799</v>
      </c>
      <c r="D4111" s="10">
        <v>0.82399999999999995</v>
      </c>
      <c r="E4111" s="10">
        <v>0.43099999999999999</v>
      </c>
      <c r="F4111" s="11">
        <v>5.4111678101033402E-14</v>
      </c>
      <c r="G4111" s="11">
        <v>1.80814172374603E-9</v>
      </c>
      <c r="H4111" s="10" t="s">
        <v>16144</v>
      </c>
    </row>
    <row r="4112" spans="2:8" x14ac:dyDescent="0.3">
      <c r="B4112" s="10" t="s">
        <v>16149</v>
      </c>
      <c r="C4112" s="10">
        <v>0.27101985565700498</v>
      </c>
      <c r="D4112" s="10">
        <v>0.86499999999999999</v>
      </c>
      <c r="E4112" s="10">
        <v>0.46400000000000002</v>
      </c>
      <c r="F4112" s="11">
        <v>5.3098703721615602E-14</v>
      </c>
      <c r="G4112" s="11">
        <v>1.77429318485778E-9</v>
      </c>
      <c r="H4112" s="10" t="s">
        <v>16144</v>
      </c>
    </row>
    <row r="4113" spans="2:8" x14ac:dyDescent="0.3">
      <c r="B4113" s="10" t="s">
        <v>16150</v>
      </c>
      <c r="C4113" s="10">
        <v>0.281516563884671</v>
      </c>
      <c r="D4113" s="10">
        <v>0.85099999999999998</v>
      </c>
      <c r="E4113" s="10">
        <v>0.47499999999999998</v>
      </c>
      <c r="F4113" s="11">
        <v>5.1548011779200802E-14</v>
      </c>
      <c r="G4113" s="11">
        <v>1.7224768136019899E-9</v>
      </c>
      <c r="H4113" s="10" t="s">
        <v>16144</v>
      </c>
    </row>
    <row r="4114" spans="2:8" x14ac:dyDescent="0.3">
      <c r="B4114" s="10" t="s">
        <v>3216</v>
      </c>
      <c r="C4114" s="10">
        <v>0.28302981662326399</v>
      </c>
      <c r="D4114" s="10">
        <v>0.82399999999999995</v>
      </c>
      <c r="E4114" s="10">
        <v>0.442</v>
      </c>
      <c r="F4114" s="11">
        <v>4.2013414593375499E-14</v>
      </c>
      <c r="G4114" s="11">
        <v>1.4038782486376399E-9</v>
      </c>
      <c r="H4114" s="10" t="s">
        <v>16144</v>
      </c>
    </row>
    <row r="4115" spans="2:8" x14ac:dyDescent="0.3">
      <c r="B4115" s="10" t="s">
        <v>2763</v>
      </c>
      <c r="C4115" s="10">
        <v>0.47839573993037199</v>
      </c>
      <c r="D4115" s="10">
        <v>0.73599999999999999</v>
      </c>
      <c r="E4115" s="10">
        <v>0.372</v>
      </c>
      <c r="F4115" s="11">
        <v>3.7087358287294898E-14</v>
      </c>
      <c r="G4115" s="11">
        <v>1.2392740771699599E-9</v>
      </c>
      <c r="H4115" s="10" t="s">
        <v>16144</v>
      </c>
    </row>
    <row r="4116" spans="2:8" x14ac:dyDescent="0.3">
      <c r="B4116" s="10" t="s">
        <v>16151</v>
      </c>
      <c r="C4116" s="10">
        <v>0.26355345210241798</v>
      </c>
      <c r="D4116" s="10">
        <v>0.83099999999999996</v>
      </c>
      <c r="E4116" s="10">
        <v>0.43</v>
      </c>
      <c r="F4116" s="11">
        <v>3.5558120533187002E-14</v>
      </c>
      <c r="G4116" s="11">
        <v>1.18817459761644E-9</v>
      </c>
      <c r="H4116" s="10" t="s">
        <v>16144</v>
      </c>
    </row>
    <row r="4117" spans="2:8" x14ac:dyDescent="0.3">
      <c r="B4117" s="10" t="s">
        <v>5978</v>
      </c>
      <c r="C4117" s="10">
        <v>0.30212417295306698</v>
      </c>
      <c r="D4117" s="10">
        <v>0.94599999999999995</v>
      </c>
      <c r="E4117" s="10">
        <v>0.55400000000000005</v>
      </c>
      <c r="F4117" s="11">
        <v>3.3693888888397197E-14</v>
      </c>
      <c r="G4117" s="11">
        <v>1.1258812972057899E-9</v>
      </c>
      <c r="H4117" s="10" t="s">
        <v>16144</v>
      </c>
    </row>
    <row r="4118" spans="2:8" x14ac:dyDescent="0.3">
      <c r="B4118" s="10" t="s">
        <v>3026</v>
      </c>
      <c r="C4118" s="10">
        <v>0.58166122650486896</v>
      </c>
      <c r="D4118" s="10">
        <v>0.53400000000000003</v>
      </c>
      <c r="E4118" s="10">
        <v>0.253</v>
      </c>
      <c r="F4118" s="11">
        <v>3.3368751270100501E-14</v>
      </c>
      <c r="G4118" s="11">
        <v>1.1150168236904101E-9</v>
      </c>
      <c r="H4118" s="10" t="s">
        <v>16144</v>
      </c>
    </row>
    <row r="4119" spans="2:8" x14ac:dyDescent="0.3">
      <c r="B4119" s="10" t="s">
        <v>702</v>
      </c>
      <c r="C4119" s="10">
        <v>0.48256922819779502</v>
      </c>
      <c r="D4119" s="10">
        <v>0.98</v>
      </c>
      <c r="E4119" s="10">
        <v>0.75700000000000001</v>
      </c>
      <c r="F4119" s="11">
        <v>2.9867091763987101E-14</v>
      </c>
      <c r="G4119" s="11">
        <v>9.9800887129362805E-10</v>
      </c>
      <c r="H4119" s="10" t="s">
        <v>16144</v>
      </c>
    </row>
    <row r="4120" spans="2:8" x14ac:dyDescent="0.3">
      <c r="B4120" s="10" t="s">
        <v>2419</v>
      </c>
      <c r="C4120" s="10">
        <v>0.28239811936389903</v>
      </c>
      <c r="D4120" s="10">
        <v>0.91900000000000004</v>
      </c>
      <c r="E4120" s="10">
        <v>0.52800000000000002</v>
      </c>
      <c r="F4120" s="11">
        <v>2.8776451742432503E-14</v>
      </c>
      <c r="G4120" s="11">
        <v>9.6156513497338294E-10</v>
      </c>
      <c r="H4120" s="10" t="s">
        <v>16144</v>
      </c>
    </row>
    <row r="4121" spans="2:8" x14ac:dyDescent="0.3">
      <c r="B4121" s="10" t="s">
        <v>16152</v>
      </c>
      <c r="C4121" s="10">
        <v>0.26380738520569103</v>
      </c>
      <c r="D4121" s="10">
        <v>0.84499999999999997</v>
      </c>
      <c r="E4121" s="10">
        <v>0.437</v>
      </c>
      <c r="F4121" s="11">
        <v>2.7834281311830199E-14</v>
      </c>
      <c r="G4121" s="11">
        <v>9.3008251003480504E-10</v>
      </c>
      <c r="H4121" s="10" t="s">
        <v>16144</v>
      </c>
    </row>
    <row r="4122" spans="2:8" x14ac:dyDescent="0.3">
      <c r="B4122" s="10" t="s">
        <v>5575</v>
      </c>
      <c r="C4122" s="10">
        <v>0.28876064313376498</v>
      </c>
      <c r="D4122" s="10">
        <v>0.878</v>
      </c>
      <c r="E4122" s="10">
        <v>0.48499999999999999</v>
      </c>
      <c r="F4122" s="11">
        <v>2.5638756730962E-14</v>
      </c>
      <c r="G4122" s="11">
        <v>8.5671905616509397E-10</v>
      </c>
      <c r="H4122" s="10" t="s">
        <v>16144</v>
      </c>
    </row>
    <row r="4123" spans="2:8" x14ac:dyDescent="0.3">
      <c r="B4123" s="10" t="s">
        <v>4166</v>
      </c>
      <c r="C4123" s="10">
        <v>0.253375692422805</v>
      </c>
      <c r="D4123" s="10">
        <v>0.89900000000000002</v>
      </c>
      <c r="E4123" s="10">
        <v>0.5</v>
      </c>
      <c r="F4123" s="11">
        <v>2.5127394747949801E-14</v>
      </c>
      <c r="G4123" s="11">
        <v>8.3963189550274196E-10</v>
      </c>
      <c r="H4123" s="10" t="s">
        <v>16144</v>
      </c>
    </row>
    <row r="4124" spans="2:8" x14ac:dyDescent="0.3">
      <c r="B4124" s="10" t="s">
        <v>2644</v>
      </c>
      <c r="C4124" s="10">
        <v>0.29084890489159998</v>
      </c>
      <c r="D4124" s="10">
        <v>0.80400000000000005</v>
      </c>
      <c r="E4124" s="10">
        <v>0.436</v>
      </c>
      <c r="F4124" s="11">
        <v>2.2947264870666999E-14</v>
      </c>
      <c r="G4124" s="11">
        <v>7.6678285565333704E-10</v>
      </c>
      <c r="H4124" s="10" t="s">
        <v>16144</v>
      </c>
    </row>
    <row r="4125" spans="2:8" x14ac:dyDescent="0.3">
      <c r="B4125" s="10" t="s">
        <v>1449</v>
      </c>
      <c r="C4125" s="10">
        <v>0.65746229941138401</v>
      </c>
      <c r="D4125" s="10">
        <v>0.93200000000000005</v>
      </c>
      <c r="E4125" s="10">
        <v>0.57099999999999995</v>
      </c>
      <c r="F4125" s="11">
        <v>2.2493874053079201E-14</v>
      </c>
      <c r="G4125" s="11">
        <v>7.5163280148364095E-10</v>
      </c>
      <c r="H4125" s="10" t="s">
        <v>16144</v>
      </c>
    </row>
    <row r="4126" spans="2:8" x14ac:dyDescent="0.3">
      <c r="B4126" s="10" t="s">
        <v>3349</v>
      </c>
      <c r="C4126" s="10">
        <v>0.61932001255352698</v>
      </c>
      <c r="D4126" s="10">
        <v>0.83799999999999997</v>
      </c>
      <c r="E4126" s="10">
        <v>0.51300000000000001</v>
      </c>
      <c r="F4126" s="11">
        <v>2.22617905530415E-14</v>
      </c>
      <c r="G4126" s="11">
        <v>7.4387773132988199E-10</v>
      </c>
      <c r="H4126" s="10" t="s">
        <v>16144</v>
      </c>
    </row>
    <row r="4127" spans="2:8" x14ac:dyDescent="0.3">
      <c r="B4127" s="10" t="s">
        <v>284</v>
      </c>
      <c r="C4127" s="10">
        <v>0.445465159428033</v>
      </c>
      <c r="D4127" s="10">
        <v>0.58799999999999997</v>
      </c>
      <c r="E4127" s="10">
        <v>0.26600000000000001</v>
      </c>
      <c r="F4127" s="11">
        <v>2.2126245124370299E-14</v>
      </c>
      <c r="G4127" s="11">
        <v>7.3934848083083302E-10</v>
      </c>
      <c r="H4127" s="10" t="s">
        <v>16144</v>
      </c>
    </row>
    <row r="4128" spans="2:8" x14ac:dyDescent="0.3">
      <c r="B4128" s="10" t="s">
        <v>849</v>
      </c>
      <c r="C4128" s="10">
        <v>0.28116879519599802</v>
      </c>
      <c r="D4128" s="10">
        <v>0.872</v>
      </c>
      <c r="E4128" s="10">
        <v>0.50900000000000001</v>
      </c>
      <c r="F4128" s="11">
        <v>2.11898407733053E-14</v>
      </c>
      <c r="G4128" s="11">
        <v>7.08058529439998E-10</v>
      </c>
      <c r="H4128" s="10" t="s">
        <v>16144</v>
      </c>
    </row>
    <row r="4129" spans="2:8" x14ac:dyDescent="0.3">
      <c r="B4129" s="10" t="s">
        <v>2945</v>
      </c>
      <c r="C4129" s="10">
        <v>0.615361669466158</v>
      </c>
      <c r="D4129" s="10">
        <v>0.95299999999999996</v>
      </c>
      <c r="E4129" s="10">
        <v>0.72499999999999998</v>
      </c>
      <c r="F4129" s="11">
        <v>1.97781320009729E-14</v>
      </c>
      <c r="G4129" s="11">
        <v>6.6088628081251E-10</v>
      </c>
      <c r="H4129" s="10" t="s">
        <v>16144</v>
      </c>
    </row>
    <row r="4130" spans="2:8" x14ac:dyDescent="0.3">
      <c r="B4130" s="10" t="s">
        <v>3116</v>
      </c>
      <c r="C4130" s="10">
        <v>0.44491554756825302</v>
      </c>
      <c r="D4130" s="10">
        <v>0.91200000000000003</v>
      </c>
      <c r="E4130" s="10">
        <v>0.626</v>
      </c>
      <c r="F4130" s="11">
        <v>1.9423906354239401E-14</v>
      </c>
      <c r="G4130" s="11">
        <v>6.4904983082691097E-10</v>
      </c>
      <c r="H4130" s="10" t="s">
        <v>16144</v>
      </c>
    </row>
    <row r="4131" spans="2:8" x14ac:dyDescent="0.3">
      <c r="B4131" s="10" t="s">
        <v>4948</v>
      </c>
      <c r="C4131" s="10">
        <v>0.40663224638690398</v>
      </c>
      <c r="D4131" s="10">
        <v>0.91200000000000003</v>
      </c>
      <c r="E4131" s="10">
        <v>0.53100000000000003</v>
      </c>
      <c r="F4131" s="11">
        <v>1.93675063823831E-14</v>
      </c>
      <c r="G4131" s="11">
        <v>6.4716522576733097E-10</v>
      </c>
      <c r="H4131" s="10" t="s">
        <v>16144</v>
      </c>
    </row>
    <row r="4132" spans="2:8" x14ac:dyDescent="0.3">
      <c r="B4132" s="10" t="s">
        <v>2939</v>
      </c>
      <c r="C4132" s="10">
        <v>0.43501393161623397</v>
      </c>
      <c r="D4132" s="10">
        <v>0.84499999999999997</v>
      </c>
      <c r="E4132" s="10">
        <v>0.48199999999999998</v>
      </c>
      <c r="F4132" s="11">
        <v>1.6704597704410701E-14</v>
      </c>
      <c r="G4132" s="11">
        <v>5.5818413229288295E-10</v>
      </c>
      <c r="H4132" s="10" t="s">
        <v>16144</v>
      </c>
    </row>
    <row r="4133" spans="2:8" x14ac:dyDescent="0.3">
      <c r="B4133" s="10" t="s">
        <v>2982</v>
      </c>
      <c r="C4133" s="10">
        <v>0.41544388895418199</v>
      </c>
      <c r="D4133" s="10">
        <v>0.98</v>
      </c>
      <c r="E4133" s="10">
        <v>0.69899999999999995</v>
      </c>
      <c r="F4133" s="11">
        <v>1.4677672174771499E-14</v>
      </c>
      <c r="G4133" s="11">
        <v>4.9045441571999002E-10</v>
      </c>
      <c r="H4133" s="10" t="s">
        <v>16144</v>
      </c>
    </row>
    <row r="4134" spans="2:8" x14ac:dyDescent="0.3">
      <c r="B4134" s="10" t="s">
        <v>16153</v>
      </c>
      <c r="C4134" s="10">
        <v>0.40590325855048798</v>
      </c>
      <c r="D4134" s="10">
        <v>0.89900000000000002</v>
      </c>
      <c r="E4134" s="10">
        <v>0.54600000000000004</v>
      </c>
      <c r="F4134" s="11">
        <v>1.39030463503879E-14</v>
      </c>
      <c r="G4134" s="11">
        <v>4.6457029379821302E-10</v>
      </c>
      <c r="H4134" s="10" t="s">
        <v>16144</v>
      </c>
    </row>
    <row r="4135" spans="2:8" x14ac:dyDescent="0.3">
      <c r="B4135" s="10" t="s">
        <v>1876</v>
      </c>
      <c r="C4135" s="10">
        <v>1.9377971039683699</v>
      </c>
      <c r="D4135" s="10">
        <v>0.72299999999999998</v>
      </c>
      <c r="E4135" s="10">
        <v>0.379</v>
      </c>
      <c r="F4135" s="11">
        <v>1.39010256394387E-14</v>
      </c>
      <c r="G4135" s="11">
        <v>4.6450277174184398E-10</v>
      </c>
      <c r="H4135" s="10" t="s">
        <v>16144</v>
      </c>
    </row>
    <row r="4136" spans="2:8" x14ac:dyDescent="0.3">
      <c r="B4136" s="10" t="s">
        <v>5528</v>
      </c>
      <c r="C4136" s="10">
        <v>0.28648910428756402</v>
      </c>
      <c r="D4136" s="10">
        <v>0.93899999999999995</v>
      </c>
      <c r="E4136" s="10">
        <v>0.53500000000000003</v>
      </c>
      <c r="F4136" s="11">
        <v>1.33214583177368E-14</v>
      </c>
      <c r="G4136" s="11">
        <v>4.4513652968717598E-10</v>
      </c>
      <c r="H4136" s="10" t="s">
        <v>16144</v>
      </c>
    </row>
    <row r="4137" spans="2:8" x14ac:dyDescent="0.3">
      <c r="B4137" s="10" t="s">
        <v>2273</v>
      </c>
      <c r="C4137" s="10">
        <v>0.42256635159014999</v>
      </c>
      <c r="D4137" s="10">
        <v>0.90500000000000003</v>
      </c>
      <c r="E4137" s="10">
        <v>0.56999999999999995</v>
      </c>
      <c r="F4137" s="11">
        <v>1.31029278609585E-14</v>
      </c>
      <c r="G4137" s="11">
        <v>4.3783433447392901E-10</v>
      </c>
      <c r="H4137" s="10" t="s">
        <v>16144</v>
      </c>
    </row>
    <row r="4138" spans="2:8" x14ac:dyDescent="0.3">
      <c r="B4138" s="10" t="s">
        <v>3049</v>
      </c>
      <c r="C4138" s="10">
        <v>0.30891760870672103</v>
      </c>
      <c r="D4138" s="10">
        <v>0.872</v>
      </c>
      <c r="E4138" s="10">
        <v>0.49399999999999999</v>
      </c>
      <c r="F4138" s="11">
        <v>1.22445874324096E-14</v>
      </c>
      <c r="G4138" s="11">
        <v>4.0915288905396701E-10</v>
      </c>
      <c r="H4138" s="10" t="s">
        <v>16144</v>
      </c>
    </row>
    <row r="4139" spans="2:8" x14ac:dyDescent="0.3">
      <c r="B4139" s="10" t="s">
        <v>3531</v>
      </c>
      <c r="C4139" s="10">
        <v>0.28588968577360502</v>
      </c>
      <c r="D4139" s="10">
        <v>0.79100000000000004</v>
      </c>
      <c r="E4139" s="10">
        <v>0.41799999999999998</v>
      </c>
      <c r="F4139" s="11">
        <v>1.21540229125191E-14</v>
      </c>
      <c r="G4139" s="11">
        <v>4.0612667562182599E-10</v>
      </c>
      <c r="H4139" s="10" t="s">
        <v>16144</v>
      </c>
    </row>
    <row r="4140" spans="2:8" x14ac:dyDescent="0.3">
      <c r="B4140" s="10" t="s">
        <v>1261</v>
      </c>
      <c r="C4140" s="10">
        <v>0.44908535616662698</v>
      </c>
      <c r="D4140" s="10">
        <v>0.93200000000000005</v>
      </c>
      <c r="E4140" s="10">
        <v>0.64</v>
      </c>
      <c r="F4140" s="11">
        <v>1.09388745280238E-14</v>
      </c>
      <c r="G4140" s="11">
        <v>3.6552249235391601E-10</v>
      </c>
      <c r="H4140" s="10" t="s">
        <v>16144</v>
      </c>
    </row>
    <row r="4141" spans="2:8" x14ac:dyDescent="0.3">
      <c r="B4141" s="10" t="s">
        <v>1926</v>
      </c>
      <c r="C4141" s="10">
        <v>0.51666809674937197</v>
      </c>
      <c r="D4141" s="10">
        <v>0.93200000000000005</v>
      </c>
      <c r="E4141" s="10">
        <v>0.55800000000000005</v>
      </c>
      <c r="F4141" s="11">
        <v>1.0815668594926601E-14</v>
      </c>
      <c r="G4141" s="11">
        <v>3.6140556609947098E-10</v>
      </c>
      <c r="H4141" s="10" t="s">
        <v>16144</v>
      </c>
    </row>
    <row r="4142" spans="2:8" x14ac:dyDescent="0.3">
      <c r="B4142" s="10" t="s">
        <v>16154</v>
      </c>
      <c r="C4142" s="10">
        <v>0.31826678426795701</v>
      </c>
      <c r="D4142" s="10">
        <v>0.93899999999999995</v>
      </c>
      <c r="E4142" s="10">
        <v>0.58399999999999996</v>
      </c>
      <c r="F4142" s="11">
        <v>1.05901215408788E-14</v>
      </c>
      <c r="G4142" s="11">
        <v>3.5386891128846397E-10</v>
      </c>
      <c r="H4142" s="10" t="s">
        <v>16144</v>
      </c>
    </row>
    <row r="4143" spans="2:8" x14ac:dyDescent="0.3">
      <c r="B4143" s="10" t="s">
        <v>1612</v>
      </c>
      <c r="C4143" s="10">
        <v>0.49335709364708202</v>
      </c>
      <c r="D4143" s="10">
        <v>0.98</v>
      </c>
      <c r="E4143" s="10">
        <v>0.77900000000000003</v>
      </c>
      <c r="F4143" s="11">
        <v>9.1857926819527195E-15</v>
      </c>
      <c r="G4143" s="11">
        <v>3.0694326246745001E-10</v>
      </c>
      <c r="H4143" s="10" t="s">
        <v>16144</v>
      </c>
    </row>
    <row r="4144" spans="2:8" x14ac:dyDescent="0.3">
      <c r="B4144" s="10" t="s">
        <v>5382</v>
      </c>
      <c r="C4144" s="10">
        <v>0.332175694621338</v>
      </c>
      <c r="D4144" s="10">
        <v>0.84499999999999997</v>
      </c>
      <c r="E4144" s="10">
        <v>0.42499999999999999</v>
      </c>
      <c r="F4144" s="11">
        <v>8.1119172808146203E-15</v>
      </c>
      <c r="G4144" s="11">
        <v>2.7105971593842101E-10</v>
      </c>
      <c r="H4144" s="10" t="s">
        <v>16144</v>
      </c>
    </row>
    <row r="4145" spans="2:8" x14ac:dyDescent="0.3">
      <c r="B4145" s="10" t="s">
        <v>2587</v>
      </c>
      <c r="C4145" s="10">
        <v>0.286930663846233</v>
      </c>
      <c r="D4145" s="10">
        <v>0.76400000000000001</v>
      </c>
      <c r="E4145" s="10">
        <v>0.375</v>
      </c>
      <c r="F4145" s="11">
        <v>6.5076909872586702E-15</v>
      </c>
      <c r="G4145" s="11">
        <v>2.17454494339248E-10</v>
      </c>
      <c r="H4145" s="10" t="s">
        <v>16144</v>
      </c>
    </row>
    <row r="4146" spans="2:8" x14ac:dyDescent="0.3">
      <c r="B4146" s="10" t="s">
        <v>3453</v>
      </c>
      <c r="C4146" s="10">
        <v>0.28541319469509802</v>
      </c>
      <c r="D4146" s="10">
        <v>0.68200000000000005</v>
      </c>
      <c r="E4146" s="10">
        <v>0.313</v>
      </c>
      <c r="F4146" s="11">
        <v>5.5347518687866703E-15</v>
      </c>
      <c r="G4146" s="11">
        <v>1.8494373369550601E-10</v>
      </c>
      <c r="H4146" s="10" t="s">
        <v>16144</v>
      </c>
    </row>
    <row r="4147" spans="2:8" x14ac:dyDescent="0.3">
      <c r="B4147" s="10" t="s">
        <v>16155</v>
      </c>
      <c r="C4147" s="10">
        <v>0.31483169336379402</v>
      </c>
      <c r="D4147" s="10">
        <v>0.70299999999999996</v>
      </c>
      <c r="E4147" s="10">
        <v>0.33700000000000002</v>
      </c>
      <c r="F4147" s="11">
        <v>5.4519242364000897E-15</v>
      </c>
      <c r="G4147" s="11">
        <v>1.8217604835930901E-10</v>
      </c>
      <c r="H4147" s="10" t="s">
        <v>16144</v>
      </c>
    </row>
    <row r="4148" spans="2:8" x14ac:dyDescent="0.3">
      <c r="B4148" s="10" t="s">
        <v>4810</v>
      </c>
      <c r="C4148" s="10">
        <v>0.63995906928866897</v>
      </c>
      <c r="D4148" s="10">
        <v>0.97299999999999998</v>
      </c>
      <c r="E4148" s="10">
        <v>0.74399999999999999</v>
      </c>
      <c r="F4148" s="11">
        <v>4.94684528842243E-15</v>
      </c>
      <c r="G4148" s="11">
        <v>1.6529883531263601E-10</v>
      </c>
      <c r="H4148" s="10" t="s">
        <v>16144</v>
      </c>
    </row>
    <row r="4149" spans="2:8" x14ac:dyDescent="0.3">
      <c r="B4149" s="10" t="s">
        <v>1114</v>
      </c>
      <c r="C4149" s="10">
        <v>0.34290372982842798</v>
      </c>
      <c r="D4149" s="10">
        <v>0.93200000000000005</v>
      </c>
      <c r="E4149" s="10">
        <v>0.57899999999999996</v>
      </c>
      <c r="F4149" s="11">
        <v>4.8005147088124799E-15</v>
      </c>
      <c r="G4149" s="11">
        <v>1.6040919899496901E-10</v>
      </c>
      <c r="H4149" s="10" t="s">
        <v>16144</v>
      </c>
    </row>
    <row r="4150" spans="2:8" x14ac:dyDescent="0.3">
      <c r="B4150" s="10" t="s">
        <v>5788</v>
      </c>
      <c r="C4150" s="10">
        <v>0.41866104776438201</v>
      </c>
      <c r="D4150" s="10">
        <v>0.78400000000000003</v>
      </c>
      <c r="E4150" s="10">
        <v>0.40699999999999997</v>
      </c>
      <c r="F4150" s="11">
        <v>4.0508914437158003E-15</v>
      </c>
      <c r="G4150" s="11">
        <v>1.35360537591763E-10</v>
      </c>
      <c r="H4150" s="10" t="s">
        <v>16144</v>
      </c>
    </row>
    <row r="4151" spans="2:8" x14ac:dyDescent="0.3">
      <c r="B4151" s="10" t="s">
        <v>3581</v>
      </c>
      <c r="C4151" s="10">
        <v>0.29118104558984997</v>
      </c>
      <c r="D4151" s="10">
        <v>0.85099999999999998</v>
      </c>
      <c r="E4151" s="10">
        <v>0.45500000000000002</v>
      </c>
      <c r="F4151" s="11">
        <v>3.9656959546262098E-15</v>
      </c>
      <c r="G4151" s="11">
        <v>1.3251373032383499E-10</v>
      </c>
      <c r="H4151" s="10" t="s">
        <v>16144</v>
      </c>
    </row>
    <row r="4152" spans="2:8" x14ac:dyDescent="0.3">
      <c r="B4152" s="10" t="s">
        <v>3002</v>
      </c>
      <c r="C4152" s="10">
        <v>0.30883054835454699</v>
      </c>
      <c r="D4152" s="10">
        <v>0.89200000000000002</v>
      </c>
      <c r="E4152" s="10">
        <v>0.496</v>
      </c>
      <c r="F4152" s="11">
        <v>3.9015196613427497E-15</v>
      </c>
      <c r="G4152" s="11">
        <v>1.3036927948376799E-10</v>
      </c>
      <c r="H4152" s="10" t="s">
        <v>16144</v>
      </c>
    </row>
    <row r="4153" spans="2:8" x14ac:dyDescent="0.3">
      <c r="B4153" s="10" t="s">
        <v>762</v>
      </c>
      <c r="C4153" s="10">
        <v>0.26364191501478901</v>
      </c>
      <c r="D4153" s="10">
        <v>0.872</v>
      </c>
      <c r="E4153" s="10">
        <v>0.45800000000000002</v>
      </c>
      <c r="F4153" s="11">
        <v>3.5604391408015198E-15</v>
      </c>
      <c r="G4153" s="11">
        <v>1.18972073889883E-10</v>
      </c>
      <c r="H4153" s="10" t="s">
        <v>16144</v>
      </c>
    </row>
    <row r="4154" spans="2:8" x14ac:dyDescent="0.3">
      <c r="B4154" s="10" t="s">
        <v>1203</v>
      </c>
      <c r="C4154" s="10">
        <v>0.29554403272923502</v>
      </c>
      <c r="D4154" s="10">
        <v>0.85099999999999998</v>
      </c>
      <c r="E4154" s="10">
        <v>0.437</v>
      </c>
      <c r="F4154" s="11">
        <v>3.4125279618178899E-15</v>
      </c>
      <c r="G4154" s="11">
        <v>1.14029621844145E-10</v>
      </c>
      <c r="H4154" s="10" t="s">
        <v>16144</v>
      </c>
    </row>
    <row r="4155" spans="2:8" x14ac:dyDescent="0.3">
      <c r="B4155" s="10" t="s">
        <v>15198</v>
      </c>
      <c r="C4155" s="10">
        <v>0.45447869779699201</v>
      </c>
      <c r="D4155" s="10">
        <v>1</v>
      </c>
      <c r="E4155" s="10">
        <v>0.96799999999999997</v>
      </c>
      <c r="F4155" s="11">
        <v>3.0972661783007398E-15</v>
      </c>
      <c r="G4155" s="11">
        <v>1.0349514934791901E-10</v>
      </c>
      <c r="H4155" s="10" t="s">
        <v>16144</v>
      </c>
    </row>
    <row r="4156" spans="2:8" x14ac:dyDescent="0.3">
      <c r="B4156" s="10" t="s">
        <v>216</v>
      </c>
      <c r="C4156" s="10">
        <v>0.280938830157209</v>
      </c>
      <c r="D4156" s="10">
        <v>0.33800000000000002</v>
      </c>
      <c r="E4156" s="10">
        <v>0.11600000000000001</v>
      </c>
      <c r="F4156" s="11">
        <v>2.41882239888721E-15</v>
      </c>
      <c r="G4156" s="11">
        <v>8.0824950458816303E-11</v>
      </c>
      <c r="H4156" s="10" t="s">
        <v>16144</v>
      </c>
    </row>
    <row r="4157" spans="2:8" x14ac:dyDescent="0.3">
      <c r="B4157" s="10" t="s">
        <v>159</v>
      </c>
      <c r="C4157" s="10">
        <v>0.38677342031289202</v>
      </c>
      <c r="D4157" s="10">
        <v>0.88500000000000001</v>
      </c>
      <c r="E4157" s="10">
        <v>0.49299999999999999</v>
      </c>
      <c r="F4157" s="11">
        <v>1.8801143761255401E-15</v>
      </c>
      <c r="G4157" s="11">
        <v>6.2824021878234805E-11</v>
      </c>
      <c r="H4157" s="10" t="s">
        <v>16144</v>
      </c>
    </row>
    <row r="4158" spans="2:8" x14ac:dyDescent="0.3">
      <c r="B4158" s="10" t="s">
        <v>3564</v>
      </c>
      <c r="C4158" s="10">
        <v>0.25500226108406299</v>
      </c>
      <c r="D4158" s="10">
        <v>0.60799999999999998</v>
      </c>
      <c r="E4158" s="10">
        <v>0.26400000000000001</v>
      </c>
      <c r="F4158" s="11">
        <v>1.64295222420248E-15</v>
      </c>
      <c r="G4158" s="11">
        <v>5.4899248571725899E-11</v>
      </c>
      <c r="H4158" s="10" t="s">
        <v>16144</v>
      </c>
    </row>
    <row r="4159" spans="2:8" x14ac:dyDescent="0.3">
      <c r="B4159" s="10" t="s">
        <v>758</v>
      </c>
      <c r="C4159" s="10">
        <v>0.30651941579436798</v>
      </c>
      <c r="D4159" s="10">
        <v>0.88500000000000001</v>
      </c>
      <c r="E4159" s="10">
        <v>0.48099999999999998</v>
      </c>
      <c r="F4159" s="11">
        <v>1.49917075721716E-15</v>
      </c>
      <c r="G4159" s="11">
        <v>5.0094790852411402E-11</v>
      </c>
      <c r="H4159" s="10" t="s">
        <v>16144</v>
      </c>
    </row>
    <row r="4160" spans="2:8" x14ac:dyDescent="0.3">
      <c r="B4160" s="10" t="s">
        <v>850</v>
      </c>
      <c r="C4160" s="10">
        <v>0.35813412050604698</v>
      </c>
      <c r="D4160" s="10">
        <v>0.99299999999999999</v>
      </c>
      <c r="E4160" s="10">
        <v>0.85599999999999998</v>
      </c>
      <c r="F4160" s="11">
        <v>1.47362110737497E-15</v>
      </c>
      <c r="G4160" s="11">
        <v>4.9241049302934602E-11</v>
      </c>
      <c r="H4160" s="10" t="s">
        <v>16144</v>
      </c>
    </row>
    <row r="4161" spans="2:8" x14ac:dyDescent="0.3">
      <c r="B4161" s="10" t="s">
        <v>749</v>
      </c>
      <c r="C4161" s="10">
        <v>0.40064470965376803</v>
      </c>
      <c r="D4161" s="10">
        <v>0.91200000000000003</v>
      </c>
      <c r="E4161" s="10">
        <v>0.52600000000000002</v>
      </c>
      <c r="F4161" s="11">
        <v>1.20867326307747E-15</v>
      </c>
      <c r="G4161" s="11">
        <v>4.0387817085733699E-11</v>
      </c>
      <c r="H4161" s="10" t="s">
        <v>16144</v>
      </c>
    </row>
    <row r="4162" spans="2:8" x14ac:dyDescent="0.3">
      <c r="B4162" s="10" t="s">
        <v>1495</v>
      </c>
      <c r="C4162" s="10">
        <v>0.47925704726909202</v>
      </c>
      <c r="D4162" s="10">
        <v>0.872</v>
      </c>
      <c r="E4162" s="10">
        <v>0.51600000000000001</v>
      </c>
      <c r="F4162" s="11">
        <v>1.1727776968299401E-15</v>
      </c>
      <c r="G4162" s="11">
        <v>3.9188366739572501E-11</v>
      </c>
      <c r="H4162" s="10" t="s">
        <v>16144</v>
      </c>
    </row>
    <row r="4163" spans="2:8" x14ac:dyDescent="0.3">
      <c r="B4163" s="10" t="s">
        <v>1234</v>
      </c>
      <c r="C4163" s="10">
        <v>0.38999167134069102</v>
      </c>
      <c r="D4163" s="10">
        <v>0.91900000000000004</v>
      </c>
      <c r="E4163" s="10">
        <v>0.53100000000000003</v>
      </c>
      <c r="F4163" s="11">
        <v>1.08670724238673E-15</v>
      </c>
      <c r="G4163" s="11">
        <v>3.63123225043526E-11</v>
      </c>
      <c r="H4163" s="10" t="s">
        <v>16144</v>
      </c>
    </row>
    <row r="4164" spans="2:8" x14ac:dyDescent="0.3">
      <c r="B4164" s="10" t="s">
        <v>817</v>
      </c>
      <c r="C4164" s="10">
        <v>0.41518528473014898</v>
      </c>
      <c r="D4164" s="10">
        <v>0.82399999999999995</v>
      </c>
      <c r="E4164" s="10">
        <v>0.43</v>
      </c>
      <c r="F4164" s="11">
        <v>1.0827683566799601E-15</v>
      </c>
      <c r="G4164" s="11">
        <v>3.6180704638460801E-11</v>
      </c>
      <c r="H4164" s="10" t="s">
        <v>16144</v>
      </c>
    </row>
    <row r="4165" spans="2:8" x14ac:dyDescent="0.3">
      <c r="B4165" s="10" t="s">
        <v>2765</v>
      </c>
      <c r="C4165" s="10">
        <v>0.65208921197248404</v>
      </c>
      <c r="D4165" s="10">
        <v>0.98</v>
      </c>
      <c r="E4165" s="10">
        <v>0.90600000000000003</v>
      </c>
      <c r="F4165" s="11">
        <v>9.7324375057403705E-16</v>
      </c>
      <c r="G4165" s="11">
        <v>3.2520939925431401E-11</v>
      </c>
      <c r="H4165" s="10" t="s">
        <v>16144</v>
      </c>
    </row>
    <row r="4166" spans="2:8" x14ac:dyDescent="0.3">
      <c r="B4166" s="10" t="s">
        <v>2877</v>
      </c>
      <c r="C4166" s="10">
        <v>0.68472038050408401</v>
      </c>
      <c r="D4166" s="10">
        <v>0.95299999999999996</v>
      </c>
      <c r="E4166" s="10">
        <v>0.73499999999999999</v>
      </c>
      <c r="F4166" s="11">
        <v>9.00862005224245E-16</v>
      </c>
      <c r="G4166" s="11">
        <v>3.0102303904568202E-11</v>
      </c>
      <c r="H4166" s="10" t="s">
        <v>16144</v>
      </c>
    </row>
    <row r="4167" spans="2:8" x14ac:dyDescent="0.3">
      <c r="B4167" s="10" t="s">
        <v>5585</v>
      </c>
      <c r="C4167" s="10">
        <v>0.290335355869208</v>
      </c>
      <c r="D4167" s="10">
        <v>0.83799999999999997</v>
      </c>
      <c r="E4167" s="10">
        <v>0.41799999999999998</v>
      </c>
      <c r="F4167" s="11">
        <v>8.2367994821312899E-16</v>
      </c>
      <c r="G4167" s="11">
        <v>2.7523265469541701E-11</v>
      </c>
      <c r="H4167" s="10" t="s">
        <v>16144</v>
      </c>
    </row>
    <row r="4168" spans="2:8" x14ac:dyDescent="0.3">
      <c r="B4168" s="10" t="s">
        <v>5397</v>
      </c>
      <c r="C4168" s="10">
        <v>0.274880981970967</v>
      </c>
      <c r="D4168" s="10">
        <v>0.77700000000000002</v>
      </c>
      <c r="E4168" s="10">
        <v>0.38</v>
      </c>
      <c r="F4168" s="11">
        <v>7.8256095817093997E-16</v>
      </c>
      <c r="G4168" s="11">
        <v>2.6149274417282E-11</v>
      </c>
      <c r="H4168" s="10" t="s">
        <v>16144</v>
      </c>
    </row>
    <row r="4169" spans="2:8" x14ac:dyDescent="0.3">
      <c r="B4169" s="10" t="s">
        <v>3817</v>
      </c>
      <c r="C4169" s="10">
        <v>0.35567300819688602</v>
      </c>
      <c r="D4169" s="10">
        <v>0.95299999999999996</v>
      </c>
      <c r="E4169" s="10">
        <v>0.56799999999999995</v>
      </c>
      <c r="F4169" s="11">
        <v>6.1802746225445804E-16</v>
      </c>
      <c r="G4169" s="11">
        <v>2.0651387651232699E-11</v>
      </c>
      <c r="H4169" s="10" t="s">
        <v>16144</v>
      </c>
    </row>
    <row r="4170" spans="2:8" x14ac:dyDescent="0.3">
      <c r="B4170" s="10" t="s">
        <v>5374</v>
      </c>
      <c r="C4170" s="10">
        <v>0.274721833984505</v>
      </c>
      <c r="D4170" s="10">
        <v>0.78400000000000003</v>
      </c>
      <c r="E4170" s="10">
        <v>0.377</v>
      </c>
      <c r="F4170" s="11">
        <v>5.8360567791646296E-16</v>
      </c>
      <c r="G4170" s="11">
        <v>1.9501183727578601E-11</v>
      </c>
      <c r="H4170" s="10" t="s">
        <v>16144</v>
      </c>
    </row>
    <row r="4171" spans="2:8" x14ac:dyDescent="0.3">
      <c r="B4171" s="10" t="s">
        <v>3411</v>
      </c>
      <c r="C4171" s="10">
        <v>0.30287156828634498</v>
      </c>
      <c r="D4171" s="10">
        <v>0.878</v>
      </c>
      <c r="E4171" s="10">
        <v>0.48499999999999999</v>
      </c>
      <c r="F4171" s="11">
        <v>5.3150311781569601E-16</v>
      </c>
      <c r="G4171" s="11">
        <v>1.7760176681811501E-11</v>
      </c>
      <c r="H4171" s="10" t="s">
        <v>16144</v>
      </c>
    </row>
    <row r="4172" spans="2:8" x14ac:dyDescent="0.3">
      <c r="B4172" s="10" t="s">
        <v>2375</v>
      </c>
      <c r="C4172" s="10">
        <v>0.47793545012620903</v>
      </c>
      <c r="D4172" s="10">
        <v>0.95899999999999996</v>
      </c>
      <c r="E4172" s="10">
        <v>0.61399999999999999</v>
      </c>
      <c r="F4172" s="11">
        <v>5.1717280840255802E-16</v>
      </c>
      <c r="G4172" s="11">
        <v>1.72813293927715E-11</v>
      </c>
      <c r="H4172" s="10" t="s">
        <v>16144</v>
      </c>
    </row>
    <row r="4173" spans="2:8" x14ac:dyDescent="0.3">
      <c r="B4173" s="10" t="s">
        <v>3596</v>
      </c>
      <c r="C4173" s="10">
        <v>0.38887360876751897</v>
      </c>
      <c r="D4173" s="10">
        <v>0.76400000000000001</v>
      </c>
      <c r="E4173" s="10">
        <v>0.36599999999999999</v>
      </c>
      <c r="F4173" s="11">
        <v>4.9948460028434496E-16</v>
      </c>
      <c r="G4173" s="11">
        <v>1.6690277918501402E-11</v>
      </c>
      <c r="H4173" s="10" t="s">
        <v>16144</v>
      </c>
    </row>
    <row r="4174" spans="2:8" x14ac:dyDescent="0.3">
      <c r="B4174" s="10" t="s">
        <v>16156</v>
      </c>
      <c r="C4174" s="10">
        <v>0.373417013951439</v>
      </c>
      <c r="D4174" s="10">
        <v>0.77700000000000002</v>
      </c>
      <c r="E4174" s="10">
        <v>0.38</v>
      </c>
      <c r="F4174" s="11">
        <v>3.9693388816118201E-16</v>
      </c>
      <c r="G4174" s="11">
        <v>1.3263545872905901E-11</v>
      </c>
      <c r="H4174" s="10" t="s">
        <v>16144</v>
      </c>
    </row>
    <row r="4175" spans="2:8" x14ac:dyDescent="0.3">
      <c r="B4175" s="10" t="s">
        <v>5843</v>
      </c>
      <c r="C4175" s="10">
        <v>0.30105470341360702</v>
      </c>
      <c r="D4175" s="10">
        <v>0.88500000000000001</v>
      </c>
      <c r="E4175" s="10">
        <v>0.48</v>
      </c>
      <c r="F4175" s="11">
        <v>3.5784242848844002E-16</v>
      </c>
      <c r="G4175" s="11">
        <v>1.1957304747941201E-11</v>
      </c>
      <c r="H4175" s="10" t="s">
        <v>16144</v>
      </c>
    </row>
    <row r="4176" spans="2:8" x14ac:dyDescent="0.3">
      <c r="B4176" s="10" t="s">
        <v>2540</v>
      </c>
      <c r="C4176" s="10">
        <v>0.55319131624468398</v>
      </c>
      <c r="D4176" s="10">
        <v>0.82399999999999995</v>
      </c>
      <c r="E4176" s="10">
        <v>0.46500000000000002</v>
      </c>
      <c r="F4176" s="11">
        <v>3.3439183940033798E-16</v>
      </c>
      <c r="G4176" s="11">
        <v>1.11737033135623E-11</v>
      </c>
      <c r="H4176" s="10" t="s">
        <v>16144</v>
      </c>
    </row>
    <row r="4177" spans="2:8" x14ac:dyDescent="0.3">
      <c r="B4177" s="10" t="s">
        <v>3846</v>
      </c>
      <c r="C4177" s="10">
        <v>0.27551076720504297</v>
      </c>
      <c r="D4177" s="10">
        <v>0.82399999999999995</v>
      </c>
      <c r="E4177" s="10">
        <v>0.41</v>
      </c>
      <c r="F4177" s="11">
        <v>3.3260233761333702E-16</v>
      </c>
      <c r="G4177" s="11">
        <v>1.1113907111349601E-11</v>
      </c>
      <c r="H4177" s="10" t="s">
        <v>16144</v>
      </c>
    </row>
    <row r="4178" spans="2:8" x14ac:dyDescent="0.3">
      <c r="B4178" s="10" t="s">
        <v>3865</v>
      </c>
      <c r="C4178" s="10">
        <v>0.25886119257625101</v>
      </c>
      <c r="D4178" s="10">
        <v>0.78400000000000003</v>
      </c>
      <c r="E4178" s="10">
        <v>0.38500000000000001</v>
      </c>
      <c r="F4178" s="11">
        <v>2.8669254850741202E-16</v>
      </c>
      <c r="G4178" s="11">
        <v>9.5798315083751799E-12</v>
      </c>
      <c r="H4178" s="10" t="s">
        <v>16144</v>
      </c>
    </row>
    <row r="4179" spans="2:8" x14ac:dyDescent="0.3">
      <c r="B4179" s="10" t="s">
        <v>2561</v>
      </c>
      <c r="C4179" s="10">
        <v>0.40377310086944401</v>
      </c>
      <c r="D4179" s="10">
        <v>0.77</v>
      </c>
      <c r="E4179" s="10">
        <v>0.38700000000000001</v>
      </c>
      <c r="F4179" s="11">
        <v>2.8162387999686001E-16</v>
      </c>
      <c r="G4179" s="11">
        <v>9.4104619500950593E-12</v>
      </c>
      <c r="H4179" s="10" t="s">
        <v>16144</v>
      </c>
    </row>
    <row r="4180" spans="2:8" x14ac:dyDescent="0.3">
      <c r="B4180" s="10" t="s">
        <v>3863</v>
      </c>
      <c r="C4180" s="10">
        <v>0.33712075495949101</v>
      </c>
      <c r="D4180" s="10">
        <v>0.95299999999999996</v>
      </c>
      <c r="E4180" s="10">
        <v>0.623</v>
      </c>
      <c r="F4180" s="11">
        <v>2.7957262806043301E-16</v>
      </c>
      <c r="G4180" s="11">
        <v>9.3419193666393502E-12</v>
      </c>
      <c r="H4180" s="10" t="s">
        <v>16144</v>
      </c>
    </row>
    <row r="4181" spans="2:8" x14ac:dyDescent="0.3">
      <c r="B4181" s="10" t="s">
        <v>6079</v>
      </c>
      <c r="C4181" s="10">
        <v>0.38981253504452801</v>
      </c>
      <c r="D4181" s="10">
        <v>0.91200000000000003</v>
      </c>
      <c r="E4181" s="10">
        <v>0.53400000000000003</v>
      </c>
      <c r="F4181" s="11">
        <v>2.5292754655270999E-16</v>
      </c>
      <c r="G4181" s="11">
        <v>8.4515739680588193E-12</v>
      </c>
      <c r="H4181" s="10" t="s">
        <v>16144</v>
      </c>
    </row>
    <row r="4182" spans="2:8" x14ac:dyDescent="0.3">
      <c r="B4182" s="10" t="s">
        <v>10557</v>
      </c>
      <c r="C4182" s="10">
        <v>0.29012839600292001</v>
      </c>
      <c r="D4182" s="10">
        <v>0.81799999999999995</v>
      </c>
      <c r="E4182" s="10">
        <v>0.42699999999999999</v>
      </c>
      <c r="F4182" s="11">
        <v>2.3926940682319299E-16</v>
      </c>
      <c r="G4182" s="11">
        <v>7.9951872289970106E-12</v>
      </c>
      <c r="H4182" s="10" t="s">
        <v>16144</v>
      </c>
    </row>
    <row r="4183" spans="2:8" x14ac:dyDescent="0.3">
      <c r="B4183" s="10" t="s">
        <v>1961</v>
      </c>
      <c r="C4183" s="10">
        <v>0.39392417068096602</v>
      </c>
      <c r="D4183" s="10">
        <v>0.92600000000000005</v>
      </c>
      <c r="E4183" s="10">
        <v>0.54900000000000004</v>
      </c>
      <c r="F4183" s="11">
        <v>2.3205623089957098E-16</v>
      </c>
      <c r="G4183" s="11">
        <v>7.7541589555091497E-12</v>
      </c>
      <c r="H4183" s="10" t="s">
        <v>16144</v>
      </c>
    </row>
    <row r="4184" spans="2:8" x14ac:dyDescent="0.3">
      <c r="B4184" s="10" t="s">
        <v>3582</v>
      </c>
      <c r="C4184" s="10">
        <v>0.34343475883089197</v>
      </c>
      <c r="D4184" s="10">
        <v>0.97299999999999998</v>
      </c>
      <c r="E4184" s="10">
        <v>0.58399999999999996</v>
      </c>
      <c r="F4184" s="11">
        <v>2.2866811377474102E-16</v>
      </c>
      <c r="G4184" s="11">
        <v>7.6409450217829807E-12</v>
      </c>
      <c r="H4184" s="10" t="s">
        <v>16144</v>
      </c>
    </row>
    <row r="4185" spans="2:8" x14ac:dyDescent="0.3">
      <c r="B4185" s="10" t="s">
        <v>1696</v>
      </c>
      <c r="C4185" s="10">
        <v>0.25942723234864701</v>
      </c>
      <c r="D4185" s="10">
        <v>0.82399999999999995</v>
      </c>
      <c r="E4185" s="10">
        <v>0.43099999999999999</v>
      </c>
      <c r="F4185" s="11">
        <v>2.2132963326029E-16</v>
      </c>
      <c r="G4185" s="11">
        <v>7.3957296953926107E-12</v>
      </c>
      <c r="H4185" s="10" t="s">
        <v>16144</v>
      </c>
    </row>
    <row r="4186" spans="2:8" x14ac:dyDescent="0.3">
      <c r="B4186" s="10" t="s">
        <v>4152</v>
      </c>
      <c r="C4186" s="10">
        <v>0.314593144942863</v>
      </c>
      <c r="D4186" s="10">
        <v>0.70899999999999996</v>
      </c>
      <c r="E4186" s="10">
        <v>0.33900000000000002</v>
      </c>
      <c r="F4186" s="11">
        <v>2.14358717669518E-16</v>
      </c>
      <c r="G4186" s="11">
        <v>7.1627965509269501E-12</v>
      </c>
      <c r="H4186" s="10" t="s">
        <v>16144</v>
      </c>
    </row>
    <row r="4187" spans="2:8" x14ac:dyDescent="0.3">
      <c r="B4187" s="10" t="s">
        <v>1434</v>
      </c>
      <c r="C4187" s="10">
        <v>0.47491765036010902</v>
      </c>
      <c r="D4187" s="10">
        <v>0.96599999999999997</v>
      </c>
      <c r="E4187" s="10">
        <v>0.88100000000000001</v>
      </c>
      <c r="F4187" s="11">
        <v>2.0656928920267201E-16</v>
      </c>
      <c r="G4187" s="11">
        <v>6.90251279870727E-12</v>
      </c>
      <c r="H4187" s="10" t="s">
        <v>16144</v>
      </c>
    </row>
    <row r="4188" spans="2:8" x14ac:dyDescent="0.3">
      <c r="B4188" s="10" t="s">
        <v>5862</v>
      </c>
      <c r="C4188" s="10">
        <v>0.47272689559957598</v>
      </c>
      <c r="D4188" s="10">
        <v>0.95299999999999996</v>
      </c>
      <c r="E4188" s="10">
        <v>0.57499999999999996</v>
      </c>
      <c r="F4188" s="11">
        <v>2.03572335996329E-16</v>
      </c>
      <c r="G4188" s="11">
        <v>6.8023696073173201E-12</v>
      </c>
      <c r="H4188" s="10" t="s">
        <v>16144</v>
      </c>
    </row>
    <row r="4189" spans="2:8" x14ac:dyDescent="0.3">
      <c r="B4189" s="10" t="s">
        <v>16157</v>
      </c>
      <c r="C4189" s="10">
        <v>0.25888586024930199</v>
      </c>
      <c r="D4189" s="10">
        <v>0.83099999999999996</v>
      </c>
      <c r="E4189" s="10">
        <v>0.41099999999999998</v>
      </c>
      <c r="F4189" s="11">
        <v>1.68978344770588E-16</v>
      </c>
      <c r="G4189" s="11">
        <v>5.6464113905091897E-12</v>
      </c>
      <c r="H4189" s="10" t="s">
        <v>16144</v>
      </c>
    </row>
    <row r="4190" spans="2:8" x14ac:dyDescent="0.3">
      <c r="B4190" s="10" t="s">
        <v>1494</v>
      </c>
      <c r="C4190" s="10">
        <v>0.40650023282801301</v>
      </c>
      <c r="D4190" s="10">
        <v>0.83099999999999996</v>
      </c>
      <c r="E4190" s="10">
        <v>0.42</v>
      </c>
      <c r="F4190" s="11">
        <v>1.5380809117168601E-16</v>
      </c>
      <c r="G4190" s="11">
        <v>5.1394973665019004E-12</v>
      </c>
      <c r="H4190" s="10" t="s">
        <v>16144</v>
      </c>
    </row>
    <row r="4191" spans="2:8" x14ac:dyDescent="0.3">
      <c r="B4191" s="10" t="s">
        <v>3847</v>
      </c>
      <c r="C4191" s="10">
        <v>0.43023295795780597</v>
      </c>
      <c r="D4191" s="10">
        <v>0.97299999999999998</v>
      </c>
      <c r="E4191" s="10">
        <v>0.76500000000000001</v>
      </c>
      <c r="F4191" s="11">
        <v>1.5236484382258E-16</v>
      </c>
      <c r="G4191" s="11">
        <v>5.0912712563315198E-12</v>
      </c>
      <c r="H4191" s="10" t="s">
        <v>16144</v>
      </c>
    </row>
    <row r="4192" spans="2:8" x14ac:dyDescent="0.3">
      <c r="B4192" s="10" t="s">
        <v>1079</v>
      </c>
      <c r="C4192" s="10">
        <v>0.31267428607875702</v>
      </c>
      <c r="D4192" s="10">
        <v>0.61499999999999999</v>
      </c>
      <c r="E4192" s="10">
        <v>0.27</v>
      </c>
      <c r="F4192" s="11">
        <v>1.4218277096621E-16</v>
      </c>
      <c r="G4192" s="11">
        <v>4.7510372918358897E-12</v>
      </c>
      <c r="H4192" s="10" t="s">
        <v>16144</v>
      </c>
    </row>
    <row r="4193" spans="2:8" x14ac:dyDescent="0.3">
      <c r="B4193" s="10" t="s">
        <v>1095</v>
      </c>
      <c r="C4193" s="10">
        <v>0.91981351470791095</v>
      </c>
      <c r="D4193" s="10">
        <v>0.95899999999999996</v>
      </c>
      <c r="E4193" s="10">
        <v>0.76100000000000001</v>
      </c>
      <c r="F4193" s="11">
        <v>1.3492591234029299E-16</v>
      </c>
      <c r="G4193" s="11">
        <v>4.5085493608508901E-12</v>
      </c>
      <c r="H4193" s="10" t="s">
        <v>16144</v>
      </c>
    </row>
    <row r="4194" spans="2:8" x14ac:dyDescent="0.3">
      <c r="B4194" s="10" t="s">
        <v>2279</v>
      </c>
      <c r="C4194" s="10">
        <v>0.387827377316878</v>
      </c>
      <c r="D4194" s="10">
        <v>0.82399999999999995</v>
      </c>
      <c r="E4194" s="10">
        <v>0.41199999999999998</v>
      </c>
      <c r="F4194" s="11">
        <v>1.31461381418466E-16</v>
      </c>
      <c r="G4194" s="11">
        <v>4.3927820600980502E-12</v>
      </c>
      <c r="H4194" s="10" t="s">
        <v>16144</v>
      </c>
    </row>
    <row r="4195" spans="2:8" x14ac:dyDescent="0.3">
      <c r="B4195" s="10" t="s">
        <v>5334</v>
      </c>
      <c r="C4195" s="10">
        <v>0.28235116920756098</v>
      </c>
      <c r="D4195" s="10">
        <v>0.86499999999999999</v>
      </c>
      <c r="E4195" s="10">
        <v>0.42299999999999999</v>
      </c>
      <c r="F4195" s="11">
        <v>1.2622959073178801E-16</v>
      </c>
      <c r="G4195" s="11">
        <v>4.2179617743027002E-12</v>
      </c>
      <c r="H4195" s="10" t="s">
        <v>16144</v>
      </c>
    </row>
    <row r="4196" spans="2:8" x14ac:dyDescent="0.3">
      <c r="B4196" s="10" t="s">
        <v>3180</v>
      </c>
      <c r="C4196" s="10">
        <v>0.29178218740267298</v>
      </c>
      <c r="D4196" s="10">
        <v>0.84499999999999997</v>
      </c>
      <c r="E4196" s="10">
        <v>0.44</v>
      </c>
      <c r="F4196" s="11">
        <v>1.2535141833511699E-16</v>
      </c>
      <c r="G4196" s="11">
        <v>4.1886176436679201E-12</v>
      </c>
      <c r="H4196" s="10" t="s">
        <v>16144</v>
      </c>
    </row>
    <row r="4197" spans="2:8" x14ac:dyDescent="0.3">
      <c r="B4197" s="10" t="s">
        <v>2329</v>
      </c>
      <c r="C4197" s="10">
        <v>0.305857142754486</v>
      </c>
      <c r="D4197" s="10">
        <v>0.63500000000000001</v>
      </c>
      <c r="E4197" s="10">
        <v>0.27700000000000002</v>
      </c>
      <c r="F4197" s="11">
        <v>1.1745709052854501E-16</v>
      </c>
      <c r="G4197" s="11">
        <v>3.9248286800113203E-12</v>
      </c>
      <c r="H4197" s="10" t="s">
        <v>16144</v>
      </c>
    </row>
    <row r="4198" spans="2:8" x14ac:dyDescent="0.3">
      <c r="B4198" s="10" t="s">
        <v>2834</v>
      </c>
      <c r="C4198" s="10">
        <v>0.66007296690723105</v>
      </c>
      <c r="D4198" s="10">
        <v>0.94599999999999995</v>
      </c>
      <c r="E4198" s="10">
        <v>0.85</v>
      </c>
      <c r="F4198" s="11">
        <v>1.16982978446286E-16</v>
      </c>
      <c r="G4198" s="11">
        <v>3.9089862247826499E-12</v>
      </c>
      <c r="H4198" s="10" t="s">
        <v>16144</v>
      </c>
    </row>
    <row r="4199" spans="2:8" x14ac:dyDescent="0.3">
      <c r="B4199" s="10" t="s">
        <v>2924</v>
      </c>
      <c r="C4199" s="10">
        <v>0.32622409469647001</v>
      </c>
      <c r="D4199" s="10">
        <v>0.48</v>
      </c>
      <c r="E4199" s="10">
        <v>0.19500000000000001</v>
      </c>
      <c r="F4199" s="11">
        <v>1.03180302759571E-16</v>
      </c>
      <c r="G4199" s="11">
        <v>3.4477698167110798E-12</v>
      </c>
      <c r="H4199" s="10" t="s">
        <v>16144</v>
      </c>
    </row>
    <row r="4200" spans="2:8" x14ac:dyDescent="0.3">
      <c r="B4200" s="10" t="s">
        <v>3703</v>
      </c>
      <c r="C4200" s="10">
        <v>0.39469892976783699</v>
      </c>
      <c r="D4200" s="10">
        <v>0.94599999999999995</v>
      </c>
      <c r="E4200" s="10">
        <v>0.61499999999999999</v>
      </c>
      <c r="F4200" s="11">
        <v>1.03071505003742E-16</v>
      </c>
      <c r="G4200" s="11">
        <v>3.44413433970002E-12</v>
      </c>
      <c r="H4200" s="10" t="s">
        <v>16144</v>
      </c>
    </row>
    <row r="4201" spans="2:8" x14ac:dyDescent="0.3">
      <c r="B4201" s="10" t="s">
        <v>2338</v>
      </c>
      <c r="C4201" s="10">
        <v>0.40767691167873799</v>
      </c>
      <c r="D4201" s="10">
        <v>0.91200000000000003</v>
      </c>
      <c r="E4201" s="10">
        <v>0.54600000000000004</v>
      </c>
      <c r="F4201" s="11">
        <v>9.0576771121850704E-17</v>
      </c>
      <c r="G4201" s="11">
        <v>3.02662280703664E-12</v>
      </c>
      <c r="H4201" s="10" t="s">
        <v>16144</v>
      </c>
    </row>
    <row r="4202" spans="2:8" x14ac:dyDescent="0.3">
      <c r="B4202" s="10" t="s">
        <v>5302</v>
      </c>
      <c r="C4202" s="10">
        <v>0.39543457794985098</v>
      </c>
      <c r="D4202" s="10">
        <v>0.85099999999999998</v>
      </c>
      <c r="E4202" s="10">
        <v>0.47699999999999998</v>
      </c>
      <c r="F4202" s="11">
        <v>8.9035316648692699E-17</v>
      </c>
      <c r="G4202" s="11">
        <v>2.97511510581607E-12</v>
      </c>
      <c r="H4202" s="10" t="s">
        <v>16144</v>
      </c>
    </row>
    <row r="4203" spans="2:8" x14ac:dyDescent="0.3">
      <c r="B4203" s="10" t="s">
        <v>708</v>
      </c>
      <c r="C4203" s="10">
        <v>0.28386034709374303</v>
      </c>
      <c r="D4203" s="10">
        <v>0.93200000000000005</v>
      </c>
      <c r="E4203" s="10">
        <v>0.48</v>
      </c>
      <c r="F4203" s="11">
        <v>8.8427380526371203E-17</v>
      </c>
      <c r="G4203" s="11">
        <v>2.9548009202886898E-12</v>
      </c>
      <c r="H4203" s="10" t="s">
        <v>16144</v>
      </c>
    </row>
    <row r="4204" spans="2:8" x14ac:dyDescent="0.3">
      <c r="B4204" s="10" t="s">
        <v>1989</v>
      </c>
      <c r="C4204" s="10">
        <v>0.57748195601234098</v>
      </c>
      <c r="D4204" s="10">
        <v>0.93899999999999995</v>
      </c>
      <c r="E4204" s="10">
        <v>0.59799999999999998</v>
      </c>
      <c r="F4204" s="11">
        <v>8.7873567077182496E-17</v>
      </c>
      <c r="G4204" s="11">
        <v>2.9362952438840499E-12</v>
      </c>
      <c r="H4204" s="10" t="s">
        <v>16144</v>
      </c>
    </row>
    <row r="4205" spans="2:8" x14ac:dyDescent="0.3">
      <c r="B4205" s="10" t="s">
        <v>5946</v>
      </c>
      <c r="C4205" s="10">
        <v>0.253148032165179</v>
      </c>
      <c r="D4205" s="10">
        <v>0.76400000000000001</v>
      </c>
      <c r="E4205" s="10">
        <v>0.34699999999999998</v>
      </c>
      <c r="F4205" s="11">
        <v>8.1501233199599795E-17</v>
      </c>
      <c r="G4205" s="11">
        <v>2.7233637073646301E-12</v>
      </c>
      <c r="H4205" s="10" t="s">
        <v>16144</v>
      </c>
    </row>
    <row r="4206" spans="2:8" x14ac:dyDescent="0.3">
      <c r="B4206" s="10" t="s">
        <v>3011</v>
      </c>
      <c r="C4206" s="10">
        <v>0.37752517882561398</v>
      </c>
      <c r="D4206" s="10">
        <v>0.89900000000000002</v>
      </c>
      <c r="E4206" s="10">
        <v>0.5</v>
      </c>
      <c r="F4206" s="11">
        <v>7.3673343926927202E-17</v>
      </c>
      <c r="G4206" s="11">
        <v>2.46179478731827E-12</v>
      </c>
      <c r="H4206" s="10" t="s">
        <v>16144</v>
      </c>
    </row>
    <row r="4207" spans="2:8" x14ac:dyDescent="0.3">
      <c r="B4207" s="10" t="s">
        <v>360</v>
      </c>
      <c r="C4207" s="10">
        <v>0.36515298465183599</v>
      </c>
      <c r="D4207" s="10">
        <v>0.872</v>
      </c>
      <c r="E4207" s="10">
        <v>0.49</v>
      </c>
      <c r="F4207" s="11">
        <v>6.8093205554276897E-17</v>
      </c>
      <c r="G4207" s="11">
        <v>2.27533446359616E-12</v>
      </c>
      <c r="H4207" s="10" t="s">
        <v>16144</v>
      </c>
    </row>
    <row r="4208" spans="2:8" x14ac:dyDescent="0.3">
      <c r="B4208" s="10" t="s">
        <v>865</v>
      </c>
      <c r="C4208" s="10">
        <v>0.47257189696896401</v>
      </c>
      <c r="D4208" s="10">
        <v>0.92600000000000005</v>
      </c>
      <c r="E4208" s="10">
        <v>0.52900000000000003</v>
      </c>
      <c r="F4208" s="11">
        <v>6.5230666543588704E-17</v>
      </c>
      <c r="G4208" s="11">
        <v>2.1796827225540199E-12</v>
      </c>
      <c r="H4208" s="10" t="s">
        <v>16144</v>
      </c>
    </row>
    <row r="4209" spans="2:8" x14ac:dyDescent="0.3">
      <c r="B4209" s="10" t="s">
        <v>16158</v>
      </c>
      <c r="C4209" s="10">
        <v>0.26693364099773798</v>
      </c>
      <c r="D4209" s="10">
        <v>0.89200000000000002</v>
      </c>
      <c r="E4209" s="10">
        <v>0.44500000000000001</v>
      </c>
      <c r="F4209" s="11">
        <v>6.4520754180660503E-17</v>
      </c>
      <c r="G4209" s="11">
        <v>2.1559610009467698E-12</v>
      </c>
      <c r="H4209" s="10" t="s">
        <v>16144</v>
      </c>
    </row>
    <row r="4210" spans="2:8" x14ac:dyDescent="0.3">
      <c r="B4210" s="10" t="s">
        <v>1942</v>
      </c>
      <c r="C4210" s="10">
        <v>0.30767197571956501</v>
      </c>
      <c r="D4210" s="10">
        <v>0.88500000000000001</v>
      </c>
      <c r="E4210" s="10">
        <v>0.44400000000000001</v>
      </c>
      <c r="F4210" s="11">
        <v>5.8359233022031604E-17</v>
      </c>
      <c r="G4210" s="11">
        <v>1.95007377143119E-12</v>
      </c>
      <c r="H4210" s="10" t="s">
        <v>16144</v>
      </c>
    </row>
    <row r="4211" spans="2:8" x14ac:dyDescent="0.3">
      <c r="B4211" s="10" t="s">
        <v>4709</v>
      </c>
      <c r="C4211" s="10">
        <v>0.27345524763995099</v>
      </c>
      <c r="D4211" s="10">
        <v>0.81100000000000005</v>
      </c>
      <c r="E4211" s="10">
        <v>0.36599999999999999</v>
      </c>
      <c r="F4211" s="11">
        <v>5.3733616606512801E-17</v>
      </c>
      <c r="G4211" s="11">
        <v>1.7955087989066199E-12</v>
      </c>
      <c r="H4211" s="10" t="s">
        <v>16144</v>
      </c>
    </row>
    <row r="4212" spans="2:8" x14ac:dyDescent="0.3">
      <c r="B4212" s="10" t="s">
        <v>4740</v>
      </c>
      <c r="C4212" s="10">
        <v>0.58378804001006301</v>
      </c>
      <c r="D4212" s="10">
        <v>0.93899999999999995</v>
      </c>
      <c r="E4212" s="10">
        <v>0.58899999999999997</v>
      </c>
      <c r="F4212" s="11">
        <v>5.0819964098019201E-17</v>
      </c>
      <c r="G4212" s="11">
        <v>1.6981491003353099E-12</v>
      </c>
      <c r="H4212" s="10" t="s">
        <v>16144</v>
      </c>
    </row>
    <row r="4213" spans="2:8" x14ac:dyDescent="0.3">
      <c r="B4213" s="10" t="s">
        <v>1235</v>
      </c>
      <c r="C4213" s="10">
        <v>0.65305559260860602</v>
      </c>
      <c r="D4213" s="10">
        <v>0.95299999999999996</v>
      </c>
      <c r="E4213" s="10">
        <v>0.68100000000000005</v>
      </c>
      <c r="F4213" s="11">
        <v>4.8094384232711601E-17</v>
      </c>
      <c r="G4213" s="11">
        <v>1.6070738491360601E-12</v>
      </c>
      <c r="H4213" s="10" t="s">
        <v>16144</v>
      </c>
    </row>
    <row r="4214" spans="2:8" x14ac:dyDescent="0.3">
      <c r="B4214" s="10" t="s">
        <v>1413</v>
      </c>
      <c r="C4214" s="10">
        <v>0.73241680740552195</v>
      </c>
      <c r="D4214" s="10">
        <v>0.95299999999999996</v>
      </c>
      <c r="E4214" s="10">
        <v>0.61199999999999999</v>
      </c>
      <c r="F4214" s="11">
        <v>4.4883485180285399E-17</v>
      </c>
      <c r="G4214" s="11">
        <v>1.4997816572992401E-12</v>
      </c>
      <c r="H4214" s="10" t="s">
        <v>16144</v>
      </c>
    </row>
    <row r="4215" spans="2:8" x14ac:dyDescent="0.3">
      <c r="B4215" s="10" t="s">
        <v>15212</v>
      </c>
      <c r="C4215" s="10">
        <v>0.40168677829035798</v>
      </c>
      <c r="D4215" s="10">
        <v>0.89900000000000002</v>
      </c>
      <c r="E4215" s="10">
        <v>0.55400000000000005</v>
      </c>
      <c r="F4215" s="11">
        <v>4.3112421097506298E-17</v>
      </c>
      <c r="G4215" s="11">
        <v>1.4406015509731699E-12</v>
      </c>
      <c r="H4215" s="10" t="s">
        <v>16144</v>
      </c>
    </row>
    <row r="4216" spans="2:8" x14ac:dyDescent="0.3">
      <c r="B4216" s="10" t="s">
        <v>5541</v>
      </c>
      <c r="C4216" s="10">
        <v>0.36565653126088299</v>
      </c>
      <c r="D4216" s="10">
        <v>0.88500000000000001</v>
      </c>
      <c r="E4216" s="10">
        <v>0.502</v>
      </c>
      <c r="F4216" s="11">
        <v>4.1911652459709599E-17</v>
      </c>
      <c r="G4216" s="11">
        <v>1.4004778669411899E-12</v>
      </c>
      <c r="H4216" s="10" t="s">
        <v>16144</v>
      </c>
    </row>
    <row r="4217" spans="2:8" x14ac:dyDescent="0.3">
      <c r="B4217" s="10" t="s">
        <v>2495</v>
      </c>
      <c r="C4217" s="10">
        <v>0.45076697112099101</v>
      </c>
      <c r="D4217" s="10">
        <v>0.98599999999999999</v>
      </c>
      <c r="E4217" s="10">
        <v>0.77800000000000002</v>
      </c>
      <c r="F4217" s="11">
        <v>3.9525765099219199E-17</v>
      </c>
      <c r="G4217" s="11">
        <v>1.3207534407904099E-12</v>
      </c>
      <c r="H4217" s="10" t="s">
        <v>16144</v>
      </c>
    </row>
    <row r="4218" spans="2:8" x14ac:dyDescent="0.3">
      <c r="B4218" s="10" t="s">
        <v>2948</v>
      </c>
      <c r="C4218" s="10">
        <v>0.45911166026855599</v>
      </c>
      <c r="D4218" s="10">
        <v>0.96599999999999997</v>
      </c>
      <c r="E4218" s="10">
        <v>0.58599999999999997</v>
      </c>
      <c r="F4218" s="11">
        <v>3.8285399889370903E-17</v>
      </c>
      <c r="G4218" s="11">
        <v>1.2793066373033299E-12</v>
      </c>
      <c r="H4218" s="10" t="s">
        <v>16144</v>
      </c>
    </row>
    <row r="4219" spans="2:8" x14ac:dyDescent="0.3">
      <c r="B4219" s="10" t="s">
        <v>2825</v>
      </c>
      <c r="C4219" s="10">
        <v>0.48524659620622501</v>
      </c>
      <c r="D4219" s="10">
        <v>0.91200000000000003</v>
      </c>
      <c r="E4219" s="10">
        <v>0.54900000000000004</v>
      </c>
      <c r="F4219" s="11">
        <v>3.4862838313837198E-17</v>
      </c>
      <c r="G4219" s="11">
        <v>1.16494174225687E-12</v>
      </c>
      <c r="H4219" s="10" t="s">
        <v>16144</v>
      </c>
    </row>
    <row r="4220" spans="2:8" x14ac:dyDescent="0.3">
      <c r="B4220" s="10" t="s">
        <v>602</v>
      </c>
      <c r="C4220" s="10">
        <v>0.41321322048460102</v>
      </c>
      <c r="D4220" s="10">
        <v>0.95899999999999996</v>
      </c>
      <c r="E4220" s="10">
        <v>0.64800000000000002</v>
      </c>
      <c r="F4220" s="11">
        <v>3.3659476712236798E-17</v>
      </c>
      <c r="G4220" s="11">
        <v>1.12473141433939E-12</v>
      </c>
      <c r="H4220" s="10" t="s">
        <v>16144</v>
      </c>
    </row>
    <row r="4221" spans="2:8" x14ac:dyDescent="0.3">
      <c r="B4221" s="10" t="s">
        <v>4122</v>
      </c>
      <c r="C4221" s="10">
        <v>0.444076380014225</v>
      </c>
      <c r="D4221" s="10">
        <v>0.95899999999999996</v>
      </c>
      <c r="E4221" s="10">
        <v>0.57499999999999996</v>
      </c>
      <c r="F4221" s="11">
        <v>3.1349794712207198E-17</v>
      </c>
      <c r="G4221" s="11">
        <v>1.0475533903084E-12</v>
      </c>
      <c r="H4221" s="10" t="s">
        <v>16144</v>
      </c>
    </row>
    <row r="4222" spans="2:8" x14ac:dyDescent="0.3">
      <c r="B4222" s="10" t="s">
        <v>12622</v>
      </c>
      <c r="C4222" s="10">
        <v>0.305996331888235</v>
      </c>
      <c r="D4222" s="10">
        <v>0.86499999999999999</v>
      </c>
      <c r="E4222" s="10">
        <v>0.443</v>
      </c>
      <c r="F4222" s="11">
        <v>2.5506778535049601E-17</v>
      </c>
      <c r="G4222" s="11">
        <v>8.52309004748683E-13</v>
      </c>
      <c r="H4222" s="10" t="s">
        <v>16144</v>
      </c>
    </row>
    <row r="4223" spans="2:8" x14ac:dyDescent="0.3">
      <c r="B4223" s="10" t="s">
        <v>16159</v>
      </c>
      <c r="C4223" s="10">
        <v>0.26655436787512199</v>
      </c>
      <c r="D4223" s="10">
        <v>0.80400000000000005</v>
      </c>
      <c r="E4223" s="10">
        <v>0.36499999999999999</v>
      </c>
      <c r="F4223" s="11">
        <v>1.8833516866146599E-17</v>
      </c>
      <c r="G4223" s="11">
        <v>6.2932196608228902E-13</v>
      </c>
      <c r="H4223" s="10" t="s">
        <v>16144</v>
      </c>
    </row>
    <row r="4224" spans="2:8" x14ac:dyDescent="0.3">
      <c r="B4224" s="10" t="s">
        <v>3511</v>
      </c>
      <c r="C4224" s="10">
        <v>0.36391683790635698</v>
      </c>
      <c r="D4224" s="10">
        <v>0.86499999999999999</v>
      </c>
      <c r="E4224" s="10">
        <v>0.46100000000000002</v>
      </c>
      <c r="F4224" s="11">
        <v>1.6011045188385201E-17</v>
      </c>
      <c r="G4224" s="11">
        <v>5.3500907496989104E-13</v>
      </c>
      <c r="H4224" s="10" t="s">
        <v>16144</v>
      </c>
    </row>
    <row r="4225" spans="2:8" x14ac:dyDescent="0.3">
      <c r="B4225" s="10" t="s">
        <v>1179</v>
      </c>
      <c r="C4225" s="10">
        <v>0.27482785383404601</v>
      </c>
      <c r="D4225" s="10">
        <v>0.73599999999999999</v>
      </c>
      <c r="E4225" s="10">
        <v>0.33</v>
      </c>
      <c r="F4225" s="11">
        <v>1.4390853315674298E-17</v>
      </c>
      <c r="G4225" s="11">
        <v>4.8087036354325697E-13</v>
      </c>
      <c r="H4225" s="10" t="s">
        <v>16144</v>
      </c>
    </row>
    <row r="4226" spans="2:8" x14ac:dyDescent="0.3">
      <c r="B4226" s="10" t="s">
        <v>16160</v>
      </c>
      <c r="C4226" s="10">
        <v>0.26054368864265498</v>
      </c>
      <c r="D4226" s="10">
        <v>0.77</v>
      </c>
      <c r="E4226" s="10">
        <v>0.34599999999999997</v>
      </c>
      <c r="F4226" s="11">
        <v>1.23443585147316E-17</v>
      </c>
      <c r="G4226" s="11">
        <v>4.12486739769755E-13</v>
      </c>
      <c r="H4226" s="10" t="s">
        <v>16144</v>
      </c>
    </row>
    <row r="4227" spans="2:8" x14ac:dyDescent="0.3">
      <c r="B4227" s="10" t="s">
        <v>3375</v>
      </c>
      <c r="C4227" s="10">
        <v>0.34986052013254398</v>
      </c>
      <c r="D4227" s="10">
        <v>0.70299999999999996</v>
      </c>
      <c r="E4227" s="10">
        <v>0.311</v>
      </c>
      <c r="F4227" s="11">
        <v>1.1777064812707399E-17</v>
      </c>
      <c r="G4227" s="11">
        <v>3.9353062071661599E-13</v>
      </c>
      <c r="H4227" s="10" t="s">
        <v>16144</v>
      </c>
    </row>
    <row r="4228" spans="2:8" x14ac:dyDescent="0.3">
      <c r="B4228" s="10" t="s">
        <v>4891</v>
      </c>
      <c r="C4228" s="10">
        <v>0.404145181389651</v>
      </c>
      <c r="D4228" s="10">
        <v>0.878</v>
      </c>
      <c r="E4228" s="10">
        <v>0.47799999999999998</v>
      </c>
      <c r="F4228" s="11">
        <v>1.16930290864286E-17</v>
      </c>
      <c r="G4228" s="11">
        <v>3.9072256692301298E-13</v>
      </c>
      <c r="H4228" s="10" t="s">
        <v>16144</v>
      </c>
    </row>
    <row r="4229" spans="2:8" x14ac:dyDescent="0.3">
      <c r="B4229" s="10" t="s">
        <v>2514</v>
      </c>
      <c r="C4229" s="10">
        <v>0.46239845677011598</v>
      </c>
      <c r="D4229" s="10">
        <v>0.98</v>
      </c>
      <c r="E4229" s="10">
        <v>0.77300000000000002</v>
      </c>
      <c r="F4229" s="11">
        <v>1.1272293652248699E-17</v>
      </c>
      <c r="G4229" s="11">
        <v>3.7666369238989E-13</v>
      </c>
      <c r="H4229" s="10" t="s">
        <v>16144</v>
      </c>
    </row>
    <row r="4230" spans="2:8" x14ac:dyDescent="0.3">
      <c r="B4230" s="10" t="s">
        <v>408</v>
      </c>
      <c r="C4230" s="10">
        <v>0.69295830863077801</v>
      </c>
      <c r="D4230" s="10">
        <v>0.79100000000000004</v>
      </c>
      <c r="E4230" s="10">
        <v>0.42899999999999999</v>
      </c>
      <c r="F4230" s="11">
        <v>9.3265879489809392E-18</v>
      </c>
      <c r="G4230" s="11">
        <v>3.1164793631519798E-13</v>
      </c>
      <c r="H4230" s="10" t="s">
        <v>16144</v>
      </c>
    </row>
    <row r="4231" spans="2:8" x14ac:dyDescent="0.3">
      <c r="B4231" s="10" t="s">
        <v>15525</v>
      </c>
      <c r="C4231" s="10">
        <v>0.33579931959772003</v>
      </c>
      <c r="D4231" s="10">
        <v>0.84499999999999997</v>
      </c>
      <c r="E4231" s="10">
        <v>0.42299999999999999</v>
      </c>
      <c r="F4231" s="11">
        <v>9.1471800110187404E-18</v>
      </c>
      <c r="G4231" s="11">
        <v>3.0565302006819101E-13</v>
      </c>
      <c r="H4231" s="10" t="s">
        <v>16144</v>
      </c>
    </row>
    <row r="4232" spans="2:8" x14ac:dyDescent="0.3">
      <c r="B4232" s="10" t="s">
        <v>2459</v>
      </c>
      <c r="C4232" s="10">
        <v>0.293590547959304</v>
      </c>
      <c r="D4232" s="10">
        <v>0.71599999999999997</v>
      </c>
      <c r="E4232" s="10">
        <v>0.32100000000000001</v>
      </c>
      <c r="F4232" s="11">
        <v>7.9591564057511797E-18</v>
      </c>
      <c r="G4232" s="11">
        <v>2.6595521129817601E-13</v>
      </c>
      <c r="H4232" s="10" t="s">
        <v>16144</v>
      </c>
    </row>
    <row r="4233" spans="2:8" x14ac:dyDescent="0.3">
      <c r="B4233" s="10" t="s">
        <v>15384</v>
      </c>
      <c r="C4233" s="10">
        <v>0.33794496238856297</v>
      </c>
      <c r="D4233" s="10">
        <v>0.85799999999999998</v>
      </c>
      <c r="E4233" s="10">
        <v>0.438</v>
      </c>
      <c r="F4233" s="11">
        <v>6.9628355537310804E-18</v>
      </c>
      <c r="G4233" s="11">
        <v>2.32663150027924E-13</v>
      </c>
      <c r="H4233" s="10" t="s">
        <v>16144</v>
      </c>
    </row>
    <row r="4234" spans="2:8" x14ac:dyDescent="0.3">
      <c r="B4234" s="10" t="s">
        <v>4590</v>
      </c>
      <c r="C4234" s="10">
        <v>0.31685796781376002</v>
      </c>
      <c r="D4234" s="10">
        <v>0.77700000000000002</v>
      </c>
      <c r="E4234" s="10">
        <v>0.35</v>
      </c>
      <c r="F4234" s="11">
        <v>6.8186994898901697E-18</v>
      </c>
      <c r="G4234" s="11">
        <v>2.2784684345467999E-13</v>
      </c>
      <c r="H4234" s="10" t="s">
        <v>16144</v>
      </c>
    </row>
    <row r="4235" spans="2:8" x14ac:dyDescent="0.3">
      <c r="B4235" s="10" t="s">
        <v>314</v>
      </c>
      <c r="C4235" s="10">
        <v>0.43210174528269402</v>
      </c>
      <c r="D4235" s="10">
        <v>0.96599999999999997</v>
      </c>
      <c r="E4235" s="10">
        <v>0.63800000000000001</v>
      </c>
      <c r="F4235" s="11">
        <v>6.6943574562016702E-18</v>
      </c>
      <c r="G4235" s="11">
        <v>2.2369195439897901E-13</v>
      </c>
      <c r="H4235" s="10" t="s">
        <v>16144</v>
      </c>
    </row>
    <row r="4236" spans="2:8" x14ac:dyDescent="0.3">
      <c r="B4236" s="10" t="s">
        <v>15144</v>
      </c>
      <c r="C4236" s="10">
        <v>0.29775990245884598</v>
      </c>
      <c r="D4236" s="10">
        <v>0.872</v>
      </c>
      <c r="E4236" s="10">
        <v>0.42799999999999999</v>
      </c>
      <c r="F4236" s="11">
        <v>6.3539549932601603E-18</v>
      </c>
      <c r="G4236" s="11">
        <v>2.12317406099788E-13</v>
      </c>
      <c r="H4236" s="10" t="s">
        <v>16144</v>
      </c>
    </row>
    <row r="4237" spans="2:8" x14ac:dyDescent="0.3">
      <c r="B4237" s="10" t="s">
        <v>4889</v>
      </c>
      <c r="C4237" s="10">
        <v>0.386851636684103</v>
      </c>
      <c r="D4237" s="10">
        <v>0.94599999999999995</v>
      </c>
      <c r="E4237" s="10">
        <v>0.58099999999999996</v>
      </c>
      <c r="F4237" s="11">
        <v>6.04046291220522E-18</v>
      </c>
      <c r="G4237" s="11">
        <v>2.0184206821133799E-13</v>
      </c>
      <c r="H4237" s="10" t="s">
        <v>16144</v>
      </c>
    </row>
    <row r="4238" spans="2:8" x14ac:dyDescent="0.3">
      <c r="B4238" s="10" t="s">
        <v>5053</v>
      </c>
      <c r="C4238" s="10">
        <v>0.38418444542889002</v>
      </c>
      <c r="D4238" s="10">
        <v>0.90500000000000003</v>
      </c>
      <c r="E4238" s="10">
        <v>0.504</v>
      </c>
      <c r="F4238" s="11">
        <v>5.8073721007137202E-18</v>
      </c>
      <c r="G4238" s="11">
        <v>1.9405333874534901E-13</v>
      </c>
      <c r="H4238" s="10" t="s">
        <v>16144</v>
      </c>
    </row>
    <row r="4239" spans="2:8" x14ac:dyDescent="0.3">
      <c r="B4239" s="10" t="s">
        <v>5339</v>
      </c>
      <c r="C4239" s="10">
        <v>0.25656923112572699</v>
      </c>
      <c r="D4239" s="10">
        <v>0.69599999999999995</v>
      </c>
      <c r="E4239" s="10">
        <v>0.29799999999999999</v>
      </c>
      <c r="F4239" s="11">
        <v>4.7595115916361902E-18</v>
      </c>
      <c r="G4239" s="11">
        <v>1.5903907983452299E-13</v>
      </c>
      <c r="H4239" s="10" t="s">
        <v>16144</v>
      </c>
    </row>
    <row r="4240" spans="2:8" x14ac:dyDescent="0.3">
      <c r="B4240" s="10" t="s">
        <v>1101</v>
      </c>
      <c r="C4240" s="10">
        <v>0.40604384662978199</v>
      </c>
      <c r="D4240" s="10">
        <v>0.95899999999999996</v>
      </c>
      <c r="E4240" s="10">
        <v>0.55400000000000005</v>
      </c>
      <c r="F4240" s="11">
        <v>3.8511927248902701E-18</v>
      </c>
      <c r="G4240" s="11">
        <v>1.2868760490220801E-13</v>
      </c>
      <c r="H4240" s="10" t="s">
        <v>16144</v>
      </c>
    </row>
    <row r="4241" spans="2:8" x14ac:dyDescent="0.3">
      <c r="B4241" s="10" t="s">
        <v>16161</v>
      </c>
      <c r="C4241" s="10">
        <v>0.40578145229889601</v>
      </c>
      <c r="D4241" s="10">
        <v>0.75</v>
      </c>
      <c r="E4241" s="10">
        <v>0.33700000000000002</v>
      </c>
      <c r="F4241" s="11">
        <v>3.3080609939086001E-18</v>
      </c>
      <c r="G4241" s="11">
        <v>1.10538858111456E-13</v>
      </c>
      <c r="H4241" s="10" t="s">
        <v>16144</v>
      </c>
    </row>
    <row r="4242" spans="2:8" x14ac:dyDescent="0.3">
      <c r="B4242" s="10" t="s">
        <v>5319</v>
      </c>
      <c r="C4242" s="10">
        <v>0.48304446947261098</v>
      </c>
      <c r="D4242" s="10">
        <v>0.71599999999999997</v>
      </c>
      <c r="E4242" s="10">
        <v>0.33200000000000002</v>
      </c>
      <c r="F4242" s="11">
        <v>2.9492684914640999E-18</v>
      </c>
      <c r="G4242" s="11">
        <v>9.8549806642273097E-14</v>
      </c>
      <c r="H4242" s="10" t="s">
        <v>16144</v>
      </c>
    </row>
    <row r="4243" spans="2:8" x14ac:dyDescent="0.3">
      <c r="B4243" s="10" t="s">
        <v>3261</v>
      </c>
      <c r="C4243" s="10">
        <v>0.27487223941238298</v>
      </c>
      <c r="D4243" s="10">
        <v>0.82399999999999995</v>
      </c>
      <c r="E4243" s="10">
        <v>0.38100000000000001</v>
      </c>
      <c r="F4243" s="11">
        <v>2.7348865480335799E-18</v>
      </c>
      <c r="G4243" s="11">
        <v>9.1386234002542201E-14</v>
      </c>
      <c r="H4243" s="10" t="s">
        <v>16144</v>
      </c>
    </row>
    <row r="4244" spans="2:8" x14ac:dyDescent="0.3">
      <c r="B4244" s="10" t="s">
        <v>894</v>
      </c>
      <c r="C4244" s="10">
        <v>0.570592608057503</v>
      </c>
      <c r="D4244" s="10">
        <v>0.91900000000000004</v>
      </c>
      <c r="E4244" s="10">
        <v>0.50700000000000001</v>
      </c>
      <c r="F4244" s="11">
        <v>2.6567609662806099E-18</v>
      </c>
      <c r="G4244" s="11">
        <v>8.8775667688266706E-14</v>
      </c>
      <c r="H4244" s="10" t="s">
        <v>16144</v>
      </c>
    </row>
    <row r="4245" spans="2:8" x14ac:dyDescent="0.3">
      <c r="B4245" s="10" t="s">
        <v>2611</v>
      </c>
      <c r="C4245" s="10">
        <v>0.635813599250318</v>
      </c>
      <c r="D4245" s="10">
        <v>0.95899999999999996</v>
      </c>
      <c r="E4245" s="10">
        <v>0.69899999999999995</v>
      </c>
      <c r="F4245" s="11">
        <v>2.59610844730743E-18</v>
      </c>
      <c r="G4245" s="11">
        <v>8.6748963766777596E-14</v>
      </c>
      <c r="H4245" s="10" t="s">
        <v>16144</v>
      </c>
    </row>
    <row r="4246" spans="2:8" x14ac:dyDescent="0.3">
      <c r="B4246" s="10" t="s">
        <v>3214</v>
      </c>
      <c r="C4246" s="10">
        <v>0.36680532114909098</v>
      </c>
      <c r="D4246" s="10">
        <v>0.89900000000000002</v>
      </c>
      <c r="E4246" s="10">
        <v>0.52500000000000002</v>
      </c>
      <c r="F4246" s="11">
        <v>2.3332540838249101E-18</v>
      </c>
      <c r="G4246" s="11">
        <v>7.7965685211009395E-14</v>
      </c>
      <c r="H4246" s="10" t="s">
        <v>16144</v>
      </c>
    </row>
    <row r="4247" spans="2:8" x14ac:dyDescent="0.3">
      <c r="B4247" s="10" t="s">
        <v>3667</v>
      </c>
      <c r="C4247" s="10">
        <v>0.34601369058996101</v>
      </c>
      <c r="D4247" s="10">
        <v>0.90500000000000003</v>
      </c>
      <c r="E4247" s="10">
        <v>0.45600000000000002</v>
      </c>
      <c r="F4247" s="11">
        <v>2.2467645175658799E-18</v>
      </c>
      <c r="G4247" s="11">
        <v>7.5075636354463904E-14</v>
      </c>
      <c r="H4247" s="10" t="s">
        <v>16144</v>
      </c>
    </row>
    <row r="4248" spans="2:8" x14ac:dyDescent="0.3">
      <c r="B4248" s="10" t="s">
        <v>5498</v>
      </c>
      <c r="C4248" s="10">
        <v>0.278410342399455</v>
      </c>
      <c r="D4248" s="10">
        <v>0.872</v>
      </c>
      <c r="E4248" s="10">
        <v>0.41899999999999998</v>
      </c>
      <c r="F4248" s="11">
        <v>2.2272656493568602E-18</v>
      </c>
      <c r="G4248" s="11">
        <v>7.4424081673259503E-14</v>
      </c>
      <c r="H4248" s="10" t="s">
        <v>16144</v>
      </c>
    </row>
    <row r="4249" spans="2:8" x14ac:dyDescent="0.3">
      <c r="B4249" s="10" t="s">
        <v>15576</v>
      </c>
      <c r="C4249" s="10">
        <v>0.26135650205272198</v>
      </c>
      <c r="D4249" s="10">
        <v>0.73599999999999999</v>
      </c>
      <c r="E4249" s="10">
        <v>0.32</v>
      </c>
      <c r="F4249" s="11">
        <v>1.72198866542719E-18</v>
      </c>
      <c r="G4249" s="11">
        <v>5.75402512552494E-14</v>
      </c>
      <c r="H4249" s="10" t="s">
        <v>16144</v>
      </c>
    </row>
    <row r="4250" spans="2:8" x14ac:dyDescent="0.3">
      <c r="B4250" s="10" t="s">
        <v>2560</v>
      </c>
      <c r="C4250" s="10">
        <v>0.27895175532029198</v>
      </c>
      <c r="D4250" s="10">
        <v>0.63500000000000001</v>
      </c>
      <c r="E4250" s="10">
        <v>0.26400000000000001</v>
      </c>
      <c r="F4250" s="11">
        <v>1.6709887953924099E-18</v>
      </c>
      <c r="G4250" s="11">
        <v>5.5836090598037398E-14</v>
      </c>
      <c r="H4250" s="10" t="s">
        <v>16144</v>
      </c>
    </row>
    <row r="4251" spans="2:8" x14ac:dyDescent="0.3">
      <c r="B4251" s="10" t="s">
        <v>4678</v>
      </c>
      <c r="C4251" s="10">
        <v>0.46586506567603497</v>
      </c>
      <c r="D4251" s="10">
        <v>0.82399999999999995</v>
      </c>
      <c r="E4251" s="10">
        <v>0.40400000000000003</v>
      </c>
      <c r="F4251" s="11">
        <v>1.5226014229149E-18</v>
      </c>
      <c r="G4251" s="11">
        <v>5.0877726546701401E-14</v>
      </c>
      <c r="H4251" s="10" t="s">
        <v>16144</v>
      </c>
    </row>
    <row r="4252" spans="2:8" x14ac:dyDescent="0.3">
      <c r="B4252" s="10" t="s">
        <v>5942</v>
      </c>
      <c r="C4252" s="10">
        <v>0.37024127433278903</v>
      </c>
      <c r="D4252" s="10">
        <v>0.84499999999999997</v>
      </c>
      <c r="E4252" s="10">
        <v>0.41299999999999998</v>
      </c>
      <c r="F4252" s="11">
        <v>1.48198834337382E-18</v>
      </c>
      <c r="G4252" s="11">
        <v>4.9520640493836398E-14</v>
      </c>
      <c r="H4252" s="10" t="s">
        <v>16144</v>
      </c>
    </row>
    <row r="4253" spans="2:8" x14ac:dyDescent="0.3">
      <c r="B4253" s="10" t="s">
        <v>1991</v>
      </c>
      <c r="C4253" s="10">
        <v>0.25103453733971898</v>
      </c>
      <c r="D4253" s="10">
        <v>0.41199999999999998</v>
      </c>
      <c r="E4253" s="10">
        <v>0.14099999999999999</v>
      </c>
      <c r="F4253" s="11">
        <v>1.37053095499018E-18</v>
      </c>
      <c r="G4253" s="11">
        <v>4.5796291860997E-14</v>
      </c>
      <c r="H4253" s="10" t="s">
        <v>16144</v>
      </c>
    </row>
    <row r="4254" spans="2:8" x14ac:dyDescent="0.3">
      <c r="B4254" s="10" t="s">
        <v>4848</v>
      </c>
      <c r="C4254" s="10">
        <v>0.52568896572789003</v>
      </c>
      <c r="D4254" s="10">
        <v>0.93899999999999995</v>
      </c>
      <c r="E4254" s="10">
        <v>0.54900000000000004</v>
      </c>
      <c r="F4254" s="11">
        <v>1.3607047943189901E-18</v>
      </c>
      <c r="G4254" s="11">
        <v>4.5467950702168901E-14</v>
      </c>
      <c r="H4254" s="10" t="s">
        <v>16144</v>
      </c>
    </row>
    <row r="4255" spans="2:8" x14ac:dyDescent="0.3">
      <c r="B4255" s="10" t="s">
        <v>3015</v>
      </c>
      <c r="C4255" s="10">
        <v>0.47371039915642599</v>
      </c>
      <c r="D4255" s="10">
        <v>0.86499999999999999</v>
      </c>
      <c r="E4255" s="10">
        <v>0.44700000000000001</v>
      </c>
      <c r="F4255" s="11">
        <v>1.34419530429025E-18</v>
      </c>
      <c r="G4255" s="11">
        <v>4.4916286092858697E-14</v>
      </c>
      <c r="H4255" s="10" t="s">
        <v>16144</v>
      </c>
    </row>
    <row r="4256" spans="2:8" x14ac:dyDescent="0.3">
      <c r="B4256" s="10" t="s">
        <v>5134</v>
      </c>
      <c r="C4256" s="10">
        <v>1.06223817867246</v>
      </c>
      <c r="D4256" s="10">
        <v>0.88500000000000001</v>
      </c>
      <c r="E4256" s="10">
        <v>0.47399999999999998</v>
      </c>
      <c r="F4256" s="11">
        <v>1.24536439081877E-18</v>
      </c>
      <c r="G4256" s="11">
        <v>4.1613851119209302E-14</v>
      </c>
      <c r="H4256" s="10" t="s">
        <v>16144</v>
      </c>
    </row>
    <row r="4257" spans="2:8" x14ac:dyDescent="0.3">
      <c r="B4257" s="10" t="s">
        <v>4628</v>
      </c>
      <c r="C4257" s="10">
        <v>0.389662735526078</v>
      </c>
      <c r="D4257" s="10">
        <v>0.90500000000000003</v>
      </c>
      <c r="E4257" s="10">
        <v>0.44600000000000001</v>
      </c>
      <c r="F4257" s="11">
        <v>1.14089914493596E-18</v>
      </c>
      <c r="G4257" s="11">
        <v>3.8123144928034998E-14</v>
      </c>
      <c r="H4257" s="10" t="s">
        <v>16144</v>
      </c>
    </row>
    <row r="4258" spans="2:8" x14ac:dyDescent="0.3">
      <c r="B4258" s="10" t="s">
        <v>3523</v>
      </c>
      <c r="C4258" s="10">
        <v>0.268519312230309</v>
      </c>
      <c r="D4258" s="10">
        <v>0.85099999999999998</v>
      </c>
      <c r="E4258" s="10">
        <v>0.39300000000000002</v>
      </c>
      <c r="F4258" s="11">
        <v>9.8212619030639095E-19</v>
      </c>
      <c r="G4258" s="11">
        <v>3.2817746649088102E-14</v>
      </c>
      <c r="H4258" s="10" t="s">
        <v>16144</v>
      </c>
    </row>
    <row r="4259" spans="2:8" x14ac:dyDescent="0.3">
      <c r="B4259" s="10" t="s">
        <v>3085</v>
      </c>
      <c r="C4259" s="10">
        <v>0.39046201765734401</v>
      </c>
      <c r="D4259" s="10">
        <v>0.91200000000000003</v>
      </c>
      <c r="E4259" s="10">
        <v>0.48099999999999998</v>
      </c>
      <c r="F4259" s="11">
        <v>8.6678284819079601E-19</v>
      </c>
      <c r="G4259" s="11">
        <v>2.89635488722954E-14</v>
      </c>
      <c r="H4259" s="10" t="s">
        <v>16144</v>
      </c>
    </row>
    <row r="4260" spans="2:8" x14ac:dyDescent="0.3">
      <c r="B4260" s="10" t="s">
        <v>4086</v>
      </c>
      <c r="C4260" s="10">
        <v>0.3013523161469</v>
      </c>
      <c r="D4260" s="10">
        <v>0.70899999999999996</v>
      </c>
      <c r="E4260" s="10">
        <v>0.30199999999999999</v>
      </c>
      <c r="F4260" s="11">
        <v>8.4055176163867896E-19</v>
      </c>
      <c r="G4260" s="11">
        <v>2.8087037115156498E-14</v>
      </c>
      <c r="H4260" s="10" t="s">
        <v>16144</v>
      </c>
    </row>
    <row r="4261" spans="2:8" x14ac:dyDescent="0.3">
      <c r="B4261" s="10" t="s">
        <v>5444</v>
      </c>
      <c r="C4261" s="10">
        <v>0.26335970958618299</v>
      </c>
      <c r="D4261" s="10">
        <v>0.77</v>
      </c>
      <c r="E4261" s="10">
        <v>0.33800000000000002</v>
      </c>
      <c r="F4261" s="11">
        <v>7.9106033420109501E-19</v>
      </c>
      <c r="G4261" s="11">
        <v>2.64332810673296E-14</v>
      </c>
      <c r="H4261" s="10" t="s">
        <v>16144</v>
      </c>
    </row>
    <row r="4262" spans="2:8" x14ac:dyDescent="0.3">
      <c r="B4262" s="10" t="s">
        <v>4786</v>
      </c>
      <c r="C4262" s="10">
        <v>0.25522723864444602</v>
      </c>
      <c r="D4262" s="10">
        <v>0.64900000000000002</v>
      </c>
      <c r="E4262" s="10">
        <v>0.27200000000000002</v>
      </c>
      <c r="F4262" s="11">
        <v>7.7581366432813902E-19</v>
      </c>
      <c r="G4262" s="11">
        <v>2.5923813593524799E-14</v>
      </c>
      <c r="H4262" s="10" t="s">
        <v>16144</v>
      </c>
    </row>
    <row r="4263" spans="2:8" x14ac:dyDescent="0.3">
      <c r="B4263" s="10" t="s">
        <v>4157</v>
      </c>
      <c r="C4263" s="10">
        <v>0.38618380080322301</v>
      </c>
      <c r="D4263" s="10">
        <v>0.77</v>
      </c>
      <c r="E4263" s="10">
        <v>0.35499999999999998</v>
      </c>
      <c r="F4263" s="11">
        <v>7.2365857603924596E-19</v>
      </c>
      <c r="G4263" s="11">
        <v>2.4181051318351402E-14</v>
      </c>
      <c r="H4263" s="10" t="s">
        <v>16144</v>
      </c>
    </row>
    <row r="4264" spans="2:8" x14ac:dyDescent="0.3">
      <c r="B4264" s="10" t="s">
        <v>4523</v>
      </c>
      <c r="C4264" s="10">
        <v>0.49496038033171402</v>
      </c>
      <c r="D4264" s="10">
        <v>0.83099999999999996</v>
      </c>
      <c r="E4264" s="10">
        <v>0.44</v>
      </c>
      <c r="F4264" s="11">
        <v>7.09238206386689E-19</v>
      </c>
      <c r="G4264" s="11">
        <v>2.3699194666411201E-14</v>
      </c>
      <c r="H4264" s="10" t="s">
        <v>16144</v>
      </c>
    </row>
    <row r="4265" spans="2:8" x14ac:dyDescent="0.3">
      <c r="B4265" s="10" t="s">
        <v>509</v>
      </c>
      <c r="C4265" s="10">
        <v>0.52643661108511997</v>
      </c>
      <c r="D4265" s="10">
        <v>0.88500000000000001</v>
      </c>
      <c r="E4265" s="10">
        <v>0.48899999999999999</v>
      </c>
      <c r="F4265" s="11">
        <v>7.0487008644754803E-19</v>
      </c>
      <c r="G4265" s="11">
        <v>2.35532339386448E-14</v>
      </c>
      <c r="H4265" s="10" t="s">
        <v>16144</v>
      </c>
    </row>
    <row r="4266" spans="2:8" x14ac:dyDescent="0.3">
      <c r="B4266" s="10" t="s">
        <v>4660</v>
      </c>
      <c r="C4266" s="10">
        <v>0.52841862888852498</v>
      </c>
      <c r="D4266" s="10">
        <v>0.90500000000000003</v>
      </c>
      <c r="E4266" s="10">
        <v>0.57199999999999995</v>
      </c>
      <c r="F4266" s="11">
        <v>6.9343269511433499E-19</v>
      </c>
      <c r="G4266" s="11">
        <v>2.3171053507245502E-14</v>
      </c>
      <c r="H4266" s="10" t="s">
        <v>16144</v>
      </c>
    </row>
    <row r="4267" spans="2:8" x14ac:dyDescent="0.3">
      <c r="B4267" s="10" t="s">
        <v>192</v>
      </c>
      <c r="C4267" s="10">
        <v>0.274258703881747</v>
      </c>
      <c r="D4267" s="10">
        <v>0.79700000000000004</v>
      </c>
      <c r="E4267" s="10">
        <v>0.35399999999999998</v>
      </c>
      <c r="F4267" s="11">
        <v>6.4383807841024998E-19</v>
      </c>
      <c r="G4267" s="11">
        <v>2.1513849390078499E-14</v>
      </c>
      <c r="H4267" s="10" t="s">
        <v>16144</v>
      </c>
    </row>
    <row r="4268" spans="2:8" x14ac:dyDescent="0.3">
      <c r="B4268" s="10" t="s">
        <v>3738</v>
      </c>
      <c r="C4268" s="10">
        <v>0.34162989364921598</v>
      </c>
      <c r="D4268" s="10">
        <v>0.93899999999999995</v>
      </c>
      <c r="E4268" s="10">
        <v>0.51</v>
      </c>
      <c r="F4268" s="11">
        <v>6.3657914971199098E-19</v>
      </c>
      <c r="G4268" s="11">
        <v>2.1271292287626201E-14</v>
      </c>
      <c r="H4268" s="10" t="s">
        <v>16144</v>
      </c>
    </row>
    <row r="4269" spans="2:8" x14ac:dyDescent="0.3">
      <c r="B4269" s="10" t="s">
        <v>6016</v>
      </c>
      <c r="C4269" s="10">
        <v>0.49449133484893798</v>
      </c>
      <c r="D4269" s="10">
        <v>0.88500000000000001</v>
      </c>
      <c r="E4269" s="10">
        <v>0.48799999999999999</v>
      </c>
      <c r="F4269" s="11">
        <v>5.9494825562323496E-19</v>
      </c>
      <c r="G4269" s="11">
        <v>1.98801959616504E-14</v>
      </c>
      <c r="H4269" s="10" t="s">
        <v>16144</v>
      </c>
    </row>
    <row r="4270" spans="2:8" x14ac:dyDescent="0.3">
      <c r="B4270" s="10" t="s">
        <v>518</v>
      </c>
      <c r="C4270" s="10">
        <v>0.37466101426346798</v>
      </c>
      <c r="D4270" s="10">
        <v>0.89200000000000002</v>
      </c>
      <c r="E4270" s="10">
        <v>0.46500000000000002</v>
      </c>
      <c r="F4270" s="11">
        <v>5.8142344536641604E-19</v>
      </c>
      <c r="G4270" s="11">
        <v>1.9428264426918801E-14</v>
      </c>
      <c r="H4270" s="10" t="s">
        <v>16144</v>
      </c>
    </row>
    <row r="4271" spans="2:8" x14ac:dyDescent="0.3">
      <c r="B4271" s="10" t="s">
        <v>5799</v>
      </c>
      <c r="C4271" s="10">
        <v>0.35910142008305201</v>
      </c>
      <c r="D4271" s="10">
        <v>0.872</v>
      </c>
      <c r="E4271" s="10">
        <v>0.46</v>
      </c>
      <c r="F4271" s="11">
        <v>5.5929391436066398E-19</v>
      </c>
      <c r="G4271" s="11">
        <v>1.8688806148361601E-14</v>
      </c>
      <c r="H4271" s="10" t="s">
        <v>16144</v>
      </c>
    </row>
    <row r="4272" spans="2:8" x14ac:dyDescent="0.3">
      <c r="B4272" s="10" t="s">
        <v>1186</v>
      </c>
      <c r="C4272" s="10">
        <v>0.75999641271881502</v>
      </c>
      <c r="D4272" s="10">
        <v>0.85099999999999998</v>
      </c>
      <c r="E4272" s="10">
        <v>0.49399999999999999</v>
      </c>
      <c r="F4272" s="11">
        <v>5.0989564730380199E-19</v>
      </c>
      <c r="G4272" s="11">
        <v>1.7038163054656501E-14</v>
      </c>
      <c r="H4272" s="10" t="s">
        <v>16144</v>
      </c>
    </row>
    <row r="4273" spans="2:8" x14ac:dyDescent="0.3">
      <c r="B4273" s="10" t="s">
        <v>1777</v>
      </c>
      <c r="C4273" s="10">
        <v>0.52719338873129495</v>
      </c>
      <c r="D4273" s="10">
        <v>0.89200000000000002</v>
      </c>
      <c r="E4273" s="10">
        <v>0.496</v>
      </c>
      <c r="F4273" s="11">
        <v>5.0355734772089096E-19</v>
      </c>
      <c r="G4273" s="11">
        <v>1.68263687740936E-14</v>
      </c>
      <c r="H4273" s="10" t="s">
        <v>16144</v>
      </c>
    </row>
    <row r="4274" spans="2:8" x14ac:dyDescent="0.3">
      <c r="B4274" s="10" t="s">
        <v>5537</v>
      </c>
      <c r="C4274" s="10">
        <v>0.28632767430614398</v>
      </c>
      <c r="D4274" s="10">
        <v>0.73</v>
      </c>
      <c r="E4274" s="10">
        <v>0.31900000000000001</v>
      </c>
      <c r="F4274" s="11">
        <v>4.3607112337471203E-19</v>
      </c>
      <c r="G4274" s="11">
        <v>1.4571316587566001E-14</v>
      </c>
      <c r="H4274" s="10" t="s">
        <v>16144</v>
      </c>
    </row>
    <row r="4275" spans="2:8" x14ac:dyDescent="0.3">
      <c r="B4275" s="10" t="s">
        <v>4896</v>
      </c>
      <c r="C4275" s="10">
        <v>0.26637286298724699</v>
      </c>
      <c r="D4275" s="10">
        <v>0.64200000000000002</v>
      </c>
      <c r="E4275" s="10">
        <v>0.26100000000000001</v>
      </c>
      <c r="F4275" s="11">
        <v>4.1846001252416701E-19</v>
      </c>
      <c r="G4275" s="11">
        <v>1.3982841318495001E-14</v>
      </c>
      <c r="H4275" s="10" t="s">
        <v>16144</v>
      </c>
    </row>
    <row r="4276" spans="2:8" x14ac:dyDescent="0.3">
      <c r="B4276" s="10" t="s">
        <v>3632</v>
      </c>
      <c r="C4276" s="10">
        <v>0.36363316164825499</v>
      </c>
      <c r="D4276" s="10">
        <v>0.85099999999999998</v>
      </c>
      <c r="E4276" s="10">
        <v>0.44</v>
      </c>
      <c r="F4276" s="11">
        <v>4.1573531921644998E-19</v>
      </c>
      <c r="G4276" s="11">
        <v>1.38917956916177E-14</v>
      </c>
      <c r="H4276" s="10" t="s">
        <v>16144</v>
      </c>
    </row>
    <row r="4277" spans="2:8" x14ac:dyDescent="0.3">
      <c r="B4277" s="10" t="s">
        <v>16162</v>
      </c>
      <c r="C4277" s="10">
        <v>0.34905047752359902</v>
      </c>
      <c r="D4277" s="10">
        <v>0.872</v>
      </c>
      <c r="E4277" s="10">
        <v>0.40500000000000003</v>
      </c>
      <c r="F4277" s="11">
        <v>4.0591277516423901E-19</v>
      </c>
      <c r="G4277" s="11">
        <v>1.3563575382113E-14</v>
      </c>
      <c r="H4277" s="10" t="s">
        <v>16144</v>
      </c>
    </row>
    <row r="4278" spans="2:8" x14ac:dyDescent="0.3">
      <c r="B4278" s="10" t="s">
        <v>16163</v>
      </c>
      <c r="C4278" s="10">
        <v>0.27563800356130502</v>
      </c>
      <c r="D4278" s="10">
        <v>0.83799999999999997</v>
      </c>
      <c r="E4278" s="10">
        <v>0.39400000000000002</v>
      </c>
      <c r="F4278" s="11">
        <v>4.0140743652874902E-19</v>
      </c>
      <c r="G4278" s="11">
        <v>1.34130294916082E-14</v>
      </c>
      <c r="H4278" s="10" t="s">
        <v>16144</v>
      </c>
    </row>
    <row r="4279" spans="2:8" x14ac:dyDescent="0.3">
      <c r="B4279" s="10" t="s">
        <v>4581</v>
      </c>
      <c r="C4279" s="10">
        <v>0.741400863446532</v>
      </c>
      <c r="D4279" s="10">
        <v>0.95299999999999996</v>
      </c>
      <c r="E4279" s="10">
        <v>0.59699999999999998</v>
      </c>
      <c r="F4279" s="11">
        <v>3.8729578830873999E-19</v>
      </c>
      <c r="G4279" s="11">
        <v>1.2941488766336601E-14</v>
      </c>
      <c r="H4279" s="10" t="s">
        <v>16144</v>
      </c>
    </row>
    <row r="4280" spans="2:8" x14ac:dyDescent="0.3">
      <c r="B4280" s="10" t="s">
        <v>12769</v>
      </c>
      <c r="C4280" s="10">
        <v>0.37339709829753998</v>
      </c>
      <c r="D4280" s="10">
        <v>0.92600000000000005</v>
      </c>
      <c r="E4280" s="10">
        <v>0.49199999999999999</v>
      </c>
      <c r="F4280" s="11">
        <v>3.7909746299339699E-19</v>
      </c>
      <c r="G4280" s="11">
        <v>1.2667541725924399E-14</v>
      </c>
      <c r="H4280" s="10" t="s">
        <v>16144</v>
      </c>
    </row>
    <row r="4281" spans="2:8" x14ac:dyDescent="0.3">
      <c r="B4281" s="10" t="s">
        <v>1679</v>
      </c>
      <c r="C4281" s="10">
        <v>0.38373238200038101</v>
      </c>
      <c r="D4281" s="10">
        <v>0.71599999999999997</v>
      </c>
      <c r="E4281" s="10">
        <v>0.311</v>
      </c>
      <c r="F4281" s="11">
        <v>3.7112507450803298E-19</v>
      </c>
      <c r="G4281" s="11">
        <v>1.24011443646859E-14</v>
      </c>
      <c r="H4281" s="10" t="s">
        <v>16144</v>
      </c>
    </row>
    <row r="4282" spans="2:8" x14ac:dyDescent="0.3">
      <c r="B4282" s="10" t="s">
        <v>778</v>
      </c>
      <c r="C4282" s="10">
        <v>0.399233403515656</v>
      </c>
      <c r="D4282" s="10">
        <v>0.80400000000000005</v>
      </c>
      <c r="E4282" s="10">
        <v>0.38900000000000001</v>
      </c>
      <c r="F4282" s="11">
        <v>3.3021069716268502E-19</v>
      </c>
      <c r="G4282" s="11">
        <v>1.1033990445691101E-14</v>
      </c>
      <c r="H4282" s="10" t="s">
        <v>16144</v>
      </c>
    </row>
    <row r="4283" spans="2:8" x14ac:dyDescent="0.3">
      <c r="B4283" s="10" t="s">
        <v>5478</v>
      </c>
      <c r="C4283" s="10">
        <v>0.29739109798142599</v>
      </c>
      <c r="D4283" s="10">
        <v>0.872</v>
      </c>
      <c r="E4283" s="10">
        <v>0.42499999999999999</v>
      </c>
      <c r="F4283" s="11">
        <v>3.2073029502926999E-19</v>
      </c>
      <c r="G4283" s="11">
        <v>1.0717202808402999E-14</v>
      </c>
      <c r="H4283" s="10" t="s">
        <v>16144</v>
      </c>
    </row>
    <row r="4284" spans="2:8" x14ac:dyDescent="0.3">
      <c r="B4284" s="10" t="s">
        <v>2874</v>
      </c>
      <c r="C4284" s="10">
        <v>0.47919796922306201</v>
      </c>
      <c r="D4284" s="10">
        <v>0.95899999999999996</v>
      </c>
      <c r="E4284" s="10">
        <v>0.69199999999999995</v>
      </c>
      <c r="F4284" s="11">
        <v>3.0303485086615999E-19</v>
      </c>
      <c r="G4284" s="11">
        <v>1.01259095416927E-14</v>
      </c>
      <c r="H4284" s="10" t="s">
        <v>16144</v>
      </c>
    </row>
    <row r="4285" spans="2:8" x14ac:dyDescent="0.3">
      <c r="B4285" s="10" t="s">
        <v>5489</v>
      </c>
      <c r="C4285" s="10">
        <v>0.27744837943343198</v>
      </c>
      <c r="D4285" s="10">
        <v>0.86499999999999999</v>
      </c>
      <c r="E4285" s="10">
        <v>0.39500000000000002</v>
      </c>
      <c r="F4285" s="11">
        <v>2.98534529795631E-19</v>
      </c>
      <c r="G4285" s="11">
        <v>9.9755313131210102E-15</v>
      </c>
      <c r="H4285" s="10" t="s">
        <v>16144</v>
      </c>
    </row>
    <row r="4286" spans="2:8" x14ac:dyDescent="0.3">
      <c r="B4286" s="10" t="s">
        <v>3220</v>
      </c>
      <c r="C4286" s="10">
        <v>0.31173974099833202</v>
      </c>
      <c r="D4286" s="10">
        <v>0.81799999999999995</v>
      </c>
      <c r="E4286" s="10">
        <v>0.39200000000000002</v>
      </c>
      <c r="F4286" s="11">
        <v>2.9554350417297898E-19</v>
      </c>
      <c r="G4286" s="11">
        <v>9.8755861919401094E-15</v>
      </c>
      <c r="H4286" s="10" t="s">
        <v>16144</v>
      </c>
    </row>
    <row r="4287" spans="2:8" x14ac:dyDescent="0.3">
      <c r="B4287" s="10" t="s">
        <v>2213</v>
      </c>
      <c r="C4287" s="10">
        <v>0.39171250495613003</v>
      </c>
      <c r="D4287" s="10">
        <v>0.77</v>
      </c>
      <c r="E4287" s="10">
        <v>0.34499999999999997</v>
      </c>
      <c r="F4287" s="11">
        <v>2.68134412636013E-19</v>
      </c>
      <c r="G4287" s="11">
        <v>8.9597113982323697E-15</v>
      </c>
      <c r="H4287" s="10" t="s">
        <v>16144</v>
      </c>
    </row>
    <row r="4288" spans="2:8" x14ac:dyDescent="0.3">
      <c r="B4288" s="10" t="s">
        <v>2600</v>
      </c>
      <c r="C4288" s="10">
        <v>0.45735251596311599</v>
      </c>
      <c r="D4288" s="10">
        <v>0.96599999999999997</v>
      </c>
      <c r="E4288" s="10">
        <v>0.60199999999999998</v>
      </c>
      <c r="F4288" s="11">
        <v>2.6337278780291099E-19</v>
      </c>
      <c r="G4288" s="11">
        <v>8.8006017044342707E-15</v>
      </c>
      <c r="H4288" s="10" t="s">
        <v>16144</v>
      </c>
    </row>
    <row r="4289" spans="2:8" x14ac:dyDescent="0.3">
      <c r="B4289" s="10" t="s">
        <v>5041</v>
      </c>
      <c r="C4289" s="10">
        <v>0.35885740594051102</v>
      </c>
      <c r="D4289" s="10">
        <v>0.82399999999999995</v>
      </c>
      <c r="E4289" s="10">
        <v>0.39600000000000002</v>
      </c>
      <c r="F4289" s="11">
        <v>2.5719522260155202E-19</v>
      </c>
      <c r="G4289" s="11">
        <v>8.5941783632308507E-15</v>
      </c>
      <c r="H4289" s="10" t="s">
        <v>16144</v>
      </c>
    </row>
    <row r="4290" spans="2:8" x14ac:dyDescent="0.3">
      <c r="B4290" s="10" t="s">
        <v>4789</v>
      </c>
      <c r="C4290" s="10">
        <v>0.25598453995071402</v>
      </c>
      <c r="D4290" s="10">
        <v>0.85099999999999998</v>
      </c>
      <c r="E4290" s="10">
        <v>0.39</v>
      </c>
      <c r="F4290" s="11">
        <v>2.5534644569747699E-19</v>
      </c>
      <c r="G4290" s="11">
        <v>8.5324014829812104E-15</v>
      </c>
      <c r="H4290" s="10" t="s">
        <v>16144</v>
      </c>
    </row>
    <row r="4291" spans="2:8" x14ac:dyDescent="0.3">
      <c r="B4291" s="10" t="s">
        <v>229</v>
      </c>
      <c r="C4291" s="10">
        <v>0.26456033665407103</v>
      </c>
      <c r="D4291" s="10">
        <v>0.79100000000000004</v>
      </c>
      <c r="E4291" s="10">
        <v>0.35399999999999998</v>
      </c>
      <c r="F4291" s="11">
        <v>2.5390882840720401E-19</v>
      </c>
      <c r="G4291" s="11">
        <v>8.4843635012267298E-15</v>
      </c>
      <c r="H4291" s="10" t="s">
        <v>16144</v>
      </c>
    </row>
    <row r="4292" spans="2:8" x14ac:dyDescent="0.3">
      <c r="B4292" s="10" t="s">
        <v>1112</v>
      </c>
      <c r="C4292" s="10">
        <v>0.25423826270606498</v>
      </c>
      <c r="D4292" s="10">
        <v>0.622</v>
      </c>
      <c r="E4292" s="10">
        <v>0.24399999999999999</v>
      </c>
      <c r="F4292" s="11">
        <v>2.38625634684045E-19</v>
      </c>
      <c r="G4292" s="11">
        <v>7.9736755829673798E-15</v>
      </c>
      <c r="H4292" s="10" t="s">
        <v>16144</v>
      </c>
    </row>
    <row r="4293" spans="2:8" x14ac:dyDescent="0.3">
      <c r="B4293" s="10" t="s">
        <v>1213</v>
      </c>
      <c r="C4293" s="10">
        <v>0.56865291141038699</v>
      </c>
      <c r="D4293" s="10">
        <v>0.97299999999999998</v>
      </c>
      <c r="E4293" s="10">
        <v>0.58599999999999997</v>
      </c>
      <c r="F4293" s="11">
        <v>1.99115987925109E-19</v>
      </c>
      <c r="G4293" s="11">
        <v>6.6534607365175204E-15</v>
      </c>
      <c r="H4293" s="10" t="s">
        <v>16144</v>
      </c>
    </row>
    <row r="4294" spans="2:8" x14ac:dyDescent="0.3">
      <c r="B4294" s="10" t="s">
        <v>3111</v>
      </c>
      <c r="C4294" s="10">
        <v>0.27934749174762002</v>
      </c>
      <c r="D4294" s="10">
        <v>0.83799999999999997</v>
      </c>
      <c r="E4294" s="10">
        <v>0.38200000000000001</v>
      </c>
      <c r="F4294" s="11">
        <v>1.9716889391518401E-19</v>
      </c>
      <c r="G4294" s="11">
        <v>6.5883985901758598E-15</v>
      </c>
      <c r="H4294" s="10" t="s">
        <v>16144</v>
      </c>
    </row>
    <row r="4295" spans="2:8" x14ac:dyDescent="0.3">
      <c r="B4295" s="10" t="s">
        <v>2496</v>
      </c>
      <c r="C4295" s="10">
        <v>0.57972340879091</v>
      </c>
      <c r="D4295" s="10">
        <v>0.99299999999999999</v>
      </c>
      <c r="E4295" s="10">
        <v>0.67400000000000004</v>
      </c>
      <c r="F4295" s="11">
        <v>1.87856750443938E-19</v>
      </c>
      <c r="G4295" s="11">
        <v>6.2772333160841898E-15</v>
      </c>
      <c r="H4295" s="10" t="s">
        <v>16144</v>
      </c>
    </row>
    <row r="4296" spans="2:8" x14ac:dyDescent="0.3">
      <c r="B4296" s="10" t="s">
        <v>2594</v>
      </c>
      <c r="C4296" s="10">
        <v>0.57697862002237399</v>
      </c>
      <c r="D4296" s="10">
        <v>1</v>
      </c>
      <c r="E4296" s="10">
        <v>0.92300000000000004</v>
      </c>
      <c r="F4296" s="11">
        <v>1.80019233287401E-19</v>
      </c>
      <c r="G4296" s="11">
        <v>6.0153426802985097E-15</v>
      </c>
      <c r="H4296" s="10" t="s">
        <v>16144</v>
      </c>
    </row>
    <row r="4297" spans="2:8" x14ac:dyDescent="0.3">
      <c r="B4297" s="10" t="s">
        <v>3380</v>
      </c>
      <c r="C4297" s="10">
        <v>0.33139911962659102</v>
      </c>
      <c r="D4297" s="10">
        <v>0.83799999999999997</v>
      </c>
      <c r="E4297" s="10">
        <v>0.40699999999999997</v>
      </c>
      <c r="F4297" s="11">
        <v>1.7311443556228199E-19</v>
      </c>
      <c r="G4297" s="11">
        <v>5.7846188643136397E-15</v>
      </c>
      <c r="H4297" s="10" t="s">
        <v>16144</v>
      </c>
    </row>
    <row r="4298" spans="2:8" x14ac:dyDescent="0.3">
      <c r="B4298" s="10" t="s">
        <v>16164</v>
      </c>
      <c r="C4298" s="10">
        <v>0.31324452856839902</v>
      </c>
      <c r="D4298" s="10">
        <v>0.80400000000000005</v>
      </c>
      <c r="E4298" s="10">
        <v>0.38800000000000001</v>
      </c>
      <c r="F4298" s="11">
        <v>1.5708165725677301E-19</v>
      </c>
      <c r="G4298" s="11">
        <v>5.2488835772350602E-15</v>
      </c>
      <c r="H4298" s="10" t="s">
        <v>16144</v>
      </c>
    </row>
    <row r="4299" spans="2:8" x14ac:dyDescent="0.3">
      <c r="B4299" s="10" t="s">
        <v>5866</v>
      </c>
      <c r="C4299" s="10">
        <v>0.52305258873278904</v>
      </c>
      <c r="D4299" s="10">
        <v>0.93899999999999995</v>
      </c>
      <c r="E4299" s="10">
        <v>0.63300000000000001</v>
      </c>
      <c r="F4299" s="11">
        <v>1.4977001536153001E-19</v>
      </c>
      <c r="G4299" s="11">
        <v>5.0045650633055198E-15</v>
      </c>
      <c r="H4299" s="10" t="s">
        <v>16144</v>
      </c>
    </row>
    <row r="4300" spans="2:8" x14ac:dyDescent="0.3">
      <c r="B4300" s="10" t="s">
        <v>5420</v>
      </c>
      <c r="C4300" s="10">
        <v>0.35667110083182502</v>
      </c>
      <c r="D4300" s="10">
        <v>0.77</v>
      </c>
      <c r="E4300" s="10">
        <v>0.35</v>
      </c>
      <c r="F4300" s="11">
        <v>1.4153369985527501E-19</v>
      </c>
      <c r="G4300" s="11">
        <v>4.7293485806640202E-15</v>
      </c>
      <c r="H4300" s="10" t="s">
        <v>16144</v>
      </c>
    </row>
    <row r="4301" spans="2:8" x14ac:dyDescent="0.3">
      <c r="B4301" s="10" t="s">
        <v>3793</v>
      </c>
      <c r="C4301" s="10">
        <v>0.32681455565773398</v>
      </c>
      <c r="D4301" s="10">
        <v>0.74299999999999999</v>
      </c>
      <c r="E4301" s="10">
        <v>0.33900000000000002</v>
      </c>
      <c r="F4301" s="11">
        <v>1.28966255109184E-19</v>
      </c>
      <c r="G4301" s="11">
        <v>4.30940741447339E-15</v>
      </c>
      <c r="H4301" s="10" t="s">
        <v>16144</v>
      </c>
    </row>
    <row r="4302" spans="2:8" x14ac:dyDescent="0.3">
      <c r="B4302" s="10" t="s">
        <v>15018</v>
      </c>
      <c r="C4302" s="10">
        <v>0.32926904959971998</v>
      </c>
      <c r="D4302" s="10">
        <v>0.85799999999999998</v>
      </c>
      <c r="E4302" s="10">
        <v>0.40500000000000003</v>
      </c>
      <c r="F4302" s="11">
        <v>1.27776730169765E-19</v>
      </c>
      <c r="G4302" s="11">
        <v>4.2696594386227003E-15</v>
      </c>
      <c r="H4302" s="10" t="s">
        <v>16144</v>
      </c>
    </row>
    <row r="4303" spans="2:8" x14ac:dyDescent="0.3">
      <c r="B4303" s="10" t="s">
        <v>5716</v>
      </c>
      <c r="C4303" s="10">
        <v>0.27185357759953999</v>
      </c>
      <c r="D4303" s="10">
        <v>0.73599999999999999</v>
      </c>
      <c r="E4303" s="10">
        <v>0.311</v>
      </c>
      <c r="F4303" s="11">
        <v>1.2423125914293799E-19</v>
      </c>
      <c r="G4303" s="11">
        <v>4.1511875242612704E-15</v>
      </c>
      <c r="H4303" s="10" t="s">
        <v>16144</v>
      </c>
    </row>
    <row r="4304" spans="2:8" x14ac:dyDescent="0.3">
      <c r="B4304" s="10" t="s">
        <v>3089</v>
      </c>
      <c r="C4304" s="10">
        <v>0.568639872192088</v>
      </c>
      <c r="D4304" s="10">
        <v>0.94599999999999995</v>
      </c>
      <c r="E4304" s="10">
        <v>0.52400000000000002</v>
      </c>
      <c r="F4304" s="11">
        <v>1.18271908212952E-19</v>
      </c>
      <c r="G4304" s="11">
        <v>3.9520558129357803E-15</v>
      </c>
      <c r="H4304" s="10" t="s">
        <v>16144</v>
      </c>
    </row>
    <row r="4305" spans="2:8" x14ac:dyDescent="0.3">
      <c r="B4305" s="10" t="s">
        <v>4148</v>
      </c>
      <c r="C4305" s="10">
        <v>0.29628693942719497</v>
      </c>
      <c r="D4305" s="10">
        <v>0.77700000000000002</v>
      </c>
      <c r="E4305" s="10">
        <v>0.33600000000000002</v>
      </c>
      <c r="F4305" s="11">
        <v>1.1312003172812799E-19</v>
      </c>
      <c r="G4305" s="11">
        <v>3.7799058601953901E-15</v>
      </c>
      <c r="H4305" s="10" t="s">
        <v>16144</v>
      </c>
    </row>
    <row r="4306" spans="2:8" x14ac:dyDescent="0.3">
      <c r="B4306" s="10" t="s">
        <v>5975</v>
      </c>
      <c r="C4306" s="10">
        <v>0.30377907418837002</v>
      </c>
      <c r="D4306" s="10">
        <v>0.88500000000000001</v>
      </c>
      <c r="E4306" s="10">
        <v>0.42699999999999999</v>
      </c>
      <c r="F4306" s="11">
        <v>1.0449753672577001E-19</v>
      </c>
      <c r="G4306" s="11">
        <v>3.4917851896916102E-15</v>
      </c>
      <c r="H4306" s="10" t="s">
        <v>16144</v>
      </c>
    </row>
    <row r="4307" spans="2:8" x14ac:dyDescent="0.3">
      <c r="B4307" s="10" t="s">
        <v>5941</v>
      </c>
      <c r="C4307" s="10">
        <v>0.38401418927266801</v>
      </c>
      <c r="D4307" s="10">
        <v>0.95299999999999996</v>
      </c>
      <c r="E4307" s="10">
        <v>0.53800000000000003</v>
      </c>
      <c r="F4307" s="11">
        <v>9.1598377410551498E-20</v>
      </c>
      <c r="G4307" s="11">
        <v>3.0607597811735802E-15</v>
      </c>
      <c r="H4307" s="10" t="s">
        <v>16144</v>
      </c>
    </row>
    <row r="4308" spans="2:8" x14ac:dyDescent="0.3">
      <c r="B4308" s="10" t="s">
        <v>16165</v>
      </c>
      <c r="C4308" s="10">
        <v>0.32430351341774299</v>
      </c>
      <c r="D4308" s="10">
        <v>0.81799999999999995</v>
      </c>
      <c r="E4308" s="10">
        <v>0.376</v>
      </c>
      <c r="F4308" s="11">
        <v>8.5665087411719198E-20</v>
      </c>
      <c r="G4308" s="11">
        <v>2.8624988958626001E-15</v>
      </c>
      <c r="H4308" s="10" t="s">
        <v>16144</v>
      </c>
    </row>
    <row r="4309" spans="2:8" x14ac:dyDescent="0.3">
      <c r="B4309" s="10" t="s">
        <v>1461</v>
      </c>
      <c r="C4309" s="10">
        <v>0.286145985473228</v>
      </c>
      <c r="D4309" s="10">
        <v>0.77</v>
      </c>
      <c r="E4309" s="10">
        <v>0.313</v>
      </c>
      <c r="F4309" s="11">
        <v>8.5026147328104394E-20</v>
      </c>
      <c r="G4309" s="11">
        <v>2.8411487129686101E-15</v>
      </c>
      <c r="H4309" s="10" t="s">
        <v>16144</v>
      </c>
    </row>
    <row r="4310" spans="2:8" x14ac:dyDescent="0.3">
      <c r="B4310" s="10" t="s">
        <v>942</v>
      </c>
      <c r="C4310" s="10">
        <v>0.63564991293915596</v>
      </c>
      <c r="D4310" s="10">
        <v>0.93899999999999995</v>
      </c>
      <c r="E4310" s="10">
        <v>0.60599999999999998</v>
      </c>
      <c r="F4310" s="11">
        <v>8.1888434621020298E-20</v>
      </c>
      <c r="G4310" s="11">
        <v>2.7363020428613901E-15</v>
      </c>
      <c r="H4310" s="10" t="s">
        <v>16144</v>
      </c>
    </row>
    <row r="4311" spans="2:8" x14ac:dyDescent="0.3">
      <c r="B4311" s="10" t="s">
        <v>582</v>
      </c>
      <c r="C4311" s="10">
        <v>0.37451697914863302</v>
      </c>
      <c r="D4311" s="10">
        <v>0.79100000000000004</v>
      </c>
      <c r="E4311" s="10">
        <v>0.36399999999999999</v>
      </c>
      <c r="F4311" s="11">
        <v>7.7499726348681005E-20</v>
      </c>
      <c r="G4311" s="11">
        <v>2.5896533559411702E-15</v>
      </c>
      <c r="H4311" s="10" t="s">
        <v>16144</v>
      </c>
    </row>
    <row r="4312" spans="2:8" x14ac:dyDescent="0.3">
      <c r="B4312" s="10" t="s">
        <v>2845</v>
      </c>
      <c r="C4312" s="10">
        <v>0.34921149792150202</v>
      </c>
      <c r="D4312" s="10">
        <v>0.64200000000000002</v>
      </c>
      <c r="E4312" s="10">
        <v>0.25800000000000001</v>
      </c>
      <c r="F4312" s="11">
        <v>7.0736349108909194E-20</v>
      </c>
      <c r="G4312" s="11">
        <v>2.3636551054742E-15</v>
      </c>
      <c r="H4312" s="10" t="s">
        <v>16144</v>
      </c>
    </row>
    <row r="4313" spans="2:8" x14ac:dyDescent="0.3">
      <c r="B4313" s="10" t="s">
        <v>10091</v>
      </c>
      <c r="C4313" s="10">
        <v>0.45604225492085898</v>
      </c>
      <c r="D4313" s="10">
        <v>0.97299999999999998</v>
      </c>
      <c r="E4313" s="10">
        <v>0.68600000000000005</v>
      </c>
      <c r="F4313" s="11">
        <v>5.2801622448065602E-20</v>
      </c>
      <c r="G4313" s="11">
        <v>1.76436621410211E-15</v>
      </c>
      <c r="H4313" s="10" t="s">
        <v>16144</v>
      </c>
    </row>
    <row r="4314" spans="2:8" x14ac:dyDescent="0.3">
      <c r="B4314" s="10" t="s">
        <v>16166</v>
      </c>
      <c r="C4314" s="10">
        <v>0.53088785621717705</v>
      </c>
      <c r="D4314" s="10">
        <v>0.91900000000000004</v>
      </c>
      <c r="E4314" s="10">
        <v>0.54300000000000004</v>
      </c>
      <c r="F4314" s="11">
        <v>4.6358432875875301E-20</v>
      </c>
      <c r="G4314" s="11">
        <v>1.54906703454737E-15</v>
      </c>
      <c r="H4314" s="10" t="s">
        <v>16144</v>
      </c>
    </row>
    <row r="4315" spans="2:8" x14ac:dyDescent="0.3">
      <c r="B4315" s="10" t="s">
        <v>2351</v>
      </c>
      <c r="C4315" s="10">
        <v>0.47305609232286699</v>
      </c>
      <c r="D4315" s="10">
        <v>0.872</v>
      </c>
      <c r="E4315" s="10">
        <v>0.43</v>
      </c>
      <c r="F4315" s="11">
        <v>4.43305881739933E-20</v>
      </c>
      <c r="G4315" s="11">
        <v>1.48130660383399E-15</v>
      </c>
      <c r="H4315" s="10" t="s">
        <v>16144</v>
      </c>
    </row>
    <row r="4316" spans="2:8" x14ac:dyDescent="0.3">
      <c r="B4316" s="10" t="s">
        <v>2220</v>
      </c>
      <c r="C4316" s="10">
        <v>0.43394259526071399</v>
      </c>
      <c r="D4316" s="10">
        <v>0.432</v>
      </c>
      <c r="E4316" s="10">
        <v>0.157</v>
      </c>
      <c r="F4316" s="11">
        <v>3.6583343384263502E-20</v>
      </c>
      <c r="G4316" s="11">
        <v>1.22243241918517E-15</v>
      </c>
      <c r="H4316" s="10" t="s">
        <v>16144</v>
      </c>
    </row>
    <row r="4317" spans="2:8" x14ac:dyDescent="0.3">
      <c r="B4317" s="10" t="s">
        <v>5796</v>
      </c>
      <c r="C4317" s="10">
        <v>0.31799299722480201</v>
      </c>
      <c r="D4317" s="10">
        <v>0.81799999999999995</v>
      </c>
      <c r="E4317" s="10">
        <v>0.373</v>
      </c>
      <c r="F4317" s="11">
        <v>3.42577145225645E-20</v>
      </c>
      <c r="G4317" s="11">
        <v>1.1447215307714899E-15</v>
      </c>
      <c r="H4317" s="10" t="s">
        <v>16144</v>
      </c>
    </row>
    <row r="4318" spans="2:8" x14ac:dyDescent="0.3">
      <c r="B4318" s="10" t="s">
        <v>16167</v>
      </c>
      <c r="C4318" s="10">
        <v>0.27493674179809602</v>
      </c>
      <c r="D4318" s="10">
        <v>0.73599999999999999</v>
      </c>
      <c r="E4318" s="10">
        <v>0.307</v>
      </c>
      <c r="F4318" s="11">
        <v>2.9213889195979303E-20</v>
      </c>
      <c r="G4318" s="11">
        <v>9.7618210748364793E-16</v>
      </c>
      <c r="H4318" s="10" t="s">
        <v>16144</v>
      </c>
    </row>
    <row r="4319" spans="2:8" x14ac:dyDescent="0.3">
      <c r="B4319" s="10" t="s">
        <v>2078</v>
      </c>
      <c r="C4319" s="10">
        <v>0.28801206032791199</v>
      </c>
      <c r="D4319" s="10">
        <v>0.83799999999999997</v>
      </c>
      <c r="E4319" s="10">
        <v>0.378</v>
      </c>
      <c r="F4319" s="11">
        <v>2.9034638537221E-20</v>
      </c>
      <c r="G4319" s="11">
        <v>9.7019244672123991E-16</v>
      </c>
      <c r="H4319" s="10" t="s">
        <v>16144</v>
      </c>
    </row>
    <row r="4320" spans="2:8" x14ac:dyDescent="0.3">
      <c r="B4320" s="10" t="s">
        <v>3158</v>
      </c>
      <c r="C4320" s="10">
        <v>0.44542304327465598</v>
      </c>
      <c r="D4320" s="10">
        <v>0.96599999999999997</v>
      </c>
      <c r="E4320" s="10">
        <v>0.56200000000000006</v>
      </c>
      <c r="F4320" s="11">
        <v>2.5906000080084899E-20</v>
      </c>
      <c r="G4320" s="11">
        <v>8.6564899267603605E-16</v>
      </c>
      <c r="H4320" s="10" t="s">
        <v>16144</v>
      </c>
    </row>
    <row r="4321" spans="2:8" x14ac:dyDescent="0.3">
      <c r="B4321" s="10" t="s">
        <v>3861</v>
      </c>
      <c r="C4321" s="10">
        <v>0.25475570669172298</v>
      </c>
      <c r="D4321" s="10">
        <v>0.77</v>
      </c>
      <c r="E4321" s="10">
        <v>0.32300000000000001</v>
      </c>
      <c r="F4321" s="11">
        <v>2.1466040924885401E-20</v>
      </c>
      <c r="G4321" s="11">
        <v>7.1728775750504701E-16</v>
      </c>
      <c r="H4321" s="10" t="s">
        <v>16144</v>
      </c>
    </row>
    <row r="4322" spans="2:8" x14ac:dyDescent="0.3">
      <c r="B4322" s="10" t="s">
        <v>3426</v>
      </c>
      <c r="C4322" s="10">
        <v>0.51144679042418695</v>
      </c>
      <c r="D4322" s="10">
        <v>0.66900000000000004</v>
      </c>
      <c r="E4322" s="10">
        <v>0.29299999999999998</v>
      </c>
      <c r="F4322" s="11">
        <v>2.1231393305392701E-20</v>
      </c>
      <c r="G4322" s="11">
        <v>7.0944700729969596E-16</v>
      </c>
      <c r="H4322" s="10" t="s">
        <v>16144</v>
      </c>
    </row>
    <row r="4323" spans="2:8" x14ac:dyDescent="0.3">
      <c r="B4323" s="10" t="s">
        <v>4979</v>
      </c>
      <c r="C4323" s="10">
        <v>0.295006119318795</v>
      </c>
      <c r="D4323" s="10">
        <v>0.91200000000000003</v>
      </c>
      <c r="E4323" s="10">
        <v>0.42799999999999999</v>
      </c>
      <c r="F4323" s="11">
        <v>1.86358859416553E-20</v>
      </c>
      <c r="G4323" s="11">
        <v>6.22718128740413E-16</v>
      </c>
      <c r="H4323" s="10" t="s">
        <v>16144</v>
      </c>
    </row>
    <row r="4324" spans="2:8" x14ac:dyDescent="0.3">
      <c r="B4324" s="10" t="s">
        <v>5189</v>
      </c>
      <c r="C4324" s="10">
        <v>0.62164512444811204</v>
      </c>
      <c r="D4324" s="10">
        <v>1</v>
      </c>
      <c r="E4324" s="10">
        <v>0.97599999999999998</v>
      </c>
      <c r="F4324" s="11">
        <v>1.65304125451348E-20</v>
      </c>
      <c r="G4324" s="11">
        <v>5.5236373519567802E-16</v>
      </c>
      <c r="H4324" s="10" t="s">
        <v>16144</v>
      </c>
    </row>
    <row r="4325" spans="2:8" x14ac:dyDescent="0.3">
      <c r="B4325" s="10" t="s">
        <v>16168</v>
      </c>
      <c r="C4325" s="10">
        <v>0.26947155268982398</v>
      </c>
      <c r="D4325" s="10">
        <v>0.83099999999999996</v>
      </c>
      <c r="E4325" s="10">
        <v>0.36499999999999999</v>
      </c>
      <c r="F4325" s="11">
        <v>1.4700429793624901E-20</v>
      </c>
      <c r="G4325" s="11">
        <v>4.9121486155397597E-16</v>
      </c>
      <c r="H4325" s="10" t="s">
        <v>16144</v>
      </c>
    </row>
    <row r="4326" spans="2:8" x14ac:dyDescent="0.3">
      <c r="B4326" s="10" t="s">
        <v>831</v>
      </c>
      <c r="C4326" s="10">
        <v>0.38846403336192398</v>
      </c>
      <c r="D4326" s="10">
        <v>0.75</v>
      </c>
      <c r="E4326" s="10">
        <v>0.35099999999999998</v>
      </c>
      <c r="F4326" s="11">
        <v>1.20477622930875E-20</v>
      </c>
      <c r="G4326" s="11">
        <v>4.02575977023519E-16</v>
      </c>
      <c r="H4326" s="10" t="s">
        <v>16144</v>
      </c>
    </row>
    <row r="4327" spans="2:8" x14ac:dyDescent="0.3">
      <c r="B4327" s="10" t="s">
        <v>3705</v>
      </c>
      <c r="C4327" s="10">
        <v>0.392238446251433</v>
      </c>
      <c r="D4327" s="10">
        <v>0.91900000000000004</v>
      </c>
      <c r="E4327" s="10">
        <v>0.497</v>
      </c>
      <c r="F4327" s="11">
        <v>1.1378187279993901E-20</v>
      </c>
      <c r="G4327" s="11">
        <v>3.8020212796099499E-16</v>
      </c>
      <c r="H4327" s="10" t="s">
        <v>16144</v>
      </c>
    </row>
    <row r="4328" spans="2:8" x14ac:dyDescent="0.3">
      <c r="B4328" s="10" t="s">
        <v>3034</v>
      </c>
      <c r="C4328" s="10">
        <v>0.46879710940003699</v>
      </c>
      <c r="D4328" s="10">
        <v>0.90500000000000003</v>
      </c>
      <c r="E4328" s="10">
        <v>0.53100000000000003</v>
      </c>
      <c r="F4328" s="11">
        <v>1.0372555849294E-20</v>
      </c>
      <c r="G4328" s="11">
        <v>3.4659895370415899E-16</v>
      </c>
      <c r="H4328" s="10" t="s">
        <v>16144</v>
      </c>
    </row>
    <row r="4329" spans="2:8" x14ac:dyDescent="0.3">
      <c r="B4329" s="10" t="s">
        <v>4038</v>
      </c>
      <c r="C4329" s="10">
        <v>0.718634118027899</v>
      </c>
      <c r="D4329" s="10">
        <v>0.92600000000000005</v>
      </c>
      <c r="E4329" s="10">
        <v>0.52900000000000003</v>
      </c>
      <c r="F4329" s="11">
        <v>9.4843139678148198E-21</v>
      </c>
      <c r="G4329" s="11">
        <v>3.16918351234532E-16</v>
      </c>
      <c r="H4329" s="10" t="s">
        <v>16144</v>
      </c>
    </row>
    <row r="4330" spans="2:8" x14ac:dyDescent="0.3">
      <c r="B4330" s="10" t="s">
        <v>5367</v>
      </c>
      <c r="C4330" s="10">
        <v>0.54761954427511195</v>
      </c>
      <c r="D4330" s="10">
        <v>0.81100000000000005</v>
      </c>
      <c r="E4330" s="10">
        <v>0.39500000000000002</v>
      </c>
      <c r="F4330" s="11">
        <v>9.4367645309772999E-21</v>
      </c>
      <c r="G4330" s="11">
        <v>3.1532948680260701E-16</v>
      </c>
      <c r="H4330" s="10" t="s">
        <v>16144</v>
      </c>
    </row>
    <row r="4331" spans="2:8" x14ac:dyDescent="0.3">
      <c r="B4331" s="10" t="s">
        <v>5163</v>
      </c>
      <c r="C4331" s="10">
        <v>0.26517707813339803</v>
      </c>
      <c r="D4331" s="10">
        <v>0.75700000000000001</v>
      </c>
      <c r="E4331" s="10">
        <v>0.318</v>
      </c>
      <c r="F4331" s="11">
        <v>9.1384080135076996E-21</v>
      </c>
      <c r="G4331" s="11">
        <v>3.0535990377136E-16</v>
      </c>
      <c r="H4331" s="10" t="s">
        <v>16144</v>
      </c>
    </row>
    <row r="4332" spans="2:8" x14ac:dyDescent="0.3">
      <c r="B4332" s="10" t="s">
        <v>1222</v>
      </c>
      <c r="C4332" s="10">
        <v>0.94751816600549199</v>
      </c>
      <c r="D4332" s="10">
        <v>0.93899999999999995</v>
      </c>
      <c r="E4332" s="10">
        <v>0.57199999999999995</v>
      </c>
      <c r="F4332" s="11">
        <v>8.7658489966278704E-21</v>
      </c>
      <c r="G4332" s="11">
        <v>2.9291084422232002E-16</v>
      </c>
      <c r="H4332" s="10" t="s">
        <v>16144</v>
      </c>
    </row>
    <row r="4333" spans="2:8" x14ac:dyDescent="0.3">
      <c r="B4333" s="10" t="s">
        <v>5518</v>
      </c>
      <c r="C4333" s="10">
        <v>0.30585694859423301</v>
      </c>
      <c r="D4333" s="10">
        <v>0.81799999999999995</v>
      </c>
      <c r="E4333" s="10">
        <v>0.36199999999999999</v>
      </c>
      <c r="F4333" s="11">
        <v>5.6128149281085699E-21</v>
      </c>
      <c r="G4333" s="11">
        <v>1.8755221082274801E-16</v>
      </c>
      <c r="H4333" s="10" t="s">
        <v>16144</v>
      </c>
    </row>
    <row r="4334" spans="2:8" x14ac:dyDescent="0.3">
      <c r="B4334" s="10" t="s">
        <v>3285</v>
      </c>
      <c r="C4334" s="10">
        <v>0.432313760318288</v>
      </c>
      <c r="D4334" s="10">
        <v>0.878</v>
      </c>
      <c r="E4334" s="10">
        <v>0.42599999999999999</v>
      </c>
      <c r="F4334" s="11">
        <v>5.0015447722364997E-21</v>
      </c>
      <c r="G4334" s="11">
        <v>1.67126618564283E-16</v>
      </c>
      <c r="H4334" s="10" t="s">
        <v>16144</v>
      </c>
    </row>
    <row r="4335" spans="2:8" x14ac:dyDescent="0.3">
      <c r="B4335" s="10" t="s">
        <v>5553</v>
      </c>
      <c r="C4335" s="10">
        <v>0.30074345005460301</v>
      </c>
      <c r="D4335" s="10">
        <v>0.81799999999999995</v>
      </c>
      <c r="E4335" s="10">
        <v>0.36599999999999999</v>
      </c>
      <c r="F4335" s="11">
        <v>4.7354427707717296E-21</v>
      </c>
      <c r="G4335" s="11">
        <v>1.5823482018533701E-16</v>
      </c>
      <c r="H4335" s="10" t="s">
        <v>16144</v>
      </c>
    </row>
    <row r="4336" spans="2:8" x14ac:dyDescent="0.3">
      <c r="B4336" s="10" t="s">
        <v>5039</v>
      </c>
      <c r="C4336" s="10">
        <v>0.481545100163427</v>
      </c>
      <c r="D4336" s="10">
        <v>0.81100000000000005</v>
      </c>
      <c r="E4336" s="10">
        <v>0.34699999999999998</v>
      </c>
      <c r="F4336" s="11">
        <v>4.7188102943253199E-21</v>
      </c>
      <c r="G4336" s="11">
        <v>1.5767904598488101E-16</v>
      </c>
      <c r="H4336" s="10" t="s">
        <v>16144</v>
      </c>
    </row>
    <row r="4337" spans="2:8" x14ac:dyDescent="0.3">
      <c r="B4337" s="10" t="s">
        <v>5417</v>
      </c>
      <c r="C4337" s="10">
        <v>0.73634399152888297</v>
      </c>
      <c r="D4337" s="10">
        <v>0.95899999999999996</v>
      </c>
      <c r="E4337" s="10">
        <v>0.627</v>
      </c>
      <c r="F4337" s="11">
        <v>3.9457656709926501E-21</v>
      </c>
      <c r="G4337" s="11">
        <v>1.3184775989621901E-16</v>
      </c>
      <c r="H4337" s="10" t="s">
        <v>16144</v>
      </c>
    </row>
    <row r="4338" spans="2:8" x14ac:dyDescent="0.3">
      <c r="B4338" s="10" t="s">
        <v>5038</v>
      </c>
      <c r="C4338" s="10">
        <v>0.32344432627234798</v>
      </c>
      <c r="D4338" s="10">
        <v>0.84499999999999997</v>
      </c>
      <c r="E4338" s="10">
        <v>0.377</v>
      </c>
      <c r="F4338" s="11">
        <v>3.5159517493365099E-21</v>
      </c>
      <c r="G4338" s="11">
        <v>1.1748552770408E-16</v>
      </c>
      <c r="H4338" s="10" t="s">
        <v>16144</v>
      </c>
    </row>
    <row r="4339" spans="2:8" x14ac:dyDescent="0.3">
      <c r="B4339" s="10" t="s">
        <v>15083</v>
      </c>
      <c r="C4339" s="10">
        <v>0.53094334196676296</v>
      </c>
      <c r="D4339" s="10">
        <v>0.80400000000000005</v>
      </c>
      <c r="E4339" s="10">
        <v>0.38200000000000001</v>
      </c>
      <c r="F4339" s="11">
        <v>3.4885286045317203E-21</v>
      </c>
      <c r="G4339" s="11">
        <v>1.16569183320428E-16</v>
      </c>
      <c r="H4339" s="10" t="s">
        <v>16144</v>
      </c>
    </row>
    <row r="4340" spans="2:8" x14ac:dyDescent="0.3">
      <c r="B4340" s="10" t="s">
        <v>4715</v>
      </c>
      <c r="C4340" s="10">
        <v>0.64441069372496296</v>
      </c>
      <c r="D4340" s="10">
        <v>0.79100000000000004</v>
      </c>
      <c r="E4340" s="10">
        <v>0.38100000000000001</v>
      </c>
      <c r="F4340" s="11">
        <v>3.3537181975750498E-21</v>
      </c>
      <c r="G4340" s="11">
        <v>1.1206449357196999E-16</v>
      </c>
      <c r="H4340" s="10" t="s">
        <v>16144</v>
      </c>
    </row>
    <row r="4341" spans="2:8" x14ac:dyDescent="0.3">
      <c r="B4341" s="10" t="s">
        <v>3112</v>
      </c>
      <c r="C4341" s="10">
        <v>0.39770463938427503</v>
      </c>
      <c r="D4341" s="10">
        <v>0.85099999999999998</v>
      </c>
      <c r="E4341" s="10">
        <v>0.42199999999999999</v>
      </c>
      <c r="F4341" s="11">
        <v>3.33042213784597E-21</v>
      </c>
      <c r="G4341" s="11">
        <v>1.1128605573612299E-16</v>
      </c>
      <c r="H4341" s="10" t="s">
        <v>16144</v>
      </c>
    </row>
    <row r="4342" spans="2:8" x14ac:dyDescent="0.3">
      <c r="B4342" s="10" t="s">
        <v>16169</v>
      </c>
      <c r="C4342" s="10">
        <v>0.41592473225542897</v>
      </c>
      <c r="D4342" s="10">
        <v>0.85799999999999998</v>
      </c>
      <c r="E4342" s="10">
        <v>0.435</v>
      </c>
      <c r="F4342" s="11">
        <v>3.0277228104020502E-21</v>
      </c>
      <c r="G4342" s="11">
        <v>1.01171357709584E-16</v>
      </c>
      <c r="H4342" s="10" t="s">
        <v>16144</v>
      </c>
    </row>
    <row r="4343" spans="2:8" x14ac:dyDescent="0.3">
      <c r="B4343" s="10" t="s">
        <v>14152</v>
      </c>
      <c r="C4343" s="10">
        <v>0.41380193568794799</v>
      </c>
      <c r="D4343" s="10">
        <v>0.85099999999999998</v>
      </c>
      <c r="E4343" s="10">
        <v>0.39</v>
      </c>
      <c r="F4343" s="11">
        <v>2.8825335053524201E-21</v>
      </c>
      <c r="G4343" s="11">
        <v>9.6319857081351203E-17</v>
      </c>
      <c r="H4343" s="10" t="s">
        <v>16144</v>
      </c>
    </row>
    <row r="4344" spans="2:8" x14ac:dyDescent="0.3">
      <c r="B4344" s="10" t="s">
        <v>1435</v>
      </c>
      <c r="C4344" s="10">
        <v>0.26459238152817899</v>
      </c>
      <c r="D4344" s="10">
        <v>0.70299999999999996</v>
      </c>
      <c r="E4344" s="10">
        <v>0.27200000000000002</v>
      </c>
      <c r="F4344" s="11">
        <v>2.7982463795704999E-21</v>
      </c>
      <c r="G4344" s="11">
        <v>9.3503402773348396E-17</v>
      </c>
      <c r="H4344" s="10" t="s">
        <v>16144</v>
      </c>
    </row>
    <row r="4345" spans="2:8" x14ac:dyDescent="0.3">
      <c r="B4345" s="10" t="s">
        <v>3963</v>
      </c>
      <c r="C4345" s="10">
        <v>0.99017572594020797</v>
      </c>
      <c r="D4345" s="10">
        <v>0.95299999999999996</v>
      </c>
      <c r="E4345" s="10">
        <v>0.76</v>
      </c>
      <c r="F4345" s="11">
        <v>2.5423126057380498E-21</v>
      </c>
      <c r="G4345" s="11">
        <v>8.49513757207371E-17</v>
      </c>
      <c r="H4345" s="10" t="s">
        <v>16144</v>
      </c>
    </row>
    <row r="4346" spans="2:8" x14ac:dyDescent="0.3">
      <c r="B4346" s="10" t="s">
        <v>3354</v>
      </c>
      <c r="C4346" s="10">
        <v>0.41462883453196397</v>
      </c>
      <c r="D4346" s="10">
        <v>0.90500000000000003</v>
      </c>
      <c r="E4346" s="10">
        <v>0.47099999999999997</v>
      </c>
      <c r="F4346" s="11">
        <v>2.4444995215197698E-21</v>
      </c>
      <c r="G4346" s="11">
        <v>8.1682951511583196E-17</v>
      </c>
      <c r="H4346" s="10" t="s">
        <v>16144</v>
      </c>
    </row>
    <row r="4347" spans="2:8" x14ac:dyDescent="0.3">
      <c r="B4347" s="10" t="s">
        <v>2745</v>
      </c>
      <c r="C4347" s="10">
        <v>0.70140322391960197</v>
      </c>
      <c r="D4347" s="10">
        <v>0.47299999999999998</v>
      </c>
      <c r="E4347" s="10">
        <v>0.17</v>
      </c>
      <c r="F4347" s="11">
        <v>2.3145340655284999E-21</v>
      </c>
      <c r="G4347" s="11">
        <v>7.7340155799634797E-17</v>
      </c>
      <c r="H4347" s="10" t="s">
        <v>16144</v>
      </c>
    </row>
    <row r="4348" spans="2:8" x14ac:dyDescent="0.3">
      <c r="B4348" s="10" t="s">
        <v>839</v>
      </c>
      <c r="C4348" s="10">
        <v>0.28491094621977098</v>
      </c>
      <c r="D4348" s="10">
        <v>0.77700000000000002</v>
      </c>
      <c r="E4348" s="10">
        <v>0.33200000000000002</v>
      </c>
      <c r="F4348" s="11">
        <v>1.98321162378031E-21</v>
      </c>
      <c r="G4348" s="11">
        <v>6.6269016408619104E-17</v>
      </c>
      <c r="H4348" s="10" t="s">
        <v>16144</v>
      </c>
    </row>
    <row r="4349" spans="2:8" x14ac:dyDescent="0.3">
      <c r="B4349" s="10" t="s">
        <v>5983</v>
      </c>
      <c r="C4349" s="10">
        <v>0.57195640611422005</v>
      </c>
      <c r="D4349" s="10">
        <v>0.95899999999999996</v>
      </c>
      <c r="E4349" s="10">
        <v>0.68100000000000005</v>
      </c>
      <c r="F4349" s="11">
        <v>1.7099381747061699E-21</v>
      </c>
      <c r="G4349" s="11">
        <v>5.7137584107806605E-17</v>
      </c>
      <c r="H4349" s="10" t="s">
        <v>16144</v>
      </c>
    </row>
    <row r="4350" spans="2:8" x14ac:dyDescent="0.3">
      <c r="B4350" s="10" t="s">
        <v>15450</v>
      </c>
      <c r="C4350" s="10">
        <v>0.25702757493746697</v>
      </c>
      <c r="D4350" s="10">
        <v>0.90500000000000003</v>
      </c>
      <c r="E4350" s="10">
        <v>0.39500000000000002</v>
      </c>
      <c r="F4350" s="11">
        <v>1.4596257731077399E-21</v>
      </c>
      <c r="G4350" s="11">
        <v>4.8773395208395001E-17</v>
      </c>
      <c r="H4350" s="10" t="s">
        <v>16144</v>
      </c>
    </row>
    <row r="4351" spans="2:8" x14ac:dyDescent="0.3">
      <c r="B4351" s="10" t="s">
        <v>3455</v>
      </c>
      <c r="C4351" s="10">
        <v>0.33387660888388898</v>
      </c>
      <c r="D4351" s="10">
        <v>0.72299999999999998</v>
      </c>
      <c r="E4351" s="10">
        <v>0.30199999999999999</v>
      </c>
      <c r="F4351" s="11">
        <v>1.2029872161965199E-21</v>
      </c>
      <c r="G4351" s="11">
        <v>4.0197817829206598E-17</v>
      </c>
      <c r="H4351" s="10" t="s">
        <v>16144</v>
      </c>
    </row>
    <row r="4352" spans="2:8" x14ac:dyDescent="0.3">
      <c r="B4352" s="10" t="s">
        <v>3744</v>
      </c>
      <c r="C4352" s="10">
        <v>0.25083713042498801</v>
      </c>
      <c r="D4352" s="10">
        <v>0.76400000000000001</v>
      </c>
      <c r="E4352" s="10">
        <v>0.30599999999999999</v>
      </c>
      <c r="F4352" s="11">
        <v>1.1536916823474099E-21</v>
      </c>
      <c r="G4352" s="11">
        <v>3.8550607565638602E-17</v>
      </c>
      <c r="H4352" s="10" t="s">
        <v>16144</v>
      </c>
    </row>
    <row r="4353" spans="2:8" x14ac:dyDescent="0.3">
      <c r="B4353" s="10" t="s">
        <v>4560</v>
      </c>
      <c r="C4353" s="10">
        <v>0.39948164985988499</v>
      </c>
      <c r="D4353" s="10">
        <v>0.45900000000000002</v>
      </c>
      <c r="E4353" s="10">
        <v>0.14799999999999999</v>
      </c>
      <c r="F4353" s="11">
        <v>9.1106486906167495E-22</v>
      </c>
      <c r="G4353" s="11">
        <v>3.0443232599695901E-17</v>
      </c>
      <c r="H4353" s="10" t="s">
        <v>16144</v>
      </c>
    </row>
    <row r="4354" spans="2:8" x14ac:dyDescent="0.3">
      <c r="B4354" s="10" t="s">
        <v>5212</v>
      </c>
      <c r="C4354" s="10">
        <v>0.46385502971529902</v>
      </c>
      <c r="D4354" s="10">
        <v>0.93899999999999995</v>
      </c>
      <c r="E4354" s="10">
        <v>0.56699999999999995</v>
      </c>
      <c r="F4354" s="11">
        <v>8.3328111782542998E-22</v>
      </c>
      <c r="G4354" s="11">
        <v>2.7844088552136703E-17</v>
      </c>
      <c r="H4354" s="10" t="s">
        <v>16144</v>
      </c>
    </row>
    <row r="4355" spans="2:8" x14ac:dyDescent="0.3">
      <c r="B4355" s="10" t="s">
        <v>2521</v>
      </c>
      <c r="C4355" s="10">
        <v>0.25210091201695201</v>
      </c>
      <c r="D4355" s="10">
        <v>0.628</v>
      </c>
      <c r="E4355" s="10">
        <v>0.23699999999999999</v>
      </c>
      <c r="F4355" s="11">
        <v>7.26355310124891E-22</v>
      </c>
      <c r="G4355" s="11">
        <v>2.4271162687823201E-17</v>
      </c>
      <c r="H4355" s="10" t="s">
        <v>16144</v>
      </c>
    </row>
    <row r="4356" spans="2:8" x14ac:dyDescent="0.3">
      <c r="B4356" s="10" t="s">
        <v>4777</v>
      </c>
      <c r="C4356" s="10">
        <v>0.31136373998056999</v>
      </c>
      <c r="D4356" s="10">
        <v>0.80400000000000005</v>
      </c>
      <c r="E4356" s="10">
        <v>0.34699999999999998</v>
      </c>
      <c r="F4356" s="11">
        <v>6.8517922566662798E-22</v>
      </c>
      <c r="G4356" s="11">
        <v>2.2895263825650401E-17</v>
      </c>
      <c r="H4356" s="10" t="s">
        <v>16144</v>
      </c>
    </row>
    <row r="4357" spans="2:8" x14ac:dyDescent="0.3">
      <c r="B4357" s="10" t="s">
        <v>5488</v>
      </c>
      <c r="C4357" s="10">
        <v>0.25380855856152801</v>
      </c>
      <c r="D4357" s="10">
        <v>0.71599999999999997</v>
      </c>
      <c r="E4357" s="10">
        <v>0.28399999999999997</v>
      </c>
      <c r="F4357" s="11">
        <v>6.7583164295195904E-22</v>
      </c>
      <c r="G4357" s="11">
        <v>2.2582914349239699E-17</v>
      </c>
      <c r="H4357" s="10" t="s">
        <v>16144</v>
      </c>
    </row>
    <row r="4358" spans="2:8" x14ac:dyDescent="0.3">
      <c r="B4358" s="10" t="s">
        <v>2897</v>
      </c>
      <c r="C4358" s="10">
        <v>1.7600212039765399</v>
      </c>
      <c r="D4358" s="10">
        <v>0.96599999999999997</v>
      </c>
      <c r="E4358" s="10">
        <v>0.79100000000000004</v>
      </c>
      <c r="F4358" s="11">
        <v>6.20874928269626E-22</v>
      </c>
      <c r="G4358" s="11">
        <v>2.0746535728129499E-17</v>
      </c>
      <c r="H4358" s="10" t="s">
        <v>16144</v>
      </c>
    </row>
    <row r="4359" spans="2:8" x14ac:dyDescent="0.3">
      <c r="B4359" s="10" t="s">
        <v>5966</v>
      </c>
      <c r="C4359" s="10">
        <v>0.31887769688920797</v>
      </c>
      <c r="D4359" s="10">
        <v>0.90500000000000003</v>
      </c>
      <c r="E4359" s="10">
        <v>0.42399999999999999</v>
      </c>
      <c r="F4359" s="11">
        <v>5.3380304393046903E-22</v>
      </c>
      <c r="G4359" s="11">
        <v>1.7837028712936599E-17</v>
      </c>
      <c r="H4359" s="10" t="s">
        <v>16144</v>
      </c>
    </row>
    <row r="4360" spans="2:8" x14ac:dyDescent="0.3">
      <c r="B4360" s="10" t="s">
        <v>3066</v>
      </c>
      <c r="C4360" s="10">
        <v>0.26961746426858202</v>
      </c>
      <c r="D4360" s="10">
        <v>0.68899999999999995</v>
      </c>
      <c r="E4360" s="10">
        <v>0.27400000000000002</v>
      </c>
      <c r="F4360" s="11">
        <v>5.0494552692482403E-22</v>
      </c>
      <c r="G4360" s="11">
        <v>1.6872754782192999E-17</v>
      </c>
      <c r="H4360" s="10" t="s">
        <v>16144</v>
      </c>
    </row>
    <row r="4361" spans="2:8" x14ac:dyDescent="0.3">
      <c r="B4361" s="10" t="s">
        <v>5260</v>
      </c>
      <c r="C4361" s="10">
        <v>0.25792900180636802</v>
      </c>
      <c r="D4361" s="10">
        <v>0.73599999999999999</v>
      </c>
      <c r="E4361" s="10">
        <v>0.30599999999999999</v>
      </c>
      <c r="F4361" s="11">
        <v>4.6108371451241803E-22</v>
      </c>
      <c r="G4361" s="11">
        <v>1.5407112320432501E-17</v>
      </c>
      <c r="H4361" s="10" t="s">
        <v>16144</v>
      </c>
    </row>
    <row r="4362" spans="2:8" x14ac:dyDescent="0.3">
      <c r="B4362" s="10" t="s">
        <v>16170</v>
      </c>
      <c r="C4362" s="10">
        <v>0.41625075271420497</v>
      </c>
      <c r="D4362" s="10">
        <v>0.90500000000000003</v>
      </c>
      <c r="E4362" s="10">
        <v>0.45400000000000001</v>
      </c>
      <c r="F4362" s="11">
        <v>4.4409755760569298E-22</v>
      </c>
      <c r="G4362" s="11">
        <v>1.4839519887394199E-17</v>
      </c>
      <c r="H4362" s="10" t="s">
        <v>16144</v>
      </c>
    </row>
    <row r="4363" spans="2:8" x14ac:dyDescent="0.3">
      <c r="B4363" s="10" t="s">
        <v>3530</v>
      </c>
      <c r="C4363" s="10">
        <v>0.286259625478824</v>
      </c>
      <c r="D4363" s="10">
        <v>0.47299999999999998</v>
      </c>
      <c r="E4363" s="10">
        <v>0.16</v>
      </c>
      <c r="F4363" s="11">
        <v>4.2705141333235702E-22</v>
      </c>
      <c r="G4363" s="11">
        <v>1.42699229765007E-17</v>
      </c>
      <c r="H4363" s="10" t="s">
        <v>16144</v>
      </c>
    </row>
    <row r="4364" spans="2:8" x14ac:dyDescent="0.3">
      <c r="B4364" s="10" t="s">
        <v>16171</v>
      </c>
      <c r="C4364" s="10">
        <v>0.25518841772379403</v>
      </c>
      <c r="D4364" s="10">
        <v>0.84499999999999997</v>
      </c>
      <c r="E4364" s="10">
        <v>0.34799999999999998</v>
      </c>
      <c r="F4364" s="11">
        <v>4.150961871043E-22</v>
      </c>
      <c r="G4364" s="11">
        <v>1.3870439092090201E-17</v>
      </c>
      <c r="H4364" s="10" t="s">
        <v>16144</v>
      </c>
    </row>
    <row r="4365" spans="2:8" x14ac:dyDescent="0.3">
      <c r="B4365" s="10" t="s">
        <v>16172</v>
      </c>
      <c r="C4365" s="10">
        <v>0.33070893388615502</v>
      </c>
      <c r="D4365" s="10">
        <v>0.73599999999999999</v>
      </c>
      <c r="E4365" s="10">
        <v>0.30299999999999999</v>
      </c>
      <c r="F4365" s="11">
        <v>3.8826777023792598E-22</v>
      </c>
      <c r="G4365" s="11">
        <v>1.29739675425003E-17</v>
      </c>
      <c r="H4365" s="10" t="s">
        <v>16144</v>
      </c>
    </row>
    <row r="4366" spans="2:8" x14ac:dyDescent="0.3">
      <c r="B4366" s="10" t="s">
        <v>16097</v>
      </c>
      <c r="C4366" s="10">
        <v>0.32099113213882102</v>
      </c>
      <c r="D4366" s="10">
        <v>0.58799999999999997</v>
      </c>
      <c r="E4366" s="10">
        <v>0.219</v>
      </c>
      <c r="F4366" s="11">
        <v>3.4720501721367801E-22</v>
      </c>
      <c r="G4366" s="11">
        <v>1.16018556501951E-17</v>
      </c>
      <c r="H4366" s="10" t="s">
        <v>16144</v>
      </c>
    </row>
    <row r="4367" spans="2:8" x14ac:dyDescent="0.3">
      <c r="B4367" s="10" t="s">
        <v>16173</v>
      </c>
      <c r="C4367" s="10">
        <v>0.35885890143172899</v>
      </c>
      <c r="D4367" s="10">
        <v>0.89200000000000002</v>
      </c>
      <c r="E4367" s="10">
        <v>0.42699999999999999</v>
      </c>
      <c r="F4367" s="11">
        <v>3.37430057343228E-22</v>
      </c>
      <c r="G4367" s="11">
        <v>1.1275225366124E-17</v>
      </c>
      <c r="H4367" s="10" t="s">
        <v>16144</v>
      </c>
    </row>
    <row r="4368" spans="2:8" x14ac:dyDescent="0.3">
      <c r="B4368" s="10" t="s">
        <v>5266</v>
      </c>
      <c r="C4368" s="10">
        <v>0.33465953048443797</v>
      </c>
      <c r="D4368" s="10">
        <v>0.81799999999999995</v>
      </c>
      <c r="E4368" s="10">
        <v>0.36699999999999999</v>
      </c>
      <c r="F4368" s="11">
        <v>3.1648708904565499E-22</v>
      </c>
      <c r="G4368" s="11">
        <v>1.05754160804606E-17</v>
      </c>
      <c r="H4368" s="10" t="s">
        <v>16144</v>
      </c>
    </row>
    <row r="4369" spans="2:8" x14ac:dyDescent="0.3">
      <c r="B4369" s="10" t="s">
        <v>16174</v>
      </c>
      <c r="C4369" s="10">
        <v>0.43225912936323502</v>
      </c>
      <c r="D4369" s="10">
        <v>0.79700000000000004</v>
      </c>
      <c r="E4369" s="10">
        <v>0.36699999999999999</v>
      </c>
      <c r="F4369" s="11">
        <v>2.6174647107849699E-22</v>
      </c>
      <c r="G4369" s="11">
        <v>8.7462583310879895E-18</v>
      </c>
      <c r="H4369" s="10" t="s">
        <v>16144</v>
      </c>
    </row>
    <row r="4370" spans="2:8" x14ac:dyDescent="0.3">
      <c r="B4370" s="10" t="s">
        <v>16175</v>
      </c>
      <c r="C4370" s="10">
        <v>0.46072113630745798</v>
      </c>
      <c r="D4370" s="10">
        <v>0.27700000000000002</v>
      </c>
      <c r="E4370" s="10">
        <v>6.7000000000000004E-2</v>
      </c>
      <c r="F4370" s="11">
        <v>2.53175294893762E-22</v>
      </c>
      <c r="G4370" s="11">
        <v>8.45985247887506E-18</v>
      </c>
      <c r="H4370" s="10" t="s">
        <v>16144</v>
      </c>
    </row>
    <row r="4371" spans="2:8" x14ac:dyDescent="0.3">
      <c r="B4371" s="10" t="s">
        <v>1469</v>
      </c>
      <c r="C4371" s="10">
        <v>0.679560815611431</v>
      </c>
      <c r="D4371" s="10">
        <v>0.98599999999999999</v>
      </c>
      <c r="E4371" s="10">
        <v>0.79900000000000004</v>
      </c>
      <c r="F4371" s="11">
        <v>2.0625173530785899E-22</v>
      </c>
      <c r="G4371" s="11">
        <v>6.89190173531212E-18</v>
      </c>
      <c r="H4371" s="10" t="s">
        <v>16144</v>
      </c>
    </row>
    <row r="4372" spans="2:8" x14ac:dyDescent="0.3">
      <c r="B4372" s="10" t="s">
        <v>16176</v>
      </c>
      <c r="C4372" s="10">
        <v>0.76441953276005004</v>
      </c>
      <c r="D4372" s="10">
        <v>0.67600000000000005</v>
      </c>
      <c r="E4372" s="10">
        <v>0.26700000000000002</v>
      </c>
      <c r="F4372" s="11">
        <v>2.0303719519766E-22</v>
      </c>
      <c r="G4372" s="11">
        <v>6.7844878775298098E-18</v>
      </c>
      <c r="H4372" s="10" t="s">
        <v>16144</v>
      </c>
    </row>
    <row r="4373" spans="2:8" x14ac:dyDescent="0.3">
      <c r="B4373" s="10" t="s">
        <v>751</v>
      </c>
      <c r="C4373" s="10">
        <v>0.3232853269498</v>
      </c>
      <c r="D4373" s="10">
        <v>0.79100000000000004</v>
      </c>
      <c r="E4373" s="10">
        <v>0.33900000000000002</v>
      </c>
      <c r="F4373" s="11">
        <v>1.7659041490468E-22</v>
      </c>
      <c r="G4373" s="11">
        <v>5.9007687140398701E-18</v>
      </c>
      <c r="H4373" s="10" t="s">
        <v>16144</v>
      </c>
    </row>
    <row r="4374" spans="2:8" x14ac:dyDescent="0.3">
      <c r="B4374" s="10" t="s">
        <v>15568</v>
      </c>
      <c r="C4374" s="10">
        <v>0.28234341859279399</v>
      </c>
      <c r="D4374" s="10">
        <v>0.78400000000000003</v>
      </c>
      <c r="E4374" s="10">
        <v>0.32800000000000001</v>
      </c>
      <c r="F4374" s="11">
        <v>1.1129819894242901E-22</v>
      </c>
      <c r="G4374" s="11">
        <v>3.71902931766126E-18</v>
      </c>
      <c r="H4374" s="10" t="s">
        <v>16144</v>
      </c>
    </row>
    <row r="4375" spans="2:8" x14ac:dyDescent="0.3">
      <c r="B4375" s="10" t="s">
        <v>3757</v>
      </c>
      <c r="C4375" s="10">
        <v>0.27564295257910998</v>
      </c>
      <c r="D4375" s="10">
        <v>0.86499999999999999</v>
      </c>
      <c r="E4375" s="10">
        <v>0.373</v>
      </c>
      <c r="F4375" s="11">
        <v>1.1096595847368901E-22</v>
      </c>
      <c r="G4375" s="11">
        <v>3.7079275023983303E-18</v>
      </c>
      <c r="H4375" s="10" t="s">
        <v>16144</v>
      </c>
    </row>
    <row r="4376" spans="2:8" x14ac:dyDescent="0.3">
      <c r="B4376" s="10" t="s">
        <v>16177</v>
      </c>
      <c r="C4376" s="10">
        <v>0.553177523505753</v>
      </c>
      <c r="D4376" s="10">
        <v>0.60099999999999998</v>
      </c>
      <c r="E4376" s="10">
        <v>0.23499999999999999</v>
      </c>
      <c r="F4376" s="11">
        <v>1.0893011169816401E-22</v>
      </c>
      <c r="G4376" s="11">
        <v>3.6398996823941597E-18</v>
      </c>
      <c r="H4376" s="10" t="s">
        <v>16144</v>
      </c>
    </row>
    <row r="4377" spans="2:8" x14ac:dyDescent="0.3">
      <c r="B4377" s="10" t="s">
        <v>5240</v>
      </c>
      <c r="C4377" s="10">
        <v>0.45092038241823201</v>
      </c>
      <c r="D4377" s="10">
        <v>0.90500000000000003</v>
      </c>
      <c r="E4377" s="10">
        <v>0.46600000000000003</v>
      </c>
      <c r="F4377" s="11">
        <v>7.9072150630980505E-23</v>
      </c>
      <c r="G4377" s="11">
        <v>2.6421959133342099E-18</v>
      </c>
      <c r="H4377" s="10" t="s">
        <v>16144</v>
      </c>
    </row>
    <row r="4378" spans="2:8" x14ac:dyDescent="0.3">
      <c r="B4378" s="10" t="s">
        <v>4736</v>
      </c>
      <c r="C4378" s="10">
        <v>0.43385279268221599</v>
      </c>
      <c r="D4378" s="10">
        <v>0.48599999999999999</v>
      </c>
      <c r="E4378" s="10">
        <v>0.16800000000000001</v>
      </c>
      <c r="F4378" s="11">
        <v>7.2479420219893905E-23</v>
      </c>
      <c r="G4378" s="11">
        <v>2.42189982664775E-18</v>
      </c>
      <c r="H4378" s="10" t="s">
        <v>16144</v>
      </c>
    </row>
    <row r="4379" spans="2:8" x14ac:dyDescent="0.3">
      <c r="B4379" s="10" t="s">
        <v>1818</v>
      </c>
      <c r="C4379" s="10">
        <v>0.63066076166980001</v>
      </c>
      <c r="D4379" s="10">
        <v>0.98</v>
      </c>
      <c r="E4379" s="10">
        <v>0.623</v>
      </c>
      <c r="F4379" s="11">
        <v>7.1554434258452397E-23</v>
      </c>
      <c r="G4379" s="11">
        <v>2.3909914207461899E-18</v>
      </c>
      <c r="H4379" s="10" t="s">
        <v>16144</v>
      </c>
    </row>
    <row r="4380" spans="2:8" x14ac:dyDescent="0.3">
      <c r="B4380" s="10" t="s">
        <v>2895</v>
      </c>
      <c r="C4380" s="10">
        <v>0.66749851815198402</v>
      </c>
      <c r="D4380" s="10">
        <v>0.95899999999999996</v>
      </c>
      <c r="E4380" s="10">
        <v>0.67900000000000005</v>
      </c>
      <c r="F4380" s="11">
        <v>7.1452827249347405E-23</v>
      </c>
      <c r="G4380" s="11">
        <v>2.3875962225369399E-18</v>
      </c>
      <c r="H4380" s="10" t="s">
        <v>16144</v>
      </c>
    </row>
    <row r="4381" spans="2:8" x14ac:dyDescent="0.3">
      <c r="B4381" s="10" t="s">
        <v>5755</v>
      </c>
      <c r="C4381" s="10">
        <v>0.30749415430937899</v>
      </c>
      <c r="D4381" s="10">
        <v>0.89900000000000002</v>
      </c>
      <c r="E4381" s="10">
        <v>0.4</v>
      </c>
      <c r="F4381" s="11">
        <v>7.0531987999445905E-23</v>
      </c>
      <c r="G4381" s="11">
        <v>2.3568263790014801E-18</v>
      </c>
      <c r="H4381" s="10" t="s">
        <v>16144</v>
      </c>
    </row>
    <row r="4382" spans="2:8" x14ac:dyDescent="0.3">
      <c r="B4382" s="10" t="s">
        <v>16178</v>
      </c>
      <c r="C4382" s="10">
        <v>0.29730332417140398</v>
      </c>
      <c r="D4382" s="10">
        <v>0.872</v>
      </c>
      <c r="E4382" s="10">
        <v>0.38900000000000001</v>
      </c>
      <c r="F4382" s="11">
        <v>6.8377877051984101E-23</v>
      </c>
      <c r="G4382" s="11">
        <v>2.2848467616920502E-18</v>
      </c>
      <c r="H4382" s="10" t="s">
        <v>16144</v>
      </c>
    </row>
    <row r="4383" spans="2:8" x14ac:dyDescent="0.3">
      <c r="B4383" s="10" t="s">
        <v>818</v>
      </c>
      <c r="C4383" s="10">
        <v>0.26467744155098299</v>
      </c>
      <c r="D4383" s="10">
        <v>0.79100000000000004</v>
      </c>
      <c r="E4383" s="10">
        <v>0.32200000000000001</v>
      </c>
      <c r="F4383" s="11">
        <v>5.4173982409798396E-23</v>
      </c>
      <c r="G4383" s="11">
        <v>1.8102236222234099E-18</v>
      </c>
      <c r="H4383" s="10" t="s">
        <v>16144</v>
      </c>
    </row>
    <row r="4384" spans="2:8" x14ac:dyDescent="0.3">
      <c r="B4384" s="10" t="s">
        <v>15439</v>
      </c>
      <c r="C4384" s="10">
        <v>0.28500247504609499</v>
      </c>
      <c r="D4384" s="10">
        <v>0.90500000000000003</v>
      </c>
      <c r="E4384" s="10">
        <v>0.40100000000000002</v>
      </c>
      <c r="F4384" s="11">
        <v>4.9467521261796002E-23</v>
      </c>
      <c r="G4384" s="11">
        <v>1.65295722296291E-18</v>
      </c>
      <c r="H4384" s="10" t="s">
        <v>16144</v>
      </c>
    </row>
    <row r="4385" spans="2:8" x14ac:dyDescent="0.3">
      <c r="B4385" s="10" t="s">
        <v>5277</v>
      </c>
      <c r="C4385" s="10">
        <v>0.31566909219126899</v>
      </c>
      <c r="D4385" s="10">
        <v>0.69599999999999995</v>
      </c>
      <c r="E4385" s="10">
        <v>0.27500000000000002</v>
      </c>
      <c r="F4385" s="11">
        <v>4.5207387123147399E-23</v>
      </c>
      <c r="G4385" s="11">
        <v>1.51060484071997E-18</v>
      </c>
      <c r="H4385" s="10" t="s">
        <v>16144</v>
      </c>
    </row>
    <row r="4386" spans="2:8" x14ac:dyDescent="0.3">
      <c r="B4386" s="10" t="s">
        <v>2558</v>
      </c>
      <c r="C4386" s="10">
        <v>0.37740063348974001</v>
      </c>
      <c r="D4386" s="10">
        <v>0.86499999999999999</v>
      </c>
      <c r="E4386" s="10">
        <v>0.39900000000000002</v>
      </c>
      <c r="F4386" s="11">
        <v>4.14576453771122E-23</v>
      </c>
      <c r="G4386" s="11">
        <v>1.3853072202762001E-18</v>
      </c>
      <c r="H4386" s="10" t="s">
        <v>16144</v>
      </c>
    </row>
    <row r="4387" spans="2:8" x14ac:dyDescent="0.3">
      <c r="B4387" s="10" t="s">
        <v>2215</v>
      </c>
      <c r="C4387" s="10">
        <v>0.448436537381245</v>
      </c>
      <c r="D4387" s="10">
        <v>0.77</v>
      </c>
      <c r="E4387" s="10">
        <v>0.34399999999999997</v>
      </c>
      <c r="F4387" s="11">
        <v>3.6665363721967298E-23</v>
      </c>
      <c r="G4387" s="11">
        <v>1.2251731287695399E-18</v>
      </c>
      <c r="H4387" s="10" t="s">
        <v>16144</v>
      </c>
    </row>
    <row r="4388" spans="2:8" x14ac:dyDescent="0.3">
      <c r="B4388" s="10" t="s">
        <v>5474</v>
      </c>
      <c r="C4388" s="10">
        <v>0.28522148349332399</v>
      </c>
      <c r="D4388" s="10">
        <v>0.68899999999999995</v>
      </c>
      <c r="E4388" s="10">
        <v>0.26400000000000001</v>
      </c>
      <c r="F4388" s="11">
        <v>3.6475546523584899E-23</v>
      </c>
      <c r="G4388" s="11">
        <v>1.21883038708559E-18</v>
      </c>
      <c r="H4388" s="10" t="s">
        <v>16144</v>
      </c>
    </row>
    <row r="4389" spans="2:8" x14ac:dyDescent="0.3">
      <c r="B4389" s="10" t="s">
        <v>16179</v>
      </c>
      <c r="C4389" s="10">
        <v>0.37638467093453098</v>
      </c>
      <c r="D4389" s="10">
        <v>0.79100000000000004</v>
      </c>
      <c r="E4389" s="10">
        <v>0.34699999999999998</v>
      </c>
      <c r="F4389" s="11">
        <v>3.00471378536611E-23</v>
      </c>
      <c r="G4389" s="11">
        <v>1.0040251113800901E-18</v>
      </c>
      <c r="H4389" s="10" t="s">
        <v>16144</v>
      </c>
    </row>
    <row r="4390" spans="2:8" x14ac:dyDescent="0.3">
      <c r="B4390" s="10" t="s">
        <v>5564</v>
      </c>
      <c r="C4390" s="10">
        <v>0.28826891664941001</v>
      </c>
      <c r="D4390" s="10">
        <v>0.83099999999999996</v>
      </c>
      <c r="E4390" s="10">
        <v>0.35199999999999998</v>
      </c>
      <c r="F4390" s="11">
        <v>2.6643842917307E-23</v>
      </c>
      <c r="G4390" s="11">
        <v>8.9030401108181396E-19</v>
      </c>
      <c r="H4390" s="10" t="s">
        <v>16144</v>
      </c>
    </row>
    <row r="4391" spans="2:8" x14ac:dyDescent="0.3">
      <c r="B4391" s="10" t="s">
        <v>16180</v>
      </c>
      <c r="C4391" s="10">
        <v>0.25836351195547802</v>
      </c>
      <c r="D4391" s="10">
        <v>0.67600000000000005</v>
      </c>
      <c r="E4391" s="10">
        <v>0.255</v>
      </c>
      <c r="F4391" s="11">
        <v>2.1952208707767301E-23</v>
      </c>
      <c r="G4391" s="11">
        <v>7.3353305397004301E-19</v>
      </c>
      <c r="H4391" s="10" t="s">
        <v>16144</v>
      </c>
    </row>
    <row r="4392" spans="2:8" x14ac:dyDescent="0.3">
      <c r="B4392" s="10" t="s">
        <v>5586</v>
      </c>
      <c r="C4392" s="10">
        <v>0.65917858265692397</v>
      </c>
      <c r="D4392" s="10">
        <v>0.97299999999999998</v>
      </c>
      <c r="E4392" s="10">
        <v>0.58699999999999997</v>
      </c>
      <c r="F4392" s="11">
        <v>1.9739940233420499E-23</v>
      </c>
      <c r="G4392" s="11">
        <v>6.5961010289974599E-19</v>
      </c>
      <c r="H4392" s="10" t="s">
        <v>16144</v>
      </c>
    </row>
    <row r="4393" spans="2:8" x14ac:dyDescent="0.3">
      <c r="B4393" s="10" t="s">
        <v>5732</v>
      </c>
      <c r="C4393" s="10">
        <v>0.31272316696249403</v>
      </c>
      <c r="D4393" s="10">
        <v>0.77700000000000002</v>
      </c>
      <c r="E4393" s="10">
        <v>0.32300000000000001</v>
      </c>
      <c r="F4393" s="11">
        <v>1.7131737769001799E-23</v>
      </c>
      <c r="G4393" s="11">
        <v>5.7245701755119703E-19</v>
      </c>
      <c r="H4393" s="10" t="s">
        <v>16144</v>
      </c>
    </row>
    <row r="4394" spans="2:8" x14ac:dyDescent="0.3">
      <c r="B4394" s="10" t="s">
        <v>4795</v>
      </c>
      <c r="C4394" s="10">
        <v>0.26032300825344201</v>
      </c>
      <c r="D4394" s="10">
        <v>0.68200000000000005</v>
      </c>
      <c r="E4394" s="10">
        <v>0.254</v>
      </c>
      <c r="F4394" s="11">
        <v>1.6946157903475599E-23</v>
      </c>
      <c r="G4394" s="11">
        <v>5.6625586634463798E-19</v>
      </c>
      <c r="H4394" s="10" t="s">
        <v>16144</v>
      </c>
    </row>
    <row r="4395" spans="2:8" x14ac:dyDescent="0.3">
      <c r="B4395" s="10" t="s">
        <v>15352</v>
      </c>
      <c r="C4395" s="10">
        <v>0.51608534869973199</v>
      </c>
      <c r="D4395" s="10">
        <v>0.97299999999999998</v>
      </c>
      <c r="E4395" s="10">
        <v>0.76</v>
      </c>
      <c r="F4395" s="11">
        <v>1.4581012420346801E-23</v>
      </c>
      <c r="G4395" s="11">
        <v>4.8722453002588905E-19</v>
      </c>
      <c r="H4395" s="10" t="s">
        <v>16144</v>
      </c>
    </row>
    <row r="4396" spans="2:8" x14ac:dyDescent="0.3">
      <c r="B4396" s="10" t="s">
        <v>2381</v>
      </c>
      <c r="C4396" s="10">
        <v>0.410139975211611</v>
      </c>
      <c r="D4396" s="10">
        <v>0.85099999999999998</v>
      </c>
      <c r="E4396" s="10">
        <v>0.372</v>
      </c>
      <c r="F4396" s="11">
        <v>1.3268489041079599E-23</v>
      </c>
      <c r="G4396" s="11">
        <v>4.4336656130767404E-19</v>
      </c>
      <c r="H4396" s="10" t="s">
        <v>16144</v>
      </c>
    </row>
    <row r="4397" spans="2:8" x14ac:dyDescent="0.3">
      <c r="B4397" s="10" t="s">
        <v>5834</v>
      </c>
      <c r="C4397" s="10">
        <v>0.296216595238323</v>
      </c>
      <c r="D4397" s="10">
        <v>0.85099999999999998</v>
      </c>
      <c r="E4397" s="10">
        <v>0.36099999999999999</v>
      </c>
      <c r="F4397" s="11">
        <v>1.2892794124629E-23</v>
      </c>
      <c r="G4397" s="11">
        <v>4.3081271567447699E-19</v>
      </c>
      <c r="H4397" s="10" t="s">
        <v>16144</v>
      </c>
    </row>
    <row r="4398" spans="2:8" x14ac:dyDescent="0.3">
      <c r="B4398" s="10" t="s">
        <v>2589</v>
      </c>
      <c r="C4398" s="10">
        <v>0.48744498083152299</v>
      </c>
      <c r="D4398" s="10">
        <v>0.96599999999999997</v>
      </c>
      <c r="E4398" s="10">
        <v>0.51200000000000001</v>
      </c>
      <c r="F4398" s="11">
        <v>1.18695627308466E-23</v>
      </c>
      <c r="G4398" s="11">
        <v>3.9662143865123999E-19</v>
      </c>
      <c r="H4398" s="10" t="s">
        <v>16144</v>
      </c>
    </row>
    <row r="4399" spans="2:8" x14ac:dyDescent="0.3">
      <c r="B4399" s="10" t="s">
        <v>2313</v>
      </c>
      <c r="C4399" s="10">
        <v>0.77020935638085397</v>
      </c>
      <c r="D4399" s="10">
        <v>1</v>
      </c>
      <c r="E4399" s="10">
        <v>0.98599999999999999</v>
      </c>
      <c r="F4399" s="11">
        <v>9.8477621319318897E-24</v>
      </c>
      <c r="G4399" s="11">
        <v>3.2906297163850402E-19</v>
      </c>
      <c r="H4399" s="10" t="s">
        <v>16144</v>
      </c>
    </row>
    <row r="4400" spans="2:8" x14ac:dyDescent="0.3">
      <c r="B4400" s="10" t="s">
        <v>3242</v>
      </c>
      <c r="C4400" s="10">
        <v>0.50226608350295299</v>
      </c>
      <c r="D4400" s="10">
        <v>0.93200000000000005</v>
      </c>
      <c r="E4400" s="10">
        <v>0.49199999999999999</v>
      </c>
      <c r="F4400" s="11">
        <v>8.4036148546108406E-24</v>
      </c>
      <c r="G4400" s="11">
        <v>2.8080679036682099E-19</v>
      </c>
      <c r="H4400" s="10" t="s">
        <v>16144</v>
      </c>
    </row>
    <row r="4401" spans="2:8" x14ac:dyDescent="0.3">
      <c r="B4401" s="10" t="s">
        <v>2867</v>
      </c>
      <c r="C4401" s="10">
        <v>0.29786826436685199</v>
      </c>
      <c r="D4401" s="10">
        <v>0.79700000000000004</v>
      </c>
      <c r="E4401" s="10">
        <v>0.33</v>
      </c>
      <c r="F4401" s="11">
        <v>8.0861873391699E-24</v>
      </c>
      <c r="G4401" s="11">
        <v>2.7019994993836201E-19</v>
      </c>
      <c r="H4401" s="10" t="s">
        <v>16144</v>
      </c>
    </row>
    <row r="4402" spans="2:8" x14ac:dyDescent="0.3">
      <c r="B4402" s="10" t="s">
        <v>1287</v>
      </c>
      <c r="C4402" s="10">
        <v>0.33424083107483199</v>
      </c>
      <c r="D4402" s="10">
        <v>0.33800000000000002</v>
      </c>
      <c r="E4402" s="10">
        <v>9.0999999999999998E-2</v>
      </c>
      <c r="F4402" s="11">
        <v>7.7385899806754204E-24</v>
      </c>
      <c r="G4402" s="11">
        <v>2.5858498420426901E-19</v>
      </c>
      <c r="H4402" s="10" t="s">
        <v>16144</v>
      </c>
    </row>
    <row r="4403" spans="2:8" x14ac:dyDescent="0.3">
      <c r="B4403" s="10" t="s">
        <v>5720</v>
      </c>
      <c r="C4403" s="10">
        <v>0.33522957650745699</v>
      </c>
      <c r="D4403" s="10">
        <v>0.78400000000000003</v>
      </c>
      <c r="E4403" s="10">
        <v>0.316</v>
      </c>
      <c r="F4403" s="11">
        <v>7.3799506066427495E-24</v>
      </c>
      <c r="G4403" s="11">
        <v>2.4660104952096702E-19</v>
      </c>
      <c r="H4403" s="10" t="s">
        <v>16144</v>
      </c>
    </row>
    <row r="4404" spans="2:8" x14ac:dyDescent="0.3">
      <c r="B4404" s="10" t="s">
        <v>2112</v>
      </c>
      <c r="C4404" s="10">
        <v>0.26526241959149199</v>
      </c>
      <c r="D4404" s="10">
        <v>0.58799999999999997</v>
      </c>
      <c r="E4404" s="10">
        <v>0.20599999999999999</v>
      </c>
      <c r="F4404" s="11">
        <v>6.9148453286711894E-24</v>
      </c>
      <c r="G4404" s="11">
        <v>2.31059556657548E-19</v>
      </c>
      <c r="H4404" s="10" t="s">
        <v>16144</v>
      </c>
    </row>
    <row r="4405" spans="2:8" x14ac:dyDescent="0.3">
      <c r="B4405" s="10" t="s">
        <v>2047</v>
      </c>
      <c r="C4405" s="10">
        <v>0.86340467477204597</v>
      </c>
      <c r="D4405" s="10">
        <v>0.83799999999999997</v>
      </c>
      <c r="E4405" s="10">
        <v>0.44500000000000001</v>
      </c>
      <c r="F4405" s="11">
        <v>6.85042788017387E-24</v>
      </c>
      <c r="G4405" s="11">
        <v>2.2890704761601001E-19</v>
      </c>
      <c r="H4405" s="10" t="s">
        <v>16144</v>
      </c>
    </row>
    <row r="4406" spans="2:8" x14ac:dyDescent="0.3">
      <c r="B4406" s="10" t="s">
        <v>15474</v>
      </c>
      <c r="C4406" s="10">
        <v>0.54429262197239603</v>
      </c>
      <c r="D4406" s="10">
        <v>0.91200000000000003</v>
      </c>
      <c r="E4406" s="10">
        <v>0.47699999999999998</v>
      </c>
      <c r="F4406" s="11">
        <v>5.9000919087146097E-24</v>
      </c>
      <c r="G4406" s="11">
        <v>1.97151571129699E-19</v>
      </c>
      <c r="H4406" s="10" t="s">
        <v>16144</v>
      </c>
    </row>
    <row r="4407" spans="2:8" x14ac:dyDescent="0.3">
      <c r="B4407" s="10" t="s">
        <v>1044</v>
      </c>
      <c r="C4407" s="10">
        <v>0.60869877128967997</v>
      </c>
      <c r="D4407" s="10">
        <v>0.99299999999999999</v>
      </c>
      <c r="E4407" s="10">
        <v>0.879</v>
      </c>
      <c r="F4407" s="11">
        <v>5.6779172772203397E-24</v>
      </c>
      <c r="G4407" s="11">
        <v>1.89727605818318E-19</v>
      </c>
      <c r="H4407" s="10" t="s">
        <v>16144</v>
      </c>
    </row>
    <row r="4408" spans="2:8" x14ac:dyDescent="0.3">
      <c r="B4408" s="10" t="s">
        <v>961</v>
      </c>
      <c r="C4408" s="10">
        <v>0.25485437197940802</v>
      </c>
      <c r="D4408" s="10">
        <v>0.439</v>
      </c>
      <c r="E4408" s="10">
        <v>0.13500000000000001</v>
      </c>
      <c r="F4408" s="11">
        <v>5.6387514044897898E-24</v>
      </c>
      <c r="G4408" s="11">
        <v>1.8841887818102599E-19</v>
      </c>
      <c r="H4408" s="10" t="s">
        <v>16144</v>
      </c>
    </row>
    <row r="4409" spans="2:8" x14ac:dyDescent="0.3">
      <c r="B4409" s="10" t="s">
        <v>2037</v>
      </c>
      <c r="C4409" s="10">
        <v>0.33299631651631001</v>
      </c>
      <c r="D4409" s="10">
        <v>0.71599999999999997</v>
      </c>
      <c r="E4409" s="10">
        <v>0.27900000000000003</v>
      </c>
      <c r="F4409" s="11">
        <v>4.9176291685016001E-24</v>
      </c>
      <c r="G4409" s="11">
        <v>1.6432257866548101E-19</v>
      </c>
      <c r="H4409" s="10" t="s">
        <v>16144</v>
      </c>
    </row>
    <row r="4410" spans="2:8" x14ac:dyDescent="0.3">
      <c r="B4410" s="10" t="s">
        <v>5861</v>
      </c>
      <c r="C4410" s="10">
        <v>0.55685433058781297</v>
      </c>
      <c r="D4410" s="10">
        <v>0.86499999999999999</v>
      </c>
      <c r="E4410" s="10">
        <v>0.42299999999999999</v>
      </c>
      <c r="F4410" s="11">
        <v>4.5763998677409002E-24</v>
      </c>
      <c r="G4410" s="11">
        <v>1.52920401580562E-19</v>
      </c>
      <c r="H4410" s="10" t="s">
        <v>16144</v>
      </c>
    </row>
    <row r="4411" spans="2:8" x14ac:dyDescent="0.3">
      <c r="B4411" s="10" t="s">
        <v>3852</v>
      </c>
      <c r="C4411" s="10">
        <v>0.27925020504504899</v>
      </c>
      <c r="D4411" s="10">
        <v>0.77</v>
      </c>
      <c r="E4411" s="10">
        <v>0.317</v>
      </c>
      <c r="F4411" s="11">
        <v>3.9374283744862899E-24</v>
      </c>
      <c r="G4411" s="11">
        <v>1.3156916913345901E-19</v>
      </c>
      <c r="H4411" s="10" t="s">
        <v>16144</v>
      </c>
    </row>
    <row r="4412" spans="2:8" x14ac:dyDescent="0.3">
      <c r="B4412" s="10" t="s">
        <v>4073</v>
      </c>
      <c r="C4412" s="10">
        <v>0.57719365875051598</v>
      </c>
      <c r="D4412" s="10">
        <v>0.95299999999999996</v>
      </c>
      <c r="E4412" s="10">
        <v>0.57699999999999996</v>
      </c>
      <c r="F4412" s="11">
        <v>3.7359750857579602E-24</v>
      </c>
      <c r="G4412" s="11">
        <v>1.24837607490602E-19</v>
      </c>
      <c r="H4412" s="10" t="s">
        <v>16144</v>
      </c>
    </row>
    <row r="4413" spans="2:8" x14ac:dyDescent="0.3">
      <c r="B4413" s="10" t="s">
        <v>3579</v>
      </c>
      <c r="C4413" s="10">
        <v>0.44095255706035502</v>
      </c>
      <c r="D4413" s="10">
        <v>0.872</v>
      </c>
      <c r="E4413" s="10">
        <v>0.443</v>
      </c>
      <c r="F4413" s="11">
        <v>3.6800723703103001E-24</v>
      </c>
      <c r="G4413" s="11">
        <v>1.22969618253919E-19</v>
      </c>
      <c r="H4413" s="10" t="s">
        <v>16144</v>
      </c>
    </row>
    <row r="4414" spans="2:8" x14ac:dyDescent="0.3">
      <c r="B4414" s="10" t="s">
        <v>575</v>
      </c>
      <c r="C4414" s="10">
        <v>0.26309901798351898</v>
      </c>
      <c r="D4414" s="10">
        <v>0.66200000000000003</v>
      </c>
      <c r="E4414" s="10">
        <v>0.246</v>
      </c>
      <c r="F4414" s="11">
        <v>3.4386601737580404E-24</v>
      </c>
      <c r="G4414" s="11">
        <v>1.14902829706125E-19</v>
      </c>
      <c r="H4414" s="10" t="s">
        <v>16144</v>
      </c>
    </row>
    <row r="4415" spans="2:8" x14ac:dyDescent="0.3">
      <c r="B4415" s="10" t="s">
        <v>5535</v>
      </c>
      <c r="C4415" s="10">
        <v>0.32069702261448602</v>
      </c>
      <c r="D4415" s="10">
        <v>0.93899999999999995</v>
      </c>
      <c r="E4415" s="10">
        <v>0.41499999999999998</v>
      </c>
      <c r="F4415" s="11">
        <v>3.1724635948063901E-24</v>
      </c>
      <c r="G4415" s="11">
        <v>1.06007871020456E-19</v>
      </c>
      <c r="H4415" s="10" t="s">
        <v>16144</v>
      </c>
    </row>
    <row r="4416" spans="2:8" x14ac:dyDescent="0.3">
      <c r="B4416" s="10" t="s">
        <v>1230</v>
      </c>
      <c r="C4416" s="10">
        <v>0.29833346262296201</v>
      </c>
      <c r="D4416" s="10">
        <v>0.65500000000000003</v>
      </c>
      <c r="E4416" s="10">
        <v>0.24199999999999999</v>
      </c>
      <c r="F4416" s="11">
        <v>2.7911226947037901E-24</v>
      </c>
      <c r="G4416" s="11">
        <v>9.3265364843527195E-20</v>
      </c>
      <c r="H4416" s="10" t="s">
        <v>16144</v>
      </c>
    </row>
    <row r="4417" spans="2:8" x14ac:dyDescent="0.3">
      <c r="B4417" s="10" t="s">
        <v>3364</v>
      </c>
      <c r="C4417" s="10">
        <v>0.40342344788383699</v>
      </c>
      <c r="D4417" s="10">
        <v>0.83799999999999997</v>
      </c>
      <c r="E4417" s="10">
        <v>0.39600000000000002</v>
      </c>
      <c r="F4417" s="11">
        <v>2.6803648003936199E-24</v>
      </c>
      <c r="G4417" s="11">
        <v>8.9564389805152595E-20</v>
      </c>
      <c r="H4417" s="10" t="s">
        <v>16144</v>
      </c>
    </row>
    <row r="4418" spans="2:8" x14ac:dyDescent="0.3">
      <c r="B4418" s="10" t="s">
        <v>3457</v>
      </c>
      <c r="C4418" s="10">
        <v>0.26307037758167101</v>
      </c>
      <c r="D4418" s="10">
        <v>0.69599999999999995</v>
      </c>
      <c r="E4418" s="10">
        <v>0.26600000000000001</v>
      </c>
      <c r="F4418" s="11">
        <v>2.6201409694734899E-24</v>
      </c>
      <c r="G4418" s="11">
        <v>8.7552010494956496E-20</v>
      </c>
      <c r="H4418" s="10" t="s">
        <v>16144</v>
      </c>
    </row>
    <row r="4419" spans="2:8" x14ac:dyDescent="0.3">
      <c r="B4419" s="10" t="s">
        <v>2491</v>
      </c>
      <c r="C4419" s="10">
        <v>0.35404968274225002</v>
      </c>
      <c r="D4419" s="10">
        <v>0.84499999999999997</v>
      </c>
      <c r="E4419" s="10">
        <v>0.35399999999999998</v>
      </c>
      <c r="F4419" s="11">
        <v>2.0743028111428701E-24</v>
      </c>
      <c r="G4419" s="11">
        <v>6.9312828434339002E-20</v>
      </c>
      <c r="H4419" s="10" t="s">
        <v>16144</v>
      </c>
    </row>
    <row r="4420" spans="2:8" x14ac:dyDescent="0.3">
      <c r="B4420" s="10" t="s">
        <v>2286</v>
      </c>
      <c r="C4420" s="10">
        <v>0.55537333916032094</v>
      </c>
      <c r="D4420" s="10">
        <v>0.94599999999999995</v>
      </c>
      <c r="E4420" s="10">
        <v>0.53700000000000003</v>
      </c>
      <c r="F4420" s="11">
        <v>1.55349290417434E-24</v>
      </c>
      <c r="G4420" s="11">
        <v>5.19099653929856E-20</v>
      </c>
      <c r="H4420" s="10" t="s">
        <v>16144</v>
      </c>
    </row>
    <row r="4421" spans="2:8" x14ac:dyDescent="0.3">
      <c r="B4421" s="10" t="s">
        <v>1993</v>
      </c>
      <c r="C4421" s="10">
        <v>0.71370297363596202</v>
      </c>
      <c r="D4421" s="10">
        <v>0.99299999999999999</v>
      </c>
      <c r="E4421" s="10">
        <v>0.754</v>
      </c>
      <c r="F4421" s="11">
        <v>1.5442012017184E-24</v>
      </c>
      <c r="G4421" s="11">
        <v>5.1599483155420399E-20</v>
      </c>
      <c r="H4421" s="10" t="s">
        <v>16144</v>
      </c>
    </row>
    <row r="4422" spans="2:8" x14ac:dyDescent="0.3">
      <c r="B4422" s="10" t="s">
        <v>781</v>
      </c>
      <c r="C4422" s="10">
        <v>0.52404401324333305</v>
      </c>
      <c r="D4422" s="10">
        <v>0.97299999999999998</v>
      </c>
      <c r="E4422" s="10">
        <v>0.60599999999999998</v>
      </c>
      <c r="F4422" s="11">
        <v>1.48455235504248E-24</v>
      </c>
      <c r="G4422" s="11">
        <v>4.9606316943744398E-20</v>
      </c>
      <c r="H4422" s="10" t="s">
        <v>16144</v>
      </c>
    </row>
    <row r="4423" spans="2:8" x14ac:dyDescent="0.3">
      <c r="B4423" s="10" t="s">
        <v>16181</v>
      </c>
      <c r="C4423" s="10">
        <v>0.27116955893766798</v>
      </c>
      <c r="D4423" s="10">
        <v>0.74299999999999999</v>
      </c>
      <c r="E4423" s="10">
        <v>0.28299999999999997</v>
      </c>
      <c r="F4423" s="11">
        <v>1.4800486930157199E-24</v>
      </c>
      <c r="G4423" s="11">
        <v>4.9455827077120397E-20</v>
      </c>
      <c r="H4423" s="10" t="s">
        <v>16144</v>
      </c>
    </row>
    <row r="4424" spans="2:8" x14ac:dyDescent="0.3">
      <c r="B4424" s="10" t="s">
        <v>5880</v>
      </c>
      <c r="C4424" s="10">
        <v>0.42675972549720897</v>
      </c>
      <c r="D4424" s="10">
        <v>0.81100000000000005</v>
      </c>
      <c r="E4424" s="10">
        <v>0.36199999999999999</v>
      </c>
      <c r="F4424" s="11">
        <v>1.1956640061496701E-24</v>
      </c>
      <c r="G4424" s="11">
        <v>3.9953112765491202E-20</v>
      </c>
      <c r="H4424" s="10" t="s">
        <v>16144</v>
      </c>
    </row>
    <row r="4425" spans="2:8" x14ac:dyDescent="0.3">
      <c r="B4425" s="10" t="s">
        <v>5903</v>
      </c>
      <c r="C4425" s="10">
        <v>0.27181610304194098</v>
      </c>
      <c r="D4425" s="10">
        <v>0.70299999999999996</v>
      </c>
      <c r="E4425" s="10">
        <v>0.26500000000000001</v>
      </c>
      <c r="F4425" s="11">
        <v>9.7346554452255491E-25</v>
      </c>
      <c r="G4425" s="11">
        <v>3.25283511702212E-20</v>
      </c>
      <c r="H4425" s="10" t="s">
        <v>16144</v>
      </c>
    </row>
    <row r="4426" spans="2:8" x14ac:dyDescent="0.3">
      <c r="B4426" s="10" t="s">
        <v>15500</v>
      </c>
      <c r="C4426" s="10">
        <v>0.39187654282935702</v>
      </c>
      <c r="D4426" s="10">
        <v>0.79100000000000004</v>
      </c>
      <c r="E4426" s="10">
        <v>0.34499999999999997</v>
      </c>
      <c r="F4426" s="11">
        <v>9.1584106513372592E-25</v>
      </c>
      <c r="G4426" s="11">
        <v>3.0602829191443403E-20</v>
      </c>
      <c r="H4426" s="10" t="s">
        <v>16144</v>
      </c>
    </row>
    <row r="4427" spans="2:8" x14ac:dyDescent="0.3">
      <c r="B4427" s="10" t="s">
        <v>4856</v>
      </c>
      <c r="C4427" s="10">
        <v>0.45805146973747202</v>
      </c>
      <c r="D4427" s="10">
        <v>0.83799999999999997</v>
      </c>
      <c r="E4427" s="10">
        <v>0.36499999999999999</v>
      </c>
      <c r="F4427" s="11">
        <v>7.5137337063572196E-25</v>
      </c>
      <c r="G4427" s="11">
        <v>2.5107141179792701E-20</v>
      </c>
      <c r="H4427" s="10" t="s">
        <v>16144</v>
      </c>
    </row>
    <row r="4428" spans="2:8" x14ac:dyDescent="0.3">
      <c r="B4428" s="10" t="s">
        <v>1206</v>
      </c>
      <c r="C4428" s="10">
        <v>0.27662048489136598</v>
      </c>
      <c r="D4428" s="10">
        <v>0.70899999999999996</v>
      </c>
      <c r="E4428" s="10">
        <v>0.26200000000000001</v>
      </c>
      <c r="F4428" s="11">
        <v>7.4406071698468397E-25</v>
      </c>
      <c r="G4428" s="11">
        <v>2.48627888580432E-20</v>
      </c>
      <c r="H4428" s="10" t="s">
        <v>16144</v>
      </c>
    </row>
    <row r="4429" spans="2:8" x14ac:dyDescent="0.3">
      <c r="B4429" s="10" t="s">
        <v>16182</v>
      </c>
      <c r="C4429" s="10">
        <v>0.34516541266098599</v>
      </c>
      <c r="D4429" s="10">
        <v>0.47299999999999998</v>
      </c>
      <c r="E4429" s="10">
        <v>0.14599999999999999</v>
      </c>
      <c r="F4429" s="11">
        <v>6.1158887584157397E-25</v>
      </c>
      <c r="G4429" s="11">
        <v>2.04362422862462E-20</v>
      </c>
      <c r="H4429" s="10" t="s">
        <v>16144</v>
      </c>
    </row>
    <row r="4430" spans="2:8" x14ac:dyDescent="0.3">
      <c r="B4430" s="10" t="s">
        <v>5252</v>
      </c>
      <c r="C4430" s="10">
        <v>0.61041019032560295</v>
      </c>
      <c r="D4430" s="10">
        <v>0.98</v>
      </c>
      <c r="E4430" s="10">
        <v>0.71899999999999997</v>
      </c>
      <c r="F4430" s="11">
        <v>5.2495522896296799E-25</v>
      </c>
      <c r="G4430" s="11">
        <v>1.75413789757976E-20</v>
      </c>
      <c r="H4430" s="10" t="s">
        <v>16144</v>
      </c>
    </row>
    <row r="4431" spans="2:8" x14ac:dyDescent="0.3">
      <c r="B4431" s="10" t="s">
        <v>16183</v>
      </c>
      <c r="C4431" s="10">
        <v>0.29020133710334201</v>
      </c>
      <c r="D4431" s="10">
        <v>0.628</v>
      </c>
      <c r="E4431" s="10">
        <v>0.222</v>
      </c>
      <c r="F4431" s="11">
        <v>5.0717119089597099E-25</v>
      </c>
      <c r="G4431" s="11">
        <v>1.6947125343788899E-20</v>
      </c>
      <c r="H4431" s="10" t="s">
        <v>16144</v>
      </c>
    </row>
    <row r="4432" spans="2:8" x14ac:dyDescent="0.3">
      <c r="B4432" s="10" t="s">
        <v>1376</v>
      </c>
      <c r="C4432" s="10">
        <v>0.29823054120592102</v>
      </c>
      <c r="D4432" s="10">
        <v>0.77</v>
      </c>
      <c r="E4432" s="10">
        <v>0.29599999999999999</v>
      </c>
      <c r="F4432" s="11">
        <v>4.2612641525426199E-25</v>
      </c>
      <c r="G4432" s="11">
        <v>1.42390141657212E-20</v>
      </c>
      <c r="H4432" s="10" t="s">
        <v>16144</v>
      </c>
    </row>
    <row r="4433" spans="2:8" x14ac:dyDescent="0.3">
      <c r="B4433" s="10" t="s">
        <v>113</v>
      </c>
      <c r="C4433" s="10">
        <v>0.84287137068372098</v>
      </c>
      <c r="D4433" s="10">
        <v>0.99299999999999999</v>
      </c>
      <c r="E4433" s="10">
        <v>0.97299999999999998</v>
      </c>
      <c r="F4433" s="11">
        <v>3.6856972923785501E-25</v>
      </c>
      <c r="G4433" s="11">
        <v>1.23157575024829E-20</v>
      </c>
      <c r="H4433" s="10" t="s">
        <v>16144</v>
      </c>
    </row>
    <row r="4434" spans="2:8" x14ac:dyDescent="0.3">
      <c r="B4434" s="10" t="s">
        <v>1395</v>
      </c>
      <c r="C4434" s="10">
        <v>0.59840766223887498</v>
      </c>
      <c r="D4434" s="10">
        <v>0.91900000000000004</v>
      </c>
      <c r="E4434" s="10">
        <v>0.59799999999999998</v>
      </c>
      <c r="F4434" s="11">
        <v>3.6503152127096599E-25</v>
      </c>
      <c r="G4434" s="11">
        <v>1.2197528283269301E-20</v>
      </c>
      <c r="H4434" s="10" t="s">
        <v>16144</v>
      </c>
    </row>
    <row r="4435" spans="2:8" x14ac:dyDescent="0.3">
      <c r="B4435" s="10" t="s">
        <v>5510</v>
      </c>
      <c r="C4435" s="10">
        <v>0.43523316815569801</v>
      </c>
      <c r="D4435" s="10">
        <v>0.91900000000000004</v>
      </c>
      <c r="E4435" s="10">
        <v>0.433</v>
      </c>
      <c r="F4435" s="11">
        <v>3.5916382454516001E-25</v>
      </c>
      <c r="G4435" s="11">
        <v>1.20014591971765E-20</v>
      </c>
      <c r="H4435" s="10" t="s">
        <v>16144</v>
      </c>
    </row>
    <row r="4436" spans="2:8" x14ac:dyDescent="0.3">
      <c r="B4436" s="10" t="s">
        <v>5829</v>
      </c>
      <c r="C4436" s="10">
        <v>0.27598878799099702</v>
      </c>
      <c r="D4436" s="10">
        <v>0.68200000000000005</v>
      </c>
      <c r="E4436" s="10">
        <v>0.246</v>
      </c>
      <c r="F4436" s="11">
        <v>3.2250505844788398E-25</v>
      </c>
      <c r="G4436" s="11">
        <v>1.0776506528036E-20</v>
      </c>
      <c r="H4436" s="10" t="s">
        <v>16144</v>
      </c>
    </row>
    <row r="4437" spans="2:8" x14ac:dyDescent="0.3">
      <c r="B4437" s="10" t="s">
        <v>2337</v>
      </c>
      <c r="C4437" s="10">
        <v>0.53744831602960197</v>
      </c>
      <c r="D4437" s="10">
        <v>0.90500000000000003</v>
      </c>
      <c r="E4437" s="10">
        <v>0.45</v>
      </c>
      <c r="F4437" s="11">
        <v>3.1879839198941499E-25</v>
      </c>
      <c r="G4437" s="11">
        <v>1.06526482683263E-20</v>
      </c>
      <c r="H4437" s="10" t="s">
        <v>16144</v>
      </c>
    </row>
    <row r="4438" spans="2:8" x14ac:dyDescent="0.3">
      <c r="B4438" s="10" t="s">
        <v>5929</v>
      </c>
      <c r="C4438" s="10">
        <v>0.28234916123503201</v>
      </c>
      <c r="D4438" s="10">
        <v>0.79100000000000004</v>
      </c>
      <c r="E4438" s="10">
        <v>0.312</v>
      </c>
      <c r="F4438" s="11">
        <v>3.00821456051843E-25</v>
      </c>
      <c r="G4438" s="11">
        <v>1.00519489539723E-20</v>
      </c>
      <c r="H4438" s="10" t="s">
        <v>16144</v>
      </c>
    </row>
    <row r="4439" spans="2:8" x14ac:dyDescent="0.3">
      <c r="B4439" s="10" t="s">
        <v>5900</v>
      </c>
      <c r="C4439" s="10">
        <v>0.55066967158551205</v>
      </c>
      <c r="D4439" s="10">
        <v>0.92600000000000005</v>
      </c>
      <c r="E4439" s="10">
        <v>0.49099999999999999</v>
      </c>
      <c r="F4439" s="11">
        <v>2.80610157212134E-25</v>
      </c>
      <c r="G4439" s="11">
        <v>9.3765884032434699E-21</v>
      </c>
      <c r="H4439" s="10" t="s">
        <v>16144</v>
      </c>
    </row>
    <row r="4440" spans="2:8" x14ac:dyDescent="0.3">
      <c r="B4440" s="10" t="s">
        <v>10667</v>
      </c>
      <c r="C4440" s="10">
        <v>0.46348531549508099</v>
      </c>
      <c r="D4440" s="10">
        <v>0.85099999999999998</v>
      </c>
      <c r="E4440" s="10">
        <v>0.4</v>
      </c>
      <c r="F4440" s="11">
        <v>2.75887261808836E-25</v>
      </c>
      <c r="G4440" s="11">
        <v>9.2187728533422702E-21</v>
      </c>
      <c r="H4440" s="10" t="s">
        <v>16144</v>
      </c>
    </row>
    <row r="4441" spans="2:8" x14ac:dyDescent="0.3">
      <c r="B4441" s="10" t="s">
        <v>3610</v>
      </c>
      <c r="C4441" s="10">
        <v>0.401037809304437</v>
      </c>
      <c r="D4441" s="10">
        <v>0.878</v>
      </c>
      <c r="E4441" s="10">
        <v>0.40799999999999997</v>
      </c>
      <c r="F4441" s="11">
        <v>2.4580950568463902E-25</v>
      </c>
      <c r="G4441" s="11">
        <v>8.2137246324522101E-21</v>
      </c>
      <c r="H4441" s="10" t="s">
        <v>16144</v>
      </c>
    </row>
    <row r="4442" spans="2:8" x14ac:dyDescent="0.3">
      <c r="B4442" s="10" t="s">
        <v>2984</v>
      </c>
      <c r="C4442" s="10">
        <v>0.59725698885160305</v>
      </c>
      <c r="D4442" s="10">
        <v>0.96599999999999997</v>
      </c>
      <c r="E4442" s="10">
        <v>0.71399999999999997</v>
      </c>
      <c r="F4442" s="11">
        <v>2.0886577926948102E-25</v>
      </c>
      <c r="G4442" s="11">
        <v>6.97925001428972E-21</v>
      </c>
      <c r="H4442" s="10" t="s">
        <v>16144</v>
      </c>
    </row>
    <row r="4443" spans="2:8" x14ac:dyDescent="0.3">
      <c r="B4443" s="10" t="s">
        <v>5504</v>
      </c>
      <c r="C4443" s="10">
        <v>0.29040454586907499</v>
      </c>
      <c r="D4443" s="10">
        <v>0.79100000000000004</v>
      </c>
      <c r="E4443" s="10">
        <v>0.3</v>
      </c>
      <c r="F4443" s="11">
        <v>1.8194277469587801E-25</v>
      </c>
      <c r="G4443" s="11">
        <v>6.0796178164627698E-21</v>
      </c>
      <c r="H4443" s="10" t="s">
        <v>16144</v>
      </c>
    </row>
    <row r="4444" spans="2:8" x14ac:dyDescent="0.3">
      <c r="B4444" s="10" t="s">
        <v>3469</v>
      </c>
      <c r="C4444" s="10">
        <v>0.52890083341235505</v>
      </c>
      <c r="D4444" s="10">
        <v>0.93899999999999995</v>
      </c>
      <c r="E4444" s="10">
        <v>0.48499999999999999</v>
      </c>
      <c r="F4444" s="11">
        <v>1.69248335742207E-25</v>
      </c>
      <c r="G4444" s="11">
        <v>5.6554331388258496E-21</v>
      </c>
      <c r="H4444" s="10" t="s">
        <v>16144</v>
      </c>
    </row>
    <row r="4445" spans="2:8" x14ac:dyDescent="0.3">
      <c r="B4445" s="10" t="s">
        <v>3393</v>
      </c>
      <c r="C4445" s="10">
        <v>0.27692407926948798</v>
      </c>
      <c r="D4445" s="10">
        <v>0.64900000000000002</v>
      </c>
      <c r="E4445" s="10">
        <v>0.23699999999999999</v>
      </c>
      <c r="F4445" s="11">
        <v>1.6156823063145601E-25</v>
      </c>
      <c r="G4445" s="11">
        <v>5.3988024265501098E-21</v>
      </c>
      <c r="H4445" s="10" t="s">
        <v>16144</v>
      </c>
    </row>
    <row r="4446" spans="2:8" x14ac:dyDescent="0.3">
      <c r="B4446" s="10" t="s">
        <v>15428</v>
      </c>
      <c r="C4446" s="10">
        <v>0.542299244123157</v>
      </c>
      <c r="D4446" s="10">
        <v>0.93200000000000005</v>
      </c>
      <c r="E4446" s="10">
        <v>0.47699999999999998</v>
      </c>
      <c r="F4446" s="11">
        <v>1.4686009377428301E-25</v>
      </c>
      <c r="G4446" s="11">
        <v>4.9073300334676503E-21</v>
      </c>
      <c r="H4446" s="10" t="s">
        <v>16144</v>
      </c>
    </row>
    <row r="4447" spans="2:8" x14ac:dyDescent="0.3">
      <c r="B4447" s="10" t="s">
        <v>4135</v>
      </c>
      <c r="C4447" s="10">
        <v>0.521690036080796</v>
      </c>
      <c r="D4447" s="10">
        <v>0.74299999999999999</v>
      </c>
      <c r="E4447" s="10">
        <v>0.29899999999999999</v>
      </c>
      <c r="F4447" s="11">
        <v>1.3011916444889E-25</v>
      </c>
      <c r="G4447" s="11">
        <v>4.3479318800596697E-21</v>
      </c>
      <c r="H4447" s="10" t="s">
        <v>16144</v>
      </c>
    </row>
    <row r="4448" spans="2:8" x14ac:dyDescent="0.3">
      <c r="B4448" s="10" t="s">
        <v>4755</v>
      </c>
      <c r="C4448" s="10">
        <v>0.39108569604771698</v>
      </c>
      <c r="D4448" s="10">
        <v>0.81799999999999995</v>
      </c>
      <c r="E4448" s="10">
        <v>0.35699999999999998</v>
      </c>
      <c r="F4448" s="11">
        <v>1.2236588880815E-25</v>
      </c>
      <c r="G4448" s="11">
        <v>4.0888561745243403E-21</v>
      </c>
      <c r="H4448" s="10" t="s">
        <v>16144</v>
      </c>
    </row>
    <row r="4449" spans="2:8" x14ac:dyDescent="0.3">
      <c r="B4449" s="10" t="s">
        <v>5294</v>
      </c>
      <c r="C4449" s="10">
        <v>0.260426946116041</v>
      </c>
      <c r="D4449" s="10">
        <v>0.69599999999999995</v>
      </c>
      <c r="E4449" s="10">
        <v>0.25600000000000001</v>
      </c>
      <c r="F4449" s="11">
        <v>1.1376139977322E-25</v>
      </c>
      <c r="G4449" s="11">
        <v>3.8013371734221503E-21</v>
      </c>
      <c r="H4449" s="10" t="s">
        <v>16144</v>
      </c>
    </row>
    <row r="4450" spans="2:8" x14ac:dyDescent="0.3">
      <c r="B4450" s="10" t="s">
        <v>16184</v>
      </c>
      <c r="C4450" s="10">
        <v>0.29288038853251003</v>
      </c>
      <c r="D4450" s="10">
        <v>0.76400000000000001</v>
      </c>
      <c r="E4450" s="10">
        <v>0.29199999999999998</v>
      </c>
      <c r="F4450" s="11">
        <v>9.4292303456718798E-26</v>
      </c>
      <c r="G4450" s="11">
        <v>3.15077732000626E-21</v>
      </c>
      <c r="H4450" s="10" t="s">
        <v>16144</v>
      </c>
    </row>
    <row r="4451" spans="2:8" x14ac:dyDescent="0.3">
      <c r="B4451" s="10" t="s">
        <v>5460</v>
      </c>
      <c r="C4451" s="10">
        <v>0.26330718067201497</v>
      </c>
      <c r="D4451" s="10">
        <v>0.69599999999999995</v>
      </c>
      <c r="E4451" s="10">
        <v>0.253</v>
      </c>
      <c r="F4451" s="11">
        <v>8.9777744360832606E-26</v>
      </c>
      <c r="G4451" s="11">
        <v>2.99992332781722E-21</v>
      </c>
      <c r="H4451" s="10" t="s">
        <v>16144</v>
      </c>
    </row>
    <row r="4452" spans="2:8" x14ac:dyDescent="0.3">
      <c r="B4452" s="10" t="s">
        <v>5311</v>
      </c>
      <c r="C4452" s="10">
        <v>0.33323173260884298</v>
      </c>
      <c r="D4452" s="10">
        <v>0.73599999999999999</v>
      </c>
      <c r="E4452" s="10">
        <v>0.28399999999999997</v>
      </c>
      <c r="F4452" s="11">
        <v>7.5699013476300197E-26</v>
      </c>
      <c r="G4452" s="11">
        <v>2.5294825353105699E-21</v>
      </c>
      <c r="H4452" s="10" t="s">
        <v>16144</v>
      </c>
    </row>
    <row r="4453" spans="2:8" x14ac:dyDescent="0.3">
      <c r="B4453" s="10" t="s">
        <v>3499</v>
      </c>
      <c r="C4453" s="10">
        <v>0.33283305096871502</v>
      </c>
      <c r="D4453" s="10">
        <v>0.81799999999999995</v>
      </c>
      <c r="E4453" s="10">
        <v>0.31900000000000001</v>
      </c>
      <c r="F4453" s="11">
        <v>7.3958441709421904E-26</v>
      </c>
      <c r="G4453" s="11">
        <v>2.47132132972033E-21</v>
      </c>
      <c r="H4453" s="10" t="s">
        <v>16144</v>
      </c>
    </row>
    <row r="4454" spans="2:8" x14ac:dyDescent="0.3">
      <c r="B4454" s="10" t="s">
        <v>3348</v>
      </c>
      <c r="C4454" s="10">
        <v>0.46498181253798598</v>
      </c>
      <c r="D4454" s="10">
        <v>0.89900000000000002</v>
      </c>
      <c r="E4454" s="10">
        <v>0.42699999999999999</v>
      </c>
      <c r="F4454" s="11">
        <v>6.8506652066567098E-26</v>
      </c>
      <c r="G4454" s="11">
        <v>2.2891497788043401E-21</v>
      </c>
      <c r="H4454" s="10" t="s">
        <v>16144</v>
      </c>
    </row>
    <row r="4455" spans="2:8" x14ac:dyDescent="0.3">
      <c r="B4455" s="10" t="s">
        <v>16185</v>
      </c>
      <c r="C4455" s="10">
        <v>0.26743009096385101</v>
      </c>
      <c r="D4455" s="10">
        <v>0.54700000000000004</v>
      </c>
      <c r="E4455" s="10">
        <v>0.17899999999999999</v>
      </c>
      <c r="F4455" s="11">
        <v>6.6482209659518195E-26</v>
      </c>
      <c r="G4455" s="11">
        <v>2.2215030357727998E-21</v>
      </c>
      <c r="H4455" s="10" t="s">
        <v>16144</v>
      </c>
    </row>
    <row r="4456" spans="2:8" x14ac:dyDescent="0.3">
      <c r="B4456" s="10" t="s">
        <v>3125</v>
      </c>
      <c r="C4456" s="10">
        <v>1.20840571568462</v>
      </c>
      <c r="D4456" s="10">
        <v>0.98</v>
      </c>
      <c r="E4456" s="10">
        <v>0.85399999999999998</v>
      </c>
      <c r="F4456" s="11">
        <v>6.4550247296370904E-26</v>
      </c>
      <c r="G4456" s="11">
        <v>2.1569465134082298E-21</v>
      </c>
      <c r="H4456" s="10" t="s">
        <v>16144</v>
      </c>
    </row>
    <row r="4457" spans="2:8" x14ac:dyDescent="0.3">
      <c r="B4457" s="10" t="s">
        <v>3773</v>
      </c>
      <c r="C4457" s="10">
        <v>0.34917679245602301</v>
      </c>
      <c r="D4457" s="10">
        <v>0.80400000000000005</v>
      </c>
      <c r="E4457" s="10">
        <v>0.32</v>
      </c>
      <c r="F4457" s="11">
        <v>5.7528702110638096E-26</v>
      </c>
      <c r="G4457" s="11">
        <v>1.9223215810269699E-21</v>
      </c>
      <c r="H4457" s="10" t="s">
        <v>16144</v>
      </c>
    </row>
    <row r="4458" spans="2:8" x14ac:dyDescent="0.3">
      <c r="B4458" s="10" t="s">
        <v>645</v>
      </c>
      <c r="C4458" s="10">
        <v>0.380810007548052</v>
      </c>
      <c r="D4458" s="10">
        <v>0.628</v>
      </c>
      <c r="E4458" s="10">
        <v>0.22700000000000001</v>
      </c>
      <c r="F4458" s="11">
        <v>5.5618037660795197E-26</v>
      </c>
      <c r="G4458" s="11">
        <v>1.8584767284354699E-21</v>
      </c>
      <c r="H4458" s="10" t="s">
        <v>16144</v>
      </c>
    </row>
    <row r="4459" spans="2:8" x14ac:dyDescent="0.3">
      <c r="B4459" s="10" t="s">
        <v>1546</v>
      </c>
      <c r="C4459" s="10">
        <v>0.299518749828312</v>
      </c>
      <c r="D4459" s="10">
        <v>0.72299999999999998</v>
      </c>
      <c r="E4459" s="10">
        <v>0.27200000000000002</v>
      </c>
      <c r="F4459" s="11">
        <v>5.1678016397692498E-26</v>
      </c>
      <c r="G4459" s="11">
        <v>1.7268209179288899E-21</v>
      </c>
      <c r="H4459" s="10" t="s">
        <v>16144</v>
      </c>
    </row>
    <row r="4460" spans="2:8" x14ac:dyDescent="0.3">
      <c r="B4460" s="10" t="s">
        <v>15621</v>
      </c>
      <c r="C4460" s="10">
        <v>0.63493222300737995</v>
      </c>
      <c r="D4460" s="10">
        <v>0.89900000000000002</v>
      </c>
      <c r="E4460" s="10">
        <v>0.435</v>
      </c>
      <c r="F4460" s="11">
        <v>3.9240013014563902E-26</v>
      </c>
      <c r="G4460" s="11">
        <v>1.3112050348816499E-21</v>
      </c>
      <c r="H4460" s="10" t="s">
        <v>16144</v>
      </c>
    </row>
    <row r="4461" spans="2:8" x14ac:dyDescent="0.3">
      <c r="B4461" s="10" t="s">
        <v>15707</v>
      </c>
      <c r="C4461" s="10">
        <v>0.28020334879118802</v>
      </c>
      <c r="D4461" s="10">
        <v>0.75</v>
      </c>
      <c r="E4461" s="10">
        <v>0.28000000000000003</v>
      </c>
      <c r="F4461" s="11">
        <v>3.8375006472515897E-26</v>
      </c>
      <c r="G4461" s="11">
        <v>1.28230084127912E-21</v>
      </c>
      <c r="H4461" s="10" t="s">
        <v>16144</v>
      </c>
    </row>
    <row r="4462" spans="2:8" x14ac:dyDescent="0.3">
      <c r="B4462" s="10" t="s">
        <v>16186</v>
      </c>
      <c r="C4462" s="10">
        <v>0.31720327554068301</v>
      </c>
      <c r="D4462" s="10">
        <v>0.56799999999999995</v>
      </c>
      <c r="E4462" s="10">
        <v>0.189</v>
      </c>
      <c r="F4462" s="11">
        <v>3.7962971628271801E-26</v>
      </c>
      <c r="G4462" s="11">
        <v>1.2685326969586999E-21</v>
      </c>
      <c r="H4462" s="10" t="s">
        <v>16144</v>
      </c>
    </row>
    <row r="4463" spans="2:8" x14ac:dyDescent="0.3">
      <c r="B4463" s="10" t="s">
        <v>16187</v>
      </c>
      <c r="C4463" s="10">
        <v>0.25161716049084198</v>
      </c>
      <c r="D4463" s="10">
        <v>0.50700000000000001</v>
      </c>
      <c r="E4463" s="10">
        <v>0.158</v>
      </c>
      <c r="F4463" s="11">
        <v>3.4355095707270502E-26</v>
      </c>
      <c r="G4463" s="11">
        <v>1.1479755230584401E-21</v>
      </c>
      <c r="H4463" s="10" t="s">
        <v>16144</v>
      </c>
    </row>
    <row r="4464" spans="2:8" x14ac:dyDescent="0.3">
      <c r="B4464" s="10" t="s">
        <v>2941</v>
      </c>
      <c r="C4464" s="10">
        <v>0.71927110834723296</v>
      </c>
      <c r="D4464" s="10">
        <v>0.96599999999999997</v>
      </c>
      <c r="E4464" s="10">
        <v>0.625</v>
      </c>
      <c r="F4464" s="11">
        <v>3.2564114132819802E-26</v>
      </c>
      <c r="G4464" s="11">
        <v>1.08812987374817E-21</v>
      </c>
      <c r="H4464" s="10" t="s">
        <v>16144</v>
      </c>
    </row>
    <row r="4465" spans="2:8" x14ac:dyDescent="0.3">
      <c r="B4465" s="10" t="s">
        <v>3075</v>
      </c>
      <c r="C4465" s="10">
        <v>0.86880203700032099</v>
      </c>
      <c r="D4465" s="10">
        <v>0.95899999999999996</v>
      </c>
      <c r="E4465" s="10">
        <v>0.64300000000000002</v>
      </c>
      <c r="F4465" s="11">
        <v>3.2099386761459201E-26</v>
      </c>
      <c r="G4465" s="11">
        <v>1.07260100863416E-21</v>
      </c>
      <c r="H4465" s="10" t="s">
        <v>16144</v>
      </c>
    </row>
    <row r="4466" spans="2:8" x14ac:dyDescent="0.3">
      <c r="B4466" s="10" t="s">
        <v>16188</v>
      </c>
      <c r="C4466" s="10">
        <v>0.29376985186156002</v>
      </c>
      <c r="D4466" s="10">
        <v>0.80400000000000005</v>
      </c>
      <c r="E4466" s="10">
        <v>0.314</v>
      </c>
      <c r="F4466" s="11">
        <v>2.6924753319882801E-26</v>
      </c>
      <c r="G4466" s="11">
        <v>8.9969063218388208E-22</v>
      </c>
      <c r="H4466" s="10" t="s">
        <v>16144</v>
      </c>
    </row>
    <row r="4467" spans="2:8" x14ac:dyDescent="0.3">
      <c r="B4467" s="10" t="s">
        <v>707</v>
      </c>
      <c r="C4467" s="10">
        <v>0.50756116353181702</v>
      </c>
      <c r="D4467" s="10">
        <v>0.85799999999999998</v>
      </c>
      <c r="E4467" s="10">
        <v>0.35899999999999999</v>
      </c>
      <c r="F4467" s="11">
        <v>2.43201030162373E-26</v>
      </c>
      <c r="G4467" s="11">
        <v>8.1265624228756997E-22</v>
      </c>
      <c r="H4467" s="10" t="s">
        <v>16144</v>
      </c>
    </row>
    <row r="4468" spans="2:8" x14ac:dyDescent="0.3">
      <c r="B4468" s="10" t="s">
        <v>16189</v>
      </c>
      <c r="C4468" s="10">
        <v>0.27023426102999398</v>
      </c>
      <c r="D4468" s="10">
        <v>0.378</v>
      </c>
      <c r="E4468" s="10">
        <v>9.9000000000000005E-2</v>
      </c>
      <c r="F4468" s="11">
        <v>2.374347211144E-26</v>
      </c>
      <c r="G4468" s="11">
        <v>7.9338812060376901E-22</v>
      </c>
      <c r="H4468" s="10" t="s">
        <v>16144</v>
      </c>
    </row>
    <row r="4469" spans="2:8" x14ac:dyDescent="0.3">
      <c r="B4469" s="10" t="s">
        <v>2015</v>
      </c>
      <c r="C4469" s="10">
        <v>0.37392626696817399</v>
      </c>
      <c r="D4469" s="10">
        <v>0.83799999999999997</v>
      </c>
      <c r="E4469" s="10">
        <v>0.34799999999999998</v>
      </c>
      <c r="F4469" s="11">
        <v>2.1773751555380999E-26</v>
      </c>
      <c r="G4469" s="11">
        <v>7.2756990822305597E-22</v>
      </c>
      <c r="H4469" s="10" t="s">
        <v>16144</v>
      </c>
    </row>
    <row r="4470" spans="2:8" x14ac:dyDescent="0.3">
      <c r="B4470" s="10" t="s">
        <v>3064</v>
      </c>
      <c r="C4470" s="10">
        <v>0.54340246658710001</v>
      </c>
      <c r="D4470" s="10">
        <v>0.93200000000000005</v>
      </c>
      <c r="E4470" s="10">
        <v>0.56699999999999995</v>
      </c>
      <c r="F4470" s="11">
        <v>1.83785189764206E-26</v>
      </c>
      <c r="G4470" s="11">
        <v>6.1411821159709597E-22</v>
      </c>
      <c r="H4470" s="10" t="s">
        <v>16144</v>
      </c>
    </row>
    <row r="4471" spans="2:8" x14ac:dyDescent="0.3">
      <c r="B4471" s="10" t="s">
        <v>3020</v>
      </c>
      <c r="C4471" s="10">
        <v>0.78513323141890201</v>
      </c>
      <c r="D4471" s="10">
        <v>0.89200000000000002</v>
      </c>
      <c r="E4471" s="10">
        <v>0.436</v>
      </c>
      <c r="F4471" s="11">
        <v>1.7763691257821399E-26</v>
      </c>
      <c r="G4471" s="11">
        <v>5.9357374338010297E-22</v>
      </c>
      <c r="H4471" s="10" t="s">
        <v>16144</v>
      </c>
    </row>
    <row r="4472" spans="2:8" x14ac:dyDescent="0.3">
      <c r="B4472" s="10" t="s">
        <v>4016</v>
      </c>
      <c r="C4472" s="10">
        <v>1.4172752641461199</v>
      </c>
      <c r="D4472" s="10">
        <v>0.80400000000000005</v>
      </c>
      <c r="E4472" s="10">
        <v>0.373</v>
      </c>
      <c r="F4472" s="11">
        <v>1.6550646688247299E-26</v>
      </c>
      <c r="G4472" s="11">
        <v>5.5303985908778397E-22</v>
      </c>
      <c r="H4472" s="10" t="s">
        <v>16144</v>
      </c>
    </row>
    <row r="4473" spans="2:8" x14ac:dyDescent="0.3">
      <c r="B4473" s="10" t="s">
        <v>2852</v>
      </c>
      <c r="C4473" s="10">
        <v>1.00409402007319</v>
      </c>
      <c r="D4473" s="10">
        <v>0.99299999999999999</v>
      </c>
      <c r="E4473" s="10">
        <v>0.85799999999999998</v>
      </c>
      <c r="F4473" s="11">
        <v>1.1636160045307201E-26</v>
      </c>
      <c r="G4473" s="11">
        <v>3.8882228791393898E-22</v>
      </c>
      <c r="H4473" s="10" t="s">
        <v>16144</v>
      </c>
    </row>
    <row r="4474" spans="2:8" x14ac:dyDescent="0.3">
      <c r="B4474" s="10" t="s">
        <v>4479</v>
      </c>
      <c r="C4474" s="10">
        <v>0.45466383856477699</v>
      </c>
      <c r="D4474" s="10">
        <v>0.872</v>
      </c>
      <c r="E4474" s="10">
        <v>0.39600000000000002</v>
      </c>
      <c r="F4474" s="11">
        <v>1.0618860429734001E-26</v>
      </c>
      <c r="G4474" s="11">
        <v>3.5482922125956101E-22</v>
      </c>
      <c r="H4474" s="10" t="s">
        <v>16144</v>
      </c>
    </row>
    <row r="4475" spans="2:8" x14ac:dyDescent="0.3">
      <c r="B4475" s="10" t="s">
        <v>5473</v>
      </c>
      <c r="C4475" s="10">
        <v>0.62717594311256697</v>
      </c>
      <c r="D4475" s="10">
        <v>0.95299999999999996</v>
      </c>
      <c r="E4475" s="10">
        <v>0.53</v>
      </c>
      <c r="F4475" s="11">
        <v>9.4168576034666601E-27</v>
      </c>
      <c r="G4475" s="11">
        <v>3.1466429681983799E-22</v>
      </c>
      <c r="H4475" s="10" t="s">
        <v>16144</v>
      </c>
    </row>
    <row r="4476" spans="2:8" x14ac:dyDescent="0.3">
      <c r="B4476" s="10" t="s">
        <v>15341</v>
      </c>
      <c r="C4476" s="10">
        <v>0.55221348126796199</v>
      </c>
      <c r="D4476" s="10">
        <v>0.97299999999999998</v>
      </c>
      <c r="E4476" s="10">
        <v>0.65500000000000003</v>
      </c>
      <c r="F4476" s="11">
        <v>9.3887093737102403E-27</v>
      </c>
      <c r="G4476" s="11">
        <v>3.13723723722528E-22</v>
      </c>
      <c r="H4476" s="10" t="s">
        <v>16144</v>
      </c>
    </row>
    <row r="4477" spans="2:8" x14ac:dyDescent="0.3">
      <c r="B4477" s="10" t="s">
        <v>3466</v>
      </c>
      <c r="C4477" s="10">
        <v>0.37733164726143997</v>
      </c>
      <c r="D4477" s="10">
        <v>0.77700000000000002</v>
      </c>
      <c r="E4477" s="10">
        <v>0.307</v>
      </c>
      <c r="F4477" s="11">
        <v>8.9151536358401702E-27</v>
      </c>
      <c r="G4477" s="11">
        <v>2.97899858741599E-22</v>
      </c>
      <c r="H4477" s="10" t="s">
        <v>16144</v>
      </c>
    </row>
    <row r="4478" spans="2:8" x14ac:dyDescent="0.3">
      <c r="B4478" s="10" t="s">
        <v>2120</v>
      </c>
      <c r="C4478" s="10">
        <v>0.38511891643485002</v>
      </c>
      <c r="D4478" s="10">
        <v>0.68899999999999995</v>
      </c>
      <c r="E4478" s="10">
        <v>0.251</v>
      </c>
      <c r="F4478" s="11">
        <v>8.1484160417785805E-27</v>
      </c>
      <c r="G4478" s="11">
        <v>2.7227932203603102E-22</v>
      </c>
      <c r="H4478" s="10" t="s">
        <v>16144</v>
      </c>
    </row>
    <row r="4479" spans="2:8" x14ac:dyDescent="0.3">
      <c r="B4479" s="10" t="s">
        <v>15235</v>
      </c>
      <c r="C4479" s="10">
        <v>0.697909428279752</v>
      </c>
      <c r="D4479" s="10">
        <v>0.89900000000000002</v>
      </c>
      <c r="E4479" s="10">
        <v>0.52500000000000002</v>
      </c>
      <c r="F4479" s="11">
        <v>6.5715205291761996E-27</v>
      </c>
      <c r="G4479" s="11">
        <v>2.1958735848242302E-22</v>
      </c>
      <c r="H4479" s="10" t="s">
        <v>16144</v>
      </c>
    </row>
    <row r="4480" spans="2:8" x14ac:dyDescent="0.3">
      <c r="B4480" s="10" t="s">
        <v>3874</v>
      </c>
      <c r="C4480" s="10">
        <v>0.378535534204132</v>
      </c>
      <c r="D4480" s="10">
        <v>0.68899999999999995</v>
      </c>
      <c r="E4480" s="10">
        <v>0.252</v>
      </c>
      <c r="F4480" s="11">
        <v>6.17764618545083E-27</v>
      </c>
      <c r="G4480" s="11">
        <v>2.06426047286839E-22</v>
      </c>
      <c r="H4480" s="10" t="s">
        <v>16144</v>
      </c>
    </row>
    <row r="4481" spans="2:8" x14ac:dyDescent="0.3">
      <c r="B4481" s="10" t="s">
        <v>1522</v>
      </c>
      <c r="C4481" s="10">
        <v>0.29526980174307998</v>
      </c>
      <c r="D4481" s="10">
        <v>0.75</v>
      </c>
      <c r="E4481" s="10">
        <v>0.27700000000000002</v>
      </c>
      <c r="F4481" s="11">
        <v>5.7839359483161098E-27</v>
      </c>
      <c r="G4481" s="11">
        <v>1.9327021971298299E-22</v>
      </c>
      <c r="H4481" s="10" t="s">
        <v>16144</v>
      </c>
    </row>
    <row r="4482" spans="2:8" x14ac:dyDescent="0.3">
      <c r="B4482" s="10" t="s">
        <v>2618</v>
      </c>
      <c r="C4482" s="10">
        <v>0.72309677076768297</v>
      </c>
      <c r="D4482" s="10">
        <v>1</v>
      </c>
      <c r="E4482" s="10">
        <v>0.98299999999999998</v>
      </c>
      <c r="F4482" s="11">
        <v>5.2740852446654098E-27</v>
      </c>
      <c r="G4482" s="11">
        <v>1.7623355845049499E-22</v>
      </c>
      <c r="H4482" s="10" t="s">
        <v>16144</v>
      </c>
    </row>
    <row r="4483" spans="2:8" x14ac:dyDescent="0.3">
      <c r="B4483" s="10" t="s">
        <v>5313</v>
      </c>
      <c r="C4483" s="10">
        <v>0.479028814422439</v>
      </c>
      <c r="D4483" s="10">
        <v>0.61499999999999999</v>
      </c>
      <c r="E4483" s="10">
        <v>0.222</v>
      </c>
      <c r="F4483" s="11">
        <v>5.0164324365354803E-27</v>
      </c>
      <c r="G4483" s="11">
        <v>1.6762408986683301E-22</v>
      </c>
      <c r="H4483" s="10" t="s">
        <v>16144</v>
      </c>
    </row>
    <row r="4484" spans="2:8" x14ac:dyDescent="0.3">
      <c r="B4484" s="10" t="s">
        <v>3273</v>
      </c>
      <c r="C4484" s="10">
        <v>0.25030876485419001</v>
      </c>
      <c r="D4484" s="10">
        <v>0.77</v>
      </c>
      <c r="E4484" s="10">
        <v>0.28199999999999997</v>
      </c>
      <c r="F4484" s="11">
        <v>4.0147820825742298E-27</v>
      </c>
      <c r="G4484" s="11">
        <v>1.3415394328921799E-22</v>
      </c>
      <c r="H4484" s="10" t="s">
        <v>16144</v>
      </c>
    </row>
    <row r="4485" spans="2:8" x14ac:dyDescent="0.3">
      <c r="B4485" s="10" t="s">
        <v>1418</v>
      </c>
      <c r="C4485" s="10">
        <v>0.26831059222784898</v>
      </c>
      <c r="D4485" s="10">
        <v>0.52700000000000002</v>
      </c>
      <c r="E4485" s="10">
        <v>0.16500000000000001</v>
      </c>
      <c r="F4485" s="11">
        <v>3.5727758086153703E-27</v>
      </c>
      <c r="G4485" s="11">
        <v>1.1938430364488199E-22</v>
      </c>
      <c r="H4485" s="10" t="s">
        <v>16144</v>
      </c>
    </row>
    <row r="4486" spans="2:8" x14ac:dyDescent="0.3">
      <c r="B4486" s="10" t="s">
        <v>5496</v>
      </c>
      <c r="C4486" s="10">
        <v>0.344571515541988</v>
      </c>
      <c r="D4486" s="10">
        <v>0.77</v>
      </c>
      <c r="E4486" s="10">
        <v>0.29799999999999999</v>
      </c>
      <c r="F4486" s="11">
        <v>3.5087913845158699E-27</v>
      </c>
      <c r="G4486" s="11">
        <v>1.17246264113598E-22</v>
      </c>
      <c r="H4486" s="10" t="s">
        <v>16144</v>
      </c>
    </row>
    <row r="4487" spans="2:8" x14ac:dyDescent="0.3">
      <c r="B4487" s="10" t="s">
        <v>16190</v>
      </c>
      <c r="C4487" s="10">
        <v>0.27013706973538099</v>
      </c>
      <c r="D4487" s="10">
        <v>0.76400000000000001</v>
      </c>
      <c r="E4487" s="10">
        <v>0.28399999999999997</v>
      </c>
      <c r="F4487" s="11">
        <v>3.44836878061175E-27</v>
      </c>
      <c r="G4487" s="11">
        <v>1.1522724280414199E-22</v>
      </c>
      <c r="H4487" s="10" t="s">
        <v>16144</v>
      </c>
    </row>
    <row r="4488" spans="2:8" x14ac:dyDescent="0.3">
      <c r="B4488" s="10" t="s">
        <v>16053</v>
      </c>
      <c r="C4488" s="10">
        <v>0.52669957077826202</v>
      </c>
      <c r="D4488" s="10">
        <v>0.56100000000000005</v>
      </c>
      <c r="E4488" s="10">
        <v>0.183</v>
      </c>
      <c r="F4488" s="11">
        <v>3.2401336439464899E-27</v>
      </c>
      <c r="G4488" s="11">
        <v>1.0826906571247199E-22</v>
      </c>
      <c r="H4488" s="10" t="s">
        <v>16144</v>
      </c>
    </row>
    <row r="4489" spans="2:8" x14ac:dyDescent="0.3">
      <c r="B4489" s="10" t="s">
        <v>2192</v>
      </c>
      <c r="C4489" s="10">
        <v>0.57887896383342097</v>
      </c>
      <c r="D4489" s="10">
        <v>0.83799999999999997</v>
      </c>
      <c r="E4489" s="10">
        <v>0.372</v>
      </c>
      <c r="F4489" s="11">
        <v>2.9016351740207901E-27</v>
      </c>
      <c r="G4489" s="11">
        <v>9.6958139339904696E-23</v>
      </c>
      <c r="H4489" s="10" t="s">
        <v>16144</v>
      </c>
    </row>
    <row r="4490" spans="2:8" x14ac:dyDescent="0.3">
      <c r="B4490" s="10" t="s">
        <v>1828</v>
      </c>
      <c r="C4490" s="10">
        <v>0.59277129569300102</v>
      </c>
      <c r="D4490" s="10">
        <v>0.85799999999999998</v>
      </c>
      <c r="E4490" s="10">
        <v>0.39900000000000002</v>
      </c>
      <c r="F4490" s="11">
        <v>2.7214834715624999E-27</v>
      </c>
      <c r="G4490" s="11">
        <v>9.0938370202261004E-23</v>
      </c>
      <c r="H4490" s="10" t="s">
        <v>16144</v>
      </c>
    </row>
    <row r="4491" spans="2:8" x14ac:dyDescent="0.3">
      <c r="B4491" s="10" t="s">
        <v>2108</v>
      </c>
      <c r="C4491" s="10">
        <v>0.32815333804208802</v>
      </c>
      <c r="D4491" s="10">
        <v>0.56100000000000005</v>
      </c>
      <c r="E4491" s="10">
        <v>0.184</v>
      </c>
      <c r="F4491" s="11">
        <v>2.1499789367192301E-27</v>
      </c>
      <c r="G4491" s="11">
        <v>7.1841546170473003E-23</v>
      </c>
      <c r="H4491" s="10" t="s">
        <v>16144</v>
      </c>
    </row>
    <row r="4492" spans="2:8" x14ac:dyDescent="0.3">
      <c r="B4492" s="10" t="s">
        <v>128</v>
      </c>
      <c r="C4492" s="10">
        <v>0.73005396657405497</v>
      </c>
      <c r="D4492" s="10">
        <v>0.872</v>
      </c>
      <c r="E4492" s="10">
        <v>0.42399999999999999</v>
      </c>
      <c r="F4492" s="11">
        <v>1.8031217740554898E-27</v>
      </c>
      <c r="G4492" s="11">
        <v>6.0251314080064306E-23</v>
      </c>
      <c r="H4492" s="10" t="s">
        <v>16144</v>
      </c>
    </row>
    <row r="4493" spans="2:8" x14ac:dyDescent="0.3">
      <c r="B4493" s="10" t="s">
        <v>3406</v>
      </c>
      <c r="C4493" s="10">
        <v>0.31151106153999403</v>
      </c>
      <c r="D4493" s="10">
        <v>0.59499999999999997</v>
      </c>
      <c r="E4493" s="10">
        <v>0.20100000000000001</v>
      </c>
      <c r="F4493" s="11">
        <v>1.46219813855927E-27</v>
      </c>
      <c r="G4493" s="11">
        <v>4.8859350799958099E-23</v>
      </c>
      <c r="H4493" s="10" t="s">
        <v>16144</v>
      </c>
    </row>
    <row r="4494" spans="2:8" x14ac:dyDescent="0.3">
      <c r="B4494" s="10" t="s">
        <v>3395</v>
      </c>
      <c r="C4494" s="10">
        <v>0.53998885821786702</v>
      </c>
      <c r="D4494" s="10">
        <v>0.93200000000000005</v>
      </c>
      <c r="E4494" s="10">
        <v>0.502</v>
      </c>
      <c r="F4494" s="11">
        <v>1.45654032123251E-27</v>
      </c>
      <c r="G4494" s="11">
        <v>4.8670294833984302E-23</v>
      </c>
      <c r="H4494" s="10" t="s">
        <v>16144</v>
      </c>
    </row>
    <row r="4495" spans="2:8" x14ac:dyDescent="0.3">
      <c r="B4495" s="10" t="s">
        <v>16191</v>
      </c>
      <c r="C4495" s="10">
        <v>0.26459998388618999</v>
      </c>
      <c r="D4495" s="10">
        <v>0.69599999999999995</v>
      </c>
      <c r="E4495" s="10">
        <v>0.24399999999999999</v>
      </c>
      <c r="F4495" s="11">
        <v>1.44881471333269E-27</v>
      </c>
      <c r="G4495" s="11">
        <v>4.8412143646011797E-23</v>
      </c>
      <c r="H4495" s="10" t="s">
        <v>16144</v>
      </c>
    </row>
    <row r="4496" spans="2:8" x14ac:dyDescent="0.3">
      <c r="B4496" s="10" t="s">
        <v>16192</v>
      </c>
      <c r="C4496" s="10">
        <v>0.32731612018185302</v>
      </c>
      <c r="D4496" s="10">
        <v>0.83099999999999996</v>
      </c>
      <c r="E4496" s="10">
        <v>0.32700000000000001</v>
      </c>
      <c r="F4496" s="11">
        <v>1.2924776332221001E-27</v>
      </c>
      <c r="G4496" s="11">
        <v>4.31881401141164E-23</v>
      </c>
      <c r="H4496" s="10" t="s">
        <v>16144</v>
      </c>
    </row>
    <row r="4497" spans="2:8" x14ac:dyDescent="0.3">
      <c r="B4497" s="10" t="s">
        <v>2840</v>
      </c>
      <c r="C4497" s="10">
        <v>0.85873109560861005</v>
      </c>
      <c r="D4497" s="10">
        <v>0.95899999999999996</v>
      </c>
      <c r="E4497" s="10">
        <v>0.50700000000000001</v>
      </c>
      <c r="F4497" s="11">
        <v>1.28681327402571E-27</v>
      </c>
      <c r="G4497" s="11">
        <v>4.2998865551569201E-23</v>
      </c>
      <c r="H4497" s="10" t="s">
        <v>16144</v>
      </c>
    </row>
    <row r="4498" spans="2:8" x14ac:dyDescent="0.3">
      <c r="B4498" s="10" t="s">
        <v>1272</v>
      </c>
      <c r="C4498" s="10">
        <v>0.43606449664201402</v>
      </c>
      <c r="D4498" s="10">
        <v>0.79100000000000004</v>
      </c>
      <c r="E4498" s="10">
        <v>0.30299999999999999</v>
      </c>
      <c r="F4498" s="11">
        <v>1.13706354490936E-27</v>
      </c>
      <c r="G4498" s="11">
        <v>3.7994978353146102E-23</v>
      </c>
      <c r="H4498" s="10" t="s">
        <v>16144</v>
      </c>
    </row>
    <row r="4499" spans="2:8" x14ac:dyDescent="0.3">
      <c r="B4499" s="10" t="s">
        <v>5780</v>
      </c>
      <c r="C4499" s="10">
        <v>0.33257798744389599</v>
      </c>
      <c r="D4499" s="10">
        <v>0.79700000000000004</v>
      </c>
      <c r="E4499" s="10">
        <v>0.311</v>
      </c>
      <c r="F4499" s="11">
        <v>9.4816995210640598E-28</v>
      </c>
      <c r="G4499" s="11">
        <v>3.1683098949635602E-23</v>
      </c>
      <c r="H4499" s="10" t="s">
        <v>16144</v>
      </c>
    </row>
    <row r="4500" spans="2:8" x14ac:dyDescent="0.3">
      <c r="B4500" s="10" t="s">
        <v>81</v>
      </c>
      <c r="C4500" s="10">
        <v>0.61555770205208904</v>
      </c>
      <c r="D4500" s="10">
        <v>0.49299999999999999</v>
      </c>
      <c r="E4500" s="10">
        <v>0.15</v>
      </c>
      <c r="F4500" s="11">
        <v>9.2934474766924801E-28</v>
      </c>
      <c r="G4500" s="11">
        <v>3.1054054743367902E-23</v>
      </c>
      <c r="H4500" s="10" t="s">
        <v>16144</v>
      </c>
    </row>
    <row r="4501" spans="2:8" x14ac:dyDescent="0.3">
      <c r="B4501" s="10" t="s">
        <v>6223</v>
      </c>
      <c r="C4501" s="10">
        <v>0.28151593682801501</v>
      </c>
      <c r="D4501" s="10">
        <v>0.68200000000000005</v>
      </c>
      <c r="E4501" s="10">
        <v>0.23699999999999999</v>
      </c>
      <c r="F4501" s="11">
        <v>8.5786360012798393E-28</v>
      </c>
      <c r="G4501" s="11">
        <v>2.8665512198276602E-23</v>
      </c>
      <c r="H4501" s="10" t="s">
        <v>16144</v>
      </c>
    </row>
    <row r="4502" spans="2:8" x14ac:dyDescent="0.3">
      <c r="B4502" s="10" t="s">
        <v>16193</v>
      </c>
      <c r="C4502" s="10">
        <v>0.49037395356208002</v>
      </c>
      <c r="D4502" s="10">
        <v>0.84499999999999997</v>
      </c>
      <c r="E4502" s="10">
        <v>0.38900000000000001</v>
      </c>
      <c r="F4502" s="11">
        <v>8.2692253103520706E-28</v>
      </c>
      <c r="G4502" s="11">
        <v>2.76316163745414E-23</v>
      </c>
      <c r="H4502" s="10" t="s">
        <v>16144</v>
      </c>
    </row>
    <row r="4503" spans="2:8" x14ac:dyDescent="0.3">
      <c r="B4503" s="10" t="s">
        <v>15243</v>
      </c>
      <c r="C4503" s="10">
        <v>0.38922302005987702</v>
      </c>
      <c r="D4503" s="10">
        <v>0.86499999999999999</v>
      </c>
      <c r="E4503" s="10">
        <v>0.377</v>
      </c>
      <c r="F4503" s="11">
        <v>8.0293173187084104E-28</v>
      </c>
      <c r="G4503" s="11">
        <v>2.6829963820464198E-23</v>
      </c>
      <c r="H4503" s="10" t="s">
        <v>16144</v>
      </c>
    </row>
    <row r="4504" spans="2:8" x14ac:dyDescent="0.3">
      <c r="B4504" s="10" t="s">
        <v>3592</v>
      </c>
      <c r="C4504" s="10">
        <v>0.28090021653652603</v>
      </c>
      <c r="D4504" s="10">
        <v>0.60799999999999998</v>
      </c>
      <c r="E4504" s="10">
        <v>0.20100000000000001</v>
      </c>
      <c r="F4504" s="11">
        <v>7.3465597535420298E-28</v>
      </c>
      <c r="G4504" s="11">
        <v>2.4548529416460699E-23</v>
      </c>
      <c r="H4504" s="10" t="s">
        <v>16144</v>
      </c>
    </row>
    <row r="4505" spans="2:8" x14ac:dyDescent="0.3">
      <c r="B4505" s="10" t="s">
        <v>3050</v>
      </c>
      <c r="C4505" s="10">
        <v>0.598979541863774</v>
      </c>
      <c r="D4505" s="10">
        <v>0.79700000000000004</v>
      </c>
      <c r="E4505" s="10">
        <v>0.377</v>
      </c>
      <c r="F4505" s="11">
        <v>6.4545128094994203E-28</v>
      </c>
      <c r="G4505" s="11">
        <v>2.15677545529423E-23</v>
      </c>
      <c r="H4505" s="10" t="s">
        <v>16144</v>
      </c>
    </row>
    <row r="4506" spans="2:8" x14ac:dyDescent="0.3">
      <c r="B4506" s="10" t="s">
        <v>16194</v>
      </c>
      <c r="C4506" s="10">
        <v>0.29147573575451102</v>
      </c>
      <c r="D4506" s="10">
        <v>0.60099999999999998</v>
      </c>
      <c r="E4506" s="10">
        <v>0.19500000000000001</v>
      </c>
      <c r="F4506" s="11">
        <v>5.4909655494528298E-28</v>
      </c>
      <c r="G4506" s="11">
        <v>1.83480613834966E-23</v>
      </c>
      <c r="H4506" s="10" t="s">
        <v>16144</v>
      </c>
    </row>
    <row r="4507" spans="2:8" x14ac:dyDescent="0.3">
      <c r="B4507" s="10" t="s">
        <v>15421</v>
      </c>
      <c r="C4507" s="10">
        <v>0.32006973870211403</v>
      </c>
      <c r="D4507" s="10">
        <v>0.83099999999999996</v>
      </c>
      <c r="E4507" s="10">
        <v>0.33200000000000002</v>
      </c>
      <c r="F4507" s="11">
        <v>5.4089658399364999E-28</v>
      </c>
      <c r="G4507" s="11">
        <v>1.8074059354147801E-23</v>
      </c>
      <c r="H4507" s="10" t="s">
        <v>16144</v>
      </c>
    </row>
    <row r="4508" spans="2:8" x14ac:dyDescent="0.3">
      <c r="B4508" s="10" t="s">
        <v>1677</v>
      </c>
      <c r="C4508" s="10">
        <v>0.62706941565478502</v>
      </c>
      <c r="D4508" s="10">
        <v>0.878</v>
      </c>
      <c r="E4508" s="10">
        <v>0.39</v>
      </c>
      <c r="F4508" s="11">
        <v>4.9909096805964496E-28</v>
      </c>
      <c r="G4508" s="11">
        <v>1.6677124697713E-23</v>
      </c>
      <c r="H4508" s="10" t="s">
        <v>16144</v>
      </c>
    </row>
    <row r="4509" spans="2:8" x14ac:dyDescent="0.3">
      <c r="B4509" s="10" t="s">
        <v>2091</v>
      </c>
      <c r="C4509" s="10">
        <v>0.72536363272544702</v>
      </c>
      <c r="D4509" s="10">
        <v>0.95899999999999996</v>
      </c>
      <c r="E4509" s="10">
        <v>0.61</v>
      </c>
      <c r="F4509" s="11">
        <v>4.8164755929971604E-28</v>
      </c>
      <c r="G4509" s="11">
        <v>1.6094253194000001E-23</v>
      </c>
      <c r="H4509" s="10" t="s">
        <v>16144</v>
      </c>
    </row>
    <row r="4510" spans="2:8" x14ac:dyDescent="0.3">
      <c r="B4510" s="10" t="s">
        <v>233</v>
      </c>
      <c r="C4510" s="10">
        <v>0.42652998087697802</v>
      </c>
      <c r="D4510" s="10">
        <v>0.80400000000000005</v>
      </c>
      <c r="E4510" s="10">
        <v>0.33100000000000002</v>
      </c>
      <c r="F4510" s="11">
        <v>4.2082187210558201E-28</v>
      </c>
      <c r="G4510" s="11">
        <v>1.4061762856408001E-23</v>
      </c>
      <c r="H4510" s="10" t="s">
        <v>16144</v>
      </c>
    </row>
    <row r="4511" spans="2:8" x14ac:dyDescent="0.3">
      <c r="B4511" s="10" t="s">
        <v>4847</v>
      </c>
      <c r="C4511" s="10">
        <v>0.39146457146161301</v>
      </c>
      <c r="D4511" s="10">
        <v>0.92600000000000005</v>
      </c>
      <c r="E4511" s="10">
        <v>0.40100000000000002</v>
      </c>
      <c r="F4511" s="11">
        <v>4.0534238371776602E-28</v>
      </c>
      <c r="G4511" s="11">
        <v>1.3544515751929101E-23</v>
      </c>
      <c r="H4511" s="10" t="s">
        <v>16144</v>
      </c>
    </row>
    <row r="4512" spans="2:8" x14ac:dyDescent="0.3">
      <c r="B4512" s="10" t="s">
        <v>11987</v>
      </c>
      <c r="C4512" s="10">
        <v>0.42286772333690797</v>
      </c>
      <c r="D4512" s="10">
        <v>0.80400000000000005</v>
      </c>
      <c r="E4512" s="10">
        <v>0.33</v>
      </c>
      <c r="F4512" s="11">
        <v>2.93442267582882E-28</v>
      </c>
      <c r="G4512" s="11">
        <v>9.80537337128199E-24</v>
      </c>
      <c r="H4512" s="10" t="s">
        <v>16144</v>
      </c>
    </row>
    <row r="4513" spans="2:8" x14ac:dyDescent="0.3">
      <c r="B4513" s="10" t="s">
        <v>1653</v>
      </c>
      <c r="C4513" s="10">
        <v>0.92706850841187605</v>
      </c>
      <c r="D4513" s="10">
        <v>0.90500000000000003</v>
      </c>
      <c r="E4513" s="10">
        <v>0.45400000000000001</v>
      </c>
      <c r="F4513" s="11">
        <v>2.8332861861339098E-28</v>
      </c>
      <c r="G4513" s="11">
        <v>9.4674257909664703E-24</v>
      </c>
      <c r="H4513" s="10" t="s">
        <v>16144</v>
      </c>
    </row>
    <row r="4514" spans="2:8" x14ac:dyDescent="0.3">
      <c r="B4514" s="10" t="s">
        <v>1471</v>
      </c>
      <c r="C4514" s="10">
        <v>0.50154933277350899</v>
      </c>
      <c r="D4514" s="10">
        <v>0.91900000000000004</v>
      </c>
      <c r="E4514" s="10">
        <v>0.47099999999999997</v>
      </c>
      <c r="F4514" s="11">
        <v>2.3087391163607899E-28</v>
      </c>
      <c r="G4514" s="11">
        <v>7.7146517573195799E-24</v>
      </c>
      <c r="H4514" s="10" t="s">
        <v>16144</v>
      </c>
    </row>
    <row r="4515" spans="2:8" x14ac:dyDescent="0.3">
      <c r="B4515" s="10" t="s">
        <v>2608</v>
      </c>
      <c r="C4515" s="10">
        <v>0.46934310248094602</v>
      </c>
      <c r="D4515" s="10">
        <v>0.83099999999999996</v>
      </c>
      <c r="E4515" s="10">
        <v>0.35299999999999998</v>
      </c>
      <c r="F4515" s="11">
        <v>2.1885282563290698E-28</v>
      </c>
      <c r="G4515" s="11">
        <v>7.3129671685235704E-24</v>
      </c>
      <c r="H4515" s="10" t="s">
        <v>16144</v>
      </c>
    </row>
    <row r="4516" spans="2:8" x14ac:dyDescent="0.3">
      <c r="B4516" s="10" t="s">
        <v>16195</v>
      </c>
      <c r="C4516" s="10">
        <v>0.31306589025557402</v>
      </c>
      <c r="D4516" s="10">
        <v>0.73599999999999999</v>
      </c>
      <c r="E4516" s="10">
        <v>0.27100000000000002</v>
      </c>
      <c r="F4516" s="11">
        <v>1.92639724301252E-28</v>
      </c>
      <c r="G4516" s="11">
        <v>6.4370563875263299E-24</v>
      </c>
      <c r="H4516" s="10" t="s">
        <v>16144</v>
      </c>
    </row>
    <row r="4517" spans="2:8" x14ac:dyDescent="0.3">
      <c r="B4517" s="10" t="s">
        <v>2235</v>
      </c>
      <c r="C4517" s="10">
        <v>0.54703233639429205</v>
      </c>
      <c r="D4517" s="10">
        <v>0.91900000000000004</v>
      </c>
      <c r="E4517" s="10">
        <v>0.442</v>
      </c>
      <c r="F4517" s="11">
        <v>1.88916798716294E-28</v>
      </c>
      <c r="G4517" s="11">
        <v>6.3126548291049502E-24</v>
      </c>
      <c r="H4517" s="10" t="s">
        <v>16144</v>
      </c>
    </row>
    <row r="4518" spans="2:8" x14ac:dyDescent="0.3">
      <c r="B4518" s="10" t="s">
        <v>16196</v>
      </c>
      <c r="C4518" s="10">
        <v>0.312880586247054</v>
      </c>
      <c r="D4518" s="10">
        <v>0.35099999999999998</v>
      </c>
      <c r="E4518" s="10">
        <v>8.3000000000000004E-2</v>
      </c>
      <c r="F4518" s="11">
        <v>1.8833405045436099E-28</v>
      </c>
      <c r="G4518" s="11">
        <v>6.29318229593249E-24</v>
      </c>
      <c r="H4518" s="10" t="s">
        <v>16144</v>
      </c>
    </row>
    <row r="4519" spans="2:8" x14ac:dyDescent="0.3">
      <c r="B4519" s="10" t="s">
        <v>16197</v>
      </c>
      <c r="C4519" s="10">
        <v>0.34352150434960499</v>
      </c>
      <c r="D4519" s="10">
        <v>0.35799999999999998</v>
      </c>
      <c r="E4519" s="10">
        <v>8.5999999999999993E-2</v>
      </c>
      <c r="F4519" s="11">
        <v>1.1627584716317899E-28</v>
      </c>
      <c r="G4519" s="11">
        <v>3.8853574329576401E-24</v>
      </c>
      <c r="H4519" s="10" t="s">
        <v>16144</v>
      </c>
    </row>
    <row r="4520" spans="2:8" x14ac:dyDescent="0.3">
      <c r="B4520" s="10" t="s">
        <v>3603</v>
      </c>
      <c r="C4520" s="10">
        <v>0.42097720963725299</v>
      </c>
      <c r="D4520" s="10">
        <v>0.82399999999999995</v>
      </c>
      <c r="E4520" s="10">
        <v>0.33500000000000002</v>
      </c>
      <c r="F4520" s="11">
        <v>1.0490670883700799E-28</v>
      </c>
      <c r="G4520" s="11">
        <v>3.5054576757886197E-24</v>
      </c>
      <c r="H4520" s="10" t="s">
        <v>16144</v>
      </c>
    </row>
    <row r="4521" spans="2:8" x14ac:dyDescent="0.3">
      <c r="B4521" s="10" t="s">
        <v>4897</v>
      </c>
      <c r="C4521" s="10">
        <v>0.98541416404925997</v>
      </c>
      <c r="D4521" s="10">
        <v>0.97299999999999998</v>
      </c>
      <c r="E4521" s="10">
        <v>0.67800000000000005</v>
      </c>
      <c r="F4521" s="11">
        <v>9.8529651165721098E-29</v>
      </c>
      <c r="G4521" s="11">
        <v>3.2923682937025699E-24</v>
      </c>
      <c r="H4521" s="10" t="s">
        <v>16144</v>
      </c>
    </row>
    <row r="4522" spans="2:8" x14ac:dyDescent="0.3">
      <c r="B4522" s="10" t="s">
        <v>16198</v>
      </c>
      <c r="C4522" s="10">
        <v>0.26713869874188201</v>
      </c>
      <c r="D4522" s="10">
        <v>0.73</v>
      </c>
      <c r="E4522" s="10">
        <v>0.253</v>
      </c>
      <c r="F4522" s="11">
        <v>8.7128564221072395E-29</v>
      </c>
      <c r="G4522" s="11">
        <v>2.91140097344714E-24</v>
      </c>
      <c r="H4522" s="10" t="s">
        <v>16144</v>
      </c>
    </row>
    <row r="4523" spans="2:8" x14ac:dyDescent="0.3">
      <c r="B4523" s="10" t="s">
        <v>16199</v>
      </c>
      <c r="C4523" s="10">
        <v>0.25789940672128803</v>
      </c>
      <c r="D4523" s="10">
        <v>0.61499999999999999</v>
      </c>
      <c r="E4523" s="10">
        <v>0.19800000000000001</v>
      </c>
      <c r="F4523" s="11">
        <v>5.9779535555780605E-29</v>
      </c>
      <c r="G4523" s="11">
        <v>1.9975331805964101E-24</v>
      </c>
      <c r="H4523" s="10" t="s">
        <v>16144</v>
      </c>
    </row>
    <row r="4524" spans="2:8" x14ac:dyDescent="0.3">
      <c r="B4524" s="10" t="s">
        <v>4210</v>
      </c>
      <c r="C4524" s="10">
        <v>0.49472321026238902</v>
      </c>
      <c r="D4524" s="10">
        <v>0.73</v>
      </c>
      <c r="E4524" s="10">
        <v>0.26500000000000001</v>
      </c>
      <c r="F4524" s="11">
        <v>5.9607070663370601E-29</v>
      </c>
      <c r="G4524" s="11">
        <v>1.9917702662165299E-24</v>
      </c>
      <c r="H4524" s="10" t="s">
        <v>16144</v>
      </c>
    </row>
    <row r="4525" spans="2:8" x14ac:dyDescent="0.3">
      <c r="B4525" s="10" t="s">
        <v>16200</v>
      </c>
      <c r="C4525" s="10">
        <v>0.52607077328403595</v>
      </c>
      <c r="D4525" s="10">
        <v>0.85799999999999998</v>
      </c>
      <c r="E4525" s="10">
        <v>0.38</v>
      </c>
      <c r="F4525" s="11">
        <v>5.5463311713226202E-29</v>
      </c>
      <c r="G4525" s="11">
        <v>1.8533065608974602E-24</v>
      </c>
      <c r="H4525" s="10" t="s">
        <v>16144</v>
      </c>
    </row>
    <row r="4526" spans="2:8" x14ac:dyDescent="0.3">
      <c r="B4526" s="10" t="s">
        <v>3462</v>
      </c>
      <c r="C4526" s="10">
        <v>0.35511001869200498</v>
      </c>
      <c r="D4526" s="10">
        <v>0.88500000000000001</v>
      </c>
      <c r="E4526" s="10">
        <v>0.35799999999999998</v>
      </c>
      <c r="F4526" s="11">
        <v>3.6238568786430402E-29</v>
      </c>
      <c r="G4526" s="11">
        <v>1.2109117759985699E-24</v>
      </c>
      <c r="H4526" s="10" t="s">
        <v>16144</v>
      </c>
    </row>
    <row r="4527" spans="2:8" x14ac:dyDescent="0.3">
      <c r="B4527" s="10" t="s">
        <v>696</v>
      </c>
      <c r="C4527" s="10">
        <v>0.33234905647373703</v>
      </c>
      <c r="D4527" s="10">
        <v>0.65500000000000003</v>
      </c>
      <c r="E4527" s="10">
        <v>0.222</v>
      </c>
      <c r="F4527" s="11">
        <v>3.1359457558261601E-29</v>
      </c>
      <c r="G4527" s="11">
        <v>1.0478762743093099E-24</v>
      </c>
      <c r="H4527" s="10" t="s">
        <v>16144</v>
      </c>
    </row>
    <row r="4528" spans="2:8" x14ac:dyDescent="0.3">
      <c r="B4528" s="10" t="s">
        <v>13807</v>
      </c>
      <c r="C4528" s="10">
        <v>0.41957163175328799</v>
      </c>
      <c r="D4528" s="10">
        <v>0.89200000000000002</v>
      </c>
      <c r="E4528" s="10">
        <v>0.38600000000000001</v>
      </c>
      <c r="F4528" s="11">
        <v>2.2971337785623199E-29</v>
      </c>
      <c r="G4528" s="11">
        <v>7.6758725210659903E-25</v>
      </c>
      <c r="H4528" s="10" t="s">
        <v>16144</v>
      </c>
    </row>
    <row r="4529" spans="2:8" x14ac:dyDescent="0.3">
      <c r="B4529" s="10" t="s">
        <v>16201</v>
      </c>
      <c r="C4529" s="10">
        <v>0.25104559722000702</v>
      </c>
      <c r="D4529" s="10">
        <v>0.75</v>
      </c>
      <c r="E4529" s="10">
        <v>0.26100000000000001</v>
      </c>
      <c r="F4529" s="11">
        <v>1.5730611479101599E-29</v>
      </c>
      <c r="G4529" s="11">
        <v>5.2563838257418102E-25</v>
      </c>
      <c r="H4529" s="10" t="s">
        <v>16144</v>
      </c>
    </row>
    <row r="4530" spans="2:8" x14ac:dyDescent="0.3">
      <c r="B4530" s="10" t="s">
        <v>16202</v>
      </c>
      <c r="C4530" s="10">
        <v>0.32018810630136402</v>
      </c>
      <c r="D4530" s="10">
        <v>0.68899999999999995</v>
      </c>
      <c r="E4530" s="10">
        <v>0.24</v>
      </c>
      <c r="F4530" s="11">
        <v>1.53889172899593E-29</v>
      </c>
      <c r="G4530" s="11">
        <v>5.1422067124399095E-25</v>
      </c>
      <c r="H4530" s="10" t="s">
        <v>16144</v>
      </c>
    </row>
    <row r="4531" spans="2:8" x14ac:dyDescent="0.3">
      <c r="B4531" s="10" t="s">
        <v>477</v>
      </c>
      <c r="C4531" s="10">
        <v>0.39292741190166802</v>
      </c>
      <c r="D4531" s="10">
        <v>0.77700000000000002</v>
      </c>
      <c r="E4531" s="10">
        <v>0.28499999999999998</v>
      </c>
      <c r="F4531" s="11">
        <v>1.3639174089662E-29</v>
      </c>
      <c r="G4531" s="11">
        <v>4.5575300220605503E-25</v>
      </c>
      <c r="H4531" s="10" t="s">
        <v>16144</v>
      </c>
    </row>
    <row r="4532" spans="2:8" x14ac:dyDescent="0.3">
      <c r="B4532" s="10" t="s">
        <v>15582</v>
      </c>
      <c r="C4532" s="10">
        <v>0.27263629223513203</v>
      </c>
      <c r="D4532" s="10">
        <v>0.75</v>
      </c>
      <c r="E4532" s="10">
        <v>0.26300000000000001</v>
      </c>
      <c r="F4532" s="11">
        <v>1.3384773779741799E-29</v>
      </c>
      <c r="G4532" s="11">
        <v>4.4725221585007099E-25</v>
      </c>
      <c r="H4532" s="10" t="s">
        <v>16144</v>
      </c>
    </row>
    <row r="4533" spans="2:8" x14ac:dyDescent="0.3">
      <c r="B4533" s="10" t="s">
        <v>5264</v>
      </c>
      <c r="C4533" s="10">
        <v>0.27800501573479702</v>
      </c>
      <c r="D4533" s="10">
        <v>0.70899999999999996</v>
      </c>
      <c r="E4533" s="10">
        <v>0.24399999999999999</v>
      </c>
      <c r="F4533" s="11">
        <v>1.22313619224782E-29</v>
      </c>
      <c r="G4533" s="11">
        <v>4.0871095863961002E-25</v>
      </c>
      <c r="H4533" s="10" t="s">
        <v>16144</v>
      </c>
    </row>
    <row r="4534" spans="2:8" x14ac:dyDescent="0.3">
      <c r="B4534" s="10" t="s">
        <v>2348</v>
      </c>
      <c r="C4534" s="10">
        <v>0.36055636964169802</v>
      </c>
      <c r="D4534" s="10">
        <v>0.75</v>
      </c>
      <c r="E4534" s="10">
        <v>0.28199999999999997</v>
      </c>
      <c r="F4534" s="11">
        <v>9.6147110826126596E-30</v>
      </c>
      <c r="G4534" s="11">
        <v>3.2127557082550199E-25</v>
      </c>
      <c r="H4534" s="10" t="s">
        <v>16144</v>
      </c>
    </row>
    <row r="4535" spans="2:8" x14ac:dyDescent="0.3">
      <c r="B4535" s="10" t="s">
        <v>3134</v>
      </c>
      <c r="C4535" s="10">
        <v>0.44699320756260402</v>
      </c>
      <c r="D4535" s="10">
        <v>0.84499999999999997</v>
      </c>
      <c r="E4535" s="10">
        <v>0.32900000000000001</v>
      </c>
      <c r="F4535" s="11">
        <v>8.4395976674537503E-30</v>
      </c>
      <c r="G4535" s="11">
        <v>2.8200915605796702E-25</v>
      </c>
      <c r="H4535" s="10" t="s">
        <v>16144</v>
      </c>
    </row>
    <row r="4536" spans="2:8" x14ac:dyDescent="0.3">
      <c r="B4536" s="10" t="s">
        <v>16203</v>
      </c>
      <c r="C4536" s="10">
        <v>0.26572014079676198</v>
      </c>
      <c r="D4536" s="10">
        <v>0.63500000000000001</v>
      </c>
      <c r="E4536" s="10">
        <v>0.20799999999999999</v>
      </c>
      <c r="F4536" s="11">
        <v>8.1516850426713301E-30</v>
      </c>
      <c r="G4536" s="11">
        <v>2.72388555700863E-25</v>
      </c>
      <c r="H4536" s="10" t="s">
        <v>16144</v>
      </c>
    </row>
    <row r="4537" spans="2:8" x14ac:dyDescent="0.3">
      <c r="B4537" s="10" t="s">
        <v>15703</v>
      </c>
      <c r="C4537" s="10">
        <v>0.67753908536947904</v>
      </c>
      <c r="D4537" s="10">
        <v>0.41199999999999998</v>
      </c>
      <c r="E4537" s="10">
        <v>0.108</v>
      </c>
      <c r="F4537" s="11">
        <v>7.7544612616385898E-30</v>
      </c>
      <c r="G4537" s="11">
        <v>2.59115323057654E-25</v>
      </c>
      <c r="H4537" s="10" t="s">
        <v>16144</v>
      </c>
    </row>
    <row r="4538" spans="2:8" x14ac:dyDescent="0.3">
      <c r="B4538" s="10" t="s">
        <v>3414</v>
      </c>
      <c r="C4538" s="10">
        <v>0.53899213303860005</v>
      </c>
      <c r="D4538" s="10">
        <v>0.75</v>
      </c>
      <c r="E4538" s="10">
        <v>0.31</v>
      </c>
      <c r="F4538" s="11">
        <v>7.2084521173490705E-30</v>
      </c>
      <c r="G4538" s="11">
        <v>2.40870427501219E-25</v>
      </c>
      <c r="H4538" s="10" t="s">
        <v>16144</v>
      </c>
    </row>
    <row r="4539" spans="2:8" x14ac:dyDescent="0.3">
      <c r="B4539" s="10" t="s">
        <v>16204</v>
      </c>
      <c r="C4539" s="10">
        <v>0.49955897362245799</v>
      </c>
      <c r="D4539" s="10">
        <v>0.85799999999999998</v>
      </c>
      <c r="E4539" s="10">
        <v>0.379</v>
      </c>
      <c r="F4539" s="11">
        <v>7.0269404317661002E-30</v>
      </c>
      <c r="G4539" s="11">
        <v>2.3480521452746399E-25</v>
      </c>
      <c r="H4539" s="10" t="s">
        <v>16144</v>
      </c>
    </row>
    <row r="4540" spans="2:8" x14ac:dyDescent="0.3">
      <c r="B4540" s="10" t="s">
        <v>4696</v>
      </c>
      <c r="C4540" s="10">
        <v>0.35383022505112</v>
      </c>
      <c r="D4540" s="10">
        <v>0.77</v>
      </c>
      <c r="E4540" s="10">
        <v>0.27700000000000002</v>
      </c>
      <c r="F4540" s="11">
        <v>6.6331898597443394E-30</v>
      </c>
      <c r="G4540" s="11">
        <v>2.21648039163357E-25</v>
      </c>
      <c r="H4540" s="10" t="s">
        <v>16144</v>
      </c>
    </row>
    <row r="4541" spans="2:8" x14ac:dyDescent="0.3">
      <c r="B4541" s="10" t="s">
        <v>1209</v>
      </c>
      <c r="C4541" s="10">
        <v>0.46700098613743701</v>
      </c>
      <c r="D4541" s="10">
        <v>0.70899999999999996</v>
      </c>
      <c r="E4541" s="10">
        <v>0.27100000000000002</v>
      </c>
      <c r="F4541" s="11">
        <v>6.4072791615016197E-30</v>
      </c>
      <c r="G4541" s="11">
        <v>2.14099233181576E-25</v>
      </c>
      <c r="H4541" s="10" t="s">
        <v>16144</v>
      </c>
    </row>
    <row r="4542" spans="2:8" x14ac:dyDescent="0.3">
      <c r="B4542" s="10" t="s">
        <v>937</v>
      </c>
      <c r="C4542" s="10">
        <v>0.63082649325444395</v>
      </c>
      <c r="D4542" s="10">
        <v>0.91200000000000003</v>
      </c>
      <c r="E4542" s="10">
        <v>0.40400000000000003</v>
      </c>
      <c r="F4542" s="11">
        <v>6.3532914647127803E-30</v>
      </c>
      <c r="G4542" s="11">
        <v>2.1229523429337798E-25</v>
      </c>
      <c r="H4542" s="10" t="s">
        <v>16144</v>
      </c>
    </row>
    <row r="4543" spans="2:8" x14ac:dyDescent="0.3">
      <c r="B4543" s="10" t="s">
        <v>16205</v>
      </c>
      <c r="C4543" s="10">
        <v>0.26418576104890001</v>
      </c>
      <c r="D4543" s="10">
        <v>0.61499999999999999</v>
      </c>
      <c r="E4543" s="10">
        <v>0.19800000000000001</v>
      </c>
      <c r="F4543" s="11">
        <v>5.83648100742109E-30</v>
      </c>
      <c r="G4543" s="11">
        <v>1.9502601286297601E-25</v>
      </c>
      <c r="H4543" s="10" t="s">
        <v>16144</v>
      </c>
    </row>
    <row r="4544" spans="2:8" x14ac:dyDescent="0.3">
      <c r="B4544" s="10" t="s">
        <v>682</v>
      </c>
      <c r="C4544" s="10">
        <v>0.46524726367458102</v>
      </c>
      <c r="D4544" s="10">
        <v>0.78400000000000003</v>
      </c>
      <c r="E4544" s="10">
        <v>0.32100000000000001</v>
      </c>
      <c r="F4544" s="11">
        <v>5.0464803614656098E-30</v>
      </c>
      <c r="G4544" s="11">
        <v>1.68628141278373E-25</v>
      </c>
      <c r="H4544" s="10" t="s">
        <v>16144</v>
      </c>
    </row>
    <row r="4545" spans="2:8" x14ac:dyDescent="0.3">
      <c r="B4545" s="10" t="s">
        <v>14056</v>
      </c>
      <c r="C4545" s="10">
        <v>1.03733726880965</v>
      </c>
      <c r="D4545" s="10">
        <v>0.318</v>
      </c>
      <c r="E4545" s="10">
        <v>7.2999999999999995E-2</v>
      </c>
      <c r="F4545" s="11">
        <v>4.1348023435897001E-30</v>
      </c>
      <c r="G4545" s="11">
        <v>1.3816442031104999E-25</v>
      </c>
      <c r="H4545" s="10" t="s">
        <v>16144</v>
      </c>
    </row>
    <row r="4546" spans="2:8" x14ac:dyDescent="0.3">
      <c r="B4546" s="10" t="s">
        <v>1216</v>
      </c>
      <c r="C4546" s="10">
        <v>0.73258105932978201</v>
      </c>
      <c r="D4546" s="10">
        <v>1</v>
      </c>
      <c r="E4546" s="10">
        <v>0.99</v>
      </c>
      <c r="F4546" s="11">
        <v>3.6385654800703498E-30</v>
      </c>
      <c r="G4546" s="11">
        <v>1.2158266551655101E-25</v>
      </c>
      <c r="H4546" s="10" t="s">
        <v>16144</v>
      </c>
    </row>
    <row r="4547" spans="2:8" x14ac:dyDescent="0.3">
      <c r="B4547" s="10" t="s">
        <v>5402</v>
      </c>
      <c r="C4547" s="10">
        <v>0.79574344619252002</v>
      </c>
      <c r="D4547" s="10">
        <v>0.91900000000000004</v>
      </c>
      <c r="E4547" s="10">
        <v>0.47199999999999998</v>
      </c>
      <c r="F4547" s="11">
        <v>3.36727949203994E-30</v>
      </c>
      <c r="G4547" s="11">
        <v>1.1251764422651501E-25</v>
      </c>
      <c r="H4547" s="10" t="s">
        <v>16144</v>
      </c>
    </row>
    <row r="4548" spans="2:8" x14ac:dyDescent="0.3">
      <c r="B4548" s="10" t="s">
        <v>16206</v>
      </c>
      <c r="C4548" s="10">
        <v>0.33131615704516798</v>
      </c>
      <c r="D4548" s="10">
        <v>0.71599999999999997</v>
      </c>
      <c r="E4548" s="10">
        <v>0.246</v>
      </c>
      <c r="F4548" s="11">
        <v>3.2511774884825598E-30</v>
      </c>
      <c r="G4548" s="11">
        <v>1.0863809577764499E-25</v>
      </c>
      <c r="H4548" s="10" t="s">
        <v>16144</v>
      </c>
    </row>
    <row r="4549" spans="2:8" x14ac:dyDescent="0.3">
      <c r="B4549" s="10" t="s">
        <v>16207</v>
      </c>
      <c r="C4549" s="10">
        <v>0.34889210957544098</v>
      </c>
      <c r="D4549" s="10">
        <v>0.68899999999999995</v>
      </c>
      <c r="E4549" s="10">
        <v>0.23499999999999999</v>
      </c>
      <c r="F4549" s="11">
        <v>2.86141131844216E-30</v>
      </c>
      <c r="G4549" s="11">
        <v>9.5614059205744604E-26</v>
      </c>
      <c r="H4549" s="10" t="s">
        <v>16144</v>
      </c>
    </row>
    <row r="4550" spans="2:8" x14ac:dyDescent="0.3">
      <c r="B4550" s="10" t="s">
        <v>15557</v>
      </c>
      <c r="C4550" s="10">
        <v>0.43039170137240601</v>
      </c>
      <c r="D4550" s="10">
        <v>0.89900000000000002</v>
      </c>
      <c r="E4550" s="10">
        <v>0.37</v>
      </c>
      <c r="F4550" s="11">
        <v>2.82106854887839E-30</v>
      </c>
      <c r="G4550" s="11">
        <v>9.4266005560771496E-26</v>
      </c>
      <c r="H4550" s="10" t="s">
        <v>16144</v>
      </c>
    </row>
    <row r="4551" spans="2:8" x14ac:dyDescent="0.3">
      <c r="B4551" s="10" t="s">
        <v>4987</v>
      </c>
      <c r="C4551" s="10">
        <v>0.63409843609336602</v>
      </c>
      <c r="D4551" s="10">
        <v>0.98</v>
      </c>
      <c r="E4551" s="10">
        <v>0.64500000000000002</v>
      </c>
      <c r="F4551" s="11">
        <v>2.7592196683498498E-30</v>
      </c>
      <c r="G4551" s="11">
        <v>9.2199325217910195E-26</v>
      </c>
      <c r="H4551" s="10" t="s">
        <v>16144</v>
      </c>
    </row>
    <row r="4552" spans="2:8" x14ac:dyDescent="0.3">
      <c r="B4552" s="10" t="s">
        <v>2016</v>
      </c>
      <c r="C4552" s="10">
        <v>0.32226644417695699</v>
      </c>
      <c r="D4552" s="10">
        <v>0.90500000000000003</v>
      </c>
      <c r="E4552" s="10">
        <v>0.36199999999999999</v>
      </c>
      <c r="F4552" s="11">
        <v>2.3614121541787098E-30</v>
      </c>
      <c r="G4552" s="11">
        <v>7.8906587131881398E-26</v>
      </c>
      <c r="H4552" s="10" t="s">
        <v>16144</v>
      </c>
    </row>
    <row r="4553" spans="2:8" x14ac:dyDescent="0.3">
      <c r="B4553" s="10" t="s">
        <v>4894</v>
      </c>
      <c r="C4553" s="10">
        <v>0.38302726432380702</v>
      </c>
      <c r="D4553" s="10">
        <v>0.64900000000000002</v>
      </c>
      <c r="E4553" s="10">
        <v>0.219</v>
      </c>
      <c r="F4553" s="11">
        <v>1.7797595309645799E-30</v>
      </c>
      <c r="G4553" s="11">
        <v>5.9470664727181301E-26</v>
      </c>
      <c r="H4553" s="10" t="s">
        <v>16144</v>
      </c>
    </row>
    <row r="4554" spans="2:8" x14ac:dyDescent="0.3">
      <c r="B4554" s="10" t="s">
        <v>843</v>
      </c>
      <c r="C4554" s="10">
        <v>0.53996765660588697</v>
      </c>
      <c r="D4554" s="10">
        <v>0.77</v>
      </c>
      <c r="E4554" s="10">
        <v>0.29499999999999998</v>
      </c>
      <c r="F4554" s="11">
        <v>1.6020629632051199E-30</v>
      </c>
      <c r="G4554" s="11">
        <v>5.3532933915499006E-26</v>
      </c>
      <c r="H4554" s="10" t="s">
        <v>16144</v>
      </c>
    </row>
    <row r="4555" spans="2:8" x14ac:dyDescent="0.3">
      <c r="B4555" s="10" t="s">
        <v>16208</v>
      </c>
      <c r="C4555" s="10">
        <v>1.9232383228019301</v>
      </c>
      <c r="D4555" s="10">
        <v>0.35099999999999998</v>
      </c>
      <c r="E4555" s="10">
        <v>8.8999999999999996E-2</v>
      </c>
      <c r="F4555" s="11">
        <v>1.5724011877874999E-30</v>
      </c>
      <c r="G4555" s="11">
        <v>5.2541785689919301E-26</v>
      </c>
      <c r="H4555" s="10" t="s">
        <v>16144</v>
      </c>
    </row>
    <row r="4556" spans="2:8" x14ac:dyDescent="0.3">
      <c r="B4556" s="10" t="s">
        <v>16209</v>
      </c>
      <c r="C4556" s="10">
        <v>0.37778021692870301</v>
      </c>
      <c r="D4556" s="10">
        <v>0.80400000000000005</v>
      </c>
      <c r="E4556" s="10">
        <v>0.30099999999999999</v>
      </c>
      <c r="F4556" s="11">
        <v>1.5315910664163E-30</v>
      </c>
      <c r="G4556" s="11">
        <v>5.1178115484300802E-26</v>
      </c>
      <c r="H4556" s="10" t="s">
        <v>16144</v>
      </c>
    </row>
    <row r="4557" spans="2:8" x14ac:dyDescent="0.3">
      <c r="B4557" s="10" t="s">
        <v>16210</v>
      </c>
      <c r="C4557" s="10">
        <v>0.27407581288378202</v>
      </c>
      <c r="D4557" s="10">
        <v>0.58099999999999996</v>
      </c>
      <c r="E4557" s="10">
        <v>0.17799999999999999</v>
      </c>
      <c r="F4557" s="11">
        <v>1.37494470333369E-30</v>
      </c>
      <c r="G4557" s="11">
        <v>4.59437772618952E-26</v>
      </c>
      <c r="H4557" s="10" t="s">
        <v>16144</v>
      </c>
    </row>
    <row r="4558" spans="2:8" x14ac:dyDescent="0.3">
      <c r="B4558" s="10" t="s">
        <v>3162</v>
      </c>
      <c r="C4558" s="10">
        <v>0.76638817756601596</v>
      </c>
      <c r="D4558" s="10">
        <v>0.96599999999999997</v>
      </c>
      <c r="E4558" s="10">
        <v>0.77400000000000002</v>
      </c>
      <c r="F4558" s="11">
        <v>1.30678054858219E-30</v>
      </c>
      <c r="G4558" s="11">
        <v>4.36660720308739E-26</v>
      </c>
      <c r="H4558" s="10" t="s">
        <v>16144</v>
      </c>
    </row>
    <row r="4559" spans="2:8" x14ac:dyDescent="0.3">
      <c r="B4559" s="10" t="s">
        <v>3297</v>
      </c>
      <c r="C4559" s="10">
        <v>0.38927586582865398</v>
      </c>
      <c r="D4559" s="10">
        <v>0.81100000000000005</v>
      </c>
      <c r="E4559" s="10">
        <v>0.308</v>
      </c>
      <c r="F4559" s="11">
        <v>1.08111663777176E-30</v>
      </c>
      <c r="G4559" s="11">
        <v>3.6125512451143402E-26</v>
      </c>
      <c r="H4559" s="10" t="s">
        <v>16144</v>
      </c>
    </row>
    <row r="4560" spans="2:8" x14ac:dyDescent="0.3">
      <c r="B4560" s="10" t="s">
        <v>3526</v>
      </c>
      <c r="C4560" s="10">
        <v>0.290369983088822</v>
      </c>
      <c r="D4560" s="10">
        <v>0.60099999999999998</v>
      </c>
      <c r="E4560" s="10">
        <v>0.184</v>
      </c>
      <c r="F4560" s="11">
        <v>1.0024718113035299E-30</v>
      </c>
      <c r="G4560" s="11">
        <v>3.3497595574707397E-26</v>
      </c>
      <c r="H4560" s="10" t="s">
        <v>16144</v>
      </c>
    </row>
    <row r="4561" spans="2:8" x14ac:dyDescent="0.3">
      <c r="B4561" s="10" t="s">
        <v>1527</v>
      </c>
      <c r="C4561" s="10">
        <v>0.74867863041600102</v>
      </c>
      <c r="D4561" s="10">
        <v>0.99299999999999999</v>
      </c>
      <c r="E4561" s="10">
        <v>0.54800000000000004</v>
      </c>
      <c r="F4561" s="11">
        <v>9.3183212335366201E-31</v>
      </c>
      <c r="G4561" s="11">
        <v>3.1137170401862601E-26</v>
      </c>
      <c r="H4561" s="10" t="s">
        <v>16144</v>
      </c>
    </row>
    <row r="4562" spans="2:8" x14ac:dyDescent="0.3">
      <c r="B4562" s="10" t="s">
        <v>3129</v>
      </c>
      <c r="C4562" s="10">
        <v>0.52894195510299602</v>
      </c>
      <c r="D4562" s="10">
        <v>0.91200000000000003</v>
      </c>
      <c r="E4562" s="10">
        <v>0.45800000000000002</v>
      </c>
      <c r="F4562" s="11">
        <v>6.7434685423090103E-31</v>
      </c>
      <c r="G4562" s="11">
        <v>2.25333001341256E-26</v>
      </c>
      <c r="H4562" s="10" t="s">
        <v>16144</v>
      </c>
    </row>
    <row r="4563" spans="2:8" x14ac:dyDescent="0.3">
      <c r="B4563" s="10" t="s">
        <v>2149</v>
      </c>
      <c r="C4563" s="10">
        <v>0.59704628635656498</v>
      </c>
      <c r="D4563" s="10">
        <v>0.97299999999999998</v>
      </c>
      <c r="E4563" s="10">
        <v>0.504</v>
      </c>
      <c r="F4563" s="11">
        <v>6.2349484796507699E-31</v>
      </c>
      <c r="G4563" s="11">
        <v>2.0834080344753001E-26</v>
      </c>
      <c r="H4563" s="10" t="s">
        <v>16144</v>
      </c>
    </row>
    <row r="4564" spans="2:8" x14ac:dyDescent="0.3">
      <c r="B4564" s="10" t="s">
        <v>16211</v>
      </c>
      <c r="C4564" s="10">
        <v>0.363046220292642</v>
      </c>
      <c r="D4564" s="10">
        <v>0.54100000000000004</v>
      </c>
      <c r="E4564" s="10">
        <v>0.16200000000000001</v>
      </c>
      <c r="F4564" s="11">
        <v>6.0987531196511404E-31</v>
      </c>
      <c r="G4564" s="11">
        <v>2.0378983549314299E-26</v>
      </c>
      <c r="H4564" s="10" t="s">
        <v>16144</v>
      </c>
    </row>
    <row r="4565" spans="2:8" x14ac:dyDescent="0.3">
      <c r="B4565" s="10" t="s">
        <v>5410</v>
      </c>
      <c r="C4565" s="10">
        <v>0.99676887545265302</v>
      </c>
      <c r="D4565" s="10">
        <v>0.89200000000000002</v>
      </c>
      <c r="E4565" s="10">
        <v>0.45</v>
      </c>
      <c r="F4565" s="11">
        <v>5.9430813086278697E-31</v>
      </c>
      <c r="G4565" s="11">
        <v>1.985880619278E-26</v>
      </c>
      <c r="H4565" s="10" t="s">
        <v>16144</v>
      </c>
    </row>
    <row r="4566" spans="2:8" x14ac:dyDescent="0.3">
      <c r="B4566" s="10" t="s">
        <v>557</v>
      </c>
      <c r="C4566" s="10">
        <v>0.50374144491083395</v>
      </c>
      <c r="D4566" s="10">
        <v>0.872</v>
      </c>
      <c r="E4566" s="10">
        <v>0.38700000000000001</v>
      </c>
      <c r="F4566" s="11">
        <v>5.6697377360741697E-31</v>
      </c>
      <c r="G4566" s="11">
        <v>1.89454286450919E-26</v>
      </c>
      <c r="H4566" s="10" t="s">
        <v>16144</v>
      </c>
    </row>
    <row r="4567" spans="2:8" x14ac:dyDescent="0.3">
      <c r="B4567" s="10" t="s">
        <v>16212</v>
      </c>
      <c r="C4567" s="10">
        <v>0.26800165804270498</v>
      </c>
      <c r="D4567" s="10">
        <v>0.61499999999999999</v>
      </c>
      <c r="E4567" s="10">
        <v>0.189</v>
      </c>
      <c r="F4567" s="11">
        <v>5.3663798563654096E-31</v>
      </c>
      <c r="G4567" s="11">
        <v>1.7931758290045E-26</v>
      </c>
      <c r="H4567" s="10" t="s">
        <v>16144</v>
      </c>
    </row>
    <row r="4568" spans="2:8" x14ac:dyDescent="0.3">
      <c r="B4568" s="10" t="s">
        <v>16213</v>
      </c>
      <c r="C4568" s="10">
        <v>0.52227970795339695</v>
      </c>
      <c r="D4568" s="10">
        <v>0.93899999999999995</v>
      </c>
      <c r="E4568" s="10">
        <v>0.45500000000000002</v>
      </c>
      <c r="F4568" s="11">
        <v>4.9574323773705096E-31</v>
      </c>
      <c r="G4568" s="11">
        <v>1.65652602889835E-26</v>
      </c>
      <c r="H4568" s="10" t="s">
        <v>16144</v>
      </c>
    </row>
    <row r="4569" spans="2:8" x14ac:dyDescent="0.3">
      <c r="B4569" s="10" t="s">
        <v>6026</v>
      </c>
      <c r="C4569" s="10">
        <v>0.46763494582089898</v>
      </c>
      <c r="D4569" s="10">
        <v>0.41899999999999998</v>
      </c>
      <c r="E4569" s="10">
        <v>0.111</v>
      </c>
      <c r="F4569" s="11">
        <v>4.5386133553419304E-31</v>
      </c>
      <c r="G4569" s="11">
        <v>1.5165776526875099E-26</v>
      </c>
      <c r="H4569" s="10" t="s">
        <v>16144</v>
      </c>
    </row>
    <row r="4570" spans="2:8" x14ac:dyDescent="0.3">
      <c r="B4570" s="10" t="s">
        <v>16214</v>
      </c>
      <c r="C4570" s="10">
        <v>0.35052774174168899</v>
      </c>
      <c r="D4570" s="10">
        <v>0.82399999999999995</v>
      </c>
      <c r="E4570" s="10">
        <v>0.313</v>
      </c>
      <c r="F4570" s="11">
        <v>4.1688794993869901E-31</v>
      </c>
      <c r="G4570" s="11">
        <v>1.3930310847201599E-26</v>
      </c>
      <c r="H4570" s="10" t="s">
        <v>16144</v>
      </c>
    </row>
    <row r="4571" spans="2:8" x14ac:dyDescent="0.3">
      <c r="B4571" s="10" t="s">
        <v>1832</v>
      </c>
      <c r="C4571" s="10">
        <v>0.46731045117863701</v>
      </c>
      <c r="D4571" s="10">
        <v>0.64900000000000002</v>
      </c>
      <c r="E4571" s="10">
        <v>0.221</v>
      </c>
      <c r="F4571" s="11">
        <v>4.0610058885935899E-31</v>
      </c>
      <c r="G4571" s="11">
        <v>1.3569851176735499E-26</v>
      </c>
      <c r="H4571" s="10" t="s">
        <v>16144</v>
      </c>
    </row>
    <row r="4572" spans="2:8" x14ac:dyDescent="0.3">
      <c r="B4572" s="10" t="s">
        <v>6074</v>
      </c>
      <c r="C4572" s="10">
        <v>0.63862385188834403</v>
      </c>
      <c r="D4572" s="10">
        <v>0.91200000000000003</v>
      </c>
      <c r="E4572" s="10">
        <v>0.48</v>
      </c>
      <c r="F4572" s="11">
        <v>3.8000784206937801E-31</v>
      </c>
      <c r="G4572" s="11">
        <v>1.26979620427483E-26</v>
      </c>
      <c r="H4572" s="10" t="s">
        <v>16144</v>
      </c>
    </row>
    <row r="4573" spans="2:8" x14ac:dyDescent="0.3">
      <c r="B4573" s="10" t="s">
        <v>3639</v>
      </c>
      <c r="C4573" s="10">
        <v>0.31271464468660498</v>
      </c>
      <c r="D4573" s="10">
        <v>0.48599999999999999</v>
      </c>
      <c r="E4573" s="10">
        <v>0.13700000000000001</v>
      </c>
      <c r="F4573" s="11">
        <v>3.6635035687081998E-31</v>
      </c>
      <c r="G4573" s="11">
        <v>1.22415971748385E-26</v>
      </c>
      <c r="H4573" s="10" t="s">
        <v>16144</v>
      </c>
    </row>
    <row r="4574" spans="2:8" x14ac:dyDescent="0.3">
      <c r="B4574" s="10" t="s">
        <v>15133</v>
      </c>
      <c r="C4574" s="10">
        <v>0.40490306137813797</v>
      </c>
      <c r="D4574" s="10">
        <v>0.81100000000000005</v>
      </c>
      <c r="E4574" s="10">
        <v>0.307</v>
      </c>
      <c r="F4574" s="11">
        <v>3.4642162106123101E-31</v>
      </c>
      <c r="G4574" s="11">
        <v>1.1575678467761001E-26</v>
      </c>
      <c r="H4574" s="10" t="s">
        <v>16144</v>
      </c>
    </row>
    <row r="4575" spans="2:8" x14ac:dyDescent="0.3">
      <c r="B4575" s="10" t="s">
        <v>4952</v>
      </c>
      <c r="C4575" s="10">
        <v>0.66397229382788503</v>
      </c>
      <c r="D4575" s="10">
        <v>0.99299999999999999</v>
      </c>
      <c r="E4575" s="10">
        <v>0.84799999999999998</v>
      </c>
      <c r="F4575" s="11">
        <v>2.6967686308311702E-31</v>
      </c>
      <c r="G4575" s="11">
        <v>9.0112523799223397E-27</v>
      </c>
      <c r="H4575" s="10" t="s">
        <v>16144</v>
      </c>
    </row>
    <row r="4576" spans="2:8" x14ac:dyDescent="0.3">
      <c r="B4576" s="10" t="s">
        <v>16215</v>
      </c>
      <c r="C4576" s="10">
        <v>0.46314811952964202</v>
      </c>
      <c r="D4576" s="10">
        <v>0.78400000000000003</v>
      </c>
      <c r="E4576" s="10">
        <v>0.307</v>
      </c>
      <c r="F4576" s="11">
        <v>2.5658344209246802E-31</v>
      </c>
      <c r="G4576" s="11">
        <v>8.5737357175198196E-27</v>
      </c>
      <c r="H4576" s="10" t="s">
        <v>16144</v>
      </c>
    </row>
    <row r="4577" spans="2:8" x14ac:dyDescent="0.3">
      <c r="B4577" s="10" t="s">
        <v>16216</v>
      </c>
      <c r="C4577" s="10">
        <v>0.39097537569624302</v>
      </c>
      <c r="D4577" s="10">
        <v>0.73599999999999999</v>
      </c>
      <c r="E4577" s="10">
        <v>0.26700000000000002</v>
      </c>
      <c r="F4577" s="11">
        <v>2.5322304680448298E-31</v>
      </c>
      <c r="G4577" s="11">
        <v>8.4614481089718103E-27</v>
      </c>
      <c r="H4577" s="10" t="s">
        <v>16144</v>
      </c>
    </row>
    <row r="4578" spans="2:8" x14ac:dyDescent="0.3">
      <c r="B4578" s="10" t="s">
        <v>4769</v>
      </c>
      <c r="C4578" s="10">
        <v>0.38410708544251299</v>
      </c>
      <c r="D4578" s="10">
        <v>0.70299999999999996</v>
      </c>
      <c r="E4578" s="10">
        <v>0.23699999999999999</v>
      </c>
      <c r="F4578" s="11">
        <v>2.4179509335261999E-31</v>
      </c>
      <c r="G4578" s="11">
        <v>8.0795830443777902E-27</v>
      </c>
      <c r="H4578" s="10" t="s">
        <v>16144</v>
      </c>
    </row>
    <row r="4579" spans="2:8" x14ac:dyDescent="0.3">
      <c r="B4579" s="10" t="s">
        <v>3616</v>
      </c>
      <c r="C4579" s="10">
        <v>0.388736478942385</v>
      </c>
      <c r="D4579" s="10">
        <v>0.81799999999999995</v>
      </c>
      <c r="E4579" s="10">
        <v>0.308</v>
      </c>
      <c r="F4579" s="11">
        <v>2.23856341396557E-31</v>
      </c>
      <c r="G4579" s="11">
        <v>7.4801596477659406E-27</v>
      </c>
      <c r="H4579" s="10" t="s">
        <v>16144</v>
      </c>
    </row>
    <row r="4580" spans="2:8" x14ac:dyDescent="0.3">
      <c r="B4580" s="10" t="s">
        <v>15529</v>
      </c>
      <c r="C4580" s="10">
        <v>0.27166851502053302</v>
      </c>
      <c r="D4580" s="10">
        <v>0.76400000000000001</v>
      </c>
      <c r="E4580" s="10">
        <v>0.26100000000000001</v>
      </c>
      <c r="F4580" s="11">
        <v>2.23549490292317E-31</v>
      </c>
      <c r="G4580" s="11">
        <v>7.46990621811778E-27</v>
      </c>
      <c r="H4580" s="10" t="s">
        <v>16144</v>
      </c>
    </row>
    <row r="4581" spans="2:8" x14ac:dyDescent="0.3">
      <c r="B4581" s="10" t="s">
        <v>16217</v>
      </c>
      <c r="C4581" s="10">
        <v>0.34382479019898399</v>
      </c>
      <c r="D4581" s="10">
        <v>0.74299999999999999</v>
      </c>
      <c r="E4581" s="10">
        <v>0.26900000000000002</v>
      </c>
      <c r="F4581" s="11">
        <v>1.9582773768631099E-31</v>
      </c>
      <c r="G4581" s="11">
        <v>6.5435838547880898E-27</v>
      </c>
      <c r="H4581" s="10" t="s">
        <v>16144</v>
      </c>
    </row>
    <row r="4582" spans="2:8" x14ac:dyDescent="0.3">
      <c r="B4582" s="10" t="s">
        <v>1021</v>
      </c>
      <c r="C4582" s="10">
        <v>0.25530132711528503</v>
      </c>
      <c r="D4582" s="10">
        <v>0.49299999999999999</v>
      </c>
      <c r="E4582" s="10">
        <v>0.13600000000000001</v>
      </c>
      <c r="F4582" s="11">
        <v>1.9250860352343899E-31</v>
      </c>
      <c r="G4582" s="11">
        <v>6.4326749867357197E-27</v>
      </c>
      <c r="H4582" s="10" t="s">
        <v>16144</v>
      </c>
    </row>
    <row r="4583" spans="2:8" x14ac:dyDescent="0.3">
      <c r="B4583" s="10" t="s">
        <v>5557</v>
      </c>
      <c r="C4583" s="10">
        <v>0.30849967746731399</v>
      </c>
      <c r="D4583" s="10">
        <v>0.79700000000000004</v>
      </c>
      <c r="E4583" s="10">
        <v>0.28499999999999998</v>
      </c>
      <c r="F4583" s="11">
        <v>1.89928150834362E-31</v>
      </c>
      <c r="G4583" s="11">
        <v>6.3464491601301997E-27</v>
      </c>
      <c r="H4583" s="10" t="s">
        <v>16144</v>
      </c>
    </row>
    <row r="4584" spans="2:8" x14ac:dyDescent="0.3">
      <c r="B4584" s="10" t="s">
        <v>3880</v>
      </c>
      <c r="C4584" s="10">
        <v>0.30266212946441401</v>
      </c>
      <c r="D4584" s="10">
        <v>0.77700000000000002</v>
      </c>
      <c r="E4584" s="10">
        <v>0.27600000000000002</v>
      </c>
      <c r="F4584" s="11">
        <v>1.83088046966111E-31</v>
      </c>
      <c r="G4584" s="11">
        <v>6.1178870893725898E-27</v>
      </c>
      <c r="H4584" s="10" t="s">
        <v>16144</v>
      </c>
    </row>
    <row r="4585" spans="2:8" x14ac:dyDescent="0.3">
      <c r="B4585" s="10" t="s">
        <v>16218</v>
      </c>
      <c r="C4585" s="10">
        <v>0.26995693772344398</v>
      </c>
      <c r="D4585" s="10">
        <v>0.628</v>
      </c>
      <c r="E4585" s="10">
        <v>0.19700000000000001</v>
      </c>
      <c r="F4585" s="11">
        <v>1.6321612265526E-31</v>
      </c>
      <c r="G4585" s="11">
        <v>5.4538667385255102E-27</v>
      </c>
      <c r="H4585" s="10" t="s">
        <v>16144</v>
      </c>
    </row>
    <row r="4586" spans="2:8" x14ac:dyDescent="0.3">
      <c r="B4586" s="10" t="s">
        <v>2772</v>
      </c>
      <c r="C4586" s="10">
        <v>0.87192525443264801</v>
      </c>
      <c r="D4586" s="10">
        <v>0.98</v>
      </c>
      <c r="E4586" s="10">
        <v>0.86299999999999999</v>
      </c>
      <c r="F4586" s="11">
        <v>1.4313910033259499E-31</v>
      </c>
      <c r="G4586" s="11">
        <v>4.7829930376136498E-27</v>
      </c>
      <c r="H4586" s="10" t="s">
        <v>16144</v>
      </c>
    </row>
    <row r="4587" spans="2:8" x14ac:dyDescent="0.3">
      <c r="B4587" s="10" t="s">
        <v>16219</v>
      </c>
      <c r="C4587" s="10">
        <v>0.408613266499886</v>
      </c>
      <c r="D4587" s="10">
        <v>0.71599999999999997</v>
      </c>
      <c r="E4587" s="10">
        <v>0.249</v>
      </c>
      <c r="F4587" s="11">
        <v>1.4214096623976299E-31</v>
      </c>
      <c r="G4587" s="11">
        <v>4.7496403869016899E-27</v>
      </c>
      <c r="H4587" s="10" t="s">
        <v>16144</v>
      </c>
    </row>
    <row r="4588" spans="2:8" x14ac:dyDescent="0.3">
      <c r="B4588" s="10" t="s">
        <v>653</v>
      </c>
      <c r="C4588" s="10">
        <v>0.29914671465619302</v>
      </c>
      <c r="D4588" s="10">
        <v>0.46600000000000003</v>
      </c>
      <c r="E4588" s="10">
        <v>0.127</v>
      </c>
      <c r="F4588" s="11">
        <v>1.2693339231422501E-31</v>
      </c>
      <c r="G4588" s="11">
        <v>4.2414793041798397E-27</v>
      </c>
      <c r="H4588" s="10" t="s">
        <v>16144</v>
      </c>
    </row>
    <row r="4589" spans="2:8" x14ac:dyDescent="0.3">
      <c r="B4589" s="10" t="s">
        <v>2793</v>
      </c>
      <c r="C4589" s="10">
        <v>1.3933301449843001</v>
      </c>
      <c r="D4589" s="10">
        <v>0.98599999999999999</v>
      </c>
      <c r="E4589" s="10">
        <v>0.82399999999999995</v>
      </c>
      <c r="F4589" s="11">
        <v>1.2564122462444E-31</v>
      </c>
      <c r="G4589" s="11">
        <v>4.1983015208256703E-27</v>
      </c>
      <c r="H4589" s="10" t="s">
        <v>16144</v>
      </c>
    </row>
    <row r="4590" spans="2:8" x14ac:dyDescent="0.3">
      <c r="B4590" s="10" t="s">
        <v>4606</v>
      </c>
      <c r="C4590" s="10">
        <v>0.361270867998565</v>
      </c>
      <c r="D4590" s="10">
        <v>0.84499999999999997</v>
      </c>
      <c r="E4590" s="10">
        <v>0.307</v>
      </c>
      <c r="F4590" s="11">
        <v>1.1938436054775601E-31</v>
      </c>
      <c r="G4590" s="11">
        <v>3.9892284077032798E-27</v>
      </c>
      <c r="H4590" s="10" t="s">
        <v>16144</v>
      </c>
    </row>
    <row r="4591" spans="2:8" x14ac:dyDescent="0.3">
      <c r="B4591" s="10" t="s">
        <v>1460</v>
      </c>
      <c r="C4591" s="10">
        <v>0.32434460285233202</v>
      </c>
      <c r="D4591" s="10">
        <v>0.75</v>
      </c>
      <c r="E4591" s="10">
        <v>0.26600000000000001</v>
      </c>
      <c r="F4591" s="11">
        <v>1.1220661736960301E-31</v>
      </c>
      <c r="G4591" s="11">
        <v>3.7493841194052903E-27</v>
      </c>
      <c r="H4591" s="10" t="s">
        <v>16144</v>
      </c>
    </row>
    <row r="4592" spans="2:8" x14ac:dyDescent="0.3">
      <c r="B4592" s="10" t="s">
        <v>3720</v>
      </c>
      <c r="C4592" s="10">
        <v>0.44668746785716501</v>
      </c>
      <c r="D4592" s="10">
        <v>0.89900000000000002</v>
      </c>
      <c r="E4592" s="10">
        <v>0.379</v>
      </c>
      <c r="F4592" s="11">
        <v>9.9480651494178897E-32</v>
      </c>
      <c r="G4592" s="11">
        <v>3.3241459696779901E-27</v>
      </c>
      <c r="H4592" s="10" t="s">
        <v>16144</v>
      </c>
    </row>
    <row r="4593" spans="2:8" x14ac:dyDescent="0.3">
      <c r="B4593" s="10" t="s">
        <v>5519</v>
      </c>
      <c r="C4593" s="10">
        <v>0.41799077820664998</v>
      </c>
      <c r="D4593" s="10">
        <v>0.86499999999999999</v>
      </c>
      <c r="E4593" s="10">
        <v>0.35199999999999998</v>
      </c>
      <c r="F4593" s="11">
        <v>8.8080185077432499E-32</v>
      </c>
      <c r="G4593" s="11">
        <v>2.9431993843624101E-27</v>
      </c>
      <c r="H4593" s="10" t="s">
        <v>16144</v>
      </c>
    </row>
    <row r="4594" spans="2:8" x14ac:dyDescent="0.3">
      <c r="B4594" s="10" t="s">
        <v>4978</v>
      </c>
      <c r="C4594" s="10">
        <v>0.526958663609992</v>
      </c>
      <c r="D4594" s="10">
        <v>0.79700000000000004</v>
      </c>
      <c r="E4594" s="10">
        <v>0.30599999999999999</v>
      </c>
      <c r="F4594" s="11">
        <v>8.7594562835205604E-32</v>
      </c>
      <c r="G4594" s="11">
        <v>2.9269723171383999E-27</v>
      </c>
      <c r="H4594" s="10" t="s">
        <v>16144</v>
      </c>
    </row>
    <row r="4595" spans="2:8" x14ac:dyDescent="0.3">
      <c r="B4595" s="10" t="s">
        <v>5559</v>
      </c>
      <c r="C4595" s="10">
        <v>0.55790940575270298</v>
      </c>
      <c r="D4595" s="10">
        <v>0.95899999999999996</v>
      </c>
      <c r="E4595" s="10">
        <v>0.503</v>
      </c>
      <c r="F4595" s="11">
        <v>8.3477404894929301E-32</v>
      </c>
      <c r="G4595" s="11">
        <v>2.78939748456406E-27</v>
      </c>
      <c r="H4595" s="10" t="s">
        <v>16144</v>
      </c>
    </row>
    <row r="4596" spans="2:8" x14ac:dyDescent="0.3">
      <c r="B4596" s="10" t="s">
        <v>16220</v>
      </c>
      <c r="C4596" s="10">
        <v>0.32978190177883998</v>
      </c>
      <c r="D4596" s="10">
        <v>0.77</v>
      </c>
      <c r="E4596" s="10">
        <v>0.26300000000000001</v>
      </c>
      <c r="F4596" s="11">
        <v>7.4850468183163403E-32</v>
      </c>
      <c r="G4596" s="11">
        <v>2.5011283943403999E-27</v>
      </c>
      <c r="H4596" s="10" t="s">
        <v>16144</v>
      </c>
    </row>
    <row r="4597" spans="2:8" x14ac:dyDescent="0.3">
      <c r="B4597" s="10" t="s">
        <v>16221</v>
      </c>
      <c r="C4597" s="10">
        <v>0.838177851554885</v>
      </c>
      <c r="D4597" s="10">
        <v>0.95899999999999996</v>
      </c>
      <c r="E4597" s="10">
        <v>0.58699999999999997</v>
      </c>
      <c r="F4597" s="11">
        <v>6.81960404319669E-32</v>
      </c>
      <c r="G4597" s="11">
        <v>2.27877069103417E-27</v>
      </c>
      <c r="H4597" s="10" t="s">
        <v>16144</v>
      </c>
    </row>
    <row r="4598" spans="2:8" x14ac:dyDescent="0.3">
      <c r="B4598" s="10" t="s">
        <v>3108</v>
      </c>
      <c r="C4598" s="10">
        <v>0.87497667542279201</v>
      </c>
      <c r="D4598" s="10">
        <v>0.94599999999999995</v>
      </c>
      <c r="E4598" s="10">
        <v>0.57699999999999996</v>
      </c>
      <c r="F4598" s="11">
        <v>6.3637264478979002E-32</v>
      </c>
      <c r="G4598" s="11">
        <v>2.1264391925650799E-27</v>
      </c>
      <c r="H4598" s="10" t="s">
        <v>16144</v>
      </c>
    </row>
    <row r="4599" spans="2:8" x14ac:dyDescent="0.3">
      <c r="B4599" s="10" t="s">
        <v>3234</v>
      </c>
      <c r="C4599" s="10">
        <v>0.95306944657278103</v>
      </c>
      <c r="D4599" s="10">
        <v>0.94599999999999995</v>
      </c>
      <c r="E4599" s="10">
        <v>0.66900000000000004</v>
      </c>
      <c r="F4599" s="11">
        <v>6.1254347693837498E-32</v>
      </c>
      <c r="G4599" s="11">
        <v>2.0468140281895798E-27</v>
      </c>
      <c r="H4599" s="10" t="s">
        <v>16144</v>
      </c>
    </row>
    <row r="4600" spans="2:8" x14ac:dyDescent="0.3">
      <c r="B4600" s="10" t="s">
        <v>16222</v>
      </c>
      <c r="C4600" s="10">
        <v>0.26281355244082</v>
      </c>
      <c r="D4600" s="10">
        <v>0.77</v>
      </c>
      <c r="E4600" s="10">
        <v>0.25800000000000001</v>
      </c>
      <c r="F4600" s="11">
        <v>5.6066725889677895E-32</v>
      </c>
      <c r="G4600" s="11">
        <v>1.87346964560359E-27</v>
      </c>
      <c r="H4600" s="10" t="s">
        <v>16144</v>
      </c>
    </row>
    <row r="4601" spans="2:8" x14ac:dyDescent="0.3">
      <c r="B4601" s="10" t="s">
        <v>221</v>
      </c>
      <c r="C4601" s="10">
        <v>0.62514300277605395</v>
      </c>
      <c r="D4601" s="10">
        <v>0.94599999999999995</v>
      </c>
      <c r="E4601" s="10">
        <v>0.443</v>
      </c>
      <c r="F4601" s="11">
        <v>5.3886885998753404E-32</v>
      </c>
      <c r="G4601" s="11">
        <v>1.8006302956483501E-27</v>
      </c>
      <c r="H4601" s="10" t="s">
        <v>16144</v>
      </c>
    </row>
    <row r="4602" spans="2:8" x14ac:dyDescent="0.3">
      <c r="B4602" s="10" t="s">
        <v>1025</v>
      </c>
      <c r="C4602" s="10">
        <v>0.40150704062474502</v>
      </c>
      <c r="D4602" s="10">
        <v>0.75</v>
      </c>
      <c r="E4602" s="10">
        <v>0.26500000000000001</v>
      </c>
      <c r="F4602" s="11">
        <v>5.3528461482341904E-32</v>
      </c>
      <c r="G4602" s="11">
        <v>1.78865354043245E-27</v>
      </c>
      <c r="H4602" s="10" t="s">
        <v>16144</v>
      </c>
    </row>
    <row r="4603" spans="2:8" x14ac:dyDescent="0.3">
      <c r="B4603" s="10" t="s">
        <v>1944</v>
      </c>
      <c r="C4603" s="10">
        <v>0.588417172877023</v>
      </c>
      <c r="D4603" s="10">
        <v>0.91900000000000004</v>
      </c>
      <c r="E4603" s="10">
        <v>0.42899999999999999</v>
      </c>
      <c r="F4603" s="11">
        <v>4.9333982060698198E-32</v>
      </c>
      <c r="G4603" s="11">
        <v>1.64849501055823E-27</v>
      </c>
      <c r="H4603" s="10" t="s">
        <v>16144</v>
      </c>
    </row>
    <row r="4604" spans="2:8" x14ac:dyDescent="0.3">
      <c r="B4604" s="10" t="s">
        <v>5779</v>
      </c>
      <c r="C4604" s="10">
        <v>0.568326897252866</v>
      </c>
      <c r="D4604" s="10">
        <v>0.878</v>
      </c>
      <c r="E4604" s="10">
        <v>0.375</v>
      </c>
      <c r="F4604" s="11">
        <v>4.7577617355341499E-32</v>
      </c>
      <c r="G4604" s="11">
        <v>1.5898060839287399E-27</v>
      </c>
      <c r="H4604" s="10" t="s">
        <v>16144</v>
      </c>
    </row>
    <row r="4605" spans="2:8" x14ac:dyDescent="0.3">
      <c r="B4605" s="10" t="s">
        <v>319</v>
      </c>
      <c r="C4605" s="10">
        <v>0.49804347763477103</v>
      </c>
      <c r="D4605" s="10">
        <v>0.79100000000000004</v>
      </c>
      <c r="E4605" s="10">
        <v>0.30299999999999999</v>
      </c>
      <c r="F4605" s="11">
        <v>3.6637701883833901E-32</v>
      </c>
      <c r="G4605" s="11">
        <v>1.2242488084483099E-27</v>
      </c>
      <c r="H4605" s="10" t="s">
        <v>16144</v>
      </c>
    </row>
    <row r="4606" spans="2:8" x14ac:dyDescent="0.3">
      <c r="B4606" s="10" t="s">
        <v>16223</v>
      </c>
      <c r="C4606" s="10">
        <v>0.25757602861901502</v>
      </c>
      <c r="D4606" s="10">
        <v>0.57399999999999995</v>
      </c>
      <c r="E4606" s="10">
        <v>0.16600000000000001</v>
      </c>
      <c r="F4606" s="11">
        <v>3.57501748584E-32</v>
      </c>
      <c r="G4606" s="11">
        <v>1.19459209289343E-27</v>
      </c>
      <c r="H4606" s="10" t="s">
        <v>16144</v>
      </c>
    </row>
    <row r="4607" spans="2:8" x14ac:dyDescent="0.3">
      <c r="B4607" s="10" t="s">
        <v>2163</v>
      </c>
      <c r="C4607" s="10">
        <v>0.558916316309922</v>
      </c>
      <c r="D4607" s="10">
        <v>0.52700000000000002</v>
      </c>
      <c r="E4607" s="10">
        <v>0.159</v>
      </c>
      <c r="F4607" s="11">
        <v>3.2181431079273E-32</v>
      </c>
      <c r="G4607" s="11">
        <v>1.07534251951391E-27</v>
      </c>
      <c r="H4607" s="10" t="s">
        <v>16144</v>
      </c>
    </row>
    <row r="4608" spans="2:8" x14ac:dyDescent="0.3">
      <c r="B4608" s="10" t="s">
        <v>16224</v>
      </c>
      <c r="C4608" s="10">
        <v>0.49900790176960003</v>
      </c>
      <c r="D4608" s="10">
        <v>0.83099999999999996</v>
      </c>
      <c r="E4608" s="10">
        <v>0.34799999999999998</v>
      </c>
      <c r="F4608" s="11">
        <v>2.2514159774618701E-32</v>
      </c>
      <c r="G4608" s="11">
        <v>7.5231064886888497E-28</v>
      </c>
      <c r="H4608" s="10" t="s">
        <v>16144</v>
      </c>
    </row>
    <row r="4609" spans="2:8" x14ac:dyDescent="0.3">
      <c r="B4609" s="10" t="s">
        <v>16225</v>
      </c>
      <c r="C4609" s="10">
        <v>0.31197712971413799</v>
      </c>
      <c r="D4609" s="10">
        <v>0.83099999999999996</v>
      </c>
      <c r="E4609" s="10">
        <v>0.30099999999999999</v>
      </c>
      <c r="F4609" s="11">
        <v>2.2317494036309801E-32</v>
      </c>
      <c r="G4609" s="11">
        <v>7.4573906322329299E-28</v>
      </c>
      <c r="H4609" s="10" t="s">
        <v>16144</v>
      </c>
    </row>
    <row r="4610" spans="2:8" x14ac:dyDescent="0.3">
      <c r="B4610" s="10" t="s">
        <v>16226</v>
      </c>
      <c r="C4610" s="10">
        <v>0.49278248434511102</v>
      </c>
      <c r="D4610" s="10">
        <v>0.60799999999999998</v>
      </c>
      <c r="E4610" s="10">
        <v>0.193</v>
      </c>
      <c r="F4610" s="11">
        <v>2.2194597430520001E-32</v>
      </c>
      <c r="G4610" s="11">
        <v>7.4163247314082704E-28</v>
      </c>
      <c r="H4610" s="10" t="s">
        <v>16144</v>
      </c>
    </row>
    <row r="4611" spans="2:8" x14ac:dyDescent="0.3">
      <c r="B4611" s="10" t="s">
        <v>2632</v>
      </c>
      <c r="C4611" s="10">
        <v>0.40422051368696998</v>
      </c>
      <c r="D4611" s="10">
        <v>0.76400000000000001</v>
      </c>
      <c r="E4611" s="10">
        <v>0.27300000000000002</v>
      </c>
      <c r="F4611" s="11">
        <v>1.9745554415559401E-32</v>
      </c>
      <c r="G4611" s="11">
        <v>6.5979770079591804E-28</v>
      </c>
      <c r="H4611" s="10" t="s">
        <v>16144</v>
      </c>
    </row>
    <row r="4612" spans="2:8" x14ac:dyDescent="0.3">
      <c r="B4612" s="10" t="s">
        <v>1591</v>
      </c>
      <c r="C4612" s="10">
        <v>0.45723076697681297</v>
      </c>
      <c r="D4612" s="10">
        <v>0.69599999999999995</v>
      </c>
      <c r="E4612" s="10">
        <v>0.23899999999999999</v>
      </c>
      <c r="F4612" s="11">
        <v>1.8803360031766901E-32</v>
      </c>
      <c r="G4612" s="11">
        <v>6.2831427546149097E-28</v>
      </c>
      <c r="H4612" s="10" t="s">
        <v>16144</v>
      </c>
    </row>
    <row r="4613" spans="2:8" x14ac:dyDescent="0.3">
      <c r="B4613" s="10" t="s">
        <v>16227</v>
      </c>
      <c r="C4613" s="10">
        <v>0.37025467825973701</v>
      </c>
      <c r="D4613" s="10">
        <v>0.74299999999999999</v>
      </c>
      <c r="E4613" s="10">
        <v>0.26</v>
      </c>
      <c r="F4613" s="11">
        <v>1.4577845884786501E-32</v>
      </c>
      <c r="G4613" s="11">
        <v>4.8711872024014E-28</v>
      </c>
      <c r="H4613" s="10" t="s">
        <v>16144</v>
      </c>
    </row>
    <row r="4614" spans="2:8" x14ac:dyDescent="0.3">
      <c r="B4614" s="10" t="s">
        <v>4924</v>
      </c>
      <c r="C4614" s="10">
        <v>0.37016701489343401</v>
      </c>
      <c r="D4614" s="10">
        <v>0.60099999999999998</v>
      </c>
      <c r="E4614" s="10">
        <v>0.186</v>
      </c>
      <c r="F4614" s="11">
        <v>1.4008580563502799E-32</v>
      </c>
      <c r="G4614" s="11">
        <v>4.6809671952944597E-28</v>
      </c>
      <c r="H4614" s="10" t="s">
        <v>16144</v>
      </c>
    </row>
    <row r="4615" spans="2:8" x14ac:dyDescent="0.3">
      <c r="B4615" s="10" t="s">
        <v>16228</v>
      </c>
      <c r="C4615" s="10">
        <v>0.28984549430920098</v>
      </c>
      <c r="D4615" s="10">
        <v>0.75</v>
      </c>
      <c r="E4615" s="10">
        <v>0.245</v>
      </c>
      <c r="F4615" s="11">
        <v>1.38413578368039E-32</v>
      </c>
      <c r="G4615" s="11">
        <v>4.6250897211680101E-28</v>
      </c>
      <c r="H4615" s="10" t="s">
        <v>16144</v>
      </c>
    </row>
    <row r="4616" spans="2:8" x14ac:dyDescent="0.3">
      <c r="B4616" s="10" t="s">
        <v>2870</v>
      </c>
      <c r="C4616" s="10">
        <v>0.66853943278330796</v>
      </c>
      <c r="D4616" s="10">
        <v>0.878</v>
      </c>
      <c r="E4616" s="10">
        <v>0.42</v>
      </c>
      <c r="F4616" s="11">
        <v>1.32019463283688E-32</v>
      </c>
      <c r="G4616" s="11">
        <v>4.4114303656244498E-28</v>
      </c>
      <c r="H4616" s="10" t="s">
        <v>16144</v>
      </c>
    </row>
    <row r="4617" spans="2:8" x14ac:dyDescent="0.3">
      <c r="B4617" s="10" t="s">
        <v>2980</v>
      </c>
      <c r="C4617" s="10">
        <v>0.78076014023263796</v>
      </c>
      <c r="D4617" s="10">
        <v>0.90500000000000003</v>
      </c>
      <c r="E4617" s="10">
        <v>0.44800000000000001</v>
      </c>
      <c r="F4617" s="11">
        <v>1.20977620693958E-32</v>
      </c>
      <c r="G4617" s="11">
        <v>4.0424671954886202E-28</v>
      </c>
      <c r="H4617" s="10" t="s">
        <v>16144</v>
      </c>
    </row>
    <row r="4618" spans="2:8" x14ac:dyDescent="0.3">
      <c r="B4618" s="10" t="s">
        <v>14779</v>
      </c>
      <c r="C4618" s="10">
        <v>0.37551398059207203</v>
      </c>
      <c r="D4618" s="10">
        <v>0.86499999999999999</v>
      </c>
      <c r="E4618" s="10">
        <v>0.33500000000000002</v>
      </c>
      <c r="F4618" s="11">
        <v>1.18700522716777E-32</v>
      </c>
      <c r="G4618" s="11">
        <v>3.9663779665811102E-28</v>
      </c>
      <c r="H4618" s="10" t="s">
        <v>16144</v>
      </c>
    </row>
    <row r="4619" spans="2:8" x14ac:dyDescent="0.3">
      <c r="B4619" s="10" t="s">
        <v>2637</v>
      </c>
      <c r="C4619" s="10">
        <v>0.26192300447252398</v>
      </c>
      <c r="D4619" s="10">
        <v>0.77</v>
      </c>
      <c r="E4619" s="10">
        <v>0.253</v>
      </c>
      <c r="F4619" s="11">
        <v>9.7094374603969306E-33</v>
      </c>
      <c r="G4619" s="11">
        <v>3.2444085273916299E-28</v>
      </c>
      <c r="H4619" s="10" t="s">
        <v>16144</v>
      </c>
    </row>
    <row r="4620" spans="2:8" x14ac:dyDescent="0.3">
      <c r="B4620" s="10" t="s">
        <v>985</v>
      </c>
      <c r="C4620" s="10">
        <v>0.55957550576713799</v>
      </c>
      <c r="D4620" s="10">
        <v>0.89200000000000002</v>
      </c>
      <c r="E4620" s="10">
        <v>0.42799999999999999</v>
      </c>
      <c r="F4620" s="11">
        <v>9.4622821725258603E-33</v>
      </c>
      <c r="G4620" s="11">
        <v>3.1618215879495201E-28</v>
      </c>
      <c r="H4620" s="10" t="s">
        <v>16144</v>
      </c>
    </row>
    <row r="4621" spans="2:8" x14ac:dyDescent="0.3">
      <c r="B4621" s="10" t="s">
        <v>593</v>
      </c>
      <c r="C4621" s="10">
        <v>0.362156438252073</v>
      </c>
      <c r="D4621" s="10">
        <v>0.72299999999999998</v>
      </c>
      <c r="E4621" s="10">
        <v>0.245</v>
      </c>
      <c r="F4621" s="11">
        <v>9.3249891498172505E-33</v>
      </c>
      <c r="G4621" s="11">
        <v>3.1159451244114299E-28</v>
      </c>
      <c r="H4621" s="10" t="s">
        <v>16144</v>
      </c>
    </row>
    <row r="4622" spans="2:8" x14ac:dyDescent="0.3">
      <c r="B4622" s="10" t="s">
        <v>15743</v>
      </c>
      <c r="C4622" s="10">
        <v>0.37261529304107499</v>
      </c>
      <c r="D4622" s="10">
        <v>0.61499999999999999</v>
      </c>
      <c r="E4622" s="10">
        <v>0.188</v>
      </c>
      <c r="F4622" s="11">
        <v>7.5016697968890497E-33</v>
      </c>
      <c r="G4622" s="11">
        <v>2.5066829626304699E-28</v>
      </c>
      <c r="H4622" s="10" t="s">
        <v>16144</v>
      </c>
    </row>
    <row r="4623" spans="2:8" x14ac:dyDescent="0.3">
      <c r="B4623" s="10" t="s">
        <v>1616</v>
      </c>
      <c r="C4623" s="10">
        <v>0.33646995083235398</v>
      </c>
      <c r="D4623" s="10">
        <v>0.80400000000000005</v>
      </c>
      <c r="E4623" s="10">
        <v>0.28399999999999997</v>
      </c>
      <c r="F4623" s="11">
        <v>6.1946577259702705E-33</v>
      </c>
      <c r="G4623" s="11">
        <v>2.0699448791329699E-28</v>
      </c>
      <c r="H4623" s="10" t="s">
        <v>16144</v>
      </c>
    </row>
    <row r="4624" spans="2:8" x14ac:dyDescent="0.3">
      <c r="B4624" s="10" t="s">
        <v>5850</v>
      </c>
      <c r="C4624" s="10">
        <v>0.538772957079655</v>
      </c>
      <c r="D4624" s="10">
        <v>0.78400000000000003</v>
      </c>
      <c r="E4624" s="10">
        <v>0.29399999999999998</v>
      </c>
      <c r="F4624" s="11">
        <v>4.8153606644252497E-33</v>
      </c>
      <c r="G4624" s="11">
        <v>1.6090527660176999E-28</v>
      </c>
      <c r="H4624" s="10" t="s">
        <v>16144</v>
      </c>
    </row>
    <row r="4625" spans="2:8" x14ac:dyDescent="0.3">
      <c r="B4625" s="10" t="s">
        <v>527</v>
      </c>
      <c r="C4625" s="10">
        <v>0.37424898824534802</v>
      </c>
      <c r="D4625" s="10">
        <v>0.82399999999999995</v>
      </c>
      <c r="E4625" s="10">
        <v>0.30199999999999999</v>
      </c>
      <c r="F4625" s="11">
        <v>4.6724986677769999E-33</v>
      </c>
      <c r="G4625" s="11">
        <v>1.5613154298376899E-28</v>
      </c>
      <c r="H4625" s="10" t="s">
        <v>16144</v>
      </c>
    </row>
    <row r="4626" spans="2:8" x14ac:dyDescent="0.3">
      <c r="B4626" s="10" t="s">
        <v>6250</v>
      </c>
      <c r="C4626" s="10">
        <v>0.277168352768974</v>
      </c>
      <c r="D4626" s="10">
        <v>0.61499999999999999</v>
      </c>
      <c r="E4626" s="10">
        <v>0.185</v>
      </c>
      <c r="F4626" s="11">
        <v>3.08797253385322E-33</v>
      </c>
      <c r="G4626" s="11">
        <v>1.0318460221870599E-28</v>
      </c>
      <c r="H4626" s="10" t="s">
        <v>16144</v>
      </c>
    </row>
    <row r="4627" spans="2:8" x14ac:dyDescent="0.3">
      <c r="B4627" s="10" t="s">
        <v>3356</v>
      </c>
      <c r="C4627" s="10">
        <v>0.57215072383365395</v>
      </c>
      <c r="D4627" s="10">
        <v>0.83799999999999997</v>
      </c>
      <c r="E4627" s="10">
        <v>0.35099999999999998</v>
      </c>
      <c r="F4627" s="11">
        <v>2.63592572646767E-33</v>
      </c>
      <c r="G4627" s="11">
        <v>8.8079458149917202E-29</v>
      </c>
      <c r="H4627" s="10" t="s">
        <v>16144</v>
      </c>
    </row>
    <row r="4628" spans="2:8" x14ac:dyDescent="0.3">
      <c r="B4628" s="10" t="s">
        <v>16229</v>
      </c>
      <c r="C4628" s="10">
        <v>0.317624223811797</v>
      </c>
      <c r="D4628" s="10">
        <v>0.70899999999999996</v>
      </c>
      <c r="E4628" s="10">
        <v>0.23599999999999999</v>
      </c>
      <c r="F4628" s="11">
        <v>2.4518719174316699E-33</v>
      </c>
      <c r="G4628" s="11">
        <v>8.1929300120979299E-29</v>
      </c>
      <c r="H4628" s="10" t="s">
        <v>16144</v>
      </c>
    </row>
    <row r="4629" spans="2:8" x14ac:dyDescent="0.3">
      <c r="B4629" s="10" t="s">
        <v>15343</v>
      </c>
      <c r="C4629" s="10">
        <v>0.38954911522589802</v>
      </c>
      <c r="D4629" s="10">
        <v>0.81100000000000005</v>
      </c>
      <c r="E4629" s="10">
        <v>0.30099999999999999</v>
      </c>
      <c r="F4629" s="11">
        <v>2.2232208753335801E-33</v>
      </c>
      <c r="G4629" s="11">
        <v>7.4288925549271597E-29</v>
      </c>
      <c r="H4629" s="10" t="s">
        <v>16144</v>
      </c>
    </row>
    <row r="4630" spans="2:8" x14ac:dyDescent="0.3">
      <c r="B4630" s="10" t="s">
        <v>16230</v>
      </c>
      <c r="C4630" s="10">
        <v>0.33962414941456298</v>
      </c>
      <c r="D4630" s="10">
        <v>0.78400000000000003</v>
      </c>
      <c r="E4630" s="10">
        <v>0.27700000000000002</v>
      </c>
      <c r="F4630" s="11">
        <v>2.2173148786538599E-33</v>
      </c>
      <c r="G4630" s="11">
        <v>7.4091576670218702E-29</v>
      </c>
      <c r="H4630" s="10" t="s">
        <v>16144</v>
      </c>
    </row>
    <row r="4631" spans="2:8" x14ac:dyDescent="0.3">
      <c r="B4631" s="10" t="s">
        <v>15559</v>
      </c>
      <c r="C4631" s="10">
        <v>0.26680365488499502</v>
      </c>
      <c r="D4631" s="10">
        <v>0.79100000000000004</v>
      </c>
      <c r="E4631" s="10">
        <v>0.25900000000000001</v>
      </c>
      <c r="F4631" s="11">
        <v>2.14628388556019E-33</v>
      </c>
      <c r="G4631" s="11">
        <v>7.1718076035993704E-29</v>
      </c>
      <c r="H4631" s="10" t="s">
        <v>16144</v>
      </c>
    </row>
    <row r="4632" spans="2:8" x14ac:dyDescent="0.3">
      <c r="B4632" s="10" t="s">
        <v>836</v>
      </c>
      <c r="C4632" s="10">
        <v>0.66256759155588196</v>
      </c>
      <c r="D4632" s="10">
        <v>0.97299999999999998</v>
      </c>
      <c r="E4632" s="10">
        <v>0.55600000000000005</v>
      </c>
      <c r="F4632" s="11">
        <v>1.9775565655918901E-33</v>
      </c>
      <c r="G4632" s="11">
        <v>6.6080052639253004E-29</v>
      </c>
      <c r="H4632" s="10" t="s">
        <v>16144</v>
      </c>
    </row>
    <row r="4633" spans="2:8" x14ac:dyDescent="0.3">
      <c r="B4633" s="10" t="s">
        <v>2940</v>
      </c>
      <c r="C4633" s="10">
        <v>0.464547775356555</v>
      </c>
      <c r="D4633" s="10">
        <v>0.878</v>
      </c>
      <c r="E4633" s="10">
        <v>0.34300000000000003</v>
      </c>
      <c r="F4633" s="11">
        <v>1.5556528299253899E-33</v>
      </c>
      <c r="G4633" s="11">
        <v>5.1982139311956797E-29</v>
      </c>
      <c r="H4633" s="10" t="s">
        <v>16144</v>
      </c>
    </row>
    <row r="4634" spans="2:8" x14ac:dyDescent="0.3">
      <c r="B4634" s="10" t="s">
        <v>3259</v>
      </c>
      <c r="C4634" s="10">
        <v>0.42927718530520798</v>
      </c>
      <c r="D4634" s="10">
        <v>0.72299999999999998</v>
      </c>
      <c r="E4634" s="10">
        <v>0.25600000000000001</v>
      </c>
      <c r="F4634" s="11">
        <v>1.34703174081503E-33</v>
      </c>
      <c r="G4634" s="11">
        <v>4.50110656193341E-29</v>
      </c>
      <c r="H4634" s="10" t="s">
        <v>16144</v>
      </c>
    </row>
    <row r="4635" spans="2:8" x14ac:dyDescent="0.3">
      <c r="B4635" s="10" t="s">
        <v>16231</v>
      </c>
      <c r="C4635" s="10">
        <v>0.52093763240881596</v>
      </c>
      <c r="D4635" s="10">
        <v>0.872</v>
      </c>
      <c r="E4635" s="10">
        <v>0.372</v>
      </c>
      <c r="F4635" s="11">
        <v>1.29853528796867E-33</v>
      </c>
      <c r="G4635" s="11">
        <v>4.3390556647473201E-29</v>
      </c>
      <c r="H4635" s="10" t="s">
        <v>16144</v>
      </c>
    </row>
    <row r="4636" spans="2:8" x14ac:dyDescent="0.3">
      <c r="B4636" s="10" t="s">
        <v>16232</v>
      </c>
      <c r="C4636" s="10">
        <v>0.26189051584029299</v>
      </c>
      <c r="D4636" s="10">
        <v>0.73599999999999999</v>
      </c>
      <c r="E4636" s="10">
        <v>0.23599999999999999</v>
      </c>
      <c r="F4636" s="11">
        <v>1.28562525903101E-33</v>
      </c>
      <c r="G4636" s="11">
        <v>4.2959168030521098E-29</v>
      </c>
      <c r="H4636" s="10" t="s">
        <v>16144</v>
      </c>
    </row>
    <row r="4637" spans="2:8" x14ac:dyDescent="0.3">
      <c r="B4637" s="10" t="s">
        <v>1497</v>
      </c>
      <c r="C4637" s="10">
        <v>0.60271278239084503</v>
      </c>
      <c r="D4637" s="10">
        <v>0.89200000000000002</v>
      </c>
      <c r="E4637" s="10">
        <v>0.41699999999999998</v>
      </c>
      <c r="F4637" s="11">
        <v>1.22491990166051E-33</v>
      </c>
      <c r="G4637" s="11">
        <v>4.0930698513985902E-29</v>
      </c>
      <c r="H4637" s="10" t="s">
        <v>16144</v>
      </c>
    </row>
    <row r="4638" spans="2:8" x14ac:dyDescent="0.3">
      <c r="B4638" s="10" t="s">
        <v>1781</v>
      </c>
      <c r="C4638" s="10">
        <v>0.26871553635435502</v>
      </c>
      <c r="D4638" s="10">
        <v>0.42599999999999999</v>
      </c>
      <c r="E4638" s="10">
        <v>0.104</v>
      </c>
      <c r="F4638" s="11">
        <v>1.00775171233823E-33</v>
      </c>
      <c r="G4638" s="11">
        <v>3.3674023467782002E-29</v>
      </c>
      <c r="H4638" s="10" t="s">
        <v>16144</v>
      </c>
    </row>
    <row r="4639" spans="2:8" x14ac:dyDescent="0.3">
      <c r="B4639" s="10" t="s">
        <v>16233</v>
      </c>
      <c r="C4639" s="10">
        <v>0.34109335584027101</v>
      </c>
      <c r="D4639" s="10">
        <v>0.72299999999999998</v>
      </c>
      <c r="E4639" s="10">
        <v>0.23599999999999999</v>
      </c>
      <c r="F4639" s="11">
        <v>8.5089979264382105E-34</v>
      </c>
      <c r="G4639" s="11">
        <v>2.8432816571193298E-29</v>
      </c>
      <c r="H4639" s="10" t="s">
        <v>16144</v>
      </c>
    </row>
    <row r="4640" spans="2:8" x14ac:dyDescent="0.3">
      <c r="B4640" s="10" t="s">
        <v>16234</v>
      </c>
      <c r="C4640" s="10">
        <v>0.30427339121992503</v>
      </c>
      <c r="D4640" s="10">
        <v>0.68899999999999995</v>
      </c>
      <c r="E4640" s="10">
        <v>0.218</v>
      </c>
      <c r="F4640" s="11">
        <v>6.4353902564808498E-34</v>
      </c>
      <c r="G4640" s="11">
        <v>2.15038565420308E-29</v>
      </c>
      <c r="H4640" s="10" t="s">
        <v>16144</v>
      </c>
    </row>
    <row r="4641" spans="2:8" x14ac:dyDescent="0.3">
      <c r="B4641" s="10" t="s">
        <v>16235</v>
      </c>
      <c r="C4641" s="10">
        <v>0.27978066888900899</v>
      </c>
      <c r="D4641" s="10">
        <v>0.64200000000000002</v>
      </c>
      <c r="E4641" s="10">
        <v>0.19700000000000001</v>
      </c>
      <c r="F4641" s="11">
        <v>6.2386419510995202E-34</v>
      </c>
      <c r="G4641" s="11">
        <v>2.0846422079599099E-29</v>
      </c>
      <c r="H4641" s="10" t="s">
        <v>16144</v>
      </c>
    </row>
    <row r="4642" spans="2:8" x14ac:dyDescent="0.3">
      <c r="B4642" s="10" t="s">
        <v>16236</v>
      </c>
      <c r="C4642" s="10">
        <v>0.284253496863481</v>
      </c>
      <c r="D4642" s="10">
        <v>0.44600000000000001</v>
      </c>
      <c r="E4642" s="10">
        <v>0.109</v>
      </c>
      <c r="F4642" s="11">
        <v>6.1812739946151201E-34</v>
      </c>
      <c r="G4642" s="11">
        <v>2.0654727053006401E-29</v>
      </c>
      <c r="H4642" s="10" t="s">
        <v>16144</v>
      </c>
    </row>
    <row r="4643" spans="2:8" x14ac:dyDescent="0.3">
      <c r="B4643" s="10" t="s">
        <v>6038</v>
      </c>
      <c r="C4643" s="10">
        <v>0.29452196976702699</v>
      </c>
      <c r="D4643" s="10">
        <v>0.72299999999999998</v>
      </c>
      <c r="E4643" s="10">
        <v>0.23200000000000001</v>
      </c>
      <c r="F4643" s="11">
        <v>4.0140964989079302E-34</v>
      </c>
      <c r="G4643" s="11">
        <v>1.34131034511008E-29</v>
      </c>
      <c r="H4643" s="10" t="s">
        <v>16144</v>
      </c>
    </row>
    <row r="4644" spans="2:8" x14ac:dyDescent="0.3">
      <c r="B4644" s="10" t="s">
        <v>16237</v>
      </c>
      <c r="C4644" s="10">
        <v>0.295630635632399</v>
      </c>
      <c r="D4644" s="10">
        <v>0.59499999999999997</v>
      </c>
      <c r="E4644" s="10">
        <v>0.17599999999999999</v>
      </c>
      <c r="F4644" s="11">
        <v>3.9587030525567501E-34</v>
      </c>
      <c r="G4644" s="11">
        <v>1.3228006250118401E-29</v>
      </c>
      <c r="H4644" s="10" t="s">
        <v>16144</v>
      </c>
    </row>
    <row r="4645" spans="2:8" x14ac:dyDescent="0.3">
      <c r="B4645" s="10" t="s">
        <v>15764</v>
      </c>
      <c r="C4645" s="10">
        <v>0.37576785413055502</v>
      </c>
      <c r="D4645" s="10">
        <v>0.65500000000000003</v>
      </c>
      <c r="E4645" s="10">
        <v>0.20899999999999999</v>
      </c>
      <c r="F4645" s="11">
        <v>3.7743536699916401E-34</v>
      </c>
      <c r="G4645" s="11">
        <v>1.2612002788276999E-29</v>
      </c>
      <c r="H4645" s="10" t="s">
        <v>16144</v>
      </c>
    </row>
    <row r="4646" spans="2:8" x14ac:dyDescent="0.3">
      <c r="B4646" s="10" t="s">
        <v>350</v>
      </c>
      <c r="C4646" s="10">
        <v>1.2011226435120601</v>
      </c>
      <c r="D4646" s="10">
        <v>0.85799999999999998</v>
      </c>
      <c r="E4646" s="10">
        <v>0.437</v>
      </c>
      <c r="F4646" s="11">
        <v>3.5798576743910801E-34</v>
      </c>
      <c r="G4646" s="11">
        <v>1.1962094418977799E-29</v>
      </c>
      <c r="H4646" s="10" t="s">
        <v>16144</v>
      </c>
    </row>
    <row r="4647" spans="2:8" x14ac:dyDescent="0.3">
      <c r="B4647" s="10" t="s">
        <v>16238</v>
      </c>
      <c r="C4647" s="10">
        <v>0.26817250294821598</v>
      </c>
      <c r="D4647" s="10">
        <v>0.67600000000000005</v>
      </c>
      <c r="E4647" s="10">
        <v>0.20899999999999999</v>
      </c>
      <c r="F4647" s="11">
        <v>3.5785720723371999E-34</v>
      </c>
      <c r="G4647" s="11">
        <v>1.19577985797148E-29</v>
      </c>
      <c r="H4647" s="10" t="s">
        <v>16144</v>
      </c>
    </row>
    <row r="4648" spans="2:8" x14ac:dyDescent="0.3">
      <c r="B4648" s="10" t="s">
        <v>5447</v>
      </c>
      <c r="C4648" s="10">
        <v>0.58554354932395702</v>
      </c>
      <c r="D4648" s="10">
        <v>0.95299999999999996</v>
      </c>
      <c r="E4648" s="10">
        <v>0.47199999999999998</v>
      </c>
      <c r="F4648" s="11">
        <v>3.5212227795954798E-34</v>
      </c>
      <c r="G4648" s="11">
        <v>1.1766165918018299E-29</v>
      </c>
      <c r="H4648" s="10" t="s">
        <v>16144</v>
      </c>
    </row>
    <row r="4649" spans="2:8" x14ac:dyDescent="0.3">
      <c r="B4649" s="10" t="s">
        <v>722</v>
      </c>
      <c r="C4649" s="10">
        <v>0.89094471147209597</v>
      </c>
      <c r="D4649" s="10">
        <v>0.95899999999999996</v>
      </c>
      <c r="E4649" s="10">
        <v>0.53600000000000003</v>
      </c>
      <c r="F4649" s="11">
        <v>3.43411162096105E-34</v>
      </c>
      <c r="G4649" s="11">
        <v>1.1475083981441301E-29</v>
      </c>
      <c r="H4649" s="10" t="s">
        <v>16144</v>
      </c>
    </row>
    <row r="4650" spans="2:8" x14ac:dyDescent="0.3">
      <c r="B4650" s="10" t="s">
        <v>2349</v>
      </c>
      <c r="C4650" s="10">
        <v>0.59247425441842705</v>
      </c>
      <c r="D4650" s="10">
        <v>0.90500000000000003</v>
      </c>
      <c r="E4650" s="10">
        <v>0.38400000000000001</v>
      </c>
      <c r="F4650" s="11">
        <v>3.34357537455528E-34</v>
      </c>
      <c r="G4650" s="11">
        <v>1.11725571140765E-29</v>
      </c>
      <c r="H4650" s="10" t="s">
        <v>16144</v>
      </c>
    </row>
    <row r="4651" spans="2:8" x14ac:dyDescent="0.3">
      <c r="B4651" s="10" t="s">
        <v>16239</v>
      </c>
      <c r="C4651" s="10">
        <v>0.344061790142418</v>
      </c>
      <c r="D4651" s="10">
        <v>0.79700000000000004</v>
      </c>
      <c r="E4651" s="10">
        <v>0.28299999999999997</v>
      </c>
      <c r="F4651" s="11">
        <v>3.2230812329867599E-34</v>
      </c>
      <c r="G4651" s="11">
        <v>1.07699259400253E-29</v>
      </c>
      <c r="H4651" s="10" t="s">
        <v>16144</v>
      </c>
    </row>
    <row r="4652" spans="2:8" x14ac:dyDescent="0.3">
      <c r="B4652" s="10" t="s">
        <v>2081</v>
      </c>
      <c r="C4652" s="10">
        <v>0.493607551689701</v>
      </c>
      <c r="D4652" s="10">
        <v>0.79700000000000004</v>
      </c>
      <c r="E4652" s="10">
        <v>0.29699999999999999</v>
      </c>
      <c r="F4652" s="11">
        <v>3.2054857549693099E-34</v>
      </c>
      <c r="G4652" s="11">
        <v>1.071113065023E-29</v>
      </c>
      <c r="H4652" s="10" t="s">
        <v>16144</v>
      </c>
    </row>
    <row r="4653" spans="2:8" x14ac:dyDescent="0.3">
      <c r="B4653" s="10" t="s">
        <v>1160</v>
      </c>
      <c r="C4653" s="10">
        <v>0.69793564663159102</v>
      </c>
      <c r="D4653" s="10">
        <v>0.97299999999999998</v>
      </c>
      <c r="E4653" s="10">
        <v>0.56200000000000006</v>
      </c>
      <c r="F4653" s="11">
        <v>2.7700185241175702E-34</v>
      </c>
      <c r="G4653" s="11">
        <v>9.2560168983388494E-30</v>
      </c>
      <c r="H4653" s="10" t="s">
        <v>16144</v>
      </c>
    </row>
    <row r="4654" spans="2:8" x14ac:dyDescent="0.3">
      <c r="B4654" s="10" t="s">
        <v>1239</v>
      </c>
      <c r="C4654" s="10">
        <v>0.59669653784287802</v>
      </c>
      <c r="D4654" s="10">
        <v>0.95899999999999996</v>
      </c>
      <c r="E4654" s="10">
        <v>0.46100000000000002</v>
      </c>
      <c r="F4654" s="11">
        <v>2.42941469935877E-34</v>
      </c>
      <c r="G4654" s="11">
        <v>8.1178892179073301E-30</v>
      </c>
      <c r="H4654" s="10" t="s">
        <v>16144</v>
      </c>
    </row>
    <row r="4655" spans="2:8" x14ac:dyDescent="0.3">
      <c r="B4655" s="10" t="s">
        <v>5418</v>
      </c>
      <c r="C4655" s="10">
        <v>0.61962551047778003</v>
      </c>
      <c r="D4655" s="10">
        <v>0.95299999999999996</v>
      </c>
      <c r="E4655" s="10">
        <v>0.45400000000000001</v>
      </c>
      <c r="F4655" s="11">
        <v>2.30661548100815E-34</v>
      </c>
      <c r="G4655" s="11">
        <v>7.7075556297887199E-30</v>
      </c>
      <c r="H4655" s="10" t="s">
        <v>16144</v>
      </c>
    </row>
    <row r="4656" spans="2:8" x14ac:dyDescent="0.3">
      <c r="B4656" s="10" t="s">
        <v>5527</v>
      </c>
      <c r="C4656" s="10">
        <v>0.62255092740289597</v>
      </c>
      <c r="D4656" s="10">
        <v>0.82399999999999995</v>
      </c>
      <c r="E4656" s="10">
        <v>0.32600000000000001</v>
      </c>
      <c r="F4656" s="11">
        <v>1.8435117917299299E-34</v>
      </c>
      <c r="G4656" s="11">
        <v>6.16009465206555E-30</v>
      </c>
      <c r="H4656" s="10" t="s">
        <v>16144</v>
      </c>
    </row>
    <row r="4657" spans="2:8" x14ac:dyDescent="0.3">
      <c r="B4657" s="10" t="s">
        <v>2817</v>
      </c>
      <c r="C4657" s="10">
        <v>1.4468809060230401</v>
      </c>
      <c r="D4657" s="10">
        <v>0.96599999999999997</v>
      </c>
      <c r="E4657" s="10">
        <v>0.77100000000000002</v>
      </c>
      <c r="F4657" s="11">
        <v>1.80664236722086E-34</v>
      </c>
      <c r="G4657" s="11">
        <v>6.0368954700685002E-30</v>
      </c>
      <c r="H4657" s="10" t="s">
        <v>16144</v>
      </c>
    </row>
    <row r="4658" spans="2:8" x14ac:dyDescent="0.3">
      <c r="B4658" s="10" t="s">
        <v>16240</v>
      </c>
      <c r="C4658" s="10">
        <v>0.57732241542159202</v>
      </c>
      <c r="D4658" s="10">
        <v>0.85099999999999998</v>
      </c>
      <c r="E4658" s="10">
        <v>0.33700000000000002</v>
      </c>
      <c r="F4658" s="11">
        <v>1.58511663372975E-34</v>
      </c>
      <c r="G4658" s="11">
        <v>5.2966672316079502E-30</v>
      </c>
      <c r="H4658" s="10" t="s">
        <v>16144</v>
      </c>
    </row>
    <row r="4659" spans="2:8" x14ac:dyDescent="0.3">
      <c r="B4659" s="10" t="s">
        <v>1182</v>
      </c>
      <c r="C4659" s="10">
        <v>0.60038384275007095</v>
      </c>
      <c r="D4659" s="10">
        <v>0.97299999999999998</v>
      </c>
      <c r="E4659" s="10">
        <v>0.47299999999999998</v>
      </c>
      <c r="F4659" s="11">
        <v>1.5552350275411499E-34</v>
      </c>
      <c r="G4659" s="11">
        <v>5.1968178445287499E-30</v>
      </c>
      <c r="H4659" s="10" t="s">
        <v>16144</v>
      </c>
    </row>
    <row r="4660" spans="2:8" x14ac:dyDescent="0.3">
      <c r="B4660" s="10" t="s">
        <v>5092</v>
      </c>
      <c r="C4660" s="10">
        <v>0.65354078829752704</v>
      </c>
      <c r="D4660" s="10">
        <v>0.81799999999999995</v>
      </c>
      <c r="E4660" s="10">
        <v>0.31900000000000001</v>
      </c>
      <c r="F4660" s="11">
        <v>1.00072847619531E-34</v>
      </c>
      <c r="G4660" s="11">
        <v>3.34393420320663E-30</v>
      </c>
      <c r="H4660" s="10" t="s">
        <v>16144</v>
      </c>
    </row>
    <row r="4661" spans="2:8" x14ac:dyDescent="0.3">
      <c r="B4661" s="10" t="s">
        <v>855</v>
      </c>
      <c r="C4661" s="10">
        <v>0.98171815180989097</v>
      </c>
      <c r="D4661" s="10">
        <v>0.98</v>
      </c>
      <c r="E4661" s="10">
        <v>0.85599999999999998</v>
      </c>
      <c r="F4661" s="11">
        <v>6.9836435443798797E-35</v>
      </c>
      <c r="G4661" s="11">
        <v>2.33358449035454E-30</v>
      </c>
      <c r="H4661" s="10" t="s">
        <v>16144</v>
      </c>
    </row>
    <row r="4662" spans="2:8" x14ac:dyDescent="0.3">
      <c r="B4662" s="10" t="s">
        <v>6033</v>
      </c>
      <c r="C4662" s="10">
        <v>0.40697151376400298</v>
      </c>
      <c r="D4662" s="10">
        <v>0.77700000000000002</v>
      </c>
      <c r="E4662" s="10">
        <v>0.27400000000000002</v>
      </c>
      <c r="F4662" s="11">
        <v>6.4247409579136496E-35</v>
      </c>
      <c r="G4662" s="11">
        <v>2.14682719108685E-30</v>
      </c>
      <c r="H4662" s="10" t="s">
        <v>16144</v>
      </c>
    </row>
    <row r="4663" spans="2:8" x14ac:dyDescent="0.3">
      <c r="B4663" s="10" t="s">
        <v>1240</v>
      </c>
      <c r="C4663" s="10">
        <v>0.88137717827318296</v>
      </c>
      <c r="D4663" s="10">
        <v>1</v>
      </c>
      <c r="E4663" s="10">
        <v>0.99099999999999999</v>
      </c>
      <c r="F4663" s="11">
        <v>5.9359009900659503E-35</v>
      </c>
      <c r="G4663" s="11">
        <v>1.98348131583054E-30</v>
      </c>
      <c r="H4663" s="10" t="s">
        <v>16144</v>
      </c>
    </row>
    <row r="4664" spans="2:8" x14ac:dyDescent="0.3">
      <c r="B4664" s="10" t="s">
        <v>15241</v>
      </c>
      <c r="C4664" s="10">
        <v>0.58894181964368697</v>
      </c>
      <c r="D4664" s="10">
        <v>0.96599999999999997</v>
      </c>
      <c r="E4664" s="10">
        <v>0.46600000000000003</v>
      </c>
      <c r="F4664" s="11">
        <v>3.6463345744988598E-35</v>
      </c>
      <c r="G4664" s="11">
        <v>1.2184226980687901E-30</v>
      </c>
      <c r="H4664" s="10" t="s">
        <v>16144</v>
      </c>
    </row>
    <row r="4665" spans="2:8" x14ac:dyDescent="0.3">
      <c r="B4665" s="10" t="s">
        <v>16241</v>
      </c>
      <c r="C4665" s="10">
        <v>0.260175641532157</v>
      </c>
      <c r="D4665" s="10">
        <v>0.63500000000000001</v>
      </c>
      <c r="E4665" s="10">
        <v>0.184</v>
      </c>
      <c r="F4665" s="11">
        <v>2.56556614018633E-35</v>
      </c>
      <c r="G4665" s="11">
        <v>8.5728392574326296E-31</v>
      </c>
      <c r="H4665" s="10" t="s">
        <v>16144</v>
      </c>
    </row>
    <row r="4666" spans="2:8" x14ac:dyDescent="0.3">
      <c r="B4666" s="10" t="s">
        <v>15349</v>
      </c>
      <c r="C4666" s="10">
        <v>0.41034516296109602</v>
      </c>
      <c r="D4666" s="10">
        <v>0.73599999999999999</v>
      </c>
      <c r="E4666" s="10">
        <v>0.246</v>
      </c>
      <c r="F4666" s="11">
        <v>2.1059957849866599E-35</v>
      </c>
      <c r="G4666" s="11">
        <v>7.0371849155329303E-31</v>
      </c>
      <c r="H4666" s="10" t="s">
        <v>16144</v>
      </c>
    </row>
    <row r="4667" spans="2:8" x14ac:dyDescent="0.3">
      <c r="B4667" s="10" t="s">
        <v>1090</v>
      </c>
      <c r="C4667" s="10">
        <v>0.53348261802880403</v>
      </c>
      <c r="D4667" s="10">
        <v>0.83099999999999996</v>
      </c>
      <c r="E4667" s="10">
        <v>0.308</v>
      </c>
      <c r="F4667" s="11">
        <v>2.0956150441728301E-35</v>
      </c>
      <c r="G4667" s="11">
        <v>7.0024976701034999E-31</v>
      </c>
      <c r="H4667" s="10" t="s">
        <v>16144</v>
      </c>
    </row>
    <row r="4668" spans="2:8" x14ac:dyDescent="0.3">
      <c r="B4668" s="10" t="s">
        <v>2888</v>
      </c>
      <c r="C4668" s="10">
        <v>0.56000952886726996</v>
      </c>
      <c r="D4668" s="10">
        <v>0.94599999999999995</v>
      </c>
      <c r="E4668" s="10">
        <v>0.432</v>
      </c>
      <c r="F4668" s="11">
        <v>1.8560946011058401E-35</v>
      </c>
      <c r="G4668" s="11">
        <v>6.2021401095951696E-31</v>
      </c>
      <c r="H4668" s="10" t="s">
        <v>16144</v>
      </c>
    </row>
    <row r="4669" spans="2:8" x14ac:dyDescent="0.3">
      <c r="B4669" s="10" t="s">
        <v>3442</v>
      </c>
      <c r="C4669" s="10">
        <v>0.27406942541555701</v>
      </c>
      <c r="D4669" s="10">
        <v>0.65500000000000003</v>
      </c>
      <c r="E4669" s="10">
        <v>0.19900000000000001</v>
      </c>
      <c r="F4669" s="11">
        <v>1.7786905892809799E-35</v>
      </c>
      <c r="G4669" s="11">
        <v>5.9434946040823804E-31</v>
      </c>
      <c r="H4669" s="10" t="s">
        <v>16144</v>
      </c>
    </row>
    <row r="4670" spans="2:8" x14ac:dyDescent="0.3">
      <c r="B4670" s="10" t="s">
        <v>5256</v>
      </c>
      <c r="C4670" s="10">
        <v>0.444984193621417</v>
      </c>
      <c r="D4670" s="10">
        <v>0.75700000000000001</v>
      </c>
      <c r="E4670" s="10">
        <v>0.27</v>
      </c>
      <c r="F4670" s="11">
        <v>1.6561887125012501E-35</v>
      </c>
      <c r="G4670" s="11">
        <v>5.53415458282294E-31</v>
      </c>
      <c r="H4670" s="10" t="s">
        <v>16144</v>
      </c>
    </row>
    <row r="4671" spans="2:8" x14ac:dyDescent="0.3">
      <c r="B4671" s="10" t="s">
        <v>3157</v>
      </c>
      <c r="C4671" s="10">
        <v>0.648747087012982</v>
      </c>
      <c r="D4671" s="10">
        <v>0.86499999999999999</v>
      </c>
      <c r="E4671" s="10">
        <v>0.36499999999999999</v>
      </c>
      <c r="F4671" s="11">
        <v>1.5090809034200999E-35</v>
      </c>
      <c r="G4671" s="11">
        <v>5.0425938387782499E-31</v>
      </c>
      <c r="H4671" s="10" t="s">
        <v>16144</v>
      </c>
    </row>
    <row r="4672" spans="2:8" x14ac:dyDescent="0.3">
      <c r="B4672" s="10" t="s">
        <v>5752</v>
      </c>
      <c r="C4672" s="10">
        <v>0.28332357988004198</v>
      </c>
      <c r="D4672" s="10">
        <v>0.52700000000000002</v>
      </c>
      <c r="E4672" s="10">
        <v>0.14099999999999999</v>
      </c>
      <c r="F4672" s="11">
        <v>1.4581742441908301E-35</v>
      </c>
      <c r="G4672" s="11">
        <v>4.87248923696365E-31</v>
      </c>
      <c r="H4672" s="10" t="s">
        <v>16144</v>
      </c>
    </row>
    <row r="4673" spans="2:8" x14ac:dyDescent="0.3">
      <c r="B4673" s="10" t="s">
        <v>2393</v>
      </c>
      <c r="C4673" s="10">
        <v>0.38781444212330302</v>
      </c>
      <c r="D4673" s="10">
        <v>0.90500000000000003</v>
      </c>
      <c r="E4673" s="10">
        <v>0.32400000000000001</v>
      </c>
      <c r="F4673" s="11">
        <v>9.3961518062929205E-36</v>
      </c>
      <c r="G4673" s="11">
        <v>3.1397241260727798E-31</v>
      </c>
      <c r="H4673" s="10" t="s">
        <v>16144</v>
      </c>
    </row>
    <row r="4674" spans="2:8" x14ac:dyDescent="0.3">
      <c r="B4674" s="10" t="s">
        <v>16242</v>
      </c>
      <c r="C4674" s="10">
        <v>0.28397907611065298</v>
      </c>
      <c r="D4674" s="10">
        <v>0.32400000000000001</v>
      </c>
      <c r="E4674" s="10">
        <v>6.3E-2</v>
      </c>
      <c r="F4674" s="11">
        <v>9.2140057778822997E-36</v>
      </c>
      <c r="G4674" s="11">
        <v>3.0788600306793701E-31</v>
      </c>
      <c r="H4674" s="10" t="s">
        <v>16144</v>
      </c>
    </row>
    <row r="4675" spans="2:8" x14ac:dyDescent="0.3">
      <c r="B4675" s="10" t="s">
        <v>2489</v>
      </c>
      <c r="C4675" s="10">
        <v>1.1035340676597001</v>
      </c>
      <c r="D4675" s="10">
        <v>0.93899999999999995</v>
      </c>
      <c r="E4675" s="10">
        <v>0.48</v>
      </c>
      <c r="F4675" s="11">
        <v>9.0435050192299406E-36</v>
      </c>
      <c r="G4675" s="11">
        <v>3.0218872021756899E-31</v>
      </c>
      <c r="H4675" s="10" t="s">
        <v>16144</v>
      </c>
    </row>
    <row r="4676" spans="2:8" x14ac:dyDescent="0.3">
      <c r="B4676" s="10" t="s">
        <v>4128</v>
      </c>
      <c r="C4676" s="10">
        <v>0.99027803864842201</v>
      </c>
      <c r="D4676" s="10">
        <v>0.85099999999999998</v>
      </c>
      <c r="E4676" s="10">
        <v>0.39200000000000002</v>
      </c>
      <c r="F4676" s="11">
        <v>8.8589893032247399E-36</v>
      </c>
      <c r="G4676" s="11">
        <v>2.9602312756725502E-31</v>
      </c>
      <c r="H4676" s="10" t="s">
        <v>16144</v>
      </c>
    </row>
    <row r="4677" spans="2:8" x14ac:dyDescent="0.3">
      <c r="B4677" s="10" t="s">
        <v>2857</v>
      </c>
      <c r="C4677" s="10">
        <v>0.72469614672559401</v>
      </c>
      <c r="D4677" s="10">
        <v>0.98599999999999999</v>
      </c>
      <c r="E4677" s="10">
        <v>0.91100000000000003</v>
      </c>
      <c r="F4677" s="11">
        <v>8.7198227844144297E-36</v>
      </c>
      <c r="G4677" s="11">
        <v>2.9137287834120802E-31</v>
      </c>
      <c r="H4677" s="10" t="s">
        <v>16144</v>
      </c>
    </row>
    <row r="4678" spans="2:8" x14ac:dyDescent="0.3">
      <c r="B4678" s="10" t="s">
        <v>16243</v>
      </c>
      <c r="C4678" s="10">
        <v>0.35800581352884397</v>
      </c>
      <c r="D4678" s="10">
        <v>0.61499999999999999</v>
      </c>
      <c r="E4678" s="10">
        <v>0.188</v>
      </c>
      <c r="F4678" s="11">
        <v>8.1715717602015096E-36</v>
      </c>
      <c r="G4678" s="11">
        <v>2.7305307036713401E-31</v>
      </c>
      <c r="H4678" s="10" t="s">
        <v>16144</v>
      </c>
    </row>
    <row r="4679" spans="2:8" x14ac:dyDescent="0.3">
      <c r="B4679" s="10" t="s">
        <v>5437</v>
      </c>
      <c r="C4679" s="10">
        <v>0.30155676695455103</v>
      </c>
      <c r="D4679" s="10">
        <v>0.64200000000000002</v>
      </c>
      <c r="E4679" s="10">
        <v>0.19</v>
      </c>
      <c r="F4679" s="11">
        <v>8.1497767438381398E-36</v>
      </c>
      <c r="G4679" s="11">
        <v>2.7232478989535099E-31</v>
      </c>
      <c r="H4679" s="10" t="s">
        <v>16144</v>
      </c>
    </row>
    <row r="4680" spans="2:8" x14ac:dyDescent="0.3">
      <c r="B4680" s="10" t="s">
        <v>3300</v>
      </c>
      <c r="C4680" s="10">
        <v>0.83129174505778403</v>
      </c>
      <c r="D4680" s="10">
        <v>0.95299999999999996</v>
      </c>
      <c r="E4680" s="10">
        <v>0.54800000000000004</v>
      </c>
      <c r="F4680" s="11">
        <v>6.5790804830502797E-36</v>
      </c>
      <c r="G4680" s="11">
        <v>2.1983997434112499E-31</v>
      </c>
      <c r="H4680" s="10" t="s">
        <v>16144</v>
      </c>
    </row>
    <row r="4681" spans="2:8" x14ac:dyDescent="0.3">
      <c r="B4681" s="10" t="s">
        <v>1380</v>
      </c>
      <c r="C4681" s="10">
        <v>0.26810059817021797</v>
      </c>
      <c r="D4681" s="10">
        <v>0.68200000000000005</v>
      </c>
      <c r="E4681" s="10">
        <v>0.20200000000000001</v>
      </c>
      <c r="F4681" s="11">
        <v>6.2716357520109495E-36</v>
      </c>
      <c r="G4681" s="11">
        <v>2.0956670865344601E-31</v>
      </c>
      <c r="H4681" s="10" t="s">
        <v>16144</v>
      </c>
    </row>
    <row r="4682" spans="2:8" x14ac:dyDescent="0.3">
      <c r="B4682" s="10" t="s">
        <v>5658</v>
      </c>
      <c r="C4682" s="10">
        <v>0.487312775441817</v>
      </c>
      <c r="D4682" s="10">
        <v>0.628</v>
      </c>
      <c r="E4682" s="10">
        <v>0.192</v>
      </c>
      <c r="F4682" s="11">
        <v>6.1833210891671397E-36</v>
      </c>
      <c r="G4682" s="11">
        <v>2.0661567419452E-31</v>
      </c>
      <c r="H4682" s="10" t="s">
        <v>16144</v>
      </c>
    </row>
    <row r="4683" spans="2:8" x14ac:dyDescent="0.3">
      <c r="B4683" s="10" t="s">
        <v>683</v>
      </c>
      <c r="C4683" s="10">
        <v>1.0486157954711399</v>
      </c>
      <c r="D4683" s="10">
        <v>0.94599999999999995</v>
      </c>
      <c r="E4683" s="10">
        <v>0.53500000000000003</v>
      </c>
      <c r="F4683" s="11">
        <v>6.0394395896424196E-36</v>
      </c>
      <c r="G4683" s="11">
        <v>2.0180787388790102E-31</v>
      </c>
      <c r="H4683" s="10" t="s">
        <v>16144</v>
      </c>
    </row>
    <row r="4684" spans="2:8" x14ac:dyDescent="0.3">
      <c r="B4684" s="10" t="s">
        <v>2115</v>
      </c>
      <c r="C4684" s="10">
        <v>0.65079333250140103</v>
      </c>
      <c r="D4684" s="10">
        <v>0.83799999999999997</v>
      </c>
      <c r="E4684" s="10">
        <v>0.33200000000000002</v>
      </c>
      <c r="F4684" s="11">
        <v>4.64537773905009E-36</v>
      </c>
      <c r="G4684" s="11">
        <v>1.5522529715035901E-31</v>
      </c>
      <c r="H4684" s="10" t="s">
        <v>16144</v>
      </c>
    </row>
    <row r="4685" spans="2:8" x14ac:dyDescent="0.3">
      <c r="B4685" s="10" t="s">
        <v>3084</v>
      </c>
      <c r="C4685" s="10">
        <v>0.77408262230404601</v>
      </c>
      <c r="D4685" s="10">
        <v>0.91900000000000004</v>
      </c>
      <c r="E4685" s="10">
        <v>0.52100000000000002</v>
      </c>
      <c r="F4685" s="11">
        <v>3.7630635934411198E-36</v>
      </c>
      <c r="G4685" s="11">
        <v>1.25742769974835E-31</v>
      </c>
      <c r="H4685" s="10" t="s">
        <v>16144</v>
      </c>
    </row>
    <row r="4686" spans="2:8" x14ac:dyDescent="0.3">
      <c r="B4686" s="10" t="s">
        <v>549</v>
      </c>
      <c r="C4686" s="10">
        <v>0.35026943110088099</v>
      </c>
      <c r="D4686" s="10">
        <v>0.77700000000000002</v>
      </c>
      <c r="E4686" s="10">
        <v>0.25800000000000001</v>
      </c>
      <c r="F4686" s="11">
        <v>3.0711031490902999E-36</v>
      </c>
      <c r="G4686" s="11">
        <v>1.02620911726852E-31</v>
      </c>
      <c r="H4686" s="10" t="s">
        <v>16144</v>
      </c>
    </row>
    <row r="4687" spans="2:8" x14ac:dyDescent="0.3">
      <c r="B4687" s="10" t="s">
        <v>5560</v>
      </c>
      <c r="C4687" s="10">
        <v>0.33524213780177797</v>
      </c>
      <c r="D4687" s="10">
        <v>0.78400000000000003</v>
      </c>
      <c r="E4687" s="10">
        <v>0.25700000000000001</v>
      </c>
      <c r="F4687" s="11">
        <v>2.25500674137334E-36</v>
      </c>
      <c r="G4687" s="11">
        <v>7.5351050262990301E-32</v>
      </c>
      <c r="H4687" s="10" t="s">
        <v>16144</v>
      </c>
    </row>
    <row r="4688" spans="2:8" x14ac:dyDescent="0.3">
      <c r="B4688" s="10" t="s">
        <v>4080</v>
      </c>
      <c r="C4688" s="10">
        <v>1.0049364791797799</v>
      </c>
      <c r="D4688" s="10">
        <v>0.77700000000000002</v>
      </c>
      <c r="E4688" s="10">
        <v>0.27800000000000002</v>
      </c>
      <c r="F4688" s="11">
        <v>1.8561718715956002E-36</v>
      </c>
      <c r="G4688" s="11">
        <v>6.2023983089367103E-32</v>
      </c>
      <c r="H4688" s="10" t="s">
        <v>16144</v>
      </c>
    </row>
    <row r="4689" spans="2:8" x14ac:dyDescent="0.3">
      <c r="B4689" s="10" t="s">
        <v>4592</v>
      </c>
      <c r="C4689" s="10">
        <v>1.21142967913016</v>
      </c>
      <c r="D4689" s="10">
        <v>0.98</v>
      </c>
      <c r="E4689" s="10">
        <v>0.70899999999999996</v>
      </c>
      <c r="F4689" s="11">
        <v>1.8149657216749801E-36</v>
      </c>
      <c r="G4689" s="11">
        <v>6.0647079589769404E-32</v>
      </c>
      <c r="H4689" s="10" t="s">
        <v>16144</v>
      </c>
    </row>
    <row r="4690" spans="2:8" x14ac:dyDescent="0.3">
      <c r="B4690" s="10" t="s">
        <v>93</v>
      </c>
      <c r="C4690" s="10">
        <v>0.79221324511464897</v>
      </c>
      <c r="D4690" s="10">
        <v>0.81100000000000005</v>
      </c>
      <c r="E4690" s="10">
        <v>0.311</v>
      </c>
      <c r="F4690" s="11">
        <v>1.7276993730557601E-36</v>
      </c>
      <c r="G4690" s="11">
        <v>5.7731074550658099E-32</v>
      </c>
      <c r="H4690" s="10" t="s">
        <v>16144</v>
      </c>
    </row>
    <row r="4691" spans="2:8" x14ac:dyDescent="0.3">
      <c r="B4691" s="10" t="s">
        <v>16244</v>
      </c>
      <c r="C4691" s="10">
        <v>0.37327393918445001</v>
      </c>
      <c r="D4691" s="10">
        <v>0.83099999999999996</v>
      </c>
      <c r="E4691" s="10">
        <v>0.29399999999999998</v>
      </c>
      <c r="F4691" s="11">
        <v>1.44889544116259E-36</v>
      </c>
      <c r="G4691" s="11">
        <v>4.84148411664479E-32</v>
      </c>
      <c r="H4691" s="10" t="s">
        <v>16144</v>
      </c>
    </row>
    <row r="4692" spans="2:8" x14ac:dyDescent="0.3">
      <c r="B4692" s="10" t="s">
        <v>5679</v>
      </c>
      <c r="C4692" s="10">
        <v>0.75008555894925699</v>
      </c>
      <c r="D4692" s="10">
        <v>0.93200000000000005</v>
      </c>
      <c r="E4692" s="10">
        <v>0.50600000000000001</v>
      </c>
      <c r="F4692" s="11">
        <v>1.4277714473947101E-36</v>
      </c>
      <c r="G4692" s="11">
        <v>4.7708982914694398E-32</v>
      </c>
      <c r="H4692" s="10" t="s">
        <v>16144</v>
      </c>
    </row>
    <row r="4693" spans="2:8" x14ac:dyDescent="0.3">
      <c r="B4693" s="10" t="s">
        <v>15090</v>
      </c>
      <c r="C4693" s="10">
        <v>0.306224736409765</v>
      </c>
      <c r="D4693" s="10">
        <v>0.66900000000000004</v>
      </c>
      <c r="E4693" s="10">
        <v>0.19700000000000001</v>
      </c>
      <c r="F4693" s="11">
        <v>1.31565263477246E-36</v>
      </c>
      <c r="G4693" s="11">
        <v>4.39625327909218E-32</v>
      </c>
      <c r="H4693" s="10" t="s">
        <v>16144</v>
      </c>
    </row>
    <row r="4694" spans="2:8" x14ac:dyDescent="0.3">
      <c r="B4694" s="10" t="s">
        <v>1857</v>
      </c>
      <c r="C4694" s="10">
        <v>0.81577740456989001</v>
      </c>
      <c r="D4694" s="10">
        <v>0.90500000000000003</v>
      </c>
      <c r="E4694" s="10">
        <v>0.42399999999999999</v>
      </c>
      <c r="F4694" s="11">
        <v>6.9868370317803999E-37</v>
      </c>
      <c r="G4694" s="11">
        <v>2.33465159416942E-32</v>
      </c>
      <c r="H4694" s="10" t="s">
        <v>16144</v>
      </c>
    </row>
    <row r="4695" spans="2:8" x14ac:dyDescent="0.3">
      <c r="B4695" s="10" t="s">
        <v>4794</v>
      </c>
      <c r="C4695" s="10">
        <v>0.61658969980877198</v>
      </c>
      <c r="D4695" s="10">
        <v>0.83799999999999997</v>
      </c>
      <c r="E4695" s="10">
        <v>0.32200000000000001</v>
      </c>
      <c r="F4695" s="11">
        <v>5.8458053765618401E-37</v>
      </c>
      <c r="G4695" s="11">
        <v>1.9533758665781399E-32</v>
      </c>
      <c r="H4695" s="10" t="s">
        <v>16144</v>
      </c>
    </row>
    <row r="4696" spans="2:8" x14ac:dyDescent="0.3">
      <c r="B4696" s="10" t="s">
        <v>5421</v>
      </c>
      <c r="C4696" s="10">
        <v>0.87528061094240095</v>
      </c>
      <c r="D4696" s="10">
        <v>0.97299999999999998</v>
      </c>
      <c r="E4696" s="10">
        <v>0.52500000000000002</v>
      </c>
      <c r="F4696" s="11">
        <v>4.44448523458264E-37</v>
      </c>
      <c r="G4696" s="11">
        <v>1.48512474113579E-32</v>
      </c>
      <c r="H4696" s="10" t="s">
        <v>16144</v>
      </c>
    </row>
    <row r="4697" spans="2:8" x14ac:dyDescent="0.3">
      <c r="B4697" s="10" t="s">
        <v>16245</v>
      </c>
      <c r="C4697" s="10">
        <v>0.26981730426122602</v>
      </c>
      <c r="D4697" s="10">
        <v>0.48599999999999999</v>
      </c>
      <c r="E4697" s="10">
        <v>0.11899999999999999</v>
      </c>
      <c r="F4697" s="11">
        <v>3.9494555975656598E-37</v>
      </c>
      <c r="G4697" s="11">
        <v>1.3197105879265699E-32</v>
      </c>
      <c r="H4697" s="10" t="s">
        <v>16144</v>
      </c>
    </row>
    <row r="4698" spans="2:8" x14ac:dyDescent="0.3">
      <c r="B4698" s="10" t="s">
        <v>3413</v>
      </c>
      <c r="C4698" s="10">
        <v>0.843935360423124</v>
      </c>
      <c r="D4698" s="10">
        <v>0.94599999999999995</v>
      </c>
      <c r="E4698" s="10">
        <v>0.57499999999999996</v>
      </c>
      <c r="F4698" s="11">
        <v>3.6979603223872799E-37</v>
      </c>
      <c r="G4698" s="11">
        <v>1.23567344172571E-32</v>
      </c>
      <c r="H4698" s="10" t="s">
        <v>16144</v>
      </c>
    </row>
    <row r="4699" spans="2:8" x14ac:dyDescent="0.3">
      <c r="B4699" s="10" t="s">
        <v>172</v>
      </c>
      <c r="C4699" s="10">
        <v>1.2149785061797</v>
      </c>
      <c r="D4699" s="10">
        <v>0.98</v>
      </c>
      <c r="E4699" s="10">
        <v>0.56899999999999995</v>
      </c>
      <c r="F4699" s="11">
        <v>3.6689349036883201E-37</v>
      </c>
      <c r="G4699" s="11">
        <v>1.22597459806745E-32</v>
      </c>
      <c r="H4699" s="10" t="s">
        <v>16144</v>
      </c>
    </row>
    <row r="4700" spans="2:8" x14ac:dyDescent="0.3">
      <c r="B4700" s="10" t="s">
        <v>15434</v>
      </c>
      <c r="C4700" s="10">
        <v>0.66192201817001495</v>
      </c>
      <c r="D4700" s="10">
        <v>0.77</v>
      </c>
      <c r="E4700" s="10">
        <v>0.27400000000000002</v>
      </c>
      <c r="F4700" s="11">
        <v>3.41669323092856E-37</v>
      </c>
      <c r="G4700" s="11">
        <v>1.14168804311478E-32</v>
      </c>
      <c r="H4700" s="10" t="s">
        <v>16144</v>
      </c>
    </row>
    <row r="4701" spans="2:8" x14ac:dyDescent="0.3">
      <c r="B4701" s="10" t="s">
        <v>13846</v>
      </c>
      <c r="C4701" s="10">
        <v>0.28964064472415402</v>
      </c>
      <c r="D4701" s="10">
        <v>0.66900000000000004</v>
      </c>
      <c r="E4701" s="10">
        <v>0.19700000000000001</v>
      </c>
      <c r="F4701" s="11">
        <v>2.56114004403676E-37</v>
      </c>
      <c r="G4701" s="11">
        <v>8.5580494571488205E-33</v>
      </c>
      <c r="H4701" s="10" t="s">
        <v>16144</v>
      </c>
    </row>
    <row r="4702" spans="2:8" x14ac:dyDescent="0.3">
      <c r="B4702" s="10" t="s">
        <v>15512</v>
      </c>
      <c r="C4702" s="10">
        <v>0.36040234548814898</v>
      </c>
      <c r="D4702" s="10">
        <v>0.74299999999999999</v>
      </c>
      <c r="E4702" s="10">
        <v>0.24199999999999999</v>
      </c>
      <c r="F4702" s="11">
        <v>2.1589840774974299E-37</v>
      </c>
      <c r="G4702" s="11">
        <v>7.21424529495768E-33</v>
      </c>
      <c r="H4702" s="10" t="s">
        <v>16144</v>
      </c>
    </row>
    <row r="4703" spans="2:8" x14ac:dyDescent="0.3">
      <c r="B4703" s="10" t="s">
        <v>1432</v>
      </c>
      <c r="C4703" s="10">
        <v>0.59789777999466598</v>
      </c>
      <c r="D4703" s="10">
        <v>0.872</v>
      </c>
      <c r="E4703" s="10">
        <v>0.34399999999999997</v>
      </c>
      <c r="F4703" s="11">
        <v>1.9663253283591102E-37</v>
      </c>
      <c r="G4703" s="11">
        <v>6.5704760847119601E-33</v>
      </c>
      <c r="H4703" s="10" t="s">
        <v>16144</v>
      </c>
    </row>
    <row r="4704" spans="2:8" x14ac:dyDescent="0.3">
      <c r="B4704" s="10" t="s">
        <v>5945</v>
      </c>
      <c r="C4704" s="10">
        <v>0.55098785749694901</v>
      </c>
      <c r="D4704" s="10">
        <v>0.89900000000000002</v>
      </c>
      <c r="E4704" s="10">
        <v>0.371</v>
      </c>
      <c r="F4704" s="11">
        <v>1.58741741613028E-37</v>
      </c>
      <c r="G4704" s="11">
        <v>5.3043552959993197E-33</v>
      </c>
      <c r="H4704" s="10" t="s">
        <v>16144</v>
      </c>
    </row>
    <row r="4705" spans="2:8" x14ac:dyDescent="0.3">
      <c r="B4705" s="10" t="s">
        <v>1776</v>
      </c>
      <c r="C4705" s="10">
        <v>0.43953513892180701</v>
      </c>
      <c r="D4705" s="10">
        <v>0.372</v>
      </c>
      <c r="E4705" s="10">
        <v>7.8E-2</v>
      </c>
      <c r="F4705" s="11">
        <v>1.4113964470796501E-37</v>
      </c>
      <c r="G4705" s="11">
        <v>4.7161812279166499E-33</v>
      </c>
      <c r="H4705" s="10" t="s">
        <v>16144</v>
      </c>
    </row>
    <row r="4706" spans="2:8" x14ac:dyDescent="0.3">
      <c r="B4706" s="10" t="s">
        <v>5005</v>
      </c>
      <c r="C4706" s="10">
        <v>0.92998930859581097</v>
      </c>
      <c r="D4706" s="10">
        <v>0.91200000000000003</v>
      </c>
      <c r="E4706" s="10">
        <v>0.48899999999999999</v>
      </c>
      <c r="F4706" s="11">
        <v>1.2329800194499099E-37</v>
      </c>
      <c r="G4706" s="11">
        <v>4.1200027349918802E-33</v>
      </c>
      <c r="H4706" s="10" t="s">
        <v>16144</v>
      </c>
    </row>
    <row r="4707" spans="2:8" x14ac:dyDescent="0.3">
      <c r="B4707" s="10" t="s">
        <v>5391</v>
      </c>
      <c r="C4707" s="10">
        <v>0.48368735357746001</v>
      </c>
      <c r="D4707" s="10">
        <v>0.81100000000000005</v>
      </c>
      <c r="E4707" s="10">
        <v>0.29399999999999998</v>
      </c>
      <c r="F4707" s="11">
        <v>1.17487625523563E-37</v>
      </c>
      <c r="G4707" s="11">
        <v>3.9258490068698501E-33</v>
      </c>
      <c r="H4707" s="10" t="s">
        <v>16144</v>
      </c>
    </row>
    <row r="4708" spans="2:8" x14ac:dyDescent="0.3">
      <c r="B4708" s="10" t="s">
        <v>804</v>
      </c>
      <c r="C4708" s="10">
        <v>0.35385416593595997</v>
      </c>
      <c r="D4708" s="10">
        <v>0.60099999999999998</v>
      </c>
      <c r="E4708" s="10">
        <v>0.16700000000000001</v>
      </c>
      <c r="F4708" s="11">
        <v>8.5434703301767E-38</v>
      </c>
      <c r="G4708" s="11">
        <v>2.85480061082854E-33</v>
      </c>
      <c r="H4708" s="10" t="s">
        <v>16144</v>
      </c>
    </row>
    <row r="4709" spans="2:8" x14ac:dyDescent="0.3">
      <c r="B4709" s="10" t="s">
        <v>301</v>
      </c>
      <c r="C4709" s="10">
        <v>0.34467197838921798</v>
      </c>
      <c r="D4709" s="10">
        <v>0.60099999999999998</v>
      </c>
      <c r="E4709" s="10">
        <v>0.17299999999999999</v>
      </c>
      <c r="F4709" s="11">
        <v>7.8091745193566595E-38</v>
      </c>
      <c r="G4709" s="11">
        <v>2.6094356656430301E-33</v>
      </c>
      <c r="H4709" s="10" t="s">
        <v>16144</v>
      </c>
    </row>
    <row r="4710" spans="2:8" x14ac:dyDescent="0.3">
      <c r="B4710" s="10" t="s">
        <v>15610</v>
      </c>
      <c r="C4710" s="10">
        <v>0.41361510768333498</v>
      </c>
      <c r="D4710" s="10">
        <v>0.90500000000000003</v>
      </c>
      <c r="E4710" s="10">
        <v>0.32400000000000001</v>
      </c>
      <c r="F4710" s="11">
        <v>7.5329717133441997E-38</v>
      </c>
      <c r="G4710" s="11">
        <v>2.5171424980139599E-33</v>
      </c>
      <c r="H4710" s="10" t="s">
        <v>16144</v>
      </c>
    </row>
    <row r="4711" spans="2:8" x14ac:dyDescent="0.3">
      <c r="B4711" s="10" t="s">
        <v>3532</v>
      </c>
      <c r="C4711" s="10">
        <v>0.52991775823218901</v>
      </c>
      <c r="D4711" s="10">
        <v>0.88500000000000001</v>
      </c>
      <c r="E4711" s="10">
        <v>0.375</v>
      </c>
      <c r="F4711" s="11">
        <v>6.9739736203352899E-38</v>
      </c>
      <c r="G4711" s="11">
        <v>2.3303532852350399E-33</v>
      </c>
      <c r="H4711" s="10" t="s">
        <v>16144</v>
      </c>
    </row>
    <row r="4712" spans="2:8" x14ac:dyDescent="0.3">
      <c r="B4712" s="10" t="s">
        <v>16246</v>
      </c>
      <c r="C4712" s="10">
        <v>0.35111537897186101</v>
      </c>
      <c r="D4712" s="10">
        <v>0.67600000000000005</v>
      </c>
      <c r="E4712" s="10">
        <v>0.2</v>
      </c>
      <c r="F4712" s="11">
        <v>5.4766391402789502E-38</v>
      </c>
      <c r="G4712" s="11">
        <v>1.8300189687242101E-33</v>
      </c>
      <c r="H4712" s="10" t="s">
        <v>16144</v>
      </c>
    </row>
    <row r="4713" spans="2:8" x14ac:dyDescent="0.3">
      <c r="B4713" s="10" t="s">
        <v>3250</v>
      </c>
      <c r="C4713" s="10">
        <v>0.52081265659827303</v>
      </c>
      <c r="D4713" s="10">
        <v>0.90500000000000003</v>
      </c>
      <c r="E4713" s="10">
        <v>0.373</v>
      </c>
      <c r="F4713" s="11">
        <v>5.2619668974970599E-38</v>
      </c>
      <c r="G4713" s="11">
        <v>1.7582862387986401E-33</v>
      </c>
      <c r="H4713" s="10" t="s">
        <v>16144</v>
      </c>
    </row>
    <row r="4714" spans="2:8" x14ac:dyDescent="0.3">
      <c r="B4714" s="10" t="s">
        <v>1963</v>
      </c>
      <c r="C4714" s="10">
        <v>0.78299418664484999</v>
      </c>
      <c r="D4714" s="10">
        <v>0.97299999999999998</v>
      </c>
      <c r="E4714" s="10">
        <v>0.496</v>
      </c>
      <c r="F4714" s="11">
        <v>5.1259106206388296E-38</v>
      </c>
      <c r="G4714" s="11">
        <v>1.7128230338864601E-33</v>
      </c>
      <c r="H4714" s="10" t="s">
        <v>16144</v>
      </c>
    </row>
    <row r="4715" spans="2:8" x14ac:dyDescent="0.3">
      <c r="B4715" s="10" t="s">
        <v>4615</v>
      </c>
      <c r="C4715" s="10">
        <v>0.370447623763551</v>
      </c>
      <c r="D4715" s="10">
        <v>0.60099999999999998</v>
      </c>
      <c r="E4715" s="10">
        <v>0.16900000000000001</v>
      </c>
      <c r="F4715" s="11">
        <v>5.0353776385341798E-38</v>
      </c>
      <c r="G4715" s="11">
        <v>1.6825714379162E-33</v>
      </c>
      <c r="H4715" s="10" t="s">
        <v>16144</v>
      </c>
    </row>
    <row r="4716" spans="2:8" x14ac:dyDescent="0.3">
      <c r="B4716" s="10" t="s">
        <v>16247</v>
      </c>
      <c r="C4716" s="10">
        <v>0.38948326954404</v>
      </c>
      <c r="D4716" s="10">
        <v>0.53400000000000003</v>
      </c>
      <c r="E4716" s="10">
        <v>0.14299999999999999</v>
      </c>
      <c r="F4716" s="11">
        <v>4.8152856387550102E-38</v>
      </c>
      <c r="G4716" s="11">
        <v>1.60902769618999E-33</v>
      </c>
      <c r="H4716" s="10" t="s">
        <v>16144</v>
      </c>
    </row>
    <row r="4717" spans="2:8" x14ac:dyDescent="0.3">
      <c r="B4717" s="10" t="s">
        <v>5512</v>
      </c>
      <c r="C4717" s="10">
        <v>0.74990464078059305</v>
      </c>
      <c r="D4717" s="10">
        <v>0.98</v>
      </c>
      <c r="E4717" s="10">
        <v>0.53300000000000003</v>
      </c>
      <c r="F4717" s="11">
        <v>4.1752174556911601E-38</v>
      </c>
      <c r="G4717" s="11">
        <v>1.3951489128192E-33</v>
      </c>
      <c r="H4717" s="10" t="s">
        <v>16144</v>
      </c>
    </row>
    <row r="4718" spans="2:8" x14ac:dyDescent="0.3">
      <c r="B4718" s="10" t="s">
        <v>16248</v>
      </c>
      <c r="C4718" s="10">
        <v>0.44880499714696498</v>
      </c>
      <c r="D4718" s="10">
        <v>0.86499999999999999</v>
      </c>
      <c r="E4718" s="10">
        <v>0.308</v>
      </c>
      <c r="F4718" s="11">
        <v>3.8174759410265401E-38</v>
      </c>
      <c r="G4718" s="11">
        <v>1.27560958569402E-33</v>
      </c>
      <c r="H4718" s="10" t="s">
        <v>16144</v>
      </c>
    </row>
    <row r="4719" spans="2:8" x14ac:dyDescent="0.3">
      <c r="B4719" s="10" t="s">
        <v>5368</v>
      </c>
      <c r="C4719" s="10">
        <v>0.57220894403732703</v>
      </c>
      <c r="D4719" s="10">
        <v>0.96599999999999997</v>
      </c>
      <c r="E4719" s="10">
        <v>0.44900000000000001</v>
      </c>
      <c r="F4719" s="11">
        <v>3.2949135986765402E-38</v>
      </c>
      <c r="G4719" s="11">
        <v>1.1009953789977699E-33</v>
      </c>
      <c r="H4719" s="10" t="s">
        <v>16144</v>
      </c>
    </row>
    <row r="4720" spans="2:8" x14ac:dyDescent="0.3">
      <c r="B4720" s="10" t="s">
        <v>1619</v>
      </c>
      <c r="C4720" s="10">
        <v>0.58304028026320198</v>
      </c>
      <c r="D4720" s="10">
        <v>0.77700000000000002</v>
      </c>
      <c r="E4720" s="10">
        <v>0.27300000000000002</v>
      </c>
      <c r="F4720" s="11">
        <v>3.2677668139106401E-38</v>
      </c>
      <c r="G4720" s="11">
        <v>1.09192428086824E-33</v>
      </c>
      <c r="H4720" s="10" t="s">
        <v>16144</v>
      </c>
    </row>
    <row r="4721" spans="2:8" x14ac:dyDescent="0.3">
      <c r="B4721" s="10" t="s">
        <v>16249</v>
      </c>
      <c r="C4721" s="10">
        <v>0.36349526385676201</v>
      </c>
      <c r="D4721" s="10">
        <v>0.73599999999999999</v>
      </c>
      <c r="E4721" s="10">
        <v>0.23899999999999999</v>
      </c>
      <c r="F4721" s="11">
        <v>2.21636662286948E-38</v>
      </c>
      <c r="G4721" s="11">
        <v>7.40598907031835E-34</v>
      </c>
      <c r="H4721" s="10" t="s">
        <v>16144</v>
      </c>
    </row>
    <row r="4722" spans="2:8" x14ac:dyDescent="0.3">
      <c r="B4722" s="10" t="s">
        <v>3409</v>
      </c>
      <c r="C4722" s="10">
        <v>0.74124307632293296</v>
      </c>
      <c r="D4722" s="10">
        <v>0.78400000000000003</v>
      </c>
      <c r="E4722" s="10">
        <v>0.32800000000000001</v>
      </c>
      <c r="F4722" s="11">
        <v>2.1362696367385601E-38</v>
      </c>
      <c r="G4722" s="11">
        <v>7.1383449911618904E-34</v>
      </c>
      <c r="H4722" s="10" t="s">
        <v>16144</v>
      </c>
    </row>
    <row r="4723" spans="2:8" x14ac:dyDescent="0.3">
      <c r="B4723" s="10" t="s">
        <v>2529</v>
      </c>
      <c r="C4723" s="10">
        <v>0.66467614330083602</v>
      </c>
      <c r="D4723" s="10">
        <v>1</v>
      </c>
      <c r="E4723" s="10">
        <v>0.78600000000000003</v>
      </c>
      <c r="F4723" s="11">
        <v>1.9935734531640601E-38</v>
      </c>
      <c r="G4723" s="11">
        <v>6.6615256937477E-34</v>
      </c>
      <c r="H4723" s="10" t="s">
        <v>16144</v>
      </c>
    </row>
    <row r="4724" spans="2:8" x14ac:dyDescent="0.3">
      <c r="B4724" s="10" t="s">
        <v>16250</v>
      </c>
      <c r="C4724" s="10">
        <v>0.51868961887745102</v>
      </c>
      <c r="D4724" s="10">
        <v>0.872</v>
      </c>
      <c r="E4724" s="10">
        <v>0.31900000000000001</v>
      </c>
      <c r="F4724" s="11">
        <v>1.51659156937562E-38</v>
      </c>
      <c r="G4724" s="11">
        <v>5.0676907290686301E-34</v>
      </c>
      <c r="H4724" s="10" t="s">
        <v>16144</v>
      </c>
    </row>
    <row r="4725" spans="2:8" x14ac:dyDescent="0.3">
      <c r="B4725" s="10" t="s">
        <v>5501</v>
      </c>
      <c r="C4725" s="10">
        <v>0.647250465805287</v>
      </c>
      <c r="D4725" s="10">
        <v>0.93200000000000005</v>
      </c>
      <c r="E4725" s="10">
        <v>0.41499999999999998</v>
      </c>
      <c r="F4725" s="11">
        <v>1.1866878598061699E-38</v>
      </c>
      <c r="G4725" s="11">
        <v>3.9653174835423302E-34</v>
      </c>
      <c r="H4725" s="10" t="s">
        <v>16144</v>
      </c>
    </row>
    <row r="4726" spans="2:8" x14ac:dyDescent="0.3">
      <c r="B4726" s="10" t="s">
        <v>3343</v>
      </c>
      <c r="C4726" s="10">
        <v>0.60188888156650899</v>
      </c>
      <c r="D4726" s="10">
        <v>0.79700000000000004</v>
      </c>
      <c r="E4726" s="10">
        <v>0.29299999999999998</v>
      </c>
      <c r="F4726" s="11">
        <v>1.17974882008693E-38</v>
      </c>
      <c r="G4726" s="11">
        <v>3.9421306823204699E-34</v>
      </c>
      <c r="H4726" s="10" t="s">
        <v>16144</v>
      </c>
    </row>
    <row r="4727" spans="2:8" x14ac:dyDescent="0.3">
      <c r="B4727" s="10" t="s">
        <v>4425</v>
      </c>
      <c r="C4727" s="10">
        <v>0.653549690479587</v>
      </c>
      <c r="D4727" s="10">
        <v>0.95899999999999996</v>
      </c>
      <c r="E4727" s="10">
        <v>0.49099999999999999</v>
      </c>
      <c r="F4727" s="11">
        <v>1.12051724102718E-38</v>
      </c>
      <c r="G4727" s="11">
        <v>3.7442083608923101E-34</v>
      </c>
      <c r="H4727" s="10" t="s">
        <v>16144</v>
      </c>
    </row>
    <row r="4728" spans="2:8" x14ac:dyDescent="0.3">
      <c r="B4728" s="10" t="s">
        <v>14856</v>
      </c>
      <c r="C4728" s="10">
        <v>0.76585111789332205</v>
      </c>
      <c r="D4728" s="10">
        <v>0.97299999999999998</v>
      </c>
      <c r="E4728" s="10">
        <v>0.66600000000000004</v>
      </c>
      <c r="F4728" s="11">
        <v>9.8101962189665103E-39</v>
      </c>
      <c r="G4728" s="11">
        <v>3.2780770665676599E-34</v>
      </c>
      <c r="H4728" s="10" t="s">
        <v>16144</v>
      </c>
    </row>
    <row r="4729" spans="2:8" x14ac:dyDescent="0.3">
      <c r="B4729" s="10" t="s">
        <v>3124</v>
      </c>
      <c r="C4729" s="10">
        <v>0.45866244129821998</v>
      </c>
      <c r="D4729" s="10">
        <v>0.82399999999999995</v>
      </c>
      <c r="E4729" s="10">
        <v>0.28399999999999997</v>
      </c>
      <c r="F4729" s="11">
        <v>9.1965107937499497E-39</v>
      </c>
      <c r="G4729" s="11">
        <v>3.0730140817315499E-34</v>
      </c>
      <c r="H4729" s="10" t="s">
        <v>16144</v>
      </c>
    </row>
    <row r="4730" spans="2:8" x14ac:dyDescent="0.3">
      <c r="B4730" s="10" t="s">
        <v>840</v>
      </c>
      <c r="C4730" s="10">
        <v>0.51696484569790602</v>
      </c>
      <c r="D4730" s="10">
        <v>0.89900000000000002</v>
      </c>
      <c r="E4730" s="10">
        <v>0.36499999999999999</v>
      </c>
      <c r="F4730" s="11">
        <v>8.6572863057751595E-39</v>
      </c>
      <c r="G4730" s="11">
        <v>2.89283221907477E-34</v>
      </c>
      <c r="H4730" s="10" t="s">
        <v>16144</v>
      </c>
    </row>
    <row r="4731" spans="2:8" x14ac:dyDescent="0.3">
      <c r="B4731" s="10" t="s">
        <v>3403</v>
      </c>
      <c r="C4731" s="10">
        <v>0.46838310284878298</v>
      </c>
      <c r="D4731" s="10">
        <v>0.81100000000000005</v>
      </c>
      <c r="E4731" s="10">
        <v>0.29499999999999998</v>
      </c>
      <c r="F4731" s="11">
        <v>8.6066029119775803E-39</v>
      </c>
      <c r="G4731" s="11">
        <v>2.8758963630373101E-34</v>
      </c>
      <c r="H4731" s="10" t="s">
        <v>16144</v>
      </c>
    </row>
    <row r="4732" spans="2:8" x14ac:dyDescent="0.3">
      <c r="B4732" s="10" t="s">
        <v>2060</v>
      </c>
      <c r="C4732" s="10">
        <v>0.45139794611834999</v>
      </c>
      <c r="D4732" s="10">
        <v>0.85099999999999998</v>
      </c>
      <c r="E4732" s="10">
        <v>0.30399999999999999</v>
      </c>
      <c r="F4732" s="11">
        <v>8.4132376058037306E-39</v>
      </c>
      <c r="G4732" s="11">
        <v>2.8112833459793201E-34</v>
      </c>
      <c r="H4732" s="10" t="s">
        <v>16144</v>
      </c>
    </row>
    <row r="4733" spans="2:8" x14ac:dyDescent="0.3">
      <c r="B4733" s="10" t="s">
        <v>5738</v>
      </c>
      <c r="C4733" s="10">
        <v>0.64185063472873205</v>
      </c>
      <c r="D4733" s="10">
        <v>0.878</v>
      </c>
      <c r="E4733" s="10">
        <v>0.34</v>
      </c>
      <c r="F4733" s="11">
        <v>5.9627048280353105E-39</v>
      </c>
      <c r="G4733" s="11">
        <v>1.9924378182879998E-34</v>
      </c>
      <c r="H4733" s="10" t="s">
        <v>16144</v>
      </c>
    </row>
    <row r="4734" spans="2:8" x14ac:dyDescent="0.3">
      <c r="B4734" s="10" t="s">
        <v>16251</v>
      </c>
      <c r="C4734" s="10">
        <v>0.26430511196795597</v>
      </c>
      <c r="D4734" s="10">
        <v>0.52700000000000002</v>
      </c>
      <c r="E4734" s="10">
        <v>0.13200000000000001</v>
      </c>
      <c r="F4734" s="11">
        <v>5.6561985724357101E-39</v>
      </c>
      <c r="G4734" s="11">
        <v>1.8900187529793899E-34</v>
      </c>
      <c r="H4734" s="10" t="s">
        <v>16144</v>
      </c>
    </row>
    <row r="4735" spans="2:8" x14ac:dyDescent="0.3">
      <c r="B4735" s="10" t="s">
        <v>3860</v>
      </c>
      <c r="C4735" s="10">
        <v>0.48379279402511599</v>
      </c>
      <c r="D4735" s="10">
        <v>0.82399999999999995</v>
      </c>
      <c r="E4735" s="10">
        <v>0.29199999999999998</v>
      </c>
      <c r="F4735" s="11">
        <v>5.3072870672615401E-39</v>
      </c>
      <c r="G4735" s="11">
        <v>1.77342997352544E-34</v>
      </c>
      <c r="H4735" s="10" t="s">
        <v>16144</v>
      </c>
    </row>
    <row r="4736" spans="2:8" x14ac:dyDescent="0.3">
      <c r="B4736" s="10" t="s">
        <v>628</v>
      </c>
      <c r="C4736" s="10">
        <v>0.58592425723975405</v>
      </c>
      <c r="D4736" s="10">
        <v>0.93200000000000005</v>
      </c>
      <c r="E4736" s="10">
        <v>0.40600000000000003</v>
      </c>
      <c r="F4736" s="11">
        <v>4.9855929374520898E-39</v>
      </c>
      <c r="G4736" s="11">
        <v>1.6659358800496201E-34</v>
      </c>
      <c r="H4736" s="10" t="s">
        <v>16144</v>
      </c>
    </row>
    <row r="4737" spans="2:8" x14ac:dyDescent="0.3">
      <c r="B4737" s="10" t="s">
        <v>2804</v>
      </c>
      <c r="C4737" s="10">
        <v>0.58370675548260598</v>
      </c>
      <c r="D4737" s="10">
        <v>0.622</v>
      </c>
      <c r="E4737" s="10">
        <v>0.17899999999999999</v>
      </c>
      <c r="F4737" s="11">
        <v>4.5486740342398503E-39</v>
      </c>
      <c r="G4737" s="11">
        <v>1.51993942854125E-34</v>
      </c>
      <c r="H4737" s="10" t="s">
        <v>16144</v>
      </c>
    </row>
    <row r="4738" spans="2:8" x14ac:dyDescent="0.3">
      <c r="B4738" s="10" t="s">
        <v>15580</v>
      </c>
      <c r="C4738" s="10">
        <v>0.33950715886593502</v>
      </c>
      <c r="D4738" s="10">
        <v>0.60799999999999998</v>
      </c>
      <c r="E4738" s="10">
        <v>0.17</v>
      </c>
      <c r="F4738" s="11">
        <v>4.4684017120052602E-39</v>
      </c>
      <c r="G4738" s="11">
        <v>1.4931164320665601E-34</v>
      </c>
      <c r="H4738" s="10" t="s">
        <v>16144</v>
      </c>
    </row>
    <row r="4739" spans="2:8" x14ac:dyDescent="0.3">
      <c r="B4739" s="10" t="s">
        <v>842</v>
      </c>
      <c r="C4739" s="10">
        <v>0.80455409810683998</v>
      </c>
      <c r="D4739" s="10">
        <v>0.872</v>
      </c>
      <c r="E4739" s="10">
        <v>0.35399999999999998</v>
      </c>
      <c r="F4739" s="11">
        <v>2.6897906565561298E-39</v>
      </c>
      <c r="G4739" s="11">
        <v>8.9879354788822995E-35</v>
      </c>
      <c r="H4739" s="10" t="s">
        <v>16144</v>
      </c>
    </row>
    <row r="4740" spans="2:8" x14ac:dyDescent="0.3">
      <c r="B4740" s="10" t="s">
        <v>11169</v>
      </c>
      <c r="C4740" s="10">
        <v>0.26024656532681001</v>
      </c>
      <c r="D4740" s="10">
        <v>0.70299999999999996</v>
      </c>
      <c r="E4740" s="10">
        <v>0.20100000000000001</v>
      </c>
      <c r="F4740" s="11">
        <v>2.6032130016697301E-39</v>
      </c>
      <c r="G4740" s="11">
        <v>8.6986362450793995E-35</v>
      </c>
      <c r="H4740" s="10" t="s">
        <v>16144</v>
      </c>
    </row>
    <row r="4741" spans="2:8" x14ac:dyDescent="0.3">
      <c r="B4741" s="10" t="s">
        <v>496</v>
      </c>
      <c r="C4741" s="10">
        <v>0.88195089302902097</v>
      </c>
      <c r="D4741" s="10">
        <v>1</v>
      </c>
      <c r="E4741" s="10">
        <v>0.97199999999999998</v>
      </c>
      <c r="F4741" s="11">
        <v>2.0675821593008901E-39</v>
      </c>
      <c r="G4741" s="11">
        <v>6.9088257853039096E-35</v>
      </c>
      <c r="H4741" s="10" t="s">
        <v>16144</v>
      </c>
    </row>
    <row r="4742" spans="2:8" x14ac:dyDescent="0.3">
      <c r="B4742" s="10" t="s">
        <v>3556</v>
      </c>
      <c r="C4742" s="10">
        <v>0.55914419200225696</v>
      </c>
      <c r="D4742" s="10">
        <v>0.93899999999999995</v>
      </c>
      <c r="E4742" s="10">
        <v>0.40100000000000002</v>
      </c>
      <c r="F4742" s="11">
        <v>2.02571028291115E-39</v>
      </c>
      <c r="G4742" s="11">
        <v>6.7689109103476105E-35</v>
      </c>
      <c r="H4742" s="10" t="s">
        <v>16144</v>
      </c>
    </row>
    <row r="4743" spans="2:8" x14ac:dyDescent="0.3">
      <c r="B4743" s="10" t="s">
        <v>3606</v>
      </c>
      <c r="C4743" s="10">
        <v>0.365526102646415</v>
      </c>
      <c r="D4743" s="10">
        <v>0.80400000000000005</v>
      </c>
      <c r="E4743" s="10">
        <v>0.25600000000000001</v>
      </c>
      <c r="F4743" s="11">
        <v>1.9250929142482698E-39</v>
      </c>
      <c r="G4743" s="11">
        <v>6.4326979729605795E-35</v>
      </c>
      <c r="H4743" s="10" t="s">
        <v>16144</v>
      </c>
    </row>
    <row r="4744" spans="2:8" x14ac:dyDescent="0.3">
      <c r="B4744" s="10" t="s">
        <v>16252</v>
      </c>
      <c r="C4744" s="10">
        <v>0.31187029193008298</v>
      </c>
      <c r="D4744" s="10">
        <v>0.61499999999999999</v>
      </c>
      <c r="E4744" s="10">
        <v>0.16800000000000001</v>
      </c>
      <c r="F4744" s="11">
        <v>1.5206124064764402E-39</v>
      </c>
      <c r="G4744" s="11">
        <v>5.0811263562410099E-35</v>
      </c>
      <c r="H4744" s="10" t="s">
        <v>16144</v>
      </c>
    </row>
    <row r="4745" spans="2:8" x14ac:dyDescent="0.3">
      <c r="B4745" s="10" t="s">
        <v>1053</v>
      </c>
      <c r="C4745" s="10">
        <v>0.55771317265072495</v>
      </c>
      <c r="D4745" s="10">
        <v>0.85099999999999998</v>
      </c>
      <c r="E4745" s="10">
        <v>0.30599999999999999</v>
      </c>
      <c r="F4745" s="11">
        <v>1.28381290744188E-39</v>
      </c>
      <c r="G4745" s="11">
        <v>4.2898608302170301E-35</v>
      </c>
      <c r="H4745" s="10" t="s">
        <v>16144</v>
      </c>
    </row>
    <row r="4746" spans="2:8" x14ac:dyDescent="0.3">
      <c r="B4746" s="10" t="s">
        <v>16253</v>
      </c>
      <c r="C4746" s="10">
        <v>0.36896348678207502</v>
      </c>
      <c r="D4746" s="10">
        <v>0.73</v>
      </c>
      <c r="E4746" s="10">
        <v>0.22500000000000001</v>
      </c>
      <c r="F4746" s="11">
        <v>1.0827129055840599E-39</v>
      </c>
      <c r="G4746" s="11">
        <v>3.6178851740091301E-35</v>
      </c>
      <c r="H4746" s="10" t="s">
        <v>16144</v>
      </c>
    </row>
    <row r="4747" spans="2:8" x14ac:dyDescent="0.3">
      <c r="B4747" s="10" t="s">
        <v>5554</v>
      </c>
      <c r="C4747" s="10">
        <v>0.70304821943525997</v>
      </c>
      <c r="D4747" s="10">
        <v>0.94599999999999995</v>
      </c>
      <c r="E4747" s="10">
        <v>0.40799999999999997</v>
      </c>
      <c r="F4747" s="11">
        <v>8.0887113298823597E-40</v>
      </c>
      <c r="G4747" s="11">
        <v>2.7028428908801897E-35</v>
      </c>
      <c r="H4747" s="10" t="s">
        <v>16144</v>
      </c>
    </row>
    <row r="4748" spans="2:8" x14ac:dyDescent="0.3">
      <c r="B4748" s="10" t="s">
        <v>16254</v>
      </c>
      <c r="C4748" s="10">
        <v>0.56239712543787101</v>
      </c>
      <c r="D4748" s="10">
        <v>0.82399999999999995</v>
      </c>
      <c r="E4748" s="10">
        <v>0.30299999999999999</v>
      </c>
      <c r="F4748" s="11">
        <v>7.3151062523949701E-40</v>
      </c>
      <c r="G4748" s="11">
        <v>2.4443427542377802E-35</v>
      </c>
      <c r="H4748" s="10" t="s">
        <v>16144</v>
      </c>
    </row>
    <row r="4749" spans="2:8" x14ac:dyDescent="0.3">
      <c r="B4749" s="10" t="s">
        <v>16255</v>
      </c>
      <c r="C4749" s="10">
        <v>0.27531007086070902</v>
      </c>
      <c r="D4749" s="10">
        <v>0.69599999999999995</v>
      </c>
      <c r="E4749" s="10">
        <v>0.19800000000000001</v>
      </c>
      <c r="F4749" s="11">
        <v>5.6374138846221201E-40</v>
      </c>
      <c r="G4749" s="11">
        <v>1.8837418495464799E-35</v>
      </c>
      <c r="H4749" s="10" t="s">
        <v>16144</v>
      </c>
    </row>
    <row r="4750" spans="2:8" x14ac:dyDescent="0.3">
      <c r="B4750" s="10" t="s">
        <v>2032</v>
      </c>
      <c r="C4750" s="10">
        <v>0.270668833891892</v>
      </c>
      <c r="D4750" s="10">
        <v>0.39200000000000002</v>
      </c>
      <c r="E4750" s="10">
        <v>7.9000000000000001E-2</v>
      </c>
      <c r="F4750" s="11">
        <v>4.4187825129017997E-40</v>
      </c>
      <c r="G4750" s="11">
        <v>1.4765361766861401E-35</v>
      </c>
      <c r="H4750" s="10" t="s">
        <v>16144</v>
      </c>
    </row>
    <row r="4751" spans="2:8" x14ac:dyDescent="0.3">
      <c r="B4751" s="10" t="s">
        <v>5195</v>
      </c>
      <c r="C4751" s="10">
        <v>0.30584778559290499</v>
      </c>
      <c r="D4751" s="10">
        <v>0.75</v>
      </c>
      <c r="E4751" s="10">
        <v>0.224</v>
      </c>
      <c r="F4751" s="11">
        <v>3.5024068640594701E-40</v>
      </c>
      <c r="G4751" s="11">
        <v>1.17032925362547E-35</v>
      </c>
      <c r="H4751" s="10" t="s">
        <v>16144</v>
      </c>
    </row>
    <row r="4752" spans="2:8" x14ac:dyDescent="0.3">
      <c r="B4752" s="10" t="s">
        <v>3036</v>
      </c>
      <c r="C4752" s="10">
        <v>0.64345314594949199</v>
      </c>
      <c r="D4752" s="10">
        <v>0.91900000000000004</v>
      </c>
      <c r="E4752" s="10">
        <v>0.40600000000000003</v>
      </c>
      <c r="F4752" s="11">
        <v>3.3767818752796401E-40</v>
      </c>
      <c r="G4752" s="11">
        <v>1.12835166362469E-35</v>
      </c>
      <c r="H4752" s="10" t="s">
        <v>16144</v>
      </c>
    </row>
    <row r="4753" spans="2:8" x14ac:dyDescent="0.3">
      <c r="B4753" s="10" t="s">
        <v>16256</v>
      </c>
      <c r="C4753" s="10">
        <v>0.369645013916646</v>
      </c>
      <c r="D4753" s="10">
        <v>0.75</v>
      </c>
      <c r="E4753" s="10">
        <v>0.23400000000000001</v>
      </c>
      <c r="F4753" s="11">
        <v>3.31215709186763E-40</v>
      </c>
      <c r="G4753" s="11">
        <v>1.10675729224757E-35</v>
      </c>
      <c r="H4753" s="10" t="s">
        <v>16144</v>
      </c>
    </row>
    <row r="4754" spans="2:8" x14ac:dyDescent="0.3">
      <c r="B4754" s="10" t="s">
        <v>2827</v>
      </c>
      <c r="C4754" s="10">
        <v>0.50674851127741005</v>
      </c>
      <c r="D4754" s="10">
        <v>0.77700000000000002</v>
      </c>
      <c r="E4754" s="10">
        <v>0.27100000000000002</v>
      </c>
      <c r="F4754" s="11">
        <v>2.9531082128605401E-40</v>
      </c>
      <c r="G4754" s="11">
        <v>9.8678110932735001E-36</v>
      </c>
      <c r="H4754" s="10" t="s">
        <v>16144</v>
      </c>
    </row>
    <row r="4755" spans="2:8" x14ac:dyDescent="0.3">
      <c r="B4755" s="10" t="s">
        <v>5815</v>
      </c>
      <c r="C4755" s="10">
        <v>0.61394213051642998</v>
      </c>
      <c r="D4755" s="10">
        <v>0.75</v>
      </c>
      <c r="E4755" s="10">
        <v>0.246</v>
      </c>
      <c r="F4755" s="11">
        <v>2.5975146094949698E-40</v>
      </c>
      <c r="G4755" s="11">
        <v>8.6795950676274399E-36</v>
      </c>
      <c r="H4755" s="10" t="s">
        <v>16144</v>
      </c>
    </row>
    <row r="4756" spans="2:8" x14ac:dyDescent="0.3">
      <c r="B4756" s="10" t="s">
        <v>5819</v>
      </c>
      <c r="C4756" s="10">
        <v>0.68770215511900001</v>
      </c>
      <c r="D4756" s="10">
        <v>0.93200000000000005</v>
      </c>
      <c r="E4756" s="10">
        <v>0.44700000000000001</v>
      </c>
      <c r="F4756" s="11">
        <v>1.9340514921028099E-40</v>
      </c>
      <c r="G4756" s="11">
        <v>6.4626330608615195E-36</v>
      </c>
      <c r="H4756" s="10" t="s">
        <v>16144</v>
      </c>
    </row>
    <row r="4757" spans="2:8" x14ac:dyDescent="0.3">
      <c r="B4757" s="10" t="s">
        <v>3345</v>
      </c>
      <c r="C4757" s="10">
        <v>0.44924625053212502</v>
      </c>
      <c r="D4757" s="10">
        <v>0.80400000000000005</v>
      </c>
      <c r="E4757" s="10">
        <v>0.27</v>
      </c>
      <c r="F4757" s="11">
        <v>1.7840838537345399E-40</v>
      </c>
      <c r="G4757" s="11">
        <v>5.9615161972539699E-36</v>
      </c>
      <c r="H4757" s="10" t="s">
        <v>16144</v>
      </c>
    </row>
    <row r="4758" spans="2:8" x14ac:dyDescent="0.3">
      <c r="B4758" s="10" t="s">
        <v>5257</v>
      </c>
      <c r="C4758" s="10">
        <v>0.81621617379951195</v>
      </c>
      <c r="D4758" s="10">
        <v>0.78400000000000003</v>
      </c>
      <c r="E4758" s="10">
        <v>0.30499999999999999</v>
      </c>
      <c r="F4758" s="11">
        <v>1.76283138603779E-40</v>
      </c>
      <c r="G4758" s="11">
        <v>5.8905010764452899E-36</v>
      </c>
      <c r="H4758" s="10" t="s">
        <v>16144</v>
      </c>
    </row>
    <row r="4759" spans="2:8" x14ac:dyDescent="0.3">
      <c r="B4759" s="10" t="s">
        <v>1533</v>
      </c>
      <c r="C4759" s="10">
        <v>1.26095167064237</v>
      </c>
      <c r="D4759" s="10">
        <v>0.97299999999999998</v>
      </c>
      <c r="E4759" s="10">
        <v>0.53900000000000003</v>
      </c>
      <c r="F4759" s="11">
        <v>1.5392843544584499E-40</v>
      </c>
      <c r="G4759" s="11">
        <v>5.1435186704228997E-36</v>
      </c>
      <c r="H4759" s="10" t="s">
        <v>16144</v>
      </c>
    </row>
    <row r="4760" spans="2:8" x14ac:dyDescent="0.3">
      <c r="B4760" s="10" t="s">
        <v>16257</v>
      </c>
      <c r="C4760" s="10">
        <v>0.39045951239997101</v>
      </c>
      <c r="D4760" s="10">
        <v>0.73599999999999999</v>
      </c>
      <c r="E4760" s="10">
        <v>0.23200000000000001</v>
      </c>
      <c r="F4760" s="11">
        <v>1.5056298973096E-40</v>
      </c>
      <c r="G4760" s="11">
        <v>5.0310623018600398E-36</v>
      </c>
      <c r="H4760" s="10" t="s">
        <v>16144</v>
      </c>
    </row>
    <row r="4761" spans="2:8" x14ac:dyDescent="0.3">
      <c r="B4761" s="10" t="s">
        <v>5916</v>
      </c>
      <c r="C4761" s="10">
        <v>0.79021050735725695</v>
      </c>
      <c r="D4761" s="10">
        <v>0.90500000000000003</v>
      </c>
      <c r="E4761" s="10">
        <v>0.44</v>
      </c>
      <c r="F4761" s="11">
        <v>1.40567065399378E-40</v>
      </c>
      <c r="G4761" s="11">
        <v>4.6970484903202202E-36</v>
      </c>
      <c r="H4761" s="10" t="s">
        <v>16144</v>
      </c>
    </row>
    <row r="4762" spans="2:8" x14ac:dyDescent="0.3">
      <c r="B4762" s="10" t="s">
        <v>3615</v>
      </c>
      <c r="C4762" s="10">
        <v>0.36500769579528902</v>
      </c>
      <c r="D4762" s="10">
        <v>0.81100000000000005</v>
      </c>
      <c r="E4762" s="10">
        <v>0.26</v>
      </c>
      <c r="F4762" s="11">
        <v>1.13712538586663E-40</v>
      </c>
      <c r="G4762" s="11">
        <v>3.7997044768733399E-36</v>
      </c>
      <c r="H4762" s="10" t="s">
        <v>16144</v>
      </c>
    </row>
    <row r="4763" spans="2:8" x14ac:dyDescent="0.3">
      <c r="B4763" s="10" t="s">
        <v>2923</v>
      </c>
      <c r="C4763" s="10">
        <v>0.51015355137148799</v>
      </c>
      <c r="D4763" s="10">
        <v>0.73</v>
      </c>
      <c r="E4763" s="10">
        <v>0.23</v>
      </c>
      <c r="F4763" s="11">
        <v>9.3330814739119901E-41</v>
      </c>
      <c r="G4763" s="11">
        <v>3.1186491745076903E-36</v>
      </c>
      <c r="H4763" s="10" t="s">
        <v>16144</v>
      </c>
    </row>
    <row r="4764" spans="2:8" x14ac:dyDescent="0.3">
      <c r="B4764" s="10" t="s">
        <v>16258</v>
      </c>
      <c r="C4764" s="10">
        <v>0.26203175594231498</v>
      </c>
      <c r="D4764" s="10">
        <v>0.64900000000000002</v>
      </c>
      <c r="E4764" s="10">
        <v>0.17599999999999999</v>
      </c>
      <c r="F4764" s="11">
        <v>8.40862559723827E-41</v>
      </c>
      <c r="G4764" s="11">
        <v>2.80974224331717E-36</v>
      </c>
      <c r="H4764" s="10" t="s">
        <v>16144</v>
      </c>
    </row>
    <row r="4765" spans="2:8" x14ac:dyDescent="0.3">
      <c r="B4765" s="10" t="s">
        <v>2520</v>
      </c>
      <c r="C4765" s="10">
        <v>0.65025289382103801</v>
      </c>
      <c r="D4765" s="10">
        <v>0.86499999999999999</v>
      </c>
      <c r="E4765" s="10">
        <v>0.35399999999999998</v>
      </c>
      <c r="F4765" s="11">
        <v>7.1215268129546099E-41</v>
      </c>
      <c r="G4765" s="11">
        <v>2.3796581845487799E-36</v>
      </c>
      <c r="H4765" s="10" t="s">
        <v>16144</v>
      </c>
    </row>
    <row r="4766" spans="2:8" x14ac:dyDescent="0.3">
      <c r="B4766" s="10" t="s">
        <v>5152</v>
      </c>
      <c r="C4766" s="10">
        <v>0.47838304798374998</v>
      </c>
      <c r="D4766" s="10">
        <v>0.79700000000000004</v>
      </c>
      <c r="E4766" s="10">
        <v>0.26600000000000001</v>
      </c>
      <c r="F4766" s="11">
        <v>6.7239583948122601E-41</v>
      </c>
      <c r="G4766" s="11">
        <v>2.2468106976265199E-36</v>
      </c>
      <c r="H4766" s="10" t="s">
        <v>16144</v>
      </c>
    </row>
    <row r="4767" spans="2:8" x14ac:dyDescent="0.3">
      <c r="B4767" s="10" t="s">
        <v>3461</v>
      </c>
      <c r="C4767" s="10">
        <v>0.320226403923761</v>
      </c>
      <c r="D4767" s="10">
        <v>0.56799999999999995</v>
      </c>
      <c r="E4767" s="10">
        <v>0.14599999999999999</v>
      </c>
      <c r="F4767" s="11">
        <v>6.6106307335737797E-41</v>
      </c>
      <c r="G4767" s="11">
        <v>2.2089422596236799E-36</v>
      </c>
      <c r="H4767" s="10" t="s">
        <v>16144</v>
      </c>
    </row>
    <row r="4768" spans="2:8" x14ac:dyDescent="0.3">
      <c r="B4768" s="10" t="s">
        <v>171</v>
      </c>
      <c r="C4768" s="10">
        <v>0.32197129437313299</v>
      </c>
      <c r="D4768" s="10">
        <v>0.58099999999999996</v>
      </c>
      <c r="E4768" s="10">
        <v>0.15</v>
      </c>
      <c r="F4768" s="11">
        <v>5.8248982308967996E-41</v>
      </c>
      <c r="G4768" s="11">
        <v>1.94638974385416E-36</v>
      </c>
      <c r="H4768" s="10" t="s">
        <v>16144</v>
      </c>
    </row>
    <row r="4769" spans="2:8" x14ac:dyDescent="0.3">
      <c r="B4769" s="10" t="s">
        <v>16259</v>
      </c>
      <c r="C4769" s="10">
        <v>0.46642610321106898</v>
      </c>
      <c r="D4769" s="10">
        <v>0.90500000000000003</v>
      </c>
      <c r="E4769" s="10">
        <v>0.34200000000000003</v>
      </c>
      <c r="F4769" s="11">
        <v>4.5975883400089604E-41</v>
      </c>
      <c r="G4769" s="11">
        <v>1.5362841438139901E-36</v>
      </c>
      <c r="H4769" s="10" t="s">
        <v>16144</v>
      </c>
    </row>
    <row r="4770" spans="2:8" x14ac:dyDescent="0.3">
      <c r="B4770" s="10" t="s">
        <v>16260</v>
      </c>
      <c r="C4770" s="10">
        <v>0.260239325996312</v>
      </c>
      <c r="D4770" s="10">
        <v>0.38500000000000001</v>
      </c>
      <c r="E4770" s="10">
        <v>7.4999999999999997E-2</v>
      </c>
      <c r="F4770" s="11">
        <v>4.5387798665170101E-41</v>
      </c>
      <c r="G4770" s="11">
        <v>1.5166332923966602E-36</v>
      </c>
      <c r="H4770" s="10" t="s">
        <v>16144</v>
      </c>
    </row>
    <row r="4771" spans="2:8" x14ac:dyDescent="0.3">
      <c r="B4771" s="10" t="s">
        <v>556</v>
      </c>
      <c r="C4771" s="10">
        <v>0.38913793298093902</v>
      </c>
      <c r="D4771" s="10">
        <v>0.53400000000000003</v>
      </c>
      <c r="E4771" s="10">
        <v>0.13300000000000001</v>
      </c>
      <c r="F4771" s="11">
        <v>3.4580318136878002E-41</v>
      </c>
      <c r="G4771" s="11">
        <v>1.1555013305437799E-36</v>
      </c>
      <c r="H4771" s="10" t="s">
        <v>16144</v>
      </c>
    </row>
    <row r="4772" spans="2:8" x14ac:dyDescent="0.3">
      <c r="B4772" s="10" t="s">
        <v>16261</v>
      </c>
      <c r="C4772" s="10">
        <v>0.64623529315038597</v>
      </c>
      <c r="D4772" s="10">
        <v>0.81100000000000005</v>
      </c>
      <c r="E4772" s="10">
        <v>0.29099999999999998</v>
      </c>
      <c r="F4772" s="11">
        <v>3.0899928644694999E-41</v>
      </c>
      <c r="G4772" s="11">
        <v>1.03252111566248E-36</v>
      </c>
      <c r="H4772" s="10" t="s">
        <v>16144</v>
      </c>
    </row>
    <row r="4773" spans="2:8" x14ac:dyDescent="0.3">
      <c r="B4773" s="10" t="s">
        <v>16262</v>
      </c>
      <c r="C4773" s="10">
        <v>0.27138865952351399</v>
      </c>
      <c r="D4773" s="10">
        <v>0.68899999999999995</v>
      </c>
      <c r="E4773" s="10">
        <v>0.19</v>
      </c>
      <c r="F4773" s="11">
        <v>2.5501131830881902E-41</v>
      </c>
      <c r="G4773" s="11">
        <v>8.5212032012892008E-37</v>
      </c>
      <c r="H4773" s="10" t="s">
        <v>16144</v>
      </c>
    </row>
    <row r="4774" spans="2:8" x14ac:dyDescent="0.3">
      <c r="B4774" s="10" t="s">
        <v>3120</v>
      </c>
      <c r="C4774" s="10">
        <v>0.87117665031818503</v>
      </c>
      <c r="D4774" s="10">
        <v>0.90500000000000003</v>
      </c>
      <c r="E4774" s="10">
        <v>0.433</v>
      </c>
      <c r="F4774" s="11">
        <v>2.0268046110974201E-41</v>
      </c>
      <c r="G4774" s="11">
        <v>6.7725676079820298E-37</v>
      </c>
      <c r="H4774" s="10" t="s">
        <v>16144</v>
      </c>
    </row>
    <row r="4775" spans="2:8" x14ac:dyDescent="0.3">
      <c r="B4775" s="10" t="s">
        <v>16263</v>
      </c>
      <c r="C4775" s="10">
        <v>0.30246925984542899</v>
      </c>
      <c r="D4775" s="10">
        <v>0.58099999999999996</v>
      </c>
      <c r="E4775" s="10">
        <v>0.15</v>
      </c>
      <c r="F4775" s="11">
        <v>1.47284672305202E-41</v>
      </c>
      <c r="G4775" s="11">
        <v>4.9215173250783399E-37</v>
      </c>
      <c r="H4775" s="10" t="s">
        <v>16144</v>
      </c>
    </row>
    <row r="4776" spans="2:8" x14ac:dyDescent="0.3">
      <c r="B4776" s="10" t="s">
        <v>2787</v>
      </c>
      <c r="C4776" s="10">
        <v>0.40633061490187</v>
      </c>
      <c r="D4776" s="10">
        <v>0.78400000000000003</v>
      </c>
      <c r="E4776" s="10">
        <v>0.251</v>
      </c>
      <c r="F4776" s="11">
        <v>1.4043603995996101E-41</v>
      </c>
      <c r="G4776" s="11">
        <v>4.6926702752620999E-37</v>
      </c>
      <c r="H4776" s="10" t="s">
        <v>16144</v>
      </c>
    </row>
    <row r="4777" spans="2:8" x14ac:dyDescent="0.3">
      <c r="B4777" s="10" t="s">
        <v>5016</v>
      </c>
      <c r="C4777" s="10">
        <v>1.0282853754653001</v>
      </c>
      <c r="D4777" s="10">
        <v>0.98</v>
      </c>
      <c r="E4777" s="10">
        <v>0.52100000000000002</v>
      </c>
      <c r="F4777" s="11">
        <v>1.3312911084000499E-41</v>
      </c>
      <c r="G4777" s="11">
        <v>4.44850923871878E-37</v>
      </c>
      <c r="H4777" s="10" t="s">
        <v>16144</v>
      </c>
    </row>
    <row r="4778" spans="2:8" x14ac:dyDescent="0.3">
      <c r="B4778" s="10" t="s">
        <v>763</v>
      </c>
      <c r="C4778" s="10">
        <v>1.5253261839707499</v>
      </c>
      <c r="D4778" s="10">
        <v>0.98599999999999999</v>
      </c>
      <c r="E4778" s="10">
        <v>0.67400000000000004</v>
      </c>
      <c r="F4778" s="11">
        <v>1.23622799810702E-41</v>
      </c>
      <c r="G4778" s="11">
        <v>4.1308558556746199E-37</v>
      </c>
      <c r="H4778" s="10" t="s">
        <v>16144</v>
      </c>
    </row>
    <row r="4779" spans="2:8" x14ac:dyDescent="0.3">
      <c r="B4779" s="10" t="s">
        <v>954</v>
      </c>
      <c r="C4779" s="10">
        <v>0.25513130779186999</v>
      </c>
      <c r="D4779" s="10">
        <v>0.41899999999999998</v>
      </c>
      <c r="E4779" s="10">
        <v>8.6999999999999994E-2</v>
      </c>
      <c r="F4779" s="11">
        <v>1.1177345230316701E-41</v>
      </c>
      <c r="G4779" s="11">
        <v>3.7349099087103298E-37</v>
      </c>
      <c r="H4779" s="10" t="s">
        <v>16144</v>
      </c>
    </row>
    <row r="4780" spans="2:8" x14ac:dyDescent="0.3">
      <c r="B4780" s="10" t="s">
        <v>1985</v>
      </c>
      <c r="C4780" s="10">
        <v>0.91040304343512002</v>
      </c>
      <c r="D4780" s="10">
        <v>0.98</v>
      </c>
      <c r="E4780" s="10">
        <v>0.60299999999999998</v>
      </c>
      <c r="F4780" s="11">
        <v>8.3641006831110095E-42</v>
      </c>
      <c r="G4780" s="11">
        <v>2.7948642432615402E-37</v>
      </c>
      <c r="H4780" s="10" t="s">
        <v>16144</v>
      </c>
    </row>
    <row r="4781" spans="2:8" x14ac:dyDescent="0.3">
      <c r="B4781" s="10" t="s">
        <v>16264</v>
      </c>
      <c r="C4781" s="10">
        <v>0.37718878868133898</v>
      </c>
      <c r="D4781" s="10">
        <v>0.26400000000000001</v>
      </c>
      <c r="E4781" s="10">
        <v>3.9E-2</v>
      </c>
      <c r="F4781" s="11">
        <v>7.8419814874602297E-42</v>
      </c>
      <c r="G4781" s="11">
        <v>2.62039811403484E-37</v>
      </c>
      <c r="H4781" s="10" t="s">
        <v>16144</v>
      </c>
    </row>
    <row r="4782" spans="2:8" x14ac:dyDescent="0.3">
      <c r="B4782" s="10" t="s">
        <v>3651</v>
      </c>
      <c r="C4782" s="10">
        <v>0.39430278575048799</v>
      </c>
      <c r="D4782" s="10">
        <v>0.83799999999999997</v>
      </c>
      <c r="E4782" s="10">
        <v>0.27500000000000002</v>
      </c>
      <c r="F4782" s="11">
        <v>7.7579378281021795E-42</v>
      </c>
      <c r="G4782" s="11">
        <v>2.59231492526034E-37</v>
      </c>
      <c r="H4782" s="10" t="s">
        <v>16144</v>
      </c>
    </row>
    <row r="4783" spans="2:8" x14ac:dyDescent="0.3">
      <c r="B4783" s="10" t="s">
        <v>994</v>
      </c>
      <c r="C4783" s="10">
        <v>1.9674549884022701</v>
      </c>
      <c r="D4783" s="10">
        <v>0.94599999999999995</v>
      </c>
      <c r="E4783" s="10">
        <v>0.56200000000000006</v>
      </c>
      <c r="F4783" s="11">
        <v>5.39120296008669E-42</v>
      </c>
      <c r="G4783" s="11">
        <v>1.8014704691129699E-37</v>
      </c>
      <c r="H4783" s="10" t="s">
        <v>16144</v>
      </c>
    </row>
    <row r="4784" spans="2:8" x14ac:dyDescent="0.3">
      <c r="B4784" s="10" t="s">
        <v>1980</v>
      </c>
      <c r="C4784" s="10">
        <v>1.4570475563438099</v>
      </c>
      <c r="D4784" s="10">
        <v>0.95299999999999996</v>
      </c>
      <c r="E4784" s="10">
        <v>0.42099999999999999</v>
      </c>
      <c r="F4784" s="11">
        <v>5.0897777078730601E-42</v>
      </c>
      <c r="G4784" s="11">
        <v>1.7007492210857799E-37</v>
      </c>
      <c r="H4784" s="10" t="s">
        <v>16144</v>
      </c>
    </row>
    <row r="4785" spans="2:8" x14ac:dyDescent="0.3">
      <c r="B4785" s="10" t="s">
        <v>2919</v>
      </c>
      <c r="C4785" s="10">
        <v>0.518780010881422</v>
      </c>
      <c r="D4785" s="10">
        <v>0.878</v>
      </c>
      <c r="E4785" s="10">
        <v>0.317</v>
      </c>
      <c r="F4785" s="11">
        <v>4.6373315800530802E-42</v>
      </c>
      <c r="G4785" s="11">
        <v>1.5495643474747399E-37</v>
      </c>
      <c r="H4785" s="10" t="s">
        <v>16144</v>
      </c>
    </row>
    <row r="4786" spans="2:8" x14ac:dyDescent="0.3">
      <c r="B4786" s="10" t="s">
        <v>4788</v>
      </c>
      <c r="C4786" s="10">
        <v>0.267478015924832</v>
      </c>
      <c r="D4786" s="10">
        <v>0.5</v>
      </c>
      <c r="E4786" s="10">
        <v>0.112</v>
      </c>
      <c r="F4786" s="11">
        <v>3.97706390471535E-42</v>
      </c>
      <c r="G4786" s="11">
        <v>1.3289359037606301E-37</v>
      </c>
      <c r="H4786" s="10" t="s">
        <v>16144</v>
      </c>
    </row>
    <row r="4787" spans="2:8" x14ac:dyDescent="0.3">
      <c r="B4787" s="10" t="s">
        <v>16265</v>
      </c>
      <c r="C4787" s="10">
        <v>0.27265819252751999</v>
      </c>
      <c r="D4787" s="10">
        <v>0.69599999999999995</v>
      </c>
      <c r="E4787" s="10">
        <v>0.19</v>
      </c>
      <c r="F4787" s="11">
        <v>3.5251240163013701E-42</v>
      </c>
      <c r="G4787" s="11">
        <v>1.1779201900470999E-37</v>
      </c>
      <c r="H4787" s="10" t="s">
        <v>16144</v>
      </c>
    </row>
    <row r="4788" spans="2:8" x14ac:dyDescent="0.3">
      <c r="B4788" s="10" t="s">
        <v>3263</v>
      </c>
      <c r="C4788" s="10">
        <v>0.31751616862237497</v>
      </c>
      <c r="D4788" s="10">
        <v>0.52</v>
      </c>
      <c r="E4788" s="10">
        <v>0.122</v>
      </c>
      <c r="F4788" s="11">
        <v>2.4639059531993899E-42</v>
      </c>
      <c r="G4788" s="11">
        <v>8.2331417426157504E-38</v>
      </c>
      <c r="H4788" s="10" t="s">
        <v>16144</v>
      </c>
    </row>
    <row r="4789" spans="2:8" x14ac:dyDescent="0.3">
      <c r="B4789" s="10" t="s">
        <v>525</v>
      </c>
      <c r="C4789" s="10">
        <v>0.47468631313030102</v>
      </c>
      <c r="D4789" s="10">
        <v>0.81799999999999995</v>
      </c>
      <c r="E4789" s="10">
        <v>0.25800000000000001</v>
      </c>
      <c r="F4789" s="11">
        <v>2.10253703440219E-42</v>
      </c>
      <c r="G4789" s="11">
        <v>7.0256275004548997E-38</v>
      </c>
      <c r="H4789" s="10" t="s">
        <v>16144</v>
      </c>
    </row>
    <row r="4790" spans="2:8" x14ac:dyDescent="0.3">
      <c r="B4790" s="10" t="s">
        <v>3797</v>
      </c>
      <c r="C4790" s="10">
        <v>0.43024597065644099</v>
      </c>
      <c r="D4790" s="10">
        <v>0.75</v>
      </c>
      <c r="E4790" s="10">
        <v>0.23300000000000001</v>
      </c>
      <c r="F4790" s="11">
        <v>1.5753257905113701E-42</v>
      </c>
      <c r="G4790" s="11">
        <v>5.26395112899375E-38</v>
      </c>
      <c r="H4790" s="10" t="s">
        <v>16144</v>
      </c>
    </row>
    <row r="4791" spans="2:8" x14ac:dyDescent="0.3">
      <c r="B4791" s="10" t="s">
        <v>16266</v>
      </c>
      <c r="C4791" s="10">
        <v>0.30634034669515198</v>
      </c>
      <c r="D4791" s="10">
        <v>0.49299999999999999</v>
      </c>
      <c r="E4791" s="10">
        <v>0.114</v>
      </c>
      <c r="F4791" s="11">
        <v>1.47796888362831E-42</v>
      </c>
      <c r="G4791" s="11">
        <v>4.93863302464398E-38</v>
      </c>
      <c r="H4791" s="10" t="s">
        <v>16144</v>
      </c>
    </row>
    <row r="4792" spans="2:8" x14ac:dyDescent="0.3">
      <c r="B4792" s="10" t="s">
        <v>1480</v>
      </c>
      <c r="C4792" s="10">
        <v>1.27972486427488</v>
      </c>
      <c r="D4792" s="10">
        <v>0.93899999999999995</v>
      </c>
      <c r="E4792" s="10">
        <v>0.59199999999999997</v>
      </c>
      <c r="F4792" s="11">
        <v>1.37670152909012E-42</v>
      </c>
      <c r="G4792" s="11">
        <v>4.6002481594546497E-38</v>
      </c>
      <c r="H4792" s="10" t="s">
        <v>16144</v>
      </c>
    </row>
    <row r="4793" spans="2:8" x14ac:dyDescent="0.3">
      <c r="B4793" s="10" t="s">
        <v>2667</v>
      </c>
      <c r="C4793" s="10">
        <v>1.1030839517184401</v>
      </c>
      <c r="D4793" s="10">
        <v>0.98</v>
      </c>
      <c r="E4793" s="10">
        <v>0.73099999999999998</v>
      </c>
      <c r="F4793" s="11">
        <v>1.3753311376194999E-42</v>
      </c>
      <c r="G4793" s="11">
        <v>4.5956689963555698E-38</v>
      </c>
      <c r="H4793" s="10" t="s">
        <v>16144</v>
      </c>
    </row>
    <row r="4794" spans="2:8" x14ac:dyDescent="0.3">
      <c r="B4794" s="10" t="s">
        <v>15584</v>
      </c>
      <c r="C4794" s="10">
        <v>0.496201020809032</v>
      </c>
      <c r="D4794" s="10">
        <v>0.86499999999999999</v>
      </c>
      <c r="E4794" s="10">
        <v>0.31</v>
      </c>
      <c r="F4794" s="11">
        <v>7.9328287823236495E-43</v>
      </c>
      <c r="G4794" s="11">
        <v>2.6507547376134502E-38</v>
      </c>
      <c r="H4794" s="10" t="s">
        <v>16144</v>
      </c>
    </row>
    <row r="4795" spans="2:8" x14ac:dyDescent="0.3">
      <c r="B4795" s="10" t="s">
        <v>16267</v>
      </c>
      <c r="C4795" s="10">
        <v>0.528211703937285</v>
      </c>
      <c r="D4795" s="10">
        <v>0.60099999999999998</v>
      </c>
      <c r="E4795" s="10">
        <v>0.16200000000000001</v>
      </c>
      <c r="F4795" s="11">
        <v>7.4928122900322092E-43</v>
      </c>
      <c r="G4795" s="11">
        <v>2.50372322671426E-38</v>
      </c>
      <c r="H4795" s="10" t="s">
        <v>16144</v>
      </c>
    </row>
    <row r="4796" spans="2:8" x14ac:dyDescent="0.3">
      <c r="B4796" s="10" t="s">
        <v>2195</v>
      </c>
      <c r="C4796" s="10">
        <v>0.94180750609029695</v>
      </c>
      <c r="D4796" s="10">
        <v>0.91900000000000004</v>
      </c>
      <c r="E4796" s="10">
        <v>0.40100000000000002</v>
      </c>
      <c r="F4796" s="11">
        <v>7.2611814744642498E-43</v>
      </c>
      <c r="G4796" s="11">
        <v>2.42632378969223E-38</v>
      </c>
      <c r="H4796" s="10" t="s">
        <v>16144</v>
      </c>
    </row>
    <row r="4797" spans="2:8" x14ac:dyDescent="0.3">
      <c r="B4797" s="10" t="s">
        <v>15732</v>
      </c>
      <c r="C4797" s="10">
        <v>0.27427986559773898</v>
      </c>
      <c r="D4797" s="10">
        <v>0.39900000000000002</v>
      </c>
      <c r="E4797" s="10">
        <v>7.8E-2</v>
      </c>
      <c r="F4797" s="11">
        <v>7.1457506662703501E-43</v>
      </c>
      <c r="G4797" s="11">
        <v>2.3877525851342401E-38</v>
      </c>
      <c r="H4797" s="10" t="s">
        <v>16144</v>
      </c>
    </row>
    <row r="4798" spans="2:8" x14ac:dyDescent="0.3">
      <c r="B4798" s="10" t="s">
        <v>3027</v>
      </c>
      <c r="C4798" s="10">
        <v>0.98337798103305996</v>
      </c>
      <c r="D4798" s="10">
        <v>0.90500000000000003</v>
      </c>
      <c r="E4798" s="10">
        <v>0.45200000000000001</v>
      </c>
      <c r="F4798" s="11">
        <v>4.48277215195101E-43</v>
      </c>
      <c r="G4798" s="11">
        <v>1.4979183145744299E-38</v>
      </c>
      <c r="H4798" s="10" t="s">
        <v>16144</v>
      </c>
    </row>
    <row r="4799" spans="2:8" x14ac:dyDescent="0.3">
      <c r="B4799" s="10" t="s">
        <v>16268</v>
      </c>
      <c r="C4799" s="10">
        <v>0.25954951782851399</v>
      </c>
      <c r="D4799" s="10">
        <v>0.60099999999999998</v>
      </c>
      <c r="E4799" s="10">
        <v>0.15</v>
      </c>
      <c r="F4799" s="11">
        <v>3.4411301840519901E-43</v>
      </c>
      <c r="G4799" s="11">
        <v>1.14985365100097E-38</v>
      </c>
      <c r="H4799" s="10" t="s">
        <v>16144</v>
      </c>
    </row>
    <row r="4800" spans="2:8" x14ac:dyDescent="0.3">
      <c r="B4800" s="10" t="s">
        <v>16269</v>
      </c>
      <c r="C4800" s="10">
        <v>0.27558379696242002</v>
      </c>
      <c r="D4800" s="10">
        <v>0.58799999999999997</v>
      </c>
      <c r="E4800" s="10">
        <v>0.14799999999999999</v>
      </c>
      <c r="F4800" s="11">
        <v>3.26217515787401E-43</v>
      </c>
      <c r="G4800" s="11">
        <v>1.0900558290036E-38</v>
      </c>
      <c r="H4800" s="10" t="s">
        <v>16144</v>
      </c>
    </row>
    <row r="4801" spans="2:8" x14ac:dyDescent="0.3">
      <c r="B4801" s="10" t="s">
        <v>5745</v>
      </c>
      <c r="C4801" s="10">
        <v>0.33834917870090703</v>
      </c>
      <c r="D4801" s="10">
        <v>0.66900000000000004</v>
      </c>
      <c r="E4801" s="10">
        <v>0.184</v>
      </c>
      <c r="F4801" s="11">
        <v>2.6221757766018898E-43</v>
      </c>
      <c r="G4801" s="11">
        <v>8.7620003575152196E-39</v>
      </c>
      <c r="H4801" s="10" t="s">
        <v>16144</v>
      </c>
    </row>
    <row r="4802" spans="2:8" x14ac:dyDescent="0.3">
      <c r="B4802" s="10" t="s">
        <v>2607</v>
      </c>
      <c r="C4802" s="10">
        <v>0.75090301918899305</v>
      </c>
      <c r="D4802" s="10">
        <v>0.96599999999999997</v>
      </c>
      <c r="E4802" s="10">
        <v>0.46700000000000003</v>
      </c>
      <c r="F4802" s="11">
        <v>2.5824443026884299E-43</v>
      </c>
      <c r="G4802" s="11">
        <v>8.62923763743339E-39</v>
      </c>
      <c r="H4802" s="10" t="s">
        <v>16144</v>
      </c>
    </row>
    <row r="4803" spans="2:8" x14ac:dyDescent="0.3">
      <c r="B4803" s="10" t="s">
        <v>2729</v>
      </c>
      <c r="C4803" s="10">
        <v>1.0290875499318399</v>
      </c>
      <c r="D4803" s="10">
        <v>0.98599999999999999</v>
      </c>
      <c r="E4803" s="10">
        <v>0.65900000000000003</v>
      </c>
      <c r="F4803" s="11">
        <v>2.4205484382824401E-43</v>
      </c>
      <c r="G4803" s="11">
        <v>8.0882626065207704E-39</v>
      </c>
      <c r="H4803" s="10" t="s">
        <v>16144</v>
      </c>
    </row>
    <row r="4804" spans="2:8" x14ac:dyDescent="0.3">
      <c r="B4804" s="10" t="s">
        <v>2547</v>
      </c>
      <c r="C4804" s="10">
        <v>0.77491419433525199</v>
      </c>
      <c r="D4804" s="10">
        <v>0.82399999999999995</v>
      </c>
      <c r="E4804" s="10">
        <v>0.29499999999999998</v>
      </c>
      <c r="F4804" s="11">
        <v>2.02606398626628E-43</v>
      </c>
      <c r="G4804" s="11">
        <v>6.7700928101087694E-39</v>
      </c>
      <c r="H4804" s="10" t="s">
        <v>16144</v>
      </c>
    </row>
    <row r="4805" spans="2:8" x14ac:dyDescent="0.3">
      <c r="B4805" s="10" t="s">
        <v>1737</v>
      </c>
      <c r="C4805" s="10">
        <v>0.69548237623679199</v>
      </c>
      <c r="D4805" s="10">
        <v>0.75</v>
      </c>
      <c r="E4805" s="10">
        <v>0.23100000000000001</v>
      </c>
      <c r="F4805" s="11">
        <v>2.0063001666313E-43</v>
      </c>
      <c r="G4805" s="11">
        <v>6.7040520067984994E-39</v>
      </c>
      <c r="H4805" s="10" t="s">
        <v>16144</v>
      </c>
    </row>
    <row r="4806" spans="2:8" x14ac:dyDescent="0.3">
      <c r="B4806" s="10" t="s">
        <v>15569</v>
      </c>
      <c r="C4806" s="10">
        <v>0.28294424391655698</v>
      </c>
      <c r="D4806" s="10">
        <v>0.57399999999999995</v>
      </c>
      <c r="E4806" s="10">
        <v>0.14000000000000001</v>
      </c>
      <c r="F4806" s="11">
        <v>1.9683626000725002E-43</v>
      </c>
      <c r="G4806" s="11">
        <v>6.5772836281422596E-39</v>
      </c>
      <c r="H4806" s="10" t="s">
        <v>16144</v>
      </c>
    </row>
    <row r="4807" spans="2:8" x14ac:dyDescent="0.3">
      <c r="B4807" s="10" t="s">
        <v>100</v>
      </c>
      <c r="C4807" s="10">
        <v>0.50270460381150495</v>
      </c>
      <c r="D4807" s="10">
        <v>0.82399999999999995</v>
      </c>
      <c r="E4807" s="10">
        <v>0.27</v>
      </c>
      <c r="F4807" s="11">
        <v>1.51183878180151E-43</v>
      </c>
      <c r="G4807" s="11">
        <v>5.0518092893897601E-39</v>
      </c>
      <c r="H4807" s="10" t="s">
        <v>16144</v>
      </c>
    </row>
    <row r="4808" spans="2:8" x14ac:dyDescent="0.3">
      <c r="B4808" s="10" t="s">
        <v>1628</v>
      </c>
      <c r="C4808" s="10">
        <v>0.382071657500968</v>
      </c>
      <c r="D4808" s="10">
        <v>0.65500000000000003</v>
      </c>
      <c r="E4808" s="10">
        <v>0.17499999999999999</v>
      </c>
      <c r="F4808" s="11">
        <v>1.21806017034162E-43</v>
      </c>
      <c r="G4808" s="11">
        <v>4.0701480591965097E-39</v>
      </c>
      <c r="H4808" s="10" t="s">
        <v>16144</v>
      </c>
    </row>
    <row r="4809" spans="2:8" x14ac:dyDescent="0.3">
      <c r="B4809" s="10" t="s">
        <v>16270</v>
      </c>
      <c r="C4809" s="10">
        <v>0.30788772562378902</v>
      </c>
      <c r="D4809" s="10">
        <v>0.57399999999999995</v>
      </c>
      <c r="E4809" s="10">
        <v>0.14099999999999999</v>
      </c>
      <c r="F4809" s="11">
        <v>1.0730752071290099E-43</v>
      </c>
      <c r="G4809" s="11">
        <v>3.5856808046215899E-39</v>
      </c>
      <c r="H4809" s="10" t="s">
        <v>16144</v>
      </c>
    </row>
    <row r="4810" spans="2:8" x14ac:dyDescent="0.3">
      <c r="B4810" s="10" t="s">
        <v>5298</v>
      </c>
      <c r="C4810" s="10">
        <v>1.3706453848150599</v>
      </c>
      <c r="D4810" s="10">
        <v>0.96599999999999997</v>
      </c>
      <c r="E4810" s="10">
        <v>0.86</v>
      </c>
      <c r="F4810" s="11">
        <v>9.4680088910208101E-44</v>
      </c>
      <c r="G4810" s="11">
        <v>3.1637351709346097E-39</v>
      </c>
      <c r="H4810" s="10" t="s">
        <v>16144</v>
      </c>
    </row>
    <row r="4811" spans="2:8" x14ac:dyDescent="0.3">
      <c r="B4811" s="10" t="s">
        <v>577</v>
      </c>
      <c r="C4811" s="10">
        <v>0.847501727448841</v>
      </c>
      <c r="D4811" s="10">
        <v>0.85099999999999998</v>
      </c>
      <c r="E4811" s="10">
        <v>0.30099999999999999</v>
      </c>
      <c r="F4811" s="11">
        <v>7.8563669708826398E-44</v>
      </c>
      <c r="G4811" s="11">
        <v>2.62520502332044E-39</v>
      </c>
      <c r="H4811" s="10" t="s">
        <v>16144</v>
      </c>
    </row>
    <row r="4812" spans="2:8" x14ac:dyDescent="0.3">
      <c r="B4812" s="10" t="s">
        <v>16271</v>
      </c>
      <c r="C4812" s="10">
        <v>0.27355863698500099</v>
      </c>
      <c r="D4812" s="10">
        <v>0.628</v>
      </c>
      <c r="E4812" s="10">
        <v>0.16</v>
      </c>
      <c r="F4812" s="11">
        <v>7.1963615877134496E-44</v>
      </c>
      <c r="G4812" s="11">
        <v>2.4046642245344499E-39</v>
      </c>
      <c r="H4812" s="10" t="s">
        <v>16144</v>
      </c>
    </row>
    <row r="4813" spans="2:8" x14ac:dyDescent="0.3">
      <c r="B4813" s="10" t="s">
        <v>6263</v>
      </c>
      <c r="C4813" s="10">
        <v>0.72129932665384999</v>
      </c>
      <c r="D4813" s="10">
        <v>0.91200000000000003</v>
      </c>
      <c r="E4813" s="10">
        <v>0.42099999999999999</v>
      </c>
      <c r="F4813" s="11">
        <v>7.0679400014262705E-44</v>
      </c>
      <c r="G4813" s="11">
        <v>2.36175215147659E-39</v>
      </c>
      <c r="H4813" s="10" t="s">
        <v>16144</v>
      </c>
    </row>
    <row r="4814" spans="2:8" x14ac:dyDescent="0.3">
      <c r="B4814" s="10" t="s">
        <v>2352</v>
      </c>
      <c r="C4814" s="10">
        <v>1.0881526784581901</v>
      </c>
      <c r="D4814" s="10">
        <v>0.94599999999999995</v>
      </c>
      <c r="E4814" s="10">
        <v>0.51100000000000001</v>
      </c>
      <c r="F4814" s="11">
        <v>6.92586837465803E-44</v>
      </c>
      <c r="G4814" s="11">
        <v>2.3142789173919799E-39</v>
      </c>
      <c r="H4814" s="10" t="s">
        <v>16144</v>
      </c>
    </row>
    <row r="4815" spans="2:8" x14ac:dyDescent="0.3">
      <c r="B4815" s="10" t="s">
        <v>4022</v>
      </c>
      <c r="C4815" s="10">
        <v>0.76780247739381502</v>
      </c>
      <c r="D4815" s="10">
        <v>0.872</v>
      </c>
      <c r="E4815" s="10">
        <v>0.29799999999999999</v>
      </c>
      <c r="F4815" s="11">
        <v>6.4137375914814898E-44</v>
      </c>
      <c r="G4815" s="11">
        <v>2.1431504161935401E-39</v>
      </c>
      <c r="H4815" s="10" t="s">
        <v>16144</v>
      </c>
    </row>
    <row r="4816" spans="2:8" x14ac:dyDescent="0.3">
      <c r="B4816" s="10" t="s">
        <v>9928</v>
      </c>
      <c r="C4816" s="10">
        <v>0.41097467332912002</v>
      </c>
      <c r="D4816" s="10">
        <v>0.80400000000000005</v>
      </c>
      <c r="E4816" s="10">
        <v>0.251</v>
      </c>
      <c r="F4816" s="11">
        <v>5.9280708582794796E-44</v>
      </c>
      <c r="G4816" s="11">
        <v>1.98086487729409E-39</v>
      </c>
      <c r="H4816" s="10" t="s">
        <v>16144</v>
      </c>
    </row>
    <row r="4817" spans="2:8" x14ac:dyDescent="0.3">
      <c r="B4817" s="10" t="s">
        <v>16272</v>
      </c>
      <c r="C4817" s="10">
        <v>0.48372313148677898</v>
      </c>
      <c r="D4817" s="10">
        <v>0.79700000000000004</v>
      </c>
      <c r="E4817" s="10">
        <v>0.26700000000000002</v>
      </c>
      <c r="F4817" s="11">
        <v>5.2768948739950596E-44</v>
      </c>
      <c r="G4817" s="11">
        <v>1.76327442214545E-39</v>
      </c>
      <c r="H4817" s="10" t="s">
        <v>16144</v>
      </c>
    </row>
    <row r="4818" spans="2:8" x14ac:dyDescent="0.3">
      <c r="B4818" s="10" t="s">
        <v>4422</v>
      </c>
      <c r="C4818" s="10">
        <v>0.92379586977994699</v>
      </c>
      <c r="D4818" s="10">
        <v>0.77</v>
      </c>
      <c r="E4818" s="10">
        <v>0.25</v>
      </c>
      <c r="F4818" s="11">
        <v>5.1333017425011295E-44</v>
      </c>
      <c r="G4818" s="11">
        <v>1.7152927772567499E-39</v>
      </c>
      <c r="H4818" s="10" t="s">
        <v>16144</v>
      </c>
    </row>
    <row r="4819" spans="2:8" x14ac:dyDescent="0.3">
      <c r="B4819" s="10" t="s">
        <v>3044</v>
      </c>
      <c r="C4819" s="10">
        <v>0.83948727641168897</v>
      </c>
      <c r="D4819" s="10">
        <v>0.91200000000000003</v>
      </c>
      <c r="E4819" s="10">
        <v>0.48</v>
      </c>
      <c r="F4819" s="11">
        <v>4.7541855133919397E-44</v>
      </c>
      <c r="G4819" s="11">
        <v>1.5886110892999202E-39</v>
      </c>
      <c r="H4819" s="10" t="s">
        <v>16144</v>
      </c>
    </row>
    <row r="4820" spans="2:8" x14ac:dyDescent="0.3">
      <c r="B4820" s="10" t="s">
        <v>4996</v>
      </c>
      <c r="C4820" s="10">
        <v>0.426967679270426</v>
      </c>
      <c r="D4820" s="10">
        <v>0.60099999999999998</v>
      </c>
      <c r="E4820" s="10">
        <v>0.156</v>
      </c>
      <c r="F4820" s="11">
        <v>4.7167017265935299E-44</v>
      </c>
      <c r="G4820" s="11">
        <v>1.5760858819412299E-39</v>
      </c>
      <c r="H4820" s="10" t="s">
        <v>16144</v>
      </c>
    </row>
    <row r="4821" spans="2:8" x14ac:dyDescent="0.3">
      <c r="B4821" s="10" t="s">
        <v>3160</v>
      </c>
      <c r="C4821" s="10">
        <v>0.43734126186443001</v>
      </c>
      <c r="D4821" s="10">
        <v>0.83799999999999997</v>
      </c>
      <c r="E4821" s="10">
        <v>0.27600000000000002</v>
      </c>
      <c r="F4821" s="11">
        <v>4.55475048782289E-44</v>
      </c>
      <c r="G4821" s="11">
        <v>1.5219698755060199E-39</v>
      </c>
      <c r="H4821" s="10" t="s">
        <v>16144</v>
      </c>
    </row>
    <row r="4822" spans="2:8" x14ac:dyDescent="0.3">
      <c r="B4822" s="10" t="s">
        <v>4674</v>
      </c>
      <c r="C4822" s="10">
        <v>0.39600899969654302</v>
      </c>
      <c r="D4822" s="10">
        <v>0.71599999999999997</v>
      </c>
      <c r="E4822" s="10">
        <v>0.20699999999999999</v>
      </c>
      <c r="F4822" s="11">
        <v>4.3954052718394502E-44</v>
      </c>
      <c r="G4822" s="11">
        <v>1.46872467158515E-39</v>
      </c>
      <c r="H4822" s="10" t="s">
        <v>16144</v>
      </c>
    </row>
    <row r="4823" spans="2:8" x14ac:dyDescent="0.3">
      <c r="B4823" s="10" t="s">
        <v>478</v>
      </c>
      <c r="C4823" s="10">
        <v>0.64795952383284505</v>
      </c>
      <c r="D4823" s="10">
        <v>0.85099999999999998</v>
      </c>
      <c r="E4823" s="10">
        <v>0.29599999999999999</v>
      </c>
      <c r="F4823" s="11">
        <v>4.35078883586545E-44</v>
      </c>
      <c r="G4823" s="11">
        <v>1.45381608950444E-39</v>
      </c>
      <c r="H4823" s="10" t="s">
        <v>16144</v>
      </c>
    </row>
    <row r="4824" spans="2:8" x14ac:dyDescent="0.3">
      <c r="B4824" s="10" t="s">
        <v>16273</v>
      </c>
      <c r="C4824" s="10">
        <v>0.28125784421356698</v>
      </c>
      <c r="D4824" s="10">
        <v>0.58799999999999997</v>
      </c>
      <c r="E4824" s="10">
        <v>0.14599999999999999</v>
      </c>
      <c r="F4824" s="11">
        <v>4.2052435633429599E-44</v>
      </c>
      <c r="G4824" s="11">
        <v>1.40518213669105E-39</v>
      </c>
      <c r="H4824" s="10" t="s">
        <v>16144</v>
      </c>
    </row>
    <row r="4825" spans="2:8" x14ac:dyDescent="0.3">
      <c r="B4825" s="10" t="s">
        <v>16274</v>
      </c>
      <c r="C4825" s="10">
        <v>0.278269329511452</v>
      </c>
      <c r="D4825" s="10">
        <v>0.5</v>
      </c>
      <c r="E4825" s="10">
        <v>0.11</v>
      </c>
      <c r="F4825" s="11">
        <v>4.1707731678044901E-44</v>
      </c>
      <c r="G4825" s="11">
        <v>1.3936638540218699E-39</v>
      </c>
      <c r="H4825" s="10" t="s">
        <v>16144</v>
      </c>
    </row>
    <row r="4826" spans="2:8" x14ac:dyDescent="0.3">
      <c r="B4826" s="10" t="s">
        <v>2929</v>
      </c>
      <c r="C4826" s="10">
        <v>0.46535528776845397</v>
      </c>
      <c r="D4826" s="10">
        <v>0.67600000000000005</v>
      </c>
      <c r="E4826" s="10">
        <v>0.182</v>
      </c>
      <c r="F4826" s="11">
        <v>3.2430217712011802E-44</v>
      </c>
      <c r="G4826" s="11">
        <v>1.0836557248468701E-39</v>
      </c>
      <c r="H4826" s="10" t="s">
        <v>16144</v>
      </c>
    </row>
    <row r="4827" spans="2:8" x14ac:dyDescent="0.3">
      <c r="B4827" s="10" t="s">
        <v>2304</v>
      </c>
      <c r="C4827" s="10">
        <v>0.641956273281442</v>
      </c>
      <c r="D4827" s="10">
        <v>0.89900000000000002</v>
      </c>
      <c r="E4827" s="10">
        <v>0.35599999999999998</v>
      </c>
      <c r="F4827" s="11">
        <v>2.9336994653378099E-44</v>
      </c>
      <c r="G4827" s="11">
        <v>9.8029567634262896E-40</v>
      </c>
      <c r="H4827" s="10" t="s">
        <v>16144</v>
      </c>
    </row>
    <row r="4828" spans="2:8" x14ac:dyDescent="0.3">
      <c r="B4828" s="10" t="s">
        <v>15363</v>
      </c>
      <c r="C4828" s="10">
        <v>0.54239721854816103</v>
      </c>
      <c r="D4828" s="10">
        <v>0.70299999999999996</v>
      </c>
      <c r="E4828" s="10">
        <v>0.2</v>
      </c>
      <c r="F4828" s="11">
        <v>2.7846770046236101E-44</v>
      </c>
      <c r="G4828" s="11">
        <v>9.3049982109497906E-40</v>
      </c>
      <c r="H4828" s="10" t="s">
        <v>16144</v>
      </c>
    </row>
    <row r="4829" spans="2:8" x14ac:dyDescent="0.3">
      <c r="B4829" s="10" t="s">
        <v>2364</v>
      </c>
      <c r="C4829" s="10">
        <v>0.420841893293117</v>
      </c>
      <c r="D4829" s="10">
        <v>0.58099999999999996</v>
      </c>
      <c r="E4829" s="10">
        <v>0.14599999999999999</v>
      </c>
      <c r="F4829" s="11">
        <v>2.7453801235063301E-44</v>
      </c>
      <c r="G4829" s="11">
        <v>9.17368768269641E-40</v>
      </c>
      <c r="H4829" s="10" t="s">
        <v>16144</v>
      </c>
    </row>
    <row r="4830" spans="2:8" x14ac:dyDescent="0.3">
      <c r="B4830" s="10" t="s">
        <v>16275</v>
      </c>
      <c r="C4830" s="10">
        <v>0.51351283968976202</v>
      </c>
      <c r="D4830" s="10">
        <v>0.85799999999999998</v>
      </c>
      <c r="E4830" s="10">
        <v>0.30499999999999999</v>
      </c>
      <c r="F4830" s="11">
        <v>2.6307903062287599E-44</v>
      </c>
      <c r="G4830" s="11">
        <v>8.7907858082633908E-40</v>
      </c>
      <c r="H4830" s="10" t="s">
        <v>16144</v>
      </c>
    </row>
    <row r="4831" spans="2:8" x14ac:dyDescent="0.3">
      <c r="B4831" s="10" t="s">
        <v>3010</v>
      </c>
      <c r="C4831" s="10">
        <v>0.632228853641844</v>
      </c>
      <c r="D4831" s="10">
        <v>0.77700000000000002</v>
      </c>
      <c r="E4831" s="10">
        <v>0.27100000000000002</v>
      </c>
      <c r="F4831" s="11">
        <v>2.1673771105905101E-44</v>
      </c>
      <c r="G4831" s="11">
        <v>7.2422906150381896E-40</v>
      </c>
      <c r="H4831" s="10" t="s">
        <v>16144</v>
      </c>
    </row>
    <row r="4832" spans="2:8" x14ac:dyDescent="0.3">
      <c r="B4832" s="10" t="s">
        <v>16276</v>
      </c>
      <c r="C4832" s="10">
        <v>0.33068747505115298</v>
      </c>
      <c r="D4832" s="10">
        <v>0.79100000000000004</v>
      </c>
      <c r="E4832" s="10">
        <v>0.23499999999999999</v>
      </c>
      <c r="F4832" s="11">
        <v>2.09354141470097E-44</v>
      </c>
      <c r="G4832" s="11">
        <v>6.9955686372232999E-40</v>
      </c>
      <c r="H4832" s="10" t="s">
        <v>16144</v>
      </c>
    </row>
    <row r="4833" spans="2:8" x14ac:dyDescent="0.3">
      <c r="B4833" s="10" t="s">
        <v>427</v>
      </c>
      <c r="C4833" s="10">
        <v>0.56815229857949801</v>
      </c>
      <c r="D4833" s="10">
        <v>0.878</v>
      </c>
      <c r="E4833" s="10">
        <v>0.311</v>
      </c>
      <c r="F4833" s="11">
        <v>2.0018271797500401E-44</v>
      </c>
      <c r="G4833" s="11">
        <v>6.6891055211347699E-40</v>
      </c>
      <c r="H4833" s="10" t="s">
        <v>16144</v>
      </c>
    </row>
    <row r="4834" spans="2:8" x14ac:dyDescent="0.3">
      <c r="B4834" s="10" t="s">
        <v>3274</v>
      </c>
      <c r="C4834" s="10">
        <v>0.971460904821976</v>
      </c>
      <c r="D4834" s="10">
        <v>0.96599999999999997</v>
      </c>
      <c r="E4834" s="10">
        <v>0.64300000000000002</v>
      </c>
      <c r="F4834" s="11">
        <v>1.86618480251609E-44</v>
      </c>
      <c r="G4834" s="11">
        <v>6.2358565176075097E-40</v>
      </c>
      <c r="H4834" s="10" t="s">
        <v>16144</v>
      </c>
    </row>
    <row r="4835" spans="2:8" x14ac:dyDescent="0.3">
      <c r="B4835" s="10" t="s">
        <v>16277</v>
      </c>
      <c r="C4835" s="10">
        <v>0.479796820066065</v>
      </c>
      <c r="D4835" s="10">
        <v>0.74299999999999999</v>
      </c>
      <c r="E4835" s="10">
        <v>0.222</v>
      </c>
      <c r="F4835" s="11">
        <v>1.6922424858204199E-44</v>
      </c>
      <c r="G4835" s="11">
        <v>5.6546282663689296E-40</v>
      </c>
      <c r="H4835" s="10" t="s">
        <v>16144</v>
      </c>
    </row>
    <row r="4836" spans="2:8" x14ac:dyDescent="0.3">
      <c r="B4836" s="10" t="s">
        <v>891</v>
      </c>
      <c r="C4836" s="10">
        <v>0.429716008352163</v>
      </c>
      <c r="D4836" s="10">
        <v>0.72299999999999998</v>
      </c>
      <c r="E4836" s="10">
        <v>0.21099999999999999</v>
      </c>
      <c r="F4836" s="11">
        <v>1.5135273352777299E-44</v>
      </c>
      <c r="G4836" s="11">
        <v>5.05745159083055E-40</v>
      </c>
      <c r="H4836" s="10" t="s">
        <v>16144</v>
      </c>
    </row>
    <row r="4837" spans="2:8" x14ac:dyDescent="0.3">
      <c r="B4837" s="10" t="s">
        <v>16278</v>
      </c>
      <c r="C4837" s="10">
        <v>0.27269664517852399</v>
      </c>
      <c r="D4837" s="10">
        <v>0.54100000000000004</v>
      </c>
      <c r="E4837" s="10">
        <v>0.126</v>
      </c>
      <c r="F4837" s="11">
        <v>1.5080561324766401E-44</v>
      </c>
      <c r="G4837" s="11">
        <v>5.0391695666707E-40</v>
      </c>
      <c r="H4837" s="10" t="s">
        <v>16144</v>
      </c>
    </row>
    <row r="4838" spans="2:8" x14ac:dyDescent="0.3">
      <c r="B4838" s="10" t="s">
        <v>11297</v>
      </c>
      <c r="C4838" s="10">
        <v>0.64691078583972195</v>
      </c>
      <c r="D4838" s="10">
        <v>0.65500000000000003</v>
      </c>
      <c r="E4838" s="10">
        <v>0.18</v>
      </c>
      <c r="F4838" s="11">
        <v>1.2240501750949699E-44</v>
      </c>
      <c r="G4838" s="11">
        <v>4.0901636600798299E-40</v>
      </c>
      <c r="H4838" s="10" t="s">
        <v>16144</v>
      </c>
    </row>
    <row r="4839" spans="2:8" x14ac:dyDescent="0.3">
      <c r="B4839" s="10" t="s">
        <v>15685</v>
      </c>
      <c r="C4839" s="10">
        <v>0.97119220282608099</v>
      </c>
      <c r="D4839" s="10">
        <v>0.35799999999999998</v>
      </c>
      <c r="E4839" s="10">
        <v>6.7000000000000004E-2</v>
      </c>
      <c r="F4839" s="11">
        <v>1.1397059927545E-44</v>
      </c>
      <c r="G4839" s="11">
        <v>3.8083275747891698E-40</v>
      </c>
      <c r="H4839" s="10" t="s">
        <v>16144</v>
      </c>
    </row>
    <row r="4840" spans="2:8" x14ac:dyDescent="0.3">
      <c r="B4840" s="10" t="s">
        <v>16279</v>
      </c>
      <c r="C4840" s="10">
        <v>0.35514542242236802</v>
      </c>
      <c r="D4840" s="10">
        <v>0.64900000000000002</v>
      </c>
      <c r="E4840" s="10">
        <v>0.17199999999999999</v>
      </c>
      <c r="F4840" s="11">
        <v>8.31089315621311E-45</v>
      </c>
      <c r="G4840" s="11">
        <v>2.7770849481486101E-40</v>
      </c>
      <c r="H4840" s="10" t="s">
        <v>16144</v>
      </c>
    </row>
    <row r="4841" spans="2:8" x14ac:dyDescent="0.3">
      <c r="B4841" s="10" t="s">
        <v>6218</v>
      </c>
      <c r="C4841" s="10">
        <v>0.37627675411822697</v>
      </c>
      <c r="D4841" s="10">
        <v>0.55400000000000005</v>
      </c>
      <c r="E4841" s="10">
        <v>0.13400000000000001</v>
      </c>
      <c r="F4841" s="11">
        <v>6.51537436801834E-45</v>
      </c>
      <c r="G4841" s="11">
        <v>2.1771123450733298E-40</v>
      </c>
      <c r="H4841" s="10" t="s">
        <v>16144</v>
      </c>
    </row>
    <row r="4842" spans="2:8" x14ac:dyDescent="0.3">
      <c r="B4842" s="10" t="s">
        <v>2361</v>
      </c>
      <c r="C4842" s="10">
        <v>0.50209618258877098</v>
      </c>
      <c r="D4842" s="10">
        <v>0.77700000000000002</v>
      </c>
      <c r="E4842" s="10">
        <v>0.245</v>
      </c>
      <c r="F4842" s="11">
        <v>5.3486346124796997E-45</v>
      </c>
      <c r="G4842" s="11">
        <v>1.7872462557600899E-40</v>
      </c>
      <c r="H4842" s="10" t="s">
        <v>16144</v>
      </c>
    </row>
    <row r="4843" spans="2:8" x14ac:dyDescent="0.3">
      <c r="B4843" s="10" t="s">
        <v>16280</v>
      </c>
      <c r="C4843" s="10">
        <v>0.72198428879828003</v>
      </c>
      <c r="D4843" s="10">
        <v>0.94599999999999995</v>
      </c>
      <c r="E4843" s="10">
        <v>0.46100000000000002</v>
      </c>
      <c r="F4843" s="11">
        <v>4.7859416350726398E-45</v>
      </c>
      <c r="G4843" s="11">
        <v>1.5992223973595199E-40</v>
      </c>
      <c r="H4843" s="10" t="s">
        <v>16144</v>
      </c>
    </row>
    <row r="4844" spans="2:8" x14ac:dyDescent="0.3">
      <c r="B4844" s="10" t="s">
        <v>3184</v>
      </c>
      <c r="C4844" s="10">
        <v>0.48274460008665099</v>
      </c>
      <c r="D4844" s="10">
        <v>0.76400000000000001</v>
      </c>
      <c r="E4844" s="10">
        <v>0.22700000000000001</v>
      </c>
      <c r="F4844" s="11">
        <v>4.1343586381671703E-45</v>
      </c>
      <c r="G4844" s="11">
        <v>1.38149593894356E-40</v>
      </c>
      <c r="H4844" s="10" t="s">
        <v>16144</v>
      </c>
    </row>
    <row r="4845" spans="2:8" x14ac:dyDescent="0.3">
      <c r="B4845" s="10" t="s">
        <v>3624</v>
      </c>
      <c r="C4845" s="10">
        <v>0.45624948067642301</v>
      </c>
      <c r="D4845" s="10">
        <v>0.78400000000000003</v>
      </c>
      <c r="E4845" s="10">
        <v>0.251</v>
      </c>
      <c r="F4845" s="11">
        <v>3.4947539679834101E-45</v>
      </c>
      <c r="G4845" s="11">
        <v>1.16777203840166E-40</v>
      </c>
      <c r="H4845" s="10" t="s">
        <v>16144</v>
      </c>
    </row>
    <row r="4846" spans="2:8" x14ac:dyDescent="0.3">
      <c r="B4846" s="10" t="s">
        <v>4686</v>
      </c>
      <c r="C4846" s="10">
        <v>0.265940593056186</v>
      </c>
      <c r="D4846" s="10">
        <v>0.53400000000000003</v>
      </c>
      <c r="E4846" s="10">
        <v>0.123</v>
      </c>
      <c r="F4846" s="11">
        <v>3.2495712872006599E-45</v>
      </c>
      <c r="G4846" s="11">
        <v>1.0858442456180999E-40</v>
      </c>
      <c r="H4846" s="10" t="s">
        <v>16144</v>
      </c>
    </row>
    <row r="4847" spans="2:8" x14ac:dyDescent="0.3">
      <c r="B4847" s="10" t="s">
        <v>16281</v>
      </c>
      <c r="C4847" s="10">
        <v>0.72216522751933898</v>
      </c>
      <c r="D4847" s="10">
        <v>0.39200000000000002</v>
      </c>
      <c r="E4847" s="10">
        <v>7.9000000000000001E-2</v>
      </c>
      <c r="F4847" s="11">
        <v>2.5595892682972299E-45</v>
      </c>
      <c r="G4847" s="11">
        <v>8.5528675400151797E-41</v>
      </c>
      <c r="H4847" s="10" t="s">
        <v>16144</v>
      </c>
    </row>
    <row r="4848" spans="2:8" x14ac:dyDescent="0.3">
      <c r="B4848" s="10" t="s">
        <v>4619</v>
      </c>
      <c r="C4848" s="10">
        <v>1.2383090730567199</v>
      </c>
      <c r="D4848" s="10">
        <v>0.97299999999999998</v>
      </c>
      <c r="E4848" s="10">
        <v>0.47099999999999997</v>
      </c>
      <c r="F4848" s="11">
        <v>2.2905293760446801E-45</v>
      </c>
      <c r="G4848" s="11">
        <v>7.6538039100532902E-41</v>
      </c>
      <c r="H4848" s="10" t="s">
        <v>16144</v>
      </c>
    </row>
    <row r="4849" spans="2:8" x14ac:dyDescent="0.3">
      <c r="B4849" s="10" t="s">
        <v>127</v>
      </c>
      <c r="C4849" s="10">
        <v>1.0268880339881501</v>
      </c>
      <c r="D4849" s="10">
        <v>0.94599999999999995</v>
      </c>
      <c r="E4849" s="10">
        <v>0.44800000000000001</v>
      </c>
      <c r="F4849" s="11">
        <v>1.8405229922370099E-45</v>
      </c>
      <c r="G4849" s="11">
        <v>6.1501075785599603E-41</v>
      </c>
      <c r="H4849" s="10" t="s">
        <v>16144</v>
      </c>
    </row>
    <row r="4850" spans="2:8" x14ac:dyDescent="0.3">
      <c r="B4850" s="10" t="s">
        <v>997</v>
      </c>
      <c r="C4850" s="10">
        <v>0.44445593280734502</v>
      </c>
      <c r="D4850" s="10">
        <v>0.79700000000000004</v>
      </c>
      <c r="E4850" s="10">
        <v>0.24099999999999999</v>
      </c>
      <c r="F4850" s="11">
        <v>1.7035710567728099E-45</v>
      </c>
      <c r="G4850" s="11">
        <v>5.6924826862063395E-41</v>
      </c>
      <c r="H4850" s="10" t="s">
        <v>16144</v>
      </c>
    </row>
    <row r="4851" spans="2:8" x14ac:dyDescent="0.3">
      <c r="B4851" s="10" t="s">
        <v>16282</v>
      </c>
      <c r="C4851" s="10">
        <v>0.525107933287007</v>
      </c>
      <c r="D4851" s="10">
        <v>0.86499999999999999</v>
      </c>
      <c r="E4851" s="10">
        <v>0.29899999999999999</v>
      </c>
      <c r="F4851" s="11">
        <v>1.5675555440291299E-45</v>
      </c>
      <c r="G4851" s="11">
        <v>5.2379868503733304E-41</v>
      </c>
      <c r="H4851" s="10" t="s">
        <v>16144</v>
      </c>
    </row>
    <row r="4852" spans="2:8" x14ac:dyDescent="0.3">
      <c r="B4852" s="10" t="s">
        <v>16283</v>
      </c>
      <c r="C4852" s="10">
        <v>0.80997340603387202</v>
      </c>
      <c r="D4852" s="10">
        <v>0.97299999999999998</v>
      </c>
      <c r="E4852" s="10">
        <v>0.52900000000000003</v>
      </c>
      <c r="F4852" s="11">
        <v>1.16542168673791E-45</v>
      </c>
      <c r="G4852" s="11">
        <v>3.8942565662347098E-41</v>
      </c>
      <c r="H4852" s="10" t="s">
        <v>16144</v>
      </c>
    </row>
    <row r="4853" spans="2:8" x14ac:dyDescent="0.3">
      <c r="B4853" s="10" t="s">
        <v>1265</v>
      </c>
      <c r="C4853" s="10">
        <v>0.98520586723949499</v>
      </c>
      <c r="D4853" s="10">
        <v>0.98</v>
      </c>
      <c r="E4853" s="10">
        <v>0.70499999999999996</v>
      </c>
      <c r="F4853" s="11">
        <v>1.11801151146421E-45</v>
      </c>
      <c r="G4853" s="11">
        <v>3.7358354655576699E-41</v>
      </c>
      <c r="H4853" s="10" t="s">
        <v>16144</v>
      </c>
    </row>
    <row r="4854" spans="2:8" x14ac:dyDescent="0.3">
      <c r="B4854" s="10" t="s">
        <v>16284</v>
      </c>
      <c r="C4854" s="10">
        <v>0.31748771993025299</v>
      </c>
      <c r="D4854" s="10">
        <v>0.54700000000000004</v>
      </c>
      <c r="E4854" s="10">
        <v>0.129</v>
      </c>
      <c r="F4854" s="11">
        <v>1.06387908706516E-45</v>
      </c>
      <c r="G4854" s="11">
        <v>3.5549519694282298E-41</v>
      </c>
      <c r="H4854" s="10" t="s">
        <v>16144</v>
      </c>
    </row>
    <row r="4855" spans="2:8" x14ac:dyDescent="0.3">
      <c r="B4855" s="10" t="s">
        <v>1393</v>
      </c>
      <c r="C4855" s="10">
        <v>0.40758147092526298</v>
      </c>
      <c r="D4855" s="10">
        <v>0.74299999999999999</v>
      </c>
      <c r="E4855" s="10">
        <v>0.22</v>
      </c>
      <c r="F4855" s="11">
        <v>1.01759900579215E-45</v>
      </c>
      <c r="G4855" s="11">
        <v>3.40030707785447E-41</v>
      </c>
      <c r="H4855" s="10" t="s">
        <v>16144</v>
      </c>
    </row>
    <row r="4856" spans="2:8" x14ac:dyDescent="0.3">
      <c r="B4856" s="10" t="s">
        <v>2911</v>
      </c>
      <c r="C4856" s="10">
        <v>1.1335943666227799</v>
      </c>
      <c r="D4856" s="10">
        <v>0.99299999999999999</v>
      </c>
      <c r="E4856" s="10">
        <v>0.80400000000000005</v>
      </c>
      <c r="F4856" s="11">
        <v>1.0119492938588799E-45</v>
      </c>
      <c r="G4856" s="11">
        <v>3.3814285654294502E-41</v>
      </c>
      <c r="H4856" s="10" t="s">
        <v>16144</v>
      </c>
    </row>
    <row r="4857" spans="2:8" x14ac:dyDescent="0.3">
      <c r="B4857" s="10" t="s">
        <v>16285</v>
      </c>
      <c r="C4857" s="10">
        <v>0.25329595963888002</v>
      </c>
      <c r="D4857" s="10">
        <v>0.56100000000000005</v>
      </c>
      <c r="E4857" s="10">
        <v>0.13</v>
      </c>
      <c r="F4857" s="11">
        <v>1.00296535450053E-45</v>
      </c>
      <c r="G4857" s="11">
        <v>3.3514087320635302E-41</v>
      </c>
      <c r="H4857" s="10" t="s">
        <v>16144</v>
      </c>
    </row>
    <row r="4858" spans="2:8" x14ac:dyDescent="0.3">
      <c r="B4858" s="10" t="s">
        <v>1585</v>
      </c>
      <c r="C4858" s="10">
        <v>1.3548000465613801</v>
      </c>
      <c r="D4858" s="10">
        <v>0.95299999999999996</v>
      </c>
      <c r="E4858" s="10">
        <v>0.43099999999999999</v>
      </c>
      <c r="F4858" s="11">
        <v>9.3546782121570297E-46</v>
      </c>
      <c r="G4858" s="11">
        <v>3.1258657245922699E-41</v>
      </c>
      <c r="H4858" s="10" t="s">
        <v>16144</v>
      </c>
    </row>
    <row r="4859" spans="2:8" x14ac:dyDescent="0.3">
      <c r="B4859" s="10" t="s">
        <v>16286</v>
      </c>
      <c r="C4859" s="10">
        <v>0.28097930783450598</v>
      </c>
      <c r="D4859" s="10">
        <v>0.59499999999999997</v>
      </c>
      <c r="E4859" s="10">
        <v>0.14299999999999999</v>
      </c>
      <c r="F4859" s="11">
        <v>7.3734671384265803E-46</v>
      </c>
      <c r="G4859" s="11">
        <v>2.46384404430524E-41</v>
      </c>
      <c r="H4859" s="10" t="s">
        <v>16144</v>
      </c>
    </row>
    <row r="4860" spans="2:8" x14ac:dyDescent="0.3">
      <c r="B4860" s="10" t="s">
        <v>15332</v>
      </c>
      <c r="C4860" s="10">
        <v>0.39461518725602901</v>
      </c>
      <c r="D4860" s="10">
        <v>0.77700000000000002</v>
      </c>
      <c r="E4860" s="10">
        <v>0.23</v>
      </c>
      <c r="F4860" s="11">
        <v>6.4089460419379797E-46</v>
      </c>
      <c r="G4860" s="11">
        <v>2.14154931991358E-41</v>
      </c>
      <c r="H4860" s="10" t="s">
        <v>16144</v>
      </c>
    </row>
    <row r="4861" spans="2:8" x14ac:dyDescent="0.3">
      <c r="B4861" s="10" t="s">
        <v>2721</v>
      </c>
      <c r="C4861" s="10">
        <v>1.8501785811831699</v>
      </c>
      <c r="D4861" s="10">
        <v>0.72299999999999998</v>
      </c>
      <c r="E4861" s="10">
        <v>0.26100000000000001</v>
      </c>
      <c r="F4861" s="11">
        <v>4.5887073460675497E-46</v>
      </c>
      <c r="G4861" s="11">
        <v>1.53331655968847E-41</v>
      </c>
      <c r="H4861" s="10" t="s">
        <v>16144</v>
      </c>
    </row>
    <row r="4862" spans="2:8" x14ac:dyDescent="0.3">
      <c r="B4862" s="10" t="s">
        <v>5989</v>
      </c>
      <c r="C4862" s="10">
        <v>0.930690563894915</v>
      </c>
      <c r="D4862" s="10">
        <v>0.84499999999999997</v>
      </c>
      <c r="E4862" s="10">
        <v>0.309</v>
      </c>
      <c r="F4862" s="11">
        <v>4.1784552193731198E-46</v>
      </c>
      <c r="G4862" s="11">
        <v>1.3962308115535301E-41</v>
      </c>
      <c r="H4862" s="10" t="s">
        <v>16144</v>
      </c>
    </row>
    <row r="4863" spans="2:8" x14ac:dyDescent="0.3">
      <c r="B4863" s="10" t="s">
        <v>2705</v>
      </c>
      <c r="C4863" s="10">
        <v>1.11652067082607</v>
      </c>
      <c r="D4863" s="10">
        <v>1</v>
      </c>
      <c r="E4863" s="10">
        <v>0.96599999999999997</v>
      </c>
      <c r="F4863" s="11">
        <v>3.8093525104836998E-46</v>
      </c>
      <c r="G4863" s="11">
        <v>1.27289514137813E-41</v>
      </c>
      <c r="H4863" s="10" t="s">
        <v>16144</v>
      </c>
    </row>
    <row r="4864" spans="2:8" x14ac:dyDescent="0.3">
      <c r="B4864" s="10" t="s">
        <v>14353</v>
      </c>
      <c r="C4864" s="10">
        <v>0.61694371019735805</v>
      </c>
      <c r="D4864" s="10">
        <v>0.84499999999999997</v>
      </c>
      <c r="E4864" s="10">
        <v>0.29099999999999998</v>
      </c>
      <c r="F4864" s="11">
        <v>3.6766166211836203E-46</v>
      </c>
      <c r="G4864" s="11">
        <v>1.2285414439685099E-41</v>
      </c>
      <c r="H4864" s="10" t="s">
        <v>16144</v>
      </c>
    </row>
    <row r="4865" spans="2:8" x14ac:dyDescent="0.3">
      <c r="B4865" s="10" t="s">
        <v>16287</v>
      </c>
      <c r="C4865" s="10">
        <v>0.67340298194939596</v>
      </c>
      <c r="D4865" s="10">
        <v>0.82399999999999995</v>
      </c>
      <c r="E4865" s="10">
        <v>0.28899999999999998</v>
      </c>
      <c r="F4865" s="11">
        <v>3.5381758175167599E-46</v>
      </c>
      <c r="G4865" s="11">
        <v>1.1822814494232299E-41</v>
      </c>
      <c r="H4865" s="10" t="s">
        <v>16144</v>
      </c>
    </row>
    <row r="4866" spans="2:8" x14ac:dyDescent="0.3">
      <c r="B4866" s="10" t="s">
        <v>3810</v>
      </c>
      <c r="C4866" s="10">
        <v>0.29529047646040602</v>
      </c>
      <c r="D4866" s="10">
        <v>0.66200000000000003</v>
      </c>
      <c r="E4866" s="10">
        <v>0.16900000000000001</v>
      </c>
      <c r="F4866" s="11">
        <v>3.5119782519351999E-46</v>
      </c>
      <c r="G4866" s="11">
        <v>1.1735275328841501E-41</v>
      </c>
      <c r="H4866" s="10" t="s">
        <v>16144</v>
      </c>
    </row>
    <row r="4867" spans="2:8" x14ac:dyDescent="0.3">
      <c r="B4867" s="10" t="s">
        <v>16288</v>
      </c>
      <c r="C4867" s="10">
        <v>0.25277175113783801</v>
      </c>
      <c r="D4867" s="10">
        <v>0.56100000000000005</v>
      </c>
      <c r="E4867" s="10">
        <v>0.128</v>
      </c>
      <c r="F4867" s="11">
        <v>3.4883098896476301E-46</v>
      </c>
      <c r="G4867" s="11">
        <v>1.1656187496257599E-41</v>
      </c>
      <c r="H4867" s="10" t="s">
        <v>16144</v>
      </c>
    </row>
    <row r="4868" spans="2:8" x14ac:dyDescent="0.3">
      <c r="B4868" s="10" t="s">
        <v>5096</v>
      </c>
      <c r="C4868" s="10">
        <v>0.334332739937579</v>
      </c>
      <c r="D4868" s="10">
        <v>0.51400000000000001</v>
      </c>
      <c r="E4868" s="10">
        <v>0.113</v>
      </c>
      <c r="F4868" s="11">
        <v>3.1752646711761199E-46</v>
      </c>
      <c r="G4868" s="11">
        <v>1.0610146898735E-41</v>
      </c>
      <c r="H4868" s="10" t="s">
        <v>16144</v>
      </c>
    </row>
    <row r="4869" spans="2:8" x14ac:dyDescent="0.3">
      <c r="B4869" s="10" t="s">
        <v>5308</v>
      </c>
      <c r="C4869" s="10">
        <v>0.307274574367914</v>
      </c>
      <c r="D4869" s="10">
        <v>0.68899999999999995</v>
      </c>
      <c r="E4869" s="10">
        <v>0.18099999999999999</v>
      </c>
      <c r="F4869" s="11">
        <v>3.0203378277722301E-46</v>
      </c>
      <c r="G4869" s="11">
        <v>1.00924588515009E-41</v>
      </c>
      <c r="H4869" s="10" t="s">
        <v>16144</v>
      </c>
    </row>
    <row r="4870" spans="2:8" x14ac:dyDescent="0.3">
      <c r="B4870" s="10" t="s">
        <v>1838</v>
      </c>
      <c r="C4870" s="10">
        <v>0.440896400253875</v>
      </c>
      <c r="D4870" s="10">
        <v>0.73599999999999999</v>
      </c>
      <c r="E4870" s="10">
        <v>0.20799999999999999</v>
      </c>
      <c r="F4870" s="11">
        <v>2.9642276295524501E-46</v>
      </c>
      <c r="G4870" s="11">
        <v>9.9049666241495198E-42</v>
      </c>
      <c r="H4870" s="10" t="s">
        <v>16144</v>
      </c>
    </row>
    <row r="4871" spans="2:8" x14ac:dyDescent="0.3">
      <c r="B4871" s="10" t="s">
        <v>359</v>
      </c>
      <c r="C4871" s="10">
        <v>1.15056320641805</v>
      </c>
      <c r="D4871" s="10">
        <v>0.81100000000000005</v>
      </c>
      <c r="E4871" s="10">
        <v>0.29799999999999999</v>
      </c>
      <c r="F4871" s="11">
        <v>2.92829233152879E-46</v>
      </c>
      <c r="G4871" s="11">
        <v>9.7848888258034498E-42</v>
      </c>
      <c r="H4871" s="10" t="s">
        <v>16144</v>
      </c>
    </row>
    <row r="4872" spans="2:8" x14ac:dyDescent="0.3">
      <c r="B4872" s="10" t="s">
        <v>3492</v>
      </c>
      <c r="C4872" s="10">
        <v>0.62070620961411205</v>
      </c>
      <c r="D4872" s="10">
        <v>0.878</v>
      </c>
      <c r="E4872" s="10">
        <v>0.30499999999999999</v>
      </c>
      <c r="F4872" s="11">
        <v>2.54561716654211E-46</v>
      </c>
      <c r="G4872" s="11">
        <v>8.50617976200045E-42</v>
      </c>
      <c r="H4872" s="10" t="s">
        <v>16144</v>
      </c>
    </row>
    <row r="4873" spans="2:8" x14ac:dyDescent="0.3">
      <c r="B4873" s="10" t="s">
        <v>4254</v>
      </c>
      <c r="C4873" s="10">
        <v>1.65992674231605</v>
      </c>
      <c r="D4873" s="10">
        <v>0.94599999999999995</v>
      </c>
      <c r="E4873" s="10">
        <v>0.56200000000000006</v>
      </c>
      <c r="F4873" s="11">
        <v>2.42225359553982E-46</v>
      </c>
      <c r="G4873" s="11">
        <v>8.0939603894963103E-42</v>
      </c>
      <c r="H4873" s="10" t="s">
        <v>16144</v>
      </c>
    </row>
    <row r="4874" spans="2:8" x14ac:dyDescent="0.3">
      <c r="B4874" s="10" t="s">
        <v>12528</v>
      </c>
      <c r="C4874" s="10">
        <v>0.413142191098537</v>
      </c>
      <c r="D4874" s="10">
        <v>0.55400000000000005</v>
      </c>
      <c r="E4874" s="10">
        <v>0.13400000000000001</v>
      </c>
      <c r="F4874" s="11">
        <v>2.0880109711917698E-46</v>
      </c>
      <c r="G4874" s="11">
        <v>6.9770886602373103E-42</v>
      </c>
      <c r="H4874" s="10" t="s">
        <v>16144</v>
      </c>
    </row>
    <row r="4875" spans="2:8" x14ac:dyDescent="0.3">
      <c r="B4875" s="10" t="s">
        <v>16289</v>
      </c>
      <c r="C4875" s="10">
        <v>0.38014090619922197</v>
      </c>
      <c r="D4875" s="10">
        <v>0.55400000000000005</v>
      </c>
      <c r="E4875" s="10">
        <v>0.13100000000000001</v>
      </c>
      <c r="F4875" s="11">
        <v>1.3801237705530401E-46</v>
      </c>
      <c r="G4875" s="11">
        <v>4.6116835793029897E-42</v>
      </c>
      <c r="H4875" s="10" t="s">
        <v>16144</v>
      </c>
    </row>
    <row r="4876" spans="2:8" x14ac:dyDescent="0.3">
      <c r="B4876" s="10" t="s">
        <v>1282</v>
      </c>
      <c r="C4876" s="10">
        <v>0.31886997723252503</v>
      </c>
      <c r="D4876" s="10">
        <v>0.68899999999999995</v>
      </c>
      <c r="E4876" s="10">
        <v>0.183</v>
      </c>
      <c r="F4876" s="11">
        <v>1.0475141215010099E-46</v>
      </c>
      <c r="G4876" s="11">
        <v>3.5002684369956202E-42</v>
      </c>
      <c r="H4876" s="10" t="s">
        <v>16144</v>
      </c>
    </row>
    <row r="4877" spans="2:8" x14ac:dyDescent="0.3">
      <c r="B4877" s="10" t="s">
        <v>142</v>
      </c>
      <c r="C4877" s="10">
        <v>0.68626441234272795</v>
      </c>
      <c r="D4877" s="10">
        <v>0.83099999999999996</v>
      </c>
      <c r="E4877" s="10">
        <v>0.28299999999999997</v>
      </c>
      <c r="F4877" s="11">
        <v>8.1404512998703103E-47</v>
      </c>
      <c r="G4877" s="11">
        <v>2.72013180185166E-42</v>
      </c>
      <c r="H4877" s="10" t="s">
        <v>16144</v>
      </c>
    </row>
    <row r="4878" spans="2:8" x14ac:dyDescent="0.3">
      <c r="B4878" s="10" t="s">
        <v>3059</v>
      </c>
      <c r="C4878" s="10">
        <v>0.84841387981453498</v>
      </c>
      <c r="D4878" s="10">
        <v>0.99299999999999999</v>
      </c>
      <c r="E4878" s="10">
        <v>0.76800000000000002</v>
      </c>
      <c r="F4878" s="11">
        <v>6.4398247452593495E-47</v>
      </c>
      <c r="G4878" s="11">
        <v>2.15186743862841E-42</v>
      </c>
      <c r="H4878" s="10" t="s">
        <v>16144</v>
      </c>
    </row>
    <row r="4879" spans="2:8" x14ac:dyDescent="0.3">
      <c r="B4879" s="10" t="s">
        <v>1467</v>
      </c>
      <c r="C4879" s="10">
        <v>0.30429143343842602</v>
      </c>
      <c r="D4879" s="10">
        <v>0.622</v>
      </c>
      <c r="E4879" s="10">
        <v>0.151</v>
      </c>
      <c r="F4879" s="11">
        <v>6.3607797150512302E-47</v>
      </c>
      <c r="G4879" s="11">
        <v>2.1254545417843701E-42</v>
      </c>
      <c r="H4879" s="10" t="s">
        <v>16144</v>
      </c>
    </row>
    <row r="4880" spans="2:8" x14ac:dyDescent="0.3">
      <c r="B4880" s="10" t="s">
        <v>14969</v>
      </c>
      <c r="C4880" s="10">
        <v>1.21158863596674</v>
      </c>
      <c r="D4880" s="10">
        <v>0.92600000000000005</v>
      </c>
      <c r="E4880" s="10">
        <v>0.435</v>
      </c>
      <c r="F4880" s="11">
        <v>5.3889852028352905E-47</v>
      </c>
      <c r="G4880" s="11">
        <v>1.8007294055274101E-42</v>
      </c>
      <c r="H4880" s="10" t="s">
        <v>16144</v>
      </c>
    </row>
    <row r="4881" spans="2:8" x14ac:dyDescent="0.3">
      <c r="B4881" s="10" t="s">
        <v>1291</v>
      </c>
      <c r="C4881" s="10">
        <v>0.55146648073730997</v>
      </c>
      <c r="D4881" s="10">
        <v>0.75</v>
      </c>
      <c r="E4881" s="10">
        <v>0.223</v>
      </c>
      <c r="F4881" s="11">
        <v>5.1975820272286002E-47</v>
      </c>
      <c r="G4881" s="11">
        <v>1.73677203439844E-42</v>
      </c>
      <c r="H4881" s="10" t="s">
        <v>16144</v>
      </c>
    </row>
    <row r="4882" spans="2:8" x14ac:dyDescent="0.3">
      <c r="B4882" s="10" t="s">
        <v>16290</v>
      </c>
      <c r="C4882" s="10">
        <v>0.31246894491382099</v>
      </c>
      <c r="D4882" s="10">
        <v>0.68899999999999995</v>
      </c>
      <c r="E4882" s="10">
        <v>0.17899999999999999</v>
      </c>
      <c r="F4882" s="11">
        <v>4.1882028758219802E-47</v>
      </c>
      <c r="G4882" s="11">
        <v>1.39948799095591E-42</v>
      </c>
      <c r="H4882" s="10" t="s">
        <v>16144</v>
      </c>
    </row>
    <row r="4883" spans="2:8" x14ac:dyDescent="0.3">
      <c r="B4883" s="10" t="s">
        <v>5807</v>
      </c>
      <c r="C4883" s="10">
        <v>0.99575300104389897</v>
      </c>
      <c r="D4883" s="10">
        <v>0.872</v>
      </c>
      <c r="E4883" s="10">
        <v>0.34699999999999998</v>
      </c>
      <c r="F4883" s="11">
        <v>3.8031629112646802E-47</v>
      </c>
      <c r="G4883" s="11">
        <v>1.27082688679909E-42</v>
      </c>
      <c r="H4883" s="10" t="s">
        <v>16144</v>
      </c>
    </row>
    <row r="4884" spans="2:8" x14ac:dyDescent="0.3">
      <c r="B4884" s="10" t="s">
        <v>15442</v>
      </c>
      <c r="C4884" s="10">
        <v>0.26937141068267401</v>
      </c>
      <c r="D4884" s="10">
        <v>0.70299999999999996</v>
      </c>
      <c r="E4884" s="10">
        <v>0.18099999999999999</v>
      </c>
      <c r="F4884" s="11">
        <v>2.9070259444374899E-47</v>
      </c>
      <c r="G4884" s="11">
        <v>9.7138271933378805E-43</v>
      </c>
      <c r="H4884" s="10" t="s">
        <v>16144</v>
      </c>
    </row>
    <row r="4885" spans="2:8" x14ac:dyDescent="0.3">
      <c r="B4885" s="10" t="s">
        <v>2350</v>
      </c>
      <c r="C4885" s="10">
        <v>0.33750086053870199</v>
      </c>
      <c r="D4885" s="10">
        <v>0.67600000000000005</v>
      </c>
      <c r="E4885" s="10">
        <v>0.17599999999999999</v>
      </c>
      <c r="F4885" s="11">
        <v>2.6423164162495601E-47</v>
      </c>
      <c r="G4885" s="11">
        <v>8.8293003048979004E-43</v>
      </c>
      <c r="H4885" s="10" t="s">
        <v>16144</v>
      </c>
    </row>
    <row r="4886" spans="2:8" x14ac:dyDescent="0.3">
      <c r="B4886" s="10" t="s">
        <v>5148</v>
      </c>
      <c r="C4886" s="10">
        <v>0.57627206138752496</v>
      </c>
      <c r="D4886" s="10">
        <v>0.86499999999999999</v>
      </c>
      <c r="E4886" s="10">
        <v>0.29099999999999998</v>
      </c>
      <c r="F4886" s="11">
        <v>1.5788918537830599E-47</v>
      </c>
      <c r="G4886" s="11">
        <v>5.2758671294160901E-43</v>
      </c>
      <c r="H4886" s="10" t="s">
        <v>16144</v>
      </c>
    </row>
    <row r="4887" spans="2:8" x14ac:dyDescent="0.3">
      <c r="B4887" s="10" t="s">
        <v>4990</v>
      </c>
      <c r="C4887" s="10">
        <v>0.44899059376512801</v>
      </c>
      <c r="D4887" s="10">
        <v>0.69599999999999995</v>
      </c>
      <c r="E4887" s="10">
        <v>0.189</v>
      </c>
      <c r="F4887" s="11">
        <v>1.48340609644298E-47</v>
      </c>
      <c r="G4887" s="11">
        <v>4.95680147126421E-43</v>
      </c>
      <c r="H4887" s="10" t="s">
        <v>16144</v>
      </c>
    </row>
    <row r="4888" spans="2:8" x14ac:dyDescent="0.3">
      <c r="B4888" s="10" t="s">
        <v>16291</v>
      </c>
      <c r="C4888" s="10">
        <v>0.27257806683859198</v>
      </c>
      <c r="D4888" s="10">
        <v>0.47299999999999998</v>
      </c>
      <c r="E4888" s="10">
        <v>9.7000000000000003E-2</v>
      </c>
      <c r="F4888" s="11">
        <v>1.4782743166363401E-47</v>
      </c>
      <c r="G4888" s="11">
        <v>4.9396536290403203E-43</v>
      </c>
      <c r="H4888" s="10" t="s">
        <v>16144</v>
      </c>
    </row>
    <row r="4889" spans="2:8" x14ac:dyDescent="0.3">
      <c r="B4889" s="10" t="s">
        <v>1190</v>
      </c>
      <c r="C4889" s="10">
        <v>0.38686952273744901</v>
      </c>
      <c r="D4889" s="10">
        <v>0.622</v>
      </c>
      <c r="E4889" s="10">
        <v>0.152</v>
      </c>
      <c r="F4889" s="11">
        <v>1.1584997149816499E-47</v>
      </c>
      <c r="G4889" s="11">
        <v>3.8711267976111797E-43</v>
      </c>
      <c r="H4889" s="10" t="s">
        <v>16144</v>
      </c>
    </row>
    <row r="4890" spans="2:8" x14ac:dyDescent="0.3">
      <c r="B4890" s="10" t="s">
        <v>4887</v>
      </c>
      <c r="C4890" s="10">
        <v>0.424252344213566</v>
      </c>
      <c r="D4890" s="10">
        <v>0.54100000000000004</v>
      </c>
      <c r="E4890" s="10">
        <v>0.122</v>
      </c>
      <c r="F4890" s="11">
        <v>9.0144120774256795E-48</v>
      </c>
      <c r="G4890" s="11">
        <v>3.01216579567179E-43</v>
      </c>
      <c r="H4890" s="10" t="s">
        <v>16144</v>
      </c>
    </row>
    <row r="4891" spans="2:8" x14ac:dyDescent="0.3">
      <c r="B4891" s="10" t="s">
        <v>3031</v>
      </c>
      <c r="C4891" s="10">
        <v>0.63142342840646903</v>
      </c>
      <c r="D4891" s="10">
        <v>0.83099999999999996</v>
      </c>
      <c r="E4891" s="10">
        <v>0.26900000000000002</v>
      </c>
      <c r="F4891" s="11">
        <v>8.9536030198655297E-48</v>
      </c>
      <c r="G4891" s="11">
        <v>2.9918464490880699E-43</v>
      </c>
      <c r="H4891" s="10" t="s">
        <v>16144</v>
      </c>
    </row>
    <row r="4892" spans="2:8" x14ac:dyDescent="0.3">
      <c r="B4892" s="10" t="s">
        <v>16292</v>
      </c>
      <c r="C4892" s="10">
        <v>0.26276556617778501</v>
      </c>
      <c r="D4892" s="10">
        <v>0.42599999999999999</v>
      </c>
      <c r="E4892" s="10">
        <v>8.1000000000000003E-2</v>
      </c>
      <c r="F4892" s="11">
        <v>5.9285902501868301E-48</v>
      </c>
      <c r="G4892" s="11">
        <v>1.98103843209993E-43</v>
      </c>
      <c r="H4892" s="10" t="s">
        <v>16144</v>
      </c>
    </row>
    <row r="4893" spans="2:8" x14ac:dyDescent="0.3">
      <c r="B4893" s="10" t="s">
        <v>3875</v>
      </c>
      <c r="C4893" s="10">
        <v>0.69641014694259396</v>
      </c>
      <c r="D4893" s="10">
        <v>0.90500000000000003</v>
      </c>
      <c r="E4893" s="10">
        <v>0.374</v>
      </c>
      <c r="F4893" s="11">
        <v>4.8195768538864702E-48</v>
      </c>
      <c r="G4893" s="11">
        <v>1.6104616057261601E-43</v>
      </c>
      <c r="H4893" s="10" t="s">
        <v>16144</v>
      </c>
    </row>
    <row r="4894" spans="2:8" x14ac:dyDescent="0.3">
      <c r="B4894" s="10" t="s">
        <v>15148</v>
      </c>
      <c r="C4894" s="10">
        <v>0.60334018307701698</v>
      </c>
      <c r="D4894" s="10">
        <v>0.90500000000000003</v>
      </c>
      <c r="E4894" s="10">
        <v>0.32900000000000001</v>
      </c>
      <c r="F4894" s="11">
        <v>4.3898930695331498E-48</v>
      </c>
      <c r="G4894" s="11">
        <v>1.4668827691845E-43</v>
      </c>
      <c r="H4894" s="10" t="s">
        <v>16144</v>
      </c>
    </row>
    <row r="4895" spans="2:8" x14ac:dyDescent="0.3">
      <c r="B4895" s="10" t="s">
        <v>15194</v>
      </c>
      <c r="C4895" s="10">
        <v>0.472577237563438</v>
      </c>
      <c r="D4895" s="10">
        <v>0.73599999999999999</v>
      </c>
      <c r="E4895" s="10">
        <v>0.21</v>
      </c>
      <c r="F4895" s="11">
        <v>4.2269425716969002E-48</v>
      </c>
      <c r="G4895" s="11">
        <v>1.4124328603325201E-43</v>
      </c>
      <c r="H4895" s="10" t="s">
        <v>16144</v>
      </c>
    </row>
    <row r="4896" spans="2:8" x14ac:dyDescent="0.3">
      <c r="B4896" s="10" t="s">
        <v>16293</v>
      </c>
      <c r="C4896" s="10">
        <v>0.51668119524227696</v>
      </c>
      <c r="D4896" s="10">
        <v>0.83799999999999997</v>
      </c>
      <c r="E4896" s="10">
        <v>0.26900000000000002</v>
      </c>
      <c r="F4896" s="11">
        <v>3.8129736175377798E-48</v>
      </c>
      <c r="G4896" s="11">
        <v>1.2741051343002499E-43</v>
      </c>
      <c r="H4896" s="10" t="s">
        <v>16144</v>
      </c>
    </row>
    <row r="4897" spans="2:8" x14ac:dyDescent="0.3">
      <c r="B4897" s="10" t="s">
        <v>4538</v>
      </c>
      <c r="C4897" s="10">
        <v>1.2343540976157199</v>
      </c>
      <c r="D4897" s="10">
        <v>0.93899999999999995</v>
      </c>
      <c r="E4897" s="10">
        <v>0.46700000000000003</v>
      </c>
      <c r="F4897" s="11">
        <v>3.6736140847785801E-48</v>
      </c>
      <c r="G4897" s="11">
        <v>1.22753814642876E-43</v>
      </c>
      <c r="H4897" s="10" t="s">
        <v>16144</v>
      </c>
    </row>
    <row r="4898" spans="2:8" x14ac:dyDescent="0.3">
      <c r="B4898" s="10" t="s">
        <v>2750</v>
      </c>
      <c r="C4898" s="10">
        <v>1.6028840115067</v>
      </c>
      <c r="D4898" s="10">
        <v>0.97299999999999998</v>
      </c>
      <c r="E4898" s="10">
        <v>0.53300000000000003</v>
      </c>
      <c r="F4898" s="11">
        <v>2.8999773515707801E-48</v>
      </c>
      <c r="G4898" s="11">
        <v>9.6902743202737708E-44</v>
      </c>
      <c r="H4898" s="10" t="s">
        <v>16144</v>
      </c>
    </row>
    <row r="4899" spans="2:8" x14ac:dyDescent="0.3">
      <c r="B4899" s="10" t="s">
        <v>3366</v>
      </c>
      <c r="C4899" s="10">
        <v>0.95707018717807901</v>
      </c>
      <c r="D4899" s="10">
        <v>0.98</v>
      </c>
      <c r="E4899" s="10">
        <v>0.53900000000000003</v>
      </c>
      <c r="F4899" s="11">
        <v>2.1340864078136701E-48</v>
      </c>
      <c r="G4899" s="11">
        <v>7.1310497317093902E-44</v>
      </c>
      <c r="H4899" s="10" t="s">
        <v>16144</v>
      </c>
    </row>
    <row r="4900" spans="2:8" x14ac:dyDescent="0.3">
      <c r="B4900" s="10" t="s">
        <v>3682</v>
      </c>
      <c r="C4900" s="10">
        <v>0.54281584299962304</v>
      </c>
      <c r="D4900" s="10">
        <v>0.82399999999999995</v>
      </c>
      <c r="E4900" s="10">
        <v>0.27800000000000002</v>
      </c>
      <c r="F4900" s="11">
        <v>1.8776254312126499E-48</v>
      </c>
      <c r="G4900" s="11">
        <v>6.2740853783970704E-44</v>
      </c>
      <c r="H4900" s="10" t="s">
        <v>16144</v>
      </c>
    </row>
    <row r="4901" spans="2:8" x14ac:dyDescent="0.3">
      <c r="B4901" s="10" t="s">
        <v>1929</v>
      </c>
      <c r="C4901" s="10">
        <v>1.0706250537819499</v>
      </c>
      <c r="D4901" s="10">
        <v>0.96599999999999997</v>
      </c>
      <c r="E4901" s="10">
        <v>0.58099999999999996</v>
      </c>
      <c r="F4901" s="11">
        <v>1.65161744589531E-48</v>
      </c>
      <c r="G4901" s="11">
        <v>5.5188796954591704E-44</v>
      </c>
      <c r="H4901" s="10" t="s">
        <v>16144</v>
      </c>
    </row>
    <row r="4902" spans="2:8" x14ac:dyDescent="0.3">
      <c r="B4902" s="10" t="s">
        <v>968</v>
      </c>
      <c r="C4902" s="10">
        <v>0.80980857332481204</v>
      </c>
      <c r="D4902" s="10">
        <v>0.81100000000000005</v>
      </c>
      <c r="E4902" s="10">
        <v>0.27400000000000002</v>
      </c>
      <c r="F4902" s="11">
        <v>1.4863372617856001E-48</v>
      </c>
      <c r="G4902" s="11">
        <v>4.9665959602565999E-44</v>
      </c>
      <c r="H4902" s="10" t="s">
        <v>16144</v>
      </c>
    </row>
    <row r="4903" spans="2:8" x14ac:dyDescent="0.3">
      <c r="B4903" s="10" t="s">
        <v>12160</v>
      </c>
      <c r="C4903" s="10">
        <v>0.79258003928558296</v>
      </c>
      <c r="D4903" s="10">
        <v>0.91200000000000003</v>
      </c>
      <c r="E4903" s="10">
        <v>0.34899999999999998</v>
      </c>
      <c r="F4903" s="11">
        <v>1.27925302479022E-48</v>
      </c>
      <c r="G4903" s="11">
        <v>4.27462398233651E-44</v>
      </c>
      <c r="H4903" s="10" t="s">
        <v>16144</v>
      </c>
    </row>
    <row r="4904" spans="2:8" x14ac:dyDescent="0.3">
      <c r="B4904" s="10" t="s">
        <v>3038</v>
      </c>
      <c r="C4904" s="10">
        <v>1.1406995530152999</v>
      </c>
      <c r="D4904" s="10">
        <v>0.95899999999999996</v>
      </c>
      <c r="E4904" s="10">
        <v>0.65200000000000002</v>
      </c>
      <c r="F4904" s="11">
        <v>9.4033791088950098E-49</v>
      </c>
      <c r="G4904" s="11">
        <v>3.1421391292372702E-44</v>
      </c>
      <c r="H4904" s="10" t="s">
        <v>16144</v>
      </c>
    </row>
    <row r="4905" spans="2:8" x14ac:dyDescent="0.3">
      <c r="B4905" s="10" t="s">
        <v>16294</v>
      </c>
      <c r="C4905" s="10">
        <v>0.36394082093409402</v>
      </c>
      <c r="D4905" s="10">
        <v>0.54100000000000004</v>
      </c>
      <c r="E4905" s="10">
        <v>0.121</v>
      </c>
      <c r="F4905" s="11">
        <v>9.3908841042468904E-49</v>
      </c>
      <c r="G4905" s="11">
        <v>3.1379639234341002E-44</v>
      </c>
      <c r="H4905" s="10" t="s">
        <v>16144</v>
      </c>
    </row>
    <row r="4906" spans="2:8" x14ac:dyDescent="0.3">
      <c r="B4906" s="10" t="s">
        <v>16295</v>
      </c>
      <c r="C4906" s="10">
        <v>0.50299349986493702</v>
      </c>
      <c r="D4906" s="10">
        <v>0.53400000000000003</v>
      </c>
      <c r="E4906" s="10">
        <v>0.124</v>
      </c>
      <c r="F4906" s="11">
        <v>5.6503777601825001E-49</v>
      </c>
      <c r="G4906" s="11">
        <v>1.8880737285649801E-44</v>
      </c>
      <c r="H4906" s="10" t="s">
        <v>16144</v>
      </c>
    </row>
    <row r="4907" spans="2:8" x14ac:dyDescent="0.3">
      <c r="B4907" s="10" t="s">
        <v>3420</v>
      </c>
      <c r="C4907" s="10">
        <v>0.31802785283977097</v>
      </c>
      <c r="D4907" s="10">
        <v>0.66200000000000003</v>
      </c>
      <c r="E4907" s="10">
        <v>0.16500000000000001</v>
      </c>
      <c r="F4907" s="11">
        <v>4.8041474769080897E-49</v>
      </c>
      <c r="G4907" s="11">
        <v>1.6053058794088401E-44</v>
      </c>
      <c r="H4907" s="10" t="s">
        <v>16144</v>
      </c>
    </row>
    <row r="4908" spans="2:8" x14ac:dyDescent="0.3">
      <c r="B4908" s="10" t="s">
        <v>16296</v>
      </c>
      <c r="C4908" s="10">
        <v>0.70718715599784099</v>
      </c>
      <c r="D4908" s="10">
        <v>0.95899999999999996</v>
      </c>
      <c r="E4908" s="10">
        <v>0.42399999999999999</v>
      </c>
      <c r="F4908" s="11">
        <v>4.1547077277969703E-49</v>
      </c>
      <c r="G4908" s="11">
        <v>1.3882955872433599E-44</v>
      </c>
      <c r="H4908" s="10" t="s">
        <v>16144</v>
      </c>
    </row>
    <row r="4909" spans="2:8" x14ac:dyDescent="0.3">
      <c r="B4909" s="10" t="s">
        <v>3371</v>
      </c>
      <c r="C4909" s="10">
        <v>0.34771185083421902</v>
      </c>
      <c r="D4909" s="10">
        <v>0.68200000000000005</v>
      </c>
      <c r="E4909" s="10">
        <v>0.17499999999999999</v>
      </c>
      <c r="F4909" s="11">
        <v>3.5367385218480897E-49</v>
      </c>
      <c r="G4909" s="11">
        <v>1.1818011770755399E-44</v>
      </c>
      <c r="H4909" s="10" t="s">
        <v>16144</v>
      </c>
    </row>
    <row r="4910" spans="2:8" x14ac:dyDescent="0.3">
      <c r="B4910" s="10" t="s">
        <v>5661</v>
      </c>
      <c r="C4910" s="10">
        <v>0.47729783206946003</v>
      </c>
      <c r="D4910" s="10">
        <v>0.27700000000000002</v>
      </c>
      <c r="E4910" s="10">
        <v>3.6999999999999998E-2</v>
      </c>
      <c r="F4910" s="11">
        <v>1.5330438287022599E-49</v>
      </c>
      <c r="G4910" s="11">
        <v>5.1226659536085999E-45</v>
      </c>
      <c r="H4910" s="10" t="s">
        <v>16144</v>
      </c>
    </row>
    <row r="4911" spans="2:8" x14ac:dyDescent="0.3">
      <c r="B4911" s="10" t="s">
        <v>16297</v>
      </c>
      <c r="C4911" s="10">
        <v>0.68403064458267504</v>
      </c>
      <c r="D4911" s="10">
        <v>0.88500000000000001</v>
      </c>
      <c r="E4911" s="10">
        <v>0.34799999999999998</v>
      </c>
      <c r="F4911" s="11">
        <v>1.41570411912251E-49</v>
      </c>
      <c r="G4911" s="11">
        <v>4.73057531404787E-45</v>
      </c>
      <c r="H4911" s="10" t="s">
        <v>16144</v>
      </c>
    </row>
    <row r="4912" spans="2:8" x14ac:dyDescent="0.3">
      <c r="B4912" s="10" t="s">
        <v>16298</v>
      </c>
      <c r="C4912" s="10">
        <v>0.25123275505186399</v>
      </c>
      <c r="D4912" s="10">
        <v>0.60099999999999998</v>
      </c>
      <c r="E4912" s="10">
        <v>0.14000000000000001</v>
      </c>
      <c r="F4912" s="11">
        <v>1.3648465955274599E-49</v>
      </c>
      <c r="G4912" s="11">
        <v>4.5606348989549997E-45</v>
      </c>
      <c r="H4912" s="10" t="s">
        <v>16144</v>
      </c>
    </row>
    <row r="4913" spans="2:8" x14ac:dyDescent="0.3">
      <c r="B4913" s="10" t="s">
        <v>5551</v>
      </c>
      <c r="C4913" s="10">
        <v>0.744925146640534</v>
      </c>
      <c r="D4913" s="10">
        <v>0.85799999999999998</v>
      </c>
      <c r="E4913" s="10">
        <v>0.28599999999999998</v>
      </c>
      <c r="F4913" s="11">
        <v>1.3222484799678899E-49</v>
      </c>
      <c r="G4913" s="11">
        <v>4.4182932958126897E-45</v>
      </c>
      <c r="H4913" s="10" t="s">
        <v>16144</v>
      </c>
    </row>
    <row r="4914" spans="2:8" x14ac:dyDescent="0.3">
      <c r="B4914" s="10" t="s">
        <v>1355</v>
      </c>
      <c r="C4914" s="10">
        <v>0.27503516343602402</v>
      </c>
      <c r="D4914" s="10">
        <v>0.63500000000000001</v>
      </c>
      <c r="E4914" s="10">
        <v>0.14899999999999999</v>
      </c>
      <c r="F4914" s="11">
        <v>1.1752307734208099E-49</v>
      </c>
      <c r="G4914" s="11">
        <v>3.9270336293856401E-45</v>
      </c>
      <c r="H4914" s="10" t="s">
        <v>16144</v>
      </c>
    </row>
    <row r="4915" spans="2:8" x14ac:dyDescent="0.3">
      <c r="B4915" s="10" t="s">
        <v>15492</v>
      </c>
      <c r="C4915" s="10">
        <v>0.46971361830455999</v>
      </c>
      <c r="D4915" s="10">
        <v>0.86499999999999999</v>
      </c>
      <c r="E4915" s="10">
        <v>0.26900000000000002</v>
      </c>
      <c r="F4915" s="11">
        <v>9.8166336819452404E-50</v>
      </c>
      <c r="G4915" s="11">
        <v>3.2802281448220002E-45</v>
      </c>
      <c r="H4915" s="10" t="s">
        <v>16144</v>
      </c>
    </row>
    <row r="4916" spans="2:8" x14ac:dyDescent="0.3">
      <c r="B4916" s="10" t="s">
        <v>1247</v>
      </c>
      <c r="C4916" s="10">
        <v>0.62271901059454404</v>
      </c>
      <c r="D4916" s="10">
        <v>0.75</v>
      </c>
      <c r="E4916" s="10">
        <v>0.222</v>
      </c>
      <c r="F4916" s="11">
        <v>6.97408309399943E-50</v>
      </c>
      <c r="G4916" s="11">
        <v>2.33038986585991E-45</v>
      </c>
      <c r="H4916" s="10" t="s">
        <v>16144</v>
      </c>
    </row>
    <row r="4917" spans="2:8" x14ac:dyDescent="0.3">
      <c r="B4917" s="10" t="s">
        <v>16299</v>
      </c>
      <c r="C4917" s="10">
        <v>0.33085770524716301</v>
      </c>
      <c r="D4917" s="10">
        <v>0.56100000000000005</v>
      </c>
      <c r="E4917" s="10">
        <v>0.126</v>
      </c>
      <c r="F4917" s="11">
        <v>6.8843262782110997E-50</v>
      </c>
      <c r="G4917" s="11">
        <v>2.3003976258642398E-45</v>
      </c>
      <c r="H4917" s="10" t="s">
        <v>16144</v>
      </c>
    </row>
    <row r="4918" spans="2:8" x14ac:dyDescent="0.3">
      <c r="B4918" s="10" t="s">
        <v>16300</v>
      </c>
      <c r="C4918" s="10">
        <v>0.44321841637704601</v>
      </c>
      <c r="D4918" s="10">
        <v>0.83099999999999996</v>
      </c>
      <c r="E4918" s="10">
        <v>0.25</v>
      </c>
      <c r="F4918" s="11">
        <v>4.4991426054402698E-50</v>
      </c>
      <c r="G4918" s="11">
        <v>1.50338850160787E-45</v>
      </c>
      <c r="H4918" s="10" t="s">
        <v>16144</v>
      </c>
    </row>
    <row r="4919" spans="2:8" x14ac:dyDescent="0.3">
      <c r="B4919" s="10" t="s">
        <v>1024</v>
      </c>
      <c r="C4919" s="10">
        <v>0.45429059362685598</v>
      </c>
      <c r="D4919" s="10">
        <v>0.81100000000000005</v>
      </c>
      <c r="E4919" s="10">
        <v>0.23799999999999999</v>
      </c>
      <c r="F4919" s="11">
        <v>3.9595204169983599E-50</v>
      </c>
      <c r="G4919" s="11">
        <v>1.32307374734E-45</v>
      </c>
      <c r="H4919" s="10" t="s">
        <v>16144</v>
      </c>
    </row>
    <row r="4920" spans="2:8" x14ac:dyDescent="0.3">
      <c r="B4920" s="10" t="s">
        <v>2048</v>
      </c>
      <c r="C4920" s="10">
        <v>0.65499006980717001</v>
      </c>
      <c r="D4920" s="10">
        <v>0.85099999999999998</v>
      </c>
      <c r="E4920" s="10">
        <v>0.26800000000000002</v>
      </c>
      <c r="F4920" s="11">
        <v>3.3629933729271701E-50</v>
      </c>
      <c r="G4920" s="11">
        <v>1.12374423556361E-45</v>
      </c>
      <c r="H4920" s="10" t="s">
        <v>16144</v>
      </c>
    </row>
    <row r="4921" spans="2:8" x14ac:dyDescent="0.3">
      <c r="B4921" s="10" t="s">
        <v>3362</v>
      </c>
      <c r="C4921" s="10">
        <v>0.63545168153303699</v>
      </c>
      <c r="D4921" s="10">
        <v>0.86499999999999999</v>
      </c>
      <c r="E4921" s="10">
        <v>0.317</v>
      </c>
      <c r="F4921" s="11">
        <v>2.5892354023982601E-50</v>
      </c>
      <c r="G4921" s="11">
        <v>8.6519300971137903E-46</v>
      </c>
      <c r="H4921" s="10" t="s">
        <v>16144</v>
      </c>
    </row>
    <row r="4922" spans="2:8" x14ac:dyDescent="0.3">
      <c r="B4922" s="10" t="s">
        <v>1535</v>
      </c>
      <c r="C4922" s="10">
        <v>0.94088806684471205</v>
      </c>
      <c r="D4922" s="10">
        <v>0.97299999999999998</v>
      </c>
      <c r="E4922" s="10">
        <v>0.46700000000000003</v>
      </c>
      <c r="F4922" s="11">
        <v>2.51227145548788E-50</v>
      </c>
      <c r="G4922" s="11">
        <v>8.3947550685127395E-46</v>
      </c>
      <c r="H4922" s="10" t="s">
        <v>16144</v>
      </c>
    </row>
    <row r="4923" spans="2:8" x14ac:dyDescent="0.3">
      <c r="B4923" s="10" t="s">
        <v>2943</v>
      </c>
      <c r="C4923" s="10">
        <v>0.26464484914174102</v>
      </c>
      <c r="D4923" s="10">
        <v>0.54100000000000004</v>
      </c>
      <c r="E4923" s="10">
        <v>0.112</v>
      </c>
      <c r="F4923" s="11">
        <v>2.4257031811341399E-50</v>
      </c>
      <c r="G4923" s="11">
        <v>8.1054871797597196E-46</v>
      </c>
      <c r="H4923" s="10" t="s">
        <v>16144</v>
      </c>
    </row>
    <row r="4924" spans="2:8" x14ac:dyDescent="0.3">
      <c r="B4924" s="10" t="s">
        <v>4865</v>
      </c>
      <c r="C4924" s="10">
        <v>0.55587678131447604</v>
      </c>
      <c r="D4924" s="10">
        <v>0.77700000000000002</v>
      </c>
      <c r="E4924" s="10">
        <v>0.218</v>
      </c>
      <c r="F4924" s="11">
        <v>1.32385490353242E-50</v>
      </c>
      <c r="G4924" s="11">
        <v>4.42366116015357E-46</v>
      </c>
      <c r="H4924" s="10" t="s">
        <v>16144</v>
      </c>
    </row>
    <row r="4925" spans="2:8" x14ac:dyDescent="0.3">
      <c r="B4925" s="10" t="s">
        <v>2127</v>
      </c>
      <c r="C4925" s="10">
        <v>1.06360541678474</v>
      </c>
      <c r="D4925" s="10">
        <v>0.98</v>
      </c>
      <c r="E4925" s="10">
        <v>0.46600000000000003</v>
      </c>
      <c r="F4925" s="11">
        <v>1.08166806421396E-50</v>
      </c>
      <c r="G4925" s="11">
        <v>3.61439383657093E-46</v>
      </c>
      <c r="H4925" s="10" t="s">
        <v>16144</v>
      </c>
    </row>
    <row r="4926" spans="2:8" x14ac:dyDescent="0.3">
      <c r="B4926" s="10" t="s">
        <v>16301</v>
      </c>
      <c r="C4926" s="10">
        <v>0.348677406587243</v>
      </c>
      <c r="D4926" s="10">
        <v>0.53400000000000003</v>
      </c>
      <c r="E4926" s="10">
        <v>0.11600000000000001</v>
      </c>
      <c r="F4926" s="11">
        <v>1.06864959546364E-50</v>
      </c>
      <c r="G4926" s="11">
        <v>3.5708926232417597E-46</v>
      </c>
      <c r="H4926" s="10" t="s">
        <v>16144</v>
      </c>
    </row>
    <row r="4927" spans="2:8" x14ac:dyDescent="0.3">
      <c r="B4927" s="10" t="s">
        <v>3468</v>
      </c>
      <c r="C4927" s="10">
        <v>0.78029812729526504</v>
      </c>
      <c r="D4927" s="10">
        <v>0.91200000000000003</v>
      </c>
      <c r="E4927" s="10">
        <v>0.371</v>
      </c>
      <c r="F4927" s="11">
        <v>1.04469024966429E-50</v>
      </c>
      <c r="G4927" s="11">
        <v>3.4908324692532399E-46</v>
      </c>
      <c r="H4927" s="10" t="s">
        <v>16144</v>
      </c>
    </row>
    <row r="4928" spans="2:8" x14ac:dyDescent="0.3">
      <c r="B4928" s="10" t="s">
        <v>16302</v>
      </c>
      <c r="C4928" s="10">
        <v>0.45505064162515102</v>
      </c>
      <c r="D4928" s="10">
        <v>0.66200000000000003</v>
      </c>
      <c r="E4928" s="10">
        <v>0.16900000000000001</v>
      </c>
      <c r="F4928" s="11">
        <v>9.2848869655636405E-51</v>
      </c>
      <c r="G4928" s="11">
        <v>3.1025449795430899E-46</v>
      </c>
      <c r="H4928" s="10" t="s">
        <v>16144</v>
      </c>
    </row>
    <row r="4929" spans="2:8" x14ac:dyDescent="0.3">
      <c r="B4929" s="10" t="s">
        <v>1286</v>
      </c>
      <c r="C4929" s="10">
        <v>0.48406034666186998</v>
      </c>
      <c r="D4929" s="10">
        <v>0.73</v>
      </c>
      <c r="E4929" s="10">
        <v>0.20399999999999999</v>
      </c>
      <c r="F4929" s="11">
        <v>7.1120618518870004E-51</v>
      </c>
      <c r="G4929" s="11">
        <v>2.3764954678080402E-46</v>
      </c>
      <c r="H4929" s="10" t="s">
        <v>16144</v>
      </c>
    </row>
    <row r="4930" spans="2:8" x14ac:dyDescent="0.3">
      <c r="B4930" s="10" t="s">
        <v>16303</v>
      </c>
      <c r="C4930" s="10">
        <v>0.79849984004146302</v>
      </c>
      <c r="D4930" s="10">
        <v>0.98599999999999999</v>
      </c>
      <c r="E4930" s="10">
        <v>0.44900000000000001</v>
      </c>
      <c r="F4930" s="11">
        <v>6.8966016487233198E-51</v>
      </c>
      <c r="G4930" s="11">
        <v>2.3044994409209E-46</v>
      </c>
      <c r="H4930" s="10" t="s">
        <v>16144</v>
      </c>
    </row>
    <row r="4931" spans="2:8" x14ac:dyDescent="0.3">
      <c r="B4931" s="10" t="s">
        <v>14240</v>
      </c>
      <c r="C4931" s="10">
        <v>0.432123860725174</v>
      </c>
      <c r="D4931" s="10">
        <v>0.70899999999999996</v>
      </c>
      <c r="E4931" s="10">
        <v>0.183</v>
      </c>
      <c r="F4931" s="11">
        <v>6.2784909367111897E-51</v>
      </c>
      <c r="G4931" s="11">
        <v>2.0979577465020401E-46</v>
      </c>
      <c r="H4931" s="10" t="s">
        <v>16144</v>
      </c>
    </row>
    <row r="4932" spans="2:8" x14ac:dyDescent="0.3">
      <c r="B4932" s="10" t="s">
        <v>5284</v>
      </c>
      <c r="C4932" s="10">
        <v>0.66162270399413703</v>
      </c>
      <c r="D4932" s="10">
        <v>0.77</v>
      </c>
      <c r="E4932" s="10">
        <v>0.22800000000000001</v>
      </c>
      <c r="F4932" s="11">
        <v>5.5028327335123602E-51</v>
      </c>
      <c r="G4932" s="11">
        <v>1.83877155790316E-46</v>
      </c>
      <c r="H4932" s="10" t="s">
        <v>16144</v>
      </c>
    </row>
    <row r="4933" spans="2:8" x14ac:dyDescent="0.3">
      <c r="B4933" s="10" t="s">
        <v>3558</v>
      </c>
      <c r="C4933" s="10">
        <v>0.37509572296615101</v>
      </c>
      <c r="D4933" s="10">
        <v>0.70899999999999996</v>
      </c>
      <c r="E4933" s="10">
        <v>0.18099999999999999</v>
      </c>
      <c r="F4933" s="11">
        <v>4.4368208361000698E-51</v>
      </c>
      <c r="G4933" s="11">
        <v>1.48256368238284E-46</v>
      </c>
      <c r="H4933" s="10" t="s">
        <v>16144</v>
      </c>
    </row>
    <row r="4934" spans="2:8" x14ac:dyDescent="0.3">
      <c r="B4934" s="10" t="s">
        <v>1076</v>
      </c>
      <c r="C4934" s="10">
        <v>0.46912759284421102</v>
      </c>
      <c r="D4934" s="10">
        <v>0.628</v>
      </c>
      <c r="E4934" s="10">
        <v>0.153</v>
      </c>
      <c r="F4934" s="11">
        <v>4.1731675221085399E-51</v>
      </c>
      <c r="G4934" s="11">
        <v>1.39446392751257E-46</v>
      </c>
      <c r="H4934" s="10" t="s">
        <v>16144</v>
      </c>
    </row>
    <row r="4935" spans="2:8" x14ac:dyDescent="0.3">
      <c r="B4935" s="10" t="s">
        <v>16304</v>
      </c>
      <c r="C4935" s="10">
        <v>0.39805926235453298</v>
      </c>
      <c r="D4935" s="10">
        <v>0.76400000000000001</v>
      </c>
      <c r="E4935" s="10">
        <v>0.20300000000000001</v>
      </c>
      <c r="F4935" s="11">
        <v>4.0974298325163599E-51</v>
      </c>
      <c r="G4935" s="11">
        <v>1.36915617853534E-46</v>
      </c>
      <c r="H4935" s="10" t="s">
        <v>16144</v>
      </c>
    </row>
    <row r="4936" spans="2:8" x14ac:dyDescent="0.3">
      <c r="B4936" s="10" t="s">
        <v>16305</v>
      </c>
      <c r="C4936" s="10">
        <v>0.48857236170108498</v>
      </c>
      <c r="D4936" s="10">
        <v>0.45900000000000002</v>
      </c>
      <c r="E4936" s="10">
        <v>8.7999999999999995E-2</v>
      </c>
      <c r="F4936" s="11">
        <v>3.15627951391767E-51</v>
      </c>
      <c r="G4936" s="11">
        <v>1.05467079957559E-46</v>
      </c>
      <c r="H4936" s="10" t="s">
        <v>16144</v>
      </c>
    </row>
    <row r="4937" spans="2:8" x14ac:dyDescent="0.3">
      <c r="B4937" s="10" t="s">
        <v>16306</v>
      </c>
      <c r="C4937" s="10">
        <v>0.53403607556655597</v>
      </c>
      <c r="D4937" s="10">
        <v>0.90500000000000003</v>
      </c>
      <c r="E4937" s="10">
        <v>0.307</v>
      </c>
      <c r="F4937" s="11">
        <v>2.94868231970327E-51</v>
      </c>
      <c r="G4937" s="11">
        <v>9.8530219712884902E-47</v>
      </c>
      <c r="H4937" s="10" t="s">
        <v>16144</v>
      </c>
    </row>
    <row r="4938" spans="2:8" x14ac:dyDescent="0.3">
      <c r="B4938" s="10" t="s">
        <v>4860</v>
      </c>
      <c r="C4938" s="10">
        <v>0.82889566867147102</v>
      </c>
      <c r="D4938" s="10">
        <v>0.93899999999999995</v>
      </c>
      <c r="E4938" s="10">
        <v>0.36099999999999999</v>
      </c>
      <c r="F4938" s="11">
        <v>2.7926484169532502E-51</v>
      </c>
      <c r="G4938" s="11">
        <v>9.3316346852492808E-47</v>
      </c>
      <c r="H4938" s="10" t="s">
        <v>16144</v>
      </c>
    </row>
    <row r="4939" spans="2:8" x14ac:dyDescent="0.3">
      <c r="B4939" s="10" t="s">
        <v>2902</v>
      </c>
      <c r="C4939" s="10">
        <v>2.0625678695971499</v>
      </c>
      <c r="D4939" s="10">
        <v>0.95299999999999996</v>
      </c>
      <c r="E4939" s="10">
        <v>0.55300000000000005</v>
      </c>
      <c r="F4939" s="11">
        <v>2.6954596125027602E-51</v>
      </c>
      <c r="G4939" s="11">
        <v>9.0068782951779595E-47</v>
      </c>
      <c r="H4939" s="10" t="s">
        <v>16144</v>
      </c>
    </row>
    <row r="4940" spans="2:8" x14ac:dyDescent="0.3">
      <c r="B4940" s="10" t="s">
        <v>16106</v>
      </c>
      <c r="C4940" s="10">
        <v>0.79559124714277496</v>
      </c>
      <c r="D4940" s="10">
        <v>0.75700000000000001</v>
      </c>
      <c r="E4940" s="10">
        <v>0.23499999999999999</v>
      </c>
      <c r="F4940" s="11">
        <v>2.5341055873255899E-51</v>
      </c>
      <c r="G4940" s="11">
        <v>8.4677138200484704E-47</v>
      </c>
      <c r="H4940" s="10" t="s">
        <v>16144</v>
      </c>
    </row>
    <row r="4941" spans="2:8" x14ac:dyDescent="0.3">
      <c r="B4941" s="10" t="s">
        <v>1243</v>
      </c>
      <c r="C4941" s="10">
        <v>0.34457620875272599</v>
      </c>
      <c r="D4941" s="10">
        <v>0.45900000000000002</v>
      </c>
      <c r="E4941" s="10">
        <v>8.7999999999999995E-2</v>
      </c>
      <c r="F4941" s="11">
        <v>1.21474127564673E-51</v>
      </c>
      <c r="G4941" s="11">
        <v>4.0590579725735498E-47</v>
      </c>
      <c r="H4941" s="10" t="s">
        <v>16144</v>
      </c>
    </row>
    <row r="4942" spans="2:8" x14ac:dyDescent="0.3">
      <c r="B4942" s="10" t="s">
        <v>15506</v>
      </c>
      <c r="C4942" s="10">
        <v>0.35259677879440199</v>
      </c>
      <c r="D4942" s="10">
        <v>0.66200000000000003</v>
      </c>
      <c r="E4942" s="10">
        <v>0.16200000000000001</v>
      </c>
      <c r="F4942" s="11">
        <v>1.18849065726608E-51</v>
      </c>
      <c r="G4942" s="11">
        <v>3.97134153125461E-47</v>
      </c>
      <c r="H4942" s="10" t="s">
        <v>16144</v>
      </c>
    </row>
    <row r="4943" spans="2:8" x14ac:dyDescent="0.3">
      <c r="B4943" s="10" t="s">
        <v>16307</v>
      </c>
      <c r="C4943" s="10">
        <v>0.269691195489623</v>
      </c>
      <c r="D4943" s="10">
        <v>0.40500000000000003</v>
      </c>
      <c r="E4943" s="10">
        <v>6.9000000000000006E-2</v>
      </c>
      <c r="F4943" s="11">
        <v>1.04411117684929E-51</v>
      </c>
      <c r="G4943" s="11">
        <v>3.4888974974419099E-47</v>
      </c>
      <c r="H4943" s="10" t="s">
        <v>16144</v>
      </c>
    </row>
    <row r="4944" spans="2:8" x14ac:dyDescent="0.3">
      <c r="B4944" s="10" t="s">
        <v>16308</v>
      </c>
      <c r="C4944" s="10">
        <v>0.381984680314851</v>
      </c>
      <c r="D4944" s="10">
        <v>0.70899999999999996</v>
      </c>
      <c r="E4944" s="10">
        <v>0.17799999999999999</v>
      </c>
      <c r="F4944" s="11">
        <v>1.0401108154024401E-51</v>
      </c>
      <c r="G4944" s="11">
        <v>3.4755302896672398E-47</v>
      </c>
      <c r="H4944" s="10" t="s">
        <v>16144</v>
      </c>
    </row>
    <row r="4945" spans="2:8" x14ac:dyDescent="0.3">
      <c r="B4945" s="10" t="s">
        <v>2285</v>
      </c>
      <c r="C4945" s="10">
        <v>0.480378168766324</v>
      </c>
      <c r="D4945" s="10">
        <v>0.70899999999999996</v>
      </c>
      <c r="E4945" s="10">
        <v>0.187</v>
      </c>
      <c r="F4945" s="11">
        <v>8.9029184245420194E-52</v>
      </c>
      <c r="G4945" s="11">
        <v>2.9749101915607202E-47</v>
      </c>
      <c r="H4945" s="10" t="s">
        <v>16144</v>
      </c>
    </row>
    <row r="4946" spans="2:8" x14ac:dyDescent="0.3">
      <c r="B4946" s="10" t="s">
        <v>16309</v>
      </c>
      <c r="C4946" s="10">
        <v>0.31216579981234099</v>
      </c>
      <c r="D4946" s="10">
        <v>0.628</v>
      </c>
      <c r="E4946" s="10">
        <v>0.14299999999999999</v>
      </c>
      <c r="F4946" s="11">
        <v>8.0161124742763296E-52</v>
      </c>
      <c r="G4946" s="11">
        <v>2.6785839832794402E-47</v>
      </c>
      <c r="H4946" s="10" t="s">
        <v>16144</v>
      </c>
    </row>
    <row r="4947" spans="2:8" x14ac:dyDescent="0.3">
      <c r="B4947" s="10" t="s">
        <v>4732</v>
      </c>
      <c r="C4947" s="10">
        <v>0.77193536652839001</v>
      </c>
      <c r="D4947" s="10">
        <v>0.92600000000000005</v>
      </c>
      <c r="E4947" s="10">
        <v>0.33700000000000002</v>
      </c>
      <c r="F4947" s="11">
        <v>5.2812222934949598E-52</v>
      </c>
      <c r="G4947" s="11">
        <v>1.7647204293713401E-47</v>
      </c>
      <c r="H4947" s="10" t="s">
        <v>16144</v>
      </c>
    </row>
    <row r="4948" spans="2:8" x14ac:dyDescent="0.3">
      <c r="B4948" s="10" t="s">
        <v>5133</v>
      </c>
      <c r="C4948" s="10">
        <v>2.0235078897485801</v>
      </c>
      <c r="D4948" s="10">
        <v>0.98</v>
      </c>
      <c r="E4948" s="10">
        <v>0.56699999999999995</v>
      </c>
      <c r="F4948" s="11">
        <v>4.0533799797238998E-52</v>
      </c>
      <c r="G4948" s="11">
        <v>1.35443692022474E-47</v>
      </c>
      <c r="H4948" s="10" t="s">
        <v>16144</v>
      </c>
    </row>
    <row r="4949" spans="2:8" x14ac:dyDescent="0.3">
      <c r="B4949" s="10" t="s">
        <v>15188</v>
      </c>
      <c r="C4949" s="10">
        <v>0.63338306224799101</v>
      </c>
      <c r="D4949" s="10">
        <v>0.77700000000000002</v>
      </c>
      <c r="E4949" s="10">
        <v>0.22500000000000001</v>
      </c>
      <c r="F4949" s="11">
        <v>2.9858492613434302E-52</v>
      </c>
      <c r="G4949" s="11">
        <v>9.9772153067790794E-48</v>
      </c>
      <c r="H4949" s="10" t="s">
        <v>16144</v>
      </c>
    </row>
    <row r="4950" spans="2:8" x14ac:dyDescent="0.3">
      <c r="B4950" s="10" t="s">
        <v>5987</v>
      </c>
      <c r="C4950" s="10">
        <v>0.94046717896350895</v>
      </c>
      <c r="D4950" s="10">
        <v>0.99299999999999999</v>
      </c>
      <c r="E4950" s="10">
        <v>0.65600000000000003</v>
      </c>
      <c r="F4950" s="11">
        <v>2.5379579852193701E-52</v>
      </c>
      <c r="G4950" s="11">
        <v>8.4805866076105095E-48</v>
      </c>
      <c r="H4950" s="10" t="s">
        <v>16144</v>
      </c>
    </row>
    <row r="4951" spans="2:8" x14ac:dyDescent="0.3">
      <c r="B4951" s="10" t="s">
        <v>1792</v>
      </c>
      <c r="C4951" s="10">
        <v>0.29260864494529398</v>
      </c>
      <c r="D4951" s="10">
        <v>0.27700000000000002</v>
      </c>
      <c r="E4951" s="10">
        <v>3.5000000000000003E-2</v>
      </c>
      <c r="F4951" s="11">
        <v>2.41202653024697E-52</v>
      </c>
      <c r="G4951" s="11">
        <v>8.0597866508202601E-48</v>
      </c>
      <c r="H4951" s="10" t="s">
        <v>16144</v>
      </c>
    </row>
    <row r="4952" spans="2:8" x14ac:dyDescent="0.3">
      <c r="B4952" s="10" t="s">
        <v>3336</v>
      </c>
      <c r="C4952" s="10">
        <v>0.87009374062635803</v>
      </c>
      <c r="D4952" s="10">
        <v>0.85799999999999998</v>
      </c>
      <c r="E4952" s="10">
        <v>0.33700000000000002</v>
      </c>
      <c r="F4952" s="11">
        <v>2.2783749604895699E-52</v>
      </c>
      <c r="G4952" s="11">
        <v>7.6131899304758895E-48</v>
      </c>
      <c r="H4952" s="10" t="s">
        <v>16144</v>
      </c>
    </row>
    <row r="4953" spans="2:8" x14ac:dyDescent="0.3">
      <c r="B4953" s="10" t="s">
        <v>16310</v>
      </c>
      <c r="C4953" s="10">
        <v>0.28061975888177099</v>
      </c>
      <c r="D4953" s="10">
        <v>0.47299999999999998</v>
      </c>
      <c r="E4953" s="10">
        <v>9.0999999999999998E-2</v>
      </c>
      <c r="F4953" s="11">
        <v>2.0359951688372099E-52</v>
      </c>
      <c r="G4953" s="11">
        <v>6.8032778566695297E-48</v>
      </c>
      <c r="H4953" s="10" t="s">
        <v>16144</v>
      </c>
    </row>
    <row r="4954" spans="2:8" x14ac:dyDescent="0.3">
      <c r="B4954" s="10" t="s">
        <v>1009</v>
      </c>
      <c r="C4954" s="10">
        <v>0.86830307365967696</v>
      </c>
      <c r="D4954" s="10">
        <v>0.94599999999999995</v>
      </c>
      <c r="E4954" s="10">
        <v>0.432</v>
      </c>
      <c r="F4954" s="11">
        <v>1.68079157243926E-52</v>
      </c>
      <c r="G4954" s="11">
        <v>5.6163650393057706E-48</v>
      </c>
      <c r="H4954" s="10" t="s">
        <v>16144</v>
      </c>
    </row>
    <row r="4955" spans="2:8" x14ac:dyDescent="0.3">
      <c r="B4955" s="10" t="s">
        <v>16311</v>
      </c>
      <c r="C4955" s="10">
        <v>0.38294027775463602</v>
      </c>
      <c r="D4955" s="10">
        <v>0.77</v>
      </c>
      <c r="E4955" s="10">
        <v>0.20599999999999999</v>
      </c>
      <c r="F4955" s="11">
        <v>1.27409840335607E-52</v>
      </c>
      <c r="G4955" s="11">
        <v>4.2573998148143101E-48</v>
      </c>
      <c r="H4955" s="10" t="s">
        <v>16144</v>
      </c>
    </row>
    <row r="4956" spans="2:8" x14ac:dyDescent="0.3">
      <c r="B4956" s="10" t="s">
        <v>16312</v>
      </c>
      <c r="C4956" s="10">
        <v>0.45986035395263097</v>
      </c>
      <c r="D4956" s="10">
        <v>0.73</v>
      </c>
      <c r="E4956" s="10">
        <v>0.19600000000000001</v>
      </c>
      <c r="F4956" s="11">
        <v>1.25799217903948E-52</v>
      </c>
      <c r="G4956" s="11">
        <v>4.2035808662604302E-48</v>
      </c>
      <c r="H4956" s="10" t="s">
        <v>16144</v>
      </c>
    </row>
    <row r="4957" spans="2:8" x14ac:dyDescent="0.3">
      <c r="B4957" s="10" t="s">
        <v>5789</v>
      </c>
      <c r="C4957" s="10">
        <v>0.98716647964470705</v>
      </c>
      <c r="D4957" s="10">
        <v>0.97299999999999998</v>
      </c>
      <c r="E4957" s="10">
        <v>0.41699999999999998</v>
      </c>
      <c r="F4957" s="11">
        <v>8.5139711387748999E-53</v>
      </c>
      <c r="G4957" s="11">
        <v>2.8449434560216298E-48</v>
      </c>
      <c r="H4957" s="10" t="s">
        <v>16144</v>
      </c>
    </row>
    <row r="4958" spans="2:8" x14ac:dyDescent="0.3">
      <c r="B4958" s="10" t="s">
        <v>2370</v>
      </c>
      <c r="C4958" s="10">
        <v>0.45729458486746</v>
      </c>
      <c r="D4958" s="10">
        <v>0.68899999999999995</v>
      </c>
      <c r="E4958" s="10">
        <v>0.17699999999999999</v>
      </c>
      <c r="F4958" s="11">
        <v>8.2381517009495298E-53</v>
      </c>
      <c r="G4958" s="11">
        <v>2.7527783908722897E-48</v>
      </c>
      <c r="H4958" s="10" t="s">
        <v>16144</v>
      </c>
    </row>
    <row r="4959" spans="2:8" x14ac:dyDescent="0.3">
      <c r="B4959" s="10" t="s">
        <v>10491</v>
      </c>
      <c r="C4959" s="10">
        <v>0.40720049085572002</v>
      </c>
      <c r="D4959" s="10">
        <v>0.73599999999999999</v>
      </c>
      <c r="E4959" s="10">
        <v>0.19500000000000001</v>
      </c>
      <c r="F4959" s="11">
        <v>8.1197223339775903E-53</v>
      </c>
      <c r="G4959" s="11">
        <v>2.7132052178986099E-48</v>
      </c>
      <c r="H4959" s="10" t="s">
        <v>16144</v>
      </c>
    </row>
    <row r="4960" spans="2:8" x14ac:dyDescent="0.3">
      <c r="B4960" s="10" t="s">
        <v>3209</v>
      </c>
      <c r="C4960" s="10">
        <v>0.74482367465219201</v>
      </c>
      <c r="D4960" s="10">
        <v>0.89200000000000002</v>
      </c>
      <c r="E4960" s="10">
        <v>0.29299999999999998</v>
      </c>
      <c r="F4960" s="11">
        <v>6.1400953964765296E-53</v>
      </c>
      <c r="G4960" s="11">
        <v>2.05171287673263E-48</v>
      </c>
      <c r="H4960" s="10" t="s">
        <v>16144</v>
      </c>
    </row>
    <row r="4961" spans="2:8" x14ac:dyDescent="0.3">
      <c r="B4961" s="10" t="s">
        <v>138</v>
      </c>
      <c r="C4961" s="10">
        <v>1.86483227756821</v>
      </c>
      <c r="D4961" s="10">
        <v>0.88500000000000001</v>
      </c>
      <c r="E4961" s="10">
        <v>0.36</v>
      </c>
      <c r="F4961" s="11">
        <v>6.11391692735734E-53</v>
      </c>
      <c r="G4961" s="11">
        <v>2.04296534127645E-48</v>
      </c>
      <c r="H4961" s="10" t="s">
        <v>16144</v>
      </c>
    </row>
    <row r="4962" spans="2:8" x14ac:dyDescent="0.3">
      <c r="B4962" s="10" t="s">
        <v>15353</v>
      </c>
      <c r="C4962" s="10">
        <v>0.338820957566417</v>
      </c>
      <c r="D4962" s="10">
        <v>0.70899999999999996</v>
      </c>
      <c r="E4962" s="10">
        <v>0.17399999999999999</v>
      </c>
      <c r="F4962" s="11">
        <v>5.7940575228066598E-53</v>
      </c>
      <c r="G4962" s="11">
        <v>1.9360843212458399E-48</v>
      </c>
      <c r="H4962" s="10" t="s">
        <v>16144</v>
      </c>
    </row>
    <row r="4963" spans="2:8" x14ac:dyDescent="0.3">
      <c r="B4963" s="10" t="s">
        <v>2795</v>
      </c>
      <c r="C4963" s="10">
        <v>0.26077150980354102</v>
      </c>
      <c r="D4963" s="10">
        <v>0.41199999999999998</v>
      </c>
      <c r="E4963" s="10">
        <v>7.0000000000000007E-2</v>
      </c>
      <c r="F4963" s="11">
        <v>5.5761815155871996E-53</v>
      </c>
      <c r="G4963" s="11">
        <v>1.86328105343346E-48</v>
      </c>
      <c r="H4963" s="10" t="s">
        <v>16144</v>
      </c>
    </row>
    <row r="4964" spans="2:8" x14ac:dyDescent="0.3">
      <c r="B4964" s="10" t="s">
        <v>3699</v>
      </c>
      <c r="C4964" s="10">
        <v>0.48724420274297597</v>
      </c>
      <c r="D4964" s="10">
        <v>0.81100000000000005</v>
      </c>
      <c r="E4964" s="10">
        <v>0.23599999999999999</v>
      </c>
      <c r="F4964" s="11">
        <v>3.3142637546892398E-53</v>
      </c>
      <c r="G4964" s="11">
        <v>1.10746123362941E-48</v>
      </c>
      <c r="H4964" s="10" t="s">
        <v>16144</v>
      </c>
    </row>
    <row r="4965" spans="2:8" x14ac:dyDescent="0.3">
      <c r="B4965" s="10" t="s">
        <v>16313</v>
      </c>
      <c r="C4965" s="10">
        <v>0.26708482176075898</v>
      </c>
      <c r="D4965" s="10">
        <v>0.54700000000000004</v>
      </c>
      <c r="E4965" s="10">
        <v>0.111</v>
      </c>
      <c r="F4965" s="11">
        <v>2.77177589901714E-53</v>
      </c>
      <c r="G4965" s="11">
        <v>9.2618891665657798E-49</v>
      </c>
      <c r="H4965" s="10" t="s">
        <v>16144</v>
      </c>
    </row>
    <row r="4966" spans="2:8" x14ac:dyDescent="0.3">
      <c r="B4966" s="10" t="s">
        <v>3358</v>
      </c>
      <c r="C4966" s="10">
        <v>0.32382989041013899</v>
      </c>
      <c r="D4966" s="10">
        <v>0.69599999999999995</v>
      </c>
      <c r="E4966" s="10">
        <v>0.16900000000000001</v>
      </c>
      <c r="F4966" s="11">
        <v>2.6408623646111298E-53</v>
      </c>
      <c r="G4966" s="11">
        <v>8.8244415913480807E-49</v>
      </c>
      <c r="H4966" s="10" t="s">
        <v>16144</v>
      </c>
    </row>
    <row r="4967" spans="2:8" x14ac:dyDescent="0.3">
      <c r="B4967" s="10" t="s">
        <v>587</v>
      </c>
      <c r="C4967" s="10">
        <v>0.71085907964662598</v>
      </c>
      <c r="D4967" s="10">
        <v>0.88500000000000001</v>
      </c>
      <c r="E4967" s="10">
        <v>0.29899999999999999</v>
      </c>
      <c r="F4967" s="11">
        <v>2.5164308399774198E-53</v>
      </c>
      <c r="G4967" s="11">
        <v>8.40865365178456E-49</v>
      </c>
      <c r="H4967" s="10" t="s">
        <v>16144</v>
      </c>
    </row>
    <row r="4968" spans="2:8" x14ac:dyDescent="0.3">
      <c r="B4968" s="10" t="s">
        <v>5954</v>
      </c>
      <c r="C4968" s="10">
        <v>0.65259625196168802</v>
      </c>
      <c r="D4968" s="10">
        <v>0.91900000000000004</v>
      </c>
      <c r="E4968" s="10">
        <v>0.34399999999999997</v>
      </c>
      <c r="F4968" s="11">
        <v>2.2582434358980999E-53</v>
      </c>
      <c r="G4968" s="11">
        <v>7.5459204410535095E-49</v>
      </c>
      <c r="H4968" s="10" t="s">
        <v>16144</v>
      </c>
    </row>
    <row r="4969" spans="2:8" x14ac:dyDescent="0.3">
      <c r="B4969" s="10" t="s">
        <v>16314</v>
      </c>
      <c r="C4969" s="10">
        <v>0.36063644798001199</v>
      </c>
      <c r="D4969" s="10">
        <v>0.75700000000000001</v>
      </c>
      <c r="E4969" s="10">
        <v>0.19700000000000001</v>
      </c>
      <c r="F4969" s="11">
        <v>2.21012041721624E-53</v>
      </c>
      <c r="G4969" s="11">
        <v>7.3851173741280701E-49</v>
      </c>
      <c r="H4969" s="10" t="s">
        <v>16144</v>
      </c>
    </row>
    <row r="4970" spans="2:8" x14ac:dyDescent="0.3">
      <c r="B4970" s="10" t="s">
        <v>5276</v>
      </c>
      <c r="C4970" s="10">
        <v>0.88316482143683295</v>
      </c>
      <c r="D4970" s="10">
        <v>0.91200000000000003</v>
      </c>
      <c r="E4970" s="10">
        <v>0.40300000000000002</v>
      </c>
      <c r="F4970" s="11">
        <v>1.2406232722100801E-53</v>
      </c>
      <c r="G4970" s="11">
        <v>4.1455426640900001E-49</v>
      </c>
      <c r="H4970" s="10" t="s">
        <v>16144</v>
      </c>
    </row>
    <row r="4971" spans="2:8" x14ac:dyDescent="0.3">
      <c r="B4971" s="10" t="s">
        <v>6098</v>
      </c>
      <c r="C4971" s="10">
        <v>0.40683472836634899</v>
      </c>
      <c r="D4971" s="10">
        <v>0.41899999999999998</v>
      </c>
      <c r="E4971" s="10">
        <v>7.2999999999999995E-2</v>
      </c>
      <c r="F4971" s="11">
        <v>1.18332973567977E-53</v>
      </c>
      <c r="G4971" s="11">
        <v>3.9540963117739601E-49</v>
      </c>
      <c r="H4971" s="10" t="s">
        <v>16144</v>
      </c>
    </row>
    <row r="4972" spans="2:8" x14ac:dyDescent="0.3">
      <c r="B4972" s="10" t="s">
        <v>16315</v>
      </c>
      <c r="C4972" s="10">
        <v>0.26758897645629398</v>
      </c>
      <c r="D4972" s="10">
        <v>0.5</v>
      </c>
      <c r="E4972" s="10">
        <v>9.7000000000000003E-2</v>
      </c>
      <c r="F4972" s="11">
        <v>1.16738469930053E-53</v>
      </c>
      <c r="G4972" s="11">
        <v>3.9008159727127198E-49</v>
      </c>
      <c r="H4972" s="10" t="s">
        <v>16144</v>
      </c>
    </row>
    <row r="4973" spans="2:8" x14ac:dyDescent="0.3">
      <c r="B4973" s="10" t="s">
        <v>16316</v>
      </c>
      <c r="C4973" s="10">
        <v>0.38843064183461601</v>
      </c>
      <c r="D4973" s="10">
        <v>0.68200000000000005</v>
      </c>
      <c r="E4973" s="10">
        <v>0.16600000000000001</v>
      </c>
      <c r="F4973" s="11">
        <v>1.08689339952939E-53</v>
      </c>
      <c r="G4973" s="11">
        <v>3.63185429452744E-49</v>
      </c>
      <c r="H4973" s="10" t="s">
        <v>16144</v>
      </c>
    </row>
    <row r="4974" spans="2:8" x14ac:dyDescent="0.3">
      <c r="B4974" s="10" t="s">
        <v>5162</v>
      </c>
      <c r="C4974" s="10">
        <v>1.1317735510581</v>
      </c>
      <c r="D4974" s="10">
        <v>0.63500000000000001</v>
      </c>
      <c r="E4974" s="10">
        <v>0.16900000000000001</v>
      </c>
      <c r="F4974" s="11">
        <v>6.2411431227606397E-54</v>
      </c>
      <c r="G4974" s="11">
        <v>2.08547797447047E-49</v>
      </c>
      <c r="H4974" s="10" t="s">
        <v>16144</v>
      </c>
    </row>
    <row r="4975" spans="2:8" x14ac:dyDescent="0.3">
      <c r="B4975" s="10" t="s">
        <v>2278</v>
      </c>
      <c r="C4975" s="10">
        <v>0.96393227157740802</v>
      </c>
      <c r="D4975" s="10">
        <v>0.91900000000000004</v>
      </c>
      <c r="E4975" s="10">
        <v>0.33200000000000002</v>
      </c>
      <c r="F4975" s="11">
        <v>5.0282359499297801E-54</v>
      </c>
      <c r="G4975" s="11">
        <v>1.68018504266904E-49</v>
      </c>
      <c r="H4975" s="10" t="s">
        <v>16144</v>
      </c>
    </row>
    <row r="4976" spans="2:8" x14ac:dyDescent="0.3">
      <c r="B4976" s="10" t="s">
        <v>597</v>
      </c>
      <c r="C4976" s="10">
        <v>0.42113748699235698</v>
      </c>
      <c r="D4976" s="10">
        <v>0.61499999999999999</v>
      </c>
      <c r="E4976" s="10">
        <v>0.14000000000000001</v>
      </c>
      <c r="F4976" s="11">
        <v>4.4857391124043099E-54</v>
      </c>
      <c r="G4976" s="11">
        <v>1.4989097244099E-49</v>
      </c>
      <c r="H4976" s="10" t="s">
        <v>16144</v>
      </c>
    </row>
    <row r="4977" spans="2:8" x14ac:dyDescent="0.3">
      <c r="B4977" s="10" t="s">
        <v>15581</v>
      </c>
      <c r="C4977" s="10">
        <v>1.6469372539811999</v>
      </c>
      <c r="D4977" s="10">
        <v>0.95899999999999996</v>
      </c>
      <c r="E4977" s="10">
        <v>0.59699999999999998</v>
      </c>
      <c r="F4977" s="11">
        <v>4.4649231195160799E-54</v>
      </c>
      <c r="G4977" s="11">
        <v>1.4919540603862999E-49</v>
      </c>
      <c r="H4977" s="10" t="s">
        <v>16144</v>
      </c>
    </row>
    <row r="4978" spans="2:8" x14ac:dyDescent="0.3">
      <c r="B4978" s="10" t="s">
        <v>13551</v>
      </c>
      <c r="C4978" s="10">
        <v>0.46670035708518298</v>
      </c>
      <c r="D4978" s="10">
        <v>0.74299999999999999</v>
      </c>
      <c r="E4978" s="10">
        <v>0.19700000000000001</v>
      </c>
      <c r="F4978" s="11">
        <v>3.6399030104818402E-54</v>
      </c>
      <c r="G4978" s="11">
        <v>1.2162735909525101E-49</v>
      </c>
      <c r="H4978" s="10" t="s">
        <v>16144</v>
      </c>
    </row>
    <row r="4979" spans="2:8" x14ac:dyDescent="0.3">
      <c r="B4979" s="10" t="s">
        <v>1263</v>
      </c>
      <c r="C4979" s="10">
        <v>0.97059533729705205</v>
      </c>
      <c r="D4979" s="10">
        <v>0.97299999999999998</v>
      </c>
      <c r="E4979" s="10">
        <v>0.45600000000000002</v>
      </c>
      <c r="F4979" s="11">
        <v>3.03779119544307E-54</v>
      </c>
      <c r="G4979" s="11">
        <v>1.0150779279573E-49</v>
      </c>
      <c r="H4979" s="10" t="s">
        <v>16144</v>
      </c>
    </row>
    <row r="4980" spans="2:8" x14ac:dyDescent="0.3">
      <c r="B4980" s="10" t="s">
        <v>423</v>
      </c>
      <c r="C4980" s="10">
        <v>0.25169676848033501</v>
      </c>
      <c r="D4980" s="10">
        <v>0.55400000000000005</v>
      </c>
      <c r="E4980" s="10">
        <v>0.113</v>
      </c>
      <c r="F4980" s="11">
        <v>2.9980955798486203E-54</v>
      </c>
      <c r="G4980" s="11">
        <v>1.0018136380064201E-49</v>
      </c>
      <c r="H4980" s="10" t="s">
        <v>16144</v>
      </c>
    </row>
    <row r="4981" spans="2:8" x14ac:dyDescent="0.3">
      <c r="B4981" s="10" t="s">
        <v>16139</v>
      </c>
      <c r="C4981" s="10">
        <v>0.44186389399186099</v>
      </c>
      <c r="D4981" s="10">
        <v>0.73</v>
      </c>
      <c r="E4981" s="10">
        <v>0.187</v>
      </c>
      <c r="F4981" s="11">
        <v>1.77109769647563E-54</v>
      </c>
      <c r="G4981" s="11">
        <v>5.9181229527733203E-50</v>
      </c>
      <c r="H4981" s="10" t="s">
        <v>16144</v>
      </c>
    </row>
    <row r="4982" spans="2:8" x14ac:dyDescent="0.3">
      <c r="B4982" s="10" t="s">
        <v>346</v>
      </c>
      <c r="C4982" s="10">
        <v>0.35115926285719701</v>
      </c>
      <c r="D4982" s="10">
        <v>0.311</v>
      </c>
      <c r="E4982" s="10">
        <v>4.2000000000000003E-2</v>
      </c>
      <c r="F4982" s="11">
        <v>9.1158341409797505E-55</v>
      </c>
      <c r="G4982" s="11">
        <v>3.0460559782083801E-50</v>
      </c>
      <c r="H4982" s="10" t="s">
        <v>16144</v>
      </c>
    </row>
    <row r="4983" spans="2:8" x14ac:dyDescent="0.3">
      <c r="B4983" s="10" t="s">
        <v>3834</v>
      </c>
      <c r="C4983" s="10">
        <v>1.00217591462494</v>
      </c>
      <c r="D4983" s="10">
        <v>0.89900000000000002</v>
      </c>
      <c r="E4983" s="10">
        <v>0.41799999999999998</v>
      </c>
      <c r="F4983" s="11">
        <v>8.7701697913226905E-55</v>
      </c>
      <c r="G4983" s="11">
        <v>2.9305522357704799E-50</v>
      </c>
      <c r="H4983" s="10" t="s">
        <v>16144</v>
      </c>
    </row>
    <row r="4984" spans="2:8" x14ac:dyDescent="0.3">
      <c r="B4984" s="10" t="s">
        <v>3221</v>
      </c>
      <c r="C4984" s="10">
        <v>0.38089900558686202</v>
      </c>
      <c r="D4984" s="10">
        <v>0.75</v>
      </c>
      <c r="E4984" s="10">
        <v>0.193</v>
      </c>
      <c r="F4984" s="11">
        <v>6.9298669381108994E-55</v>
      </c>
      <c r="G4984" s="11">
        <v>2.3156150373697599E-50</v>
      </c>
      <c r="H4984" s="10" t="s">
        <v>16144</v>
      </c>
    </row>
    <row r="4985" spans="2:8" x14ac:dyDescent="0.3">
      <c r="B4985" s="10" t="s">
        <v>16317</v>
      </c>
      <c r="C4985" s="10">
        <v>0.29569283195776302</v>
      </c>
      <c r="D4985" s="10">
        <v>0.26400000000000001</v>
      </c>
      <c r="E4985" s="10">
        <v>3.1E-2</v>
      </c>
      <c r="F4985" s="11">
        <v>6.5795893613802299E-55</v>
      </c>
      <c r="G4985" s="11">
        <v>2.1985697851051998E-50</v>
      </c>
      <c r="H4985" s="10" t="s">
        <v>16144</v>
      </c>
    </row>
    <row r="4986" spans="2:8" x14ac:dyDescent="0.3">
      <c r="B4986" s="10" t="s">
        <v>16318</v>
      </c>
      <c r="C4986" s="10">
        <v>0.70547603720666396</v>
      </c>
      <c r="D4986" s="10">
        <v>0.872</v>
      </c>
      <c r="E4986" s="10">
        <v>0.30199999999999999</v>
      </c>
      <c r="F4986" s="11">
        <v>5.2933646780278004E-55</v>
      </c>
      <c r="G4986" s="11">
        <v>1.76877780716299E-50</v>
      </c>
      <c r="H4986" s="10" t="s">
        <v>16144</v>
      </c>
    </row>
    <row r="4987" spans="2:8" x14ac:dyDescent="0.3">
      <c r="B4987" s="10" t="s">
        <v>5848</v>
      </c>
      <c r="C4987" s="10">
        <v>1.3703035926597</v>
      </c>
      <c r="D4987" s="10">
        <v>0.91200000000000003</v>
      </c>
      <c r="E4987" s="10">
        <v>0.35499999999999998</v>
      </c>
      <c r="F4987" s="11">
        <v>4.4885796936414999E-55</v>
      </c>
      <c r="G4987" s="11">
        <v>1.49985890463031E-50</v>
      </c>
      <c r="H4987" s="10" t="s">
        <v>16144</v>
      </c>
    </row>
    <row r="4988" spans="2:8" x14ac:dyDescent="0.3">
      <c r="B4988" s="10" t="s">
        <v>16319</v>
      </c>
      <c r="C4988" s="10">
        <v>0.43595276157185398</v>
      </c>
      <c r="D4988" s="10">
        <v>0.80400000000000005</v>
      </c>
      <c r="E4988" s="10">
        <v>0.215</v>
      </c>
      <c r="F4988" s="11">
        <v>2.4873947689643901E-55</v>
      </c>
      <c r="G4988" s="11">
        <v>8.3116296204945196E-51</v>
      </c>
      <c r="H4988" s="10" t="s">
        <v>16144</v>
      </c>
    </row>
    <row r="4989" spans="2:8" x14ac:dyDescent="0.3">
      <c r="B4989" s="10" t="s">
        <v>16320</v>
      </c>
      <c r="C4989" s="10">
        <v>0.32345304211207998</v>
      </c>
      <c r="D4989" s="10">
        <v>0.33100000000000002</v>
      </c>
      <c r="E4989" s="10">
        <v>4.7E-2</v>
      </c>
      <c r="F4989" s="11">
        <v>2.3265077906288799E-55</v>
      </c>
      <c r="G4989" s="11">
        <v>7.7740257823863996E-51</v>
      </c>
      <c r="H4989" s="10" t="s">
        <v>16144</v>
      </c>
    </row>
    <row r="4990" spans="2:8" x14ac:dyDescent="0.3">
      <c r="B4990" s="10" t="s">
        <v>15648</v>
      </c>
      <c r="C4990" s="10">
        <v>0.27989823322340501</v>
      </c>
      <c r="D4990" s="10">
        <v>0.56100000000000005</v>
      </c>
      <c r="E4990" s="10">
        <v>0.114</v>
      </c>
      <c r="F4990" s="11">
        <v>2.1753351675308698E-55</v>
      </c>
      <c r="G4990" s="11">
        <v>7.2688824623043894E-51</v>
      </c>
      <c r="H4990" s="10" t="s">
        <v>16144</v>
      </c>
    </row>
    <row r="4991" spans="2:8" x14ac:dyDescent="0.3">
      <c r="B4991" s="10" t="s">
        <v>2922</v>
      </c>
      <c r="C4991" s="10">
        <v>1.5152448322016501</v>
      </c>
      <c r="D4991" s="10">
        <v>0.98599999999999999</v>
      </c>
      <c r="E4991" s="10">
        <v>0.81499999999999995</v>
      </c>
      <c r="F4991" s="11">
        <v>1.88491155168621E-55</v>
      </c>
      <c r="G4991" s="11">
        <v>6.2984319499594704E-51</v>
      </c>
      <c r="H4991" s="10" t="s">
        <v>16144</v>
      </c>
    </row>
    <row r="4992" spans="2:8" x14ac:dyDescent="0.3">
      <c r="B4992" s="10" t="s">
        <v>3151</v>
      </c>
      <c r="C4992" s="10">
        <v>1.1945680068714599</v>
      </c>
      <c r="D4992" s="10">
        <v>0.93899999999999995</v>
      </c>
      <c r="E4992" s="10">
        <v>0.45200000000000001</v>
      </c>
      <c r="F4992" s="11">
        <v>1.7722320444419699E-55</v>
      </c>
      <c r="G4992" s="11">
        <v>5.92191337650286E-51</v>
      </c>
      <c r="H4992" s="10" t="s">
        <v>16144</v>
      </c>
    </row>
    <row r="4993" spans="2:8" x14ac:dyDescent="0.3">
      <c r="B4993" s="10" t="s">
        <v>2389</v>
      </c>
      <c r="C4993" s="10">
        <v>1.0084973202429901</v>
      </c>
      <c r="D4993" s="10">
        <v>0.92600000000000005</v>
      </c>
      <c r="E4993" s="10">
        <v>0.38200000000000001</v>
      </c>
      <c r="F4993" s="11">
        <v>1.20644560854663E-55</v>
      </c>
      <c r="G4993" s="11">
        <v>4.0313380009585699E-51</v>
      </c>
      <c r="H4993" s="10" t="s">
        <v>16144</v>
      </c>
    </row>
    <row r="4994" spans="2:8" x14ac:dyDescent="0.3">
      <c r="B4994" s="10" t="s">
        <v>16321</v>
      </c>
      <c r="C4994" s="10">
        <v>0.40265053123563799</v>
      </c>
      <c r="D4994" s="10">
        <v>0.71599999999999997</v>
      </c>
      <c r="E4994" s="10">
        <v>0.17599999999999999</v>
      </c>
      <c r="F4994" s="11">
        <v>1.1812056573271999E-55</v>
      </c>
      <c r="G4994" s="11">
        <v>3.9469987039588501E-51</v>
      </c>
      <c r="H4994" s="10" t="s">
        <v>16144</v>
      </c>
    </row>
    <row r="4995" spans="2:8" x14ac:dyDescent="0.3">
      <c r="B4995" s="10" t="s">
        <v>16322</v>
      </c>
      <c r="C4995" s="10">
        <v>0.32906066735010298</v>
      </c>
      <c r="D4995" s="10">
        <v>0.70299999999999996</v>
      </c>
      <c r="E4995" s="10">
        <v>0.16500000000000001</v>
      </c>
      <c r="F4995" s="11">
        <v>1.13925064487662E-55</v>
      </c>
      <c r="G4995" s="11">
        <v>3.8068060298552097E-51</v>
      </c>
      <c r="H4995" s="10" t="s">
        <v>16144</v>
      </c>
    </row>
    <row r="4996" spans="2:8" x14ac:dyDescent="0.3">
      <c r="B4996" s="10" t="s">
        <v>14876</v>
      </c>
      <c r="C4996" s="10">
        <v>0.61078659651173595</v>
      </c>
      <c r="D4996" s="10">
        <v>0.89900000000000002</v>
      </c>
      <c r="E4996" s="10">
        <v>0.28999999999999998</v>
      </c>
      <c r="F4996" s="11">
        <v>7.5498366234177601E-56</v>
      </c>
      <c r="G4996" s="11">
        <v>2.5227779077150499E-51</v>
      </c>
      <c r="H4996" s="10" t="s">
        <v>16144</v>
      </c>
    </row>
    <row r="4997" spans="2:8" x14ac:dyDescent="0.3">
      <c r="B4997" s="10" t="s">
        <v>16323</v>
      </c>
      <c r="C4997" s="10">
        <v>0.476783073362464</v>
      </c>
      <c r="D4997" s="10">
        <v>0.25</v>
      </c>
      <c r="E4997" s="10">
        <v>2.8000000000000001E-2</v>
      </c>
      <c r="F4997" s="11">
        <v>6.4289361503496998E-56</v>
      </c>
      <c r="G4997" s="11">
        <v>2.14822901463935E-51</v>
      </c>
      <c r="H4997" s="10" t="s">
        <v>16144</v>
      </c>
    </row>
    <row r="4998" spans="2:8" x14ac:dyDescent="0.3">
      <c r="B4998" s="10" t="s">
        <v>16324</v>
      </c>
      <c r="C4998" s="10">
        <v>0.47859066430317598</v>
      </c>
      <c r="D4998" s="10">
        <v>0.79700000000000004</v>
      </c>
      <c r="E4998" s="10">
        <v>0.221</v>
      </c>
      <c r="F4998" s="11">
        <v>5.2481998794689605E-56</v>
      </c>
      <c r="G4998" s="11">
        <v>1.75368598972455E-51</v>
      </c>
      <c r="H4998" s="10" t="s">
        <v>16144</v>
      </c>
    </row>
    <row r="4999" spans="2:8" x14ac:dyDescent="0.3">
      <c r="B4999" s="10" t="s">
        <v>3417</v>
      </c>
      <c r="C4999" s="10">
        <v>0.36866152570897798</v>
      </c>
      <c r="D4999" s="10">
        <v>0.69599999999999995</v>
      </c>
      <c r="E4999" s="10">
        <v>0.16500000000000001</v>
      </c>
      <c r="F4999" s="11">
        <v>4.6477573931776701E-56</v>
      </c>
      <c r="G4999" s="11">
        <v>1.55304813293032E-51</v>
      </c>
      <c r="H4999" s="10" t="s">
        <v>16144</v>
      </c>
    </row>
    <row r="5000" spans="2:8" x14ac:dyDescent="0.3">
      <c r="B5000" s="10" t="s">
        <v>967</v>
      </c>
      <c r="C5000" s="10">
        <v>1.03726287179758</v>
      </c>
      <c r="D5000" s="10">
        <v>0.98599999999999999</v>
      </c>
      <c r="E5000" s="10">
        <v>0.50800000000000001</v>
      </c>
      <c r="F5000" s="11">
        <v>4.06950607152431E-56</v>
      </c>
      <c r="G5000" s="11">
        <v>1.35982545379985E-51</v>
      </c>
      <c r="H5000" s="10" t="s">
        <v>16144</v>
      </c>
    </row>
    <row r="5001" spans="2:8" x14ac:dyDescent="0.3">
      <c r="B5001" s="10" t="s">
        <v>16325</v>
      </c>
      <c r="C5001" s="10">
        <v>0.26842052334636901</v>
      </c>
      <c r="D5001" s="10">
        <v>0.61499999999999999</v>
      </c>
      <c r="E5001" s="10">
        <v>0.13200000000000001</v>
      </c>
      <c r="F5001" s="11">
        <v>3.8399770194946098E-56</v>
      </c>
      <c r="G5001" s="11">
        <v>1.2831283210641201E-51</v>
      </c>
      <c r="H5001" s="10" t="s">
        <v>16144</v>
      </c>
    </row>
    <row r="5002" spans="2:8" x14ac:dyDescent="0.3">
      <c r="B5002" s="10" t="s">
        <v>4542</v>
      </c>
      <c r="C5002" s="10">
        <v>0.275030607777002</v>
      </c>
      <c r="D5002" s="10">
        <v>0.25700000000000001</v>
      </c>
      <c r="E5002" s="10">
        <v>2.9000000000000001E-2</v>
      </c>
      <c r="F5002" s="11">
        <v>2.6874682599549399E-56</v>
      </c>
      <c r="G5002" s="11">
        <v>8.9801751906394195E-52</v>
      </c>
      <c r="H5002" s="10" t="s">
        <v>16144</v>
      </c>
    </row>
    <row r="5003" spans="2:8" x14ac:dyDescent="0.3">
      <c r="B5003" s="10" t="s">
        <v>2263</v>
      </c>
      <c r="C5003" s="10">
        <v>0.68803456426217402</v>
      </c>
      <c r="D5003" s="10">
        <v>0.85099999999999998</v>
      </c>
      <c r="E5003" s="10">
        <v>0.26100000000000001</v>
      </c>
      <c r="F5003" s="11">
        <v>1.6893832431241201E-56</v>
      </c>
      <c r="G5003" s="11">
        <v>5.6450741068992496E-52</v>
      </c>
      <c r="H5003" s="10" t="s">
        <v>16144</v>
      </c>
    </row>
    <row r="5004" spans="2:8" x14ac:dyDescent="0.3">
      <c r="B5004" s="10" t="s">
        <v>3087</v>
      </c>
      <c r="C5004" s="10">
        <v>1.2271939218230601</v>
      </c>
      <c r="D5004" s="10">
        <v>0.73599999999999999</v>
      </c>
      <c r="E5004" s="10">
        <v>0.20499999999999999</v>
      </c>
      <c r="F5004" s="11">
        <v>1.3411850117988201E-56</v>
      </c>
      <c r="G5004" s="11">
        <v>4.48156971692576E-52</v>
      </c>
      <c r="H5004" s="10" t="s">
        <v>16144</v>
      </c>
    </row>
    <row r="5005" spans="2:8" x14ac:dyDescent="0.3">
      <c r="B5005" s="10" t="s">
        <v>1759</v>
      </c>
      <c r="C5005" s="10">
        <v>1.08416099210214</v>
      </c>
      <c r="D5005" s="10">
        <v>0.93899999999999995</v>
      </c>
      <c r="E5005" s="10">
        <v>0.38200000000000001</v>
      </c>
      <c r="F5005" s="11">
        <v>1.3110594644536201E-56</v>
      </c>
      <c r="G5005" s="11">
        <v>4.3809052004717803E-52</v>
      </c>
      <c r="H5005" s="10" t="s">
        <v>16144</v>
      </c>
    </row>
    <row r="5006" spans="2:8" x14ac:dyDescent="0.3">
      <c r="B5006" s="10" t="s">
        <v>16326</v>
      </c>
      <c r="C5006" s="10">
        <v>0.39613213808127001</v>
      </c>
      <c r="D5006" s="10">
        <v>0.54700000000000004</v>
      </c>
      <c r="E5006" s="10">
        <v>0.112</v>
      </c>
      <c r="F5006" s="11">
        <v>1.05886049676667E-56</v>
      </c>
      <c r="G5006" s="11">
        <v>3.5381823499458301E-52</v>
      </c>
      <c r="H5006" s="10" t="s">
        <v>16144</v>
      </c>
    </row>
    <row r="5007" spans="2:8" x14ac:dyDescent="0.3">
      <c r="B5007" s="10" t="s">
        <v>16327</v>
      </c>
      <c r="C5007" s="10">
        <v>0.51133331975385299</v>
      </c>
      <c r="D5007" s="10">
        <v>0.35799999999999998</v>
      </c>
      <c r="E5007" s="10">
        <v>5.3999999999999999E-2</v>
      </c>
      <c r="F5007" s="11">
        <v>9.74479607098806E-57</v>
      </c>
      <c r="G5007" s="11">
        <v>3.2562236071206599E-52</v>
      </c>
      <c r="H5007" s="10" t="s">
        <v>16144</v>
      </c>
    </row>
    <row r="5008" spans="2:8" x14ac:dyDescent="0.3">
      <c r="B5008" s="10" t="s">
        <v>2284</v>
      </c>
      <c r="C5008" s="10">
        <v>1.01674409596863</v>
      </c>
      <c r="D5008" s="10">
        <v>0.97299999999999998</v>
      </c>
      <c r="E5008" s="10">
        <v>0.42799999999999999</v>
      </c>
      <c r="F5008" s="11">
        <v>8.1925895853137103E-57</v>
      </c>
      <c r="G5008" s="11">
        <v>2.7375538099325801E-52</v>
      </c>
      <c r="H5008" s="10" t="s">
        <v>16144</v>
      </c>
    </row>
    <row r="5009" spans="2:8" x14ac:dyDescent="0.3">
      <c r="B5009" s="10" t="s">
        <v>3391</v>
      </c>
      <c r="C5009" s="10">
        <v>0.95881204444165402</v>
      </c>
      <c r="D5009" s="10">
        <v>0.96599999999999997</v>
      </c>
      <c r="E5009" s="10">
        <v>0.42199999999999999</v>
      </c>
      <c r="F5009" s="11">
        <v>7.6850911305648E-57</v>
      </c>
      <c r="G5009" s="11">
        <v>2.5679732012782301E-52</v>
      </c>
      <c r="H5009" s="10" t="s">
        <v>16144</v>
      </c>
    </row>
    <row r="5010" spans="2:8" x14ac:dyDescent="0.3">
      <c r="B5010" s="10" t="s">
        <v>16328</v>
      </c>
      <c r="C5010" s="10">
        <v>0.29923961167556101</v>
      </c>
      <c r="D5010" s="10">
        <v>0.61499999999999999</v>
      </c>
      <c r="E5010" s="10">
        <v>0.13300000000000001</v>
      </c>
      <c r="F5010" s="11">
        <v>7.4565127953891595E-57</v>
      </c>
      <c r="G5010" s="11">
        <v>2.4915937505792899E-52</v>
      </c>
      <c r="H5010" s="10" t="s">
        <v>16144</v>
      </c>
    </row>
    <row r="5011" spans="2:8" x14ac:dyDescent="0.3">
      <c r="B5011" s="10" t="s">
        <v>5927</v>
      </c>
      <c r="C5011" s="10">
        <v>0.63965765430562904</v>
      </c>
      <c r="D5011" s="10">
        <v>0.83799999999999997</v>
      </c>
      <c r="E5011" s="10">
        <v>0.245</v>
      </c>
      <c r="F5011" s="11">
        <v>6.8508719787475497E-57</v>
      </c>
      <c r="G5011" s="11">
        <v>2.2892188716984899E-52</v>
      </c>
      <c r="H5011" s="10" t="s">
        <v>16144</v>
      </c>
    </row>
    <row r="5012" spans="2:8" x14ac:dyDescent="0.3">
      <c r="B5012" s="10" t="s">
        <v>4548</v>
      </c>
      <c r="C5012" s="10">
        <v>0.43302169994788497</v>
      </c>
      <c r="D5012" s="10">
        <v>0.35799999999999998</v>
      </c>
      <c r="E5012" s="10">
        <v>5.1999999999999998E-2</v>
      </c>
      <c r="F5012" s="11">
        <v>6.7464424708716005E-57</v>
      </c>
      <c r="G5012" s="11">
        <v>2.2543237516417398E-52</v>
      </c>
      <c r="H5012" s="10" t="s">
        <v>16144</v>
      </c>
    </row>
    <row r="5013" spans="2:8" x14ac:dyDescent="0.3">
      <c r="B5013" s="10" t="s">
        <v>16329</v>
      </c>
      <c r="C5013" s="10">
        <v>0.45634669988542897</v>
      </c>
      <c r="D5013" s="10">
        <v>0.40500000000000003</v>
      </c>
      <c r="E5013" s="10">
        <v>6.6000000000000003E-2</v>
      </c>
      <c r="F5013" s="11">
        <v>5.8219984710970998E-57</v>
      </c>
      <c r="G5013" s="11">
        <v>1.9454207891171001E-52</v>
      </c>
      <c r="H5013" s="10" t="s">
        <v>16144</v>
      </c>
    </row>
    <row r="5014" spans="2:8" x14ac:dyDescent="0.3">
      <c r="B5014" s="10" t="s">
        <v>1504</v>
      </c>
      <c r="C5014" s="10">
        <v>0.54814875672202101</v>
      </c>
      <c r="D5014" s="10">
        <v>0.56100000000000005</v>
      </c>
      <c r="E5014" s="10">
        <v>0.12</v>
      </c>
      <c r="F5014" s="11">
        <v>3.9347874242731702E-57</v>
      </c>
      <c r="G5014" s="11">
        <v>1.3148092178208801E-52</v>
      </c>
      <c r="H5014" s="10" t="s">
        <v>16144</v>
      </c>
    </row>
    <row r="5015" spans="2:8" x14ac:dyDescent="0.3">
      <c r="B5015" s="10" t="s">
        <v>308</v>
      </c>
      <c r="C5015" s="10">
        <v>0.71257723850826205</v>
      </c>
      <c r="D5015" s="10">
        <v>0.73</v>
      </c>
      <c r="E5015" s="10">
        <v>0.191</v>
      </c>
      <c r="F5015" s="11">
        <v>3.3935254095224198E-57</v>
      </c>
      <c r="G5015" s="11">
        <v>1.13394651559192E-52</v>
      </c>
      <c r="H5015" s="10" t="s">
        <v>16144</v>
      </c>
    </row>
    <row r="5016" spans="2:8" x14ac:dyDescent="0.3">
      <c r="B5016" s="10" t="s">
        <v>16330</v>
      </c>
      <c r="C5016" s="10">
        <v>0.32491935253632798</v>
      </c>
      <c r="D5016" s="10">
        <v>0.628</v>
      </c>
      <c r="E5016" s="10">
        <v>0.13900000000000001</v>
      </c>
      <c r="F5016" s="11">
        <v>3.2949825216468301E-57</v>
      </c>
      <c r="G5016" s="11">
        <v>1.10101840960829E-52</v>
      </c>
      <c r="H5016" s="10" t="s">
        <v>16144</v>
      </c>
    </row>
    <row r="5017" spans="2:8" x14ac:dyDescent="0.3">
      <c r="B5017" s="10" t="s">
        <v>5536</v>
      </c>
      <c r="C5017" s="10">
        <v>0.70383960110693999</v>
      </c>
      <c r="D5017" s="10">
        <v>0.878</v>
      </c>
      <c r="E5017" s="10">
        <v>0.29899999999999999</v>
      </c>
      <c r="F5017" s="11">
        <v>2.8782277367132301E-57</v>
      </c>
      <c r="G5017" s="11">
        <v>9.6175979822272494E-53</v>
      </c>
      <c r="H5017" s="10" t="s">
        <v>16144</v>
      </c>
    </row>
    <row r="5018" spans="2:8" x14ac:dyDescent="0.3">
      <c r="B5018" s="10" t="s">
        <v>16331</v>
      </c>
      <c r="C5018" s="10">
        <v>0.429575692298171</v>
      </c>
      <c r="D5018" s="10">
        <v>0.27</v>
      </c>
      <c r="E5018" s="10">
        <v>3.2000000000000001E-2</v>
      </c>
      <c r="F5018" s="11">
        <v>2.3816414247005601E-57</v>
      </c>
      <c r="G5018" s="11">
        <v>7.9582548206369202E-53</v>
      </c>
      <c r="H5018" s="10" t="s">
        <v>16144</v>
      </c>
    </row>
    <row r="5019" spans="2:8" x14ac:dyDescent="0.3">
      <c r="B5019" s="10" t="s">
        <v>15115</v>
      </c>
      <c r="C5019" s="10">
        <v>0.42767158701723301</v>
      </c>
      <c r="D5019" s="10">
        <v>0.59499999999999997</v>
      </c>
      <c r="E5019" s="10">
        <v>0.128</v>
      </c>
      <c r="F5019" s="11">
        <v>1.4192202702424799E-57</v>
      </c>
      <c r="G5019" s="11">
        <v>4.7423245330152601E-53</v>
      </c>
      <c r="H5019" s="10" t="s">
        <v>16144</v>
      </c>
    </row>
    <row r="5020" spans="2:8" x14ac:dyDescent="0.3">
      <c r="B5020" s="10" t="s">
        <v>16332</v>
      </c>
      <c r="C5020" s="10">
        <v>0.45793816253700098</v>
      </c>
      <c r="D5020" s="10">
        <v>0.622</v>
      </c>
      <c r="E5020" s="10">
        <v>0.13800000000000001</v>
      </c>
      <c r="F5020" s="11">
        <v>1.3905927662221799E-57</v>
      </c>
      <c r="G5020" s="11">
        <v>4.6466657283314101E-53</v>
      </c>
      <c r="H5020" s="10" t="s">
        <v>16144</v>
      </c>
    </row>
    <row r="5021" spans="2:8" x14ac:dyDescent="0.3">
      <c r="B5021" s="10" t="s">
        <v>1490</v>
      </c>
      <c r="C5021" s="10">
        <v>1.0044114686377501</v>
      </c>
      <c r="D5021" s="10">
        <v>0.99299999999999999</v>
      </c>
      <c r="E5021" s="10">
        <v>0.59899999999999998</v>
      </c>
      <c r="F5021" s="11">
        <v>1.3225207202445299E-57</v>
      </c>
      <c r="G5021" s="11">
        <v>4.4192029866970997E-53</v>
      </c>
      <c r="H5021" s="10" t="s">
        <v>16144</v>
      </c>
    </row>
    <row r="5022" spans="2:8" x14ac:dyDescent="0.3">
      <c r="B5022" s="10" t="s">
        <v>3365</v>
      </c>
      <c r="C5022" s="10">
        <v>0.72361399175494601</v>
      </c>
      <c r="D5022" s="10">
        <v>0.82399999999999995</v>
      </c>
      <c r="E5022" s="10">
        <v>0.249</v>
      </c>
      <c r="F5022" s="11">
        <v>1.24624490595467E-57</v>
      </c>
      <c r="G5022" s="11">
        <v>4.1643273532475201E-53</v>
      </c>
      <c r="H5022" s="10" t="s">
        <v>16144</v>
      </c>
    </row>
    <row r="5023" spans="2:8" x14ac:dyDescent="0.3">
      <c r="B5023" s="10" t="s">
        <v>3334</v>
      </c>
      <c r="C5023" s="10">
        <v>0.93229128906264702</v>
      </c>
      <c r="D5023" s="10">
        <v>0.97299999999999998</v>
      </c>
      <c r="E5023" s="10">
        <v>0.54</v>
      </c>
      <c r="F5023" s="11">
        <v>1.2165738465390701E-57</v>
      </c>
      <c r="G5023" s="11">
        <v>4.0651815082103199E-53</v>
      </c>
      <c r="H5023" s="10" t="s">
        <v>16144</v>
      </c>
    </row>
    <row r="5024" spans="2:8" x14ac:dyDescent="0.3">
      <c r="B5024" s="10" t="s">
        <v>15138</v>
      </c>
      <c r="C5024" s="10">
        <v>0.44787914545877699</v>
      </c>
      <c r="D5024" s="10">
        <v>0.74299999999999999</v>
      </c>
      <c r="E5024" s="10">
        <v>0.191</v>
      </c>
      <c r="F5024" s="11">
        <v>1.17578378116161E-57</v>
      </c>
      <c r="G5024" s="11">
        <v>3.92888150475151E-53</v>
      </c>
      <c r="H5024" s="10" t="s">
        <v>16144</v>
      </c>
    </row>
    <row r="5025" spans="2:8" x14ac:dyDescent="0.3">
      <c r="B5025" s="10" t="s">
        <v>16333</v>
      </c>
      <c r="C5025" s="10">
        <v>0.30247139927708999</v>
      </c>
      <c r="D5025" s="10">
        <v>0.30399999999999999</v>
      </c>
      <c r="E5025" s="10">
        <v>3.7999999999999999E-2</v>
      </c>
      <c r="F5025" s="11">
        <v>1.10229351191918E-57</v>
      </c>
      <c r="G5025" s="11">
        <v>3.6833137700779301E-53</v>
      </c>
      <c r="H5025" s="10" t="s">
        <v>16144</v>
      </c>
    </row>
    <row r="5026" spans="2:8" x14ac:dyDescent="0.3">
      <c r="B5026" s="10" t="s">
        <v>16334</v>
      </c>
      <c r="C5026" s="10">
        <v>0.49235043811308299</v>
      </c>
      <c r="D5026" s="10">
        <v>0.72299999999999998</v>
      </c>
      <c r="E5026" s="10">
        <v>0.17799999999999999</v>
      </c>
      <c r="F5026" s="11">
        <v>8.4755273115069793E-58</v>
      </c>
      <c r="G5026" s="11">
        <v>2.8320974511400602E-53</v>
      </c>
      <c r="H5026" s="10" t="s">
        <v>16144</v>
      </c>
    </row>
    <row r="5027" spans="2:8" x14ac:dyDescent="0.3">
      <c r="B5027" s="10" t="s">
        <v>3143</v>
      </c>
      <c r="C5027" s="10">
        <v>1.34418208512572</v>
      </c>
      <c r="D5027" s="10">
        <v>0.97299999999999998</v>
      </c>
      <c r="E5027" s="10">
        <v>0.60199999999999998</v>
      </c>
      <c r="F5027" s="11">
        <v>6.5027904163171999E-58</v>
      </c>
      <c r="G5027" s="11">
        <v>2.1729074176123902E-53</v>
      </c>
      <c r="H5027" s="10" t="s">
        <v>16144</v>
      </c>
    </row>
    <row r="5028" spans="2:8" x14ac:dyDescent="0.3">
      <c r="B5028" s="10" t="s">
        <v>503</v>
      </c>
      <c r="C5028" s="10">
        <v>1.30884983332532</v>
      </c>
      <c r="D5028" s="10">
        <v>0.93899999999999995</v>
      </c>
      <c r="E5028" s="10">
        <v>0.40899999999999997</v>
      </c>
      <c r="F5028" s="11">
        <v>6.3653932089223903E-58</v>
      </c>
      <c r="G5028" s="11">
        <v>2.1269961407614198E-53</v>
      </c>
      <c r="H5028" s="10" t="s">
        <v>16144</v>
      </c>
    </row>
    <row r="5029" spans="2:8" x14ac:dyDescent="0.3">
      <c r="B5029" s="10" t="s">
        <v>16335</v>
      </c>
      <c r="C5029" s="10">
        <v>0.64045047240594799</v>
      </c>
      <c r="D5029" s="10">
        <v>0.61499999999999999</v>
      </c>
      <c r="E5029" s="10">
        <v>0.13900000000000001</v>
      </c>
      <c r="F5029" s="11">
        <v>6.2559968622383699E-58</v>
      </c>
      <c r="G5029" s="11">
        <v>2.09044135151695E-53</v>
      </c>
      <c r="H5029" s="10" t="s">
        <v>16144</v>
      </c>
    </row>
    <row r="5030" spans="2:8" x14ac:dyDescent="0.3">
      <c r="B5030" s="10" t="s">
        <v>3700</v>
      </c>
      <c r="C5030" s="10">
        <v>0.56474429768205403</v>
      </c>
      <c r="D5030" s="10">
        <v>0.85799999999999998</v>
      </c>
      <c r="E5030" s="10">
        <v>0.25700000000000001</v>
      </c>
      <c r="F5030" s="11">
        <v>5.6815414624870701E-58</v>
      </c>
      <c r="G5030" s="11">
        <v>1.8984870796900599E-53</v>
      </c>
      <c r="H5030" s="10" t="s">
        <v>16144</v>
      </c>
    </row>
    <row r="5031" spans="2:8" x14ac:dyDescent="0.3">
      <c r="B5031" s="10" t="s">
        <v>16336</v>
      </c>
      <c r="C5031" s="10">
        <v>0.31292874699319101</v>
      </c>
      <c r="D5031" s="10">
        <v>0.54700000000000004</v>
      </c>
      <c r="E5031" s="10">
        <v>0.109</v>
      </c>
      <c r="F5031" s="11">
        <v>5.5067104320006997E-58</v>
      </c>
      <c r="G5031" s="11">
        <v>1.8400672908530299E-53</v>
      </c>
      <c r="H5031" s="10" t="s">
        <v>16144</v>
      </c>
    </row>
    <row r="5032" spans="2:8" x14ac:dyDescent="0.3">
      <c r="B5032" s="10" t="s">
        <v>16337</v>
      </c>
      <c r="C5032" s="10">
        <v>0.36800282637151099</v>
      </c>
      <c r="D5032" s="10">
        <v>0.61499999999999999</v>
      </c>
      <c r="E5032" s="10">
        <v>0.13200000000000001</v>
      </c>
      <c r="F5032" s="11">
        <v>4.9294937919481499E-58</v>
      </c>
      <c r="G5032" s="11">
        <v>1.6471903505794799E-53</v>
      </c>
      <c r="H5032" s="10" t="s">
        <v>16144</v>
      </c>
    </row>
    <row r="5033" spans="2:8" x14ac:dyDescent="0.3">
      <c r="B5033" s="10" t="s">
        <v>3695</v>
      </c>
      <c r="C5033" s="10">
        <v>0.69141269270907502</v>
      </c>
      <c r="D5033" s="10">
        <v>0.93899999999999995</v>
      </c>
      <c r="E5033" s="10">
        <v>0.32900000000000001</v>
      </c>
      <c r="F5033" s="11">
        <v>4.8964580778612101E-58</v>
      </c>
      <c r="G5033" s="11">
        <v>1.6361514667173201E-53</v>
      </c>
      <c r="H5033" s="10" t="s">
        <v>16144</v>
      </c>
    </row>
    <row r="5034" spans="2:8" x14ac:dyDescent="0.3">
      <c r="B5034" s="10" t="s">
        <v>2917</v>
      </c>
      <c r="C5034" s="10">
        <v>0.99022771050577696</v>
      </c>
      <c r="D5034" s="10">
        <v>0.97299999999999998</v>
      </c>
      <c r="E5034" s="10">
        <v>0.42399999999999999</v>
      </c>
      <c r="F5034" s="11">
        <v>3.8545466942578399E-58</v>
      </c>
      <c r="G5034" s="11">
        <v>1.28799677788626E-53</v>
      </c>
      <c r="H5034" s="10" t="s">
        <v>16144</v>
      </c>
    </row>
    <row r="5035" spans="2:8" x14ac:dyDescent="0.3">
      <c r="B5035" s="10" t="s">
        <v>2563</v>
      </c>
      <c r="C5035" s="10">
        <v>0.93612274070651402</v>
      </c>
      <c r="D5035" s="10">
        <v>0.91900000000000004</v>
      </c>
      <c r="E5035" s="10">
        <v>0.33800000000000002</v>
      </c>
      <c r="F5035" s="11">
        <v>2.83917424397227E-58</v>
      </c>
      <c r="G5035" s="11">
        <v>9.4871007362333199E-54</v>
      </c>
      <c r="H5035" s="10" t="s">
        <v>16144</v>
      </c>
    </row>
    <row r="5036" spans="2:8" x14ac:dyDescent="0.3">
      <c r="B5036" s="10" t="s">
        <v>5904</v>
      </c>
      <c r="C5036" s="10">
        <v>0.82172688492504997</v>
      </c>
      <c r="D5036" s="10">
        <v>0.93899999999999995</v>
      </c>
      <c r="E5036" s="10">
        <v>0.33</v>
      </c>
      <c r="F5036" s="11">
        <v>2.73733939313141E-58</v>
      </c>
      <c r="G5036" s="11">
        <v>9.14681958214861E-54</v>
      </c>
      <c r="H5036" s="10" t="s">
        <v>16144</v>
      </c>
    </row>
    <row r="5037" spans="2:8" x14ac:dyDescent="0.3">
      <c r="B5037" s="10" t="s">
        <v>16338</v>
      </c>
      <c r="C5037" s="10">
        <v>1.4442721695141401</v>
      </c>
      <c r="D5037" s="10">
        <v>0.65500000000000003</v>
      </c>
      <c r="E5037" s="10">
        <v>0.17599999999999999</v>
      </c>
      <c r="F5037" s="11">
        <v>2.73606913148022E-58</v>
      </c>
      <c r="G5037" s="11">
        <v>9.1425750028411704E-54</v>
      </c>
      <c r="H5037" s="10" t="s">
        <v>16144</v>
      </c>
    </row>
    <row r="5038" spans="2:8" x14ac:dyDescent="0.3">
      <c r="B5038" s="10" t="s">
        <v>2796</v>
      </c>
      <c r="C5038" s="10">
        <v>1.2995719879788901</v>
      </c>
      <c r="D5038" s="10">
        <v>0.96599999999999997</v>
      </c>
      <c r="E5038" s="10">
        <v>0.66900000000000004</v>
      </c>
      <c r="F5038" s="11">
        <v>2.2347059325820602E-58</v>
      </c>
      <c r="G5038" s="11">
        <v>7.4672698737229597E-54</v>
      </c>
      <c r="H5038" s="10" t="s">
        <v>16144</v>
      </c>
    </row>
    <row r="5039" spans="2:8" x14ac:dyDescent="0.3">
      <c r="B5039" s="10" t="s">
        <v>3842</v>
      </c>
      <c r="C5039" s="10">
        <v>0.43383425565169897</v>
      </c>
      <c r="D5039" s="10">
        <v>0.79700000000000004</v>
      </c>
      <c r="E5039" s="10">
        <v>0.20899999999999999</v>
      </c>
      <c r="F5039" s="11">
        <v>1.51678987227356E-58</v>
      </c>
      <c r="G5039" s="11">
        <v>5.0683533582020899E-54</v>
      </c>
      <c r="H5039" s="10" t="s">
        <v>16144</v>
      </c>
    </row>
    <row r="5040" spans="2:8" x14ac:dyDescent="0.3">
      <c r="B5040" s="10" t="s">
        <v>16339</v>
      </c>
      <c r="C5040" s="10">
        <v>0.26504724411883501</v>
      </c>
      <c r="D5040" s="10">
        <v>0.29099999999999998</v>
      </c>
      <c r="E5040" s="10">
        <v>3.5000000000000003E-2</v>
      </c>
      <c r="F5040" s="11">
        <v>1.4412110086884999E-58</v>
      </c>
      <c r="G5040" s="11">
        <v>4.81580658553263E-54</v>
      </c>
      <c r="H5040" s="10" t="s">
        <v>16144</v>
      </c>
    </row>
    <row r="5041" spans="2:8" x14ac:dyDescent="0.3">
      <c r="B5041" s="10" t="s">
        <v>1224</v>
      </c>
      <c r="C5041" s="10">
        <v>0.76520668585047502</v>
      </c>
      <c r="D5041" s="10">
        <v>0.80400000000000005</v>
      </c>
      <c r="E5041" s="10">
        <v>0.23300000000000001</v>
      </c>
      <c r="F5041" s="11">
        <v>8.0706238140730603E-59</v>
      </c>
      <c r="G5041" s="11">
        <v>2.6967989474725098E-54</v>
      </c>
      <c r="H5041" s="10" t="s">
        <v>16144</v>
      </c>
    </row>
    <row r="5042" spans="2:8" x14ac:dyDescent="0.3">
      <c r="B5042" s="10" t="s">
        <v>16340</v>
      </c>
      <c r="C5042" s="10">
        <v>0.33417529949035701</v>
      </c>
      <c r="D5042" s="10">
        <v>0.66900000000000004</v>
      </c>
      <c r="E5042" s="10">
        <v>0.14899999999999999</v>
      </c>
      <c r="F5042" s="11">
        <v>8.0614631956818708E-59</v>
      </c>
      <c r="G5042" s="11">
        <v>2.6937379268370997E-54</v>
      </c>
      <c r="H5042" s="10" t="s">
        <v>16144</v>
      </c>
    </row>
    <row r="5043" spans="2:8" x14ac:dyDescent="0.3">
      <c r="B5043" s="10" t="s">
        <v>3236</v>
      </c>
      <c r="C5043" s="10">
        <v>0.98482519092241105</v>
      </c>
      <c r="D5043" s="10">
        <v>0.91200000000000003</v>
      </c>
      <c r="E5043" s="10">
        <v>0.318</v>
      </c>
      <c r="F5043" s="11">
        <v>7.4744193635794401E-59</v>
      </c>
      <c r="G5043" s="11">
        <v>2.4975772303400699E-54</v>
      </c>
      <c r="H5043" s="10" t="s">
        <v>16144</v>
      </c>
    </row>
    <row r="5044" spans="2:8" x14ac:dyDescent="0.3">
      <c r="B5044" s="10" t="s">
        <v>16341</v>
      </c>
      <c r="C5044" s="10">
        <v>0.66207948738809996</v>
      </c>
      <c r="D5044" s="10">
        <v>0.59499999999999997</v>
      </c>
      <c r="E5044" s="10">
        <v>0.128</v>
      </c>
      <c r="F5044" s="11">
        <v>7.3763735929776799E-59</v>
      </c>
      <c r="G5044" s="11">
        <v>2.4648152360934901E-54</v>
      </c>
      <c r="H5044" s="10" t="s">
        <v>16144</v>
      </c>
    </row>
    <row r="5045" spans="2:8" x14ac:dyDescent="0.3">
      <c r="B5045" s="10" t="s">
        <v>16342</v>
      </c>
      <c r="C5045" s="10">
        <v>0.64417425419588004</v>
      </c>
      <c r="D5045" s="10">
        <v>0.38500000000000001</v>
      </c>
      <c r="E5045" s="10">
        <v>0.06</v>
      </c>
      <c r="F5045" s="11">
        <v>7.0679042297840096E-59</v>
      </c>
      <c r="G5045" s="11">
        <v>2.3617401983823301E-54</v>
      </c>
      <c r="H5045" s="10" t="s">
        <v>16144</v>
      </c>
    </row>
    <row r="5046" spans="2:8" x14ac:dyDescent="0.3">
      <c r="B5046" s="10" t="s">
        <v>5708</v>
      </c>
      <c r="C5046" s="10">
        <v>1.0650839468989199</v>
      </c>
      <c r="D5046" s="10">
        <v>0.97299999999999998</v>
      </c>
      <c r="E5046" s="10">
        <v>0.51600000000000001</v>
      </c>
      <c r="F5046" s="11">
        <v>6.6258287367571898E-59</v>
      </c>
      <c r="G5046" s="11">
        <v>2.2140206723874099E-54</v>
      </c>
      <c r="H5046" s="10" t="s">
        <v>16144</v>
      </c>
    </row>
    <row r="5047" spans="2:8" x14ac:dyDescent="0.3">
      <c r="B5047" s="10" t="s">
        <v>2987</v>
      </c>
      <c r="C5047" s="10">
        <v>1.2607146584256399</v>
      </c>
      <c r="D5047" s="10">
        <v>0.96599999999999997</v>
      </c>
      <c r="E5047" s="10">
        <v>0.63200000000000001</v>
      </c>
      <c r="F5047" s="11">
        <v>4.9624947180868699E-59</v>
      </c>
      <c r="G5047" s="11">
        <v>1.65821761004873E-54</v>
      </c>
      <c r="H5047" s="10" t="s">
        <v>16144</v>
      </c>
    </row>
    <row r="5048" spans="2:8" x14ac:dyDescent="0.3">
      <c r="B5048" s="10" t="s">
        <v>16343</v>
      </c>
      <c r="C5048" s="10">
        <v>0.34333484612366899</v>
      </c>
      <c r="D5048" s="10">
        <v>0.46600000000000003</v>
      </c>
      <c r="E5048" s="10">
        <v>8.2000000000000003E-2</v>
      </c>
      <c r="F5048" s="11">
        <v>2.6596983691690198E-59</v>
      </c>
      <c r="G5048" s="11">
        <v>8.8873821005782697E-55</v>
      </c>
      <c r="H5048" s="10" t="s">
        <v>16144</v>
      </c>
    </row>
    <row r="5049" spans="2:8" x14ac:dyDescent="0.3">
      <c r="B5049" s="10" t="s">
        <v>3838</v>
      </c>
      <c r="C5049" s="10">
        <v>0.91037571728633804</v>
      </c>
      <c r="D5049" s="10">
        <v>0.95899999999999996</v>
      </c>
      <c r="E5049" s="10">
        <v>0.35</v>
      </c>
      <c r="F5049" s="11">
        <v>2.2220178927980199E-59</v>
      </c>
      <c r="G5049" s="11">
        <v>7.4248727887846002E-55</v>
      </c>
      <c r="H5049" s="10" t="s">
        <v>16144</v>
      </c>
    </row>
    <row r="5050" spans="2:8" x14ac:dyDescent="0.3">
      <c r="B5050" s="10" t="s">
        <v>3645</v>
      </c>
      <c r="C5050" s="10">
        <v>0.56611461614665604</v>
      </c>
      <c r="D5050" s="10">
        <v>0.86499999999999999</v>
      </c>
      <c r="E5050" s="10">
        <v>0.26300000000000001</v>
      </c>
      <c r="F5050" s="11">
        <v>2.0215520746010501E-59</v>
      </c>
      <c r="G5050" s="11">
        <v>6.7550162572793904E-55</v>
      </c>
      <c r="H5050" s="10" t="s">
        <v>16144</v>
      </c>
    </row>
    <row r="5051" spans="2:8" x14ac:dyDescent="0.3">
      <c r="B5051" s="10" t="s">
        <v>2449</v>
      </c>
      <c r="C5051" s="10">
        <v>1.08699166506689</v>
      </c>
      <c r="D5051" s="10">
        <v>0.872</v>
      </c>
      <c r="E5051" s="10">
        <v>0.32</v>
      </c>
      <c r="F5051" s="11">
        <v>1.7675960309315999E-59</v>
      </c>
      <c r="G5051" s="11">
        <v>5.9064221373579297E-55</v>
      </c>
      <c r="H5051" s="10" t="s">
        <v>16144</v>
      </c>
    </row>
    <row r="5052" spans="2:8" x14ac:dyDescent="0.3">
      <c r="B5052" s="10" t="s">
        <v>2712</v>
      </c>
      <c r="C5052" s="10">
        <v>1.49981416264207</v>
      </c>
      <c r="D5052" s="10">
        <v>0.81799999999999995</v>
      </c>
      <c r="E5052" s="10">
        <v>0.23200000000000001</v>
      </c>
      <c r="F5052" s="11">
        <v>1.42610828692395E-59</v>
      </c>
      <c r="G5052" s="11">
        <v>4.7653408407563699E-55</v>
      </c>
      <c r="H5052" s="10" t="s">
        <v>16144</v>
      </c>
    </row>
    <row r="5053" spans="2:8" x14ac:dyDescent="0.3">
      <c r="B5053" s="10" t="s">
        <v>918</v>
      </c>
      <c r="C5053" s="10">
        <v>0.56567957911448397</v>
      </c>
      <c r="D5053" s="10">
        <v>0.75</v>
      </c>
      <c r="E5053" s="10">
        <v>0.187</v>
      </c>
      <c r="F5053" s="11">
        <v>1.1203141245785201E-59</v>
      </c>
      <c r="G5053" s="11">
        <v>3.7435296472791201E-55</v>
      </c>
      <c r="H5053" s="10" t="s">
        <v>16144</v>
      </c>
    </row>
    <row r="5054" spans="2:8" x14ac:dyDescent="0.3">
      <c r="B5054" s="10" t="s">
        <v>16344</v>
      </c>
      <c r="C5054" s="10">
        <v>0.47836242046843303</v>
      </c>
      <c r="D5054" s="10">
        <v>0.83799999999999997</v>
      </c>
      <c r="E5054" s="10">
        <v>0.22700000000000001</v>
      </c>
      <c r="F5054" s="11">
        <v>9.6647934918178995E-60</v>
      </c>
      <c r="G5054" s="11">
        <v>3.2294907452909501E-55</v>
      </c>
      <c r="H5054" s="10" t="s">
        <v>16144</v>
      </c>
    </row>
    <row r="5055" spans="2:8" x14ac:dyDescent="0.3">
      <c r="B5055" s="10" t="s">
        <v>658</v>
      </c>
      <c r="C5055" s="10">
        <v>0.77335431428916201</v>
      </c>
      <c r="D5055" s="10">
        <v>0.878</v>
      </c>
      <c r="E5055" s="10">
        <v>0.27500000000000002</v>
      </c>
      <c r="F5055" s="11">
        <v>6.5161655555787797E-60</v>
      </c>
      <c r="G5055" s="11">
        <v>2.1773767203966499E-55</v>
      </c>
      <c r="H5055" s="10" t="s">
        <v>16144</v>
      </c>
    </row>
    <row r="5056" spans="2:8" x14ac:dyDescent="0.3">
      <c r="B5056" s="10" t="s">
        <v>4682</v>
      </c>
      <c r="C5056" s="10">
        <v>0.38994780827089498</v>
      </c>
      <c r="D5056" s="10">
        <v>0.51400000000000001</v>
      </c>
      <c r="E5056" s="10">
        <v>9.6000000000000002E-2</v>
      </c>
      <c r="F5056" s="11">
        <v>4.6854398527903599E-60</v>
      </c>
      <c r="G5056" s="11">
        <v>1.5656397268099E-55</v>
      </c>
      <c r="H5056" s="10" t="s">
        <v>16144</v>
      </c>
    </row>
    <row r="5057" spans="2:8" x14ac:dyDescent="0.3">
      <c r="B5057" s="10" t="s">
        <v>957</v>
      </c>
      <c r="C5057" s="10">
        <v>1.55740067035848</v>
      </c>
      <c r="D5057" s="10">
        <v>0.91200000000000003</v>
      </c>
      <c r="E5057" s="10">
        <v>0.36</v>
      </c>
      <c r="F5057" s="11">
        <v>3.8203198104823801E-60</v>
      </c>
      <c r="G5057" s="11">
        <v>1.27655986467269E-55</v>
      </c>
      <c r="H5057" s="10" t="s">
        <v>16144</v>
      </c>
    </row>
    <row r="5058" spans="2:8" x14ac:dyDescent="0.3">
      <c r="B5058" s="10" t="s">
        <v>2896</v>
      </c>
      <c r="C5058" s="10">
        <v>1.3961615755097601</v>
      </c>
      <c r="D5058" s="10">
        <v>0.97299999999999998</v>
      </c>
      <c r="E5058" s="10">
        <v>0.622</v>
      </c>
      <c r="F5058" s="11">
        <v>2.8805547288914398E-60</v>
      </c>
      <c r="G5058" s="11">
        <v>9.6253736265907592E-56</v>
      </c>
      <c r="H5058" s="10" t="s">
        <v>16144</v>
      </c>
    </row>
    <row r="5059" spans="2:8" x14ac:dyDescent="0.3">
      <c r="B5059" s="10" t="s">
        <v>1487</v>
      </c>
      <c r="C5059" s="10">
        <v>0.48314740298842002</v>
      </c>
      <c r="D5059" s="10">
        <v>0.75</v>
      </c>
      <c r="E5059" s="10">
        <v>0.193</v>
      </c>
      <c r="F5059" s="11">
        <v>2.7851400371915501E-60</v>
      </c>
      <c r="G5059" s="11">
        <v>9.3065454342755604E-56</v>
      </c>
      <c r="H5059" s="10" t="s">
        <v>16144</v>
      </c>
    </row>
    <row r="5060" spans="2:8" x14ac:dyDescent="0.3">
      <c r="B5060" s="10" t="s">
        <v>16345</v>
      </c>
      <c r="C5060" s="10">
        <v>0.42816194017265902</v>
      </c>
      <c r="D5060" s="10">
        <v>0.66900000000000004</v>
      </c>
      <c r="E5060" s="10">
        <v>0.153</v>
      </c>
      <c r="F5060" s="11">
        <v>2.4357631206062399E-60</v>
      </c>
      <c r="G5060" s="11">
        <v>8.1391024675057602E-56</v>
      </c>
      <c r="H5060" s="10" t="s">
        <v>16144</v>
      </c>
    </row>
    <row r="5061" spans="2:8" x14ac:dyDescent="0.3">
      <c r="B5061" s="10" t="s">
        <v>15545</v>
      </c>
      <c r="C5061" s="10">
        <v>0.374316847685146</v>
      </c>
      <c r="D5061" s="10">
        <v>0.68899999999999995</v>
      </c>
      <c r="E5061" s="10">
        <v>0.154</v>
      </c>
      <c r="F5061" s="11">
        <v>2.08656513958811E-60</v>
      </c>
      <c r="G5061" s="11">
        <v>6.9722574139336701E-56</v>
      </c>
      <c r="H5061" s="10" t="s">
        <v>16144</v>
      </c>
    </row>
    <row r="5062" spans="2:8" x14ac:dyDescent="0.3">
      <c r="B5062" s="10" t="s">
        <v>2167</v>
      </c>
      <c r="C5062" s="10">
        <v>0.50758148349653498</v>
      </c>
      <c r="D5062" s="10">
        <v>0.68899999999999995</v>
      </c>
      <c r="E5062" s="10">
        <v>0.161</v>
      </c>
      <c r="F5062" s="11">
        <v>1.3780890688333699E-60</v>
      </c>
      <c r="G5062" s="11">
        <v>4.6048846235067098E-56</v>
      </c>
      <c r="H5062" s="10" t="s">
        <v>16144</v>
      </c>
    </row>
    <row r="5063" spans="2:8" x14ac:dyDescent="0.3">
      <c r="B5063" s="10" t="s">
        <v>802</v>
      </c>
      <c r="C5063" s="10">
        <v>0.40201722749281299</v>
      </c>
      <c r="D5063" s="10">
        <v>0.72299999999999998</v>
      </c>
      <c r="E5063" s="10">
        <v>0.17</v>
      </c>
      <c r="F5063" s="11">
        <v>1.31349083984689E-60</v>
      </c>
      <c r="G5063" s="11">
        <v>4.3890296413483802E-56</v>
      </c>
      <c r="H5063" s="10" t="s">
        <v>16144</v>
      </c>
    </row>
    <row r="5064" spans="2:8" x14ac:dyDescent="0.3">
      <c r="B5064" s="10" t="s">
        <v>3503</v>
      </c>
      <c r="C5064" s="10">
        <v>0.52588917222845699</v>
      </c>
      <c r="D5064" s="10">
        <v>0.81799999999999995</v>
      </c>
      <c r="E5064" s="10">
        <v>0.221</v>
      </c>
      <c r="F5064" s="11">
        <v>9.6666978435167001E-61</v>
      </c>
      <c r="G5064" s="11">
        <v>3.2301270844111002E-56</v>
      </c>
      <c r="H5064" s="10" t="s">
        <v>16144</v>
      </c>
    </row>
    <row r="5065" spans="2:8" x14ac:dyDescent="0.3">
      <c r="B5065" s="10" t="s">
        <v>3083</v>
      </c>
      <c r="C5065" s="10">
        <v>0.77587995599781401</v>
      </c>
      <c r="D5065" s="10">
        <v>0.96599999999999997</v>
      </c>
      <c r="E5065" s="10">
        <v>0.375</v>
      </c>
      <c r="F5065" s="11">
        <v>8.8981606096111397E-61</v>
      </c>
      <c r="G5065" s="11">
        <v>2.9733203677015602E-56</v>
      </c>
      <c r="H5065" s="10" t="s">
        <v>16144</v>
      </c>
    </row>
    <row r="5066" spans="2:8" x14ac:dyDescent="0.3">
      <c r="B5066" s="10" t="s">
        <v>5821</v>
      </c>
      <c r="C5066" s="10">
        <v>0.348721140560869</v>
      </c>
      <c r="D5066" s="10">
        <v>0.628</v>
      </c>
      <c r="E5066" s="10">
        <v>0.13300000000000001</v>
      </c>
      <c r="F5066" s="11">
        <v>8.3445109173673205E-61</v>
      </c>
      <c r="G5066" s="11">
        <v>2.78831832303829E-56</v>
      </c>
      <c r="H5066" s="10" t="s">
        <v>16144</v>
      </c>
    </row>
    <row r="5067" spans="2:8" x14ac:dyDescent="0.3">
      <c r="B5067" s="10" t="s">
        <v>15693</v>
      </c>
      <c r="C5067" s="10">
        <v>0.40112830974464297</v>
      </c>
      <c r="D5067" s="10">
        <v>0.66200000000000003</v>
      </c>
      <c r="E5067" s="10">
        <v>0.14499999999999999</v>
      </c>
      <c r="F5067" s="11">
        <v>7.7759485195496093E-61</v>
      </c>
      <c r="G5067" s="11">
        <v>2.5983331978075E-56</v>
      </c>
      <c r="H5067" s="10" t="s">
        <v>16144</v>
      </c>
    </row>
    <row r="5068" spans="2:8" x14ac:dyDescent="0.3">
      <c r="B5068" s="10" t="s">
        <v>1502</v>
      </c>
      <c r="C5068" s="10">
        <v>0.74509764921991295</v>
      </c>
      <c r="D5068" s="10">
        <v>0.92600000000000005</v>
      </c>
      <c r="E5068" s="10">
        <v>0.30199999999999999</v>
      </c>
      <c r="F5068" s="11">
        <v>7.2504489901484595E-61</v>
      </c>
      <c r="G5068" s="11">
        <v>2.4227375300581098E-56</v>
      </c>
      <c r="H5068" s="10" t="s">
        <v>16144</v>
      </c>
    </row>
    <row r="5069" spans="2:8" x14ac:dyDescent="0.3">
      <c r="B5069" s="10" t="s">
        <v>15603</v>
      </c>
      <c r="C5069" s="10">
        <v>0.58020814798555798</v>
      </c>
      <c r="D5069" s="10">
        <v>0.84499999999999997</v>
      </c>
      <c r="E5069" s="10">
        <v>0.23300000000000001</v>
      </c>
      <c r="F5069" s="11">
        <v>4.0653723786811599E-61</v>
      </c>
      <c r="G5069" s="11">
        <v>1.35844418033631E-56</v>
      </c>
      <c r="H5069" s="10" t="s">
        <v>16144</v>
      </c>
    </row>
    <row r="5070" spans="2:8" x14ac:dyDescent="0.3">
      <c r="B5070" s="10" t="s">
        <v>16346</v>
      </c>
      <c r="C5070" s="10">
        <v>0.350392131497058</v>
      </c>
      <c r="D5070" s="10">
        <v>0.57399999999999995</v>
      </c>
      <c r="E5070" s="10">
        <v>0.114</v>
      </c>
      <c r="F5070" s="11">
        <v>3.7932760507606602E-61</v>
      </c>
      <c r="G5070" s="11">
        <v>1.26752319236167E-56</v>
      </c>
      <c r="H5070" s="10" t="s">
        <v>16144</v>
      </c>
    </row>
    <row r="5071" spans="2:8" x14ac:dyDescent="0.3">
      <c r="B5071" s="10" t="s">
        <v>3405</v>
      </c>
      <c r="C5071" s="10">
        <v>0.25745890046179698</v>
      </c>
      <c r="D5071" s="10">
        <v>0.33100000000000002</v>
      </c>
      <c r="E5071" s="10">
        <v>4.2999999999999997E-2</v>
      </c>
      <c r="F5071" s="11">
        <v>3.5313629719506E-61</v>
      </c>
      <c r="G5071" s="11">
        <v>1.18000493707729E-56</v>
      </c>
      <c r="H5071" s="10" t="s">
        <v>16144</v>
      </c>
    </row>
    <row r="5072" spans="2:8" x14ac:dyDescent="0.3">
      <c r="B5072" s="10" t="s">
        <v>16347</v>
      </c>
      <c r="C5072" s="10">
        <v>0.30746049601026998</v>
      </c>
      <c r="D5072" s="10">
        <v>0.628</v>
      </c>
      <c r="E5072" s="10">
        <v>0.13</v>
      </c>
      <c r="F5072" s="11">
        <v>3.03331296367358E-61</v>
      </c>
      <c r="G5072" s="11">
        <v>1.01358152681153E-56</v>
      </c>
      <c r="H5072" s="10" t="s">
        <v>16144</v>
      </c>
    </row>
    <row r="5073" spans="2:8" x14ac:dyDescent="0.3">
      <c r="B5073" s="10" t="s">
        <v>3201</v>
      </c>
      <c r="C5073" s="10">
        <v>0.86642386616249401</v>
      </c>
      <c r="D5073" s="10">
        <v>0.96599999999999997</v>
      </c>
      <c r="E5073" s="10">
        <v>0.36299999999999999</v>
      </c>
      <c r="F5073" s="11">
        <v>2.8897948138575298E-61</v>
      </c>
      <c r="G5073" s="11">
        <v>9.6562493705049498E-57</v>
      </c>
      <c r="H5073" s="10" t="s">
        <v>16144</v>
      </c>
    </row>
    <row r="5074" spans="2:8" x14ac:dyDescent="0.3">
      <c r="B5074" s="10" t="s">
        <v>1331</v>
      </c>
      <c r="C5074" s="10">
        <v>0.32089496766763098</v>
      </c>
      <c r="D5074" s="10">
        <v>0.69599999999999995</v>
      </c>
      <c r="E5074" s="10">
        <v>0.155</v>
      </c>
      <c r="F5074" s="11">
        <v>2.44567543051532E-61</v>
      </c>
      <c r="G5074" s="11">
        <v>8.1722244510669502E-57</v>
      </c>
      <c r="H5074" s="10" t="s">
        <v>16144</v>
      </c>
    </row>
    <row r="5075" spans="2:8" x14ac:dyDescent="0.3">
      <c r="B5075" s="10" t="s">
        <v>16348</v>
      </c>
      <c r="C5075" s="10">
        <v>0.44974596133431999</v>
      </c>
      <c r="D5075" s="10">
        <v>0.71599999999999997</v>
      </c>
      <c r="E5075" s="10">
        <v>0.16500000000000001</v>
      </c>
      <c r="F5075" s="11">
        <v>2.2449457061911601E-61</v>
      </c>
      <c r="G5075" s="11">
        <v>7.5014860772377596E-57</v>
      </c>
      <c r="H5075" s="10" t="s">
        <v>16144</v>
      </c>
    </row>
    <row r="5076" spans="2:8" x14ac:dyDescent="0.3">
      <c r="B5076" s="10" t="s">
        <v>16349</v>
      </c>
      <c r="C5076" s="10">
        <v>0.40321423849212101</v>
      </c>
      <c r="D5076" s="10">
        <v>0.79100000000000004</v>
      </c>
      <c r="E5076" s="10">
        <v>0.193</v>
      </c>
      <c r="F5076" s="11">
        <v>2.1332246413007901E-61</v>
      </c>
      <c r="G5076" s="11">
        <v>7.1281701389065794E-57</v>
      </c>
      <c r="H5076" s="10" t="s">
        <v>16144</v>
      </c>
    </row>
    <row r="5077" spans="2:8" x14ac:dyDescent="0.3">
      <c r="B5077" s="10" t="s">
        <v>16350</v>
      </c>
      <c r="C5077" s="10">
        <v>0.53336087486501205</v>
      </c>
      <c r="D5077" s="10">
        <v>0.41899999999999998</v>
      </c>
      <c r="E5077" s="10">
        <v>6.8000000000000005E-2</v>
      </c>
      <c r="F5077" s="11">
        <v>1.9367988457720502E-61</v>
      </c>
      <c r="G5077" s="11">
        <v>6.47181334314729E-57</v>
      </c>
      <c r="H5077" s="10" t="s">
        <v>16144</v>
      </c>
    </row>
    <row r="5078" spans="2:8" x14ac:dyDescent="0.3">
      <c r="B5078" s="10" t="s">
        <v>3711</v>
      </c>
      <c r="C5078" s="10">
        <v>0.73992381870211199</v>
      </c>
      <c r="D5078" s="10">
        <v>0.95299999999999996</v>
      </c>
      <c r="E5078" s="10">
        <v>0.35599999999999998</v>
      </c>
      <c r="F5078" s="11">
        <v>1.6997037458072202E-61</v>
      </c>
      <c r="G5078" s="11">
        <v>5.67956006661481E-57</v>
      </c>
      <c r="H5078" s="10" t="s">
        <v>16144</v>
      </c>
    </row>
    <row r="5079" spans="2:8" x14ac:dyDescent="0.3">
      <c r="B5079" s="10" t="s">
        <v>10008</v>
      </c>
      <c r="C5079" s="10">
        <v>0.27349772628024299</v>
      </c>
      <c r="D5079" s="10">
        <v>0.50700000000000001</v>
      </c>
      <c r="E5079" s="10">
        <v>8.8999999999999996E-2</v>
      </c>
      <c r="F5079" s="11">
        <v>1.6492910744708102E-61</v>
      </c>
      <c r="G5079" s="11">
        <v>5.51110612534421E-57</v>
      </c>
      <c r="H5079" s="10" t="s">
        <v>16144</v>
      </c>
    </row>
    <row r="5080" spans="2:8" x14ac:dyDescent="0.3">
      <c r="B5080" s="10" t="s">
        <v>3826</v>
      </c>
      <c r="C5080" s="10">
        <v>0.32041699824257103</v>
      </c>
      <c r="D5080" s="10">
        <v>0.628</v>
      </c>
      <c r="E5080" s="10">
        <v>0.13100000000000001</v>
      </c>
      <c r="F5080" s="11">
        <v>1.62089994679845E-61</v>
      </c>
      <c r="G5080" s="11">
        <v>5.4162371722270298E-57</v>
      </c>
      <c r="H5080" s="10" t="s">
        <v>16144</v>
      </c>
    </row>
    <row r="5081" spans="2:8" x14ac:dyDescent="0.3">
      <c r="B5081" s="10" t="s">
        <v>16351</v>
      </c>
      <c r="C5081" s="10">
        <v>0.385113170234895</v>
      </c>
      <c r="D5081" s="10">
        <v>0.67600000000000005</v>
      </c>
      <c r="E5081" s="10">
        <v>0.152</v>
      </c>
      <c r="F5081" s="11">
        <v>1.4910636518419001E-61</v>
      </c>
      <c r="G5081" s="11">
        <v>4.9823891926297099E-57</v>
      </c>
      <c r="H5081" s="10" t="s">
        <v>16144</v>
      </c>
    </row>
    <row r="5082" spans="2:8" x14ac:dyDescent="0.3">
      <c r="B5082" s="10" t="s">
        <v>16352</v>
      </c>
      <c r="C5082" s="10">
        <v>0.30842318621299297</v>
      </c>
      <c r="D5082" s="10">
        <v>0.432</v>
      </c>
      <c r="E5082" s="10">
        <v>6.8000000000000005E-2</v>
      </c>
      <c r="F5082" s="11">
        <v>8.5755004226800508E-62</v>
      </c>
      <c r="G5082" s="11">
        <v>2.8655034662385403E-57</v>
      </c>
      <c r="H5082" s="10" t="s">
        <v>16144</v>
      </c>
    </row>
    <row r="5083" spans="2:8" x14ac:dyDescent="0.3">
      <c r="B5083" s="10" t="s">
        <v>2207</v>
      </c>
      <c r="C5083" s="10">
        <v>0.27718383663586599</v>
      </c>
      <c r="D5083" s="10">
        <v>0.39900000000000002</v>
      </c>
      <c r="E5083" s="10">
        <v>5.8999999999999997E-2</v>
      </c>
      <c r="F5083" s="11">
        <v>3.7249894764284598E-62</v>
      </c>
      <c r="G5083" s="11">
        <v>1.24470523354857E-57</v>
      </c>
      <c r="H5083" s="10" t="s">
        <v>16144</v>
      </c>
    </row>
    <row r="5084" spans="2:8" x14ac:dyDescent="0.3">
      <c r="B5084" s="10" t="s">
        <v>4939</v>
      </c>
      <c r="C5084" s="10">
        <v>0.33523748403846099</v>
      </c>
      <c r="D5084" s="10">
        <v>0.51400000000000001</v>
      </c>
      <c r="E5084" s="10">
        <v>9.1999999999999998E-2</v>
      </c>
      <c r="F5084" s="11">
        <v>3.62723310210316E-62</v>
      </c>
      <c r="G5084" s="11">
        <v>1.2120399410677699E-57</v>
      </c>
      <c r="H5084" s="10" t="s">
        <v>16144</v>
      </c>
    </row>
    <row r="5085" spans="2:8" x14ac:dyDescent="0.3">
      <c r="B5085" s="10" t="s">
        <v>2392</v>
      </c>
      <c r="C5085" s="10">
        <v>2.46860312390658</v>
      </c>
      <c r="D5085" s="10">
        <v>0.95899999999999996</v>
      </c>
      <c r="E5085" s="10">
        <v>0.50600000000000001</v>
      </c>
      <c r="F5085" s="11">
        <v>2.8129852544558898E-62</v>
      </c>
      <c r="G5085" s="11">
        <v>9.3995902277643603E-58</v>
      </c>
      <c r="H5085" s="10" t="s">
        <v>16144</v>
      </c>
    </row>
    <row r="5086" spans="2:8" x14ac:dyDescent="0.3">
      <c r="B5086" s="10" t="s">
        <v>16353</v>
      </c>
      <c r="C5086" s="10">
        <v>0.74781143136218597</v>
      </c>
      <c r="D5086" s="10">
        <v>0.85099999999999998</v>
      </c>
      <c r="E5086" s="10">
        <v>0.251</v>
      </c>
      <c r="F5086" s="11">
        <v>2.76422581430382E-62</v>
      </c>
      <c r="G5086" s="11">
        <v>9.2366605584962294E-58</v>
      </c>
      <c r="H5086" s="10" t="s">
        <v>16144</v>
      </c>
    </row>
    <row r="5087" spans="2:8" x14ac:dyDescent="0.3">
      <c r="B5087" s="10" t="s">
        <v>2983</v>
      </c>
      <c r="C5087" s="10">
        <v>1.01250637181787</v>
      </c>
      <c r="D5087" s="10">
        <v>0.89200000000000002</v>
      </c>
      <c r="E5087" s="10">
        <v>0.27600000000000002</v>
      </c>
      <c r="F5087" s="11">
        <v>2.1667019397570998E-62</v>
      </c>
      <c r="G5087" s="11">
        <v>7.2400345316983604E-58</v>
      </c>
      <c r="H5087" s="10" t="s">
        <v>16144</v>
      </c>
    </row>
    <row r="5088" spans="2:8" x14ac:dyDescent="0.3">
      <c r="B5088" s="10" t="s">
        <v>1555</v>
      </c>
      <c r="C5088" s="10">
        <v>1.2400263775674201</v>
      </c>
      <c r="D5088" s="10">
        <v>0.97299999999999998</v>
      </c>
      <c r="E5088" s="10">
        <v>0.58599999999999997</v>
      </c>
      <c r="F5088" s="11">
        <v>1.59799585479587E-62</v>
      </c>
      <c r="G5088" s="11">
        <v>5.3397031488004103E-58</v>
      </c>
      <c r="H5088" s="10" t="s">
        <v>16144</v>
      </c>
    </row>
    <row r="5089" spans="2:8" x14ac:dyDescent="0.3">
      <c r="B5089" s="10" t="s">
        <v>16354</v>
      </c>
      <c r="C5089" s="10">
        <v>1.7288755729576699</v>
      </c>
      <c r="D5089" s="10">
        <v>0.64900000000000002</v>
      </c>
      <c r="E5089" s="10">
        <v>0.16200000000000001</v>
      </c>
      <c r="F5089" s="11">
        <v>1.57308019790723E-62</v>
      </c>
      <c r="G5089" s="11">
        <v>5.2564474813069899E-58</v>
      </c>
      <c r="H5089" s="10" t="s">
        <v>16144</v>
      </c>
    </row>
    <row r="5090" spans="2:8" x14ac:dyDescent="0.3">
      <c r="B5090" s="10" t="s">
        <v>16355</v>
      </c>
      <c r="C5090" s="10">
        <v>0.50857126701162703</v>
      </c>
      <c r="D5090" s="10">
        <v>0.56799999999999995</v>
      </c>
      <c r="E5090" s="10">
        <v>0.109</v>
      </c>
      <c r="F5090" s="11">
        <v>1.3280480495090799E-62</v>
      </c>
      <c r="G5090" s="11">
        <v>4.4376725574345998E-58</v>
      </c>
      <c r="H5090" s="10" t="s">
        <v>16144</v>
      </c>
    </row>
    <row r="5091" spans="2:8" x14ac:dyDescent="0.3">
      <c r="B5091" s="10" t="s">
        <v>16356</v>
      </c>
      <c r="C5091" s="10">
        <v>0.43339457832080203</v>
      </c>
      <c r="D5091" s="10">
        <v>0.70899999999999996</v>
      </c>
      <c r="E5091" s="10">
        <v>0.161</v>
      </c>
      <c r="F5091" s="11">
        <v>1.0896934706599001E-62</v>
      </c>
      <c r="G5091" s="11">
        <v>3.6412107322100403E-58</v>
      </c>
      <c r="H5091" s="10" t="s">
        <v>16144</v>
      </c>
    </row>
    <row r="5092" spans="2:8" x14ac:dyDescent="0.3">
      <c r="B5092" s="10" t="s">
        <v>16357</v>
      </c>
      <c r="C5092" s="10">
        <v>0.410038635856042</v>
      </c>
      <c r="D5092" s="10">
        <v>0.64200000000000002</v>
      </c>
      <c r="E5092" s="10">
        <v>0.13500000000000001</v>
      </c>
      <c r="F5092" s="11">
        <v>1.02942673182643E-62</v>
      </c>
      <c r="G5092" s="11">
        <v>3.4398294243980202E-58</v>
      </c>
      <c r="H5092" s="10" t="s">
        <v>16144</v>
      </c>
    </row>
    <row r="5093" spans="2:8" x14ac:dyDescent="0.3">
      <c r="B5093" s="10" t="s">
        <v>392</v>
      </c>
      <c r="C5093" s="10">
        <v>0.88257796935728505</v>
      </c>
      <c r="D5093" s="10">
        <v>0.85799999999999998</v>
      </c>
      <c r="E5093" s="10">
        <v>0.27200000000000002</v>
      </c>
      <c r="F5093" s="11">
        <v>8.5197949563054005E-63</v>
      </c>
      <c r="G5093" s="11">
        <v>2.8468894846494501E-58</v>
      </c>
      <c r="H5093" s="10" t="s">
        <v>16144</v>
      </c>
    </row>
    <row r="5094" spans="2:8" x14ac:dyDescent="0.3">
      <c r="B5094" s="10" t="s">
        <v>16358</v>
      </c>
      <c r="C5094" s="10">
        <v>0.313256091803434</v>
      </c>
      <c r="D5094" s="10">
        <v>0.65500000000000003</v>
      </c>
      <c r="E5094" s="10">
        <v>0.13700000000000001</v>
      </c>
      <c r="F5094" s="11">
        <v>7.95397750986264E-63</v>
      </c>
      <c r="G5094" s="11">
        <v>2.6578215849206001E-58</v>
      </c>
      <c r="H5094" s="10" t="s">
        <v>16144</v>
      </c>
    </row>
    <row r="5095" spans="2:8" x14ac:dyDescent="0.3">
      <c r="B5095" s="10" t="s">
        <v>823</v>
      </c>
      <c r="C5095" s="10">
        <v>0.54845079384720596</v>
      </c>
      <c r="D5095" s="10">
        <v>0.75700000000000001</v>
      </c>
      <c r="E5095" s="10">
        <v>0.192</v>
      </c>
      <c r="F5095" s="11">
        <v>5.6638329734021495E-63</v>
      </c>
      <c r="G5095" s="11">
        <v>1.8925697880623301E-58</v>
      </c>
      <c r="H5095" s="10" t="s">
        <v>16144</v>
      </c>
    </row>
    <row r="5096" spans="2:8" x14ac:dyDescent="0.3">
      <c r="B5096" s="10" t="s">
        <v>15980</v>
      </c>
      <c r="C5096" s="10">
        <v>1.01898579973759</v>
      </c>
      <c r="D5096" s="10">
        <v>0.98599999999999999</v>
      </c>
      <c r="E5096" s="10">
        <v>0.39400000000000002</v>
      </c>
      <c r="F5096" s="11">
        <v>5.41363538084994E-63</v>
      </c>
      <c r="G5096" s="11">
        <v>1.8089662625110101E-58</v>
      </c>
      <c r="H5096" s="10" t="s">
        <v>16144</v>
      </c>
    </row>
    <row r="5097" spans="2:8" x14ac:dyDescent="0.3">
      <c r="B5097" s="10" t="s">
        <v>16359</v>
      </c>
      <c r="C5097" s="10">
        <v>0.27299750257660699</v>
      </c>
      <c r="D5097" s="10">
        <v>0.56100000000000005</v>
      </c>
      <c r="E5097" s="10">
        <v>0.104</v>
      </c>
      <c r="F5097" s="11">
        <v>4.4861592881396802E-63</v>
      </c>
      <c r="G5097" s="11">
        <v>1.49905012613187E-58</v>
      </c>
      <c r="H5097" s="10" t="s">
        <v>16144</v>
      </c>
    </row>
    <row r="5098" spans="2:8" x14ac:dyDescent="0.3">
      <c r="B5098" s="10" t="s">
        <v>16360</v>
      </c>
      <c r="C5098" s="10">
        <v>0.290452526116665</v>
      </c>
      <c r="D5098" s="10">
        <v>0.61499999999999999</v>
      </c>
      <c r="E5098" s="10">
        <v>0.121</v>
      </c>
      <c r="F5098" s="11">
        <v>3.5514386339123497E-63</v>
      </c>
      <c r="G5098" s="11">
        <v>1.1867132195218101E-58</v>
      </c>
      <c r="H5098" s="10" t="s">
        <v>16144</v>
      </c>
    </row>
    <row r="5099" spans="2:8" x14ac:dyDescent="0.3">
      <c r="B5099" s="10" t="s">
        <v>3019</v>
      </c>
      <c r="C5099" s="10">
        <v>0.39920432280295898</v>
      </c>
      <c r="D5099" s="10">
        <v>0.61499999999999999</v>
      </c>
      <c r="E5099" s="10">
        <v>0.127</v>
      </c>
      <c r="F5099" s="11">
        <v>3.4674921368637603E-63</v>
      </c>
      <c r="G5099" s="11">
        <v>1.1586624975330299E-58</v>
      </c>
      <c r="H5099" s="10" t="s">
        <v>16144</v>
      </c>
    </row>
    <row r="5100" spans="2:8" x14ac:dyDescent="0.3">
      <c r="B5100" s="10" t="s">
        <v>2935</v>
      </c>
      <c r="C5100" s="10">
        <v>0.78458551520017406</v>
      </c>
      <c r="D5100" s="10">
        <v>0.85799999999999998</v>
      </c>
      <c r="E5100" s="10">
        <v>0.26600000000000001</v>
      </c>
      <c r="F5100" s="11">
        <v>3.3685685416199801E-63</v>
      </c>
      <c r="G5100" s="11">
        <v>1.12560717818232E-58</v>
      </c>
      <c r="H5100" s="10" t="s">
        <v>16144</v>
      </c>
    </row>
    <row r="5101" spans="2:8" x14ac:dyDescent="0.3">
      <c r="B5101" s="10" t="s">
        <v>15429</v>
      </c>
      <c r="C5101" s="10">
        <v>1.26933509683295</v>
      </c>
      <c r="D5101" s="10">
        <v>0.99299999999999999</v>
      </c>
      <c r="E5101" s="10">
        <v>0.48299999999999998</v>
      </c>
      <c r="F5101" s="11">
        <v>3.34840001678921E-63</v>
      </c>
      <c r="G5101" s="11">
        <v>1.1188678656101101E-58</v>
      </c>
      <c r="H5101" s="10" t="s">
        <v>16144</v>
      </c>
    </row>
    <row r="5102" spans="2:8" x14ac:dyDescent="0.3">
      <c r="B5102" s="10" t="s">
        <v>2892</v>
      </c>
      <c r="C5102" s="10">
        <v>1.56945351168076</v>
      </c>
      <c r="D5102" s="10">
        <v>0.98599999999999999</v>
      </c>
      <c r="E5102" s="10">
        <v>0.502</v>
      </c>
      <c r="F5102" s="11">
        <v>3.16500367728439E-63</v>
      </c>
      <c r="G5102" s="11">
        <v>1.05758597876458E-58</v>
      </c>
      <c r="H5102" s="10" t="s">
        <v>16144</v>
      </c>
    </row>
    <row r="5103" spans="2:8" x14ac:dyDescent="0.3">
      <c r="B5103" s="10" t="s">
        <v>6081</v>
      </c>
      <c r="C5103" s="10">
        <v>0.50428782139779205</v>
      </c>
      <c r="D5103" s="10">
        <v>0.69599999999999995</v>
      </c>
      <c r="E5103" s="10">
        <v>0.161</v>
      </c>
      <c r="F5103" s="11">
        <v>2.9360270797357201E-63</v>
      </c>
      <c r="G5103" s="11">
        <v>9.8107344869369201E-59</v>
      </c>
      <c r="H5103" s="10" t="s">
        <v>16144</v>
      </c>
    </row>
    <row r="5104" spans="2:8" x14ac:dyDescent="0.3">
      <c r="B5104" s="10" t="s">
        <v>16361</v>
      </c>
      <c r="C5104" s="10">
        <v>0.367986719625439</v>
      </c>
      <c r="D5104" s="10">
        <v>0.439</v>
      </c>
      <c r="E5104" s="10">
        <v>6.9000000000000006E-2</v>
      </c>
      <c r="F5104" s="11">
        <v>2.12053721254793E-63</v>
      </c>
      <c r="G5104" s="11">
        <v>7.0857750957289003E-59</v>
      </c>
      <c r="H5104" s="10" t="s">
        <v>16144</v>
      </c>
    </row>
    <row r="5105" spans="2:8" x14ac:dyDescent="0.3">
      <c r="B5105" s="10" t="s">
        <v>2979</v>
      </c>
      <c r="C5105" s="10">
        <v>0.655647157698239</v>
      </c>
      <c r="D5105" s="10">
        <v>0.79700000000000004</v>
      </c>
      <c r="E5105" s="10">
        <v>0.20399999999999999</v>
      </c>
      <c r="F5105" s="11">
        <v>1.86430350885061E-63</v>
      </c>
      <c r="G5105" s="11">
        <v>6.2295701748243196E-59</v>
      </c>
      <c r="H5105" s="10" t="s">
        <v>16144</v>
      </c>
    </row>
    <row r="5106" spans="2:8" x14ac:dyDescent="0.3">
      <c r="B5106" s="10" t="s">
        <v>11180</v>
      </c>
      <c r="C5106" s="10">
        <v>1.49018950309433</v>
      </c>
      <c r="D5106" s="10">
        <v>0.99299999999999999</v>
      </c>
      <c r="E5106" s="10">
        <v>0.66600000000000004</v>
      </c>
      <c r="F5106" s="11">
        <v>1.83062355755452E-63</v>
      </c>
      <c r="G5106" s="11">
        <v>6.1170286175684198E-59</v>
      </c>
      <c r="H5106" s="10" t="s">
        <v>16144</v>
      </c>
    </row>
    <row r="5107" spans="2:8" x14ac:dyDescent="0.3">
      <c r="B5107" s="10" t="s">
        <v>16362</v>
      </c>
      <c r="C5107" s="10">
        <v>0.43278370711129599</v>
      </c>
      <c r="D5107" s="10">
        <v>0.70899999999999996</v>
      </c>
      <c r="E5107" s="10">
        <v>0.16300000000000001</v>
      </c>
      <c r="F5107" s="11">
        <v>1.5520140957926901E-63</v>
      </c>
      <c r="G5107" s="11">
        <v>5.18605510109128E-59</v>
      </c>
      <c r="H5107" s="10" t="s">
        <v>16144</v>
      </c>
    </row>
    <row r="5108" spans="2:8" x14ac:dyDescent="0.3">
      <c r="B5108" s="10" t="s">
        <v>429</v>
      </c>
      <c r="C5108" s="10">
        <v>1.0037422381472001</v>
      </c>
      <c r="D5108" s="10">
        <v>0.95299999999999996</v>
      </c>
      <c r="E5108" s="10">
        <v>0.42799999999999999</v>
      </c>
      <c r="F5108" s="11">
        <v>1.3230264106853599E-63</v>
      </c>
      <c r="G5108" s="11">
        <v>4.4208927513051202E-59</v>
      </c>
      <c r="H5108" s="10" t="s">
        <v>16144</v>
      </c>
    </row>
    <row r="5109" spans="2:8" x14ac:dyDescent="0.3">
      <c r="B5109" s="10" t="s">
        <v>1453</v>
      </c>
      <c r="C5109" s="10">
        <v>0.93947265081014797</v>
      </c>
      <c r="D5109" s="10">
        <v>0.96599999999999997</v>
      </c>
      <c r="E5109" s="10">
        <v>0.372</v>
      </c>
      <c r="F5109" s="11">
        <v>1.04263607331774E-63</v>
      </c>
      <c r="G5109" s="11">
        <v>3.4839684389912301E-59</v>
      </c>
      <c r="H5109" s="10" t="s">
        <v>16144</v>
      </c>
    </row>
    <row r="5110" spans="2:8" x14ac:dyDescent="0.3">
      <c r="B5110" s="10" t="s">
        <v>4602</v>
      </c>
      <c r="C5110" s="10">
        <v>0.60683422511153196</v>
      </c>
      <c r="D5110" s="10">
        <v>0.73599999999999999</v>
      </c>
      <c r="E5110" s="10">
        <v>0.17799999999999999</v>
      </c>
      <c r="F5110" s="11">
        <v>8.7434656788509095E-64</v>
      </c>
      <c r="G5110" s="11">
        <v>2.9216290565880299E-59</v>
      </c>
      <c r="H5110" s="10" t="s">
        <v>16144</v>
      </c>
    </row>
    <row r="5111" spans="2:8" x14ac:dyDescent="0.3">
      <c r="B5111" s="10" t="s">
        <v>1004</v>
      </c>
      <c r="C5111" s="10">
        <v>0.68627974743962705</v>
      </c>
      <c r="D5111" s="10">
        <v>0.70299999999999996</v>
      </c>
      <c r="E5111" s="10">
        <v>0.16600000000000001</v>
      </c>
      <c r="F5111" s="11">
        <v>8.0664622004591396E-64</v>
      </c>
      <c r="G5111" s="11">
        <v>2.6954083442834202E-59</v>
      </c>
      <c r="H5111" s="10" t="s">
        <v>16144</v>
      </c>
    </row>
    <row r="5112" spans="2:8" x14ac:dyDescent="0.3">
      <c r="B5112" s="10" t="s">
        <v>15727</v>
      </c>
      <c r="C5112" s="10">
        <v>0.33834537354884298</v>
      </c>
      <c r="D5112" s="10">
        <v>0.56799999999999995</v>
      </c>
      <c r="E5112" s="10">
        <v>0.108</v>
      </c>
      <c r="F5112" s="11">
        <v>7.9432679212204506E-64</v>
      </c>
      <c r="G5112" s="11">
        <v>2.6542429758758099E-59</v>
      </c>
      <c r="H5112" s="10" t="s">
        <v>16144</v>
      </c>
    </row>
    <row r="5113" spans="2:8" x14ac:dyDescent="0.3">
      <c r="B5113" s="10" t="s">
        <v>15533</v>
      </c>
      <c r="C5113" s="10">
        <v>0.52152495617957295</v>
      </c>
      <c r="D5113" s="10">
        <v>0.81100000000000005</v>
      </c>
      <c r="E5113" s="10">
        <v>0.21199999999999999</v>
      </c>
      <c r="F5113" s="11">
        <v>7.0473768806485998E-64</v>
      </c>
      <c r="G5113" s="11">
        <v>2.3548809846687302E-59</v>
      </c>
      <c r="H5113" s="10" t="s">
        <v>16144</v>
      </c>
    </row>
    <row r="5114" spans="2:8" x14ac:dyDescent="0.3">
      <c r="B5114" s="10" t="s">
        <v>16363</v>
      </c>
      <c r="C5114" s="10">
        <v>0.30675048873114702</v>
      </c>
      <c r="D5114" s="10">
        <v>0.55400000000000005</v>
      </c>
      <c r="E5114" s="10">
        <v>0.10199999999999999</v>
      </c>
      <c r="F5114" s="11">
        <v>6.9205934595282697E-64</v>
      </c>
      <c r="G5114" s="11">
        <v>2.3125163045013702E-59</v>
      </c>
      <c r="H5114" s="10" t="s">
        <v>16144</v>
      </c>
    </row>
    <row r="5115" spans="2:8" x14ac:dyDescent="0.3">
      <c r="B5115" s="10" t="s">
        <v>2808</v>
      </c>
      <c r="C5115" s="10">
        <v>1.36658443324487</v>
      </c>
      <c r="D5115" s="10">
        <v>0.96599999999999997</v>
      </c>
      <c r="E5115" s="10">
        <v>0.65700000000000003</v>
      </c>
      <c r="F5115" s="11">
        <v>4.1916043045601898E-64</v>
      </c>
      <c r="G5115" s="11">
        <v>1.4006245783687899E-59</v>
      </c>
      <c r="H5115" s="10" t="s">
        <v>16144</v>
      </c>
    </row>
    <row r="5116" spans="2:8" x14ac:dyDescent="0.3">
      <c r="B5116" s="10" t="s">
        <v>16364</v>
      </c>
      <c r="C5116" s="10">
        <v>0.67808193260380101</v>
      </c>
      <c r="D5116" s="10">
        <v>0.41199999999999998</v>
      </c>
      <c r="E5116" s="10">
        <v>6.5000000000000002E-2</v>
      </c>
      <c r="F5116" s="11">
        <v>3.5957783501740797E-64</v>
      </c>
      <c r="G5116" s="11">
        <v>1.2015293357106699E-59</v>
      </c>
      <c r="H5116" s="10" t="s">
        <v>16144</v>
      </c>
    </row>
    <row r="5117" spans="2:8" x14ac:dyDescent="0.3">
      <c r="B5117" s="10" t="s">
        <v>16365</v>
      </c>
      <c r="C5117" s="10">
        <v>0.30066166382294202</v>
      </c>
      <c r="D5117" s="10">
        <v>0.54100000000000004</v>
      </c>
      <c r="E5117" s="10">
        <v>9.8000000000000004E-2</v>
      </c>
      <c r="F5117" s="11">
        <v>2.5237317771090299E-64</v>
      </c>
      <c r="G5117" s="11">
        <v>8.4330497332098303E-60</v>
      </c>
      <c r="H5117" s="10" t="s">
        <v>16144</v>
      </c>
    </row>
    <row r="5118" spans="2:8" x14ac:dyDescent="0.3">
      <c r="B5118" s="10" t="s">
        <v>3483</v>
      </c>
      <c r="C5118" s="10">
        <v>0.464540970804318</v>
      </c>
      <c r="D5118" s="10">
        <v>0.77700000000000002</v>
      </c>
      <c r="E5118" s="10">
        <v>0.189</v>
      </c>
      <c r="F5118" s="11">
        <v>1.8401927194204699E-64</v>
      </c>
      <c r="G5118" s="11">
        <v>6.1490039719435002E-60</v>
      </c>
      <c r="H5118" s="10" t="s">
        <v>16144</v>
      </c>
    </row>
    <row r="5119" spans="2:8" x14ac:dyDescent="0.3">
      <c r="B5119" s="10" t="s">
        <v>16366</v>
      </c>
      <c r="C5119" s="10">
        <v>0.46721663204783498</v>
      </c>
      <c r="D5119" s="10">
        <v>0.64900000000000002</v>
      </c>
      <c r="E5119" s="10">
        <v>0.14099999999999999</v>
      </c>
      <c r="F5119" s="11">
        <v>1.6916546081293399E-64</v>
      </c>
      <c r="G5119" s="11">
        <v>5.6526638730641898E-60</v>
      </c>
      <c r="H5119" s="10" t="s">
        <v>16144</v>
      </c>
    </row>
    <row r="5120" spans="2:8" x14ac:dyDescent="0.3">
      <c r="B5120" s="10" t="s">
        <v>16367</v>
      </c>
      <c r="C5120" s="10">
        <v>0.44250040580190297</v>
      </c>
      <c r="D5120" s="10">
        <v>0.77</v>
      </c>
      <c r="E5120" s="10">
        <v>0.183</v>
      </c>
      <c r="F5120" s="11">
        <v>1.07200820654412E-64</v>
      </c>
      <c r="G5120" s="11">
        <v>3.5821154221671799E-60</v>
      </c>
      <c r="H5120" s="10" t="s">
        <v>16144</v>
      </c>
    </row>
    <row r="5121" spans="2:8" x14ac:dyDescent="0.3">
      <c r="B5121" s="10" t="s">
        <v>16368</v>
      </c>
      <c r="C5121" s="10">
        <v>0.64708523779712002</v>
      </c>
      <c r="D5121" s="10">
        <v>0.74299999999999999</v>
      </c>
      <c r="E5121" s="10">
        <v>0.188</v>
      </c>
      <c r="F5121" s="11">
        <v>8.7409468209663499E-65</v>
      </c>
      <c r="G5121" s="11">
        <v>2.9207873802259098E-60</v>
      </c>
      <c r="H5121" s="10" t="s">
        <v>16144</v>
      </c>
    </row>
    <row r="5122" spans="2:8" x14ac:dyDescent="0.3">
      <c r="B5122" s="10" t="s">
        <v>16369</v>
      </c>
      <c r="C5122" s="10">
        <v>0.57305491080888205</v>
      </c>
      <c r="D5122" s="10">
        <v>0.83099999999999996</v>
      </c>
      <c r="E5122" s="10">
        <v>0.22700000000000001</v>
      </c>
      <c r="F5122" s="11">
        <v>4.7737633244971698E-65</v>
      </c>
      <c r="G5122" s="11">
        <v>1.59515301488073E-60</v>
      </c>
      <c r="H5122" s="10" t="s">
        <v>16144</v>
      </c>
    </row>
    <row r="5123" spans="2:8" x14ac:dyDescent="0.3">
      <c r="B5123" s="10" t="s">
        <v>16370</v>
      </c>
      <c r="C5123" s="10">
        <v>0.77716731482119406</v>
      </c>
      <c r="D5123" s="10">
        <v>0.89900000000000002</v>
      </c>
      <c r="E5123" s="10">
        <v>0.30599999999999999</v>
      </c>
      <c r="F5123" s="11">
        <v>4.3621513916023298E-65</v>
      </c>
      <c r="G5123" s="11">
        <v>1.45761288750392E-60</v>
      </c>
      <c r="H5123" s="10" t="s">
        <v>16144</v>
      </c>
    </row>
    <row r="5124" spans="2:8" x14ac:dyDescent="0.3">
      <c r="B5124" s="10" t="s">
        <v>769</v>
      </c>
      <c r="C5124" s="10">
        <v>0.420449485149332</v>
      </c>
      <c r="D5124" s="10">
        <v>0.55400000000000005</v>
      </c>
      <c r="E5124" s="10">
        <v>0.10100000000000001</v>
      </c>
      <c r="F5124" s="11">
        <v>4.2170398381819402E-65</v>
      </c>
      <c r="G5124" s="11">
        <v>1.4091238619284899E-60</v>
      </c>
      <c r="H5124" s="10" t="s">
        <v>16144</v>
      </c>
    </row>
    <row r="5125" spans="2:8" x14ac:dyDescent="0.3">
      <c r="B5125" s="10" t="s">
        <v>11795</v>
      </c>
      <c r="C5125" s="10">
        <v>0.29378816059937901</v>
      </c>
      <c r="D5125" s="10">
        <v>0.51400000000000001</v>
      </c>
      <c r="E5125" s="10">
        <v>8.6999999999999994E-2</v>
      </c>
      <c r="F5125" s="11">
        <v>3.9732313283254202E-65</v>
      </c>
      <c r="G5125" s="11">
        <v>1.3276552483599401E-60</v>
      </c>
      <c r="H5125" s="10" t="s">
        <v>16144</v>
      </c>
    </row>
    <row r="5126" spans="2:8" x14ac:dyDescent="0.3">
      <c r="B5126" s="10" t="s">
        <v>16371</v>
      </c>
      <c r="C5126" s="10">
        <v>0.32006797534595</v>
      </c>
      <c r="D5126" s="10">
        <v>0.35799999999999998</v>
      </c>
      <c r="E5126" s="10">
        <v>4.7E-2</v>
      </c>
      <c r="F5126" s="11">
        <v>2.9077448823808698E-65</v>
      </c>
      <c r="G5126" s="11">
        <v>9.7162295244756606E-61</v>
      </c>
      <c r="H5126" s="10" t="s">
        <v>16144</v>
      </c>
    </row>
    <row r="5127" spans="2:8" x14ac:dyDescent="0.3">
      <c r="B5127" s="10" t="s">
        <v>15571</v>
      </c>
      <c r="C5127" s="10">
        <v>0.87121606367606097</v>
      </c>
      <c r="D5127" s="10">
        <v>0.93200000000000005</v>
      </c>
      <c r="E5127" s="10">
        <v>0.33800000000000002</v>
      </c>
      <c r="F5127" s="11">
        <v>2.5357286225313702E-65</v>
      </c>
      <c r="G5127" s="11">
        <v>8.4731371921885596E-61</v>
      </c>
      <c r="H5127" s="10" t="s">
        <v>16144</v>
      </c>
    </row>
    <row r="5128" spans="2:8" x14ac:dyDescent="0.3">
      <c r="B5128" s="10" t="s">
        <v>15805</v>
      </c>
      <c r="C5128" s="10">
        <v>1.64328606746141</v>
      </c>
      <c r="D5128" s="10">
        <v>0.378</v>
      </c>
      <c r="E5128" s="10">
        <v>5.5E-2</v>
      </c>
      <c r="F5128" s="11">
        <v>2.2216514299619301E-65</v>
      </c>
      <c r="G5128" s="11">
        <v>7.4236482532177994E-61</v>
      </c>
      <c r="H5128" s="10" t="s">
        <v>16144</v>
      </c>
    </row>
    <row r="5129" spans="2:8" x14ac:dyDescent="0.3">
      <c r="B5129" s="10" t="s">
        <v>2479</v>
      </c>
      <c r="C5129" s="10">
        <v>0.58063710613360398</v>
      </c>
      <c r="D5129" s="10">
        <v>0.75</v>
      </c>
      <c r="E5129" s="10">
        <v>0.17499999999999999</v>
      </c>
      <c r="F5129" s="11">
        <v>2.1310253236055402E-65</v>
      </c>
      <c r="G5129" s="11">
        <v>7.1208211188279302E-61</v>
      </c>
      <c r="H5129" s="10" t="s">
        <v>16144</v>
      </c>
    </row>
    <row r="5130" spans="2:8" x14ac:dyDescent="0.3">
      <c r="B5130" s="10" t="s">
        <v>3566</v>
      </c>
      <c r="C5130" s="10">
        <v>0.33846649856092298</v>
      </c>
      <c r="D5130" s="10">
        <v>0.41899999999999998</v>
      </c>
      <c r="E5130" s="10">
        <v>6.0999999999999999E-2</v>
      </c>
      <c r="F5130" s="11">
        <v>1.4065807935070601E-65</v>
      </c>
      <c r="G5130" s="11">
        <v>4.7000897215038298E-61</v>
      </c>
      <c r="H5130" s="10" t="s">
        <v>16144</v>
      </c>
    </row>
    <row r="5131" spans="2:8" x14ac:dyDescent="0.3">
      <c r="B5131" s="10" t="s">
        <v>205</v>
      </c>
      <c r="C5131" s="10">
        <v>0.74029258781493001</v>
      </c>
      <c r="D5131" s="10">
        <v>0.86499999999999999</v>
      </c>
      <c r="E5131" s="10">
        <v>0.23699999999999999</v>
      </c>
      <c r="F5131" s="11">
        <v>1.1274733910746399E-65</v>
      </c>
      <c r="G5131" s="11">
        <v>3.7674523362759097E-61</v>
      </c>
      <c r="H5131" s="10" t="s">
        <v>16144</v>
      </c>
    </row>
    <row r="5132" spans="2:8" x14ac:dyDescent="0.3">
      <c r="B5132" s="10" t="s">
        <v>16372</v>
      </c>
      <c r="C5132" s="10">
        <v>1.0115781961441499</v>
      </c>
      <c r="D5132" s="10">
        <v>0.89200000000000002</v>
      </c>
      <c r="E5132" s="10">
        <v>0.316</v>
      </c>
      <c r="F5132" s="11">
        <v>7.3732269764402999E-66</v>
      </c>
      <c r="G5132" s="11">
        <v>2.46376379417753E-61</v>
      </c>
      <c r="H5132" s="10" t="s">
        <v>16144</v>
      </c>
    </row>
    <row r="5133" spans="2:8" x14ac:dyDescent="0.3">
      <c r="B5133" s="10" t="s">
        <v>16373</v>
      </c>
      <c r="C5133" s="10">
        <v>0.27147928813105798</v>
      </c>
      <c r="D5133" s="10">
        <v>0.55400000000000005</v>
      </c>
      <c r="E5133" s="10">
        <v>9.9000000000000005E-2</v>
      </c>
      <c r="F5133" s="11">
        <v>2.2406970751694899E-66</v>
      </c>
      <c r="G5133" s="11">
        <v>7.4872892766788601E-62</v>
      </c>
      <c r="H5133" s="10" t="s">
        <v>16144</v>
      </c>
    </row>
    <row r="5134" spans="2:8" x14ac:dyDescent="0.3">
      <c r="B5134" s="10" t="s">
        <v>1615</v>
      </c>
      <c r="C5134" s="10">
        <v>0.62814467317043299</v>
      </c>
      <c r="D5134" s="10">
        <v>0.82399999999999995</v>
      </c>
      <c r="E5134" s="10">
        <v>0.20599999999999999</v>
      </c>
      <c r="F5134" s="11">
        <v>1.6859091216034099E-66</v>
      </c>
      <c r="G5134" s="11">
        <v>5.6334653298378004E-62</v>
      </c>
      <c r="H5134" s="10" t="s">
        <v>16144</v>
      </c>
    </row>
    <row r="5135" spans="2:8" x14ac:dyDescent="0.3">
      <c r="B5135" s="10" t="s">
        <v>16374</v>
      </c>
      <c r="C5135" s="10">
        <v>0.36024697598630201</v>
      </c>
      <c r="D5135" s="10">
        <v>0.628</v>
      </c>
      <c r="E5135" s="10">
        <v>0.126</v>
      </c>
      <c r="F5135" s="11">
        <v>1.61963791503742E-66</v>
      </c>
      <c r="G5135" s="11">
        <v>5.41202009309753E-62</v>
      </c>
      <c r="H5135" s="10" t="s">
        <v>16144</v>
      </c>
    </row>
    <row r="5136" spans="2:8" x14ac:dyDescent="0.3">
      <c r="B5136" s="10" t="s">
        <v>15687</v>
      </c>
      <c r="C5136" s="10">
        <v>0.28768580067358701</v>
      </c>
      <c r="D5136" s="10">
        <v>0.628</v>
      </c>
      <c r="E5136" s="10">
        <v>0.122</v>
      </c>
      <c r="F5136" s="11">
        <v>1.1945276740879801E-66</v>
      </c>
      <c r="G5136" s="11">
        <v>3.9915142229650001E-62</v>
      </c>
      <c r="H5136" s="10" t="s">
        <v>16144</v>
      </c>
    </row>
    <row r="5137" spans="2:8" x14ac:dyDescent="0.3">
      <c r="B5137" s="10" t="s">
        <v>3370</v>
      </c>
      <c r="C5137" s="10">
        <v>0.31623861147176502</v>
      </c>
      <c r="D5137" s="10">
        <v>0.55400000000000005</v>
      </c>
      <c r="E5137" s="10">
        <v>0.1</v>
      </c>
      <c r="F5137" s="11">
        <v>1.08284843338473E-66</v>
      </c>
      <c r="G5137" s="11">
        <v>3.6183380401550799E-62</v>
      </c>
      <c r="H5137" s="10" t="s">
        <v>16144</v>
      </c>
    </row>
    <row r="5138" spans="2:8" x14ac:dyDescent="0.3">
      <c r="B5138" s="10" t="s">
        <v>2893</v>
      </c>
      <c r="C5138" s="10">
        <v>0.81220004930973599</v>
      </c>
      <c r="D5138" s="10">
        <v>0.44600000000000001</v>
      </c>
      <c r="E5138" s="10">
        <v>7.0999999999999994E-2</v>
      </c>
      <c r="F5138" s="11">
        <v>1.00230430365083E-66</v>
      </c>
      <c r="G5138" s="11">
        <v>3.3491998306492401E-62</v>
      </c>
      <c r="H5138" s="10" t="s">
        <v>16144</v>
      </c>
    </row>
    <row r="5139" spans="2:8" x14ac:dyDescent="0.3">
      <c r="B5139" s="10" t="s">
        <v>16375</v>
      </c>
      <c r="C5139" s="10">
        <v>0.49856315465671602</v>
      </c>
      <c r="D5139" s="10">
        <v>0.622</v>
      </c>
      <c r="E5139" s="10">
        <v>0.13</v>
      </c>
      <c r="F5139" s="11">
        <v>7.4526797418982502E-67</v>
      </c>
      <c r="G5139" s="11">
        <v>2.4903129357552998E-62</v>
      </c>
      <c r="H5139" s="10" t="s">
        <v>16144</v>
      </c>
    </row>
    <row r="5140" spans="2:8" x14ac:dyDescent="0.3">
      <c r="B5140" s="10" t="s">
        <v>6307</v>
      </c>
      <c r="C5140" s="10">
        <v>0.32936968033792902</v>
      </c>
      <c r="D5140" s="10">
        <v>0.45900000000000002</v>
      </c>
      <c r="E5140" s="10">
        <v>7.0999999999999994E-2</v>
      </c>
      <c r="F5140" s="11">
        <v>5.84170679276671E-67</v>
      </c>
      <c r="G5140" s="11">
        <v>1.952006324803E-62</v>
      </c>
      <c r="H5140" s="10" t="s">
        <v>16144</v>
      </c>
    </row>
    <row r="5141" spans="2:8" x14ac:dyDescent="0.3">
      <c r="B5141" s="10" t="s">
        <v>16376</v>
      </c>
      <c r="C5141" s="10">
        <v>0.27721783068336597</v>
      </c>
      <c r="D5141" s="10">
        <v>0.60099999999999998</v>
      </c>
      <c r="E5141" s="10">
        <v>0.11</v>
      </c>
      <c r="F5141" s="11">
        <v>5.1934869417456202E-67</v>
      </c>
      <c r="G5141" s="11">
        <v>1.7354036615843001E-62</v>
      </c>
      <c r="H5141" s="10" t="s">
        <v>16144</v>
      </c>
    </row>
    <row r="5142" spans="2:8" x14ac:dyDescent="0.3">
      <c r="B5142" s="10" t="s">
        <v>4620</v>
      </c>
      <c r="C5142" s="10">
        <v>0.27152757527030202</v>
      </c>
      <c r="D5142" s="10">
        <v>0.47299999999999998</v>
      </c>
      <c r="E5142" s="10">
        <v>7.4999999999999997E-2</v>
      </c>
      <c r="F5142" s="11">
        <v>4.0357632922051401E-67</v>
      </c>
      <c r="G5142" s="11">
        <v>1.34855030409035E-62</v>
      </c>
      <c r="H5142" s="10" t="s">
        <v>16144</v>
      </c>
    </row>
    <row r="5143" spans="2:8" x14ac:dyDescent="0.3">
      <c r="B5143" s="10" t="s">
        <v>4637</v>
      </c>
      <c r="C5143" s="10">
        <v>1.3245921869172299</v>
      </c>
      <c r="D5143" s="10">
        <v>0.92600000000000005</v>
      </c>
      <c r="E5143" s="10">
        <v>0.32800000000000001</v>
      </c>
      <c r="F5143" s="11">
        <v>3.6262606701441601E-67</v>
      </c>
      <c r="G5143" s="11">
        <v>1.2117150029286699E-62</v>
      </c>
      <c r="H5143" s="10" t="s">
        <v>16144</v>
      </c>
    </row>
    <row r="5144" spans="2:8" x14ac:dyDescent="0.3">
      <c r="B5144" s="10" t="s">
        <v>326</v>
      </c>
      <c r="C5144" s="10">
        <v>1.1338522830734601</v>
      </c>
      <c r="D5144" s="10">
        <v>0.85099999999999998</v>
      </c>
      <c r="E5144" s="10">
        <v>0.255</v>
      </c>
      <c r="F5144" s="11">
        <v>3.01393103504046E-67</v>
      </c>
      <c r="G5144" s="11">
        <v>1.0071050553587701E-62</v>
      </c>
      <c r="H5144" s="10" t="s">
        <v>16144</v>
      </c>
    </row>
    <row r="5145" spans="2:8" x14ac:dyDescent="0.3">
      <c r="B5145" s="10" t="s">
        <v>637</v>
      </c>
      <c r="C5145" s="10">
        <v>0.30818469113126701</v>
      </c>
      <c r="D5145" s="10">
        <v>0.63500000000000001</v>
      </c>
      <c r="E5145" s="10">
        <v>0.124</v>
      </c>
      <c r="F5145" s="11">
        <v>2.5368668715227201E-67</v>
      </c>
      <c r="G5145" s="11">
        <v>8.4769406511931804E-63</v>
      </c>
      <c r="H5145" s="10" t="s">
        <v>16144</v>
      </c>
    </row>
    <row r="5146" spans="2:8" x14ac:dyDescent="0.3">
      <c r="B5146" s="10" t="s">
        <v>3594</v>
      </c>
      <c r="C5146" s="10">
        <v>1.2545861565807299</v>
      </c>
      <c r="D5146" s="10">
        <v>0.98599999999999999</v>
      </c>
      <c r="E5146" s="10">
        <v>0.46400000000000002</v>
      </c>
      <c r="F5146" s="11">
        <v>1.42889763626878E-67</v>
      </c>
      <c r="G5146" s="11">
        <v>4.77466145159212E-63</v>
      </c>
      <c r="H5146" s="10" t="s">
        <v>16144</v>
      </c>
    </row>
    <row r="5147" spans="2:8" x14ac:dyDescent="0.3">
      <c r="B5147" s="10" t="s">
        <v>1344</v>
      </c>
      <c r="C5147" s="10">
        <v>1.5125897754477999</v>
      </c>
      <c r="D5147" s="10">
        <v>1</v>
      </c>
      <c r="E5147" s="10">
        <v>0.77100000000000002</v>
      </c>
      <c r="F5147" s="11">
        <v>5.6832964260522903E-68</v>
      </c>
      <c r="G5147" s="11">
        <v>1.89907350076537E-63</v>
      </c>
      <c r="H5147" s="10" t="s">
        <v>16144</v>
      </c>
    </row>
    <row r="5148" spans="2:8" x14ac:dyDescent="0.3">
      <c r="B5148" s="10" t="s">
        <v>15597</v>
      </c>
      <c r="C5148" s="10">
        <v>0.438380131218429</v>
      </c>
      <c r="D5148" s="10">
        <v>0.67600000000000005</v>
      </c>
      <c r="E5148" s="10">
        <v>0.14000000000000001</v>
      </c>
      <c r="F5148" s="11">
        <v>3.7125700460708802E-68</v>
      </c>
      <c r="G5148" s="11">
        <v>1.24055528089459E-63</v>
      </c>
      <c r="H5148" s="10" t="s">
        <v>16144</v>
      </c>
    </row>
    <row r="5149" spans="2:8" x14ac:dyDescent="0.3">
      <c r="B5149" s="10" t="s">
        <v>3291</v>
      </c>
      <c r="C5149" s="10">
        <v>1.2060465414824499</v>
      </c>
      <c r="D5149" s="10">
        <v>0.98599999999999999</v>
      </c>
      <c r="E5149" s="10">
        <v>0.438</v>
      </c>
      <c r="F5149" s="11">
        <v>3.4503284291430302E-68</v>
      </c>
      <c r="G5149" s="11">
        <v>1.15292724459814E-63</v>
      </c>
      <c r="H5149" s="10" t="s">
        <v>16144</v>
      </c>
    </row>
    <row r="5150" spans="2:8" x14ac:dyDescent="0.3">
      <c r="B5150" s="10" t="s">
        <v>16377</v>
      </c>
      <c r="C5150" s="10">
        <v>0.27277637754364797</v>
      </c>
      <c r="D5150" s="10">
        <v>0.41199999999999998</v>
      </c>
      <c r="E5150" s="10">
        <v>5.8999999999999997E-2</v>
      </c>
      <c r="F5150" s="11">
        <v>3.3039438264961302E-68</v>
      </c>
      <c r="G5150" s="11">
        <v>1.1040128296236799E-63</v>
      </c>
      <c r="H5150" s="10" t="s">
        <v>16144</v>
      </c>
    </row>
    <row r="5151" spans="2:8" x14ac:dyDescent="0.3">
      <c r="B5151" s="10" t="s">
        <v>2953</v>
      </c>
      <c r="C5151" s="10">
        <v>1.59752742059014</v>
      </c>
      <c r="D5151" s="10">
        <v>0.99299999999999999</v>
      </c>
      <c r="E5151" s="10">
        <v>0.60899999999999999</v>
      </c>
      <c r="F5151" s="11">
        <v>2.91263339016059E-68</v>
      </c>
      <c r="G5151" s="11">
        <v>9.7325644732216104E-64</v>
      </c>
      <c r="H5151" s="10" t="s">
        <v>16144</v>
      </c>
    </row>
    <row r="5152" spans="2:8" x14ac:dyDescent="0.3">
      <c r="B5152" s="10" t="s">
        <v>11936</v>
      </c>
      <c r="C5152" s="10">
        <v>0.42461776211854901</v>
      </c>
      <c r="D5152" s="10">
        <v>0.76400000000000001</v>
      </c>
      <c r="E5152" s="10">
        <v>0.16800000000000001</v>
      </c>
      <c r="F5152" s="11">
        <v>2.8965515496163998E-68</v>
      </c>
      <c r="G5152" s="11">
        <v>9.6788270030431894E-64</v>
      </c>
      <c r="H5152" s="10" t="s">
        <v>16144</v>
      </c>
    </row>
    <row r="5153" spans="2:8" x14ac:dyDescent="0.3">
      <c r="B5153" s="10" t="s">
        <v>5494</v>
      </c>
      <c r="C5153" s="10">
        <v>0.70858331941724795</v>
      </c>
      <c r="D5153" s="10">
        <v>0.85099999999999998</v>
      </c>
      <c r="E5153" s="10">
        <v>0.23699999999999999</v>
      </c>
      <c r="F5153" s="11">
        <v>1.9961251034107898E-68</v>
      </c>
      <c r="G5153" s="11">
        <v>6.6700520330471505E-64</v>
      </c>
      <c r="H5153" s="10" t="s">
        <v>16144</v>
      </c>
    </row>
    <row r="5154" spans="2:8" x14ac:dyDescent="0.3">
      <c r="B5154" s="10" t="s">
        <v>488</v>
      </c>
      <c r="C5154" s="10">
        <v>1.0208416136059</v>
      </c>
      <c r="D5154" s="10">
        <v>0.878</v>
      </c>
      <c r="E5154" s="10">
        <v>0.27300000000000002</v>
      </c>
      <c r="F5154" s="11">
        <v>1.69408651620387E-68</v>
      </c>
      <c r="G5154" s="11">
        <v>5.6607900938952303E-64</v>
      </c>
      <c r="H5154" s="10" t="s">
        <v>16144</v>
      </c>
    </row>
    <row r="5155" spans="2:8" x14ac:dyDescent="0.3">
      <c r="B5155" s="10" t="s">
        <v>16378</v>
      </c>
      <c r="C5155" s="10">
        <v>0.29553742097361302</v>
      </c>
      <c r="D5155" s="10">
        <v>0.29099999999999998</v>
      </c>
      <c r="E5155" s="10">
        <v>3.1E-2</v>
      </c>
      <c r="F5155" s="11">
        <v>1.6923509392514699E-68</v>
      </c>
      <c r="G5155" s="11">
        <v>5.6549906635087997E-64</v>
      </c>
      <c r="H5155" s="10" t="s">
        <v>16144</v>
      </c>
    </row>
    <row r="5156" spans="2:8" x14ac:dyDescent="0.3">
      <c r="B5156" s="10" t="s">
        <v>3401</v>
      </c>
      <c r="C5156" s="10">
        <v>0.43483793991609598</v>
      </c>
      <c r="D5156" s="10">
        <v>0.64900000000000002</v>
      </c>
      <c r="E5156" s="10">
        <v>0.124</v>
      </c>
      <c r="F5156" s="11">
        <v>7.5642898699794097E-69</v>
      </c>
      <c r="G5156" s="11">
        <v>2.5276074600536199E-64</v>
      </c>
      <c r="H5156" s="10" t="s">
        <v>16144</v>
      </c>
    </row>
    <row r="5157" spans="2:8" x14ac:dyDescent="0.3">
      <c r="B5157" s="10" t="s">
        <v>16379</v>
      </c>
      <c r="C5157" s="10">
        <v>0.51132876199314403</v>
      </c>
      <c r="D5157" s="10">
        <v>0.80400000000000005</v>
      </c>
      <c r="E5157" s="10">
        <v>0.19400000000000001</v>
      </c>
      <c r="F5157" s="11">
        <v>2.16453083700744E-69</v>
      </c>
      <c r="G5157" s="11">
        <v>7.2327797918603397E-65</v>
      </c>
      <c r="H5157" s="10" t="s">
        <v>16144</v>
      </c>
    </row>
    <row r="5158" spans="2:8" x14ac:dyDescent="0.3">
      <c r="B5158" s="10" t="s">
        <v>268</v>
      </c>
      <c r="C5158" s="10">
        <v>1.16721298168258</v>
      </c>
      <c r="D5158" s="10">
        <v>0.93200000000000005</v>
      </c>
      <c r="E5158" s="10">
        <v>0.30299999999999999</v>
      </c>
      <c r="F5158" s="11">
        <v>1.52348250523514E-69</v>
      </c>
      <c r="G5158" s="11">
        <v>5.0907167912432097E-65</v>
      </c>
      <c r="H5158" s="10" t="s">
        <v>16144</v>
      </c>
    </row>
    <row r="5159" spans="2:8" x14ac:dyDescent="0.3">
      <c r="B5159" s="10" t="s">
        <v>3040</v>
      </c>
      <c r="C5159" s="10">
        <v>1.2713337168812799</v>
      </c>
      <c r="D5159" s="10">
        <v>0.96599999999999997</v>
      </c>
      <c r="E5159" s="10">
        <v>0.623</v>
      </c>
      <c r="F5159" s="11">
        <v>1.3419151537235501E-69</v>
      </c>
      <c r="G5159" s="11">
        <v>4.4840094861672503E-65</v>
      </c>
      <c r="H5159" s="10" t="s">
        <v>16144</v>
      </c>
    </row>
    <row r="5160" spans="2:8" x14ac:dyDescent="0.3">
      <c r="B5160" s="10" t="s">
        <v>16380</v>
      </c>
      <c r="C5160" s="10">
        <v>0.37527580225676099</v>
      </c>
      <c r="D5160" s="10">
        <v>0.73</v>
      </c>
      <c r="E5160" s="10">
        <v>0.154</v>
      </c>
      <c r="F5160" s="11">
        <v>1.0048593416784101E-69</v>
      </c>
      <c r="G5160" s="11">
        <v>3.3577374902183999E-65</v>
      </c>
      <c r="H5160" s="10" t="s">
        <v>16144</v>
      </c>
    </row>
    <row r="5161" spans="2:8" x14ac:dyDescent="0.3">
      <c r="B5161" s="10" t="s">
        <v>16381</v>
      </c>
      <c r="C5161" s="10">
        <v>0.40351171185743101</v>
      </c>
      <c r="D5161" s="10">
        <v>0.72299999999999998</v>
      </c>
      <c r="E5161" s="10">
        <v>0.155</v>
      </c>
      <c r="F5161" s="11">
        <v>7.3717849882052102E-70</v>
      </c>
      <c r="G5161" s="11">
        <v>2.4632819538087701E-65</v>
      </c>
      <c r="H5161" s="10" t="s">
        <v>16144</v>
      </c>
    </row>
    <row r="5162" spans="2:8" x14ac:dyDescent="0.3">
      <c r="B5162" s="10" t="s">
        <v>2868</v>
      </c>
      <c r="C5162" s="10">
        <v>0.52266503315379398</v>
      </c>
      <c r="D5162" s="10">
        <v>0.57399999999999995</v>
      </c>
      <c r="E5162" s="10">
        <v>0.105</v>
      </c>
      <c r="F5162" s="11">
        <v>6.7494528524584002E-70</v>
      </c>
      <c r="G5162" s="11">
        <v>2.2553296706489798E-65</v>
      </c>
      <c r="H5162" s="10" t="s">
        <v>16144</v>
      </c>
    </row>
    <row r="5163" spans="2:8" x14ac:dyDescent="0.3">
      <c r="B5163" s="10" t="s">
        <v>3308</v>
      </c>
      <c r="C5163" s="10">
        <v>0.95770142066050501</v>
      </c>
      <c r="D5163" s="10">
        <v>0.93200000000000005</v>
      </c>
      <c r="E5163" s="10">
        <v>0.32200000000000001</v>
      </c>
      <c r="F5163" s="11">
        <v>6.2104337215911905E-70</v>
      </c>
      <c r="G5163" s="11">
        <v>2.0752164280696898E-65</v>
      </c>
      <c r="H5163" s="10" t="s">
        <v>16144</v>
      </c>
    </row>
    <row r="5164" spans="2:8" x14ac:dyDescent="0.3">
      <c r="B5164" s="10" t="s">
        <v>2785</v>
      </c>
      <c r="C5164" s="10">
        <v>1.03559691323704</v>
      </c>
      <c r="D5164" s="10">
        <v>0.83799999999999997</v>
      </c>
      <c r="E5164" s="10">
        <v>0.24</v>
      </c>
      <c r="F5164" s="11">
        <v>5.3348273016820502E-70</v>
      </c>
      <c r="G5164" s="11">
        <v>1.78263254285706E-65</v>
      </c>
      <c r="H5164" s="10" t="s">
        <v>16144</v>
      </c>
    </row>
    <row r="5165" spans="2:8" x14ac:dyDescent="0.3">
      <c r="B5165" s="10" t="s">
        <v>1184</v>
      </c>
      <c r="C5165" s="10">
        <v>0.28230372270280302</v>
      </c>
      <c r="D5165" s="10">
        <v>0.372</v>
      </c>
      <c r="E5165" s="10">
        <v>4.7E-2</v>
      </c>
      <c r="F5165" s="11">
        <v>4.0095431920831697E-70</v>
      </c>
      <c r="G5165" s="11">
        <v>1.3397888576345901E-65</v>
      </c>
      <c r="H5165" s="10" t="s">
        <v>16144</v>
      </c>
    </row>
    <row r="5166" spans="2:8" x14ac:dyDescent="0.3">
      <c r="B5166" s="10" t="s">
        <v>16382</v>
      </c>
      <c r="C5166" s="10">
        <v>0.30499919235108502</v>
      </c>
      <c r="D5166" s="10">
        <v>0.45900000000000002</v>
      </c>
      <c r="E5166" s="10">
        <v>6.9000000000000006E-2</v>
      </c>
      <c r="F5166" s="11">
        <v>2.63678088881789E-70</v>
      </c>
      <c r="G5166" s="11">
        <v>8.8108033399849904E-66</v>
      </c>
      <c r="H5166" s="10" t="s">
        <v>16144</v>
      </c>
    </row>
    <row r="5167" spans="2:8" x14ac:dyDescent="0.3">
      <c r="B5167" s="10" t="s">
        <v>2189</v>
      </c>
      <c r="C5167" s="10">
        <v>0.83222819692491901</v>
      </c>
      <c r="D5167" s="10">
        <v>0.71599999999999997</v>
      </c>
      <c r="E5167" s="10">
        <v>0.161</v>
      </c>
      <c r="F5167" s="11">
        <v>2.05591073065983E-70</v>
      </c>
      <c r="G5167" s="11">
        <v>6.8698257064998295E-66</v>
      </c>
      <c r="H5167" s="10" t="s">
        <v>16144</v>
      </c>
    </row>
    <row r="5168" spans="2:8" x14ac:dyDescent="0.3">
      <c r="B5168" s="10" t="s">
        <v>3876</v>
      </c>
      <c r="C5168" s="10">
        <v>0.437659235976321</v>
      </c>
      <c r="D5168" s="10">
        <v>0.57399999999999995</v>
      </c>
      <c r="E5168" s="10">
        <v>0.10299999999999999</v>
      </c>
      <c r="F5168" s="11">
        <v>6.9864950801468203E-71</v>
      </c>
      <c r="G5168" s="11">
        <v>2.33453733103106E-66</v>
      </c>
      <c r="H5168" s="10" t="s">
        <v>16144</v>
      </c>
    </row>
    <row r="5169" spans="2:8" x14ac:dyDescent="0.3">
      <c r="B5169" s="10" t="s">
        <v>5507</v>
      </c>
      <c r="C5169" s="10">
        <v>0.76206430946321602</v>
      </c>
      <c r="D5169" s="10">
        <v>0.93899999999999995</v>
      </c>
      <c r="E5169" s="10">
        <v>0.29199999999999998</v>
      </c>
      <c r="F5169" s="11">
        <v>6.6133820007656903E-71</v>
      </c>
      <c r="G5169" s="11">
        <v>2.2098615955558601E-66</v>
      </c>
      <c r="H5169" s="10" t="s">
        <v>16144</v>
      </c>
    </row>
    <row r="5170" spans="2:8" x14ac:dyDescent="0.3">
      <c r="B5170" s="10" t="s">
        <v>5187</v>
      </c>
      <c r="C5170" s="10">
        <v>0.64089310696955404</v>
      </c>
      <c r="D5170" s="10">
        <v>0.878</v>
      </c>
      <c r="E5170" s="10">
        <v>0.22700000000000001</v>
      </c>
      <c r="F5170" s="11">
        <v>5.69585290069959E-71</v>
      </c>
      <c r="G5170" s="11">
        <v>1.9032692467687699E-66</v>
      </c>
      <c r="H5170" s="10" t="s">
        <v>16144</v>
      </c>
    </row>
    <row r="5171" spans="2:8" x14ac:dyDescent="0.3">
      <c r="B5171" s="10" t="s">
        <v>3719</v>
      </c>
      <c r="C5171" s="10">
        <v>0.69860305544075596</v>
      </c>
      <c r="D5171" s="10">
        <v>0.91200000000000003</v>
      </c>
      <c r="E5171" s="10">
        <v>0.27200000000000002</v>
      </c>
      <c r="F5171" s="11">
        <v>5.6477877599264701E-71</v>
      </c>
      <c r="G5171" s="11">
        <v>1.8872082799794299E-66</v>
      </c>
      <c r="H5171" s="10" t="s">
        <v>16144</v>
      </c>
    </row>
    <row r="5172" spans="2:8" x14ac:dyDescent="0.3">
      <c r="B5172" s="10" t="s">
        <v>16383</v>
      </c>
      <c r="C5172" s="10">
        <v>0.51254302891236003</v>
      </c>
      <c r="D5172" s="10">
        <v>0.75</v>
      </c>
      <c r="E5172" s="10">
        <v>0.16500000000000001</v>
      </c>
      <c r="F5172" s="11">
        <v>3.56884096928813E-71</v>
      </c>
      <c r="G5172" s="11">
        <v>1.1925282098876299E-66</v>
      </c>
      <c r="H5172" s="10" t="s">
        <v>16144</v>
      </c>
    </row>
    <row r="5173" spans="2:8" x14ac:dyDescent="0.3">
      <c r="B5173" s="10" t="s">
        <v>1279</v>
      </c>
      <c r="C5173" s="10">
        <v>0.60627674308497503</v>
      </c>
      <c r="D5173" s="10">
        <v>0.66200000000000003</v>
      </c>
      <c r="E5173" s="10">
        <v>0.13200000000000001</v>
      </c>
      <c r="F5173" s="11">
        <v>2.2523838600092701E-71</v>
      </c>
      <c r="G5173" s="11">
        <v>7.5263406682209803E-67</v>
      </c>
      <c r="H5173" s="10" t="s">
        <v>16144</v>
      </c>
    </row>
    <row r="5174" spans="2:8" x14ac:dyDescent="0.3">
      <c r="B5174" s="10" t="s">
        <v>16384</v>
      </c>
      <c r="C5174" s="10">
        <v>0.32049877046471098</v>
      </c>
      <c r="D5174" s="10">
        <v>0.5</v>
      </c>
      <c r="E5174" s="10">
        <v>0.08</v>
      </c>
      <c r="F5174" s="11">
        <v>1.9903511723581499E-71</v>
      </c>
      <c r="G5174" s="11">
        <v>6.6507584424347498E-67</v>
      </c>
      <c r="H5174" s="10" t="s">
        <v>16144</v>
      </c>
    </row>
    <row r="5175" spans="2:8" x14ac:dyDescent="0.3">
      <c r="B5175" s="10" t="s">
        <v>15161</v>
      </c>
      <c r="C5175" s="10">
        <v>0.74099848134576096</v>
      </c>
      <c r="D5175" s="10">
        <v>0.92600000000000005</v>
      </c>
      <c r="E5175" s="10">
        <v>0.26500000000000001</v>
      </c>
      <c r="F5175" s="11">
        <v>1.67690948862544E-71</v>
      </c>
      <c r="G5175" s="11">
        <v>5.6033930562419E-67</v>
      </c>
      <c r="H5175" s="10" t="s">
        <v>16144</v>
      </c>
    </row>
    <row r="5176" spans="2:8" x14ac:dyDescent="0.3">
      <c r="B5176" s="10" t="s">
        <v>16385</v>
      </c>
      <c r="C5176" s="10">
        <v>0.40924839841768701</v>
      </c>
      <c r="D5176" s="10">
        <v>0.34499999999999997</v>
      </c>
      <c r="E5176" s="10">
        <v>4.1000000000000002E-2</v>
      </c>
      <c r="F5176" s="11">
        <v>1.6559847045642299E-71</v>
      </c>
      <c r="G5176" s="11">
        <v>5.5334728903013602E-67</v>
      </c>
      <c r="H5176" s="10" t="s">
        <v>16144</v>
      </c>
    </row>
    <row r="5177" spans="2:8" x14ac:dyDescent="0.3">
      <c r="B5177" s="10" t="s">
        <v>16386</v>
      </c>
      <c r="C5177" s="10">
        <v>0.25498520519337697</v>
      </c>
      <c r="D5177" s="10">
        <v>0.46600000000000003</v>
      </c>
      <c r="E5177" s="10">
        <v>6.8000000000000005E-2</v>
      </c>
      <c r="F5177" s="11">
        <v>8.1151058929652404E-72</v>
      </c>
      <c r="G5177" s="11">
        <v>2.71166263413434E-67</v>
      </c>
      <c r="H5177" s="10" t="s">
        <v>16144</v>
      </c>
    </row>
    <row r="5178" spans="2:8" x14ac:dyDescent="0.3">
      <c r="B5178" s="10" t="s">
        <v>16387</v>
      </c>
      <c r="C5178" s="10">
        <v>0.305007248758079</v>
      </c>
      <c r="D5178" s="10">
        <v>0.63500000000000001</v>
      </c>
      <c r="E5178" s="10">
        <v>0.11600000000000001</v>
      </c>
      <c r="F5178" s="11">
        <v>2.0518312320650399E-72</v>
      </c>
      <c r="G5178" s="11">
        <v>6.8561940619453198E-68</v>
      </c>
      <c r="H5178" s="10" t="s">
        <v>16144</v>
      </c>
    </row>
    <row r="5179" spans="2:8" x14ac:dyDescent="0.3">
      <c r="B5179" s="10" t="s">
        <v>16388</v>
      </c>
      <c r="C5179" s="10">
        <v>0.36509773731898099</v>
      </c>
      <c r="D5179" s="10">
        <v>0.53400000000000003</v>
      </c>
      <c r="E5179" s="10">
        <v>8.8999999999999996E-2</v>
      </c>
      <c r="F5179" s="11">
        <v>2.0323955789406199E-72</v>
      </c>
      <c r="G5179" s="11">
        <v>6.7912498270300896E-68</v>
      </c>
      <c r="H5179" s="10" t="s">
        <v>16144</v>
      </c>
    </row>
    <row r="5180" spans="2:8" x14ac:dyDescent="0.3">
      <c r="B5180" s="10" t="s">
        <v>5785</v>
      </c>
      <c r="C5180" s="10">
        <v>0.54328951682305904</v>
      </c>
      <c r="D5180" s="10">
        <v>0.68200000000000005</v>
      </c>
      <c r="E5180" s="10">
        <v>0.14099999999999999</v>
      </c>
      <c r="F5180" s="11">
        <v>1.83206917474522E-72</v>
      </c>
      <c r="G5180" s="11">
        <v>6.1218591474111499E-68</v>
      </c>
      <c r="H5180" s="10" t="s">
        <v>16144</v>
      </c>
    </row>
    <row r="5181" spans="2:8" x14ac:dyDescent="0.3">
      <c r="B5181" s="10" t="s">
        <v>6032</v>
      </c>
      <c r="C5181" s="10">
        <v>0.51612225059861705</v>
      </c>
      <c r="D5181" s="10">
        <v>0.83799999999999997</v>
      </c>
      <c r="E5181" s="10">
        <v>0.19</v>
      </c>
      <c r="F5181" s="11">
        <v>1.6001101753354399E-72</v>
      </c>
      <c r="G5181" s="11">
        <v>5.3467681508833602E-68</v>
      </c>
      <c r="H5181" s="10" t="s">
        <v>16144</v>
      </c>
    </row>
    <row r="5182" spans="2:8" x14ac:dyDescent="0.3">
      <c r="B5182" s="10" t="s">
        <v>3306</v>
      </c>
      <c r="C5182" s="10">
        <v>1.1834419921747501</v>
      </c>
      <c r="D5182" s="10">
        <v>0.97299999999999998</v>
      </c>
      <c r="E5182" s="10">
        <v>0.442</v>
      </c>
      <c r="F5182" s="11">
        <v>1.36825761286742E-72</v>
      </c>
      <c r="G5182" s="11">
        <v>4.5720328133964697E-68</v>
      </c>
      <c r="H5182" s="10" t="s">
        <v>16144</v>
      </c>
    </row>
    <row r="5183" spans="2:8" x14ac:dyDescent="0.3">
      <c r="B5183" s="10" t="s">
        <v>16389</v>
      </c>
      <c r="C5183" s="10">
        <v>0.34381601426361702</v>
      </c>
      <c r="D5183" s="10">
        <v>0.47299999999999998</v>
      </c>
      <c r="E5183" s="10">
        <v>7.0999999999999994E-2</v>
      </c>
      <c r="F5183" s="11">
        <v>1.2249917657739201E-72</v>
      </c>
      <c r="G5183" s="11">
        <v>4.0933099853335403E-68</v>
      </c>
      <c r="H5183" s="10" t="s">
        <v>16144</v>
      </c>
    </row>
    <row r="5184" spans="2:8" x14ac:dyDescent="0.3">
      <c r="B5184" s="10" t="s">
        <v>944</v>
      </c>
      <c r="C5184" s="10">
        <v>0.37468023672056</v>
      </c>
      <c r="D5184" s="10">
        <v>0.42599999999999999</v>
      </c>
      <c r="E5184" s="10">
        <v>5.8999999999999997E-2</v>
      </c>
      <c r="F5184" s="11">
        <v>1.2042890649533899E-72</v>
      </c>
      <c r="G5184" s="11">
        <v>4.0241319105417602E-68</v>
      </c>
      <c r="H5184" s="10" t="s">
        <v>16144</v>
      </c>
    </row>
    <row r="5185" spans="2:8" x14ac:dyDescent="0.3">
      <c r="B5185" s="10" t="s">
        <v>3507</v>
      </c>
      <c r="C5185" s="10">
        <v>1.0213507052065101</v>
      </c>
      <c r="D5185" s="10">
        <v>0.89200000000000002</v>
      </c>
      <c r="E5185" s="10">
        <v>0.27500000000000002</v>
      </c>
      <c r="F5185" s="11">
        <v>1.1823383131979099E-72</v>
      </c>
      <c r="G5185" s="11">
        <v>3.9507834735508299E-68</v>
      </c>
      <c r="H5185" s="10" t="s">
        <v>16144</v>
      </c>
    </row>
    <row r="5186" spans="2:8" x14ac:dyDescent="0.3">
      <c r="B5186" s="10" t="s">
        <v>1816</v>
      </c>
      <c r="C5186" s="10">
        <v>0.44642514454988003</v>
      </c>
      <c r="D5186" s="10">
        <v>0.52700000000000002</v>
      </c>
      <c r="E5186" s="10">
        <v>8.5999999999999993E-2</v>
      </c>
      <c r="F5186" s="11">
        <v>9.9980122416648003E-73</v>
      </c>
      <c r="G5186" s="11">
        <v>3.3408357905522899E-68</v>
      </c>
      <c r="H5186" s="10" t="s">
        <v>16144</v>
      </c>
    </row>
    <row r="5187" spans="2:8" x14ac:dyDescent="0.3">
      <c r="B5187" s="10" t="s">
        <v>16390</v>
      </c>
      <c r="C5187" s="10">
        <v>0.479284220469684</v>
      </c>
      <c r="D5187" s="10">
        <v>0.66900000000000004</v>
      </c>
      <c r="E5187" s="10">
        <v>0.13600000000000001</v>
      </c>
      <c r="F5187" s="11">
        <v>8.5635150693967103E-73</v>
      </c>
      <c r="G5187" s="11">
        <v>2.8614985604389101E-68</v>
      </c>
      <c r="H5187" s="10" t="s">
        <v>16144</v>
      </c>
    </row>
    <row r="5188" spans="2:8" x14ac:dyDescent="0.3">
      <c r="B5188" s="10" t="s">
        <v>16391</v>
      </c>
      <c r="C5188" s="10">
        <v>0.39114365016949099</v>
      </c>
      <c r="D5188" s="10">
        <v>0.71599999999999997</v>
      </c>
      <c r="E5188" s="10">
        <v>0.14599999999999999</v>
      </c>
      <c r="F5188" s="11">
        <v>8.0828288227002095E-73</v>
      </c>
      <c r="G5188" s="11">
        <v>2.7008772511052799E-68</v>
      </c>
      <c r="H5188" s="10" t="s">
        <v>16144</v>
      </c>
    </row>
    <row r="5189" spans="2:8" x14ac:dyDescent="0.3">
      <c r="B5189" s="10" t="s">
        <v>16392</v>
      </c>
      <c r="C5189" s="10">
        <v>0.390135709350031</v>
      </c>
      <c r="D5189" s="10">
        <v>0.51400000000000001</v>
      </c>
      <c r="E5189" s="10">
        <v>0.08</v>
      </c>
      <c r="F5189" s="11">
        <v>3.81227011314007E-73</v>
      </c>
      <c r="G5189" s="11">
        <v>1.2738700583057501E-68</v>
      </c>
      <c r="H5189" s="10" t="s">
        <v>16144</v>
      </c>
    </row>
    <row r="5190" spans="2:8" x14ac:dyDescent="0.3">
      <c r="B5190" s="10" t="s">
        <v>3545</v>
      </c>
      <c r="C5190" s="10">
        <v>0.98977380130999604</v>
      </c>
      <c r="D5190" s="10">
        <v>0.93899999999999995</v>
      </c>
      <c r="E5190" s="10">
        <v>0.29199999999999998</v>
      </c>
      <c r="F5190" s="11">
        <v>2.6396788167252399E-73</v>
      </c>
      <c r="G5190" s="11">
        <v>8.8204867660874099E-69</v>
      </c>
      <c r="H5190" s="10" t="s">
        <v>16144</v>
      </c>
    </row>
    <row r="5191" spans="2:8" x14ac:dyDescent="0.3">
      <c r="B5191" s="10" t="s">
        <v>16393</v>
      </c>
      <c r="C5191" s="10">
        <v>0.31602038446479502</v>
      </c>
      <c r="D5191" s="10">
        <v>0.54700000000000004</v>
      </c>
      <c r="E5191" s="10">
        <v>9.0999999999999998E-2</v>
      </c>
      <c r="F5191" s="11">
        <v>2.44780040537607E-73</v>
      </c>
      <c r="G5191" s="11">
        <v>8.1793250545641499E-69</v>
      </c>
      <c r="H5191" s="10" t="s">
        <v>16144</v>
      </c>
    </row>
    <row r="5192" spans="2:8" x14ac:dyDescent="0.3">
      <c r="B5192" s="10" t="s">
        <v>16394</v>
      </c>
      <c r="C5192" s="10">
        <v>0.27301527840110501</v>
      </c>
      <c r="D5192" s="10">
        <v>0.432</v>
      </c>
      <c r="E5192" s="10">
        <v>5.8999999999999997E-2</v>
      </c>
      <c r="F5192" s="11">
        <v>1.7538607618640899E-73</v>
      </c>
      <c r="G5192" s="11">
        <v>5.8605257357688605E-69</v>
      </c>
      <c r="H5192" s="10" t="s">
        <v>16144</v>
      </c>
    </row>
    <row r="5193" spans="2:8" x14ac:dyDescent="0.3">
      <c r="B5193" s="10" t="s">
        <v>16395</v>
      </c>
      <c r="C5193" s="10">
        <v>0.26796604941680402</v>
      </c>
      <c r="D5193" s="10">
        <v>0.41199999999999998</v>
      </c>
      <c r="E5193" s="10">
        <v>5.5E-2</v>
      </c>
      <c r="F5193" s="11">
        <v>1.4230789455429299E-73</v>
      </c>
      <c r="G5193" s="11">
        <v>4.7552182965316897E-69</v>
      </c>
      <c r="H5193" s="10" t="s">
        <v>16144</v>
      </c>
    </row>
    <row r="5194" spans="2:8" x14ac:dyDescent="0.3">
      <c r="B5194" s="10" t="s">
        <v>5984</v>
      </c>
      <c r="C5194" s="10">
        <v>1.2836436022297599</v>
      </c>
      <c r="D5194" s="10">
        <v>0.98599999999999999</v>
      </c>
      <c r="E5194" s="10">
        <v>0.41599999999999998</v>
      </c>
      <c r="F5194" s="11">
        <v>1.39674472348911E-73</v>
      </c>
      <c r="G5194" s="11">
        <v>4.6672224935388599E-69</v>
      </c>
      <c r="H5194" s="10" t="s">
        <v>16144</v>
      </c>
    </row>
    <row r="5195" spans="2:8" x14ac:dyDescent="0.3">
      <c r="B5195" s="10" t="s">
        <v>5940</v>
      </c>
      <c r="C5195" s="10">
        <v>1.2970236056109701</v>
      </c>
      <c r="D5195" s="10">
        <v>1</v>
      </c>
      <c r="E5195" s="10">
        <v>0.79600000000000004</v>
      </c>
      <c r="F5195" s="11">
        <v>1.10292718027054E-73</v>
      </c>
      <c r="G5195" s="11">
        <v>3.6854311728740098E-69</v>
      </c>
      <c r="H5195" s="10" t="s">
        <v>16144</v>
      </c>
    </row>
    <row r="5196" spans="2:8" x14ac:dyDescent="0.3">
      <c r="B5196" s="10" t="s">
        <v>16396</v>
      </c>
      <c r="C5196" s="10">
        <v>0.405936877092062</v>
      </c>
      <c r="D5196" s="10">
        <v>0.75700000000000001</v>
      </c>
      <c r="E5196" s="10">
        <v>0.159</v>
      </c>
      <c r="F5196" s="11">
        <v>1.01160490102971E-73</v>
      </c>
      <c r="G5196" s="11">
        <v>3.3802777767907801E-69</v>
      </c>
      <c r="H5196" s="10" t="s">
        <v>16144</v>
      </c>
    </row>
    <row r="5197" spans="2:8" x14ac:dyDescent="0.3">
      <c r="B5197" s="10" t="s">
        <v>16397</v>
      </c>
      <c r="C5197" s="10">
        <v>0.39392825001794901</v>
      </c>
      <c r="D5197" s="10">
        <v>0.70899999999999996</v>
      </c>
      <c r="E5197" s="10">
        <v>0.14299999999999999</v>
      </c>
      <c r="F5197" s="11">
        <v>5.8942525659622397E-74</v>
      </c>
      <c r="G5197" s="11">
        <v>1.9695644949162801E-69</v>
      </c>
      <c r="H5197" s="10" t="s">
        <v>16144</v>
      </c>
    </row>
    <row r="5198" spans="2:8" x14ac:dyDescent="0.3">
      <c r="B5198" s="10" t="s">
        <v>16398</v>
      </c>
      <c r="C5198" s="10">
        <v>0.84931615286697304</v>
      </c>
      <c r="D5198" s="10">
        <v>0.93899999999999995</v>
      </c>
      <c r="E5198" s="10">
        <v>0.307</v>
      </c>
      <c r="F5198" s="11">
        <v>5.8250936936314099E-74</v>
      </c>
      <c r="G5198" s="11">
        <v>1.94645505772694E-69</v>
      </c>
      <c r="H5198" s="10" t="s">
        <v>16144</v>
      </c>
    </row>
    <row r="5199" spans="2:8" x14ac:dyDescent="0.3">
      <c r="B5199" s="10" t="s">
        <v>16399</v>
      </c>
      <c r="C5199" s="10">
        <v>0.77038642981914895</v>
      </c>
      <c r="D5199" s="10">
        <v>0.89900000000000002</v>
      </c>
      <c r="E5199" s="10">
        <v>0.26600000000000001</v>
      </c>
      <c r="F5199" s="11">
        <v>5.5971115052741203E-74</v>
      </c>
      <c r="G5199" s="11">
        <v>1.8702748094873499E-69</v>
      </c>
      <c r="H5199" s="10" t="s">
        <v>16144</v>
      </c>
    </row>
    <row r="5200" spans="2:8" x14ac:dyDescent="0.3">
      <c r="B5200" s="10" t="s">
        <v>6058</v>
      </c>
      <c r="C5200" s="10">
        <v>0.60598733535350402</v>
      </c>
      <c r="D5200" s="10">
        <v>0.85799999999999998</v>
      </c>
      <c r="E5200" s="10">
        <v>0.221</v>
      </c>
      <c r="F5200" s="11">
        <v>5.3983464237774402E-74</v>
      </c>
      <c r="G5200" s="11">
        <v>1.8038574575052301E-69</v>
      </c>
      <c r="H5200" s="10" t="s">
        <v>16144</v>
      </c>
    </row>
    <row r="5201" spans="2:8" x14ac:dyDescent="0.3">
      <c r="B5201" s="10" t="s">
        <v>16400</v>
      </c>
      <c r="C5201" s="10">
        <v>0.26177701316879998</v>
      </c>
      <c r="D5201" s="10">
        <v>0.52</v>
      </c>
      <c r="E5201" s="10">
        <v>0.08</v>
      </c>
      <c r="F5201" s="11">
        <v>4.9506757653345201E-74</v>
      </c>
      <c r="G5201" s="11">
        <v>1.65426830698653E-69</v>
      </c>
      <c r="H5201" s="10" t="s">
        <v>16144</v>
      </c>
    </row>
    <row r="5202" spans="2:8" x14ac:dyDescent="0.3">
      <c r="B5202" s="10" t="s">
        <v>5464</v>
      </c>
      <c r="C5202" s="10">
        <v>1.54027815724245</v>
      </c>
      <c r="D5202" s="10">
        <v>1</v>
      </c>
      <c r="E5202" s="10">
        <v>0.751</v>
      </c>
      <c r="F5202" s="11">
        <v>3.8125274479870497E-74</v>
      </c>
      <c r="G5202" s="11">
        <v>1.2739560467448699E-69</v>
      </c>
      <c r="H5202" s="10" t="s">
        <v>16144</v>
      </c>
    </row>
    <row r="5203" spans="2:8" x14ac:dyDescent="0.3">
      <c r="B5203" s="10" t="s">
        <v>2971</v>
      </c>
      <c r="C5203" s="10">
        <v>1.3907819613158801</v>
      </c>
      <c r="D5203" s="10">
        <v>0.94599999999999995</v>
      </c>
      <c r="E5203" s="10">
        <v>0.46</v>
      </c>
      <c r="F5203" s="11">
        <v>3.3839946439737801E-74</v>
      </c>
      <c r="G5203" s="11">
        <v>1.13076181028384E-69</v>
      </c>
      <c r="H5203" s="10" t="s">
        <v>16144</v>
      </c>
    </row>
    <row r="5204" spans="2:8" x14ac:dyDescent="0.3">
      <c r="B5204" s="10" t="s">
        <v>5159</v>
      </c>
      <c r="C5204" s="10">
        <v>0.43843532924032003</v>
      </c>
      <c r="D5204" s="10">
        <v>0.66900000000000004</v>
      </c>
      <c r="E5204" s="10">
        <v>0.13100000000000001</v>
      </c>
      <c r="F5204" s="11">
        <v>3.31210957858981E-74</v>
      </c>
      <c r="G5204" s="11">
        <v>1.10674141568579E-69</v>
      </c>
      <c r="H5204" s="10" t="s">
        <v>16144</v>
      </c>
    </row>
    <row r="5205" spans="2:8" x14ac:dyDescent="0.3">
      <c r="B5205" s="10" t="s">
        <v>2957</v>
      </c>
      <c r="C5205" s="10">
        <v>1.40161405985446</v>
      </c>
      <c r="D5205" s="10">
        <v>0.98</v>
      </c>
      <c r="E5205" s="10">
        <v>0.61899999999999999</v>
      </c>
      <c r="F5205" s="11">
        <v>3.0999059192632198E-74</v>
      </c>
      <c r="G5205" s="11">
        <v>1.03583356292181E-69</v>
      </c>
      <c r="H5205" s="10" t="s">
        <v>16144</v>
      </c>
    </row>
    <row r="5206" spans="2:8" x14ac:dyDescent="0.3">
      <c r="B5206" s="10" t="s">
        <v>16401</v>
      </c>
      <c r="C5206" s="10">
        <v>0.45785837581889799</v>
      </c>
      <c r="D5206" s="10">
        <v>0.72299999999999998</v>
      </c>
      <c r="E5206" s="10">
        <v>0.14799999999999999</v>
      </c>
      <c r="F5206" s="11">
        <v>2.9153371456369901E-74</v>
      </c>
      <c r="G5206" s="11">
        <v>9.7415990721459897E-70</v>
      </c>
      <c r="H5206" s="10" t="s">
        <v>16144</v>
      </c>
    </row>
    <row r="5207" spans="2:8" x14ac:dyDescent="0.3">
      <c r="B5207" s="10" t="s">
        <v>1763</v>
      </c>
      <c r="C5207" s="10">
        <v>0.71722544453900305</v>
      </c>
      <c r="D5207" s="10">
        <v>0.74299999999999999</v>
      </c>
      <c r="E5207" s="10">
        <v>0.16500000000000001</v>
      </c>
      <c r="F5207" s="11">
        <v>2.1626658540009899E-74</v>
      </c>
      <c r="G5207" s="11">
        <v>7.2265479511443106E-70</v>
      </c>
      <c r="H5207" s="10" t="s">
        <v>16144</v>
      </c>
    </row>
    <row r="5208" spans="2:8" x14ac:dyDescent="0.3">
      <c r="B5208" s="10" t="s">
        <v>16402</v>
      </c>
      <c r="C5208" s="10">
        <v>0.39981880925959101</v>
      </c>
      <c r="D5208" s="10">
        <v>0.70899999999999996</v>
      </c>
      <c r="E5208" s="10">
        <v>0.14099999999999999</v>
      </c>
      <c r="F5208" s="11">
        <v>1.3861322788636401E-74</v>
      </c>
      <c r="G5208" s="11">
        <v>4.6317610098228499E-70</v>
      </c>
      <c r="H5208" s="10" t="s">
        <v>16144</v>
      </c>
    </row>
    <row r="5209" spans="2:8" x14ac:dyDescent="0.3">
      <c r="B5209" s="10" t="s">
        <v>3635</v>
      </c>
      <c r="C5209" s="10">
        <v>0.60144021197560305</v>
      </c>
      <c r="D5209" s="10">
        <v>0.80400000000000005</v>
      </c>
      <c r="E5209" s="10">
        <v>0.187</v>
      </c>
      <c r="F5209" s="11">
        <v>9.2142783563222705E-75</v>
      </c>
      <c r="G5209" s="11">
        <v>3.0789511127650903E-70</v>
      </c>
      <c r="H5209" s="10" t="s">
        <v>16144</v>
      </c>
    </row>
    <row r="5210" spans="2:8" x14ac:dyDescent="0.3">
      <c r="B5210" s="10" t="s">
        <v>10428</v>
      </c>
      <c r="C5210" s="10">
        <v>1.2928023282873899</v>
      </c>
      <c r="D5210" s="10">
        <v>0.92600000000000005</v>
      </c>
      <c r="E5210" s="10">
        <v>0.29699999999999999</v>
      </c>
      <c r="F5210" s="11">
        <v>8.3622220888078705E-75</v>
      </c>
      <c r="G5210" s="11">
        <v>2.7942365109751499E-70</v>
      </c>
      <c r="H5210" s="10" t="s">
        <v>16144</v>
      </c>
    </row>
    <row r="5211" spans="2:8" x14ac:dyDescent="0.3">
      <c r="B5211" s="10" t="s">
        <v>15767</v>
      </c>
      <c r="C5211" s="10">
        <v>0.25105327634642399</v>
      </c>
      <c r="D5211" s="10">
        <v>0.39900000000000002</v>
      </c>
      <c r="E5211" s="10">
        <v>0.05</v>
      </c>
      <c r="F5211" s="11">
        <v>3.83744338668209E-75</v>
      </c>
      <c r="G5211" s="11">
        <v>1.28228170765982E-70</v>
      </c>
      <c r="H5211" s="10" t="s">
        <v>16144</v>
      </c>
    </row>
    <row r="5212" spans="2:8" x14ac:dyDescent="0.3">
      <c r="B5212" s="10" t="s">
        <v>3534</v>
      </c>
      <c r="C5212" s="10">
        <v>0.61263017573772405</v>
      </c>
      <c r="D5212" s="10">
        <v>0.70899999999999996</v>
      </c>
      <c r="E5212" s="10">
        <v>0.15</v>
      </c>
      <c r="F5212" s="11">
        <v>2.2471598160018399E-75</v>
      </c>
      <c r="G5212" s="11">
        <v>7.5088845251701407E-71</v>
      </c>
      <c r="H5212" s="10" t="s">
        <v>16144</v>
      </c>
    </row>
    <row r="5213" spans="2:8" x14ac:dyDescent="0.3">
      <c r="B5213" s="10" t="s">
        <v>16403</v>
      </c>
      <c r="C5213" s="10">
        <v>0.40744735711295499</v>
      </c>
      <c r="D5213" s="10">
        <v>0.72299999999999998</v>
      </c>
      <c r="E5213" s="10">
        <v>0.14399999999999999</v>
      </c>
      <c r="F5213" s="11">
        <v>1.8878195318454499E-75</v>
      </c>
      <c r="G5213" s="11">
        <v>6.3081489656615803E-71</v>
      </c>
      <c r="H5213" s="10" t="s">
        <v>16144</v>
      </c>
    </row>
    <row r="5214" spans="2:8" x14ac:dyDescent="0.3">
      <c r="B5214" s="10" t="s">
        <v>16404</v>
      </c>
      <c r="C5214" s="10">
        <v>0.34418864938328803</v>
      </c>
      <c r="D5214" s="10">
        <v>0.64200000000000002</v>
      </c>
      <c r="E5214" s="10">
        <v>0.115</v>
      </c>
      <c r="F5214" s="11">
        <v>1.2475098971908699E-75</v>
      </c>
      <c r="G5214" s="11">
        <v>4.1685543214632902E-71</v>
      </c>
      <c r="H5214" s="10" t="s">
        <v>16144</v>
      </c>
    </row>
    <row r="5215" spans="2:8" x14ac:dyDescent="0.3">
      <c r="B5215" s="10" t="s">
        <v>1802</v>
      </c>
      <c r="C5215" s="10">
        <v>2.2059401857115999</v>
      </c>
      <c r="D5215" s="10">
        <v>0.98</v>
      </c>
      <c r="E5215" s="10">
        <v>0.52300000000000002</v>
      </c>
      <c r="F5215" s="11">
        <v>6.4992941048116897E-76</v>
      </c>
      <c r="G5215" s="11">
        <v>2.17173912512283E-71</v>
      </c>
      <c r="H5215" s="10" t="s">
        <v>16144</v>
      </c>
    </row>
    <row r="5216" spans="2:8" x14ac:dyDescent="0.3">
      <c r="B5216" s="10" t="s">
        <v>2417</v>
      </c>
      <c r="C5216" s="10">
        <v>1.18409644030589</v>
      </c>
      <c r="D5216" s="10">
        <v>0.92600000000000005</v>
      </c>
      <c r="E5216" s="10">
        <v>0.29599999999999999</v>
      </c>
      <c r="F5216" s="11">
        <v>4.7271927074522099E-76</v>
      </c>
      <c r="G5216" s="11">
        <v>1.57959144319516E-71</v>
      </c>
      <c r="H5216" s="10" t="s">
        <v>16144</v>
      </c>
    </row>
    <row r="5217" spans="2:8" x14ac:dyDescent="0.3">
      <c r="B5217" s="10" t="s">
        <v>16405</v>
      </c>
      <c r="C5217" s="10">
        <v>0.25391684800426401</v>
      </c>
      <c r="D5217" s="10">
        <v>0.5</v>
      </c>
      <c r="E5217" s="10">
        <v>7.2999999999999995E-2</v>
      </c>
      <c r="F5217" s="11">
        <v>3.8488332864995698E-76</v>
      </c>
      <c r="G5217" s="11">
        <v>1.28608764268383E-71</v>
      </c>
      <c r="H5217" s="10" t="s">
        <v>16144</v>
      </c>
    </row>
    <row r="5218" spans="2:8" x14ac:dyDescent="0.3">
      <c r="B5218" s="10" t="s">
        <v>514</v>
      </c>
      <c r="C5218" s="10">
        <v>0.40206228643772302</v>
      </c>
      <c r="D5218" s="10">
        <v>0.57399999999999995</v>
      </c>
      <c r="E5218" s="10">
        <v>9.6000000000000002E-2</v>
      </c>
      <c r="F5218" s="11">
        <v>2.3235688853989399E-76</v>
      </c>
      <c r="G5218" s="11">
        <v>7.7642054305605496E-72</v>
      </c>
      <c r="H5218" s="10" t="s">
        <v>16144</v>
      </c>
    </row>
    <row r="5219" spans="2:8" x14ac:dyDescent="0.3">
      <c r="B5219" s="10" t="s">
        <v>3368</v>
      </c>
      <c r="C5219" s="10">
        <v>0.99116628891165204</v>
      </c>
      <c r="D5219" s="10">
        <v>0.95299999999999996</v>
      </c>
      <c r="E5219" s="10">
        <v>0.36199999999999999</v>
      </c>
      <c r="F5219" s="11">
        <v>1.9146068595853901E-76</v>
      </c>
      <c r="G5219" s="11">
        <v>6.3976588213045999E-72</v>
      </c>
      <c r="H5219" s="10" t="s">
        <v>16144</v>
      </c>
    </row>
    <row r="5220" spans="2:8" x14ac:dyDescent="0.3">
      <c r="B5220" s="10" t="s">
        <v>16406</v>
      </c>
      <c r="C5220" s="10">
        <v>1.29272714739497</v>
      </c>
      <c r="D5220" s="10">
        <v>0.98599999999999999</v>
      </c>
      <c r="E5220" s="10">
        <v>0.44</v>
      </c>
      <c r="F5220" s="11">
        <v>1.89007573282674E-76</v>
      </c>
      <c r="G5220" s="11">
        <v>6.3156880612405498E-72</v>
      </c>
      <c r="H5220" s="10" t="s">
        <v>16144</v>
      </c>
    </row>
    <row r="5221" spans="2:8" x14ac:dyDescent="0.3">
      <c r="B5221" s="10" t="s">
        <v>480</v>
      </c>
      <c r="C5221" s="10">
        <v>0.929022719343222</v>
      </c>
      <c r="D5221" s="10">
        <v>0.86499999999999999</v>
      </c>
      <c r="E5221" s="10">
        <v>0.22900000000000001</v>
      </c>
      <c r="F5221" s="11">
        <v>1.8295552781954401E-76</v>
      </c>
      <c r="G5221" s="11">
        <v>6.1134589620900705E-72</v>
      </c>
      <c r="H5221" s="10" t="s">
        <v>16144</v>
      </c>
    </row>
    <row r="5222" spans="2:8" x14ac:dyDescent="0.3">
      <c r="B5222" s="10" t="s">
        <v>16407</v>
      </c>
      <c r="C5222" s="10">
        <v>1.14879201106144</v>
      </c>
      <c r="D5222" s="10">
        <v>0.97299999999999998</v>
      </c>
      <c r="E5222" s="10">
        <v>0.39400000000000002</v>
      </c>
      <c r="F5222" s="11">
        <v>1.5770265147420301E-76</v>
      </c>
      <c r="G5222" s="11">
        <v>5.2696340990104901E-72</v>
      </c>
      <c r="H5222" s="10" t="s">
        <v>16144</v>
      </c>
    </row>
    <row r="5223" spans="2:8" x14ac:dyDescent="0.3">
      <c r="B5223" s="10" t="s">
        <v>109</v>
      </c>
      <c r="C5223" s="10">
        <v>0.68795437331713605</v>
      </c>
      <c r="D5223" s="10">
        <v>0.70299999999999996</v>
      </c>
      <c r="E5223" s="10">
        <v>0.14299999999999999</v>
      </c>
      <c r="F5223" s="11">
        <v>5.1849349066620098E-77</v>
      </c>
      <c r="G5223" s="11">
        <v>1.73254599906111E-72</v>
      </c>
      <c r="H5223" s="10" t="s">
        <v>16144</v>
      </c>
    </row>
    <row r="5224" spans="2:8" x14ac:dyDescent="0.3">
      <c r="B5224" s="10" t="s">
        <v>16408</v>
      </c>
      <c r="C5224" s="10">
        <v>0.49487969182444902</v>
      </c>
      <c r="D5224" s="10">
        <v>0.71599999999999997</v>
      </c>
      <c r="E5224" s="10">
        <v>0.14099999999999999</v>
      </c>
      <c r="F5224" s="11">
        <v>4.9278570719875999E-77</v>
      </c>
      <c r="G5224" s="11">
        <v>1.6466434406046599E-72</v>
      </c>
      <c r="H5224" s="10" t="s">
        <v>16144</v>
      </c>
    </row>
    <row r="5225" spans="2:8" x14ac:dyDescent="0.3">
      <c r="B5225" s="10" t="s">
        <v>2820</v>
      </c>
      <c r="C5225" s="10">
        <v>2.1076667119924002</v>
      </c>
      <c r="D5225" s="10">
        <v>1</v>
      </c>
      <c r="E5225" s="10">
        <v>0.96099999999999997</v>
      </c>
      <c r="F5225" s="11">
        <v>3.1979228427373001E-77</v>
      </c>
      <c r="G5225" s="11">
        <v>1.06858591790067E-72</v>
      </c>
      <c r="H5225" s="10" t="s">
        <v>16144</v>
      </c>
    </row>
    <row r="5226" spans="2:8" x14ac:dyDescent="0.3">
      <c r="B5226" s="10" t="s">
        <v>174</v>
      </c>
      <c r="C5226" s="10">
        <v>1.07426265229371</v>
      </c>
      <c r="D5226" s="10">
        <v>0.90500000000000003</v>
      </c>
      <c r="E5226" s="10">
        <v>0.27300000000000002</v>
      </c>
      <c r="F5226" s="11">
        <v>2.95677462038695E-77</v>
      </c>
      <c r="G5226" s="11">
        <v>9.8800623940229801E-73</v>
      </c>
      <c r="H5226" s="10" t="s">
        <v>16144</v>
      </c>
    </row>
    <row r="5227" spans="2:8" x14ac:dyDescent="0.3">
      <c r="B5227" s="10" t="s">
        <v>1392</v>
      </c>
      <c r="C5227" s="10">
        <v>0.58201878144280095</v>
      </c>
      <c r="D5227" s="10">
        <v>0.75</v>
      </c>
      <c r="E5227" s="10">
        <v>0.156</v>
      </c>
      <c r="F5227" s="11">
        <v>2.8174570710642502E-77</v>
      </c>
      <c r="G5227" s="11">
        <v>9.4145328029611904E-73</v>
      </c>
      <c r="H5227" s="10" t="s">
        <v>16144</v>
      </c>
    </row>
    <row r="5228" spans="2:8" x14ac:dyDescent="0.3">
      <c r="B5228" s="10" t="s">
        <v>16409</v>
      </c>
      <c r="C5228" s="10">
        <v>0.25069419147074301</v>
      </c>
      <c r="D5228" s="10">
        <v>0.41199999999999998</v>
      </c>
      <c r="E5228" s="10">
        <v>5.1999999999999998E-2</v>
      </c>
      <c r="F5228" s="11">
        <v>2.3229410750664199E-77</v>
      </c>
      <c r="G5228" s="11">
        <v>7.7621076023344506E-73</v>
      </c>
      <c r="H5228" s="10" t="s">
        <v>16144</v>
      </c>
    </row>
    <row r="5229" spans="2:8" x14ac:dyDescent="0.3">
      <c r="B5229" s="10" t="s">
        <v>2826</v>
      </c>
      <c r="C5229" s="10">
        <v>1.5894614517133201</v>
      </c>
      <c r="D5229" s="10">
        <v>0.96599999999999997</v>
      </c>
      <c r="E5229" s="10">
        <v>0.49199999999999999</v>
      </c>
      <c r="F5229" s="11">
        <v>1.6765671586088E-77</v>
      </c>
      <c r="G5229" s="11">
        <v>5.6022491604912998E-73</v>
      </c>
      <c r="H5229" s="10" t="s">
        <v>16144</v>
      </c>
    </row>
    <row r="5230" spans="2:8" x14ac:dyDescent="0.3">
      <c r="B5230" s="10" t="s">
        <v>1249</v>
      </c>
      <c r="C5230" s="10">
        <v>0.62640395350475098</v>
      </c>
      <c r="D5230" s="10">
        <v>0.60799999999999998</v>
      </c>
      <c r="E5230" s="10">
        <v>0.111</v>
      </c>
      <c r="F5230" s="11">
        <v>1.6178533398340299E-77</v>
      </c>
      <c r="G5230" s="11">
        <v>5.4060569350554003E-73</v>
      </c>
      <c r="H5230" s="10" t="s">
        <v>16144</v>
      </c>
    </row>
    <row r="5231" spans="2:8" x14ac:dyDescent="0.3">
      <c r="B5231" s="10" t="s">
        <v>3626</v>
      </c>
      <c r="C5231" s="10">
        <v>0.40339203975272098</v>
      </c>
      <c r="D5231" s="10">
        <v>0.70899999999999996</v>
      </c>
      <c r="E5231" s="10">
        <v>0.13800000000000001</v>
      </c>
      <c r="F5231" s="11">
        <v>1.46762041961125E-77</v>
      </c>
      <c r="G5231" s="11">
        <v>4.9040536321309798E-73</v>
      </c>
      <c r="H5231" s="10" t="s">
        <v>16144</v>
      </c>
    </row>
    <row r="5232" spans="2:8" x14ac:dyDescent="0.3">
      <c r="B5232" s="10" t="s">
        <v>15095</v>
      </c>
      <c r="C5232" s="10">
        <v>0.50835720173563603</v>
      </c>
      <c r="D5232" s="10">
        <v>0.51400000000000001</v>
      </c>
      <c r="E5232" s="10">
        <v>7.9000000000000001E-2</v>
      </c>
      <c r="F5232" s="11">
        <v>1.32919519963288E-77</v>
      </c>
      <c r="G5232" s="11">
        <v>4.4415057595732598E-73</v>
      </c>
      <c r="H5232" s="10" t="s">
        <v>16144</v>
      </c>
    </row>
    <row r="5233" spans="2:8" x14ac:dyDescent="0.3">
      <c r="B5233" s="10" t="s">
        <v>2380</v>
      </c>
      <c r="C5233" s="10">
        <v>0.72807509900692502</v>
      </c>
      <c r="D5233" s="10">
        <v>0.81799999999999995</v>
      </c>
      <c r="E5233" s="10">
        <v>0.188</v>
      </c>
      <c r="F5233" s="11">
        <v>1.11234987663735E-77</v>
      </c>
      <c r="G5233" s="11">
        <v>3.7169171127837001E-73</v>
      </c>
      <c r="H5233" s="10" t="s">
        <v>16144</v>
      </c>
    </row>
    <row r="5234" spans="2:8" x14ac:dyDescent="0.3">
      <c r="B5234" s="10" t="s">
        <v>15459</v>
      </c>
      <c r="C5234" s="10">
        <v>0.46822974038347398</v>
      </c>
      <c r="D5234" s="10">
        <v>0.81100000000000005</v>
      </c>
      <c r="E5234" s="10">
        <v>0.17899999999999999</v>
      </c>
      <c r="F5234" s="11">
        <v>1.0111732889765E-77</v>
      </c>
      <c r="G5234" s="11">
        <v>3.3788355451149699E-73</v>
      </c>
      <c r="H5234" s="10" t="s">
        <v>16144</v>
      </c>
    </row>
    <row r="5235" spans="2:8" x14ac:dyDescent="0.3">
      <c r="B5235" s="10" t="s">
        <v>2747</v>
      </c>
      <c r="C5235" s="10">
        <v>1.93849349744011</v>
      </c>
      <c r="D5235" s="10">
        <v>0.98599999999999999</v>
      </c>
      <c r="E5235" s="10">
        <v>0.36699999999999999</v>
      </c>
      <c r="F5235" s="11">
        <v>9.1905434717442693E-78</v>
      </c>
      <c r="G5235" s="11">
        <v>3.0710201010833503E-73</v>
      </c>
      <c r="H5235" s="10" t="s">
        <v>16144</v>
      </c>
    </row>
    <row r="5236" spans="2:8" x14ac:dyDescent="0.3">
      <c r="B5236" s="10" t="s">
        <v>542</v>
      </c>
      <c r="C5236" s="10">
        <v>1.6004342266768301</v>
      </c>
      <c r="D5236" s="10">
        <v>0.82399999999999995</v>
      </c>
      <c r="E5236" s="10">
        <v>0.23499999999999999</v>
      </c>
      <c r="F5236" s="11">
        <v>7.7021944983280598E-78</v>
      </c>
      <c r="G5236" s="11">
        <v>2.5736882916163199E-73</v>
      </c>
      <c r="H5236" s="10" t="s">
        <v>16144</v>
      </c>
    </row>
    <row r="5237" spans="2:8" x14ac:dyDescent="0.3">
      <c r="B5237" s="10" t="s">
        <v>3161</v>
      </c>
      <c r="C5237" s="10">
        <v>1.5680409707079599</v>
      </c>
      <c r="D5237" s="10">
        <v>0.95899999999999996</v>
      </c>
      <c r="E5237" s="10">
        <v>0.38900000000000001</v>
      </c>
      <c r="F5237" s="11">
        <v>7.1797937509268604E-78</v>
      </c>
      <c r="G5237" s="11">
        <v>2.3991280818722101E-73</v>
      </c>
      <c r="H5237" s="10" t="s">
        <v>16144</v>
      </c>
    </row>
    <row r="5238" spans="2:8" x14ac:dyDescent="0.3">
      <c r="B5238" s="10" t="s">
        <v>15699</v>
      </c>
      <c r="C5238" s="10">
        <v>0.67775050153931204</v>
      </c>
      <c r="D5238" s="10">
        <v>0.38500000000000001</v>
      </c>
      <c r="E5238" s="10">
        <v>4.7E-2</v>
      </c>
      <c r="F5238" s="11">
        <v>5.7596080776267199E-78</v>
      </c>
      <c r="G5238" s="11">
        <v>1.9245730391389701E-73</v>
      </c>
      <c r="H5238" s="10" t="s">
        <v>16144</v>
      </c>
    </row>
    <row r="5239" spans="2:8" x14ac:dyDescent="0.3">
      <c r="B5239" s="10" t="s">
        <v>5787</v>
      </c>
      <c r="C5239" s="10">
        <v>0.72114086855173498</v>
      </c>
      <c r="D5239" s="10">
        <v>0.66200000000000003</v>
      </c>
      <c r="E5239" s="10">
        <v>0.128</v>
      </c>
      <c r="F5239" s="11">
        <v>3.5356133210594602E-78</v>
      </c>
      <c r="G5239" s="11">
        <v>1.18142519123202E-73</v>
      </c>
      <c r="H5239" s="10" t="s">
        <v>16144</v>
      </c>
    </row>
    <row r="5240" spans="2:8" x14ac:dyDescent="0.3">
      <c r="B5240" s="10" t="s">
        <v>2719</v>
      </c>
      <c r="C5240" s="10">
        <v>1.73524548950611</v>
      </c>
      <c r="D5240" s="10">
        <v>0.95299999999999996</v>
      </c>
      <c r="E5240" s="10">
        <v>0.32900000000000001</v>
      </c>
      <c r="F5240" s="11">
        <v>2.6211412080483698E-78</v>
      </c>
      <c r="G5240" s="11">
        <v>8.7585433466936293E-74</v>
      </c>
      <c r="H5240" s="10" t="s">
        <v>16144</v>
      </c>
    </row>
    <row r="5241" spans="2:8" x14ac:dyDescent="0.3">
      <c r="B5241" s="10" t="s">
        <v>5211</v>
      </c>
      <c r="C5241" s="10">
        <v>0.77955135033772105</v>
      </c>
      <c r="D5241" s="10">
        <v>0.89200000000000002</v>
      </c>
      <c r="E5241" s="10">
        <v>0.23400000000000001</v>
      </c>
      <c r="F5241" s="11">
        <v>2.0177440812509599E-78</v>
      </c>
      <c r="G5241" s="11">
        <v>6.7422918475000697E-74</v>
      </c>
      <c r="H5241" s="10" t="s">
        <v>16144</v>
      </c>
    </row>
    <row r="5242" spans="2:8" x14ac:dyDescent="0.3">
      <c r="B5242" s="10" t="s">
        <v>1762</v>
      </c>
      <c r="C5242" s="10">
        <v>0.680290226291422</v>
      </c>
      <c r="D5242" s="10">
        <v>0.75</v>
      </c>
      <c r="E5242" s="10">
        <v>0.16500000000000001</v>
      </c>
      <c r="F5242" s="11">
        <v>1.5739306944508301E-78</v>
      </c>
      <c r="G5242" s="11">
        <v>5.2592894155074402E-74</v>
      </c>
      <c r="H5242" s="10" t="s">
        <v>16144</v>
      </c>
    </row>
    <row r="5243" spans="2:8" x14ac:dyDescent="0.3">
      <c r="B5243" s="10" t="s">
        <v>16410</v>
      </c>
      <c r="C5243" s="10">
        <v>0.354831957109568</v>
      </c>
      <c r="D5243" s="10">
        <v>0.628</v>
      </c>
      <c r="E5243" s="10">
        <v>0.109</v>
      </c>
      <c r="F5243" s="11">
        <v>1.2640671744005001E-78</v>
      </c>
      <c r="G5243" s="11">
        <v>4.2238804632592804E-74</v>
      </c>
      <c r="H5243" s="10" t="s">
        <v>16144</v>
      </c>
    </row>
    <row r="5244" spans="2:8" x14ac:dyDescent="0.3">
      <c r="B5244" s="10" t="s">
        <v>16411</v>
      </c>
      <c r="C5244" s="10">
        <v>0.390377198262159</v>
      </c>
      <c r="D5244" s="10">
        <v>0.66900000000000004</v>
      </c>
      <c r="E5244" s="10">
        <v>0.123</v>
      </c>
      <c r="F5244" s="11">
        <v>1.25150839167356E-78</v>
      </c>
      <c r="G5244" s="11">
        <v>4.1819152907771999E-74</v>
      </c>
      <c r="H5244" s="10" t="s">
        <v>16144</v>
      </c>
    </row>
    <row r="5245" spans="2:8" x14ac:dyDescent="0.3">
      <c r="B5245" s="10" t="s">
        <v>16412</v>
      </c>
      <c r="C5245" s="10">
        <v>0.38236630906755198</v>
      </c>
      <c r="D5245" s="10">
        <v>0.66200000000000003</v>
      </c>
      <c r="E5245" s="10">
        <v>0.122</v>
      </c>
      <c r="F5245" s="11">
        <v>7.8891125831586299E-79</v>
      </c>
      <c r="G5245" s="11">
        <v>2.6361469696624602E-74</v>
      </c>
      <c r="H5245" s="10" t="s">
        <v>16144</v>
      </c>
    </row>
    <row r="5246" spans="2:8" x14ac:dyDescent="0.3">
      <c r="B5246" s="10" t="s">
        <v>136</v>
      </c>
      <c r="C5246" s="10">
        <v>0.429479550465097</v>
      </c>
      <c r="D5246" s="10">
        <v>0.68899999999999995</v>
      </c>
      <c r="E5246" s="10">
        <v>0.13</v>
      </c>
      <c r="F5246" s="11">
        <v>6.8900770660148202E-79</v>
      </c>
      <c r="G5246" s="11">
        <v>2.3023192516088499E-74</v>
      </c>
      <c r="H5246" s="10" t="s">
        <v>16144</v>
      </c>
    </row>
    <row r="5247" spans="2:8" x14ac:dyDescent="0.3">
      <c r="B5247" s="10" t="s">
        <v>16413</v>
      </c>
      <c r="C5247" s="10">
        <v>0.47572408488607398</v>
      </c>
      <c r="D5247" s="10">
        <v>0.61499999999999999</v>
      </c>
      <c r="E5247" s="10">
        <v>0.108</v>
      </c>
      <c r="F5247" s="11">
        <v>5.3892702422932401E-79</v>
      </c>
      <c r="G5247" s="11">
        <v>1.8008246514622901E-74</v>
      </c>
      <c r="H5247" s="10" t="s">
        <v>16144</v>
      </c>
    </row>
    <row r="5248" spans="2:8" x14ac:dyDescent="0.3">
      <c r="B5248" s="10" t="s">
        <v>3299</v>
      </c>
      <c r="C5248" s="10">
        <v>1.49190716578529</v>
      </c>
      <c r="D5248" s="10">
        <v>0.97299999999999998</v>
      </c>
      <c r="E5248" s="10">
        <v>0.36499999999999999</v>
      </c>
      <c r="F5248" s="11">
        <v>4.8583502620534499E-79</v>
      </c>
      <c r="G5248" s="11">
        <v>1.6234177400651599E-74</v>
      </c>
      <c r="H5248" s="10" t="s">
        <v>16144</v>
      </c>
    </row>
    <row r="5249" spans="2:8" x14ac:dyDescent="0.3">
      <c r="B5249" s="10" t="s">
        <v>15678</v>
      </c>
      <c r="C5249" s="10">
        <v>0.27833425941541701</v>
      </c>
      <c r="D5249" s="10">
        <v>0.48</v>
      </c>
      <c r="E5249" s="10">
        <v>6.6000000000000003E-2</v>
      </c>
      <c r="F5249" s="11">
        <v>2.53429802249372E-79</v>
      </c>
      <c r="G5249" s="11">
        <v>8.4683568421627603E-75</v>
      </c>
      <c r="H5249" s="10" t="s">
        <v>16144</v>
      </c>
    </row>
    <row r="5250" spans="2:8" x14ac:dyDescent="0.3">
      <c r="B5250" s="10" t="s">
        <v>841</v>
      </c>
      <c r="C5250" s="10">
        <v>0.76003170784497198</v>
      </c>
      <c r="D5250" s="10">
        <v>0.89200000000000002</v>
      </c>
      <c r="E5250" s="10">
        <v>0.23499999999999999</v>
      </c>
      <c r="F5250" s="11">
        <v>1.85007353877825E-79</v>
      </c>
      <c r="G5250" s="11">
        <v>6.1820207298275404E-75</v>
      </c>
      <c r="H5250" s="10" t="s">
        <v>16144</v>
      </c>
    </row>
    <row r="5251" spans="2:8" x14ac:dyDescent="0.3">
      <c r="B5251" s="10" t="s">
        <v>15573</v>
      </c>
      <c r="C5251" s="10">
        <v>0.472677509981688</v>
      </c>
      <c r="D5251" s="10">
        <v>0.68899999999999995</v>
      </c>
      <c r="E5251" s="10">
        <v>0.13300000000000001</v>
      </c>
      <c r="F5251" s="11">
        <v>1.65837388618223E-79</v>
      </c>
      <c r="G5251" s="11">
        <v>5.5414563406779203E-75</v>
      </c>
      <c r="H5251" s="10" t="s">
        <v>16144</v>
      </c>
    </row>
    <row r="5252" spans="2:8" x14ac:dyDescent="0.3">
      <c r="B5252" s="10" t="s">
        <v>16414</v>
      </c>
      <c r="C5252" s="10">
        <v>0.40858742119930402</v>
      </c>
      <c r="D5252" s="10">
        <v>0.59499999999999997</v>
      </c>
      <c r="E5252" s="10">
        <v>0.10100000000000001</v>
      </c>
      <c r="F5252" s="11">
        <v>1.5951159052964899E-79</v>
      </c>
      <c r="G5252" s="11">
        <v>5.3300797975482297E-75</v>
      </c>
      <c r="H5252" s="10" t="s">
        <v>16144</v>
      </c>
    </row>
    <row r="5253" spans="2:8" x14ac:dyDescent="0.3">
      <c r="B5253" s="10" t="s">
        <v>2630</v>
      </c>
      <c r="C5253" s="10">
        <v>1.21201495176316</v>
      </c>
      <c r="D5253" s="10">
        <v>0.95899999999999996</v>
      </c>
      <c r="E5253" s="10">
        <v>0.31900000000000001</v>
      </c>
      <c r="F5253" s="11">
        <v>1.2693254523763099E-79</v>
      </c>
      <c r="G5253" s="11">
        <v>4.2414509991154298E-75</v>
      </c>
      <c r="H5253" s="10" t="s">
        <v>16144</v>
      </c>
    </row>
    <row r="5254" spans="2:8" x14ac:dyDescent="0.3">
      <c r="B5254" s="10" t="s">
        <v>4846</v>
      </c>
      <c r="C5254" s="10">
        <v>0.80944268175410605</v>
      </c>
      <c r="D5254" s="10">
        <v>0.878</v>
      </c>
      <c r="E5254" s="10">
        <v>0.22900000000000001</v>
      </c>
      <c r="F5254" s="11">
        <v>1.01899347251784E-79</v>
      </c>
      <c r="G5254" s="11">
        <v>3.4049666884183498E-75</v>
      </c>
      <c r="H5254" s="10" t="s">
        <v>16144</v>
      </c>
    </row>
    <row r="5255" spans="2:8" x14ac:dyDescent="0.3">
      <c r="B5255" s="10" t="s">
        <v>15528</v>
      </c>
      <c r="C5255" s="10">
        <v>0.54851600627531205</v>
      </c>
      <c r="D5255" s="10">
        <v>0.81100000000000005</v>
      </c>
      <c r="E5255" s="10">
        <v>0.17799999999999999</v>
      </c>
      <c r="F5255" s="11">
        <v>9.7991452887609001E-80</v>
      </c>
      <c r="G5255" s="11">
        <v>3.2743843982394599E-75</v>
      </c>
      <c r="H5255" s="10" t="s">
        <v>16144</v>
      </c>
    </row>
    <row r="5256" spans="2:8" x14ac:dyDescent="0.3">
      <c r="B5256" s="10" t="s">
        <v>16415</v>
      </c>
      <c r="C5256" s="10">
        <v>0.33526838550993998</v>
      </c>
      <c r="D5256" s="10">
        <v>0.54100000000000004</v>
      </c>
      <c r="E5256" s="10">
        <v>8.3000000000000004E-2</v>
      </c>
      <c r="F5256" s="11">
        <v>7.78657288115629E-80</v>
      </c>
      <c r="G5256" s="11">
        <v>2.6018833282383699E-75</v>
      </c>
      <c r="H5256" s="10" t="s">
        <v>16144</v>
      </c>
    </row>
    <row r="5257" spans="2:8" x14ac:dyDescent="0.3">
      <c r="B5257" s="10" t="s">
        <v>16416</v>
      </c>
      <c r="C5257" s="10">
        <v>0.28050357222445699</v>
      </c>
      <c r="D5257" s="10">
        <v>0.32400000000000001</v>
      </c>
      <c r="E5257" s="10">
        <v>3.3000000000000002E-2</v>
      </c>
      <c r="F5257" s="11">
        <v>6.0295481177831799E-80</v>
      </c>
      <c r="G5257" s="11">
        <v>2.01477350355725E-75</v>
      </c>
      <c r="H5257" s="10" t="s">
        <v>16144</v>
      </c>
    </row>
    <row r="5258" spans="2:8" x14ac:dyDescent="0.3">
      <c r="B5258" s="10" t="s">
        <v>3584</v>
      </c>
      <c r="C5258" s="10">
        <v>0.452700047382607</v>
      </c>
      <c r="D5258" s="10">
        <v>0.72299999999999998</v>
      </c>
      <c r="E5258" s="10">
        <v>0.14099999999999999</v>
      </c>
      <c r="F5258" s="11">
        <v>5.1270524146704196E-80</v>
      </c>
      <c r="G5258" s="11">
        <v>1.71320456436212E-75</v>
      </c>
      <c r="H5258" s="10" t="s">
        <v>16144</v>
      </c>
    </row>
    <row r="5259" spans="2:8" x14ac:dyDescent="0.3">
      <c r="B5259" s="10" t="s">
        <v>890</v>
      </c>
      <c r="C5259" s="10">
        <v>1.49789888710737</v>
      </c>
      <c r="D5259" s="10">
        <v>0.93200000000000005</v>
      </c>
      <c r="E5259" s="10">
        <v>0.30399999999999999</v>
      </c>
      <c r="F5259" s="11">
        <v>4.4059832208764503E-80</v>
      </c>
      <c r="G5259" s="11">
        <v>1.4722592932558699E-75</v>
      </c>
      <c r="H5259" s="10" t="s">
        <v>16144</v>
      </c>
    </row>
    <row r="5260" spans="2:8" x14ac:dyDescent="0.3">
      <c r="B5260" s="10" t="s">
        <v>3440</v>
      </c>
      <c r="C5260" s="10">
        <v>0.567273590494344</v>
      </c>
      <c r="D5260" s="10">
        <v>0.77</v>
      </c>
      <c r="E5260" s="10">
        <v>0.16600000000000001</v>
      </c>
      <c r="F5260" s="11">
        <v>4.3273826897868597E-80</v>
      </c>
      <c r="G5260" s="11">
        <v>1.4459949257922801E-75</v>
      </c>
      <c r="H5260" s="10" t="s">
        <v>16144</v>
      </c>
    </row>
    <row r="5261" spans="2:8" x14ac:dyDescent="0.3">
      <c r="B5261" s="10" t="s">
        <v>572</v>
      </c>
      <c r="C5261" s="10">
        <v>1.06329210560915</v>
      </c>
      <c r="D5261" s="10">
        <v>0.85799999999999998</v>
      </c>
      <c r="E5261" s="10">
        <v>0.217</v>
      </c>
      <c r="F5261" s="11">
        <v>3.2095540013378501E-80</v>
      </c>
      <c r="G5261" s="11">
        <v>1.07247246954704E-75</v>
      </c>
      <c r="H5261" s="10" t="s">
        <v>16144</v>
      </c>
    </row>
    <row r="5262" spans="2:8" x14ac:dyDescent="0.3">
      <c r="B5262" s="10" t="s">
        <v>3082</v>
      </c>
      <c r="C5262" s="10">
        <v>1.3842507966914701</v>
      </c>
      <c r="D5262" s="10">
        <v>0.95899999999999996</v>
      </c>
      <c r="E5262" s="10">
        <v>0.38900000000000001</v>
      </c>
      <c r="F5262" s="11">
        <v>1.9547135582746302E-80</v>
      </c>
      <c r="G5262" s="11">
        <v>6.5316753549746894E-76</v>
      </c>
      <c r="H5262" s="10" t="s">
        <v>16144</v>
      </c>
    </row>
    <row r="5263" spans="2:8" x14ac:dyDescent="0.3">
      <c r="B5263" s="10" t="s">
        <v>876</v>
      </c>
      <c r="C5263" s="10">
        <v>0.88065952598484298</v>
      </c>
      <c r="D5263" s="10">
        <v>0.77</v>
      </c>
      <c r="E5263" s="10">
        <v>0.17299999999999999</v>
      </c>
      <c r="F5263" s="11">
        <v>1.29407325231062E-80</v>
      </c>
      <c r="G5263" s="11">
        <v>4.3241457725959302E-76</v>
      </c>
      <c r="H5263" s="10" t="s">
        <v>16144</v>
      </c>
    </row>
    <row r="5264" spans="2:8" x14ac:dyDescent="0.3">
      <c r="B5264" s="10" t="s">
        <v>5011</v>
      </c>
      <c r="C5264" s="10">
        <v>1.61746202395876</v>
      </c>
      <c r="D5264" s="10">
        <v>0.94599999999999995</v>
      </c>
      <c r="E5264" s="10">
        <v>0.35</v>
      </c>
      <c r="F5264" s="11">
        <v>8.7463533708351198E-81</v>
      </c>
      <c r="G5264" s="11">
        <v>2.9225939788645499E-76</v>
      </c>
      <c r="H5264" s="10" t="s">
        <v>16144</v>
      </c>
    </row>
    <row r="5265" spans="2:8" x14ac:dyDescent="0.3">
      <c r="B5265" s="10" t="s">
        <v>16417</v>
      </c>
      <c r="C5265" s="10">
        <v>0.62891303530715903</v>
      </c>
      <c r="D5265" s="10">
        <v>0.66900000000000004</v>
      </c>
      <c r="E5265" s="10">
        <v>0.129</v>
      </c>
      <c r="F5265" s="11">
        <v>7.6595257656133402E-81</v>
      </c>
      <c r="G5265" s="11">
        <v>2.5594305345797001E-76</v>
      </c>
      <c r="H5265" s="10" t="s">
        <v>16144</v>
      </c>
    </row>
    <row r="5266" spans="2:8" x14ac:dyDescent="0.3">
      <c r="B5266" s="10" t="s">
        <v>16418</v>
      </c>
      <c r="C5266" s="10">
        <v>0.31623556319135399</v>
      </c>
      <c r="D5266" s="10">
        <v>0.60099999999999998</v>
      </c>
      <c r="E5266" s="10">
        <v>9.9000000000000005E-2</v>
      </c>
      <c r="F5266" s="11">
        <v>6.9521917201293802E-81</v>
      </c>
      <c r="G5266" s="11">
        <v>2.32307486328123E-76</v>
      </c>
      <c r="H5266" s="10" t="s">
        <v>16144</v>
      </c>
    </row>
    <row r="5267" spans="2:8" x14ac:dyDescent="0.3">
      <c r="B5267" s="10" t="s">
        <v>11726</v>
      </c>
      <c r="C5267" s="10">
        <v>0.86951179490834596</v>
      </c>
      <c r="D5267" s="10">
        <v>0.878</v>
      </c>
      <c r="E5267" s="10">
        <v>0.23</v>
      </c>
      <c r="F5267" s="11">
        <v>4.5220173628312396E-81</v>
      </c>
      <c r="G5267" s="11">
        <v>1.5110321017900601E-76</v>
      </c>
      <c r="H5267" s="10" t="s">
        <v>16144</v>
      </c>
    </row>
    <row r="5268" spans="2:8" x14ac:dyDescent="0.3">
      <c r="B5268" s="10" t="s">
        <v>3864</v>
      </c>
      <c r="C5268" s="10">
        <v>0.62465285497832901</v>
      </c>
      <c r="D5268" s="10">
        <v>0.80400000000000005</v>
      </c>
      <c r="E5268" s="10">
        <v>0.183</v>
      </c>
      <c r="F5268" s="11">
        <v>3.4468922379763102E-81</v>
      </c>
      <c r="G5268" s="11">
        <v>1.1517790413197801E-76</v>
      </c>
      <c r="H5268" s="10" t="s">
        <v>16144</v>
      </c>
    </row>
    <row r="5269" spans="2:8" x14ac:dyDescent="0.3">
      <c r="B5269" s="10" t="s">
        <v>1707</v>
      </c>
      <c r="C5269" s="10">
        <v>0.38546664654296497</v>
      </c>
      <c r="D5269" s="10">
        <v>0.622</v>
      </c>
      <c r="E5269" s="10">
        <v>0.104</v>
      </c>
      <c r="F5269" s="11">
        <v>1.8443161293776901E-81</v>
      </c>
      <c r="G5269" s="11">
        <v>6.1627823463155599E-77</v>
      </c>
      <c r="H5269" s="10" t="s">
        <v>16144</v>
      </c>
    </row>
    <row r="5270" spans="2:8" x14ac:dyDescent="0.3">
      <c r="B5270" s="10" t="s">
        <v>801</v>
      </c>
      <c r="C5270" s="10">
        <v>1.5664410213303499</v>
      </c>
      <c r="D5270" s="10">
        <v>0.97299999999999998</v>
      </c>
      <c r="E5270" s="10">
        <v>0.38500000000000001</v>
      </c>
      <c r="F5270" s="11">
        <v>1.81971485822741E-81</v>
      </c>
      <c r="G5270" s="11">
        <v>6.0805771987668902E-77</v>
      </c>
      <c r="H5270" s="10" t="s">
        <v>16144</v>
      </c>
    </row>
    <row r="5271" spans="2:8" x14ac:dyDescent="0.3">
      <c r="B5271" s="10" t="s">
        <v>16419</v>
      </c>
      <c r="C5271" s="10">
        <v>0.27136380092994</v>
      </c>
      <c r="D5271" s="10">
        <v>0.50700000000000001</v>
      </c>
      <c r="E5271" s="10">
        <v>7.1999999999999995E-2</v>
      </c>
      <c r="F5271" s="11">
        <v>1.23289310996647E-81</v>
      </c>
      <c r="G5271" s="11">
        <v>4.1197123269529402E-77</v>
      </c>
      <c r="H5271" s="10" t="s">
        <v>16144</v>
      </c>
    </row>
    <row r="5272" spans="2:8" x14ac:dyDescent="0.3">
      <c r="B5272" s="10" t="s">
        <v>16420</v>
      </c>
      <c r="C5272" s="10">
        <v>1.24967587279183</v>
      </c>
      <c r="D5272" s="10">
        <v>0.88500000000000001</v>
      </c>
      <c r="E5272" s="10">
        <v>0.23799999999999999</v>
      </c>
      <c r="F5272" s="11">
        <v>1.02859663017977E-81</v>
      </c>
      <c r="G5272" s="11">
        <v>3.4370556397457E-77</v>
      </c>
      <c r="H5272" s="10" t="s">
        <v>16144</v>
      </c>
    </row>
    <row r="5273" spans="2:8" x14ac:dyDescent="0.3">
      <c r="B5273" s="10" t="s">
        <v>1801</v>
      </c>
      <c r="C5273" s="10">
        <v>1.2648755769166899</v>
      </c>
      <c r="D5273" s="10">
        <v>0.96599999999999997</v>
      </c>
      <c r="E5273" s="10">
        <v>0.32900000000000001</v>
      </c>
      <c r="F5273" s="11">
        <v>9.3160332590708403E-82</v>
      </c>
      <c r="G5273" s="11">
        <v>3.1129525135185199E-77</v>
      </c>
      <c r="H5273" s="10" t="s">
        <v>16144</v>
      </c>
    </row>
    <row r="5274" spans="2:8" x14ac:dyDescent="0.3">
      <c r="B5274" s="10" t="s">
        <v>1226</v>
      </c>
      <c r="C5274" s="10">
        <v>0.89740834780781997</v>
      </c>
      <c r="D5274" s="10">
        <v>0.90500000000000003</v>
      </c>
      <c r="E5274" s="10">
        <v>0.25</v>
      </c>
      <c r="F5274" s="11">
        <v>5.9053965925057198E-82</v>
      </c>
      <c r="G5274" s="11">
        <v>1.9732882713857899E-77</v>
      </c>
      <c r="H5274" s="10" t="s">
        <v>16144</v>
      </c>
    </row>
    <row r="5275" spans="2:8" x14ac:dyDescent="0.3">
      <c r="B5275" s="10" t="s">
        <v>3467</v>
      </c>
      <c r="C5275" s="10">
        <v>0.43884839589006602</v>
      </c>
      <c r="D5275" s="10">
        <v>0.58099999999999996</v>
      </c>
      <c r="E5275" s="10">
        <v>9.4E-2</v>
      </c>
      <c r="F5275" s="11">
        <v>4.6978565758174799E-82</v>
      </c>
      <c r="G5275" s="11">
        <v>1.56978877480941E-77</v>
      </c>
      <c r="H5275" s="10" t="s">
        <v>16144</v>
      </c>
    </row>
    <row r="5276" spans="2:8" x14ac:dyDescent="0.3">
      <c r="B5276" s="10" t="s">
        <v>2082</v>
      </c>
      <c r="C5276" s="10">
        <v>0.51389626523438603</v>
      </c>
      <c r="D5276" s="10">
        <v>0.67600000000000005</v>
      </c>
      <c r="E5276" s="10">
        <v>0.123</v>
      </c>
      <c r="F5276" s="11">
        <v>1.17464725588986E-82</v>
      </c>
      <c r="G5276" s="11">
        <v>3.9250838055559601E-78</v>
      </c>
      <c r="H5276" s="10" t="s">
        <v>16144</v>
      </c>
    </row>
    <row r="5277" spans="2:8" x14ac:dyDescent="0.3">
      <c r="B5277" s="10" t="s">
        <v>4806</v>
      </c>
      <c r="C5277" s="10">
        <v>0.42688395314043198</v>
      </c>
      <c r="D5277" s="10">
        <v>0.67600000000000005</v>
      </c>
      <c r="E5277" s="10">
        <v>0.123</v>
      </c>
      <c r="F5277" s="11">
        <v>7.4968751396922902E-83</v>
      </c>
      <c r="G5277" s="11">
        <v>2.5050808279281798E-78</v>
      </c>
      <c r="H5277" s="10" t="s">
        <v>16144</v>
      </c>
    </row>
    <row r="5278" spans="2:8" x14ac:dyDescent="0.3">
      <c r="B5278" s="10" t="s">
        <v>1910</v>
      </c>
      <c r="C5278" s="10">
        <v>1.21628046563624</v>
      </c>
      <c r="D5278" s="10">
        <v>0.79700000000000004</v>
      </c>
      <c r="E5278" s="10">
        <v>0.187</v>
      </c>
      <c r="F5278" s="11">
        <v>6.50734337766767E-83</v>
      </c>
      <c r="G5278" s="11">
        <v>2.1744287896476501E-78</v>
      </c>
      <c r="H5278" s="10" t="s">
        <v>16144</v>
      </c>
    </row>
    <row r="5279" spans="2:8" x14ac:dyDescent="0.3">
      <c r="B5279" s="10" t="s">
        <v>4629</v>
      </c>
      <c r="C5279" s="10">
        <v>1.14583032386203</v>
      </c>
      <c r="D5279" s="10">
        <v>0.83799999999999997</v>
      </c>
      <c r="E5279" s="10">
        <v>0.218</v>
      </c>
      <c r="F5279" s="11">
        <v>6.2103232698286701E-83</v>
      </c>
      <c r="G5279" s="11">
        <v>2.0751795206132501E-78</v>
      </c>
      <c r="H5279" s="10" t="s">
        <v>16144</v>
      </c>
    </row>
    <row r="5280" spans="2:8" x14ac:dyDescent="0.3">
      <c r="B5280" s="10" t="s">
        <v>3170</v>
      </c>
      <c r="C5280" s="10">
        <v>1.4990261672543601</v>
      </c>
      <c r="D5280" s="10">
        <v>0.96599999999999997</v>
      </c>
      <c r="E5280" s="10">
        <v>0.51</v>
      </c>
      <c r="F5280" s="11">
        <v>6.0676322805478699E-83</v>
      </c>
      <c r="G5280" s="11">
        <v>2.0274993265450699E-78</v>
      </c>
      <c r="H5280" s="10" t="s">
        <v>16144</v>
      </c>
    </row>
    <row r="5281" spans="2:8" x14ac:dyDescent="0.3">
      <c r="B5281" s="10" t="s">
        <v>10374</v>
      </c>
      <c r="C5281" s="10">
        <v>0.75692176219718099</v>
      </c>
      <c r="D5281" s="10">
        <v>0.85099999999999998</v>
      </c>
      <c r="E5281" s="10">
        <v>0.21</v>
      </c>
      <c r="F5281" s="11">
        <v>3.7478490911018601E-83</v>
      </c>
      <c r="G5281" s="11">
        <v>1.2523437737916899E-78</v>
      </c>
      <c r="H5281" s="10" t="s">
        <v>16144</v>
      </c>
    </row>
    <row r="5282" spans="2:8" x14ac:dyDescent="0.3">
      <c r="B5282" s="10" t="s">
        <v>2839</v>
      </c>
      <c r="C5282" s="10">
        <v>0.67164766266729803</v>
      </c>
      <c r="D5282" s="10">
        <v>0.75700000000000001</v>
      </c>
      <c r="E5282" s="10">
        <v>0.154</v>
      </c>
      <c r="F5282" s="11">
        <v>1.33866518348612E-83</v>
      </c>
      <c r="G5282" s="11">
        <v>4.47314971061887E-79</v>
      </c>
      <c r="H5282" s="10" t="s">
        <v>16144</v>
      </c>
    </row>
    <row r="5283" spans="2:8" x14ac:dyDescent="0.3">
      <c r="B5283" s="10" t="s">
        <v>6040</v>
      </c>
      <c r="C5283" s="10">
        <v>0.64191871646807197</v>
      </c>
      <c r="D5283" s="10">
        <v>0.64900000000000002</v>
      </c>
      <c r="E5283" s="10">
        <v>0.11899999999999999</v>
      </c>
      <c r="F5283" s="11">
        <v>1.33646753574098E-83</v>
      </c>
      <c r="G5283" s="11">
        <v>4.4658062706784802E-79</v>
      </c>
      <c r="H5283" s="10" t="s">
        <v>16144</v>
      </c>
    </row>
    <row r="5284" spans="2:8" x14ac:dyDescent="0.3">
      <c r="B5284" s="10" t="s">
        <v>5839</v>
      </c>
      <c r="C5284" s="10">
        <v>0.55245099482022497</v>
      </c>
      <c r="D5284" s="10">
        <v>0.81799999999999995</v>
      </c>
      <c r="E5284" s="10">
        <v>0.17299999999999999</v>
      </c>
      <c r="F5284" s="11">
        <v>9.38776416589298E-84</v>
      </c>
      <c r="G5284" s="11">
        <v>3.13692139603314E-79</v>
      </c>
      <c r="H5284" s="10" t="s">
        <v>16144</v>
      </c>
    </row>
    <row r="5285" spans="2:8" x14ac:dyDescent="0.3">
      <c r="B5285" s="10" t="s">
        <v>2423</v>
      </c>
      <c r="C5285" s="10">
        <v>0.78127062999468599</v>
      </c>
      <c r="D5285" s="10">
        <v>0.85099999999999998</v>
      </c>
      <c r="E5285" s="10">
        <v>0.20599999999999999</v>
      </c>
      <c r="F5285" s="11">
        <v>8.52540239945074E-84</v>
      </c>
      <c r="G5285" s="11">
        <v>2.8487632117764599E-79</v>
      </c>
      <c r="H5285" s="10" t="s">
        <v>16144</v>
      </c>
    </row>
    <row r="5286" spans="2:8" x14ac:dyDescent="0.3">
      <c r="B5286" s="10" t="s">
        <v>4814</v>
      </c>
      <c r="C5286" s="10">
        <v>0.837229089454955</v>
      </c>
      <c r="D5286" s="10">
        <v>0.73599999999999999</v>
      </c>
      <c r="E5286" s="10">
        <v>0.151</v>
      </c>
      <c r="F5286" s="11">
        <v>7.4882718398077302E-84</v>
      </c>
      <c r="G5286" s="11">
        <v>2.50220603527175E-79</v>
      </c>
      <c r="H5286" s="10" t="s">
        <v>16144</v>
      </c>
    </row>
    <row r="5287" spans="2:8" x14ac:dyDescent="0.3">
      <c r="B5287" s="10" t="s">
        <v>16421</v>
      </c>
      <c r="C5287" s="10">
        <v>0.59484455740619901</v>
      </c>
      <c r="D5287" s="10">
        <v>0.81100000000000005</v>
      </c>
      <c r="E5287" s="10">
        <v>0.17599999999999999</v>
      </c>
      <c r="F5287" s="11">
        <v>5.6376349774211302E-84</v>
      </c>
      <c r="G5287" s="11">
        <v>1.88381572770527E-79</v>
      </c>
      <c r="H5287" s="10" t="s">
        <v>16144</v>
      </c>
    </row>
    <row r="5288" spans="2:8" x14ac:dyDescent="0.3">
      <c r="B5288" s="10" t="s">
        <v>5024</v>
      </c>
      <c r="C5288" s="10">
        <v>1.37606686541926</v>
      </c>
      <c r="D5288" s="10">
        <v>0.99299999999999999</v>
      </c>
      <c r="E5288" s="10">
        <v>0.39500000000000002</v>
      </c>
      <c r="F5288" s="11">
        <v>4.93425633596289E-84</v>
      </c>
      <c r="G5288" s="11">
        <v>1.648781754662E-79</v>
      </c>
      <c r="H5288" s="10" t="s">
        <v>16144</v>
      </c>
    </row>
    <row r="5289" spans="2:8" x14ac:dyDescent="0.3">
      <c r="B5289" s="10" t="s">
        <v>16422</v>
      </c>
      <c r="C5289" s="10">
        <v>0.35432137339300201</v>
      </c>
      <c r="D5289" s="10">
        <v>0.67600000000000005</v>
      </c>
      <c r="E5289" s="10">
        <v>0.11700000000000001</v>
      </c>
      <c r="F5289" s="11">
        <v>3.3128491511222801E-84</v>
      </c>
      <c r="G5289" s="11">
        <v>1.10698854384751E-79</v>
      </c>
      <c r="H5289" s="10" t="s">
        <v>16144</v>
      </c>
    </row>
    <row r="5290" spans="2:8" x14ac:dyDescent="0.3">
      <c r="B5290" s="10" t="s">
        <v>2753</v>
      </c>
      <c r="C5290" s="10">
        <v>0.94519646674078694</v>
      </c>
      <c r="D5290" s="10">
        <v>0.71599999999999997</v>
      </c>
      <c r="E5290" s="10">
        <v>0.14099999999999999</v>
      </c>
      <c r="F5290" s="11">
        <v>1.70766131335478E-84</v>
      </c>
      <c r="G5290" s="11">
        <v>5.7061502785750097E-80</v>
      </c>
      <c r="H5290" s="10" t="s">
        <v>16144</v>
      </c>
    </row>
    <row r="5291" spans="2:8" x14ac:dyDescent="0.3">
      <c r="B5291" s="10" t="s">
        <v>2507</v>
      </c>
      <c r="C5291" s="10">
        <v>0.38528433750430402</v>
      </c>
      <c r="D5291" s="10">
        <v>0.68899999999999995</v>
      </c>
      <c r="E5291" s="10">
        <v>0.122</v>
      </c>
      <c r="F5291" s="11">
        <v>7.4858161840626995E-85</v>
      </c>
      <c r="G5291" s="11">
        <v>2.50138547790455E-80</v>
      </c>
      <c r="H5291" s="10" t="s">
        <v>16144</v>
      </c>
    </row>
    <row r="5292" spans="2:8" x14ac:dyDescent="0.3">
      <c r="B5292" s="10" t="s">
        <v>16423</v>
      </c>
      <c r="C5292" s="10">
        <v>0.71171254032084996</v>
      </c>
      <c r="D5292" s="10">
        <v>0.91200000000000003</v>
      </c>
      <c r="E5292" s="10">
        <v>0.22500000000000001</v>
      </c>
      <c r="F5292" s="11">
        <v>4.9172025558657898E-85</v>
      </c>
      <c r="G5292" s="11">
        <v>1.6430832340425499E-80</v>
      </c>
      <c r="H5292" s="10" t="s">
        <v>16144</v>
      </c>
    </row>
    <row r="5293" spans="2:8" x14ac:dyDescent="0.3">
      <c r="B5293" s="10" t="s">
        <v>16424</v>
      </c>
      <c r="C5293" s="10">
        <v>0.27738010210224001</v>
      </c>
      <c r="D5293" s="10">
        <v>0.58099999999999996</v>
      </c>
      <c r="E5293" s="10">
        <v>8.7999999999999995E-2</v>
      </c>
      <c r="F5293" s="11">
        <v>4.6065934878213297E-85</v>
      </c>
      <c r="G5293" s="11">
        <v>1.5392932139554999E-80</v>
      </c>
      <c r="H5293" s="10" t="s">
        <v>16144</v>
      </c>
    </row>
    <row r="5294" spans="2:8" x14ac:dyDescent="0.3">
      <c r="B5294" s="10" t="s">
        <v>16425</v>
      </c>
      <c r="C5294" s="10">
        <v>0.40226192574471298</v>
      </c>
      <c r="D5294" s="10">
        <v>0.58099999999999996</v>
      </c>
      <c r="E5294" s="10">
        <v>8.8999999999999996E-2</v>
      </c>
      <c r="F5294" s="11">
        <v>3.7668135162089899E-85</v>
      </c>
      <c r="G5294" s="11">
        <v>1.25868073644123E-80</v>
      </c>
      <c r="H5294" s="10" t="s">
        <v>16144</v>
      </c>
    </row>
    <row r="5295" spans="2:8" x14ac:dyDescent="0.3">
      <c r="B5295" s="10" t="s">
        <v>2773</v>
      </c>
      <c r="C5295" s="10">
        <v>1.7764415941650999</v>
      </c>
      <c r="D5295" s="10">
        <v>1</v>
      </c>
      <c r="E5295" s="10">
        <v>0.55000000000000004</v>
      </c>
      <c r="F5295" s="11">
        <v>2.6077180500766099E-85</v>
      </c>
      <c r="G5295" s="11">
        <v>8.7136898643309898E-81</v>
      </c>
      <c r="H5295" s="10" t="s">
        <v>16144</v>
      </c>
    </row>
    <row r="5296" spans="2:8" x14ac:dyDescent="0.3">
      <c r="B5296" s="10" t="s">
        <v>16426</v>
      </c>
      <c r="C5296" s="10">
        <v>0.303600107863288</v>
      </c>
      <c r="D5296" s="10">
        <v>0.58799999999999997</v>
      </c>
      <c r="E5296" s="10">
        <v>0.09</v>
      </c>
      <c r="F5296" s="11">
        <v>1.26724375234099E-85</v>
      </c>
      <c r="G5296" s="11">
        <v>4.23449499844741E-81</v>
      </c>
      <c r="H5296" s="10" t="s">
        <v>16144</v>
      </c>
    </row>
    <row r="5297" spans="2:8" x14ac:dyDescent="0.3">
      <c r="B5297" s="10" t="s">
        <v>4558</v>
      </c>
      <c r="C5297" s="10">
        <v>1.23462563479742</v>
      </c>
      <c r="D5297" s="10">
        <v>0.93200000000000005</v>
      </c>
      <c r="E5297" s="10">
        <v>0.308</v>
      </c>
      <c r="F5297" s="11">
        <v>1.1525673258045299E-85</v>
      </c>
      <c r="G5297" s="11">
        <v>3.8513037191758201E-81</v>
      </c>
      <c r="H5297" s="10" t="s">
        <v>16144</v>
      </c>
    </row>
    <row r="5298" spans="2:8" x14ac:dyDescent="0.3">
      <c r="B5298" s="10" t="s">
        <v>16427</v>
      </c>
      <c r="C5298" s="10">
        <v>0.468601972991322</v>
      </c>
      <c r="D5298" s="10">
        <v>0.42599999999999999</v>
      </c>
      <c r="E5298" s="10">
        <v>5.0999999999999997E-2</v>
      </c>
      <c r="F5298" s="11">
        <v>1.0558585860226301E-85</v>
      </c>
      <c r="G5298" s="11">
        <v>3.5281514651946198E-81</v>
      </c>
      <c r="H5298" s="10" t="s">
        <v>16144</v>
      </c>
    </row>
    <row r="5299" spans="2:8" x14ac:dyDescent="0.3">
      <c r="B5299" s="10" t="s">
        <v>1825</v>
      </c>
      <c r="C5299" s="10">
        <v>1.6481627813048001</v>
      </c>
      <c r="D5299" s="10">
        <v>0.97299999999999998</v>
      </c>
      <c r="E5299" s="10">
        <v>0.38800000000000001</v>
      </c>
      <c r="F5299" s="11">
        <v>9.1614095417890996E-86</v>
      </c>
      <c r="G5299" s="11">
        <v>3.06128499838883E-81</v>
      </c>
      <c r="H5299" s="10" t="s">
        <v>16144</v>
      </c>
    </row>
    <row r="5300" spans="2:8" x14ac:dyDescent="0.3">
      <c r="B5300" s="10" t="s">
        <v>16428</v>
      </c>
      <c r="C5300" s="10">
        <v>0.34399807983907099</v>
      </c>
      <c r="D5300" s="10">
        <v>0.65500000000000003</v>
      </c>
      <c r="E5300" s="10">
        <v>0.109</v>
      </c>
      <c r="F5300" s="11">
        <v>6.8753751610715602E-86</v>
      </c>
      <c r="G5300" s="11">
        <v>2.2974066100720598E-81</v>
      </c>
      <c r="H5300" s="10" t="s">
        <v>16144</v>
      </c>
    </row>
    <row r="5301" spans="2:8" x14ac:dyDescent="0.3">
      <c r="B5301" s="10" t="s">
        <v>3385</v>
      </c>
      <c r="C5301" s="10">
        <v>0.38950145682340598</v>
      </c>
      <c r="D5301" s="10">
        <v>0.60099999999999998</v>
      </c>
      <c r="E5301" s="10">
        <v>9.6000000000000002E-2</v>
      </c>
      <c r="F5301" s="11">
        <v>4.8107878112528497E-86</v>
      </c>
      <c r="G5301" s="11">
        <v>1.6075247471301399E-81</v>
      </c>
      <c r="H5301" s="10" t="s">
        <v>16144</v>
      </c>
    </row>
    <row r="5302" spans="2:8" x14ac:dyDescent="0.3">
      <c r="B5302" s="10" t="s">
        <v>15660</v>
      </c>
      <c r="C5302" s="10">
        <v>0.35186153489486599</v>
      </c>
      <c r="D5302" s="10">
        <v>0.68899999999999995</v>
      </c>
      <c r="E5302" s="10">
        <v>0.11899999999999999</v>
      </c>
      <c r="F5302" s="11">
        <v>4.5408377505955499E-86</v>
      </c>
      <c r="G5302" s="11">
        <v>1.5173209343614999E-81</v>
      </c>
      <c r="H5302" s="10" t="s">
        <v>16144</v>
      </c>
    </row>
    <row r="5303" spans="2:8" x14ac:dyDescent="0.3">
      <c r="B5303" s="10" t="s">
        <v>701</v>
      </c>
      <c r="C5303" s="10">
        <v>0.39798865858982402</v>
      </c>
      <c r="D5303" s="10">
        <v>0.60099999999999998</v>
      </c>
      <c r="E5303" s="10">
        <v>9.4E-2</v>
      </c>
      <c r="F5303" s="11">
        <v>4.3828416035545202E-86</v>
      </c>
      <c r="G5303" s="11">
        <v>1.4645265218277401E-81</v>
      </c>
      <c r="H5303" s="10" t="s">
        <v>16144</v>
      </c>
    </row>
    <row r="5304" spans="2:8" x14ac:dyDescent="0.3">
      <c r="B5304" s="10" t="s">
        <v>15303</v>
      </c>
      <c r="C5304" s="10">
        <v>0.70382034465273202</v>
      </c>
      <c r="D5304" s="10">
        <v>0.84499999999999997</v>
      </c>
      <c r="E5304" s="10">
        <v>0.19600000000000001</v>
      </c>
      <c r="F5304" s="11">
        <v>4.0659681398297396E-86</v>
      </c>
      <c r="G5304" s="11">
        <v>1.35864325392411E-81</v>
      </c>
      <c r="H5304" s="10" t="s">
        <v>16144</v>
      </c>
    </row>
    <row r="5305" spans="2:8" x14ac:dyDescent="0.3">
      <c r="B5305" s="10" t="s">
        <v>3798</v>
      </c>
      <c r="C5305" s="10">
        <v>1.10378260602617</v>
      </c>
      <c r="D5305" s="10">
        <v>0.91200000000000003</v>
      </c>
      <c r="E5305" s="10">
        <v>0.247</v>
      </c>
      <c r="F5305" s="11">
        <v>2.2117619861301799E-86</v>
      </c>
      <c r="G5305" s="11">
        <v>7.3906026766540004E-82</v>
      </c>
      <c r="H5305" s="10" t="s">
        <v>16144</v>
      </c>
    </row>
    <row r="5306" spans="2:8" x14ac:dyDescent="0.3">
      <c r="B5306" s="10" t="s">
        <v>5730</v>
      </c>
      <c r="C5306" s="10">
        <v>0.25761994549980999</v>
      </c>
      <c r="D5306" s="10">
        <v>0.432</v>
      </c>
      <c r="E5306" s="10">
        <v>5.1999999999999998E-2</v>
      </c>
      <c r="F5306" s="11">
        <v>1.6330897930860599E-86</v>
      </c>
      <c r="G5306" s="11">
        <v>5.4569695435970796E-82</v>
      </c>
      <c r="H5306" s="10" t="s">
        <v>16144</v>
      </c>
    </row>
    <row r="5307" spans="2:8" x14ac:dyDescent="0.3">
      <c r="B5307" s="10" t="s">
        <v>163</v>
      </c>
      <c r="C5307" s="10">
        <v>0.29183583832079502</v>
      </c>
      <c r="D5307" s="10">
        <v>0.41199999999999998</v>
      </c>
      <c r="E5307" s="10">
        <v>4.8000000000000001E-2</v>
      </c>
      <c r="F5307" s="11">
        <v>1.36429867953041E-86</v>
      </c>
      <c r="G5307" s="11">
        <v>4.5588040376508799E-82</v>
      </c>
      <c r="H5307" s="10" t="s">
        <v>16144</v>
      </c>
    </row>
    <row r="5308" spans="2:8" x14ac:dyDescent="0.3">
      <c r="B5308" s="10" t="s">
        <v>16429</v>
      </c>
      <c r="C5308" s="10">
        <v>0.56462838375177005</v>
      </c>
      <c r="D5308" s="10">
        <v>0.76400000000000001</v>
      </c>
      <c r="E5308" s="10">
        <v>0.152</v>
      </c>
      <c r="F5308" s="11">
        <v>8.4201605920338292E-87</v>
      </c>
      <c r="G5308" s="11">
        <v>2.8135966618280998E-82</v>
      </c>
      <c r="H5308" s="10" t="s">
        <v>16144</v>
      </c>
    </row>
    <row r="5309" spans="2:8" x14ac:dyDescent="0.3">
      <c r="B5309" s="10" t="s">
        <v>3465</v>
      </c>
      <c r="C5309" s="10">
        <v>0.86620093032866496</v>
      </c>
      <c r="D5309" s="10">
        <v>0.872</v>
      </c>
      <c r="E5309" s="10">
        <v>0.223</v>
      </c>
      <c r="F5309" s="11">
        <v>3.4268991056300798E-87</v>
      </c>
      <c r="G5309" s="11">
        <v>1.14509833614629E-82</v>
      </c>
      <c r="H5309" s="10" t="s">
        <v>16144</v>
      </c>
    </row>
    <row r="5310" spans="2:8" x14ac:dyDescent="0.3">
      <c r="B5310" s="10" t="s">
        <v>16430</v>
      </c>
      <c r="C5310" s="10">
        <v>0.80332734351817103</v>
      </c>
      <c r="D5310" s="10">
        <v>0.94599999999999995</v>
      </c>
      <c r="E5310" s="10">
        <v>0.25600000000000001</v>
      </c>
      <c r="F5310" s="11">
        <v>2.3395560289067102E-87</v>
      </c>
      <c r="G5310" s="11">
        <v>7.8176264705917607E-83</v>
      </c>
      <c r="H5310" s="10" t="s">
        <v>16144</v>
      </c>
    </row>
    <row r="5311" spans="2:8" x14ac:dyDescent="0.3">
      <c r="B5311" s="10" t="s">
        <v>2767</v>
      </c>
      <c r="C5311" s="10">
        <v>2.0873449486674098</v>
      </c>
      <c r="D5311" s="10">
        <v>0.86499999999999999</v>
      </c>
      <c r="E5311" s="10">
        <v>0.22900000000000001</v>
      </c>
      <c r="F5311" s="11">
        <v>2.1183294697046098E-87</v>
      </c>
      <c r="G5311" s="11">
        <v>7.0783979230179706E-83</v>
      </c>
      <c r="H5311" s="10" t="s">
        <v>16144</v>
      </c>
    </row>
    <row r="5312" spans="2:8" x14ac:dyDescent="0.3">
      <c r="B5312" s="10" t="s">
        <v>7030</v>
      </c>
      <c r="C5312" s="10">
        <v>0.67358320108265901</v>
      </c>
      <c r="D5312" s="10">
        <v>0.81799999999999995</v>
      </c>
      <c r="E5312" s="10">
        <v>0.17599999999999999</v>
      </c>
      <c r="F5312" s="11">
        <v>1.4324850868904199E-87</v>
      </c>
      <c r="G5312" s="11">
        <v>4.7866489178443402E-83</v>
      </c>
      <c r="H5312" s="10" t="s">
        <v>16144</v>
      </c>
    </row>
    <row r="5313" spans="2:8" x14ac:dyDescent="0.3">
      <c r="B5313" s="10" t="s">
        <v>1303</v>
      </c>
      <c r="C5313" s="10">
        <v>0.81819861475832301</v>
      </c>
      <c r="D5313" s="10">
        <v>0.84499999999999997</v>
      </c>
      <c r="E5313" s="10">
        <v>0.19</v>
      </c>
      <c r="F5313" s="11">
        <v>1.4046308455467999E-87</v>
      </c>
      <c r="G5313" s="11">
        <v>4.69357397039464E-83</v>
      </c>
      <c r="H5313" s="10" t="s">
        <v>16144</v>
      </c>
    </row>
    <row r="5314" spans="2:8" x14ac:dyDescent="0.3">
      <c r="B5314" s="10" t="s">
        <v>2143</v>
      </c>
      <c r="C5314" s="10">
        <v>0.30544036256100199</v>
      </c>
      <c r="D5314" s="10">
        <v>0.30399999999999999</v>
      </c>
      <c r="E5314" s="10">
        <v>2.7E-2</v>
      </c>
      <c r="F5314" s="11">
        <v>1.2414143361310301E-87</v>
      </c>
      <c r="G5314" s="11">
        <v>4.1481860041818398E-83</v>
      </c>
      <c r="H5314" s="10" t="s">
        <v>16144</v>
      </c>
    </row>
    <row r="5315" spans="2:8" x14ac:dyDescent="0.3">
      <c r="B5315" s="10" t="s">
        <v>16431</v>
      </c>
      <c r="C5315" s="10">
        <v>0.29174960171643199</v>
      </c>
      <c r="D5315" s="10">
        <v>0.44600000000000001</v>
      </c>
      <c r="E5315" s="10">
        <v>5.3999999999999999E-2</v>
      </c>
      <c r="F5315" s="11">
        <v>1.06184466199017E-87</v>
      </c>
      <c r="G5315" s="11">
        <v>3.5481539380401602E-83</v>
      </c>
      <c r="H5315" s="10" t="s">
        <v>16144</v>
      </c>
    </row>
    <row r="5316" spans="2:8" x14ac:dyDescent="0.3">
      <c r="B5316" s="10" t="s">
        <v>2306</v>
      </c>
      <c r="C5316" s="10">
        <v>0.84842750761007102</v>
      </c>
      <c r="D5316" s="10">
        <v>0.68200000000000005</v>
      </c>
      <c r="E5316" s="10">
        <v>0.123</v>
      </c>
      <c r="F5316" s="11">
        <v>9.7158516492087899E-88</v>
      </c>
      <c r="G5316" s="11">
        <v>3.2465518285831199E-83</v>
      </c>
      <c r="H5316" s="10" t="s">
        <v>16144</v>
      </c>
    </row>
    <row r="5317" spans="2:8" x14ac:dyDescent="0.3">
      <c r="B5317" s="10" t="s">
        <v>636</v>
      </c>
      <c r="C5317" s="10">
        <v>0.455114708689211</v>
      </c>
      <c r="D5317" s="10">
        <v>0.59499999999999997</v>
      </c>
      <c r="E5317" s="10">
        <v>9.0999999999999998E-2</v>
      </c>
      <c r="F5317" s="11">
        <v>4.7162743307490401E-88</v>
      </c>
      <c r="G5317" s="11">
        <v>1.57594306761979E-83</v>
      </c>
      <c r="H5317" s="10" t="s">
        <v>16144</v>
      </c>
    </row>
    <row r="5318" spans="2:8" x14ac:dyDescent="0.3">
      <c r="B5318" s="10" t="s">
        <v>3568</v>
      </c>
      <c r="C5318" s="10">
        <v>0.65493845842024001</v>
      </c>
      <c r="D5318" s="10">
        <v>0.80400000000000005</v>
      </c>
      <c r="E5318" s="10">
        <v>0.17</v>
      </c>
      <c r="F5318" s="11">
        <v>4.3307839223815001E-88</v>
      </c>
      <c r="G5318" s="11">
        <v>1.44713144766378E-83</v>
      </c>
      <c r="H5318" s="10" t="s">
        <v>16144</v>
      </c>
    </row>
    <row r="5319" spans="2:8" x14ac:dyDescent="0.3">
      <c r="B5319" s="10" t="s">
        <v>2933</v>
      </c>
      <c r="C5319" s="10">
        <v>0.96698600335246798</v>
      </c>
      <c r="D5319" s="10">
        <v>0.83799999999999997</v>
      </c>
      <c r="E5319" s="10">
        <v>0.19</v>
      </c>
      <c r="F5319" s="11">
        <v>2.1705234300427601E-88</v>
      </c>
      <c r="G5319" s="11">
        <v>7.2528040414878902E-84</v>
      </c>
      <c r="H5319" s="10" t="s">
        <v>16144</v>
      </c>
    </row>
    <row r="5320" spans="2:8" x14ac:dyDescent="0.3">
      <c r="B5320" s="10" t="s">
        <v>15496</v>
      </c>
      <c r="C5320" s="10">
        <v>0.86030936651295897</v>
      </c>
      <c r="D5320" s="10">
        <v>0.91200000000000003</v>
      </c>
      <c r="E5320" s="10">
        <v>0.24199999999999999</v>
      </c>
      <c r="F5320" s="11">
        <v>1.77416782597372E-88</v>
      </c>
      <c r="G5320" s="11">
        <v>5.9283817904911903E-84</v>
      </c>
      <c r="H5320" s="10" t="s">
        <v>16144</v>
      </c>
    </row>
    <row r="5321" spans="2:8" x14ac:dyDescent="0.3">
      <c r="B5321" s="10" t="s">
        <v>121</v>
      </c>
      <c r="C5321" s="10">
        <v>0.35329422417426798</v>
      </c>
      <c r="D5321" s="10">
        <v>0.59499999999999997</v>
      </c>
      <c r="E5321" s="10">
        <v>8.8999999999999996E-2</v>
      </c>
      <c r="F5321" s="11">
        <v>1.6710826086788401E-88</v>
      </c>
      <c r="G5321" s="11">
        <v>5.5839225369003303E-84</v>
      </c>
      <c r="H5321" s="10" t="s">
        <v>16144</v>
      </c>
    </row>
    <row r="5322" spans="2:8" x14ac:dyDescent="0.3">
      <c r="B5322" s="10" t="s">
        <v>1422</v>
      </c>
      <c r="C5322" s="10">
        <v>1.1249075551577801</v>
      </c>
      <c r="D5322" s="10">
        <v>0.83799999999999997</v>
      </c>
      <c r="E5322" s="10">
        <v>0.21199999999999999</v>
      </c>
      <c r="F5322" s="11">
        <v>1.6563533721882799E-88</v>
      </c>
      <c r="G5322" s="11">
        <v>5.5347047931671404E-84</v>
      </c>
      <c r="H5322" s="10" t="s">
        <v>16144</v>
      </c>
    </row>
    <row r="5323" spans="2:8" x14ac:dyDescent="0.3">
      <c r="B5323" s="10" t="s">
        <v>5248</v>
      </c>
      <c r="C5323" s="10">
        <v>0.672750964857871</v>
      </c>
      <c r="D5323" s="10">
        <v>0.81100000000000005</v>
      </c>
      <c r="E5323" s="10">
        <v>0.17399999999999999</v>
      </c>
      <c r="F5323" s="11">
        <v>1.10334578662652E-88</v>
      </c>
      <c r="G5323" s="11">
        <v>3.68682994601252E-84</v>
      </c>
      <c r="H5323" s="10" t="s">
        <v>16144</v>
      </c>
    </row>
    <row r="5324" spans="2:8" x14ac:dyDescent="0.3">
      <c r="B5324" s="10" t="s">
        <v>1040</v>
      </c>
      <c r="C5324" s="10">
        <v>1.28307165492922</v>
      </c>
      <c r="D5324" s="10">
        <v>0.93200000000000005</v>
      </c>
      <c r="E5324" s="10">
        <v>0.27300000000000002</v>
      </c>
      <c r="F5324" s="11">
        <v>7.3678319374638194E-89</v>
      </c>
      <c r="G5324" s="11">
        <v>2.46196104190354E-84</v>
      </c>
      <c r="H5324" s="10" t="s">
        <v>16144</v>
      </c>
    </row>
    <row r="5325" spans="2:8" x14ac:dyDescent="0.3">
      <c r="B5325" s="10" t="s">
        <v>15294</v>
      </c>
      <c r="C5325" s="10">
        <v>0.52541350813159904</v>
      </c>
      <c r="D5325" s="10">
        <v>0.872</v>
      </c>
      <c r="E5325" s="10">
        <v>0.182</v>
      </c>
      <c r="F5325" s="11">
        <v>4.8834336295896401E-89</v>
      </c>
      <c r="G5325" s="11">
        <v>1.6317993473273799E-84</v>
      </c>
      <c r="H5325" s="10" t="s">
        <v>16144</v>
      </c>
    </row>
    <row r="5326" spans="2:8" x14ac:dyDescent="0.3">
      <c r="B5326" s="10" t="s">
        <v>1347</v>
      </c>
      <c r="C5326" s="10">
        <v>1.26176108163385</v>
      </c>
      <c r="D5326" s="10">
        <v>0.91200000000000003</v>
      </c>
      <c r="E5326" s="10">
        <v>0.24199999999999999</v>
      </c>
      <c r="F5326" s="11">
        <v>2.41332371423775E-89</v>
      </c>
      <c r="G5326" s="11">
        <v>8.0641211911254599E-85</v>
      </c>
      <c r="H5326" s="10" t="s">
        <v>16144</v>
      </c>
    </row>
    <row r="5327" spans="2:8" x14ac:dyDescent="0.3">
      <c r="B5327" s="10" t="s">
        <v>3512</v>
      </c>
      <c r="C5327" s="10">
        <v>0.400128949141831</v>
      </c>
      <c r="D5327" s="10">
        <v>0.61499999999999999</v>
      </c>
      <c r="E5327" s="10">
        <v>9.9000000000000005E-2</v>
      </c>
      <c r="F5327" s="11">
        <v>1.9704923580362598E-89</v>
      </c>
      <c r="G5327" s="11">
        <v>6.5844002143781796E-85</v>
      </c>
      <c r="H5327" s="10" t="s">
        <v>16144</v>
      </c>
    </row>
    <row r="5328" spans="2:8" x14ac:dyDescent="0.3">
      <c r="B5328" s="10" t="s">
        <v>3672</v>
      </c>
      <c r="C5328" s="10">
        <v>0.335827658699688</v>
      </c>
      <c r="D5328" s="10">
        <v>0.628</v>
      </c>
      <c r="E5328" s="10">
        <v>9.8000000000000004E-2</v>
      </c>
      <c r="F5328" s="11">
        <v>1.2541769579703801E-89</v>
      </c>
      <c r="G5328" s="11">
        <v>4.1908323050580201E-85</v>
      </c>
      <c r="H5328" s="10" t="s">
        <v>16144</v>
      </c>
    </row>
    <row r="5329" spans="2:8" x14ac:dyDescent="0.3">
      <c r="B5329" s="10" t="s">
        <v>4652</v>
      </c>
      <c r="C5329" s="10">
        <v>1.7283471619625701</v>
      </c>
      <c r="D5329" s="10">
        <v>0.96599999999999997</v>
      </c>
      <c r="E5329" s="10">
        <v>0.28299999999999997</v>
      </c>
      <c r="F5329" s="11">
        <v>1.02994972076828E-89</v>
      </c>
      <c r="G5329" s="11">
        <v>3.4415769919472E-85</v>
      </c>
      <c r="H5329" s="10" t="s">
        <v>16144</v>
      </c>
    </row>
    <row r="5330" spans="2:8" x14ac:dyDescent="0.3">
      <c r="B5330" s="10" t="s">
        <v>5108</v>
      </c>
      <c r="C5330" s="10">
        <v>0.62543404849834805</v>
      </c>
      <c r="D5330" s="10">
        <v>0.50700000000000001</v>
      </c>
      <c r="E5330" s="10">
        <v>7.0999999999999994E-2</v>
      </c>
      <c r="F5330" s="11">
        <v>1.01674265039816E-89</v>
      </c>
      <c r="G5330" s="11">
        <v>3.3974455663054599E-85</v>
      </c>
      <c r="H5330" s="10" t="s">
        <v>16144</v>
      </c>
    </row>
    <row r="5331" spans="2:8" x14ac:dyDescent="0.3">
      <c r="B5331" s="10" t="s">
        <v>2831</v>
      </c>
      <c r="C5331" s="10">
        <v>1.51344538838404</v>
      </c>
      <c r="D5331" s="10">
        <v>0.95899999999999996</v>
      </c>
      <c r="E5331" s="10">
        <v>0.29599999999999999</v>
      </c>
      <c r="F5331" s="11">
        <v>4.6673743237468699E-90</v>
      </c>
      <c r="G5331" s="11">
        <v>1.5596031302800201E-85</v>
      </c>
      <c r="H5331" s="10" t="s">
        <v>16144</v>
      </c>
    </row>
    <row r="5332" spans="2:8" x14ac:dyDescent="0.3">
      <c r="B5332" s="10" t="s">
        <v>16432</v>
      </c>
      <c r="C5332" s="10">
        <v>0.32541921026453402</v>
      </c>
      <c r="D5332" s="10">
        <v>0.58799999999999997</v>
      </c>
      <c r="E5332" s="10">
        <v>8.6999999999999994E-2</v>
      </c>
      <c r="F5332" s="11">
        <v>4.2355222156234998E-90</v>
      </c>
      <c r="G5332" s="11">
        <v>1.4152997483505901E-85</v>
      </c>
      <c r="H5332" s="10" t="s">
        <v>16144</v>
      </c>
    </row>
    <row r="5333" spans="2:8" x14ac:dyDescent="0.3">
      <c r="B5333" s="10" t="s">
        <v>16433</v>
      </c>
      <c r="C5333" s="10">
        <v>0.28638960207563102</v>
      </c>
      <c r="D5333" s="10">
        <v>0.56100000000000005</v>
      </c>
      <c r="E5333" s="10">
        <v>7.9000000000000001E-2</v>
      </c>
      <c r="F5333" s="11">
        <v>1.90799192380322E-90</v>
      </c>
      <c r="G5333" s="11">
        <v>6.3755550133884503E-86</v>
      </c>
      <c r="H5333" s="10" t="s">
        <v>16144</v>
      </c>
    </row>
    <row r="5334" spans="2:8" x14ac:dyDescent="0.3">
      <c r="B5334" s="10" t="s">
        <v>3585</v>
      </c>
      <c r="C5334" s="10">
        <v>0.85098713616749599</v>
      </c>
      <c r="D5334" s="10">
        <v>0.85099999999999998</v>
      </c>
      <c r="E5334" s="10">
        <v>0.187</v>
      </c>
      <c r="F5334" s="11">
        <v>1.2700315260204299E-90</v>
      </c>
      <c r="G5334" s="11">
        <v>4.2438103441972599E-86</v>
      </c>
      <c r="H5334" s="10" t="s">
        <v>16144</v>
      </c>
    </row>
    <row r="5335" spans="2:8" x14ac:dyDescent="0.3">
      <c r="B5335" s="10" t="s">
        <v>16434</v>
      </c>
      <c r="C5335" s="10">
        <v>0.378606070088084</v>
      </c>
      <c r="D5335" s="10">
        <v>0.378</v>
      </c>
      <c r="E5335" s="10">
        <v>3.9E-2</v>
      </c>
      <c r="F5335" s="11">
        <v>7.6246491400972405E-91</v>
      </c>
      <c r="G5335" s="11">
        <v>2.5477765101634901E-86</v>
      </c>
      <c r="H5335" s="10" t="s">
        <v>16144</v>
      </c>
    </row>
    <row r="5336" spans="2:8" x14ac:dyDescent="0.3">
      <c r="B5336" s="10" t="s">
        <v>3742</v>
      </c>
      <c r="C5336" s="10">
        <v>0.30969210659552499</v>
      </c>
      <c r="D5336" s="10">
        <v>0.53400000000000003</v>
      </c>
      <c r="E5336" s="10">
        <v>7.2999999999999995E-2</v>
      </c>
      <c r="F5336" s="11">
        <v>4.7642625213880898E-91</v>
      </c>
      <c r="G5336" s="11">
        <v>1.5919783215218301E-86</v>
      </c>
      <c r="H5336" s="10" t="s">
        <v>16144</v>
      </c>
    </row>
    <row r="5337" spans="2:8" x14ac:dyDescent="0.3">
      <c r="B5337" s="10" t="s">
        <v>16435</v>
      </c>
      <c r="C5337" s="10">
        <v>0.81351073110152905</v>
      </c>
      <c r="D5337" s="10">
        <v>0.83099999999999996</v>
      </c>
      <c r="E5337" s="10">
        <v>0.183</v>
      </c>
      <c r="F5337" s="11">
        <v>3.5065762446908498E-91</v>
      </c>
      <c r="G5337" s="11">
        <v>1.17172245216345E-86</v>
      </c>
      <c r="H5337" s="10" t="s">
        <v>16144</v>
      </c>
    </row>
    <row r="5338" spans="2:8" x14ac:dyDescent="0.3">
      <c r="B5338" s="10" t="s">
        <v>16436</v>
      </c>
      <c r="C5338" s="10">
        <v>0.58798186186169499</v>
      </c>
      <c r="D5338" s="10">
        <v>0.81799999999999995</v>
      </c>
      <c r="E5338" s="10">
        <v>0.16800000000000001</v>
      </c>
      <c r="F5338" s="11">
        <v>8.4720648492794394E-92</v>
      </c>
      <c r="G5338" s="11">
        <v>2.8309404693867199E-87</v>
      </c>
      <c r="H5338" s="10" t="s">
        <v>16144</v>
      </c>
    </row>
    <row r="5339" spans="2:8" x14ac:dyDescent="0.3">
      <c r="B5339" s="10" t="s">
        <v>1810</v>
      </c>
      <c r="C5339" s="10">
        <v>1.7837240517200501</v>
      </c>
      <c r="D5339" s="10">
        <v>0.93899999999999995</v>
      </c>
      <c r="E5339" s="10">
        <v>0.27100000000000002</v>
      </c>
      <c r="F5339" s="11">
        <v>7.1060326466781601E-92</v>
      </c>
      <c r="G5339" s="11">
        <v>2.37448080888751E-87</v>
      </c>
      <c r="H5339" s="10" t="s">
        <v>16144</v>
      </c>
    </row>
    <row r="5340" spans="2:8" x14ac:dyDescent="0.3">
      <c r="B5340" s="10" t="s">
        <v>993</v>
      </c>
      <c r="C5340" s="10">
        <v>1.99167339358497</v>
      </c>
      <c r="D5340" s="10">
        <v>1</v>
      </c>
      <c r="E5340" s="10">
        <v>0.49399999999999999</v>
      </c>
      <c r="F5340" s="11">
        <v>2.90791244263076E-92</v>
      </c>
      <c r="G5340" s="11">
        <v>9.7167894270507005E-88</v>
      </c>
      <c r="H5340" s="10" t="s">
        <v>16144</v>
      </c>
    </row>
    <row r="5341" spans="2:8" x14ac:dyDescent="0.3">
      <c r="B5341" s="10" t="s">
        <v>16437</v>
      </c>
      <c r="C5341" s="10">
        <v>0.37173778554152298</v>
      </c>
      <c r="D5341" s="10">
        <v>0.52700000000000002</v>
      </c>
      <c r="E5341" s="10">
        <v>7.0999999999999994E-2</v>
      </c>
      <c r="F5341" s="11">
        <v>2.29971197824357E-92</v>
      </c>
      <c r="G5341" s="11">
        <v>7.6844875753008703E-88</v>
      </c>
      <c r="H5341" s="10" t="s">
        <v>16144</v>
      </c>
    </row>
    <row r="5342" spans="2:8" x14ac:dyDescent="0.3">
      <c r="B5342" s="10" t="s">
        <v>16438</v>
      </c>
      <c r="C5342" s="10">
        <v>0.28923737064613603</v>
      </c>
      <c r="D5342" s="10">
        <v>0.45300000000000001</v>
      </c>
      <c r="E5342" s="10">
        <v>5.2999999999999999E-2</v>
      </c>
      <c r="F5342" s="11">
        <v>1.19323228244524E-92</v>
      </c>
      <c r="G5342" s="11">
        <v>3.9871856717907501E-88</v>
      </c>
      <c r="H5342" s="10" t="s">
        <v>16144</v>
      </c>
    </row>
    <row r="5343" spans="2:8" x14ac:dyDescent="0.3">
      <c r="B5343" s="10" t="s">
        <v>16439</v>
      </c>
      <c r="C5343" s="10">
        <v>0.35166125760212702</v>
      </c>
      <c r="D5343" s="10">
        <v>0.60799999999999998</v>
      </c>
      <c r="E5343" s="10">
        <v>0.09</v>
      </c>
      <c r="F5343" s="11">
        <v>1.08861919727825E-92</v>
      </c>
      <c r="G5343" s="11">
        <v>3.6376210477052799E-88</v>
      </c>
      <c r="H5343" s="10" t="s">
        <v>16144</v>
      </c>
    </row>
    <row r="5344" spans="2:8" x14ac:dyDescent="0.3">
      <c r="B5344" s="10" t="s">
        <v>1701</v>
      </c>
      <c r="C5344" s="10">
        <v>2.3681319949853399</v>
      </c>
      <c r="D5344" s="10">
        <v>0.96599999999999997</v>
      </c>
      <c r="E5344" s="10">
        <v>0.33900000000000002</v>
      </c>
      <c r="F5344" s="11">
        <v>6.1735614164695903E-93</v>
      </c>
      <c r="G5344" s="11">
        <v>2.0628955473133201E-88</v>
      </c>
      <c r="H5344" s="10" t="s">
        <v>16144</v>
      </c>
    </row>
    <row r="5345" spans="2:8" x14ac:dyDescent="0.3">
      <c r="B5345" s="10" t="s">
        <v>16440</v>
      </c>
      <c r="C5345" s="10">
        <v>0.59790478917521095</v>
      </c>
      <c r="D5345" s="10">
        <v>0.83799999999999997</v>
      </c>
      <c r="E5345" s="10">
        <v>0.17</v>
      </c>
      <c r="F5345" s="11">
        <v>2.30827502827283E-93</v>
      </c>
      <c r="G5345" s="11">
        <v>7.7131010069736596E-89</v>
      </c>
      <c r="H5345" s="10" t="s">
        <v>16144</v>
      </c>
    </row>
    <row r="5346" spans="2:8" x14ac:dyDescent="0.3">
      <c r="B5346" s="10" t="s">
        <v>15733</v>
      </c>
      <c r="C5346" s="10">
        <v>0.34168525208114903</v>
      </c>
      <c r="D5346" s="10">
        <v>0.48</v>
      </c>
      <c r="E5346" s="10">
        <v>5.8999999999999997E-2</v>
      </c>
      <c r="F5346" s="11">
        <v>2.0847688342102198E-93</v>
      </c>
      <c r="G5346" s="11">
        <v>6.9662550595134495E-89</v>
      </c>
      <c r="H5346" s="10" t="s">
        <v>16144</v>
      </c>
    </row>
    <row r="5347" spans="2:8" x14ac:dyDescent="0.3">
      <c r="B5347" s="10" t="s">
        <v>5221</v>
      </c>
      <c r="C5347" s="10">
        <v>0.47317153384242</v>
      </c>
      <c r="D5347" s="10">
        <v>0.64200000000000002</v>
      </c>
      <c r="E5347" s="10">
        <v>0.10100000000000001</v>
      </c>
      <c r="F5347" s="11">
        <v>1.33234475506488E-93</v>
      </c>
      <c r="G5347" s="11">
        <v>4.4520299990493101E-89</v>
      </c>
      <c r="H5347" s="10" t="s">
        <v>16144</v>
      </c>
    </row>
    <row r="5348" spans="2:8" x14ac:dyDescent="0.3">
      <c r="B5348" s="10" t="s">
        <v>5699</v>
      </c>
      <c r="C5348" s="10">
        <v>0.65480738640092295</v>
      </c>
      <c r="D5348" s="10">
        <v>0.69599999999999995</v>
      </c>
      <c r="E5348" s="10">
        <v>0.122</v>
      </c>
      <c r="F5348" s="11">
        <v>1.0633922819451401E-93</v>
      </c>
      <c r="G5348" s="11">
        <v>3.5533253101196897E-89</v>
      </c>
      <c r="H5348" s="10" t="s">
        <v>16144</v>
      </c>
    </row>
    <row r="5349" spans="2:8" x14ac:dyDescent="0.3">
      <c r="B5349" s="10" t="s">
        <v>16441</v>
      </c>
      <c r="C5349" s="10">
        <v>0.46969822357475499</v>
      </c>
      <c r="D5349" s="10">
        <v>0.72299999999999998</v>
      </c>
      <c r="E5349" s="10">
        <v>0.126</v>
      </c>
      <c r="F5349" s="11">
        <v>1.03822451547022E-93</v>
      </c>
      <c r="G5349" s="11">
        <v>3.46922721844374E-89</v>
      </c>
      <c r="H5349" s="10" t="s">
        <v>16144</v>
      </c>
    </row>
    <row r="5350" spans="2:8" x14ac:dyDescent="0.3">
      <c r="B5350" s="10" t="s">
        <v>3573</v>
      </c>
      <c r="C5350" s="10">
        <v>0.38441974334825302</v>
      </c>
      <c r="D5350" s="10">
        <v>0.61499999999999999</v>
      </c>
      <c r="E5350" s="10">
        <v>9.0999999999999998E-2</v>
      </c>
      <c r="F5350" s="11">
        <v>3.8024128754133801E-94</v>
      </c>
      <c r="G5350" s="11">
        <v>1.27057626231938E-89</v>
      </c>
      <c r="H5350" s="10" t="s">
        <v>16144</v>
      </c>
    </row>
    <row r="5351" spans="2:8" x14ac:dyDescent="0.3">
      <c r="B5351" s="10" t="s">
        <v>6135</v>
      </c>
      <c r="C5351" s="10">
        <v>1.1828453095098299</v>
      </c>
      <c r="D5351" s="10">
        <v>0.79100000000000004</v>
      </c>
      <c r="E5351" s="10">
        <v>0.156</v>
      </c>
      <c r="F5351" s="11">
        <v>3.6359113868939102E-94</v>
      </c>
      <c r="G5351" s="11">
        <v>1.2149397899305999E-89</v>
      </c>
      <c r="H5351" s="10" t="s">
        <v>16144</v>
      </c>
    </row>
    <row r="5352" spans="2:8" x14ac:dyDescent="0.3">
      <c r="B5352" s="10" t="s">
        <v>4551</v>
      </c>
      <c r="C5352" s="10">
        <v>3.4160262257017702</v>
      </c>
      <c r="D5352" s="10">
        <v>0.98</v>
      </c>
      <c r="E5352" s="10">
        <v>0.47899999999999998</v>
      </c>
      <c r="F5352" s="11">
        <v>1.16145005886884E-94</v>
      </c>
      <c r="G5352" s="11">
        <v>3.8809853717102201E-90</v>
      </c>
      <c r="H5352" s="10" t="s">
        <v>16144</v>
      </c>
    </row>
    <row r="5353" spans="2:8" x14ac:dyDescent="0.3">
      <c r="B5353" s="10" t="s">
        <v>2360</v>
      </c>
      <c r="C5353" s="10">
        <v>0.70621704780144701</v>
      </c>
      <c r="D5353" s="10">
        <v>0.39200000000000002</v>
      </c>
      <c r="E5353" s="10">
        <v>4.1000000000000002E-2</v>
      </c>
      <c r="F5353" s="11">
        <v>9.4873216997149297E-95</v>
      </c>
      <c r="G5353" s="11">
        <v>3.17018854595974E-90</v>
      </c>
      <c r="H5353" s="10" t="s">
        <v>16144</v>
      </c>
    </row>
    <row r="5354" spans="2:8" x14ac:dyDescent="0.3">
      <c r="B5354" s="10" t="s">
        <v>4529</v>
      </c>
      <c r="C5354" s="10">
        <v>0.37945658730940601</v>
      </c>
      <c r="D5354" s="10">
        <v>0.33100000000000002</v>
      </c>
      <c r="E5354" s="10">
        <v>2.9000000000000001E-2</v>
      </c>
      <c r="F5354" s="11">
        <v>9.2827353773056696E-95</v>
      </c>
      <c r="G5354" s="11">
        <v>3.1018260263266902E-90</v>
      </c>
      <c r="H5354" s="10" t="s">
        <v>16144</v>
      </c>
    </row>
    <row r="5355" spans="2:8" x14ac:dyDescent="0.3">
      <c r="B5355" s="10" t="s">
        <v>16442</v>
      </c>
      <c r="C5355" s="10">
        <v>0.42882799298326402</v>
      </c>
      <c r="D5355" s="10">
        <v>0.73599999999999999</v>
      </c>
      <c r="E5355" s="10">
        <v>0.127</v>
      </c>
      <c r="F5355" s="11">
        <v>9.2039584998421996E-95</v>
      </c>
      <c r="G5355" s="11">
        <v>3.07550273272227E-90</v>
      </c>
      <c r="H5355" s="10" t="s">
        <v>16144</v>
      </c>
    </row>
    <row r="5356" spans="2:8" x14ac:dyDescent="0.3">
      <c r="B5356" s="10" t="s">
        <v>5579</v>
      </c>
      <c r="C5356" s="10">
        <v>0.92163017842801698</v>
      </c>
      <c r="D5356" s="10">
        <v>0.95299999999999996</v>
      </c>
      <c r="E5356" s="10">
        <v>0.26500000000000001</v>
      </c>
      <c r="F5356" s="11">
        <v>6.4610758062794403E-95</v>
      </c>
      <c r="G5356" s="11">
        <v>2.1589684806682701E-90</v>
      </c>
      <c r="H5356" s="10" t="s">
        <v>16144</v>
      </c>
    </row>
    <row r="5357" spans="2:8" x14ac:dyDescent="0.3">
      <c r="B5357" s="10" t="s">
        <v>3352</v>
      </c>
      <c r="C5357" s="10">
        <v>1.0387133296796001</v>
      </c>
      <c r="D5357" s="10">
        <v>0.97299999999999998</v>
      </c>
      <c r="E5357" s="10">
        <v>0.29399999999999998</v>
      </c>
      <c r="F5357" s="11">
        <v>5.5129432703388997E-95</v>
      </c>
      <c r="G5357" s="11">
        <v>1.84214999378374E-90</v>
      </c>
      <c r="H5357" s="10" t="s">
        <v>16144</v>
      </c>
    </row>
    <row r="5358" spans="2:8" x14ac:dyDescent="0.3">
      <c r="B5358" s="10" t="s">
        <v>15710</v>
      </c>
      <c r="C5358" s="10">
        <v>1.07544104165031</v>
      </c>
      <c r="D5358" s="10">
        <v>0.95899999999999996</v>
      </c>
      <c r="E5358" s="10">
        <v>0.27900000000000003</v>
      </c>
      <c r="F5358" s="11">
        <v>5.4237472360862598E-95</v>
      </c>
      <c r="G5358" s="11">
        <v>1.81234513893822E-90</v>
      </c>
      <c r="H5358" s="10" t="s">
        <v>16144</v>
      </c>
    </row>
    <row r="5359" spans="2:8" x14ac:dyDescent="0.3">
      <c r="B5359" s="10" t="s">
        <v>15700</v>
      </c>
      <c r="C5359" s="10">
        <v>0.41882821786489999</v>
      </c>
      <c r="D5359" s="10">
        <v>0.68899999999999995</v>
      </c>
      <c r="E5359" s="10">
        <v>0.114</v>
      </c>
      <c r="F5359" s="11">
        <v>3.2082766975483101E-95</v>
      </c>
      <c r="G5359" s="11">
        <v>1.0720456584857701E-90</v>
      </c>
      <c r="H5359" s="10" t="s">
        <v>16144</v>
      </c>
    </row>
    <row r="5360" spans="2:8" x14ac:dyDescent="0.3">
      <c r="B5360" s="10" t="s">
        <v>16443</v>
      </c>
      <c r="C5360" s="10">
        <v>0.47074392789286401</v>
      </c>
      <c r="D5360" s="10">
        <v>0.73599999999999999</v>
      </c>
      <c r="E5360" s="10">
        <v>0.129</v>
      </c>
      <c r="F5360" s="11">
        <v>1.6992077443192799E-95</v>
      </c>
      <c r="G5360" s="11">
        <v>5.6779026776428598E-91</v>
      </c>
      <c r="H5360" s="10" t="s">
        <v>16144</v>
      </c>
    </row>
    <row r="5361" spans="2:8" x14ac:dyDescent="0.3">
      <c r="B5361" s="10" t="s">
        <v>9440</v>
      </c>
      <c r="C5361" s="10">
        <v>0.29925768687945797</v>
      </c>
      <c r="D5361" s="10">
        <v>0.372</v>
      </c>
      <c r="E5361" s="10">
        <v>3.5999999999999997E-2</v>
      </c>
      <c r="F5361" s="11">
        <v>1.3318058999263E-95</v>
      </c>
      <c r="G5361" s="11">
        <v>4.4502294146037302E-91</v>
      </c>
      <c r="H5361" s="10" t="s">
        <v>16144</v>
      </c>
    </row>
    <row r="5362" spans="2:8" x14ac:dyDescent="0.3">
      <c r="B5362" s="10" t="s">
        <v>16444</v>
      </c>
      <c r="C5362" s="10">
        <v>0.38889454778961302</v>
      </c>
      <c r="D5362" s="10">
        <v>0.46600000000000003</v>
      </c>
      <c r="E5362" s="10">
        <v>5.5E-2</v>
      </c>
      <c r="F5362" s="11">
        <v>6.38562784549592E-96</v>
      </c>
      <c r="G5362" s="11">
        <v>2.1337575445724601E-91</v>
      </c>
      <c r="H5362" s="10" t="s">
        <v>16144</v>
      </c>
    </row>
    <row r="5363" spans="2:8" x14ac:dyDescent="0.3">
      <c r="B5363" s="10" t="s">
        <v>1405</v>
      </c>
      <c r="C5363" s="10">
        <v>0.59281557819687802</v>
      </c>
      <c r="D5363" s="10">
        <v>0.83099999999999996</v>
      </c>
      <c r="E5363" s="10">
        <v>0.16300000000000001</v>
      </c>
      <c r="F5363" s="11">
        <v>4.2545903990304699E-96</v>
      </c>
      <c r="G5363" s="11">
        <v>1.4216713818360301E-91</v>
      </c>
      <c r="H5363" s="10" t="s">
        <v>16144</v>
      </c>
    </row>
    <row r="5364" spans="2:8" x14ac:dyDescent="0.3">
      <c r="B5364" s="10" t="s">
        <v>16445</v>
      </c>
      <c r="C5364" s="10">
        <v>0.59442977111583395</v>
      </c>
      <c r="D5364" s="10">
        <v>0.76400000000000001</v>
      </c>
      <c r="E5364" s="10">
        <v>0.14000000000000001</v>
      </c>
      <c r="F5364" s="11">
        <v>2.33674037864166E-96</v>
      </c>
      <c r="G5364" s="11">
        <v>7.8082179752310994E-92</v>
      </c>
      <c r="H5364" s="10" t="s">
        <v>16144</v>
      </c>
    </row>
    <row r="5365" spans="2:8" x14ac:dyDescent="0.3">
      <c r="B5365" s="10" t="s">
        <v>5896</v>
      </c>
      <c r="C5365" s="10">
        <v>2.2828191815102499</v>
      </c>
      <c r="D5365" s="10">
        <v>1</v>
      </c>
      <c r="E5365" s="10">
        <v>0.48199999999999998</v>
      </c>
      <c r="F5365" s="11">
        <v>2.2558827329639901E-97</v>
      </c>
      <c r="G5365" s="11">
        <v>7.5380321521991702E-93</v>
      </c>
      <c r="H5365" s="10" t="s">
        <v>16144</v>
      </c>
    </row>
    <row r="5366" spans="2:8" x14ac:dyDescent="0.3">
      <c r="B5366" s="10" t="s">
        <v>5208</v>
      </c>
      <c r="C5366" s="10">
        <v>1.3475209408626401</v>
      </c>
      <c r="D5366" s="10">
        <v>0.69599999999999995</v>
      </c>
      <c r="E5366" s="10">
        <v>0.126</v>
      </c>
      <c r="F5366" s="11">
        <v>2.06124589253342E-97</v>
      </c>
      <c r="G5366" s="11">
        <v>6.8876531499004199E-93</v>
      </c>
      <c r="H5366" s="10" t="s">
        <v>16144</v>
      </c>
    </row>
    <row r="5367" spans="2:8" x14ac:dyDescent="0.3">
      <c r="B5367" s="10" t="s">
        <v>3238</v>
      </c>
      <c r="C5367" s="10">
        <v>0.29450982570975598</v>
      </c>
      <c r="D5367" s="10">
        <v>0.39900000000000002</v>
      </c>
      <c r="E5367" s="10">
        <v>0.04</v>
      </c>
      <c r="F5367" s="11">
        <v>7.0973328617632106E-98</v>
      </c>
      <c r="G5367" s="11">
        <v>2.3715737757581801E-93</v>
      </c>
      <c r="H5367" s="10" t="s">
        <v>16144</v>
      </c>
    </row>
    <row r="5368" spans="2:8" x14ac:dyDescent="0.3">
      <c r="B5368" s="10" t="s">
        <v>3307</v>
      </c>
      <c r="C5368" s="10">
        <v>0.57465004641373896</v>
      </c>
      <c r="D5368" s="10">
        <v>0.76400000000000001</v>
      </c>
      <c r="E5368" s="10">
        <v>0.13800000000000001</v>
      </c>
      <c r="F5368" s="11">
        <v>3.7726590159603001E-98</v>
      </c>
      <c r="G5368" s="11">
        <v>1.26063401018313E-93</v>
      </c>
      <c r="H5368" s="10" t="s">
        <v>16144</v>
      </c>
    </row>
    <row r="5369" spans="2:8" x14ac:dyDescent="0.3">
      <c r="B5369" s="10" t="s">
        <v>16446</v>
      </c>
      <c r="C5369" s="10">
        <v>0.314738263731562</v>
      </c>
      <c r="D5369" s="10">
        <v>0.54100000000000004</v>
      </c>
      <c r="E5369" s="10">
        <v>7.0000000000000007E-2</v>
      </c>
      <c r="F5369" s="11">
        <v>2.8756534215503401E-98</v>
      </c>
      <c r="G5369" s="11">
        <v>9.6089959081104601E-94</v>
      </c>
      <c r="H5369" s="10" t="s">
        <v>16144</v>
      </c>
    </row>
    <row r="5370" spans="2:8" x14ac:dyDescent="0.3">
      <c r="B5370" s="10" t="s">
        <v>1047</v>
      </c>
      <c r="C5370" s="10">
        <v>0.42261784637497801</v>
      </c>
      <c r="D5370" s="10">
        <v>0.56799999999999995</v>
      </c>
      <c r="E5370" s="10">
        <v>7.6999999999999999E-2</v>
      </c>
      <c r="F5370" s="11">
        <v>1.34432321913872E-98</v>
      </c>
      <c r="G5370" s="11">
        <v>4.4920560367520399E-94</v>
      </c>
      <c r="H5370" s="10" t="s">
        <v>16144</v>
      </c>
    </row>
    <row r="5371" spans="2:8" x14ac:dyDescent="0.3">
      <c r="B5371" s="10" t="s">
        <v>956</v>
      </c>
      <c r="C5371" s="10">
        <v>0.63249205357490301</v>
      </c>
      <c r="D5371" s="10">
        <v>0.76400000000000001</v>
      </c>
      <c r="E5371" s="10">
        <v>0.13600000000000001</v>
      </c>
      <c r="F5371" s="11">
        <v>7.6761971820843307E-99</v>
      </c>
      <c r="G5371" s="11">
        <v>2.5650012883934802E-94</v>
      </c>
      <c r="H5371" s="10" t="s">
        <v>16144</v>
      </c>
    </row>
    <row r="5372" spans="2:8" x14ac:dyDescent="0.3">
      <c r="B5372" s="10" t="s">
        <v>1343</v>
      </c>
      <c r="C5372" s="10">
        <v>3.1738003865186499</v>
      </c>
      <c r="D5372" s="10">
        <v>0.98599999999999999</v>
      </c>
      <c r="E5372" s="10">
        <v>0.47099999999999997</v>
      </c>
      <c r="F5372" s="11">
        <v>6.7639984733792799E-99</v>
      </c>
      <c r="G5372" s="11">
        <v>2.26019008987969E-94</v>
      </c>
      <c r="H5372" s="10" t="s">
        <v>16144</v>
      </c>
    </row>
    <row r="5373" spans="2:8" x14ac:dyDescent="0.3">
      <c r="B5373" s="10" t="s">
        <v>6204</v>
      </c>
      <c r="C5373" s="10">
        <v>0.74247738976979505</v>
      </c>
      <c r="D5373" s="10">
        <v>0.58799999999999997</v>
      </c>
      <c r="E5373" s="10">
        <v>8.5000000000000006E-2</v>
      </c>
      <c r="F5373" s="11">
        <v>4.4365471857895203E-99</v>
      </c>
      <c r="G5373" s="11">
        <v>1.4824722421315701E-94</v>
      </c>
      <c r="H5373" s="10" t="s">
        <v>16144</v>
      </c>
    </row>
    <row r="5374" spans="2:8" x14ac:dyDescent="0.3">
      <c r="B5374" s="10" t="s">
        <v>16447</v>
      </c>
      <c r="C5374" s="10">
        <v>0.58287396729839802</v>
      </c>
      <c r="D5374" s="10">
        <v>0.75</v>
      </c>
      <c r="E5374" s="10">
        <v>0.13100000000000001</v>
      </c>
      <c r="F5374" s="11">
        <v>2.9794397557743102E-99</v>
      </c>
      <c r="G5374" s="11">
        <v>9.9557979439198503E-95</v>
      </c>
      <c r="H5374" s="10" t="s">
        <v>16144</v>
      </c>
    </row>
    <row r="5375" spans="2:8" x14ac:dyDescent="0.3">
      <c r="B5375" s="10" t="s">
        <v>16448</v>
      </c>
      <c r="C5375" s="10">
        <v>0.744128798339177</v>
      </c>
      <c r="D5375" s="10">
        <v>0.89900000000000002</v>
      </c>
      <c r="E5375" s="10">
        <v>0.20699999999999999</v>
      </c>
      <c r="F5375" s="11">
        <v>2.56609440667906E-99</v>
      </c>
      <c r="G5375" s="11">
        <v>8.5746044599180802E-95</v>
      </c>
      <c r="H5375" s="10" t="s">
        <v>16144</v>
      </c>
    </row>
    <row r="5376" spans="2:8" x14ac:dyDescent="0.3">
      <c r="B5376" s="10" t="s">
        <v>2316</v>
      </c>
      <c r="C5376" s="10">
        <v>1.51629835700765</v>
      </c>
      <c r="D5376" s="10">
        <v>1</v>
      </c>
      <c r="E5376" s="10">
        <v>0.35</v>
      </c>
      <c r="F5376" s="11">
        <v>2.0613253763601702E-99</v>
      </c>
      <c r="G5376" s="11">
        <v>6.8879187451075095E-95</v>
      </c>
      <c r="H5376" s="10" t="s">
        <v>16144</v>
      </c>
    </row>
    <row r="5377" spans="2:8" x14ac:dyDescent="0.3">
      <c r="B5377" s="10" t="s">
        <v>16449</v>
      </c>
      <c r="C5377" s="10">
        <v>0.88931789745920797</v>
      </c>
      <c r="D5377" s="10">
        <v>0.89200000000000002</v>
      </c>
      <c r="E5377" s="10">
        <v>0.20599999999999999</v>
      </c>
      <c r="F5377" s="11">
        <v>1.9463969996207801E-99</v>
      </c>
      <c r="G5377" s="11">
        <v>6.5038855742328304E-95</v>
      </c>
      <c r="H5377" s="10" t="s">
        <v>16144</v>
      </c>
    </row>
    <row r="5378" spans="2:8" x14ac:dyDescent="0.3">
      <c r="B5378" s="10" t="s">
        <v>16450</v>
      </c>
      <c r="C5378" s="10">
        <v>0.526496851777005</v>
      </c>
      <c r="D5378" s="10">
        <v>0.73599999999999999</v>
      </c>
      <c r="E5378" s="10">
        <v>0.129</v>
      </c>
      <c r="F5378" s="11">
        <v>1.9133181128467002E-99</v>
      </c>
      <c r="G5378" s="11">
        <v>6.3933524740772305E-95</v>
      </c>
      <c r="H5378" s="10" t="s">
        <v>16144</v>
      </c>
    </row>
    <row r="5379" spans="2:8" x14ac:dyDescent="0.3">
      <c r="B5379" s="10" t="s">
        <v>16451</v>
      </c>
      <c r="C5379" s="10">
        <v>0.89876233822861096</v>
      </c>
      <c r="D5379" s="10">
        <v>0.95899999999999996</v>
      </c>
      <c r="E5379" s="10">
        <v>0.23100000000000001</v>
      </c>
      <c r="F5379" s="11">
        <v>1.6725700568554E-99</v>
      </c>
      <c r="G5379" s="11">
        <v>5.5888928449823102E-95</v>
      </c>
      <c r="H5379" s="10" t="s">
        <v>16144</v>
      </c>
    </row>
    <row r="5380" spans="2:8" x14ac:dyDescent="0.3">
      <c r="B5380" s="10" t="s">
        <v>6293</v>
      </c>
      <c r="C5380" s="10">
        <v>0.73817881777347605</v>
      </c>
      <c r="D5380" s="10">
        <v>0.66200000000000003</v>
      </c>
      <c r="E5380" s="10">
        <v>0.10199999999999999</v>
      </c>
      <c r="F5380" s="11">
        <v>4.9631191325944796E-100</v>
      </c>
      <c r="G5380" s="11">
        <v>1.65842625815645E-95</v>
      </c>
      <c r="H5380" s="10" t="s">
        <v>16144</v>
      </c>
    </row>
    <row r="5381" spans="2:8" x14ac:dyDescent="0.3">
      <c r="B5381" s="10" t="s">
        <v>3290</v>
      </c>
      <c r="C5381" s="10">
        <v>1.0427044886461401</v>
      </c>
      <c r="D5381" s="10">
        <v>0.90500000000000003</v>
      </c>
      <c r="E5381" s="10">
        <v>0.221</v>
      </c>
      <c r="F5381" s="11">
        <v>2.8130265755991599E-100</v>
      </c>
      <c r="G5381" s="11">
        <v>9.3997283023645799E-96</v>
      </c>
      <c r="H5381" s="10" t="s">
        <v>16144</v>
      </c>
    </row>
    <row r="5382" spans="2:8" x14ac:dyDescent="0.3">
      <c r="B5382" s="10" t="s">
        <v>5363</v>
      </c>
      <c r="C5382" s="10">
        <v>0.85026419797817199</v>
      </c>
      <c r="D5382" s="10">
        <v>0.81100000000000005</v>
      </c>
      <c r="E5382" s="10">
        <v>0.159</v>
      </c>
      <c r="F5382" s="11">
        <v>2.7252516664593198E-100</v>
      </c>
      <c r="G5382" s="11">
        <v>9.1064284434738093E-96</v>
      </c>
      <c r="H5382" s="10" t="s">
        <v>16144</v>
      </c>
    </row>
    <row r="5383" spans="2:8" x14ac:dyDescent="0.3">
      <c r="B5383" s="10" t="s">
        <v>3051</v>
      </c>
      <c r="C5383" s="10">
        <v>1.5852064952368099</v>
      </c>
      <c r="D5383" s="10">
        <v>0.99299999999999999</v>
      </c>
      <c r="E5383" s="10">
        <v>0.34699999999999998</v>
      </c>
      <c r="F5383" s="11">
        <v>1.30666097737924E-100</v>
      </c>
      <c r="G5383" s="11">
        <v>4.3662076559127304E-96</v>
      </c>
      <c r="H5383" s="10" t="s">
        <v>16144</v>
      </c>
    </row>
    <row r="5384" spans="2:8" x14ac:dyDescent="0.3">
      <c r="B5384" s="10" t="s">
        <v>16452</v>
      </c>
      <c r="C5384" s="10">
        <v>0.36319092219264398</v>
      </c>
      <c r="D5384" s="10">
        <v>0.53400000000000003</v>
      </c>
      <c r="E5384" s="10">
        <v>6.8000000000000005E-2</v>
      </c>
      <c r="F5384" s="11">
        <v>7.1309390719946602E-101</v>
      </c>
      <c r="G5384" s="11">
        <v>2.3828032909070202E-96</v>
      </c>
      <c r="H5384" s="10" t="s">
        <v>16144</v>
      </c>
    </row>
    <row r="5385" spans="2:8" x14ac:dyDescent="0.3">
      <c r="B5385" s="10" t="s">
        <v>2931</v>
      </c>
      <c r="C5385" s="10">
        <v>0.27311698108641902</v>
      </c>
      <c r="D5385" s="10">
        <v>0.5</v>
      </c>
      <c r="E5385" s="10">
        <v>5.8000000000000003E-2</v>
      </c>
      <c r="F5385" s="11">
        <v>4.6900963818693898E-101</v>
      </c>
      <c r="G5385" s="11">
        <v>1.5671957060016601E-96</v>
      </c>
      <c r="H5385" s="10" t="s">
        <v>16144</v>
      </c>
    </row>
    <row r="5386" spans="2:8" x14ac:dyDescent="0.3">
      <c r="B5386" s="10" t="s">
        <v>16453</v>
      </c>
      <c r="C5386" s="10">
        <v>0.265914667257096</v>
      </c>
      <c r="D5386" s="10">
        <v>0.44600000000000001</v>
      </c>
      <c r="E5386" s="10">
        <v>4.8000000000000001E-2</v>
      </c>
      <c r="F5386" s="11">
        <v>3.3383349239781999E-101</v>
      </c>
      <c r="G5386" s="11">
        <v>1.1155046148473099E-96</v>
      </c>
      <c r="H5386" s="10" t="s">
        <v>16144</v>
      </c>
    </row>
    <row r="5387" spans="2:8" x14ac:dyDescent="0.3">
      <c r="B5387" s="10" t="s">
        <v>2181</v>
      </c>
      <c r="C5387" s="10">
        <v>2.22307729802418</v>
      </c>
      <c r="D5387" s="10">
        <v>1</v>
      </c>
      <c r="E5387" s="10">
        <v>0.48099999999999998</v>
      </c>
      <c r="F5387" s="11">
        <v>1.3656954431060201E-101</v>
      </c>
      <c r="G5387" s="11">
        <v>4.5634713231387797E-97</v>
      </c>
      <c r="H5387" s="10" t="s">
        <v>16144</v>
      </c>
    </row>
    <row r="5388" spans="2:8" x14ac:dyDescent="0.3">
      <c r="B5388" s="10" t="s">
        <v>474</v>
      </c>
      <c r="C5388" s="10">
        <v>1.3036680885859899</v>
      </c>
      <c r="D5388" s="10">
        <v>0.98</v>
      </c>
      <c r="E5388" s="10">
        <v>0.313</v>
      </c>
      <c r="F5388" s="11">
        <v>5.5579705001837303E-102</v>
      </c>
      <c r="G5388" s="11">
        <v>1.85719584263639E-97</v>
      </c>
      <c r="H5388" s="10" t="s">
        <v>16144</v>
      </c>
    </row>
    <row r="5389" spans="2:8" x14ac:dyDescent="0.3">
      <c r="B5389" s="10" t="s">
        <v>16454</v>
      </c>
      <c r="C5389" s="10">
        <v>0.84476346885929698</v>
      </c>
      <c r="D5389" s="10">
        <v>0.89200000000000002</v>
      </c>
      <c r="E5389" s="10">
        <v>0.189</v>
      </c>
      <c r="F5389" s="11">
        <v>3.50574801228349E-102</v>
      </c>
      <c r="G5389" s="11">
        <v>1.17144569830453E-97</v>
      </c>
      <c r="H5389" s="10" t="s">
        <v>16144</v>
      </c>
    </row>
    <row r="5390" spans="2:8" x14ac:dyDescent="0.3">
      <c r="B5390" s="10" t="s">
        <v>9403</v>
      </c>
      <c r="C5390" s="10">
        <v>0.97851098255828795</v>
      </c>
      <c r="D5390" s="10">
        <v>0.75</v>
      </c>
      <c r="E5390" s="10">
        <v>0.14299999999999999</v>
      </c>
      <c r="F5390" s="11">
        <v>3.1647646587438302E-102</v>
      </c>
      <c r="G5390" s="11">
        <v>1.05750611071925E-97</v>
      </c>
      <c r="H5390" s="10" t="s">
        <v>16144</v>
      </c>
    </row>
    <row r="5391" spans="2:8" x14ac:dyDescent="0.3">
      <c r="B5391" s="10" t="s">
        <v>16455</v>
      </c>
      <c r="C5391" s="10">
        <v>0.26267792298604098</v>
      </c>
      <c r="D5391" s="10">
        <v>0.372</v>
      </c>
      <c r="E5391" s="10">
        <v>3.4000000000000002E-2</v>
      </c>
      <c r="F5391" s="11">
        <v>3.1529929921694601E-102</v>
      </c>
      <c r="G5391" s="11">
        <v>1.0535726083334299E-97</v>
      </c>
      <c r="H5391" s="10" t="s">
        <v>16144</v>
      </c>
    </row>
    <row r="5392" spans="2:8" x14ac:dyDescent="0.3">
      <c r="B5392" s="10" t="s">
        <v>2006</v>
      </c>
      <c r="C5392" s="10">
        <v>1.94463598972869</v>
      </c>
      <c r="D5392" s="10">
        <v>0.99299999999999999</v>
      </c>
      <c r="E5392" s="10">
        <v>0.35899999999999999</v>
      </c>
      <c r="F5392" s="11">
        <v>3.1296890650222598E-102</v>
      </c>
      <c r="G5392" s="11">
        <v>1.04578560107719E-97</v>
      </c>
      <c r="H5392" s="10" t="s">
        <v>16144</v>
      </c>
    </row>
    <row r="5393" spans="2:8" x14ac:dyDescent="0.3">
      <c r="B5393" s="10" t="s">
        <v>3559</v>
      </c>
      <c r="C5393" s="10">
        <v>0.78560217045959102</v>
      </c>
      <c r="D5393" s="10">
        <v>0.872</v>
      </c>
      <c r="E5393" s="10">
        <v>0.18</v>
      </c>
      <c r="F5393" s="11">
        <v>2.6271676392801799E-102</v>
      </c>
      <c r="G5393" s="11">
        <v>8.7786806666546997E-98</v>
      </c>
      <c r="H5393" s="10" t="s">
        <v>16144</v>
      </c>
    </row>
    <row r="5394" spans="2:8" x14ac:dyDescent="0.3">
      <c r="B5394" s="10" t="s">
        <v>697</v>
      </c>
      <c r="C5394" s="10">
        <v>1.4909016990528601</v>
      </c>
      <c r="D5394" s="10">
        <v>0.95299999999999996</v>
      </c>
      <c r="E5394" s="10">
        <v>0.27600000000000002</v>
      </c>
      <c r="F5394" s="11">
        <v>2.04455425965172E-102</v>
      </c>
      <c r="G5394" s="11">
        <v>6.8318780586262395E-98</v>
      </c>
      <c r="H5394" s="10" t="s">
        <v>16144</v>
      </c>
    </row>
    <row r="5395" spans="2:8" x14ac:dyDescent="0.3">
      <c r="B5395" s="10" t="s">
        <v>5359</v>
      </c>
      <c r="C5395" s="10">
        <v>0.39926279480211502</v>
      </c>
      <c r="D5395" s="10">
        <v>0.35799999999999998</v>
      </c>
      <c r="E5395" s="10">
        <v>3.2000000000000001E-2</v>
      </c>
      <c r="F5395" s="11">
        <v>1.11597735683645E-102</v>
      </c>
      <c r="G5395" s="11">
        <v>3.7290383378690097E-98</v>
      </c>
      <c r="H5395" s="10" t="s">
        <v>16144</v>
      </c>
    </row>
    <row r="5396" spans="2:8" x14ac:dyDescent="0.3">
      <c r="B5396" s="10" t="s">
        <v>6108</v>
      </c>
      <c r="C5396" s="10">
        <v>1.05897470109215</v>
      </c>
      <c r="D5396" s="10">
        <v>0.65500000000000003</v>
      </c>
      <c r="E5396" s="10">
        <v>0.10100000000000001</v>
      </c>
      <c r="F5396" s="11">
        <v>8.2747030024073201E-103</v>
      </c>
      <c r="G5396" s="11">
        <v>2.7649920082543999E-98</v>
      </c>
      <c r="H5396" s="10" t="s">
        <v>16144</v>
      </c>
    </row>
    <row r="5397" spans="2:8" x14ac:dyDescent="0.3">
      <c r="B5397" s="10" t="s">
        <v>2744</v>
      </c>
      <c r="C5397" s="10">
        <v>1.0277575030769299</v>
      </c>
      <c r="D5397" s="10">
        <v>0.78400000000000003</v>
      </c>
      <c r="E5397" s="10">
        <v>0.14499999999999999</v>
      </c>
      <c r="F5397" s="11">
        <v>5.3553994193644196E-103</v>
      </c>
      <c r="G5397" s="11">
        <v>1.78950671598062E-98</v>
      </c>
      <c r="H5397" s="10" t="s">
        <v>16144</v>
      </c>
    </row>
    <row r="5398" spans="2:8" x14ac:dyDescent="0.3">
      <c r="B5398" s="10" t="s">
        <v>4053</v>
      </c>
      <c r="C5398" s="10">
        <v>2.5082362081073102</v>
      </c>
      <c r="D5398" s="10">
        <v>0.98599999999999999</v>
      </c>
      <c r="E5398" s="10">
        <v>0.34799999999999998</v>
      </c>
      <c r="F5398" s="11">
        <v>4.23604046267212E-103</v>
      </c>
      <c r="G5398" s="11">
        <v>1.41547292060189E-98</v>
      </c>
      <c r="H5398" s="10" t="s">
        <v>16144</v>
      </c>
    </row>
    <row r="5399" spans="2:8" x14ac:dyDescent="0.3">
      <c r="B5399" s="10" t="s">
        <v>1711</v>
      </c>
      <c r="C5399" s="10">
        <v>0.90936239430761501</v>
      </c>
      <c r="D5399" s="10">
        <v>0.89200000000000002</v>
      </c>
      <c r="E5399" s="10">
        <v>0.20899999999999999</v>
      </c>
      <c r="F5399" s="11">
        <v>3.8688016724862402E-103</v>
      </c>
      <c r="G5399" s="11">
        <v>1.29276007886128E-98</v>
      </c>
      <c r="H5399" s="10" t="s">
        <v>16144</v>
      </c>
    </row>
    <row r="5400" spans="2:8" x14ac:dyDescent="0.3">
      <c r="B5400" s="10" t="s">
        <v>3521</v>
      </c>
      <c r="C5400" s="10">
        <v>0.41636706350674402</v>
      </c>
      <c r="D5400" s="10">
        <v>0.72299999999999998</v>
      </c>
      <c r="E5400" s="10">
        <v>0.114</v>
      </c>
      <c r="F5400" s="11">
        <v>2.3989510268451801E-103</v>
      </c>
      <c r="G5400" s="11">
        <v>8.0160948562031598E-99</v>
      </c>
      <c r="H5400" s="10" t="s">
        <v>16144</v>
      </c>
    </row>
    <row r="5401" spans="2:8" x14ac:dyDescent="0.3">
      <c r="B5401" s="10" t="s">
        <v>3812</v>
      </c>
      <c r="C5401" s="10">
        <v>0.58405035183598897</v>
      </c>
      <c r="D5401" s="10">
        <v>0.73599999999999999</v>
      </c>
      <c r="E5401" s="10">
        <v>0.125</v>
      </c>
      <c r="F5401" s="11">
        <v>1.13478828529888E-103</v>
      </c>
      <c r="G5401" s="11">
        <v>3.7918950553261998E-99</v>
      </c>
      <c r="H5401" s="10" t="s">
        <v>16144</v>
      </c>
    </row>
    <row r="5402" spans="2:8" x14ac:dyDescent="0.3">
      <c r="B5402" s="10" t="s">
        <v>6354</v>
      </c>
      <c r="C5402" s="10">
        <v>0.420881800385563</v>
      </c>
      <c r="D5402" s="10">
        <v>0.5</v>
      </c>
      <c r="E5402" s="10">
        <v>5.8000000000000003E-2</v>
      </c>
      <c r="F5402" s="11">
        <v>2.05332530685975E-104</v>
      </c>
      <c r="G5402" s="11">
        <v>6.8611865128718504E-100</v>
      </c>
      <c r="H5402" s="10" t="s">
        <v>16144</v>
      </c>
    </row>
    <row r="5403" spans="2:8" x14ac:dyDescent="0.3">
      <c r="B5403" s="10" t="s">
        <v>1893</v>
      </c>
      <c r="C5403" s="10">
        <v>0.45850326881796699</v>
      </c>
      <c r="D5403" s="10">
        <v>0.49299999999999999</v>
      </c>
      <c r="E5403" s="10">
        <v>5.7000000000000002E-2</v>
      </c>
      <c r="F5403" s="11">
        <v>1.35424106019607E-104</v>
      </c>
      <c r="G5403" s="11">
        <v>4.5251965026451798E-100</v>
      </c>
      <c r="H5403" s="10" t="s">
        <v>16144</v>
      </c>
    </row>
    <row r="5404" spans="2:8" x14ac:dyDescent="0.3">
      <c r="B5404" s="10" t="s">
        <v>5098</v>
      </c>
      <c r="C5404" s="10">
        <v>0.32293231553168</v>
      </c>
      <c r="D5404" s="10">
        <v>0.40500000000000003</v>
      </c>
      <c r="E5404" s="10">
        <v>0.04</v>
      </c>
      <c r="F5404" s="11">
        <v>7.8717566839517197E-105</v>
      </c>
      <c r="G5404" s="11">
        <v>2.6303474959424699E-100</v>
      </c>
      <c r="H5404" s="10" t="s">
        <v>16144</v>
      </c>
    </row>
    <row r="5405" spans="2:8" x14ac:dyDescent="0.3">
      <c r="B5405" s="10" t="s">
        <v>117</v>
      </c>
      <c r="C5405" s="10">
        <v>0.857989707752704</v>
      </c>
      <c r="D5405" s="10">
        <v>0.92600000000000005</v>
      </c>
      <c r="E5405" s="10">
        <v>0.20100000000000001</v>
      </c>
      <c r="F5405" s="11">
        <v>5.8995988054461104E-105</v>
      </c>
      <c r="G5405" s="11">
        <v>1.9713509408398199E-100</v>
      </c>
      <c r="H5405" s="10" t="s">
        <v>16144</v>
      </c>
    </row>
    <row r="5406" spans="2:8" x14ac:dyDescent="0.3">
      <c r="B5406" s="10" t="s">
        <v>3025</v>
      </c>
      <c r="C5406" s="10">
        <v>2.3157958217619901</v>
      </c>
      <c r="D5406" s="10">
        <v>0.99299999999999999</v>
      </c>
      <c r="E5406" s="10">
        <v>0.45600000000000002</v>
      </c>
      <c r="F5406" s="11">
        <v>5.1696221933849197E-105</v>
      </c>
      <c r="G5406" s="11">
        <v>1.72742925591957E-100</v>
      </c>
      <c r="H5406" s="10" t="s">
        <v>16144</v>
      </c>
    </row>
    <row r="5407" spans="2:8" x14ac:dyDescent="0.3">
      <c r="B5407" s="10" t="s">
        <v>1641</v>
      </c>
      <c r="C5407" s="10">
        <v>1.3831325717487499</v>
      </c>
      <c r="D5407" s="10">
        <v>0.95299999999999996</v>
      </c>
      <c r="E5407" s="10">
        <v>0.246</v>
      </c>
      <c r="F5407" s="11">
        <v>3.2772300243487898E-105</v>
      </c>
      <c r="G5407" s="11">
        <v>1.09508641263615E-100</v>
      </c>
      <c r="H5407" s="10" t="s">
        <v>16144</v>
      </c>
    </row>
    <row r="5408" spans="2:8" x14ac:dyDescent="0.3">
      <c r="B5408" s="10" t="s">
        <v>874</v>
      </c>
      <c r="C5408" s="10">
        <v>1.8640558334628401</v>
      </c>
      <c r="D5408" s="10">
        <v>1</v>
      </c>
      <c r="E5408" s="10">
        <v>0.318</v>
      </c>
      <c r="F5408" s="11">
        <v>2.3898980354405699E-105</v>
      </c>
      <c r="G5408" s="11">
        <v>7.9858442854246601E-101</v>
      </c>
      <c r="H5408" s="10" t="s">
        <v>16144</v>
      </c>
    </row>
    <row r="5409" spans="2:8" x14ac:dyDescent="0.3">
      <c r="B5409" s="10" t="s">
        <v>1656</v>
      </c>
      <c r="C5409" s="10">
        <v>1.1571850200934299</v>
      </c>
      <c r="D5409" s="10">
        <v>0.79100000000000004</v>
      </c>
      <c r="E5409" s="10">
        <v>0.152</v>
      </c>
      <c r="F5409" s="11">
        <v>1.5117644504253599E-105</v>
      </c>
      <c r="G5409" s="11">
        <v>5.05156091109635E-101</v>
      </c>
      <c r="H5409" s="10" t="s">
        <v>16144</v>
      </c>
    </row>
    <row r="5410" spans="2:8" x14ac:dyDescent="0.3">
      <c r="B5410" s="10" t="s">
        <v>16456</v>
      </c>
      <c r="C5410" s="10">
        <v>0.25516059097892002</v>
      </c>
      <c r="D5410" s="10">
        <v>0.29099999999999998</v>
      </c>
      <c r="E5410" s="10">
        <v>0.02</v>
      </c>
      <c r="F5410" s="11">
        <v>1.38172983014617E-105</v>
      </c>
      <c r="G5410" s="11">
        <v>4.6170502274334402E-101</v>
      </c>
      <c r="H5410" s="10" t="s">
        <v>16144</v>
      </c>
    </row>
    <row r="5411" spans="2:8" x14ac:dyDescent="0.3">
      <c r="B5411" s="10" t="s">
        <v>819</v>
      </c>
      <c r="C5411" s="10">
        <v>0.992279282217297</v>
      </c>
      <c r="D5411" s="10">
        <v>0.77</v>
      </c>
      <c r="E5411" s="10">
        <v>0.13800000000000001</v>
      </c>
      <c r="F5411" s="11">
        <v>1.3783248140686599E-105</v>
      </c>
      <c r="G5411" s="11">
        <v>4.6056723662104101E-101</v>
      </c>
      <c r="H5411" s="10" t="s">
        <v>16144</v>
      </c>
    </row>
    <row r="5412" spans="2:8" x14ac:dyDescent="0.3">
      <c r="B5412" s="10" t="s">
        <v>12276</v>
      </c>
      <c r="C5412" s="10">
        <v>0.69319530923215</v>
      </c>
      <c r="D5412" s="10">
        <v>0.75</v>
      </c>
      <c r="E5412" s="10">
        <v>0.127</v>
      </c>
      <c r="F5412" s="11">
        <v>1.2710472585633301E-105</v>
      </c>
      <c r="G5412" s="11">
        <v>4.2472044144893499E-101</v>
      </c>
      <c r="H5412" s="10" t="s">
        <v>16144</v>
      </c>
    </row>
    <row r="5413" spans="2:8" x14ac:dyDescent="0.3">
      <c r="B5413" s="10" t="s">
        <v>1858</v>
      </c>
      <c r="C5413" s="10">
        <v>0.92381599476289999</v>
      </c>
      <c r="D5413" s="10">
        <v>0.88500000000000001</v>
      </c>
      <c r="E5413" s="10">
        <v>0.20200000000000001</v>
      </c>
      <c r="F5413" s="11">
        <v>1.2592776023036201E-105</v>
      </c>
      <c r="G5413" s="11">
        <v>4.20787610809755E-101</v>
      </c>
      <c r="H5413" s="10" t="s">
        <v>16144</v>
      </c>
    </row>
    <row r="5414" spans="2:8" x14ac:dyDescent="0.3">
      <c r="B5414" s="10" t="s">
        <v>5462</v>
      </c>
      <c r="C5414" s="10">
        <v>0.96771948426656595</v>
      </c>
      <c r="D5414" s="10">
        <v>0.93899999999999995</v>
      </c>
      <c r="E5414" s="10">
        <v>0.22800000000000001</v>
      </c>
      <c r="F5414" s="11">
        <v>2.5178455982812598E-106</v>
      </c>
      <c r="G5414" s="11">
        <v>8.4133810666568196E-102</v>
      </c>
      <c r="H5414" s="10" t="s">
        <v>16144</v>
      </c>
    </row>
    <row r="5415" spans="2:8" x14ac:dyDescent="0.3">
      <c r="B5415" s="10" t="s">
        <v>16457</v>
      </c>
      <c r="C5415" s="10">
        <v>0.34325878030812701</v>
      </c>
      <c r="D5415" s="10">
        <v>0.60799999999999998</v>
      </c>
      <c r="E5415" s="10">
        <v>8.1000000000000003E-2</v>
      </c>
      <c r="F5415" s="11">
        <v>1.8829015724971099E-106</v>
      </c>
      <c r="G5415" s="11">
        <v>6.2917156044991E-102</v>
      </c>
      <c r="H5415" s="10" t="s">
        <v>16144</v>
      </c>
    </row>
    <row r="5416" spans="2:8" x14ac:dyDescent="0.3">
      <c r="B5416" s="10" t="s">
        <v>2873</v>
      </c>
      <c r="C5416" s="10">
        <v>0.553504891589786</v>
      </c>
      <c r="D5416" s="10">
        <v>0.70899999999999996</v>
      </c>
      <c r="E5416" s="10">
        <v>0.113</v>
      </c>
      <c r="F5416" s="11">
        <v>1.4679992119747201E-106</v>
      </c>
      <c r="G5416" s="11">
        <v>4.9053193668135398E-102</v>
      </c>
      <c r="H5416" s="10" t="s">
        <v>16144</v>
      </c>
    </row>
    <row r="5417" spans="2:8" x14ac:dyDescent="0.3">
      <c r="B5417" s="10" t="s">
        <v>3153</v>
      </c>
      <c r="C5417" s="10">
        <v>0.48112549081904699</v>
      </c>
      <c r="D5417" s="10">
        <v>0.73599999999999999</v>
      </c>
      <c r="E5417" s="10">
        <v>0.11700000000000001</v>
      </c>
      <c r="F5417" s="11">
        <v>5.78213571509798E-107</v>
      </c>
      <c r="G5417" s="11">
        <v>1.9321006491999899E-102</v>
      </c>
      <c r="H5417" s="10" t="s">
        <v>16144</v>
      </c>
    </row>
    <row r="5418" spans="2:8" x14ac:dyDescent="0.3">
      <c r="B5418" s="10" t="s">
        <v>16458</v>
      </c>
      <c r="C5418" s="10">
        <v>0.55784997605161801</v>
      </c>
      <c r="D5418" s="10">
        <v>0.77</v>
      </c>
      <c r="E5418" s="10">
        <v>0.13</v>
      </c>
      <c r="F5418" s="11">
        <v>1.9613185071754E-107</v>
      </c>
      <c r="G5418" s="11">
        <v>6.5537457917265903E-103</v>
      </c>
      <c r="H5418" s="10" t="s">
        <v>16144</v>
      </c>
    </row>
    <row r="5419" spans="2:8" x14ac:dyDescent="0.3">
      <c r="B5419" s="10" t="s">
        <v>1088</v>
      </c>
      <c r="C5419" s="10">
        <v>0.70559905875929596</v>
      </c>
      <c r="D5419" s="10">
        <v>0.60799999999999998</v>
      </c>
      <c r="E5419" s="10">
        <v>8.4000000000000005E-2</v>
      </c>
      <c r="F5419" s="11">
        <v>1.84025623399508E-107</v>
      </c>
      <c r="G5419" s="11">
        <v>6.1492162058945598E-103</v>
      </c>
      <c r="H5419" s="10" t="s">
        <v>16144</v>
      </c>
    </row>
    <row r="5420" spans="2:8" x14ac:dyDescent="0.3">
      <c r="B5420" s="10" t="s">
        <v>2474</v>
      </c>
      <c r="C5420" s="10">
        <v>2.2864598930651101</v>
      </c>
      <c r="D5420" s="10">
        <v>0.95899999999999996</v>
      </c>
      <c r="E5420" s="10">
        <v>0.26500000000000001</v>
      </c>
      <c r="F5420" s="11">
        <v>1.60649647591782E-107</v>
      </c>
      <c r="G5420" s="11">
        <v>5.3681079742793898E-103</v>
      </c>
      <c r="H5420" s="10" t="s">
        <v>16144</v>
      </c>
    </row>
    <row r="5421" spans="2:8" x14ac:dyDescent="0.3">
      <c r="B5421" s="10" t="s">
        <v>1756</v>
      </c>
      <c r="C5421" s="10">
        <v>0.56240440006725601</v>
      </c>
      <c r="D5421" s="10">
        <v>0.66200000000000003</v>
      </c>
      <c r="E5421" s="10">
        <v>9.9000000000000005E-2</v>
      </c>
      <c r="F5421" s="11">
        <v>1.4658132031791701E-107</v>
      </c>
      <c r="G5421" s="11">
        <v>4.8980148184231996E-103</v>
      </c>
      <c r="H5421" s="10" t="s">
        <v>16144</v>
      </c>
    </row>
    <row r="5422" spans="2:8" x14ac:dyDescent="0.3">
      <c r="B5422" s="10" t="s">
        <v>2231</v>
      </c>
      <c r="C5422" s="10">
        <v>2.93973059243798</v>
      </c>
      <c r="D5422" s="10">
        <v>0.99299999999999999</v>
      </c>
      <c r="E5422" s="10">
        <v>0.41799999999999998</v>
      </c>
      <c r="F5422" s="11">
        <v>4.59704114472633E-108</v>
      </c>
      <c r="G5422" s="11">
        <v>1.5361012985102999E-103</v>
      </c>
      <c r="H5422" s="10" t="s">
        <v>16144</v>
      </c>
    </row>
    <row r="5423" spans="2:8" x14ac:dyDescent="0.3">
      <c r="B5423" s="10" t="s">
        <v>16459</v>
      </c>
      <c r="C5423" s="10">
        <v>0.46072869643798797</v>
      </c>
      <c r="D5423" s="10">
        <v>0.68899999999999995</v>
      </c>
      <c r="E5423" s="10">
        <v>0.10199999999999999</v>
      </c>
      <c r="F5423" s="11">
        <v>3.9787810094583699E-108</v>
      </c>
      <c r="G5423" s="11">
        <v>1.32950967431051E-103</v>
      </c>
      <c r="H5423" s="10" t="s">
        <v>16144</v>
      </c>
    </row>
    <row r="5424" spans="2:8" x14ac:dyDescent="0.3">
      <c r="B5424" s="10" t="s">
        <v>15150</v>
      </c>
      <c r="C5424" s="10">
        <v>0.47582764738742001</v>
      </c>
      <c r="D5424" s="10">
        <v>0.69599999999999995</v>
      </c>
      <c r="E5424" s="10">
        <v>0.105</v>
      </c>
      <c r="F5424" s="11">
        <v>2.70850552910657E-108</v>
      </c>
      <c r="G5424" s="11">
        <v>9.0504712255095999E-104</v>
      </c>
      <c r="H5424" s="10" t="s">
        <v>16144</v>
      </c>
    </row>
    <row r="5425" spans="2:8" x14ac:dyDescent="0.3">
      <c r="B5425" s="10" t="s">
        <v>16460</v>
      </c>
      <c r="C5425" s="10">
        <v>0.54878781664398801</v>
      </c>
      <c r="D5425" s="10">
        <v>0.67600000000000005</v>
      </c>
      <c r="E5425" s="10">
        <v>0.10199999999999999</v>
      </c>
      <c r="F5425" s="11">
        <v>1.6236062315728699E-108</v>
      </c>
      <c r="G5425" s="11">
        <v>5.4252802228007602E-104</v>
      </c>
      <c r="H5425" s="10" t="s">
        <v>16144</v>
      </c>
    </row>
    <row r="5426" spans="2:8" x14ac:dyDescent="0.3">
      <c r="B5426" s="10" t="s">
        <v>16461</v>
      </c>
      <c r="C5426" s="10">
        <v>0.58225499198950603</v>
      </c>
      <c r="D5426" s="10">
        <v>0.63500000000000001</v>
      </c>
      <c r="E5426" s="10">
        <v>8.8999999999999996E-2</v>
      </c>
      <c r="F5426" s="11">
        <v>6.3540032242134702E-109</v>
      </c>
      <c r="G5426" s="11">
        <v>2.1231901773709299E-104</v>
      </c>
      <c r="H5426" s="10" t="s">
        <v>16144</v>
      </c>
    </row>
    <row r="5427" spans="2:8" x14ac:dyDescent="0.3">
      <c r="B5427" s="10" t="s">
        <v>16462</v>
      </c>
      <c r="C5427" s="10">
        <v>0.35776602420449</v>
      </c>
      <c r="D5427" s="10">
        <v>0.318</v>
      </c>
      <c r="E5427" s="10">
        <v>2.4E-2</v>
      </c>
      <c r="F5427" s="11">
        <v>3.3055447829272198E-109</v>
      </c>
      <c r="G5427" s="11">
        <v>1.1045477892151301E-104</v>
      </c>
      <c r="H5427" s="10" t="s">
        <v>16144</v>
      </c>
    </row>
    <row r="5428" spans="2:8" x14ac:dyDescent="0.3">
      <c r="B5428" s="10" t="s">
        <v>2904</v>
      </c>
      <c r="C5428" s="10">
        <v>0.31961786139478798</v>
      </c>
      <c r="D5428" s="10">
        <v>0.34499999999999997</v>
      </c>
      <c r="E5428" s="10">
        <v>2.7E-2</v>
      </c>
      <c r="F5428" s="11">
        <v>9.96564302613413E-110</v>
      </c>
      <c r="G5428" s="11">
        <v>3.3300196171827201E-105</v>
      </c>
      <c r="H5428" s="10" t="s">
        <v>16144</v>
      </c>
    </row>
    <row r="5429" spans="2:8" x14ac:dyDescent="0.3">
      <c r="B5429" s="10" t="s">
        <v>3678</v>
      </c>
      <c r="C5429" s="10">
        <v>1.5510006502320099</v>
      </c>
      <c r="D5429" s="10">
        <v>0.95299999999999996</v>
      </c>
      <c r="E5429" s="10">
        <v>0.26200000000000001</v>
      </c>
      <c r="F5429" s="11">
        <v>9.8818445631955805E-110</v>
      </c>
      <c r="G5429" s="11">
        <v>3.3020183607917999E-105</v>
      </c>
      <c r="H5429" s="10" t="s">
        <v>16144</v>
      </c>
    </row>
    <row r="5430" spans="2:8" x14ac:dyDescent="0.3">
      <c r="B5430" s="10" t="s">
        <v>15333</v>
      </c>
      <c r="C5430" s="10">
        <v>0.48571472968982199</v>
      </c>
      <c r="D5430" s="10">
        <v>0.69599999999999995</v>
      </c>
      <c r="E5430" s="10">
        <v>0.10100000000000001</v>
      </c>
      <c r="F5430" s="11">
        <v>4.2594025601088101E-111</v>
      </c>
      <c r="G5430" s="11">
        <v>1.4232793654603601E-106</v>
      </c>
      <c r="H5430" s="10" t="s">
        <v>16144</v>
      </c>
    </row>
    <row r="5431" spans="2:8" x14ac:dyDescent="0.3">
      <c r="B5431" s="10" t="s">
        <v>96</v>
      </c>
      <c r="C5431" s="10">
        <v>1.5728322690265799</v>
      </c>
      <c r="D5431" s="10">
        <v>0.95899999999999996</v>
      </c>
      <c r="E5431" s="10">
        <v>0.223</v>
      </c>
      <c r="F5431" s="11">
        <v>5.0916875581090697E-112</v>
      </c>
      <c r="G5431" s="11">
        <v>1.70138739754215E-107</v>
      </c>
      <c r="H5431" s="10" t="s">
        <v>16144</v>
      </c>
    </row>
    <row r="5432" spans="2:8" x14ac:dyDescent="0.3">
      <c r="B5432" s="10" t="s">
        <v>982</v>
      </c>
      <c r="C5432" s="10">
        <v>1.7382936261113799</v>
      </c>
      <c r="D5432" s="10">
        <v>0.95299999999999996</v>
      </c>
      <c r="E5432" s="10">
        <v>0.24</v>
      </c>
      <c r="F5432" s="11">
        <v>2.0197730609592399E-112</v>
      </c>
      <c r="G5432" s="11">
        <v>6.7490716831953003E-108</v>
      </c>
      <c r="H5432" s="10" t="s">
        <v>16144</v>
      </c>
    </row>
    <row r="5433" spans="2:8" x14ac:dyDescent="0.3">
      <c r="B5433" s="10" t="s">
        <v>16463</v>
      </c>
      <c r="C5433" s="10">
        <v>0.47941932299861101</v>
      </c>
      <c r="D5433" s="10">
        <v>0.63500000000000001</v>
      </c>
      <c r="E5433" s="10">
        <v>8.6999999999999994E-2</v>
      </c>
      <c r="F5433" s="11">
        <v>1.0553130990229601E-112</v>
      </c>
      <c r="G5433" s="11">
        <v>3.5263287203852302E-108</v>
      </c>
      <c r="H5433" s="10" t="s">
        <v>16144</v>
      </c>
    </row>
    <row r="5434" spans="2:8" x14ac:dyDescent="0.3">
      <c r="B5434" s="10" t="s">
        <v>16464</v>
      </c>
      <c r="C5434" s="10">
        <v>0.35692696009681002</v>
      </c>
      <c r="D5434" s="10">
        <v>0.56100000000000005</v>
      </c>
      <c r="E5434" s="10">
        <v>6.7000000000000004E-2</v>
      </c>
      <c r="F5434" s="11">
        <v>4.3961020429434901E-113</v>
      </c>
      <c r="G5434" s="11">
        <v>1.4689574976495701E-108</v>
      </c>
      <c r="H5434" s="10" t="s">
        <v>16144</v>
      </c>
    </row>
    <row r="5435" spans="2:8" x14ac:dyDescent="0.3">
      <c r="B5435" s="10" t="s">
        <v>16465</v>
      </c>
      <c r="C5435" s="10">
        <v>1.10636518862397</v>
      </c>
      <c r="D5435" s="10">
        <v>0.372</v>
      </c>
      <c r="E5435" s="10">
        <v>3.2000000000000001E-2</v>
      </c>
      <c r="F5435" s="11">
        <v>1.58757035432483E-113</v>
      </c>
      <c r="G5435" s="11">
        <v>5.3048663389764099E-109</v>
      </c>
      <c r="H5435" s="10" t="s">
        <v>16144</v>
      </c>
    </row>
    <row r="5436" spans="2:8" x14ac:dyDescent="0.3">
      <c r="B5436" s="10" t="s">
        <v>999</v>
      </c>
      <c r="C5436" s="10">
        <v>0.47118506381421299</v>
      </c>
      <c r="D5436" s="10">
        <v>0.66200000000000003</v>
      </c>
      <c r="E5436" s="10">
        <v>9.0999999999999998E-2</v>
      </c>
      <c r="F5436" s="11">
        <v>1.4183344132344301E-113</v>
      </c>
      <c r="G5436" s="11">
        <v>4.7393644418228501E-109</v>
      </c>
      <c r="H5436" s="10" t="s">
        <v>16144</v>
      </c>
    </row>
    <row r="5437" spans="2:8" x14ac:dyDescent="0.3">
      <c r="B5437" s="10" t="s">
        <v>16466</v>
      </c>
      <c r="C5437" s="10">
        <v>0.335107146808372</v>
      </c>
      <c r="D5437" s="10">
        <v>0.35799999999999998</v>
      </c>
      <c r="E5437" s="10">
        <v>2.9000000000000001E-2</v>
      </c>
      <c r="F5437" s="11">
        <v>1.01130668541646E-113</v>
      </c>
      <c r="G5437" s="11">
        <v>3.3792812893191101E-109</v>
      </c>
      <c r="H5437" s="10" t="s">
        <v>16144</v>
      </c>
    </row>
    <row r="5438" spans="2:8" x14ac:dyDescent="0.3">
      <c r="B5438" s="10" t="s">
        <v>16467</v>
      </c>
      <c r="C5438" s="10">
        <v>0.26322542068594201</v>
      </c>
      <c r="D5438" s="10">
        <v>0.432</v>
      </c>
      <c r="E5438" s="10">
        <v>4.1000000000000002E-2</v>
      </c>
      <c r="F5438" s="11">
        <v>5.807346548388E-114</v>
      </c>
      <c r="G5438" s="11">
        <v>1.94052484914385E-109</v>
      </c>
      <c r="H5438" s="10" t="s">
        <v>16144</v>
      </c>
    </row>
    <row r="5439" spans="2:8" x14ac:dyDescent="0.3">
      <c r="B5439" s="10" t="s">
        <v>16468</v>
      </c>
      <c r="C5439" s="10">
        <v>0.36125885146547099</v>
      </c>
      <c r="D5439" s="10">
        <v>0.47299999999999998</v>
      </c>
      <c r="E5439" s="10">
        <v>4.9000000000000002E-2</v>
      </c>
      <c r="F5439" s="11">
        <v>2.7573568614677801E-114</v>
      </c>
      <c r="G5439" s="11">
        <v>9.2137079525946003E-110</v>
      </c>
      <c r="H5439" s="10" t="s">
        <v>16144</v>
      </c>
    </row>
    <row r="5440" spans="2:8" x14ac:dyDescent="0.3">
      <c r="B5440" s="10" t="s">
        <v>1648</v>
      </c>
      <c r="C5440" s="10">
        <v>0.56685326358610899</v>
      </c>
      <c r="D5440" s="10">
        <v>0.73599999999999999</v>
      </c>
      <c r="E5440" s="10">
        <v>0.108</v>
      </c>
      <c r="F5440" s="11">
        <v>2.1271465698141501E-114</v>
      </c>
      <c r="G5440" s="11">
        <v>7.1078602630339803E-110</v>
      </c>
      <c r="H5440" s="10" t="s">
        <v>16144</v>
      </c>
    </row>
    <row r="5441" spans="2:8" x14ac:dyDescent="0.3">
      <c r="B5441" s="10" t="s">
        <v>4747</v>
      </c>
      <c r="C5441" s="10">
        <v>0.57060930863844905</v>
      </c>
      <c r="D5441" s="10">
        <v>0.74299999999999999</v>
      </c>
      <c r="E5441" s="10">
        <v>0.115</v>
      </c>
      <c r="F5441" s="11">
        <v>1.8114519309840001E-114</v>
      </c>
      <c r="G5441" s="11">
        <v>6.0529666273830197E-110</v>
      </c>
      <c r="H5441" s="10" t="s">
        <v>16144</v>
      </c>
    </row>
    <row r="5442" spans="2:8" x14ac:dyDescent="0.3">
      <c r="B5442" s="10" t="s">
        <v>15535</v>
      </c>
      <c r="C5442" s="10">
        <v>0.76884145029576401</v>
      </c>
      <c r="D5442" s="10">
        <v>0.84499999999999997</v>
      </c>
      <c r="E5442" s="10">
        <v>0.157</v>
      </c>
      <c r="F5442" s="11">
        <v>1.20387858746812E-114</v>
      </c>
      <c r="G5442" s="11">
        <v>4.0227603000247297E-110</v>
      </c>
      <c r="H5442" s="10" t="s">
        <v>16144</v>
      </c>
    </row>
    <row r="5443" spans="2:8" x14ac:dyDescent="0.3">
      <c r="B5443" s="27">
        <v>44988</v>
      </c>
      <c r="C5443" s="10">
        <v>1.03223477402686</v>
      </c>
      <c r="D5443" s="10">
        <v>0.65500000000000003</v>
      </c>
      <c r="E5443" s="10">
        <v>9.5000000000000001E-2</v>
      </c>
      <c r="F5443" s="11">
        <v>5.1022035832626302E-115</v>
      </c>
      <c r="G5443" s="11">
        <v>1.7049013273472099E-110</v>
      </c>
      <c r="H5443" s="10" t="s">
        <v>16144</v>
      </c>
    </row>
    <row r="5444" spans="2:8" x14ac:dyDescent="0.3">
      <c r="B5444" s="10" t="s">
        <v>2710</v>
      </c>
      <c r="C5444" s="10">
        <v>2.7648069641937099</v>
      </c>
      <c r="D5444" s="10">
        <v>0.98</v>
      </c>
      <c r="E5444" s="10">
        <v>0.27400000000000002</v>
      </c>
      <c r="F5444" s="11">
        <v>3.4757769951522098E-115</v>
      </c>
      <c r="G5444" s="11">
        <v>1.1614308829301099E-110</v>
      </c>
      <c r="H5444" s="10" t="s">
        <v>16144</v>
      </c>
    </row>
    <row r="5445" spans="2:8" x14ac:dyDescent="0.3">
      <c r="B5445" s="10" t="s">
        <v>16469</v>
      </c>
      <c r="C5445" s="10">
        <v>0.42448990871960002</v>
      </c>
      <c r="D5445" s="10">
        <v>0.29099999999999998</v>
      </c>
      <c r="E5445" s="10">
        <v>1.9E-2</v>
      </c>
      <c r="F5445" s="11">
        <v>9.6439502830018203E-116</v>
      </c>
      <c r="G5445" s="11">
        <v>3.2225259870650601E-111</v>
      </c>
      <c r="H5445" s="10" t="s">
        <v>16144</v>
      </c>
    </row>
    <row r="5446" spans="2:8" x14ac:dyDescent="0.3">
      <c r="B5446" s="10" t="s">
        <v>16470</v>
      </c>
      <c r="C5446" s="10">
        <v>0.52870416709413104</v>
      </c>
      <c r="D5446" s="10">
        <v>0.79100000000000004</v>
      </c>
      <c r="E5446" s="10">
        <v>0.126</v>
      </c>
      <c r="F5446" s="11">
        <v>9.8256534978481702E-117</v>
      </c>
      <c r="G5446" s="11">
        <v>3.2832421163059701E-112</v>
      </c>
      <c r="H5446" s="10" t="s">
        <v>16144</v>
      </c>
    </row>
    <row r="5447" spans="2:8" x14ac:dyDescent="0.3">
      <c r="B5447" s="10" t="s">
        <v>16471</v>
      </c>
      <c r="C5447" s="10">
        <v>1.06554736571866</v>
      </c>
      <c r="D5447" s="10">
        <v>0.89200000000000002</v>
      </c>
      <c r="E5447" s="10">
        <v>0.191</v>
      </c>
      <c r="F5447" s="11">
        <v>8.2619416039885096E-117</v>
      </c>
      <c r="G5447" s="11">
        <v>2.76072778697276E-112</v>
      </c>
      <c r="H5447" s="10" t="s">
        <v>16144</v>
      </c>
    </row>
    <row r="5448" spans="2:8" x14ac:dyDescent="0.3">
      <c r="B5448" s="10" t="s">
        <v>6005</v>
      </c>
      <c r="C5448" s="10">
        <v>2.1523801901759998</v>
      </c>
      <c r="D5448" s="10">
        <v>0.95899999999999996</v>
      </c>
      <c r="E5448" s="10">
        <v>0.28899999999999998</v>
      </c>
      <c r="F5448" s="11">
        <v>4.7636324783900097E-117</v>
      </c>
      <c r="G5448" s="11">
        <v>1.59176779265402E-112</v>
      </c>
      <c r="H5448" s="10" t="s">
        <v>16144</v>
      </c>
    </row>
    <row r="5449" spans="2:8" x14ac:dyDescent="0.3">
      <c r="B5449" s="10" t="s">
        <v>1170</v>
      </c>
      <c r="C5449" s="10">
        <v>0.31392501365519498</v>
      </c>
      <c r="D5449" s="10">
        <v>0.42599999999999999</v>
      </c>
      <c r="E5449" s="10">
        <v>3.7999999999999999E-2</v>
      </c>
      <c r="F5449" s="11">
        <v>5.1090026098153004E-119</v>
      </c>
      <c r="G5449" s="11">
        <v>1.7071732220697801E-114</v>
      </c>
      <c r="H5449" s="10" t="s">
        <v>16144</v>
      </c>
    </row>
    <row r="5450" spans="2:8" x14ac:dyDescent="0.3">
      <c r="B5450" s="10" t="s">
        <v>16472</v>
      </c>
      <c r="C5450" s="10">
        <v>0.65866732848335496</v>
      </c>
      <c r="D5450" s="10">
        <v>0.78400000000000003</v>
      </c>
      <c r="E5450" s="10">
        <v>0.127</v>
      </c>
      <c r="F5450" s="11">
        <v>1.7448102434851501E-120</v>
      </c>
      <c r="G5450" s="11">
        <v>5.8302834286056402E-116</v>
      </c>
      <c r="H5450" s="10" t="s">
        <v>16144</v>
      </c>
    </row>
    <row r="5451" spans="2:8" x14ac:dyDescent="0.3">
      <c r="B5451" s="10" t="s">
        <v>1800</v>
      </c>
      <c r="C5451" s="10">
        <v>0.31976132646690097</v>
      </c>
      <c r="D5451" s="10">
        <v>0.57399999999999995</v>
      </c>
      <c r="E5451" s="10">
        <v>6.6000000000000003E-2</v>
      </c>
      <c r="F5451" s="11">
        <v>4.4193994077227596E-121</v>
      </c>
      <c r="G5451" s="11">
        <v>1.4767423120905599E-116</v>
      </c>
      <c r="H5451" s="10" t="s">
        <v>16144</v>
      </c>
    </row>
    <row r="5452" spans="2:8" x14ac:dyDescent="0.3">
      <c r="B5452" s="10" t="s">
        <v>70</v>
      </c>
      <c r="C5452" s="10">
        <v>0.450747904808116</v>
      </c>
      <c r="D5452" s="10">
        <v>0.56100000000000005</v>
      </c>
      <c r="E5452" s="10">
        <v>6.4000000000000001E-2</v>
      </c>
      <c r="F5452" s="11">
        <v>3.0707899779767E-121</v>
      </c>
      <c r="G5452" s="11">
        <v>1.0261044711409201E-116</v>
      </c>
      <c r="H5452" s="10" t="s">
        <v>16144</v>
      </c>
    </row>
    <row r="5453" spans="2:8" x14ac:dyDescent="0.3">
      <c r="B5453" s="10" t="s">
        <v>16473</v>
      </c>
      <c r="C5453" s="10">
        <v>1.5921682761265299</v>
      </c>
      <c r="D5453" s="10">
        <v>0.82399999999999995</v>
      </c>
      <c r="E5453" s="10">
        <v>0.157</v>
      </c>
      <c r="F5453" s="11">
        <v>5.0626745945145499E-122</v>
      </c>
      <c r="G5453" s="11">
        <v>1.6916927157570399E-117</v>
      </c>
      <c r="H5453" s="10" t="s">
        <v>16144</v>
      </c>
    </row>
    <row r="5454" spans="2:8" x14ac:dyDescent="0.3">
      <c r="B5454" s="10" t="s">
        <v>15719</v>
      </c>
      <c r="C5454" s="10">
        <v>0.48272856931689601</v>
      </c>
      <c r="D5454" s="10">
        <v>0.64200000000000002</v>
      </c>
      <c r="E5454" s="10">
        <v>8.1000000000000003E-2</v>
      </c>
      <c r="F5454" s="11">
        <v>1.09039511841384E-122</v>
      </c>
      <c r="G5454" s="11">
        <v>3.6435552881798298E-118</v>
      </c>
      <c r="H5454" s="10" t="s">
        <v>16144</v>
      </c>
    </row>
    <row r="5455" spans="2:8" x14ac:dyDescent="0.3">
      <c r="B5455" s="10" t="s">
        <v>15324</v>
      </c>
      <c r="C5455" s="10">
        <v>0.33006851090009598</v>
      </c>
      <c r="D5455" s="10">
        <v>0.48</v>
      </c>
      <c r="E5455" s="10">
        <v>4.7E-2</v>
      </c>
      <c r="F5455" s="11">
        <v>9.7476120108243801E-123</v>
      </c>
      <c r="G5455" s="11">
        <v>3.2571645534169698E-118</v>
      </c>
      <c r="H5455" s="10" t="s">
        <v>16144</v>
      </c>
    </row>
    <row r="5456" spans="2:8" x14ac:dyDescent="0.3">
      <c r="B5456" s="10" t="s">
        <v>16474</v>
      </c>
      <c r="C5456" s="10">
        <v>0.31346118470123002</v>
      </c>
      <c r="D5456" s="10">
        <v>0.48</v>
      </c>
      <c r="E5456" s="10">
        <v>4.5999999999999999E-2</v>
      </c>
      <c r="F5456" s="11">
        <v>3.5328253300793399E-123</v>
      </c>
      <c r="G5456" s="11">
        <v>1.18049358404601E-118</v>
      </c>
      <c r="H5456" s="10" t="s">
        <v>16144</v>
      </c>
    </row>
    <row r="5457" spans="2:8" x14ac:dyDescent="0.3">
      <c r="B5457" s="10" t="s">
        <v>246</v>
      </c>
      <c r="C5457" s="10">
        <v>1.3654099957708199</v>
      </c>
      <c r="D5457" s="10">
        <v>0.90500000000000003</v>
      </c>
      <c r="E5457" s="10">
        <v>0.183</v>
      </c>
      <c r="F5457" s="11">
        <v>5.5034592189997496E-124</v>
      </c>
      <c r="G5457" s="11">
        <v>1.8389808980287701E-119</v>
      </c>
      <c r="H5457" s="10" t="s">
        <v>16144</v>
      </c>
    </row>
    <row r="5458" spans="2:8" x14ac:dyDescent="0.3">
      <c r="B5458" s="10" t="s">
        <v>16475</v>
      </c>
      <c r="C5458" s="10">
        <v>0.56016401313745601</v>
      </c>
      <c r="D5458" s="10">
        <v>0.65500000000000003</v>
      </c>
      <c r="E5458" s="10">
        <v>8.5000000000000006E-2</v>
      </c>
      <c r="F5458" s="11">
        <v>2.6621437603145402E-124</v>
      </c>
      <c r="G5458" s="11">
        <v>8.8955533750910403E-120</v>
      </c>
      <c r="H5458" s="10" t="s">
        <v>16144</v>
      </c>
    </row>
    <row r="5459" spans="2:8" x14ac:dyDescent="0.3">
      <c r="B5459" s="10" t="s">
        <v>16476</v>
      </c>
      <c r="C5459" s="10">
        <v>2.4416987216896699</v>
      </c>
      <c r="D5459" s="10">
        <v>0.84499999999999997</v>
      </c>
      <c r="E5459" s="10">
        <v>0.19</v>
      </c>
      <c r="F5459" s="11">
        <v>4.4010334903283703E-125</v>
      </c>
      <c r="G5459" s="11">
        <v>1.47060534079323E-120</v>
      </c>
      <c r="H5459" s="10" t="s">
        <v>16144</v>
      </c>
    </row>
    <row r="5460" spans="2:8" x14ac:dyDescent="0.3">
      <c r="B5460" s="10" t="s">
        <v>3837</v>
      </c>
      <c r="C5460" s="10">
        <v>0.35589525771805802</v>
      </c>
      <c r="D5460" s="10">
        <v>0.49299999999999999</v>
      </c>
      <c r="E5460" s="10">
        <v>4.8000000000000001E-2</v>
      </c>
      <c r="F5460" s="11">
        <v>3.6656611326794899E-125</v>
      </c>
      <c r="G5460" s="11">
        <v>1.2248806674848501E-120</v>
      </c>
      <c r="H5460" s="10" t="s">
        <v>16144</v>
      </c>
    </row>
    <row r="5461" spans="2:8" x14ac:dyDescent="0.3">
      <c r="B5461" s="10" t="s">
        <v>1921</v>
      </c>
      <c r="C5461" s="10">
        <v>1.77844862028069</v>
      </c>
      <c r="D5461" s="10">
        <v>0.82399999999999995</v>
      </c>
      <c r="E5461" s="10">
        <v>0.14799999999999999</v>
      </c>
      <c r="F5461" s="11">
        <v>1.8747208434946299E-125</v>
      </c>
      <c r="G5461" s="11">
        <v>6.26437969853731E-121</v>
      </c>
      <c r="H5461" s="10" t="s">
        <v>16144</v>
      </c>
    </row>
    <row r="5462" spans="2:8" x14ac:dyDescent="0.3">
      <c r="B5462" s="10" t="s">
        <v>3515</v>
      </c>
      <c r="C5462" s="10">
        <v>1.0655525297705599</v>
      </c>
      <c r="D5462" s="10">
        <v>0.90500000000000003</v>
      </c>
      <c r="E5462" s="10">
        <v>0.17</v>
      </c>
      <c r="F5462" s="11">
        <v>1.2328866069245E-125</v>
      </c>
      <c r="G5462" s="11">
        <v>4.1196905970382001E-121</v>
      </c>
      <c r="H5462" s="10" t="s">
        <v>16144</v>
      </c>
    </row>
    <row r="5463" spans="2:8" x14ac:dyDescent="0.3">
      <c r="B5463" s="10" t="s">
        <v>1664</v>
      </c>
      <c r="C5463" s="10">
        <v>0.74389533082565196</v>
      </c>
      <c r="D5463" s="10">
        <v>0.67600000000000005</v>
      </c>
      <c r="E5463" s="10">
        <v>8.8999999999999996E-2</v>
      </c>
      <c r="F5463" s="11">
        <v>8.0861671198836096E-126</v>
      </c>
      <c r="G5463" s="11">
        <v>2.7019927431091102E-121</v>
      </c>
      <c r="H5463" s="10" t="s">
        <v>16144</v>
      </c>
    </row>
    <row r="5464" spans="2:8" x14ac:dyDescent="0.3">
      <c r="B5464" s="10" t="s">
        <v>16477</v>
      </c>
      <c r="C5464" s="10">
        <v>0.45691608456127297</v>
      </c>
      <c r="D5464" s="10">
        <v>0.54700000000000004</v>
      </c>
      <c r="E5464" s="10">
        <v>5.8999999999999997E-2</v>
      </c>
      <c r="F5464" s="11">
        <v>4.19007257129241E-126</v>
      </c>
      <c r="G5464" s="11">
        <v>1.4001127496973599E-121</v>
      </c>
      <c r="H5464" s="10" t="s">
        <v>16144</v>
      </c>
    </row>
    <row r="5465" spans="2:8" x14ac:dyDescent="0.3">
      <c r="B5465" s="10" t="s">
        <v>1337</v>
      </c>
      <c r="C5465" s="10">
        <v>0.73972535607343803</v>
      </c>
      <c r="D5465" s="10">
        <v>0.89900000000000002</v>
      </c>
      <c r="E5465" s="10">
        <v>0.157</v>
      </c>
      <c r="F5465" s="11">
        <v>3.41560458760926E-127</v>
      </c>
      <c r="G5465" s="11">
        <v>1.14132427294963E-122</v>
      </c>
      <c r="H5465" s="10" t="s">
        <v>16144</v>
      </c>
    </row>
    <row r="5466" spans="2:8" x14ac:dyDescent="0.3">
      <c r="B5466" s="10" t="s">
        <v>16478</v>
      </c>
      <c r="C5466" s="10">
        <v>0.52489588504225704</v>
      </c>
      <c r="D5466" s="10">
        <v>0.66900000000000004</v>
      </c>
      <c r="E5466" s="10">
        <v>8.5999999999999993E-2</v>
      </c>
      <c r="F5466" s="11">
        <v>2.8694725072496499E-127</v>
      </c>
      <c r="G5466" s="11">
        <v>9.5883423829746902E-123</v>
      </c>
      <c r="H5466" s="10" t="s">
        <v>16144</v>
      </c>
    </row>
    <row r="5467" spans="2:8" x14ac:dyDescent="0.3">
      <c r="B5467" s="10" t="s">
        <v>2832</v>
      </c>
      <c r="C5467" s="10">
        <v>0.80574058025400697</v>
      </c>
      <c r="D5467" s="10">
        <v>0.77700000000000002</v>
      </c>
      <c r="E5467" s="10">
        <v>0.123</v>
      </c>
      <c r="F5467" s="11">
        <v>2.4050985954507498E-127</v>
      </c>
      <c r="G5467" s="11">
        <v>8.0366369566986905E-123</v>
      </c>
      <c r="H5467" s="10" t="s">
        <v>16144</v>
      </c>
    </row>
    <row r="5468" spans="2:8" x14ac:dyDescent="0.3">
      <c r="B5468" s="10" t="s">
        <v>656</v>
      </c>
      <c r="C5468" s="10">
        <v>0.426404007555437</v>
      </c>
      <c r="D5468" s="10">
        <v>0.38500000000000001</v>
      </c>
      <c r="E5468" s="10">
        <v>0.03</v>
      </c>
      <c r="F5468" s="11">
        <v>1.10432438685862E-127</v>
      </c>
      <c r="G5468" s="11">
        <v>3.69009993868807E-123</v>
      </c>
      <c r="H5468" s="10" t="s">
        <v>16144</v>
      </c>
    </row>
    <row r="5469" spans="2:8" x14ac:dyDescent="0.3">
      <c r="B5469" s="10" t="s">
        <v>4744</v>
      </c>
      <c r="C5469" s="10">
        <v>0.57795981903502702</v>
      </c>
      <c r="D5469" s="10">
        <v>0.61499999999999999</v>
      </c>
      <c r="E5469" s="10">
        <v>7.2999999999999995E-2</v>
      </c>
      <c r="F5469" s="11">
        <v>1.0299087330196201E-127</v>
      </c>
      <c r="G5469" s="11">
        <v>3.4414400313850602E-123</v>
      </c>
      <c r="H5469" s="10" t="s">
        <v>16144</v>
      </c>
    </row>
    <row r="5470" spans="2:8" x14ac:dyDescent="0.3">
      <c r="B5470" s="10" t="s">
        <v>946</v>
      </c>
      <c r="C5470" s="10">
        <v>0.86212737951918195</v>
      </c>
      <c r="D5470" s="10">
        <v>0.91900000000000004</v>
      </c>
      <c r="E5470" s="10">
        <v>0.17100000000000001</v>
      </c>
      <c r="F5470" s="11">
        <v>4.5016772913497001E-128</v>
      </c>
      <c r="G5470" s="11">
        <v>1.5042354669045E-123</v>
      </c>
      <c r="H5470" s="10" t="s">
        <v>16144</v>
      </c>
    </row>
    <row r="5471" spans="2:8" x14ac:dyDescent="0.3">
      <c r="B5471" s="10" t="s">
        <v>1939</v>
      </c>
      <c r="C5471" s="10">
        <v>1.73225525427927</v>
      </c>
      <c r="D5471" s="10">
        <v>0.89900000000000002</v>
      </c>
      <c r="E5471" s="10">
        <v>0.189</v>
      </c>
      <c r="F5471" s="11">
        <v>3.5101348997531801E-128</v>
      </c>
      <c r="G5471" s="11">
        <v>1.1729115767525299E-123</v>
      </c>
      <c r="H5471" s="10" t="s">
        <v>16144</v>
      </c>
    </row>
    <row r="5472" spans="2:8" x14ac:dyDescent="0.3">
      <c r="B5472" s="10" t="s">
        <v>13663</v>
      </c>
      <c r="C5472" s="10">
        <v>0.88880422558365102</v>
      </c>
      <c r="D5472" s="10">
        <v>0.68899999999999995</v>
      </c>
      <c r="E5472" s="10">
        <v>9.4E-2</v>
      </c>
      <c r="F5472" s="11">
        <v>7.93451261621693E-129</v>
      </c>
      <c r="G5472" s="11">
        <v>2.6513173907088899E-124</v>
      </c>
      <c r="H5472" s="10" t="s">
        <v>16144</v>
      </c>
    </row>
    <row r="5473" spans="2:8" x14ac:dyDescent="0.3">
      <c r="B5473" s="10" t="s">
        <v>3198</v>
      </c>
      <c r="C5473" s="10">
        <v>0.33680187236029901</v>
      </c>
      <c r="D5473" s="10">
        <v>0.52</v>
      </c>
      <c r="E5473" s="10">
        <v>5.1999999999999998E-2</v>
      </c>
      <c r="F5473" s="11">
        <v>7.3497582376257196E-129</v>
      </c>
      <c r="G5473" s="11">
        <v>2.45592171510264E-124</v>
      </c>
      <c r="H5473" s="10" t="s">
        <v>16144</v>
      </c>
    </row>
    <row r="5474" spans="2:8" x14ac:dyDescent="0.3">
      <c r="B5474" s="10" t="s">
        <v>15720</v>
      </c>
      <c r="C5474" s="10">
        <v>0.35848102845118301</v>
      </c>
      <c r="D5474" s="10">
        <v>0.52</v>
      </c>
      <c r="E5474" s="10">
        <v>5.1999999999999998E-2</v>
      </c>
      <c r="F5474" s="11">
        <v>5.5362573276126598E-129</v>
      </c>
      <c r="G5474" s="11">
        <v>1.84994038602177E-124</v>
      </c>
      <c r="H5474" s="10" t="s">
        <v>16144</v>
      </c>
    </row>
    <row r="5475" spans="2:8" x14ac:dyDescent="0.3">
      <c r="B5475" s="10" t="s">
        <v>15393</v>
      </c>
      <c r="C5475" s="10">
        <v>1.1184731832139301</v>
      </c>
      <c r="D5475" s="10">
        <v>0.71599999999999997</v>
      </c>
      <c r="E5475" s="10">
        <v>9.8000000000000004E-2</v>
      </c>
      <c r="F5475" s="11">
        <v>4.8469048079374003E-129</v>
      </c>
      <c r="G5475" s="11">
        <v>1.6195932415722799E-124</v>
      </c>
      <c r="H5475" s="10" t="s">
        <v>16144</v>
      </c>
    </row>
    <row r="5476" spans="2:8" x14ac:dyDescent="0.3">
      <c r="B5476" s="10" t="s">
        <v>16479</v>
      </c>
      <c r="C5476" s="10">
        <v>0.335651017313573</v>
      </c>
      <c r="D5476" s="10">
        <v>0.372</v>
      </c>
      <c r="E5476" s="10">
        <v>2.7E-2</v>
      </c>
      <c r="F5476" s="11">
        <v>3.93829266846549E-129</v>
      </c>
      <c r="G5476" s="11">
        <v>1.31598049516774E-124</v>
      </c>
      <c r="H5476" s="10" t="s">
        <v>16144</v>
      </c>
    </row>
    <row r="5477" spans="2:8" x14ac:dyDescent="0.3">
      <c r="B5477" s="10" t="s">
        <v>11158</v>
      </c>
      <c r="C5477" s="10">
        <v>1.51203811133646</v>
      </c>
      <c r="D5477" s="10">
        <v>0.92600000000000005</v>
      </c>
      <c r="E5477" s="10">
        <v>0.19600000000000001</v>
      </c>
      <c r="F5477" s="11">
        <v>3.5197102495058402E-129</v>
      </c>
      <c r="G5477" s="11">
        <v>1.17611117987238E-124</v>
      </c>
      <c r="H5477" s="10" t="s">
        <v>16144</v>
      </c>
    </row>
    <row r="5478" spans="2:8" x14ac:dyDescent="0.3">
      <c r="B5478" s="10" t="s">
        <v>16480</v>
      </c>
      <c r="C5478" s="10">
        <v>0.32867471009924898</v>
      </c>
      <c r="D5478" s="10">
        <v>0.25</v>
      </c>
      <c r="E5478" s="10">
        <v>1.2E-2</v>
      </c>
      <c r="F5478" s="11">
        <v>1.0355145686826299E-129</v>
      </c>
      <c r="G5478" s="11">
        <v>3.4601719312530002E-125</v>
      </c>
      <c r="H5478" s="10" t="s">
        <v>16144</v>
      </c>
    </row>
    <row r="5479" spans="2:8" x14ac:dyDescent="0.3">
      <c r="B5479" s="10" t="s">
        <v>16481</v>
      </c>
      <c r="C5479" s="10">
        <v>0.26397400014634498</v>
      </c>
      <c r="D5479" s="10">
        <v>0.50700000000000001</v>
      </c>
      <c r="E5479" s="10">
        <v>4.8000000000000001E-2</v>
      </c>
      <c r="F5479" s="11">
        <v>3.8162009672776104E-130</v>
      </c>
      <c r="G5479" s="11">
        <v>1.2751835532158101E-125</v>
      </c>
      <c r="H5479" s="10" t="s">
        <v>16144</v>
      </c>
    </row>
    <row r="5480" spans="2:8" x14ac:dyDescent="0.3">
      <c r="B5480" s="10" t="s">
        <v>5696</v>
      </c>
      <c r="C5480" s="10">
        <v>0.36356682054741102</v>
      </c>
      <c r="D5480" s="10">
        <v>0.46600000000000003</v>
      </c>
      <c r="E5480" s="10">
        <v>4.2000000000000003E-2</v>
      </c>
      <c r="F5480" s="11">
        <v>3.1488935096604198E-130</v>
      </c>
      <c r="G5480" s="11">
        <v>1.05220276625303E-125</v>
      </c>
      <c r="H5480" s="10" t="s">
        <v>16144</v>
      </c>
    </row>
    <row r="5481" spans="2:8" x14ac:dyDescent="0.3">
      <c r="B5481" s="10" t="s">
        <v>16482</v>
      </c>
      <c r="C5481" s="10">
        <v>0.58654270601384595</v>
      </c>
      <c r="D5481" s="10">
        <v>0.75</v>
      </c>
      <c r="E5481" s="10">
        <v>0.104</v>
      </c>
      <c r="F5481" s="11">
        <v>1.9277610782403499E-130</v>
      </c>
      <c r="G5481" s="11">
        <v>6.4416136429401496E-126</v>
      </c>
      <c r="H5481" s="10" t="s">
        <v>16144</v>
      </c>
    </row>
    <row r="5482" spans="2:8" x14ac:dyDescent="0.3">
      <c r="B5482" s="10" t="s">
        <v>462</v>
      </c>
      <c r="C5482" s="10">
        <v>0.60193685622037896</v>
      </c>
      <c r="D5482" s="10">
        <v>0.72299999999999998</v>
      </c>
      <c r="E5482" s="10">
        <v>9.9000000000000005E-2</v>
      </c>
      <c r="F5482" s="11">
        <v>4.6391640217281096E-131</v>
      </c>
      <c r="G5482" s="11">
        <v>1.55017665786045E-126</v>
      </c>
      <c r="H5482" s="10" t="s">
        <v>16144</v>
      </c>
    </row>
    <row r="5483" spans="2:8" x14ac:dyDescent="0.3">
      <c r="B5483" s="10" t="s">
        <v>1894</v>
      </c>
      <c r="C5483" s="10">
        <v>0.29858334424142402</v>
      </c>
      <c r="D5483" s="10">
        <v>0.48599999999999999</v>
      </c>
      <c r="E5483" s="10">
        <v>4.3999999999999997E-2</v>
      </c>
      <c r="F5483" s="11">
        <v>3.8853762229071902E-133</v>
      </c>
      <c r="G5483" s="11">
        <v>1.2982984648844399E-128</v>
      </c>
      <c r="H5483" s="10" t="s">
        <v>16144</v>
      </c>
    </row>
    <row r="5484" spans="2:8" x14ac:dyDescent="0.3">
      <c r="B5484" s="10" t="s">
        <v>1931</v>
      </c>
      <c r="C5484" s="10">
        <v>0.30115287212014602</v>
      </c>
      <c r="D5484" s="10">
        <v>0.45300000000000001</v>
      </c>
      <c r="E5484" s="10">
        <v>3.9E-2</v>
      </c>
      <c r="F5484" s="11">
        <v>3.5648595506948501E-134</v>
      </c>
      <c r="G5484" s="11">
        <v>1.1911978188646799E-129</v>
      </c>
      <c r="H5484" s="10" t="s">
        <v>16144</v>
      </c>
    </row>
    <row r="5485" spans="2:8" x14ac:dyDescent="0.3">
      <c r="B5485" s="10" t="s">
        <v>16483</v>
      </c>
      <c r="C5485" s="10">
        <v>0.288004502090762</v>
      </c>
      <c r="D5485" s="10">
        <v>0.432</v>
      </c>
      <c r="E5485" s="10">
        <v>3.5000000000000003E-2</v>
      </c>
      <c r="F5485" s="11">
        <v>2.4423574945130301E-134</v>
      </c>
      <c r="G5485" s="11">
        <v>8.1611375679153095E-130</v>
      </c>
      <c r="H5485" s="10" t="s">
        <v>16144</v>
      </c>
    </row>
    <row r="5486" spans="2:8" x14ac:dyDescent="0.3">
      <c r="B5486" s="10" t="s">
        <v>15488</v>
      </c>
      <c r="C5486" s="10">
        <v>1.14247941664097</v>
      </c>
      <c r="D5486" s="10">
        <v>0.93899999999999995</v>
      </c>
      <c r="E5486" s="10">
        <v>0.20699999999999999</v>
      </c>
      <c r="F5486" s="11">
        <v>8.7658082445175405E-135</v>
      </c>
      <c r="G5486" s="11">
        <v>2.9290948249055401E-130</v>
      </c>
      <c r="H5486" s="10" t="s">
        <v>16144</v>
      </c>
    </row>
    <row r="5487" spans="2:8" x14ac:dyDescent="0.3">
      <c r="B5487" s="10" t="s">
        <v>472</v>
      </c>
      <c r="C5487" s="10">
        <v>0.65308174858558998</v>
      </c>
      <c r="D5487" s="10">
        <v>0.81100000000000005</v>
      </c>
      <c r="E5487" s="10">
        <v>0.11600000000000001</v>
      </c>
      <c r="F5487" s="11">
        <v>5.4968667546889901E-135</v>
      </c>
      <c r="G5487" s="11">
        <v>1.8367780260793202E-130</v>
      </c>
      <c r="H5487" s="10" t="s">
        <v>16144</v>
      </c>
    </row>
    <row r="5488" spans="2:8" x14ac:dyDescent="0.3">
      <c r="B5488" s="10" t="s">
        <v>16484</v>
      </c>
      <c r="C5488" s="10">
        <v>0.87602807047012599</v>
      </c>
      <c r="D5488" s="10">
        <v>0.32400000000000001</v>
      </c>
      <c r="E5488" s="10">
        <v>0.02</v>
      </c>
      <c r="F5488" s="11">
        <v>5.1980111355481398E-135</v>
      </c>
      <c r="G5488" s="11">
        <v>1.7369154209434101E-130</v>
      </c>
      <c r="H5488" s="10" t="s">
        <v>16144</v>
      </c>
    </row>
    <row r="5489" spans="2:8" x14ac:dyDescent="0.3">
      <c r="B5489" s="10" t="s">
        <v>16485</v>
      </c>
      <c r="C5489" s="10">
        <v>0.35845059153428199</v>
      </c>
      <c r="D5489" s="10">
        <v>0.46600000000000003</v>
      </c>
      <c r="E5489" s="10">
        <v>0.04</v>
      </c>
      <c r="F5489" s="11">
        <v>2.7129743796557201E-135</v>
      </c>
      <c r="G5489" s="11">
        <v>9.0654038896196001E-131</v>
      </c>
      <c r="H5489" s="10" t="s">
        <v>16144</v>
      </c>
    </row>
    <row r="5490" spans="2:8" x14ac:dyDescent="0.3">
      <c r="B5490" s="10" t="s">
        <v>5360</v>
      </c>
      <c r="C5490" s="10">
        <v>0.63562067613508899</v>
      </c>
      <c r="D5490" s="10">
        <v>0.75</v>
      </c>
      <c r="E5490" s="10">
        <v>0.10100000000000001</v>
      </c>
      <c r="F5490" s="11">
        <v>3.5182030656655303E-136</v>
      </c>
      <c r="G5490" s="11">
        <v>1.1756075543921401E-131</v>
      </c>
      <c r="H5490" s="10" t="s">
        <v>16144</v>
      </c>
    </row>
    <row r="5491" spans="2:8" x14ac:dyDescent="0.3">
      <c r="B5491" s="10" t="s">
        <v>6111</v>
      </c>
      <c r="C5491" s="10">
        <v>1.1492605139995999</v>
      </c>
      <c r="D5491" s="10">
        <v>0.56799999999999995</v>
      </c>
      <c r="E5491" s="10">
        <v>0.06</v>
      </c>
      <c r="F5491" s="11">
        <v>5.1858240196573998E-137</v>
      </c>
      <c r="G5491" s="11">
        <v>1.7328430961685198E-132</v>
      </c>
      <c r="H5491" s="10" t="s">
        <v>16144</v>
      </c>
    </row>
    <row r="5492" spans="2:8" x14ac:dyDescent="0.3">
      <c r="B5492" s="10" t="s">
        <v>16486</v>
      </c>
      <c r="C5492" s="10">
        <v>1.58743460877001</v>
      </c>
      <c r="D5492" s="10">
        <v>0.79100000000000004</v>
      </c>
      <c r="E5492" s="10">
        <v>0.122</v>
      </c>
      <c r="F5492" s="11">
        <v>3.7928896753669699E-137</v>
      </c>
      <c r="G5492" s="11">
        <v>1.26739408502387E-132</v>
      </c>
      <c r="H5492" s="10" t="s">
        <v>16144</v>
      </c>
    </row>
    <row r="5493" spans="2:8" x14ac:dyDescent="0.3">
      <c r="B5493" s="10" t="s">
        <v>6130</v>
      </c>
      <c r="C5493" s="10">
        <v>2.0851499795969501</v>
      </c>
      <c r="D5493" s="10">
        <v>0.372</v>
      </c>
      <c r="E5493" s="10">
        <v>2.5999999999999999E-2</v>
      </c>
      <c r="F5493" s="11">
        <v>1.86999266413578E-137</v>
      </c>
      <c r="G5493" s="11">
        <v>6.2485804872097197E-133</v>
      </c>
      <c r="H5493" s="10" t="s">
        <v>16144</v>
      </c>
    </row>
    <row r="5494" spans="2:8" x14ac:dyDescent="0.3">
      <c r="B5494" s="10" t="s">
        <v>3689</v>
      </c>
      <c r="C5494" s="10">
        <v>0.34133562415181201</v>
      </c>
      <c r="D5494" s="10">
        <v>0.54100000000000004</v>
      </c>
      <c r="E5494" s="10">
        <v>5.2999999999999999E-2</v>
      </c>
      <c r="F5494" s="11">
        <v>8.5249556608359998E-138</v>
      </c>
      <c r="G5494" s="11">
        <v>2.8486139340683502E-133</v>
      </c>
      <c r="H5494" s="10" t="s">
        <v>16144</v>
      </c>
    </row>
    <row r="5495" spans="2:8" x14ac:dyDescent="0.3">
      <c r="B5495" s="10" t="s">
        <v>3386</v>
      </c>
      <c r="C5495" s="10">
        <v>0.53220345915046796</v>
      </c>
      <c r="D5495" s="10">
        <v>0.64900000000000002</v>
      </c>
      <c r="E5495" s="10">
        <v>7.6999999999999999E-2</v>
      </c>
      <c r="F5495" s="11">
        <v>6.0013626083189895E-138</v>
      </c>
      <c r="G5495" s="11">
        <v>2.0053553155697899E-133</v>
      </c>
      <c r="H5495" s="10" t="s">
        <v>16144</v>
      </c>
    </row>
    <row r="5496" spans="2:8" x14ac:dyDescent="0.3">
      <c r="B5496" s="10" t="s">
        <v>13622</v>
      </c>
      <c r="C5496" s="10">
        <v>0.61154829063830496</v>
      </c>
      <c r="D5496" s="10">
        <v>0.80400000000000005</v>
      </c>
      <c r="E5496" s="10">
        <v>0.112</v>
      </c>
      <c r="F5496" s="11">
        <v>3.5409586614813702E-138</v>
      </c>
      <c r="G5496" s="11">
        <v>1.1832113367339999E-133</v>
      </c>
      <c r="H5496" s="10" t="s">
        <v>16144</v>
      </c>
    </row>
    <row r="5497" spans="2:8" x14ac:dyDescent="0.3">
      <c r="B5497" s="10" t="s">
        <v>16487</v>
      </c>
      <c r="C5497" s="10">
        <v>0.37050120425848199</v>
      </c>
      <c r="D5497" s="10">
        <v>0.48</v>
      </c>
      <c r="E5497" s="10">
        <v>4.2000000000000003E-2</v>
      </c>
      <c r="F5497" s="11">
        <v>1.02299087688756E-140</v>
      </c>
      <c r="G5497" s="11">
        <v>3.4183240151197801E-136</v>
      </c>
      <c r="H5497" s="10" t="s">
        <v>16144</v>
      </c>
    </row>
    <row r="5498" spans="2:8" x14ac:dyDescent="0.3">
      <c r="B5498" s="10" t="s">
        <v>15114</v>
      </c>
      <c r="C5498" s="10">
        <v>0.55058404220249801</v>
      </c>
      <c r="D5498" s="10">
        <v>0.35799999999999998</v>
      </c>
      <c r="E5498" s="10">
        <v>2.3E-2</v>
      </c>
      <c r="F5498" s="11">
        <v>2.07476365643114E-141</v>
      </c>
      <c r="G5498" s="11">
        <v>6.9328227579646595E-137</v>
      </c>
      <c r="H5498" s="10" t="s">
        <v>16144</v>
      </c>
    </row>
    <row r="5499" spans="2:8" x14ac:dyDescent="0.3">
      <c r="B5499" s="10" t="s">
        <v>16488</v>
      </c>
      <c r="C5499" s="10">
        <v>1.32391571156194</v>
      </c>
      <c r="D5499" s="10">
        <v>0.86499999999999999</v>
      </c>
      <c r="E5499" s="10">
        <v>0.14799999999999999</v>
      </c>
      <c r="F5499" s="11">
        <v>1.30573609771331E-141</v>
      </c>
      <c r="G5499" s="11">
        <v>4.3631171705090296E-137</v>
      </c>
      <c r="H5499" s="10" t="s">
        <v>16144</v>
      </c>
    </row>
    <row r="5500" spans="2:8" x14ac:dyDescent="0.3">
      <c r="B5500" s="10" t="s">
        <v>5158</v>
      </c>
      <c r="C5500" s="10">
        <v>0.49028970033503599</v>
      </c>
      <c r="D5500" s="10">
        <v>0.25700000000000001</v>
      </c>
      <c r="E5500" s="10">
        <v>1.2E-2</v>
      </c>
      <c r="F5500" s="11">
        <v>1.2735603314119401E-143</v>
      </c>
      <c r="G5500" s="11">
        <v>4.2556018474130002E-139</v>
      </c>
      <c r="H5500" s="10" t="s">
        <v>16144</v>
      </c>
    </row>
    <row r="5501" spans="2:8" x14ac:dyDescent="0.3">
      <c r="B5501" s="10" t="s">
        <v>3383</v>
      </c>
      <c r="C5501" s="10">
        <v>0.44557141407383699</v>
      </c>
      <c r="D5501" s="10">
        <v>0.63500000000000001</v>
      </c>
      <c r="E5501" s="10">
        <v>6.9000000000000006E-2</v>
      </c>
      <c r="F5501" s="11">
        <v>1.7280603895280601E-144</v>
      </c>
      <c r="G5501" s="11">
        <v>5.7743137916080104E-140</v>
      </c>
      <c r="H5501" s="10" t="s">
        <v>16144</v>
      </c>
    </row>
    <row r="5502" spans="2:8" x14ac:dyDescent="0.3">
      <c r="B5502" s="10" t="s">
        <v>3115</v>
      </c>
      <c r="C5502" s="10">
        <v>0.60089434036884204</v>
      </c>
      <c r="D5502" s="10">
        <v>0.59499999999999997</v>
      </c>
      <c r="E5502" s="10">
        <v>6.0999999999999999E-2</v>
      </c>
      <c r="F5502" s="11">
        <v>2.7797125180080798E-145</v>
      </c>
      <c r="G5502" s="11">
        <v>9.2884093789240004E-141</v>
      </c>
      <c r="H5502" s="10" t="s">
        <v>16144</v>
      </c>
    </row>
    <row r="5503" spans="2:8" x14ac:dyDescent="0.3">
      <c r="B5503" s="10" t="s">
        <v>3142</v>
      </c>
      <c r="C5503" s="10">
        <v>0.33538992358761699</v>
      </c>
      <c r="D5503" s="10">
        <v>0.53400000000000003</v>
      </c>
      <c r="E5503" s="10">
        <v>4.9000000000000002E-2</v>
      </c>
      <c r="F5503" s="11">
        <v>2.3839315460906301E-145</v>
      </c>
      <c r="G5503" s="11">
        <v>7.9659072612618399E-141</v>
      </c>
      <c r="H5503" s="10" t="s">
        <v>16144</v>
      </c>
    </row>
    <row r="5504" spans="2:8" x14ac:dyDescent="0.3">
      <c r="B5504" s="10" t="s">
        <v>15271</v>
      </c>
      <c r="C5504" s="10">
        <v>0.82693510599985598</v>
      </c>
      <c r="D5504" s="10">
        <v>0.77700000000000002</v>
      </c>
      <c r="E5504" s="10">
        <v>0.105</v>
      </c>
      <c r="F5504" s="11">
        <v>1.9616478306993099E-146</v>
      </c>
      <c r="G5504" s="11">
        <v>6.5548462262817399E-142</v>
      </c>
      <c r="H5504" s="10" t="s">
        <v>16144</v>
      </c>
    </row>
    <row r="5505" spans="2:8" x14ac:dyDescent="0.3">
      <c r="B5505" s="10" t="s">
        <v>16489</v>
      </c>
      <c r="C5505" s="10">
        <v>0.56171325783597603</v>
      </c>
      <c r="D5505" s="10">
        <v>0.71599999999999997</v>
      </c>
      <c r="E5505" s="10">
        <v>8.7999999999999995E-2</v>
      </c>
      <c r="F5505" s="11">
        <v>2.45055031707027E-147</v>
      </c>
      <c r="G5505" s="11">
        <v>8.1885138844902996E-143</v>
      </c>
      <c r="H5505" s="10" t="s">
        <v>16144</v>
      </c>
    </row>
    <row r="5506" spans="2:8" x14ac:dyDescent="0.3">
      <c r="B5506" s="10" t="s">
        <v>6300</v>
      </c>
      <c r="C5506" s="10">
        <v>0.58262891133350203</v>
      </c>
      <c r="D5506" s="10">
        <v>0.57399999999999995</v>
      </c>
      <c r="E5506" s="10">
        <v>5.6000000000000001E-2</v>
      </c>
      <c r="F5506" s="11">
        <v>7.4004514556096194E-148</v>
      </c>
      <c r="G5506" s="11">
        <v>2.4728608538919601E-143</v>
      </c>
      <c r="H5506" s="10" t="s">
        <v>16144</v>
      </c>
    </row>
    <row r="5507" spans="2:8" x14ac:dyDescent="0.3">
      <c r="B5507" s="10" t="s">
        <v>2728</v>
      </c>
      <c r="C5507" s="10">
        <v>1.39987089268651</v>
      </c>
      <c r="D5507" s="10">
        <v>0.74299999999999999</v>
      </c>
      <c r="E5507" s="10">
        <v>9.9000000000000005E-2</v>
      </c>
      <c r="F5507" s="11">
        <v>1.7272427873542199E-148</v>
      </c>
      <c r="G5507" s="11">
        <v>5.7715817739441396E-144</v>
      </c>
      <c r="H5507" s="10" t="s">
        <v>16144</v>
      </c>
    </row>
    <row r="5508" spans="2:8" x14ac:dyDescent="0.3">
      <c r="B5508" s="10" t="s">
        <v>3848</v>
      </c>
      <c r="C5508" s="10">
        <v>0.86504885349897298</v>
      </c>
      <c r="D5508" s="10">
        <v>0.75700000000000001</v>
      </c>
      <c r="E5508" s="10">
        <v>9.9000000000000005E-2</v>
      </c>
      <c r="F5508" s="11">
        <v>1.6898923428258401E-148</v>
      </c>
      <c r="G5508" s="11">
        <v>5.6467752635525604E-144</v>
      </c>
      <c r="H5508" s="10" t="s">
        <v>16144</v>
      </c>
    </row>
    <row r="5509" spans="2:8" x14ac:dyDescent="0.3">
      <c r="B5509" s="10" t="s">
        <v>16490</v>
      </c>
      <c r="C5509" s="10">
        <v>0.32345622387395601</v>
      </c>
      <c r="D5509" s="10">
        <v>0.32400000000000001</v>
      </c>
      <c r="E5509" s="10">
        <v>1.7999999999999999E-2</v>
      </c>
      <c r="F5509" s="11">
        <v>5.8301371303843297E-149</v>
      </c>
      <c r="G5509" s="11">
        <v>1.94814032211792E-144</v>
      </c>
      <c r="H5509" s="10" t="s">
        <v>16144</v>
      </c>
    </row>
    <row r="5510" spans="2:8" x14ac:dyDescent="0.3">
      <c r="B5510" s="10" t="s">
        <v>4557</v>
      </c>
      <c r="C5510" s="10">
        <v>1.07246957492182</v>
      </c>
      <c r="D5510" s="10">
        <v>0.33800000000000002</v>
      </c>
      <c r="E5510" s="10">
        <v>0.02</v>
      </c>
      <c r="F5510" s="11">
        <v>1.01972951717101E-149</v>
      </c>
      <c r="G5510" s="11">
        <v>3.40742618162694E-145</v>
      </c>
      <c r="H5510" s="10" t="s">
        <v>16144</v>
      </c>
    </row>
    <row r="5511" spans="2:8" x14ac:dyDescent="0.3">
      <c r="B5511" s="10" t="s">
        <v>3653</v>
      </c>
      <c r="C5511" s="10">
        <v>2.4317753293792799</v>
      </c>
      <c r="D5511" s="10">
        <v>0.98</v>
      </c>
      <c r="E5511" s="10">
        <v>0.222</v>
      </c>
      <c r="F5511" s="11">
        <v>2.7827494606817797E-150</v>
      </c>
      <c r="G5511" s="11">
        <v>9.2985573228681806E-146</v>
      </c>
      <c r="H5511" s="10" t="s">
        <v>16144</v>
      </c>
    </row>
    <row r="5512" spans="2:8" x14ac:dyDescent="0.3">
      <c r="B5512" s="10" t="s">
        <v>6065</v>
      </c>
      <c r="C5512" s="10">
        <v>0.76669582164160399</v>
      </c>
      <c r="D5512" s="10">
        <v>0.80400000000000005</v>
      </c>
      <c r="E5512" s="10">
        <v>0.107</v>
      </c>
      <c r="F5512" s="11">
        <v>6.1797429178290398E-152</v>
      </c>
      <c r="G5512" s="11">
        <v>2.0649610959925701E-147</v>
      </c>
      <c r="H5512" s="10" t="s">
        <v>16144</v>
      </c>
    </row>
    <row r="5513" spans="2:8" x14ac:dyDescent="0.3">
      <c r="B5513" s="10" t="s">
        <v>16491</v>
      </c>
      <c r="C5513" s="10">
        <v>1.6605728907795501</v>
      </c>
      <c r="D5513" s="10">
        <v>0.96599999999999997</v>
      </c>
      <c r="E5513" s="10">
        <v>0.193</v>
      </c>
      <c r="F5513" s="11">
        <v>2.5335816238409999E-152</v>
      </c>
      <c r="G5513" s="11">
        <v>8.4659629960646996E-148</v>
      </c>
      <c r="H5513" s="10" t="s">
        <v>16144</v>
      </c>
    </row>
    <row r="5514" spans="2:8" x14ac:dyDescent="0.3">
      <c r="B5514" s="10" t="s">
        <v>3103</v>
      </c>
      <c r="C5514" s="10">
        <v>0.51557691670928396</v>
      </c>
      <c r="D5514" s="10">
        <v>0.58799999999999997</v>
      </c>
      <c r="E5514" s="10">
        <v>5.8000000000000003E-2</v>
      </c>
      <c r="F5514" s="11">
        <v>7.23181727175176E-153</v>
      </c>
      <c r="G5514" s="11">
        <v>2.41651174135585E-148</v>
      </c>
      <c r="H5514" s="10" t="s">
        <v>16144</v>
      </c>
    </row>
    <row r="5515" spans="2:8" x14ac:dyDescent="0.3">
      <c r="B5515" s="10" t="s">
        <v>15797</v>
      </c>
      <c r="C5515" s="10">
        <v>0.72357063861524795</v>
      </c>
      <c r="D5515" s="10">
        <v>0.56100000000000005</v>
      </c>
      <c r="E5515" s="10">
        <v>5.1999999999999998E-2</v>
      </c>
      <c r="F5515" s="11">
        <v>2.7970345070042301E-154</v>
      </c>
      <c r="G5515" s="11">
        <v>9.3462908051546495E-150</v>
      </c>
      <c r="H5515" s="10" t="s">
        <v>16144</v>
      </c>
    </row>
    <row r="5516" spans="2:8" x14ac:dyDescent="0.3">
      <c r="B5516" s="10" t="s">
        <v>5020</v>
      </c>
      <c r="C5516" s="10">
        <v>1.0482211620411801</v>
      </c>
      <c r="D5516" s="10">
        <v>0.91200000000000003</v>
      </c>
      <c r="E5516" s="10">
        <v>0.152</v>
      </c>
      <c r="F5516" s="11">
        <v>9.1128614778763795E-155</v>
      </c>
      <c r="G5516" s="11">
        <v>3.0450626628323901E-150</v>
      </c>
      <c r="H5516" s="10" t="s">
        <v>16144</v>
      </c>
    </row>
    <row r="5517" spans="2:8" x14ac:dyDescent="0.3">
      <c r="B5517" s="10" t="s">
        <v>3189</v>
      </c>
      <c r="C5517" s="10">
        <v>0.58865120588152398</v>
      </c>
      <c r="D5517" s="10">
        <v>0.58099999999999996</v>
      </c>
      <c r="E5517" s="10">
        <v>5.5E-2</v>
      </c>
      <c r="F5517" s="11">
        <v>6.16842660419222E-156</v>
      </c>
      <c r="G5517" s="11">
        <v>2.0611797497908301E-151</v>
      </c>
      <c r="H5517" s="10" t="s">
        <v>16144</v>
      </c>
    </row>
    <row r="5518" spans="2:8" x14ac:dyDescent="0.3">
      <c r="B5518" s="10" t="s">
        <v>16492</v>
      </c>
      <c r="C5518" s="10">
        <v>1.7693776856457</v>
      </c>
      <c r="D5518" s="10">
        <v>0.70899999999999996</v>
      </c>
      <c r="E5518" s="10">
        <v>8.5000000000000006E-2</v>
      </c>
      <c r="F5518" s="11">
        <v>4.6646677977684099E-157</v>
      </c>
      <c r="G5518" s="11">
        <v>1.55869874462431E-152</v>
      </c>
      <c r="H5518" s="10" t="s">
        <v>16144</v>
      </c>
    </row>
    <row r="5519" spans="2:8" x14ac:dyDescent="0.3">
      <c r="B5519" s="10" t="s">
        <v>16493</v>
      </c>
      <c r="C5519" s="10">
        <v>0.29257290630780503</v>
      </c>
      <c r="D5519" s="10">
        <v>0.34499999999999997</v>
      </c>
      <c r="E5519" s="10">
        <v>1.9E-2</v>
      </c>
      <c r="F5519" s="11">
        <v>4.4288041808768598E-158</v>
      </c>
      <c r="G5519" s="11">
        <v>1.47988491704E-153</v>
      </c>
      <c r="H5519" s="10" t="s">
        <v>16144</v>
      </c>
    </row>
    <row r="5520" spans="2:8" x14ac:dyDescent="0.3">
      <c r="B5520" s="10" t="s">
        <v>16494</v>
      </c>
      <c r="C5520" s="10">
        <v>0.89581731022233702</v>
      </c>
      <c r="D5520" s="10">
        <v>0.70899999999999996</v>
      </c>
      <c r="E5520" s="10">
        <v>8.3000000000000004E-2</v>
      </c>
      <c r="F5520" s="11">
        <v>9.2442102957825399E-159</v>
      </c>
      <c r="G5520" s="11">
        <v>3.0889528703357401E-154</v>
      </c>
      <c r="H5520" s="10" t="s">
        <v>16144</v>
      </c>
    </row>
    <row r="5521" spans="2:8" x14ac:dyDescent="0.3">
      <c r="B5521" s="10" t="s">
        <v>15777</v>
      </c>
      <c r="C5521" s="10">
        <v>0.29180760281931001</v>
      </c>
      <c r="D5521" s="10">
        <v>0.42599999999999999</v>
      </c>
      <c r="E5521" s="10">
        <v>2.9000000000000001E-2</v>
      </c>
      <c r="F5521" s="11">
        <v>6.6596417115341901E-159</v>
      </c>
      <c r="G5521" s="11">
        <v>2.2253192779091501E-154</v>
      </c>
      <c r="H5521" s="10" t="s">
        <v>16144</v>
      </c>
    </row>
    <row r="5522" spans="2:8" x14ac:dyDescent="0.3">
      <c r="B5522" s="10" t="s">
        <v>5681</v>
      </c>
      <c r="C5522" s="10">
        <v>0.49859454754064397</v>
      </c>
      <c r="D5522" s="10">
        <v>0.5</v>
      </c>
      <c r="E5522" s="10">
        <v>0.04</v>
      </c>
      <c r="F5522" s="11">
        <v>1.63378107489807E-160</v>
      </c>
      <c r="G5522" s="11">
        <v>5.4592794617719099E-156</v>
      </c>
      <c r="H5522" s="10" t="s">
        <v>16144</v>
      </c>
    </row>
    <row r="5523" spans="2:8" x14ac:dyDescent="0.3">
      <c r="B5523" s="10" t="s">
        <v>16495</v>
      </c>
      <c r="C5523" s="10">
        <v>0.78200255275804798</v>
      </c>
      <c r="D5523" s="10">
        <v>0.58799999999999997</v>
      </c>
      <c r="E5523" s="10">
        <v>5.5E-2</v>
      </c>
      <c r="F5523" s="11">
        <v>7.7974495896321603E-161</v>
      </c>
      <c r="G5523" s="11">
        <v>2.6055177803755901E-156</v>
      </c>
      <c r="H5523" s="10" t="s">
        <v>16144</v>
      </c>
    </row>
    <row r="5524" spans="2:8" x14ac:dyDescent="0.3">
      <c r="B5524" s="10" t="s">
        <v>3528</v>
      </c>
      <c r="C5524" s="10">
        <v>0.85687010747145698</v>
      </c>
      <c r="D5524" s="10">
        <v>0.83099999999999996</v>
      </c>
      <c r="E5524" s="10">
        <v>0.11</v>
      </c>
      <c r="F5524" s="11">
        <v>4.7569947328879499E-161</v>
      </c>
      <c r="G5524" s="11">
        <v>1.58954978999451E-156</v>
      </c>
      <c r="H5524" s="10" t="s">
        <v>16144</v>
      </c>
    </row>
    <row r="5525" spans="2:8" x14ac:dyDescent="0.3">
      <c r="B5525" s="10" t="s">
        <v>2399</v>
      </c>
      <c r="C5525" s="10">
        <v>1.42826501698362</v>
      </c>
      <c r="D5525" s="10">
        <v>0.878</v>
      </c>
      <c r="E5525" s="10">
        <v>0.13900000000000001</v>
      </c>
      <c r="F5525" s="11">
        <v>4.7719660334200803E-162</v>
      </c>
      <c r="G5525" s="11">
        <v>1.59455245006732E-157</v>
      </c>
      <c r="H5525" s="10" t="s">
        <v>16144</v>
      </c>
    </row>
    <row r="5526" spans="2:8" x14ac:dyDescent="0.3">
      <c r="B5526" s="10" t="s">
        <v>15867</v>
      </c>
      <c r="C5526" s="10">
        <v>0.61466729277517396</v>
      </c>
      <c r="D5526" s="10">
        <v>0.33800000000000002</v>
      </c>
      <c r="E5526" s="10">
        <v>1.7999999999999999E-2</v>
      </c>
      <c r="F5526" s="11">
        <v>1.37032056353904E-162</v>
      </c>
      <c r="G5526" s="11">
        <v>4.5789261630656996E-158</v>
      </c>
      <c r="H5526" s="10" t="s">
        <v>16144</v>
      </c>
    </row>
    <row r="5527" spans="2:8" x14ac:dyDescent="0.3">
      <c r="B5527" s="10" t="s">
        <v>2467</v>
      </c>
      <c r="C5527" s="10">
        <v>2.7725284602856402</v>
      </c>
      <c r="D5527" s="10">
        <v>1</v>
      </c>
      <c r="E5527" s="10">
        <v>0.22900000000000001</v>
      </c>
      <c r="F5527" s="11">
        <v>7.1036640415737395E-163</v>
      </c>
      <c r="G5527" s="11">
        <v>2.3736893394918699E-158</v>
      </c>
      <c r="H5527" s="10" t="s">
        <v>16144</v>
      </c>
    </row>
    <row r="5528" spans="2:8" x14ac:dyDescent="0.3">
      <c r="B5528" s="10" t="s">
        <v>2731</v>
      </c>
      <c r="C5528" s="10">
        <v>0.45363245338673702</v>
      </c>
      <c r="D5528" s="10">
        <v>0.59499999999999997</v>
      </c>
      <c r="E5528" s="10">
        <v>5.3999999999999999E-2</v>
      </c>
      <c r="F5528" s="11">
        <v>2.5003691102629199E-163</v>
      </c>
      <c r="G5528" s="11">
        <v>8.3549833819435504E-159</v>
      </c>
      <c r="H5528" s="10" t="s">
        <v>16144</v>
      </c>
    </row>
    <row r="5529" spans="2:8" x14ac:dyDescent="0.3">
      <c r="B5529" s="10" t="s">
        <v>6238</v>
      </c>
      <c r="C5529" s="10">
        <v>0.641667797226673</v>
      </c>
      <c r="D5529" s="10">
        <v>0.66900000000000004</v>
      </c>
      <c r="E5529" s="10">
        <v>7.0000000000000007E-2</v>
      </c>
      <c r="F5529" s="11">
        <v>2.2850825576876501E-163</v>
      </c>
      <c r="G5529" s="11">
        <v>7.6356033665132796E-159</v>
      </c>
      <c r="H5529" s="10" t="s">
        <v>16144</v>
      </c>
    </row>
    <row r="5530" spans="2:8" x14ac:dyDescent="0.3">
      <c r="B5530" s="10" t="s">
        <v>16496</v>
      </c>
      <c r="C5530" s="10">
        <v>1.9575907051677699</v>
      </c>
      <c r="D5530" s="10">
        <v>0.75700000000000001</v>
      </c>
      <c r="E5530" s="10">
        <v>0.10100000000000001</v>
      </c>
      <c r="F5530" s="11">
        <v>9.6875705075800999E-165</v>
      </c>
      <c r="G5530" s="11">
        <v>3.23710168510789E-160</v>
      </c>
      <c r="H5530" s="10" t="s">
        <v>16144</v>
      </c>
    </row>
    <row r="5531" spans="2:8" x14ac:dyDescent="0.3">
      <c r="B5531" s="10" t="s">
        <v>2746</v>
      </c>
      <c r="C5531" s="10">
        <v>2.4560373954120802</v>
      </c>
      <c r="D5531" s="10">
        <v>0.98</v>
      </c>
      <c r="E5531" s="10">
        <v>0.20200000000000001</v>
      </c>
      <c r="F5531" s="11">
        <v>8.9032075457228507E-165</v>
      </c>
      <c r="G5531" s="11">
        <v>2.9750068014032902E-160</v>
      </c>
      <c r="H5531" s="10" t="s">
        <v>16144</v>
      </c>
    </row>
    <row r="5532" spans="2:8" x14ac:dyDescent="0.3">
      <c r="B5532" s="10" t="s">
        <v>16497</v>
      </c>
      <c r="C5532" s="10">
        <v>1.1701777293596101</v>
      </c>
      <c r="D5532" s="10">
        <v>0.68899999999999995</v>
      </c>
      <c r="E5532" s="10">
        <v>7.6999999999999999E-2</v>
      </c>
      <c r="F5532" s="11">
        <v>8.2711079795215797E-165</v>
      </c>
      <c r="G5532" s="11">
        <v>2.76379073135714E-160</v>
      </c>
      <c r="H5532" s="10" t="s">
        <v>16144</v>
      </c>
    </row>
    <row r="5533" spans="2:8" x14ac:dyDescent="0.3">
      <c r="B5533" s="10" t="s">
        <v>2344</v>
      </c>
      <c r="C5533" s="10">
        <v>0.26335031920965302</v>
      </c>
      <c r="D5533" s="10">
        <v>0.51400000000000001</v>
      </c>
      <c r="E5533" s="10">
        <v>0.04</v>
      </c>
      <c r="F5533" s="11">
        <v>6.20086416821062E-165</v>
      </c>
      <c r="G5533" s="11">
        <v>2.0720187618075801E-160</v>
      </c>
      <c r="H5533" s="10" t="s">
        <v>16144</v>
      </c>
    </row>
    <row r="5534" spans="2:8" x14ac:dyDescent="0.3">
      <c r="B5534" s="10" t="s">
        <v>16498</v>
      </c>
      <c r="C5534" s="10">
        <v>0.47417305321277903</v>
      </c>
      <c r="D5534" s="10">
        <v>0.53400000000000003</v>
      </c>
      <c r="E5534" s="10">
        <v>4.3999999999999997E-2</v>
      </c>
      <c r="F5534" s="11">
        <v>1.8216877528688799E-165</v>
      </c>
      <c r="G5534" s="11">
        <v>6.0871696262113799E-161</v>
      </c>
      <c r="H5534" s="10" t="s">
        <v>16144</v>
      </c>
    </row>
    <row r="5535" spans="2:8" x14ac:dyDescent="0.3">
      <c r="B5535" s="10" t="s">
        <v>378</v>
      </c>
      <c r="C5535" s="10">
        <v>0.47657247508029998</v>
      </c>
      <c r="D5535" s="10">
        <v>0.64900000000000002</v>
      </c>
      <c r="E5535" s="10">
        <v>6.4000000000000001E-2</v>
      </c>
      <c r="F5535" s="11">
        <v>1.0920589147939499E-165</v>
      </c>
      <c r="G5535" s="11">
        <v>3.6491148637839701E-161</v>
      </c>
      <c r="H5535" s="10" t="s">
        <v>16144</v>
      </c>
    </row>
    <row r="5536" spans="2:8" x14ac:dyDescent="0.3">
      <c r="B5536" s="10" t="s">
        <v>1390</v>
      </c>
      <c r="C5536" s="10">
        <v>0.715955030369679</v>
      </c>
      <c r="D5536" s="10">
        <v>0.60099999999999998</v>
      </c>
      <c r="E5536" s="10">
        <v>5.7000000000000002E-2</v>
      </c>
      <c r="F5536" s="11">
        <v>5.1892914621101202E-166</v>
      </c>
      <c r="G5536" s="11">
        <v>1.7340017420641E-161</v>
      </c>
      <c r="H5536" s="10" t="s">
        <v>16144</v>
      </c>
    </row>
    <row r="5537" spans="2:8" x14ac:dyDescent="0.3">
      <c r="B5537" s="10" t="s">
        <v>1789</v>
      </c>
      <c r="C5537" s="10">
        <v>0.41778246446897999</v>
      </c>
      <c r="D5537" s="10">
        <v>0.54100000000000004</v>
      </c>
      <c r="E5537" s="10">
        <v>4.3999999999999997E-2</v>
      </c>
      <c r="F5537" s="11">
        <v>4.4357210923465201E-166</v>
      </c>
      <c r="G5537" s="11">
        <v>1.4821962030075899E-161</v>
      </c>
      <c r="H5537" s="10" t="s">
        <v>16144</v>
      </c>
    </row>
    <row r="5538" spans="2:8" x14ac:dyDescent="0.3">
      <c r="B5538" s="10" t="s">
        <v>16499</v>
      </c>
      <c r="C5538" s="10">
        <v>0.95048293255551997</v>
      </c>
      <c r="D5538" s="10">
        <v>0.82399999999999995</v>
      </c>
      <c r="E5538" s="10">
        <v>0.108</v>
      </c>
      <c r="F5538" s="11">
        <v>3.3639463273302303E-166</v>
      </c>
      <c r="G5538" s="11">
        <v>1.1240626652774E-161</v>
      </c>
      <c r="H5538" s="10" t="s">
        <v>16144</v>
      </c>
    </row>
    <row r="5539" spans="2:8" x14ac:dyDescent="0.3">
      <c r="B5539" s="10" t="s">
        <v>1934</v>
      </c>
      <c r="C5539" s="10">
        <v>0.34909015112736802</v>
      </c>
      <c r="D5539" s="10">
        <v>0.41199999999999998</v>
      </c>
      <c r="E5539" s="10">
        <v>2.5999999999999999E-2</v>
      </c>
      <c r="F5539" s="11">
        <v>9.6619810387793803E-167</v>
      </c>
      <c r="G5539" s="11">
        <v>3.2285509641081302E-162</v>
      </c>
      <c r="H5539" s="10" t="s">
        <v>16144</v>
      </c>
    </row>
    <row r="5540" spans="2:8" x14ac:dyDescent="0.3">
      <c r="B5540" s="10" t="s">
        <v>1258</v>
      </c>
      <c r="C5540" s="10">
        <v>1.44025550044046</v>
      </c>
      <c r="D5540" s="10">
        <v>0.68899999999999995</v>
      </c>
      <c r="E5540" s="10">
        <v>7.6999999999999999E-2</v>
      </c>
      <c r="F5540" s="11">
        <v>6.7641873586769402E-168</v>
      </c>
      <c r="G5540" s="11">
        <v>2.2602532059018999E-163</v>
      </c>
      <c r="H5540" s="10" t="s">
        <v>16144</v>
      </c>
    </row>
    <row r="5541" spans="2:8" x14ac:dyDescent="0.3">
      <c r="B5541" s="10" t="s">
        <v>5354</v>
      </c>
      <c r="C5541" s="10">
        <v>0.58339297873123597</v>
      </c>
      <c r="D5541" s="10">
        <v>0.64900000000000002</v>
      </c>
      <c r="E5541" s="10">
        <v>6.2E-2</v>
      </c>
      <c r="F5541" s="11">
        <v>1.58911223642655E-168</v>
      </c>
      <c r="G5541" s="11">
        <v>5.3100185380193297E-164</v>
      </c>
      <c r="H5541" s="10" t="s">
        <v>16144</v>
      </c>
    </row>
    <row r="5542" spans="2:8" x14ac:dyDescent="0.3">
      <c r="B5542" s="10" t="s">
        <v>2212</v>
      </c>
      <c r="C5542" s="10">
        <v>0.89051832615177096</v>
      </c>
      <c r="D5542" s="10">
        <v>0.872</v>
      </c>
      <c r="E5542" s="10">
        <v>0.12</v>
      </c>
      <c r="F5542" s="11">
        <v>1.43780099872816E-168</v>
      </c>
      <c r="G5542" s="11">
        <v>4.8044120372501498E-164</v>
      </c>
      <c r="H5542" s="10" t="s">
        <v>16144</v>
      </c>
    </row>
    <row r="5543" spans="2:8" x14ac:dyDescent="0.3">
      <c r="B5543" s="10" t="s">
        <v>935</v>
      </c>
      <c r="C5543" s="10">
        <v>0.86914809880573196</v>
      </c>
      <c r="D5543" s="10">
        <v>0.83099999999999996</v>
      </c>
      <c r="E5543" s="10">
        <v>0.106</v>
      </c>
      <c r="F5543" s="11">
        <v>4.5173883424635498E-170</v>
      </c>
      <c r="G5543" s="11">
        <v>1.5094853146342E-165</v>
      </c>
      <c r="H5543" s="10" t="s">
        <v>16144</v>
      </c>
    </row>
    <row r="5544" spans="2:8" x14ac:dyDescent="0.3">
      <c r="B5544" s="10" t="s">
        <v>182</v>
      </c>
      <c r="C5544" s="10">
        <v>0.98693081311998299</v>
      </c>
      <c r="D5544" s="10">
        <v>0.68200000000000005</v>
      </c>
      <c r="E5544" s="10">
        <v>6.9000000000000006E-2</v>
      </c>
      <c r="F5544" s="11">
        <v>3.55717853605741E-170</v>
      </c>
      <c r="G5544" s="11">
        <v>1.1886312078235799E-165</v>
      </c>
      <c r="H5544" s="10" t="s">
        <v>16144</v>
      </c>
    </row>
    <row r="5545" spans="2:8" x14ac:dyDescent="0.3">
      <c r="B5545" s="10" t="s">
        <v>16500</v>
      </c>
      <c r="C5545" s="10">
        <v>0.26090040356176297</v>
      </c>
      <c r="D5545" s="10">
        <v>0.29099999999999998</v>
      </c>
      <c r="E5545" s="10">
        <v>1.2E-2</v>
      </c>
      <c r="F5545" s="11">
        <v>2.7038586773699102E-172</v>
      </c>
      <c r="G5545" s="11">
        <v>9.0349437704315608E-168</v>
      </c>
      <c r="H5545" s="10" t="s">
        <v>16144</v>
      </c>
    </row>
    <row r="5546" spans="2:8" x14ac:dyDescent="0.3">
      <c r="B5546" s="10" t="s">
        <v>16501</v>
      </c>
      <c r="C5546" s="10">
        <v>0.51257523482196199</v>
      </c>
      <c r="D5546" s="10">
        <v>0.54100000000000004</v>
      </c>
      <c r="E5546" s="10">
        <v>4.3999999999999997E-2</v>
      </c>
      <c r="F5546" s="11">
        <v>4.2112142766699298E-173</v>
      </c>
      <c r="G5546" s="11">
        <v>1.4071772505492599E-168</v>
      </c>
      <c r="H5546" s="10" t="s">
        <v>16144</v>
      </c>
    </row>
    <row r="5547" spans="2:8" x14ac:dyDescent="0.3">
      <c r="B5547" s="10" t="s">
        <v>16502</v>
      </c>
      <c r="C5547" s="10">
        <v>0.45202504933335502</v>
      </c>
      <c r="D5547" s="10">
        <v>0.432</v>
      </c>
      <c r="E5547" s="10">
        <v>2.8000000000000001E-2</v>
      </c>
      <c r="F5547" s="11">
        <v>4.6272156319250599E-174</v>
      </c>
      <c r="G5547" s="11">
        <v>1.54618410340776E-169</v>
      </c>
      <c r="H5547" s="10" t="s">
        <v>16144</v>
      </c>
    </row>
    <row r="5548" spans="2:8" x14ac:dyDescent="0.3">
      <c r="B5548" s="10" t="s">
        <v>16503</v>
      </c>
      <c r="C5548" s="10">
        <v>0.26117653672986602</v>
      </c>
      <c r="D5548" s="10">
        <v>0.39900000000000002</v>
      </c>
      <c r="E5548" s="10">
        <v>2.3E-2</v>
      </c>
      <c r="F5548" s="11">
        <v>2.6906103371403E-174</v>
      </c>
      <c r="G5548" s="11">
        <v>8.9906744415543104E-170</v>
      </c>
      <c r="H5548" s="10" t="s">
        <v>16144</v>
      </c>
    </row>
    <row r="5549" spans="2:8" x14ac:dyDescent="0.3">
      <c r="B5549" s="10" t="s">
        <v>3778</v>
      </c>
      <c r="C5549" s="10">
        <v>0.56839767743645297</v>
      </c>
      <c r="D5549" s="10">
        <v>0.64900000000000002</v>
      </c>
      <c r="E5549" s="10">
        <v>6.2E-2</v>
      </c>
      <c r="F5549" s="11">
        <v>1.2588758126271999E-174</v>
      </c>
      <c r="G5549" s="11">
        <v>4.2065335278937797E-170</v>
      </c>
      <c r="H5549" s="10" t="s">
        <v>16144</v>
      </c>
    </row>
    <row r="5550" spans="2:8" x14ac:dyDescent="0.3">
      <c r="B5550" s="10" t="s">
        <v>15822</v>
      </c>
      <c r="C5550" s="10">
        <v>0.40876136224024201</v>
      </c>
      <c r="D5550" s="10">
        <v>0.52</v>
      </c>
      <c r="E5550" s="10">
        <v>3.9E-2</v>
      </c>
      <c r="F5550" s="11">
        <v>3.0572852435880003E-175</v>
      </c>
      <c r="G5550" s="11">
        <v>1.02159186414493E-170</v>
      </c>
      <c r="H5550" s="10" t="s">
        <v>16144</v>
      </c>
    </row>
    <row r="5551" spans="2:8" x14ac:dyDescent="0.3">
      <c r="B5551" s="10" t="s">
        <v>5608</v>
      </c>
      <c r="C5551" s="10">
        <v>0.83570545872429403</v>
      </c>
      <c r="D5551" s="10">
        <v>0.28399999999999997</v>
      </c>
      <c r="E5551" s="10">
        <v>1.2E-2</v>
      </c>
      <c r="F5551" s="11">
        <v>2.15852721403229E-175</v>
      </c>
      <c r="G5551" s="11">
        <v>7.2127186856889003E-171</v>
      </c>
      <c r="H5551" s="10" t="s">
        <v>16144</v>
      </c>
    </row>
    <row r="5552" spans="2:8" x14ac:dyDescent="0.3">
      <c r="B5552" s="10" t="s">
        <v>2855</v>
      </c>
      <c r="C5552" s="10">
        <v>0.99025386720701403</v>
      </c>
      <c r="D5552" s="10">
        <v>0.63500000000000001</v>
      </c>
      <c r="E5552" s="10">
        <v>0.06</v>
      </c>
      <c r="F5552" s="11">
        <v>8.9302057548037502E-177</v>
      </c>
      <c r="G5552" s="11">
        <v>2.9840282529676699E-172</v>
      </c>
      <c r="H5552" s="10" t="s">
        <v>16144</v>
      </c>
    </row>
    <row r="5553" spans="2:8" x14ac:dyDescent="0.3">
      <c r="B5553" s="10" t="s">
        <v>3676</v>
      </c>
      <c r="C5553" s="10">
        <v>0.75497717346151305</v>
      </c>
      <c r="D5553" s="10">
        <v>0.78400000000000003</v>
      </c>
      <c r="E5553" s="10">
        <v>8.8999999999999996E-2</v>
      </c>
      <c r="F5553" s="11">
        <v>6.1521942731373203E-177</v>
      </c>
      <c r="G5553" s="11">
        <v>2.05575571636884E-172</v>
      </c>
      <c r="H5553" s="10" t="s">
        <v>16144</v>
      </c>
    </row>
    <row r="5554" spans="2:8" x14ac:dyDescent="0.3">
      <c r="B5554" s="10" t="s">
        <v>16504</v>
      </c>
      <c r="C5554" s="10">
        <v>0.59066880750679995</v>
      </c>
      <c r="D5554" s="10">
        <v>0.47299999999999998</v>
      </c>
      <c r="E5554" s="10">
        <v>3.2000000000000001E-2</v>
      </c>
      <c r="F5554" s="11">
        <v>9.0231639809858101E-178</v>
      </c>
      <c r="G5554" s="11">
        <v>3.01509024424641E-173</v>
      </c>
      <c r="H5554" s="10" t="s">
        <v>16144</v>
      </c>
    </row>
    <row r="5555" spans="2:8" x14ac:dyDescent="0.3">
      <c r="B5555" s="10" t="s">
        <v>287</v>
      </c>
      <c r="C5555" s="10">
        <v>0.63090108225937402</v>
      </c>
      <c r="D5555" s="10">
        <v>0.60799999999999998</v>
      </c>
      <c r="E5555" s="10">
        <v>5.2999999999999999E-2</v>
      </c>
      <c r="F5555" s="11">
        <v>6.4172743580034595E-178</v>
      </c>
      <c r="G5555" s="11">
        <v>2.1443322267268601E-173</v>
      </c>
      <c r="H5555" s="10" t="s">
        <v>16144</v>
      </c>
    </row>
    <row r="5556" spans="2:8" x14ac:dyDescent="0.3">
      <c r="B5556" s="10" t="s">
        <v>16505</v>
      </c>
      <c r="C5556" s="10">
        <v>0.36528702086829801</v>
      </c>
      <c r="D5556" s="10">
        <v>0.41899999999999998</v>
      </c>
      <c r="E5556" s="10">
        <v>2.5000000000000001E-2</v>
      </c>
      <c r="F5556" s="11">
        <v>3.54090192292579E-178</v>
      </c>
      <c r="G5556" s="11">
        <v>1.18319237754565E-173</v>
      </c>
      <c r="H5556" s="10" t="s">
        <v>16144</v>
      </c>
    </row>
    <row r="5557" spans="2:8" x14ac:dyDescent="0.3">
      <c r="B5557" s="10" t="s">
        <v>3433</v>
      </c>
      <c r="C5557" s="10">
        <v>0.30426702785605902</v>
      </c>
      <c r="D5557" s="10">
        <v>0.54100000000000004</v>
      </c>
      <c r="E5557" s="10">
        <v>4.1000000000000002E-2</v>
      </c>
      <c r="F5557" s="11">
        <v>1.2436366099077499E-178</v>
      </c>
      <c r="G5557" s="11">
        <v>4.1556117320067397E-174</v>
      </c>
      <c r="H5557" s="10" t="s">
        <v>16144</v>
      </c>
    </row>
    <row r="5558" spans="2:8" x14ac:dyDescent="0.3">
      <c r="B5558" s="10" t="s">
        <v>1031</v>
      </c>
      <c r="C5558" s="10">
        <v>1.0115154739152199</v>
      </c>
      <c r="D5558" s="10">
        <v>0.872</v>
      </c>
      <c r="E5558" s="10">
        <v>0.115</v>
      </c>
      <c r="F5558" s="11">
        <v>4.0460380219496803E-179</v>
      </c>
      <c r="G5558" s="11">
        <v>1.3519836050344901E-174</v>
      </c>
      <c r="H5558" s="10" t="s">
        <v>16144</v>
      </c>
    </row>
    <row r="5559" spans="2:8" x14ac:dyDescent="0.3">
      <c r="B5559" s="10" t="s">
        <v>16506</v>
      </c>
      <c r="C5559" s="10">
        <v>0.339262683741483</v>
      </c>
      <c r="D5559" s="10">
        <v>0.45300000000000001</v>
      </c>
      <c r="E5559" s="10">
        <v>2.9000000000000001E-2</v>
      </c>
      <c r="F5559" s="11">
        <v>1.9979058427481001E-179</v>
      </c>
      <c r="G5559" s="11">
        <v>6.6760023735427702E-175</v>
      </c>
      <c r="H5559" s="10" t="s">
        <v>16144</v>
      </c>
    </row>
    <row r="5560" spans="2:8" x14ac:dyDescent="0.3">
      <c r="B5560" s="10" t="s">
        <v>2789</v>
      </c>
      <c r="C5560" s="10">
        <v>1.6234712739577299</v>
      </c>
      <c r="D5560" s="10">
        <v>0.96599999999999997</v>
      </c>
      <c r="E5560" s="10">
        <v>0.16900000000000001</v>
      </c>
      <c r="F5560" s="11">
        <v>2.98942371543453E-180</v>
      </c>
      <c r="G5560" s="11">
        <v>9.9891593451244703E-176</v>
      </c>
      <c r="H5560" s="10" t="s">
        <v>16144</v>
      </c>
    </row>
    <row r="5561" spans="2:8" x14ac:dyDescent="0.3">
      <c r="B5561" s="10" t="s">
        <v>3683</v>
      </c>
      <c r="C5561" s="10">
        <v>1.1790329358590299</v>
      </c>
      <c r="D5561" s="10">
        <v>0.93899999999999995</v>
      </c>
      <c r="E5561" s="10">
        <v>0.14199999999999999</v>
      </c>
      <c r="F5561" s="11">
        <v>1.57379558433689E-180</v>
      </c>
      <c r="G5561" s="11">
        <v>5.2588379450617002E-176</v>
      </c>
      <c r="H5561" s="10" t="s">
        <v>16144</v>
      </c>
    </row>
    <row r="5562" spans="2:8" x14ac:dyDescent="0.3">
      <c r="B5562" s="10" t="s">
        <v>3332</v>
      </c>
      <c r="C5562" s="10">
        <v>1.28095795088603</v>
      </c>
      <c r="D5562" s="10">
        <v>0.872</v>
      </c>
      <c r="E5562" s="10">
        <v>0.11700000000000001</v>
      </c>
      <c r="F5562" s="11">
        <v>1.1457476721263999E-180</v>
      </c>
      <c r="G5562" s="11">
        <v>3.8285158464103601E-176</v>
      </c>
      <c r="H5562" s="10" t="s">
        <v>16144</v>
      </c>
    </row>
    <row r="5563" spans="2:8" x14ac:dyDescent="0.3">
      <c r="B5563" s="10" t="s">
        <v>16507</v>
      </c>
      <c r="C5563" s="10">
        <v>3.7364558581515799</v>
      </c>
      <c r="D5563" s="10">
        <v>0.94599999999999995</v>
      </c>
      <c r="E5563" s="10">
        <v>0.17699999999999999</v>
      </c>
      <c r="F5563" s="11">
        <v>4.70651681782684E-181</v>
      </c>
      <c r="G5563" s="11">
        <v>1.57268259467684E-176</v>
      </c>
      <c r="H5563" s="10" t="s">
        <v>16144</v>
      </c>
    </row>
    <row r="5564" spans="2:8" x14ac:dyDescent="0.3">
      <c r="B5564" s="10" t="s">
        <v>16508</v>
      </c>
      <c r="C5564" s="10">
        <v>0.98525807693336398</v>
      </c>
      <c r="D5564" s="10">
        <v>0.85099999999999998</v>
      </c>
      <c r="E5564" s="10">
        <v>0.109</v>
      </c>
      <c r="F5564" s="11">
        <v>7.0794283273844003E-182</v>
      </c>
      <c r="G5564" s="11">
        <v>2.3655909755954999E-177</v>
      </c>
      <c r="H5564" s="10" t="s">
        <v>16144</v>
      </c>
    </row>
    <row r="5565" spans="2:8" x14ac:dyDescent="0.3">
      <c r="B5565" s="10" t="s">
        <v>16509</v>
      </c>
      <c r="C5565" s="10">
        <v>1.7755380222556201</v>
      </c>
      <c r="D5565" s="10">
        <v>0.66200000000000003</v>
      </c>
      <c r="E5565" s="10">
        <v>6.5000000000000002E-2</v>
      </c>
      <c r="F5565" s="11">
        <v>1.7822507867553E-182</v>
      </c>
      <c r="G5565" s="11">
        <v>5.95539100394282E-178</v>
      </c>
      <c r="H5565" s="10" t="s">
        <v>16144</v>
      </c>
    </row>
    <row r="5566" spans="2:8" x14ac:dyDescent="0.3">
      <c r="B5566" s="10" t="s">
        <v>16510</v>
      </c>
      <c r="C5566" s="10">
        <v>0.31952068987871401</v>
      </c>
      <c r="D5566" s="10">
        <v>0.432</v>
      </c>
      <c r="E5566" s="10">
        <v>2.5999999999999999E-2</v>
      </c>
      <c r="F5566" s="11">
        <v>8.7707219053346205E-183</v>
      </c>
      <c r="G5566" s="11">
        <v>2.9307367246675601E-178</v>
      </c>
      <c r="H5566" s="10" t="s">
        <v>16144</v>
      </c>
    </row>
    <row r="5567" spans="2:8" x14ac:dyDescent="0.3">
      <c r="B5567" s="10" t="s">
        <v>2170</v>
      </c>
      <c r="C5567" s="10">
        <v>1.1206711974988599</v>
      </c>
      <c r="D5567" s="10">
        <v>0.83099999999999996</v>
      </c>
      <c r="E5567" s="10">
        <v>0.10199999999999999</v>
      </c>
      <c r="F5567" s="11">
        <v>9.8167472019605197E-185</v>
      </c>
      <c r="G5567" s="11">
        <v>3.2802660775351102E-180</v>
      </c>
      <c r="H5567" s="10" t="s">
        <v>16144</v>
      </c>
    </row>
    <row r="5568" spans="2:8" x14ac:dyDescent="0.3">
      <c r="B5568" s="10" t="s">
        <v>400</v>
      </c>
      <c r="C5568" s="10">
        <v>0.42657308882145101</v>
      </c>
      <c r="D5568" s="10">
        <v>0.66900000000000004</v>
      </c>
      <c r="E5568" s="10">
        <v>0.06</v>
      </c>
      <c r="F5568" s="11">
        <v>8.5974243790207298E-185</v>
      </c>
      <c r="G5568" s="11">
        <v>2.87282935624978E-180</v>
      </c>
      <c r="H5568" s="10" t="s">
        <v>16144</v>
      </c>
    </row>
    <row r="5569" spans="2:8" x14ac:dyDescent="0.3">
      <c r="B5569" s="10" t="s">
        <v>1450</v>
      </c>
      <c r="C5569" s="10">
        <v>2.87565146884686</v>
      </c>
      <c r="D5569" s="10">
        <v>1</v>
      </c>
      <c r="E5569" s="10">
        <v>0.2</v>
      </c>
      <c r="F5569" s="11">
        <v>5.6467967819335198E-185</v>
      </c>
      <c r="G5569" s="11">
        <v>1.8868771446830899E-180</v>
      </c>
      <c r="H5569" s="10" t="s">
        <v>16144</v>
      </c>
    </row>
    <row r="5570" spans="2:8" x14ac:dyDescent="0.3">
      <c r="B5570" s="10" t="s">
        <v>3570</v>
      </c>
      <c r="C5570" s="10">
        <v>0.34616483757549998</v>
      </c>
      <c r="D5570" s="10">
        <v>0.48599999999999999</v>
      </c>
      <c r="E5570" s="10">
        <v>3.2000000000000001E-2</v>
      </c>
      <c r="F5570" s="11">
        <v>2.6835850983599098E-187</v>
      </c>
      <c r="G5570" s="11">
        <v>8.9671996061696308E-183</v>
      </c>
      <c r="H5570" s="10" t="s">
        <v>16144</v>
      </c>
    </row>
    <row r="5571" spans="2:8" x14ac:dyDescent="0.3">
      <c r="B5571" s="10" t="s">
        <v>16511</v>
      </c>
      <c r="C5571" s="10">
        <v>0.30072775438232702</v>
      </c>
      <c r="D5571" s="10">
        <v>0.40500000000000003</v>
      </c>
      <c r="E5571" s="10">
        <v>2.1999999999999999E-2</v>
      </c>
      <c r="F5571" s="11">
        <v>1.17529352136815E-188</v>
      </c>
      <c r="G5571" s="11">
        <v>3.9272433016516699E-184</v>
      </c>
      <c r="H5571" s="10" t="s">
        <v>16144</v>
      </c>
    </row>
    <row r="5572" spans="2:8" x14ac:dyDescent="0.3">
      <c r="B5572" s="10" t="s">
        <v>2725</v>
      </c>
      <c r="C5572" s="10">
        <v>0.74199531629628201</v>
      </c>
      <c r="D5572" s="10">
        <v>0.63500000000000001</v>
      </c>
      <c r="E5572" s="10">
        <v>5.2999999999999999E-2</v>
      </c>
      <c r="F5572" s="11">
        <v>1.09495256012717E-189</v>
      </c>
      <c r="G5572" s="11">
        <v>3.6587839796649398E-185</v>
      </c>
      <c r="H5572" s="10" t="s">
        <v>16144</v>
      </c>
    </row>
    <row r="5573" spans="2:8" x14ac:dyDescent="0.3">
      <c r="B5573" s="10" t="s">
        <v>3249</v>
      </c>
      <c r="C5573" s="10">
        <v>2.7931312739827701</v>
      </c>
      <c r="D5573" s="10">
        <v>0.92600000000000005</v>
      </c>
      <c r="E5573" s="10">
        <v>0.15</v>
      </c>
      <c r="F5573" s="11">
        <v>9.1069591643376597E-190</v>
      </c>
      <c r="G5573" s="11">
        <v>3.0430904047634303E-185</v>
      </c>
      <c r="H5573" s="10" t="s">
        <v>16144</v>
      </c>
    </row>
    <row r="5574" spans="2:8" x14ac:dyDescent="0.3">
      <c r="B5574" s="10" t="s">
        <v>2970</v>
      </c>
      <c r="C5574" s="10">
        <v>0.75986008196210297</v>
      </c>
      <c r="D5574" s="10">
        <v>0.75700000000000001</v>
      </c>
      <c r="E5574" s="10">
        <v>7.5999999999999998E-2</v>
      </c>
      <c r="F5574" s="11">
        <v>4.1848680059236801E-190</v>
      </c>
      <c r="G5574" s="11">
        <v>1.3983736441794001E-185</v>
      </c>
      <c r="H5574" s="10" t="s">
        <v>16144</v>
      </c>
    </row>
    <row r="5575" spans="2:8" x14ac:dyDescent="0.3">
      <c r="B5575" s="10" t="s">
        <v>1595</v>
      </c>
      <c r="C5575" s="10">
        <v>3.47633851169094</v>
      </c>
      <c r="D5575" s="10">
        <v>1</v>
      </c>
      <c r="E5575" s="10">
        <v>0.191</v>
      </c>
      <c r="F5575" s="11">
        <v>1.54334889316634E-190</v>
      </c>
      <c r="G5575" s="11">
        <v>5.1571003265153403E-186</v>
      </c>
      <c r="H5575" s="10" t="s">
        <v>16144</v>
      </c>
    </row>
    <row r="5576" spans="2:8" x14ac:dyDescent="0.3">
      <c r="B5576" s="10" t="s">
        <v>16512</v>
      </c>
      <c r="C5576" s="10">
        <v>0.376606314845299</v>
      </c>
      <c r="D5576" s="10">
        <v>0.40500000000000003</v>
      </c>
      <c r="E5576" s="10">
        <v>2.1999999999999999E-2</v>
      </c>
      <c r="F5576" s="11">
        <v>1.31920663359854E-190</v>
      </c>
      <c r="G5576" s="11">
        <v>4.4081289661695203E-186</v>
      </c>
      <c r="H5576" s="10" t="s">
        <v>16144</v>
      </c>
    </row>
    <row r="5577" spans="2:8" x14ac:dyDescent="0.3">
      <c r="B5577" s="10" t="s">
        <v>3764</v>
      </c>
      <c r="C5577" s="10">
        <v>0.935796488124917</v>
      </c>
      <c r="D5577" s="10">
        <v>0.78400000000000003</v>
      </c>
      <c r="E5577" s="10">
        <v>8.6999999999999994E-2</v>
      </c>
      <c r="F5577" s="11">
        <v>2.2321507551820199E-191</v>
      </c>
      <c r="G5577" s="11">
        <v>7.4587317484407205E-187</v>
      </c>
      <c r="H5577" s="10" t="s">
        <v>16144</v>
      </c>
    </row>
    <row r="5578" spans="2:8" x14ac:dyDescent="0.3">
      <c r="B5578" s="10" t="s">
        <v>3761</v>
      </c>
      <c r="C5578" s="10">
        <v>1.74380243022959</v>
      </c>
      <c r="D5578" s="10">
        <v>0.88500000000000001</v>
      </c>
      <c r="E5578" s="10">
        <v>0.125</v>
      </c>
      <c r="F5578" s="11">
        <v>2.0719961226623199E-191</v>
      </c>
      <c r="G5578" s="11">
        <v>6.9235750438761401E-187</v>
      </c>
      <c r="H5578" s="10" t="s">
        <v>16144</v>
      </c>
    </row>
    <row r="5579" spans="2:8" x14ac:dyDescent="0.3">
      <c r="B5579" s="10" t="s">
        <v>16513</v>
      </c>
      <c r="C5579" s="10">
        <v>2.24795585568621</v>
      </c>
      <c r="D5579" s="10">
        <v>0.79700000000000004</v>
      </c>
      <c r="E5579" s="10">
        <v>9.5000000000000001E-2</v>
      </c>
      <c r="F5579" s="11">
        <v>1.9990938838594801E-191</v>
      </c>
      <c r="G5579" s="11">
        <v>6.6799722129164403E-187</v>
      </c>
      <c r="H5579" s="10" t="s">
        <v>16144</v>
      </c>
    </row>
    <row r="5580" spans="2:8" x14ac:dyDescent="0.3">
      <c r="B5580" s="10" t="s">
        <v>2266</v>
      </c>
      <c r="C5580" s="10">
        <v>0.61819173364093105</v>
      </c>
      <c r="D5580" s="10">
        <v>0.68200000000000005</v>
      </c>
      <c r="E5580" s="10">
        <v>6.4000000000000001E-2</v>
      </c>
      <c r="F5580" s="11">
        <v>6.6517557795616102E-192</v>
      </c>
      <c r="G5580" s="11">
        <v>2.2226841937405099E-187</v>
      </c>
      <c r="H5580" s="10" t="s">
        <v>16144</v>
      </c>
    </row>
    <row r="5581" spans="2:8" x14ac:dyDescent="0.3">
      <c r="B5581" s="10" t="s">
        <v>6365</v>
      </c>
      <c r="C5581" s="10">
        <v>0.72593211494037402</v>
      </c>
      <c r="D5581" s="10">
        <v>0.52700000000000002</v>
      </c>
      <c r="E5581" s="10">
        <v>3.6999999999999998E-2</v>
      </c>
      <c r="F5581" s="11">
        <v>2.84446483011988E-193</v>
      </c>
      <c r="G5581" s="11">
        <v>9.5047792298455597E-189</v>
      </c>
      <c r="H5581" s="10" t="s">
        <v>16144</v>
      </c>
    </row>
    <row r="5582" spans="2:8" x14ac:dyDescent="0.3">
      <c r="B5582" s="10" t="s">
        <v>16514</v>
      </c>
      <c r="C5582" s="10">
        <v>2.1910126143386801</v>
      </c>
      <c r="D5582" s="10">
        <v>0.95899999999999996</v>
      </c>
      <c r="E5582" s="10">
        <v>0.13900000000000001</v>
      </c>
      <c r="F5582" s="11">
        <v>2.0759821100008099E-194</v>
      </c>
      <c r="G5582" s="11">
        <v>6.9368942205676997E-190</v>
      </c>
      <c r="H5582" s="10" t="s">
        <v>16144</v>
      </c>
    </row>
    <row r="5583" spans="2:8" x14ac:dyDescent="0.3">
      <c r="B5583" s="10" t="s">
        <v>2722</v>
      </c>
      <c r="C5583" s="10">
        <v>3.7084994667539899</v>
      </c>
      <c r="D5583" s="10">
        <v>0.99299999999999999</v>
      </c>
      <c r="E5583" s="10">
        <v>0.18099999999999999</v>
      </c>
      <c r="F5583" s="11">
        <v>6.5167800254396801E-195</v>
      </c>
      <c r="G5583" s="11">
        <v>2.17758204550067E-190</v>
      </c>
      <c r="H5583" s="10" t="s">
        <v>16144</v>
      </c>
    </row>
    <row r="5584" spans="2:8" x14ac:dyDescent="0.3">
      <c r="B5584" s="10" t="s">
        <v>5353</v>
      </c>
      <c r="C5584" s="10">
        <v>3.3489992897955601</v>
      </c>
      <c r="D5584" s="10">
        <v>1</v>
      </c>
      <c r="E5584" s="10">
        <v>0.19400000000000001</v>
      </c>
      <c r="F5584" s="11">
        <v>3.7812156972112302E-195</v>
      </c>
      <c r="G5584" s="11">
        <v>1.26349322522313E-190</v>
      </c>
      <c r="H5584" s="10" t="s">
        <v>16144</v>
      </c>
    </row>
    <row r="5585" spans="2:8" x14ac:dyDescent="0.3">
      <c r="B5585" s="10" t="s">
        <v>3638</v>
      </c>
      <c r="C5585" s="10">
        <v>0.81985069990082204</v>
      </c>
      <c r="D5585" s="10">
        <v>0.81799999999999995</v>
      </c>
      <c r="E5585" s="10">
        <v>9.0999999999999998E-2</v>
      </c>
      <c r="F5585" s="11">
        <v>3.7171096954753199E-195</v>
      </c>
      <c r="G5585" s="11">
        <v>1.2420722047430799E-190</v>
      </c>
      <c r="H5585" s="10" t="s">
        <v>16144</v>
      </c>
    </row>
    <row r="5586" spans="2:8" x14ac:dyDescent="0.3">
      <c r="B5586" s="10" t="s">
        <v>5603</v>
      </c>
      <c r="C5586" s="10">
        <v>0.42626762860288903</v>
      </c>
      <c r="D5586" s="10">
        <v>0.41899999999999998</v>
      </c>
      <c r="E5586" s="10">
        <v>2.3E-2</v>
      </c>
      <c r="F5586" s="11">
        <v>2.9406427606377901E-196</v>
      </c>
      <c r="G5586" s="11">
        <v>9.8261577846711902E-192</v>
      </c>
      <c r="H5586" s="10" t="s">
        <v>16144</v>
      </c>
    </row>
    <row r="5587" spans="2:8" x14ac:dyDescent="0.3">
      <c r="B5587" s="10" t="s">
        <v>2966</v>
      </c>
      <c r="C5587" s="10">
        <v>2.4741948460099801</v>
      </c>
      <c r="D5587" s="10">
        <v>0.95899999999999996</v>
      </c>
      <c r="E5587" s="10">
        <v>0.14499999999999999</v>
      </c>
      <c r="F5587" s="11">
        <v>2.9098891787122001E-196</v>
      </c>
      <c r="G5587" s="11">
        <v>9.7233946906668098E-192</v>
      </c>
      <c r="H5587" s="10" t="s">
        <v>16144</v>
      </c>
    </row>
    <row r="5588" spans="2:8" x14ac:dyDescent="0.3">
      <c r="B5588" s="10" t="s">
        <v>3529</v>
      </c>
      <c r="C5588" s="10">
        <v>2.2258381381694998</v>
      </c>
      <c r="D5588" s="10">
        <v>0.91900000000000004</v>
      </c>
      <c r="E5588" s="10">
        <v>0.13600000000000001</v>
      </c>
      <c r="F5588" s="11">
        <v>3.3361599999231502E-197</v>
      </c>
      <c r="G5588" s="11">
        <v>1.1147778639743201E-192</v>
      </c>
      <c r="H5588" s="10" t="s">
        <v>16144</v>
      </c>
    </row>
    <row r="5589" spans="2:8" x14ac:dyDescent="0.3">
      <c r="B5589" s="10" t="s">
        <v>16515</v>
      </c>
      <c r="C5589" s="10">
        <v>0.99141157840696004</v>
      </c>
      <c r="D5589" s="10">
        <v>0.45300000000000001</v>
      </c>
      <c r="E5589" s="10">
        <v>2.7E-2</v>
      </c>
      <c r="F5589" s="11">
        <v>1.03664081395138E-197</v>
      </c>
      <c r="G5589" s="11">
        <v>3.4639352798185299E-193</v>
      </c>
      <c r="H5589" s="10" t="s">
        <v>16144</v>
      </c>
    </row>
    <row r="5590" spans="2:8" x14ac:dyDescent="0.3">
      <c r="B5590" s="10" t="s">
        <v>3283</v>
      </c>
      <c r="C5590" s="10">
        <v>0.28949253044289502</v>
      </c>
      <c r="D5590" s="10">
        <v>0.39200000000000002</v>
      </c>
      <c r="E5590" s="10">
        <v>0.02</v>
      </c>
      <c r="F5590" s="11">
        <v>2.09688290663355E-199</v>
      </c>
      <c r="G5590" s="11">
        <v>7.0067342325159999E-195</v>
      </c>
      <c r="H5590" s="10" t="s">
        <v>16144</v>
      </c>
    </row>
    <row r="5591" spans="2:8" x14ac:dyDescent="0.3">
      <c r="B5591" s="10" t="s">
        <v>3859</v>
      </c>
      <c r="C5591" s="10">
        <v>0.41388445040254401</v>
      </c>
      <c r="D5591" s="10">
        <v>0.622</v>
      </c>
      <c r="E5591" s="10">
        <v>4.9000000000000002E-2</v>
      </c>
      <c r="F5591" s="11">
        <v>1.1160426854807101E-199</v>
      </c>
      <c r="G5591" s="11">
        <v>3.7292566335338001E-195</v>
      </c>
      <c r="H5591" s="10" t="s">
        <v>16144</v>
      </c>
    </row>
    <row r="5592" spans="2:8" x14ac:dyDescent="0.3">
      <c r="B5592" s="10" t="s">
        <v>2714</v>
      </c>
      <c r="C5592" s="10">
        <v>2.59025371676276</v>
      </c>
      <c r="D5592" s="10">
        <v>0.90500000000000003</v>
      </c>
      <c r="E5592" s="10">
        <v>0.111</v>
      </c>
      <c r="F5592" s="11">
        <v>3.2625309420120097E-200</v>
      </c>
      <c r="G5592" s="11">
        <v>1.09017471427331E-195</v>
      </c>
      <c r="H5592" s="10" t="s">
        <v>16144</v>
      </c>
    </row>
    <row r="5593" spans="2:8" x14ac:dyDescent="0.3">
      <c r="B5593" s="10" t="s">
        <v>2024</v>
      </c>
      <c r="C5593" s="10">
        <v>0.82109209671202799</v>
      </c>
      <c r="D5593" s="10">
        <v>0.75700000000000001</v>
      </c>
      <c r="E5593" s="10">
        <v>7.2999999999999995E-2</v>
      </c>
      <c r="F5593" s="11">
        <v>5.1944706643684999E-202</v>
      </c>
      <c r="G5593" s="11">
        <v>1.7357323724987399E-197</v>
      </c>
      <c r="H5593" s="10" t="s">
        <v>16144</v>
      </c>
    </row>
    <row r="5594" spans="2:8" x14ac:dyDescent="0.3">
      <c r="B5594" s="10" t="s">
        <v>15789</v>
      </c>
      <c r="C5594" s="10">
        <v>0.42030493541964498</v>
      </c>
      <c r="D5594" s="10">
        <v>0.45900000000000002</v>
      </c>
      <c r="E5594" s="10">
        <v>2.5999999999999999E-2</v>
      </c>
      <c r="F5594" s="11">
        <v>2.5057093988617402E-202</v>
      </c>
      <c r="G5594" s="11">
        <v>8.3728279562965107E-198</v>
      </c>
      <c r="H5594" s="10" t="s">
        <v>16144</v>
      </c>
    </row>
    <row r="5595" spans="2:8" x14ac:dyDescent="0.3">
      <c r="B5595" s="10" t="s">
        <v>15196</v>
      </c>
      <c r="C5595" s="10">
        <v>0.32094717577958198</v>
      </c>
      <c r="D5595" s="10">
        <v>0.40500000000000003</v>
      </c>
      <c r="E5595" s="10">
        <v>0.02</v>
      </c>
      <c r="F5595" s="11">
        <v>3.8347866985037601E-203</v>
      </c>
      <c r="G5595" s="11">
        <v>1.28139397530503E-198</v>
      </c>
      <c r="H5595" s="10" t="s">
        <v>16144</v>
      </c>
    </row>
    <row r="5596" spans="2:8" x14ac:dyDescent="0.3">
      <c r="B5596" s="10" t="s">
        <v>2837</v>
      </c>
      <c r="C5596" s="10">
        <v>2.91113509005377</v>
      </c>
      <c r="D5596" s="10">
        <v>1</v>
      </c>
      <c r="E5596" s="10">
        <v>0.17299999999999999</v>
      </c>
      <c r="F5596" s="11">
        <v>2.2496390726743001E-203</v>
      </c>
      <c r="G5596" s="11">
        <v>7.5171689613411701E-199</v>
      </c>
      <c r="H5596" s="10" t="s">
        <v>16144</v>
      </c>
    </row>
    <row r="5597" spans="2:8" x14ac:dyDescent="0.3">
      <c r="B5597" s="10" t="s">
        <v>15827</v>
      </c>
      <c r="C5597" s="10">
        <v>0.44762218025870099</v>
      </c>
      <c r="D5597" s="10">
        <v>0.372</v>
      </c>
      <c r="E5597" s="10">
        <v>1.7000000000000001E-2</v>
      </c>
      <c r="F5597" s="11">
        <v>3.5404495028137101E-204</v>
      </c>
      <c r="G5597" s="11">
        <v>1.1830412013651999E-199</v>
      </c>
      <c r="H5597" s="10" t="s">
        <v>16144</v>
      </c>
    </row>
    <row r="5598" spans="2:8" x14ac:dyDescent="0.3">
      <c r="B5598" s="10" t="s">
        <v>16516</v>
      </c>
      <c r="C5598" s="10">
        <v>0.33103192840644302</v>
      </c>
      <c r="D5598" s="10">
        <v>0.35799999999999998</v>
      </c>
      <c r="E5598" s="10">
        <v>1.6E-2</v>
      </c>
      <c r="F5598" s="11">
        <v>1.37359380666687E-205</v>
      </c>
      <c r="G5598" s="11">
        <v>4.5898637049773499E-201</v>
      </c>
      <c r="H5598" s="10" t="s">
        <v>16144</v>
      </c>
    </row>
    <row r="5599" spans="2:8" x14ac:dyDescent="0.3">
      <c r="B5599" s="10" t="s">
        <v>16517</v>
      </c>
      <c r="C5599" s="10">
        <v>0.57971273270193102</v>
      </c>
      <c r="D5599" s="10">
        <v>0.42599999999999999</v>
      </c>
      <c r="E5599" s="10">
        <v>2.3E-2</v>
      </c>
      <c r="F5599" s="11">
        <v>4.3711709907031101E-206</v>
      </c>
      <c r="G5599" s="11">
        <v>1.46062678654344E-201</v>
      </c>
      <c r="H5599" s="10" t="s">
        <v>16144</v>
      </c>
    </row>
    <row r="5600" spans="2:8" x14ac:dyDescent="0.3">
      <c r="B5600" s="10" t="s">
        <v>16518</v>
      </c>
      <c r="C5600" s="10">
        <v>0.40847648775495599</v>
      </c>
      <c r="D5600" s="10">
        <v>0.439</v>
      </c>
      <c r="E5600" s="10">
        <v>2.4E-2</v>
      </c>
      <c r="F5600" s="11">
        <v>2.6554006863910397E-206</v>
      </c>
      <c r="G5600" s="11">
        <v>8.8730213935756404E-202</v>
      </c>
      <c r="H5600" s="10" t="s">
        <v>16144</v>
      </c>
    </row>
    <row r="5601" spans="2:8" x14ac:dyDescent="0.3">
      <c r="B5601" s="10" t="s">
        <v>1066</v>
      </c>
      <c r="C5601" s="10">
        <v>1.03340713588314</v>
      </c>
      <c r="D5601" s="10">
        <v>0.86499999999999999</v>
      </c>
      <c r="E5601" s="10">
        <v>9.9000000000000005E-2</v>
      </c>
      <c r="F5601" s="11">
        <v>2.09799584601762E-206</v>
      </c>
      <c r="G5601" s="11">
        <v>7.0104531194678702E-202</v>
      </c>
      <c r="H5601" s="10" t="s">
        <v>16144</v>
      </c>
    </row>
    <row r="5602" spans="2:8" x14ac:dyDescent="0.3">
      <c r="B5602" s="10" t="s">
        <v>196</v>
      </c>
      <c r="C5602" s="10">
        <v>2.1200703636509801</v>
      </c>
      <c r="D5602" s="10">
        <v>0.95899999999999996</v>
      </c>
      <c r="E5602" s="10">
        <v>0.13800000000000001</v>
      </c>
      <c r="F5602" s="11">
        <v>1.23311964132967E-206</v>
      </c>
      <c r="G5602" s="11">
        <v>4.1204692815031003E-202</v>
      </c>
      <c r="H5602" s="10" t="s">
        <v>16144</v>
      </c>
    </row>
    <row r="5603" spans="2:8" x14ac:dyDescent="0.3">
      <c r="B5603" s="10" t="s">
        <v>3317</v>
      </c>
      <c r="C5603" s="10">
        <v>0.53636121220423305</v>
      </c>
      <c r="D5603" s="10">
        <v>0.48599999999999999</v>
      </c>
      <c r="E5603" s="10">
        <v>2.9000000000000001E-2</v>
      </c>
      <c r="F5603" s="11">
        <v>4.6277082964937601E-207</v>
      </c>
      <c r="G5603" s="11">
        <v>1.54634872727339E-202</v>
      </c>
      <c r="H5603" s="10" t="s">
        <v>16144</v>
      </c>
    </row>
    <row r="5604" spans="2:8" x14ac:dyDescent="0.3">
      <c r="B5604" s="10" t="s">
        <v>2801</v>
      </c>
      <c r="C5604" s="10">
        <v>1.44030299395395</v>
      </c>
      <c r="D5604" s="10">
        <v>0.95899999999999996</v>
      </c>
      <c r="E5604" s="10">
        <v>0.13</v>
      </c>
      <c r="F5604" s="11">
        <v>3.2100824037179199E-209</v>
      </c>
      <c r="G5604" s="11">
        <v>1.0726490352023401E-204</v>
      </c>
      <c r="H5604" s="10" t="s">
        <v>16144</v>
      </c>
    </row>
    <row r="5605" spans="2:8" x14ac:dyDescent="0.3">
      <c r="B5605" s="10" t="s">
        <v>15532</v>
      </c>
      <c r="C5605" s="10">
        <v>1.17697330671711</v>
      </c>
      <c r="D5605" s="10">
        <v>0.93899999999999995</v>
      </c>
      <c r="E5605" s="10">
        <v>0.124</v>
      </c>
      <c r="F5605" s="11">
        <v>1.9186630404227201E-209</v>
      </c>
      <c r="G5605" s="11">
        <v>6.4112125495725204E-205</v>
      </c>
      <c r="H5605" s="10" t="s">
        <v>16144</v>
      </c>
    </row>
    <row r="5606" spans="2:8" x14ac:dyDescent="0.3">
      <c r="B5606" s="10" t="s">
        <v>6137</v>
      </c>
      <c r="C5606" s="10">
        <v>1.2054099723412699</v>
      </c>
      <c r="D5606" s="10">
        <v>0.56799999999999995</v>
      </c>
      <c r="E5606" s="10">
        <v>4.1000000000000002E-2</v>
      </c>
      <c r="F5606" s="11">
        <v>2.6829422952246199E-211</v>
      </c>
      <c r="G5606" s="11">
        <v>8.9650516794930596E-207</v>
      </c>
      <c r="H5606" s="10" t="s">
        <v>16144</v>
      </c>
    </row>
    <row r="5607" spans="2:8" x14ac:dyDescent="0.3">
      <c r="B5607" s="10" t="s">
        <v>3257</v>
      </c>
      <c r="C5607" s="10">
        <v>0.41608610087829001</v>
      </c>
      <c r="D5607" s="10">
        <v>0.58799999999999997</v>
      </c>
      <c r="E5607" s="10">
        <v>4.2000000000000003E-2</v>
      </c>
      <c r="F5607" s="11">
        <v>2.56881260090762E-211</v>
      </c>
      <c r="G5607" s="11">
        <v>8.5836873059328196E-207</v>
      </c>
      <c r="H5607" s="10" t="s">
        <v>16144</v>
      </c>
    </row>
    <row r="5608" spans="2:8" x14ac:dyDescent="0.3">
      <c r="B5608" s="10" t="s">
        <v>15754</v>
      </c>
      <c r="C5608" s="10">
        <v>0.73063665524635002</v>
      </c>
      <c r="D5608" s="10">
        <v>0.65500000000000003</v>
      </c>
      <c r="E5608" s="10">
        <v>5.2999999999999999E-2</v>
      </c>
      <c r="F5608" s="11">
        <v>1.3669690788182699E-213</v>
      </c>
      <c r="G5608" s="11">
        <v>4.5677271768712401E-209</v>
      </c>
      <c r="H5608" s="10" t="s">
        <v>16144</v>
      </c>
    </row>
    <row r="5609" spans="2:8" x14ac:dyDescent="0.3">
      <c r="B5609" s="10" t="s">
        <v>16519</v>
      </c>
      <c r="C5609" s="10">
        <v>0.31112137422379299</v>
      </c>
      <c r="D5609" s="10">
        <v>0.39900000000000002</v>
      </c>
      <c r="E5609" s="10">
        <v>1.9E-2</v>
      </c>
      <c r="F5609" s="11">
        <v>2.64082363935839E-216</v>
      </c>
      <c r="G5609" s="11">
        <v>8.8243121909160505E-212</v>
      </c>
      <c r="H5609" s="10" t="s">
        <v>16144</v>
      </c>
    </row>
    <row r="5610" spans="2:8" x14ac:dyDescent="0.3">
      <c r="B5610" s="10" t="s">
        <v>16520</v>
      </c>
      <c r="C5610" s="10">
        <v>0.83232616749449095</v>
      </c>
      <c r="D5610" s="10">
        <v>0.68899999999999995</v>
      </c>
      <c r="E5610" s="10">
        <v>5.7000000000000002E-2</v>
      </c>
      <c r="F5610" s="11">
        <v>7.6710618760702005E-217</v>
      </c>
      <c r="G5610" s="11">
        <v>2.5632853258888599E-212</v>
      </c>
      <c r="H5610" s="10" t="s">
        <v>16144</v>
      </c>
    </row>
    <row r="5611" spans="2:8" x14ac:dyDescent="0.3">
      <c r="B5611" s="10" t="s">
        <v>2137</v>
      </c>
      <c r="C5611" s="10">
        <v>0.54182256207203505</v>
      </c>
      <c r="D5611" s="10">
        <v>0.50700000000000001</v>
      </c>
      <c r="E5611" s="10">
        <v>3.1E-2</v>
      </c>
      <c r="F5611" s="11">
        <v>3.538807942808E-217</v>
      </c>
      <c r="G5611" s="11">
        <v>1.1824926740892899E-212</v>
      </c>
      <c r="H5611" s="10" t="s">
        <v>16144</v>
      </c>
    </row>
    <row r="5612" spans="2:8" x14ac:dyDescent="0.3">
      <c r="B5612" s="10" t="s">
        <v>13655</v>
      </c>
      <c r="C5612" s="10">
        <v>0.91965340555353703</v>
      </c>
      <c r="D5612" s="10">
        <v>0.52700000000000002</v>
      </c>
      <c r="E5612" s="10">
        <v>3.4000000000000002E-2</v>
      </c>
      <c r="F5612" s="11">
        <v>3.0707808710225798E-217</v>
      </c>
      <c r="G5612" s="11">
        <v>1.0261014280522E-212</v>
      </c>
      <c r="H5612" s="10" t="s">
        <v>16144</v>
      </c>
    </row>
    <row r="5613" spans="2:8" x14ac:dyDescent="0.3">
      <c r="B5613" s="10" t="s">
        <v>16521</v>
      </c>
      <c r="C5613" s="10">
        <v>0.47973876651150399</v>
      </c>
      <c r="D5613" s="10">
        <v>0.58799999999999997</v>
      </c>
      <c r="E5613" s="10">
        <v>0.04</v>
      </c>
      <c r="F5613" s="11">
        <v>2.6718023734719098E-218</v>
      </c>
      <c r="G5613" s="11">
        <v>8.9278276309563992E-214</v>
      </c>
      <c r="H5613" s="10" t="s">
        <v>16144</v>
      </c>
    </row>
    <row r="5614" spans="2:8" x14ac:dyDescent="0.3">
      <c r="B5614" s="10" t="s">
        <v>260</v>
      </c>
      <c r="C5614" s="10">
        <v>0.397702647418539</v>
      </c>
      <c r="D5614" s="10">
        <v>0.47299999999999998</v>
      </c>
      <c r="E5614" s="10">
        <v>2.5999999999999999E-2</v>
      </c>
      <c r="F5614" s="11">
        <v>9.9736025576157402E-221</v>
      </c>
      <c r="G5614" s="11">
        <v>3.3326792946272999E-216</v>
      </c>
      <c r="H5614" s="10" t="s">
        <v>16144</v>
      </c>
    </row>
    <row r="5615" spans="2:8" x14ac:dyDescent="0.3">
      <c r="B5615" s="10" t="s">
        <v>16522</v>
      </c>
      <c r="C5615" s="10">
        <v>0.39695690737609401</v>
      </c>
      <c r="D5615" s="10">
        <v>0.439</v>
      </c>
      <c r="E5615" s="10">
        <v>2.1999999999999999E-2</v>
      </c>
      <c r="F5615" s="11">
        <v>2.3654281204686E-221</v>
      </c>
      <c r="G5615" s="11">
        <v>7.9040780645458096E-217</v>
      </c>
      <c r="H5615" s="10" t="s">
        <v>16144</v>
      </c>
    </row>
    <row r="5616" spans="2:8" x14ac:dyDescent="0.3">
      <c r="B5616" s="10" t="s">
        <v>4608</v>
      </c>
      <c r="C5616" s="10">
        <v>0.70728340066407203</v>
      </c>
      <c r="D5616" s="10">
        <v>0.69599999999999995</v>
      </c>
      <c r="E5616" s="10">
        <v>5.7000000000000002E-2</v>
      </c>
      <c r="F5616" s="11">
        <v>1.25942264813531E-221</v>
      </c>
      <c r="G5616" s="11">
        <v>4.2083607787441203E-217</v>
      </c>
      <c r="H5616" s="10" t="s">
        <v>16144</v>
      </c>
    </row>
    <row r="5617" spans="2:8" x14ac:dyDescent="0.3">
      <c r="B5617" s="10" t="s">
        <v>16523</v>
      </c>
      <c r="C5617" s="10">
        <v>0.53075035612691701</v>
      </c>
      <c r="D5617" s="10">
        <v>0.54700000000000004</v>
      </c>
      <c r="E5617" s="10">
        <v>3.5000000000000003E-2</v>
      </c>
      <c r="F5617" s="11">
        <v>9.0869555891973595E-222</v>
      </c>
      <c r="G5617" s="11">
        <v>3.0364062101302999E-217</v>
      </c>
      <c r="H5617" s="10" t="s">
        <v>16144</v>
      </c>
    </row>
    <row r="5618" spans="2:8" x14ac:dyDescent="0.3">
      <c r="B5618" s="10" t="s">
        <v>16524</v>
      </c>
      <c r="C5618" s="10">
        <v>0.43665233717555901</v>
      </c>
      <c r="D5618" s="10">
        <v>0.5</v>
      </c>
      <c r="E5618" s="10">
        <v>2.8000000000000001E-2</v>
      </c>
      <c r="F5618" s="11">
        <v>6.4574587110551997E-223</v>
      </c>
      <c r="G5618" s="11">
        <v>2.1577598282990999E-218</v>
      </c>
      <c r="H5618" s="10" t="s">
        <v>16144</v>
      </c>
    </row>
    <row r="5619" spans="2:8" x14ac:dyDescent="0.3">
      <c r="B5619" s="10" t="s">
        <v>7208</v>
      </c>
      <c r="C5619" s="10">
        <v>0.61878884611003904</v>
      </c>
      <c r="D5619" s="10">
        <v>0.33800000000000002</v>
      </c>
      <c r="E5619" s="10">
        <v>1.2999999999999999E-2</v>
      </c>
      <c r="F5619" s="11">
        <v>1.27863882042889E-223</v>
      </c>
      <c r="G5619" s="11">
        <v>4.2725716184631402E-219</v>
      </c>
      <c r="H5619" s="10" t="s">
        <v>16144</v>
      </c>
    </row>
    <row r="5620" spans="2:8" x14ac:dyDescent="0.3">
      <c r="B5620" s="10" t="s">
        <v>3219</v>
      </c>
      <c r="C5620" s="10">
        <v>0.33873813015646898</v>
      </c>
      <c r="D5620" s="10">
        <v>0.44600000000000001</v>
      </c>
      <c r="E5620" s="10">
        <v>2.1999999999999999E-2</v>
      </c>
      <c r="F5620" s="11">
        <v>3.5248562748251401E-224</v>
      </c>
      <c r="G5620" s="11">
        <v>1.17783072423282E-219</v>
      </c>
      <c r="H5620" s="10" t="s">
        <v>16144</v>
      </c>
    </row>
    <row r="5621" spans="2:8" x14ac:dyDescent="0.3">
      <c r="B5621" s="10" t="s">
        <v>3819</v>
      </c>
      <c r="C5621" s="10">
        <v>0.60948441225192196</v>
      </c>
      <c r="D5621" s="10">
        <v>0.58099999999999996</v>
      </c>
      <c r="E5621" s="10">
        <v>3.9E-2</v>
      </c>
      <c r="F5621" s="11">
        <v>7.4715194164023803E-227</v>
      </c>
      <c r="G5621" s="11">
        <v>2.49660821299086E-222</v>
      </c>
      <c r="H5621" s="10" t="s">
        <v>16144</v>
      </c>
    </row>
    <row r="5622" spans="2:8" x14ac:dyDescent="0.3">
      <c r="B5622" s="10" t="s">
        <v>2226</v>
      </c>
      <c r="C5622" s="10">
        <v>0.32085126077695603</v>
      </c>
      <c r="D5622" s="10">
        <v>0.39900000000000002</v>
      </c>
      <c r="E5622" s="10">
        <v>1.7999999999999999E-2</v>
      </c>
      <c r="F5622" s="11">
        <v>3.2126054521279398E-227</v>
      </c>
      <c r="G5622" s="11">
        <v>1.0734921118285499E-222</v>
      </c>
      <c r="H5622" s="10" t="s">
        <v>16144</v>
      </c>
    </row>
    <row r="5623" spans="2:8" x14ac:dyDescent="0.3">
      <c r="B5623" s="10" t="s">
        <v>1259</v>
      </c>
      <c r="C5623" s="10">
        <v>0.61665781742391901</v>
      </c>
      <c r="D5623" s="10">
        <v>0.60799999999999998</v>
      </c>
      <c r="E5623" s="10">
        <v>4.2000000000000003E-2</v>
      </c>
      <c r="F5623" s="11">
        <v>2.6242311940166398E-227</v>
      </c>
      <c r="G5623" s="11">
        <v>8.7688685348066006E-223</v>
      </c>
      <c r="H5623" s="10" t="s">
        <v>16144</v>
      </c>
    </row>
    <row r="5624" spans="2:8" x14ac:dyDescent="0.3">
      <c r="B5624" s="10" t="s">
        <v>2749</v>
      </c>
      <c r="C5624" s="10">
        <v>0.76033658696099904</v>
      </c>
      <c r="D5624" s="10">
        <v>0.50700000000000001</v>
      </c>
      <c r="E5624" s="10">
        <v>2.9000000000000001E-2</v>
      </c>
      <c r="F5624" s="11">
        <v>2.12262746775001E-227</v>
      </c>
      <c r="G5624" s="11">
        <v>7.0927596834866693E-223</v>
      </c>
      <c r="H5624" s="10" t="s">
        <v>16144</v>
      </c>
    </row>
    <row r="5625" spans="2:8" x14ac:dyDescent="0.3">
      <c r="B5625" s="10" t="s">
        <v>2800</v>
      </c>
      <c r="C5625" s="10">
        <v>3.1034070953700099</v>
      </c>
      <c r="D5625" s="10">
        <v>1</v>
      </c>
      <c r="E5625" s="10">
        <v>0.15</v>
      </c>
      <c r="F5625" s="11">
        <v>6.9179800832372E-229</v>
      </c>
      <c r="G5625" s="11">
        <v>2.3116430448137101E-224</v>
      </c>
      <c r="H5625" s="10" t="s">
        <v>16144</v>
      </c>
    </row>
    <row r="5626" spans="2:8" x14ac:dyDescent="0.3">
      <c r="B5626" s="10" t="s">
        <v>2208</v>
      </c>
      <c r="C5626" s="10">
        <v>0.85125548787858896</v>
      </c>
      <c r="D5626" s="10">
        <v>0.79100000000000004</v>
      </c>
      <c r="E5626" s="10">
        <v>7.0999999999999994E-2</v>
      </c>
      <c r="F5626" s="11">
        <v>4.0110601373952702E-229</v>
      </c>
      <c r="G5626" s="11">
        <v>1.34029574491063E-224</v>
      </c>
      <c r="H5626" s="10" t="s">
        <v>16144</v>
      </c>
    </row>
    <row r="5627" spans="2:8" x14ac:dyDescent="0.3">
      <c r="B5627" s="10" t="s">
        <v>2715</v>
      </c>
      <c r="C5627" s="10">
        <v>1.9158668663524701</v>
      </c>
      <c r="D5627" s="10">
        <v>0.92600000000000005</v>
      </c>
      <c r="E5627" s="10">
        <v>0.105</v>
      </c>
      <c r="F5627" s="11">
        <v>2.1048313103027598E-230</v>
      </c>
      <c r="G5627" s="11">
        <v>7.0332938233766898E-226</v>
      </c>
      <c r="H5627" s="10" t="s">
        <v>16144</v>
      </c>
    </row>
    <row r="5628" spans="2:8" x14ac:dyDescent="0.3">
      <c r="B5628" s="10" t="s">
        <v>3154</v>
      </c>
      <c r="C5628" s="10">
        <v>0.37629044914663301</v>
      </c>
      <c r="D5628" s="10">
        <v>0.45300000000000001</v>
      </c>
      <c r="E5628" s="10">
        <v>2.1999999999999999E-2</v>
      </c>
      <c r="F5628" s="11">
        <v>1.51306738896253E-230</v>
      </c>
      <c r="G5628" s="11">
        <v>5.0559146802182801E-226</v>
      </c>
      <c r="H5628" s="10" t="s">
        <v>16144</v>
      </c>
    </row>
    <row r="5629" spans="2:8" x14ac:dyDescent="0.3">
      <c r="B5629" s="10" t="s">
        <v>16525</v>
      </c>
      <c r="C5629" s="10">
        <v>0.453578006465015</v>
      </c>
      <c r="D5629" s="10">
        <v>0.628</v>
      </c>
      <c r="E5629" s="10">
        <v>4.3999999999999997E-2</v>
      </c>
      <c r="F5629" s="11">
        <v>1.3423198381074301E-230</v>
      </c>
      <c r="G5629" s="11">
        <v>4.4853617390359902E-226</v>
      </c>
      <c r="H5629" s="10" t="s">
        <v>16144</v>
      </c>
    </row>
    <row r="5630" spans="2:8" x14ac:dyDescent="0.3">
      <c r="B5630" s="10" t="s">
        <v>950</v>
      </c>
      <c r="C5630" s="10">
        <v>0.37506194151352701</v>
      </c>
      <c r="D5630" s="10">
        <v>0.45900000000000002</v>
      </c>
      <c r="E5630" s="10">
        <v>2.3E-2</v>
      </c>
      <c r="F5630" s="11">
        <v>4.1408286206137302E-231</v>
      </c>
      <c r="G5630" s="11">
        <v>1.3836578835780799E-226</v>
      </c>
      <c r="H5630" s="10" t="s">
        <v>16144</v>
      </c>
    </row>
    <row r="5631" spans="2:8" x14ac:dyDescent="0.3">
      <c r="B5631" s="10" t="s">
        <v>16526</v>
      </c>
      <c r="C5631" s="10">
        <v>0.27632697074214302</v>
      </c>
      <c r="D5631" s="10">
        <v>0.42599999999999999</v>
      </c>
      <c r="E5631" s="10">
        <v>0.02</v>
      </c>
      <c r="F5631" s="11">
        <v>2.49289875476514E-231</v>
      </c>
      <c r="G5631" s="11">
        <v>8.3300211890477197E-227</v>
      </c>
      <c r="H5631" s="10" t="s">
        <v>16144</v>
      </c>
    </row>
    <row r="5632" spans="2:8" x14ac:dyDescent="0.3">
      <c r="B5632" s="10" t="s">
        <v>16527</v>
      </c>
      <c r="C5632" s="10">
        <v>0.49433125929556498</v>
      </c>
      <c r="D5632" s="10">
        <v>0.58799999999999997</v>
      </c>
      <c r="E5632" s="10">
        <v>3.7999999999999999E-2</v>
      </c>
      <c r="F5632" s="11">
        <v>7.0690686378478598E-232</v>
      </c>
      <c r="G5632" s="11">
        <v>2.3621292853368602E-227</v>
      </c>
      <c r="H5632" s="10" t="s">
        <v>16144</v>
      </c>
    </row>
    <row r="5633" spans="2:8" x14ac:dyDescent="0.3">
      <c r="B5633" s="10" t="s">
        <v>1940</v>
      </c>
      <c r="C5633" s="10">
        <v>0.789556690029944</v>
      </c>
      <c r="D5633" s="10">
        <v>0.66900000000000004</v>
      </c>
      <c r="E5633" s="10">
        <v>0.05</v>
      </c>
      <c r="F5633" s="11">
        <v>1.7950974391582501E-232</v>
      </c>
      <c r="G5633" s="11">
        <v>5.9983180929472803E-228</v>
      </c>
      <c r="H5633" s="10" t="s">
        <v>16144</v>
      </c>
    </row>
    <row r="5634" spans="2:8" x14ac:dyDescent="0.3">
      <c r="B5634" s="10" t="s">
        <v>15794</v>
      </c>
      <c r="C5634" s="10">
        <v>0.515986372186378</v>
      </c>
      <c r="D5634" s="10">
        <v>0.57399999999999995</v>
      </c>
      <c r="E5634" s="10">
        <v>3.5999999999999997E-2</v>
      </c>
      <c r="F5634" s="11">
        <v>3.91404341444252E-233</v>
      </c>
      <c r="G5634" s="11">
        <v>1.30787760693597E-228</v>
      </c>
      <c r="H5634" s="10" t="s">
        <v>16144</v>
      </c>
    </row>
    <row r="5635" spans="2:8" x14ac:dyDescent="0.3">
      <c r="B5635" s="10" t="s">
        <v>16528</v>
      </c>
      <c r="C5635" s="10">
        <v>2.51178129468162</v>
      </c>
      <c r="D5635" s="10">
        <v>0.78400000000000003</v>
      </c>
      <c r="E5635" s="10">
        <v>7.6999999999999999E-2</v>
      </c>
      <c r="F5635" s="11">
        <v>3.8185626453628502E-233</v>
      </c>
      <c r="G5635" s="11">
        <v>1.2759727079479999E-228</v>
      </c>
      <c r="H5635" s="10" t="s">
        <v>16144</v>
      </c>
    </row>
    <row r="5636" spans="2:8" x14ac:dyDescent="0.3">
      <c r="B5636" s="10" t="s">
        <v>16529</v>
      </c>
      <c r="C5636" s="10">
        <v>0.43344871842334998</v>
      </c>
      <c r="D5636" s="10">
        <v>0.45900000000000002</v>
      </c>
      <c r="E5636" s="10">
        <v>2.3E-2</v>
      </c>
      <c r="F5636" s="11">
        <v>4.2337945991532298E-235</v>
      </c>
      <c r="G5636" s="11">
        <v>1.41472246530705E-230</v>
      </c>
      <c r="H5636" s="10" t="s">
        <v>16144</v>
      </c>
    </row>
    <row r="5637" spans="2:8" x14ac:dyDescent="0.3">
      <c r="B5637" s="10" t="s">
        <v>2770</v>
      </c>
      <c r="C5637" s="10">
        <v>1.2741147747347501</v>
      </c>
      <c r="D5637" s="10">
        <v>0.79100000000000004</v>
      </c>
      <c r="E5637" s="10">
        <v>7.1999999999999995E-2</v>
      </c>
      <c r="F5637" s="11">
        <v>1.9226820267050499E-237</v>
      </c>
      <c r="G5637" s="11">
        <v>6.4246419922349296E-233</v>
      </c>
      <c r="H5637" s="10" t="s">
        <v>16144</v>
      </c>
    </row>
    <row r="5638" spans="2:8" x14ac:dyDescent="0.3">
      <c r="B5638" s="10" t="s">
        <v>16530</v>
      </c>
      <c r="C5638" s="10">
        <v>0.25760189718158999</v>
      </c>
      <c r="D5638" s="10">
        <v>0.35099999999999998</v>
      </c>
      <c r="E5638" s="10">
        <v>1.2999999999999999E-2</v>
      </c>
      <c r="F5638" s="11">
        <v>1.5999402346413399E-237</v>
      </c>
      <c r="G5638" s="11">
        <v>5.3462002940540496E-233</v>
      </c>
      <c r="H5638" s="10" t="s">
        <v>16144</v>
      </c>
    </row>
    <row r="5639" spans="2:8" x14ac:dyDescent="0.3">
      <c r="B5639" s="10" t="s">
        <v>783</v>
      </c>
      <c r="C5639" s="10">
        <v>2.8516996619332802</v>
      </c>
      <c r="D5639" s="10">
        <v>0.98</v>
      </c>
      <c r="E5639" s="10">
        <v>0.13600000000000001</v>
      </c>
      <c r="F5639" s="11">
        <v>2.31746677278682E-238</v>
      </c>
      <c r="G5639" s="11">
        <v>7.7438152212671498E-234</v>
      </c>
      <c r="H5639" s="10" t="s">
        <v>16144</v>
      </c>
    </row>
    <row r="5640" spans="2:8" x14ac:dyDescent="0.3">
      <c r="B5640" s="10" t="s">
        <v>3359</v>
      </c>
      <c r="C5640" s="10">
        <v>0.38776876930055898</v>
      </c>
      <c r="D5640" s="10">
        <v>0.48599999999999999</v>
      </c>
      <c r="E5640" s="10">
        <v>2.5000000000000001E-2</v>
      </c>
      <c r="F5640" s="11">
        <v>2.4738915004515801E-240</v>
      </c>
      <c r="G5640" s="11">
        <v>8.2665084487589599E-236</v>
      </c>
      <c r="H5640" s="10" t="s">
        <v>16144</v>
      </c>
    </row>
    <row r="5641" spans="2:8" x14ac:dyDescent="0.3">
      <c r="B5641" s="10" t="s">
        <v>2733</v>
      </c>
      <c r="C5641" s="10">
        <v>0.89267908232696602</v>
      </c>
      <c r="D5641" s="10">
        <v>0.77700000000000002</v>
      </c>
      <c r="E5641" s="10">
        <v>6.5000000000000002E-2</v>
      </c>
      <c r="F5641" s="11">
        <v>3.0314354487774001E-241</v>
      </c>
      <c r="G5641" s="11">
        <v>1.0129541552089699E-236</v>
      </c>
      <c r="H5641" s="10" t="s">
        <v>16144</v>
      </c>
    </row>
    <row r="5642" spans="2:8" x14ac:dyDescent="0.3">
      <c r="B5642" s="10" t="s">
        <v>16531</v>
      </c>
      <c r="C5642" s="10">
        <v>0.45311231573869398</v>
      </c>
      <c r="D5642" s="10">
        <v>0.54700000000000004</v>
      </c>
      <c r="E5642" s="10">
        <v>3.2000000000000001E-2</v>
      </c>
      <c r="F5642" s="11">
        <v>2.3878119157454101E-241</v>
      </c>
      <c r="G5642" s="11">
        <v>7.9788735164632895E-237</v>
      </c>
      <c r="H5642" s="10" t="s">
        <v>16144</v>
      </c>
    </row>
    <row r="5643" spans="2:8" x14ac:dyDescent="0.3">
      <c r="B5643" s="10" t="s">
        <v>16532</v>
      </c>
      <c r="C5643" s="10">
        <v>0.39915193908964502</v>
      </c>
      <c r="D5643" s="10">
        <v>0.49299999999999999</v>
      </c>
      <c r="E5643" s="10">
        <v>2.5000000000000001E-2</v>
      </c>
      <c r="F5643" s="11">
        <v>1.1099888062603599E-242</v>
      </c>
      <c r="G5643" s="11">
        <v>3.7090275961189797E-238</v>
      </c>
      <c r="H5643" s="10" t="s">
        <v>16144</v>
      </c>
    </row>
    <row r="5644" spans="2:8" x14ac:dyDescent="0.3">
      <c r="B5644" s="10" t="s">
        <v>3803</v>
      </c>
      <c r="C5644" s="10">
        <v>0.50672011204011602</v>
      </c>
      <c r="D5644" s="10">
        <v>0.58799999999999997</v>
      </c>
      <c r="E5644" s="10">
        <v>3.5999999999999997E-2</v>
      </c>
      <c r="F5644" s="11">
        <v>2.91854476049824E-244</v>
      </c>
      <c r="G5644" s="11">
        <v>9.7523173172048791E-240</v>
      </c>
      <c r="H5644" s="10" t="s">
        <v>16144</v>
      </c>
    </row>
    <row r="5645" spans="2:8" x14ac:dyDescent="0.3">
      <c r="B5645" s="10" t="s">
        <v>67</v>
      </c>
      <c r="C5645" s="10">
        <v>0.40197571921858599</v>
      </c>
      <c r="D5645" s="10">
        <v>0.49299999999999999</v>
      </c>
      <c r="E5645" s="10">
        <v>2.5000000000000001E-2</v>
      </c>
      <c r="F5645" s="11">
        <v>2.1111117494779102E-245</v>
      </c>
      <c r="G5645" s="11">
        <v>7.0542799108804195E-241</v>
      </c>
      <c r="H5645" s="10" t="s">
        <v>16144</v>
      </c>
    </row>
    <row r="5646" spans="2:8" x14ac:dyDescent="0.3">
      <c r="B5646" s="10" t="s">
        <v>4944</v>
      </c>
      <c r="C5646" s="10">
        <v>1.5922605749044001</v>
      </c>
      <c r="D5646" s="10">
        <v>0.90500000000000003</v>
      </c>
      <c r="E5646" s="10">
        <v>9.9000000000000005E-2</v>
      </c>
      <c r="F5646" s="11">
        <v>8.1889859923209498E-246</v>
      </c>
      <c r="G5646" s="11">
        <v>2.73634966933405E-241</v>
      </c>
      <c r="H5646" s="10" t="s">
        <v>16144</v>
      </c>
    </row>
    <row r="5647" spans="2:8" x14ac:dyDescent="0.3">
      <c r="B5647" s="10" t="s">
        <v>16533</v>
      </c>
      <c r="C5647" s="10">
        <v>3.8464341709687999</v>
      </c>
      <c r="D5647" s="10">
        <v>0.98599999999999999</v>
      </c>
      <c r="E5647" s="10">
        <v>0.13300000000000001</v>
      </c>
      <c r="F5647" s="11">
        <v>7.2393852681114306E-248</v>
      </c>
      <c r="G5647" s="11">
        <v>2.4190405873394303E-243</v>
      </c>
      <c r="H5647" s="10" t="s">
        <v>16144</v>
      </c>
    </row>
    <row r="5648" spans="2:8" x14ac:dyDescent="0.3">
      <c r="B5648" s="10" t="s">
        <v>3321</v>
      </c>
      <c r="C5648" s="10">
        <v>0.61619547720742796</v>
      </c>
      <c r="D5648" s="10">
        <v>0.55400000000000005</v>
      </c>
      <c r="E5648" s="10">
        <v>3.2000000000000001E-2</v>
      </c>
      <c r="F5648" s="11">
        <v>1.36042493927542E-250</v>
      </c>
      <c r="G5648" s="11">
        <v>4.5458599345888299E-246</v>
      </c>
      <c r="H5648" s="10" t="s">
        <v>16144</v>
      </c>
    </row>
    <row r="5649" spans="2:8" x14ac:dyDescent="0.3">
      <c r="B5649" s="10" t="s">
        <v>16534</v>
      </c>
      <c r="C5649" s="10">
        <v>1.15389260136097</v>
      </c>
      <c r="D5649" s="10">
        <v>0.75</v>
      </c>
      <c r="E5649" s="10">
        <v>0.06</v>
      </c>
      <c r="F5649" s="11">
        <v>2.21577173109435E-251</v>
      </c>
      <c r="G5649" s="11">
        <v>7.4040012394517596E-247</v>
      </c>
      <c r="H5649" s="10" t="s">
        <v>16144</v>
      </c>
    </row>
    <row r="5650" spans="2:8" x14ac:dyDescent="0.3">
      <c r="B5650" s="10" t="s">
        <v>2723</v>
      </c>
      <c r="C5650" s="10">
        <v>3.68791202834936</v>
      </c>
      <c r="D5650" s="10">
        <v>0.99299999999999999</v>
      </c>
      <c r="E5650" s="10">
        <v>0.13300000000000001</v>
      </c>
      <c r="F5650" s="11">
        <v>5.2518443442393498E-252</v>
      </c>
      <c r="G5650" s="11">
        <v>1.7549037876275798E-247</v>
      </c>
      <c r="H5650" s="10" t="s">
        <v>16144</v>
      </c>
    </row>
    <row r="5651" spans="2:8" x14ac:dyDescent="0.3">
      <c r="B5651" s="10" t="s">
        <v>16535</v>
      </c>
      <c r="C5651" s="10">
        <v>1.7678352473430501</v>
      </c>
      <c r="D5651" s="10">
        <v>0.73</v>
      </c>
      <c r="E5651" s="10">
        <v>5.8999999999999997E-2</v>
      </c>
      <c r="F5651" s="11">
        <v>8.3733216890558302E-254</v>
      </c>
      <c r="G5651" s="11">
        <v>2.7979454423980099E-249</v>
      </c>
      <c r="H5651" s="10" t="s">
        <v>16144</v>
      </c>
    </row>
    <row r="5652" spans="2:8" x14ac:dyDescent="0.3">
      <c r="B5652" s="10" t="s">
        <v>3099</v>
      </c>
      <c r="C5652" s="10">
        <v>0.68322538367243202</v>
      </c>
      <c r="D5652" s="10">
        <v>0.73599999999999999</v>
      </c>
      <c r="E5652" s="10">
        <v>5.6000000000000001E-2</v>
      </c>
      <c r="F5652" s="11">
        <v>2.6537109255044699E-254</v>
      </c>
      <c r="G5652" s="11">
        <v>8.8673750575732005E-250</v>
      </c>
      <c r="H5652" s="10" t="s">
        <v>16144</v>
      </c>
    </row>
    <row r="5653" spans="2:8" x14ac:dyDescent="0.3">
      <c r="B5653" s="10" t="s">
        <v>16536</v>
      </c>
      <c r="C5653" s="10">
        <v>0.339522099720107</v>
      </c>
      <c r="D5653" s="10">
        <v>0.50700000000000001</v>
      </c>
      <c r="E5653" s="10">
        <v>2.5000000000000001E-2</v>
      </c>
      <c r="F5653" s="11">
        <v>5.8271849870957201E-255</v>
      </c>
      <c r="G5653" s="11">
        <v>1.9471538634380299E-250</v>
      </c>
      <c r="H5653" s="10" t="s">
        <v>16144</v>
      </c>
    </row>
    <row r="5654" spans="2:8" x14ac:dyDescent="0.3">
      <c r="B5654" s="10" t="s">
        <v>15758</v>
      </c>
      <c r="C5654" s="10">
        <v>0.65142755477548997</v>
      </c>
      <c r="D5654" s="10">
        <v>0.70299999999999996</v>
      </c>
      <c r="E5654" s="10">
        <v>5.0999999999999997E-2</v>
      </c>
      <c r="F5654" s="11">
        <v>2.4835317936712202E-255</v>
      </c>
      <c r="G5654" s="11">
        <v>8.2987214885523702E-251</v>
      </c>
      <c r="H5654" s="10" t="s">
        <v>16144</v>
      </c>
    </row>
    <row r="5655" spans="2:8" x14ac:dyDescent="0.3">
      <c r="B5655" s="10" t="s">
        <v>16537</v>
      </c>
      <c r="C5655" s="10">
        <v>1.0706939967248601</v>
      </c>
      <c r="D5655" s="10">
        <v>0.79100000000000004</v>
      </c>
      <c r="E5655" s="10">
        <v>6.6000000000000003E-2</v>
      </c>
      <c r="F5655" s="11">
        <v>1.17577759029949E-255</v>
      </c>
      <c r="G5655" s="11">
        <v>3.9288608179857497E-251</v>
      </c>
      <c r="H5655" s="10" t="s">
        <v>16144</v>
      </c>
    </row>
    <row r="5656" spans="2:8" x14ac:dyDescent="0.3">
      <c r="B5656" s="10" t="s">
        <v>16538</v>
      </c>
      <c r="C5656" s="10">
        <v>1.3975573170923601</v>
      </c>
      <c r="D5656" s="10">
        <v>0.82399999999999995</v>
      </c>
      <c r="E5656" s="10">
        <v>7.2999999999999995E-2</v>
      </c>
      <c r="F5656" s="11">
        <v>4.3813265498518702E-256</v>
      </c>
      <c r="G5656" s="11">
        <v>1.464020266633E-251</v>
      </c>
      <c r="H5656" s="10" t="s">
        <v>16144</v>
      </c>
    </row>
    <row r="5657" spans="2:8" x14ac:dyDescent="0.3">
      <c r="B5657" s="10" t="s">
        <v>3145</v>
      </c>
      <c r="C5657" s="10">
        <v>0.49022524554202201</v>
      </c>
      <c r="D5657" s="10">
        <v>0.66900000000000004</v>
      </c>
      <c r="E5657" s="10">
        <v>4.4999999999999998E-2</v>
      </c>
      <c r="F5657" s="11">
        <v>3.2099327165997702E-256</v>
      </c>
      <c r="G5657" s="11">
        <v>1.0725990172518099E-251</v>
      </c>
      <c r="H5657" s="10" t="s">
        <v>16144</v>
      </c>
    </row>
    <row r="5658" spans="2:8" x14ac:dyDescent="0.3">
      <c r="B5658" s="10" t="s">
        <v>16539</v>
      </c>
      <c r="C5658" s="10">
        <v>0.52203554442287803</v>
      </c>
      <c r="D5658" s="10">
        <v>0.66900000000000004</v>
      </c>
      <c r="E5658" s="10">
        <v>4.4999999999999998E-2</v>
      </c>
      <c r="F5658" s="11">
        <v>6.3472245179207498E-257</v>
      </c>
      <c r="G5658" s="11">
        <v>2.12092507266322E-252</v>
      </c>
      <c r="H5658" s="10" t="s">
        <v>16144</v>
      </c>
    </row>
    <row r="5659" spans="2:8" x14ac:dyDescent="0.3">
      <c r="B5659" s="10" t="s">
        <v>15816</v>
      </c>
      <c r="C5659" s="10">
        <v>0.80895676811738104</v>
      </c>
      <c r="D5659" s="10">
        <v>0.41199999999999998</v>
      </c>
      <c r="E5659" s="10">
        <v>1.7000000000000001E-2</v>
      </c>
      <c r="F5659" s="11">
        <v>8.9030041481855797E-260</v>
      </c>
      <c r="G5659" s="11">
        <v>2.9749388361162098E-255</v>
      </c>
      <c r="H5659" s="10" t="s">
        <v>16144</v>
      </c>
    </row>
    <row r="5660" spans="2:8" x14ac:dyDescent="0.3">
      <c r="B5660" s="10" t="s">
        <v>16540</v>
      </c>
      <c r="C5660" s="10">
        <v>1.5962263441372799</v>
      </c>
      <c r="D5660" s="10">
        <v>0.91900000000000004</v>
      </c>
      <c r="E5660" s="10">
        <v>9.2999999999999999E-2</v>
      </c>
      <c r="F5660" s="11">
        <v>6.3436706717659597E-262</v>
      </c>
      <c r="G5660" s="11">
        <v>2.1197375549705999E-257</v>
      </c>
      <c r="H5660" s="10" t="s">
        <v>16144</v>
      </c>
    </row>
    <row r="5661" spans="2:8" x14ac:dyDescent="0.3">
      <c r="B5661" s="10" t="s">
        <v>2841</v>
      </c>
      <c r="C5661" s="10">
        <v>0.62868780054996298</v>
      </c>
      <c r="D5661" s="10">
        <v>0.66900000000000004</v>
      </c>
      <c r="E5661" s="10">
        <v>4.2999999999999997E-2</v>
      </c>
      <c r="F5661" s="11">
        <v>8.2128713156875095E-263</v>
      </c>
      <c r="G5661" s="11">
        <v>2.7443309501369798E-258</v>
      </c>
      <c r="H5661" s="10" t="s">
        <v>16144</v>
      </c>
    </row>
    <row r="5662" spans="2:8" x14ac:dyDescent="0.3">
      <c r="B5662" s="10" t="s">
        <v>1062</v>
      </c>
      <c r="C5662" s="10">
        <v>2.2735840060091399</v>
      </c>
      <c r="D5662" s="10">
        <v>0.95899999999999996</v>
      </c>
      <c r="E5662" s="10">
        <v>0.109</v>
      </c>
      <c r="F5662" s="11">
        <v>8.4775906907190702E-265</v>
      </c>
      <c r="G5662" s="11">
        <v>2.8327869293037801E-260</v>
      </c>
      <c r="H5662" s="10" t="s">
        <v>16144</v>
      </c>
    </row>
    <row r="5663" spans="2:8" x14ac:dyDescent="0.3">
      <c r="B5663" s="10" t="s">
        <v>12980</v>
      </c>
      <c r="C5663" s="10">
        <v>0.30156189307415099</v>
      </c>
      <c r="D5663" s="10">
        <v>0.35099999999999998</v>
      </c>
      <c r="E5663" s="10">
        <v>1.0999999999999999E-2</v>
      </c>
      <c r="F5663" s="11">
        <v>6.8087313587500299E-265</v>
      </c>
      <c r="G5663" s="11">
        <v>2.27513758352632E-260</v>
      </c>
      <c r="H5663" s="10" t="s">
        <v>16144</v>
      </c>
    </row>
    <row r="5664" spans="2:8" x14ac:dyDescent="0.3">
      <c r="B5664" s="10" t="s">
        <v>810</v>
      </c>
      <c r="C5664" s="10">
        <v>1.6661398345351199</v>
      </c>
      <c r="D5664" s="10">
        <v>0.91900000000000004</v>
      </c>
      <c r="E5664" s="10">
        <v>9.1999999999999998E-2</v>
      </c>
      <c r="F5664" s="11">
        <v>4.8809609291240102E-265</v>
      </c>
      <c r="G5664" s="11">
        <v>1.63097309446679E-260</v>
      </c>
      <c r="H5664" s="10" t="s">
        <v>16144</v>
      </c>
    </row>
    <row r="5665" spans="2:8" x14ac:dyDescent="0.3">
      <c r="B5665" s="10" t="s">
        <v>2577</v>
      </c>
      <c r="C5665" s="10">
        <v>1.1455302772423701</v>
      </c>
      <c r="D5665" s="10">
        <v>0.88500000000000001</v>
      </c>
      <c r="E5665" s="10">
        <v>8.5000000000000006E-2</v>
      </c>
      <c r="F5665" s="11">
        <v>1.63076735124161E-265</v>
      </c>
      <c r="G5665" s="11">
        <v>5.4492091041738598E-261</v>
      </c>
      <c r="H5665" s="10" t="s">
        <v>16144</v>
      </c>
    </row>
    <row r="5666" spans="2:8" x14ac:dyDescent="0.3">
      <c r="B5666" s="10" t="s">
        <v>16541</v>
      </c>
      <c r="C5666" s="10">
        <v>0.30593834131408298</v>
      </c>
      <c r="D5666" s="10">
        <v>0.44600000000000001</v>
      </c>
      <c r="E5666" s="10">
        <v>1.7999999999999999E-2</v>
      </c>
      <c r="F5666" s="11">
        <v>1.74527795030448E-271</v>
      </c>
      <c r="G5666" s="11">
        <v>5.83184627094243E-267</v>
      </c>
      <c r="H5666" s="10" t="s">
        <v>16144</v>
      </c>
    </row>
    <row r="5667" spans="2:8" x14ac:dyDescent="0.3">
      <c r="B5667" s="10" t="s">
        <v>2861</v>
      </c>
      <c r="C5667" s="10">
        <v>0.62435941704387998</v>
      </c>
      <c r="D5667" s="10">
        <v>0.60099999999999998</v>
      </c>
      <c r="E5667" s="10">
        <v>3.4000000000000002E-2</v>
      </c>
      <c r="F5667" s="11">
        <v>1.3338894642521699E-274</v>
      </c>
      <c r="G5667" s="11">
        <v>4.4571916447986199E-270</v>
      </c>
      <c r="H5667" s="10" t="s">
        <v>16144</v>
      </c>
    </row>
    <row r="5668" spans="2:8" x14ac:dyDescent="0.3">
      <c r="B5668" s="10" t="s">
        <v>16542</v>
      </c>
      <c r="C5668" s="10">
        <v>0.63974515317858105</v>
      </c>
      <c r="D5668" s="10">
        <v>0.51400000000000001</v>
      </c>
      <c r="E5668" s="10">
        <v>2.4E-2</v>
      </c>
      <c r="F5668" s="11">
        <v>4.94310793541123E-275</v>
      </c>
      <c r="G5668" s="11">
        <v>1.65173951661766E-270</v>
      </c>
      <c r="H5668" s="10" t="s">
        <v>16144</v>
      </c>
    </row>
    <row r="5669" spans="2:8" x14ac:dyDescent="0.3">
      <c r="B5669" s="10" t="s">
        <v>16543</v>
      </c>
      <c r="C5669" s="10">
        <v>0.43794954984526702</v>
      </c>
      <c r="D5669" s="10">
        <v>0.45900000000000002</v>
      </c>
      <c r="E5669" s="10">
        <v>1.9E-2</v>
      </c>
      <c r="F5669" s="11">
        <v>5.2579419887144203E-276</v>
      </c>
      <c r="G5669" s="11">
        <v>1.7569413155289201E-271</v>
      </c>
      <c r="H5669" s="10" t="s">
        <v>16144</v>
      </c>
    </row>
    <row r="5670" spans="2:8" x14ac:dyDescent="0.3">
      <c r="B5670" s="10" t="s">
        <v>15851</v>
      </c>
      <c r="C5670" s="10">
        <v>0.34635644695995099</v>
      </c>
      <c r="D5670" s="10">
        <v>0.38500000000000001</v>
      </c>
      <c r="E5670" s="10">
        <v>1.2999999999999999E-2</v>
      </c>
      <c r="F5670" s="11">
        <v>5.90678866731612E-277</v>
      </c>
      <c r="G5670" s="11">
        <v>1.9737534331836801E-272</v>
      </c>
      <c r="H5670" s="10" t="s">
        <v>16144</v>
      </c>
    </row>
    <row r="5671" spans="2:8" x14ac:dyDescent="0.3">
      <c r="B5671" s="10" t="s">
        <v>2734</v>
      </c>
      <c r="C5671" s="10">
        <v>0.82741030720426001</v>
      </c>
      <c r="D5671" s="10">
        <v>0.57399999999999995</v>
      </c>
      <c r="E5671" s="10">
        <v>3.1E-2</v>
      </c>
      <c r="F5671" s="11">
        <v>5.77573037627684E-277</v>
      </c>
      <c r="G5671" s="11">
        <v>1.9299603052329099E-272</v>
      </c>
      <c r="H5671" s="10" t="s">
        <v>16144</v>
      </c>
    </row>
    <row r="5672" spans="2:8" x14ac:dyDescent="0.3">
      <c r="B5672" s="10" t="s">
        <v>6356</v>
      </c>
      <c r="C5672" s="10">
        <v>0.46023681713706899</v>
      </c>
      <c r="D5672" s="10">
        <v>0.46600000000000003</v>
      </c>
      <c r="E5672" s="10">
        <v>1.9E-2</v>
      </c>
      <c r="F5672" s="11">
        <v>1.2380885198326201E-277</v>
      </c>
      <c r="G5672" s="11">
        <v>4.1370727890206996E-273</v>
      </c>
      <c r="H5672" s="10" t="s">
        <v>16144</v>
      </c>
    </row>
    <row r="5673" spans="2:8" x14ac:dyDescent="0.3">
      <c r="B5673" s="10" t="s">
        <v>384</v>
      </c>
      <c r="C5673" s="10">
        <v>0.86599961627536104</v>
      </c>
      <c r="D5673" s="10">
        <v>0.82399999999999995</v>
      </c>
      <c r="E5673" s="10">
        <v>6.4000000000000001E-2</v>
      </c>
      <c r="F5673" s="11">
        <v>1.2318167981929799E-279</v>
      </c>
      <c r="G5673" s="11">
        <v>4.1161158311618303E-275</v>
      </c>
      <c r="H5673" s="10" t="s">
        <v>16144</v>
      </c>
    </row>
    <row r="5674" spans="2:8" x14ac:dyDescent="0.3">
      <c r="B5674" s="10" t="s">
        <v>2828</v>
      </c>
      <c r="C5674" s="10">
        <v>1.0412052175762101</v>
      </c>
      <c r="D5674" s="10">
        <v>0.91900000000000004</v>
      </c>
      <c r="E5674" s="10">
        <v>8.2000000000000003E-2</v>
      </c>
      <c r="F5674" s="11">
        <v>5.3183172152975496E-283</v>
      </c>
      <c r="G5674" s="11">
        <v>1.7771156974916801E-278</v>
      </c>
      <c r="H5674" s="10" t="s">
        <v>16144</v>
      </c>
    </row>
    <row r="5675" spans="2:8" x14ac:dyDescent="0.3">
      <c r="B5675" s="10" t="s">
        <v>3135</v>
      </c>
      <c r="C5675" s="10">
        <v>0.56035343412176397</v>
      </c>
      <c r="D5675" s="10">
        <v>0.69599999999999995</v>
      </c>
      <c r="E5675" s="10">
        <v>4.2999999999999997E-2</v>
      </c>
      <c r="F5675" s="11">
        <v>1.4311086134374799E-284</v>
      </c>
      <c r="G5675" s="11">
        <v>4.7820494318013602E-280</v>
      </c>
      <c r="H5675" s="10" t="s">
        <v>16144</v>
      </c>
    </row>
    <row r="5676" spans="2:8" x14ac:dyDescent="0.3">
      <c r="B5676" s="10" t="s">
        <v>3373</v>
      </c>
      <c r="C5676" s="10">
        <v>0.84554197437192802</v>
      </c>
      <c r="D5676" s="10">
        <v>0.72299999999999998</v>
      </c>
      <c r="E5676" s="10">
        <v>4.9000000000000002E-2</v>
      </c>
      <c r="F5676" s="11">
        <v>5.4255251257112998E-285</v>
      </c>
      <c r="G5676" s="11">
        <v>1.81293922075643E-280</v>
      </c>
      <c r="H5676" s="10" t="s">
        <v>16144</v>
      </c>
    </row>
    <row r="5677" spans="2:8" x14ac:dyDescent="0.3">
      <c r="B5677" s="10" t="s">
        <v>1254</v>
      </c>
      <c r="C5677" s="10">
        <v>0.38293562385999602</v>
      </c>
      <c r="D5677" s="10">
        <v>0.48599999999999999</v>
      </c>
      <c r="E5677" s="10">
        <v>2.1000000000000001E-2</v>
      </c>
      <c r="F5677" s="11">
        <v>2.8837775910071402E-286</v>
      </c>
      <c r="G5677" s="11">
        <v>9.6361428203503708E-282</v>
      </c>
      <c r="H5677" s="10" t="s">
        <v>16144</v>
      </c>
    </row>
    <row r="5678" spans="2:8" x14ac:dyDescent="0.3">
      <c r="B5678" s="10" t="s">
        <v>16544</v>
      </c>
      <c r="C5678" s="10">
        <v>1.8902336279982801</v>
      </c>
      <c r="D5678" s="10">
        <v>0.83799999999999997</v>
      </c>
      <c r="E5678" s="10">
        <v>7.0999999999999994E-2</v>
      </c>
      <c r="F5678" s="11">
        <v>1.4473936616210901E-286</v>
      </c>
      <c r="G5678" s="11">
        <v>4.8364659203068703E-282</v>
      </c>
      <c r="H5678" s="10" t="s">
        <v>16144</v>
      </c>
    </row>
    <row r="5679" spans="2:8" x14ac:dyDescent="0.3">
      <c r="B5679" s="10" t="s">
        <v>2742</v>
      </c>
      <c r="C5679" s="10">
        <v>1.3645042573366399</v>
      </c>
      <c r="D5679" s="10">
        <v>0.68899999999999995</v>
      </c>
      <c r="E5679" s="10">
        <v>4.3999999999999997E-2</v>
      </c>
      <c r="F5679" s="11">
        <v>6.3741615890180101E-287</v>
      </c>
      <c r="G5679" s="11">
        <v>2.1299260949703698E-282</v>
      </c>
      <c r="H5679" s="10" t="s">
        <v>16144</v>
      </c>
    </row>
    <row r="5680" spans="2:8" x14ac:dyDescent="0.3">
      <c r="B5680" s="10" t="s">
        <v>3146</v>
      </c>
      <c r="C5680" s="10">
        <v>0.87220326382703595</v>
      </c>
      <c r="D5680" s="10">
        <v>0.70299999999999996</v>
      </c>
      <c r="E5680" s="10">
        <v>4.4999999999999998E-2</v>
      </c>
      <c r="F5680" s="11">
        <v>3.1528694300330802E-288</v>
      </c>
      <c r="G5680" s="11">
        <v>1.05353132004556E-283</v>
      </c>
      <c r="H5680" s="10" t="s">
        <v>16144</v>
      </c>
    </row>
    <row r="5681" spans="2:8" x14ac:dyDescent="0.3">
      <c r="B5681" s="10" t="s">
        <v>859</v>
      </c>
      <c r="C5681" s="10">
        <v>1.3006227898625999</v>
      </c>
      <c r="D5681" s="10">
        <v>0.71599999999999997</v>
      </c>
      <c r="E5681" s="10">
        <v>4.5999999999999999E-2</v>
      </c>
      <c r="F5681" s="11">
        <v>1.2927011916287E-290</v>
      </c>
      <c r="G5681" s="11">
        <v>4.3195610318272898E-286</v>
      </c>
      <c r="H5681" s="10" t="s">
        <v>16144</v>
      </c>
    </row>
    <row r="5682" spans="2:8" x14ac:dyDescent="0.3">
      <c r="B5682" s="10" t="s">
        <v>16545</v>
      </c>
      <c r="C5682" s="10">
        <v>1.0951167668591399</v>
      </c>
      <c r="D5682" s="10">
        <v>0.72299999999999998</v>
      </c>
      <c r="E5682" s="10">
        <v>4.8000000000000001E-2</v>
      </c>
      <c r="F5682" s="11">
        <v>1.79117531603331E-292</v>
      </c>
      <c r="G5682" s="11">
        <v>5.9852123185252997E-288</v>
      </c>
      <c r="H5682" s="10" t="s">
        <v>16144</v>
      </c>
    </row>
    <row r="5683" spans="2:8" x14ac:dyDescent="0.3">
      <c r="B5683" s="10" t="s">
        <v>4666</v>
      </c>
      <c r="C5683" s="10">
        <v>0.31621611323243698</v>
      </c>
      <c r="D5683" s="10">
        <v>0.46600000000000003</v>
      </c>
      <c r="E5683" s="10">
        <v>1.7999999999999999E-2</v>
      </c>
      <c r="F5683" s="11">
        <v>2.4696220073531499E-293</v>
      </c>
      <c r="G5683" s="11">
        <v>8.2522419375705502E-289</v>
      </c>
      <c r="H5683" s="10" t="s">
        <v>16144</v>
      </c>
    </row>
    <row r="5684" spans="2:8" x14ac:dyDescent="0.3">
      <c r="B5684" s="10" t="s">
        <v>3069</v>
      </c>
      <c r="C5684" s="10">
        <v>0.584443172198301</v>
      </c>
      <c r="D5684" s="10">
        <v>0.48</v>
      </c>
      <c r="E5684" s="10">
        <v>0.02</v>
      </c>
      <c r="F5684" s="11">
        <v>1.75421056437789E-293</v>
      </c>
      <c r="G5684" s="11">
        <v>5.8616946008687302E-289</v>
      </c>
      <c r="H5684" s="10" t="s">
        <v>16144</v>
      </c>
    </row>
    <row r="5685" spans="2:8" x14ac:dyDescent="0.3">
      <c r="B5685" s="10" t="s">
        <v>2920</v>
      </c>
      <c r="C5685" s="10">
        <v>1.10372848546981</v>
      </c>
      <c r="D5685" s="10">
        <v>0.878</v>
      </c>
      <c r="E5685" s="10">
        <v>7.1999999999999995E-2</v>
      </c>
      <c r="F5685" s="11">
        <v>2.6605057301231499E-294</v>
      </c>
      <c r="G5685" s="11">
        <v>8.8900798972064895E-290</v>
      </c>
      <c r="H5685" s="10" t="s">
        <v>16144</v>
      </c>
    </row>
    <row r="5686" spans="2:8" x14ac:dyDescent="0.3">
      <c r="B5686" s="10" t="s">
        <v>16546</v>
      </c>
      <c r="C5686" s="10">
        <v>1.1281067529812501</v>
      </c>
      <c r="D5686" s="10">
        <v>0.872</v>
      </c>
      <c r="E5686" s="10">
        <v>7.0999999999999994E-2</v>
      </c>
      <c r="F5686" s="11">
        <v>4.5691260752168296E-295</v>
      </c>
      <c r="G5686" s="11">
        <v>1.5267734780337001E-290</v>
      </c>
      <c r="H5686" s="10" t="s">
        <v>16144</v>
      </c>
    </row>
    <row r="5687" spans="2:8" x14ac:dyDescent="0.3">
      <c r="B5687" s="10" t="s">
        <v>16547</v>
      </c>
      <c r="C5687" s="10">
        <v>0.34643901363760699</v>
      </c>
      <c r="D5687" s="10">
        <v>0.47299999999999998</v>
      </c>
      <c r="E5687" s="10">
        <v>1.9E-2</v>
      </c>
      <c r="F5687" s="11">
        <v>7.2007907144117996E-297</v>
      </c>
      <c r="G5687" s="11">
        <v>2.4061442172207001E-292</v>
      </c>
      <c r="H5687" s="10" t="s">
        <v>16144</v>
      </c>
    </row>
    <row r="5688" spans="2:8" x14ac:dyDescent="0.3">
      <c r="B5688" s="10" t="s">
        <v>2717</v>
      </c>
      <c r="C5688" s="10">
        <v>3.9518443358945299</v>
      </c>
      <c r="D5688" s="10">
        <v>1</v>
      </c>
      <c r="E5688" s="10">
        <v>0.111</v>
      </c>
      <c r="F5688" s="11">
        <v>8.6005236983388102E-299</v>
      </c>
      <c r="G5688" s="11">
        <v>2.8738649937999098E-294</v>
      </c>
      <c r="H5688" s="10" t="s">
        <v>16144</v>
      </c>
    </row>
    <row r="5689" spans="2:8" x14ac:dyDescent="0.3">
      <c r="B5689" s="10" t="s">
        <v>1895</v>
      </c>
      <c r="C5689" s="10">
        <v>0.39957583176160899</v>
      </c>
      <c r="D5689" s="10">
        <v>0.48</v>
      </c>
      <c r="E5689" s="10">
        <v>1.9E-2</v>
      </c>
      <c r="F5689" s="11">
        <v>1.3530081279214599E-300</v>
      </c>
      <c r="G5689" s="11">
        <v>4.5210766594495502E-296</v>
      </c>
      <c r="H5689" s="10" t="s">
        <v>16144</v>
      </c>
    </row>
    <row r="5690" spans="2:8" x14ac:dyDescent="0.3">
      <c r="B5690" s="10" t="s">
        <v>16548</v>
      </c>
      <c r="C5690" s="10">
        <v>0.78174036561903704</v>
      </c>
      <c r="D5690" s="10">
        <v>0.71599999999999997</v>
      </c>
      <c r="E5690" s="10">
        <v>4.3999999999999997E-2</v>
      </c>
      <c r="F5690" s="11">
        <v>3.6341631091090198E-302</v>
      </c>
      <c r="G5690" s="11">
        <v>1.2143556029087801E-297</v>
      </c>
      <c r="H5690" s="10" t="s">
        <v>16144</v>
      </c>
    </row>
    <row r="5691" spans="2:8" x14ac:dyDescent="0.3">
      <c r="B5691" s="10" t="s">
        <v>16549</v>
      </c>
      <c r="C5691" s="10">
        <v>0.34373528773166101</v>
      </c>
      <c r="D5691" s="10">
        <v>0.44600000000000001</v>
      </c>
      <c r="E5691" s="10">
        <v>1.6E-2</v>
      </c>
      <c r="F5691" s="11">
        <v>1.7384304628136899E-302</v>
      </c>
      <c r="G5691" s="11">
        <v>5.8089653914919496E-298</v>
      </c>
      <c r="H5691" s="10" t="s">
        <v>16144</v>
      </c>
    </row>
    <row r="5692" spans="2:8" x14ac:dyDescent="0.3">
      <c r="B5692" s="10" t="s">
        <v>15682</v>
      </c>
      <c r="C5692" s="10">
        <v>0.94034210126402495</v>
      </c>
      <c r="D5692" s="10">
        <v>0.77</v>
      </c>
      <c r="E5692" s="10">
        <v>5.1999999999999998E-2</v>
      </c>
      <c r="F5692" s="11">
        <v>1.4793999898416299E-303</v>
      </c>
      <c r="G5692" s="11">
        <v>4.9434150660558102E-299</v>
      </c>
      <c r="H5692" s="10" t="s">
        <v>16144</v>
      </c>
    </row>
    <row r="5693" spans="2:8" x14ac:dyDescent="0.3">
      <c r="B5693" s="10" t="s">
        <v>16550</v>
      </c>
      <c r="C5693" s="10">
        <v>0.82274657146027697</v>
      </c>
      <c r="D5693" s="10">
        <v>0.372</v>
      </c>
      <c r="E5693" s="10">
        <v>1.0999999999999999E-2</v>
      </c>
      <c r="F5693" s="11">
        <v>1.6523809691844901E-304</v>
      </c>
      <c r="G5693" s="11">
        <v>5.5214310085299697E-300</v>
      </c>
      <c r="H5693" s="10" t="s">
        <v>16144</v>
      </c>
    </row>
    <row r="5694" spans="2:8" x14ac:dyDescent="0.3">
      <c r="B5694" s="10" t="s">
        <v>16551</v>
      </c>
      <c r="C5694" s="10">
        <v>1.6579925207221899</v>
      </c>
      <c r="D5694" s="10">
        <v>0.55400000000000005</v>
      </c>
      <c r="E5694" s="10">
        <v>2.5999999999999999E-2</v>
      </c>
      <c r="F5694" s="11">
        <v>1.36993579314872E-304</v>
      </c>
      <c r="G5694" s="11">
        <v>4.5776404528064497E-300</v>
      </c>
      <c r="H5694" s="10" t="s">
        <v>16144</v>
      </c>
    </row>
    <row r="5695" spans="2:8" x14ac:dyDescent="0.3">
      <c r="B5695" s="10" t="s">
        <v>16552</v>
      </c>
      <c r="C5695" s="10">
        <v>0.25847033215954701</v>
      </c>
      <c r="D5695" s="10">
        <v>0.39200000000000002</v>
      </c>
      <c r="E5695" s="10">
        <v>1.2E-2</v>
      </c>
      <c r="F5695" s="11">
        <v>8.6748901808684301E-305</v>
      </c>
      <c r="G5695" s="11">
        <v>2.8987145539371899E-300</v>
      </c>
      <c r="H5695" s="10" t="s">
        <v>16144</v>
      </c>
    </row>
    <row r="5696" spans="2:8" x14ac:dyDescent="0.3">
      <c r="B5696" s="10" t="s">
        <v>3217</v>
      </c>
      <c r="C5696" s="10">
        <v>0.73212684946153594</v>
      </c>
      <c r="D5696" s="10">
        <v>0.68200000000000005</v>
      </c>
      <c r="E5696" s="10">
        <v>0.04</v>
      </c>
      <c r="F5696" s="11">
        <v>2.3328937412711901E-305</v>
      </c>
      <c r="G5696" s="11">
        <v>7.7953644364576698E-301</v>
      </c>
      <c r="H5696" s="10" t="s">
        <v>16144</v>
      </c>
    </row>
    <row r="5697" spans="2:8" x14ac:dyDescent="0.3">
      <c r="B5697" s="10" t="s">
        <v>2862</v>
      </c>
      <c r="C5697" s="10">
        <v>0.62245087055793902</v>
      </c>
      <c r="D5697" s="10">
        <v>0.66200000000000003</v>
      </c>
      <c r="E5697" s="10">
        <v>3.6999999999999998E-2</v>
      </c>
      <c r="F5697" s="11">
        <v>7.8112129406844295E-306</v>
      </c>
      <c r="G5697" s="11">
        <v>2.6101168041296999E-301</v>
      </c>
      <c r="H5697" s="10" t="s">
        <v>16144</v>
      </c>
    </row>
    <row r="5698" spans="2:8" x14ac:dyDescent="0.3">
      <c r="B5698" s="10" t="s">
        <v>16553</v>
      </c>
      <c r="C5698" s="10">
        <v>6.3922637293537603</v>
      </c>
      <c r="D5698" s="10">
        <v>0.96599999999999997</v>
      </c>
      <c r="E5698" s="10">
        <v>0.04</v>
      </c>
      <c r="F5698" s="10">
        <v>0</v>
      </c>
      <c r="G5698" s="10">
        <v>0</v>
      </c>
      <c r="H5698" s="10" t="s">
        <v>16144</v>
      </c>
    </row>
    <row r="5699" spans="2:8" x14ac:dyDescent="0.3">
      <c r="B5699" s="10" t="s">
        <v>16554</v>
      </c>
      <c r="C5699" s="10">
        <v>6.2143152097893699</v>
      </c>
      <c r="D5699" s="10">
        <v>0.72299999999999998</v>
      </c>
      <c r="E5699" s="10">
        <v>3.0000000000000001E-3</v>
      </c>
      <c r="F5699" s="10">
        <v>0</v>
      </c>
      <c r="G5699" s="10">
        <v>0</v>
      </c>
      <c r="H5699" s="10" t="s">
        <v>16144</v>
      </c>
    </row>
    <row r="5700" spans="2:8" x14ac:dyDescent="0.3">
      <c r="B5700" s="10" t="s">
        <v>2716</v>
      </c>
      <c r="C5700" s="10">
        <v>3.8434056270687198</v>
      </c>
      <c r="D5700" s="10">
        <v>1</v>
      </c>
      <c r="E5700" s="10">
        <v>4.2999999999999997E-2</v>
      </c>
      <c r="F5700" s="10">
        <v>0</v>
      </c>
      <c r="G5700" s="10">
        <v>0</v>
      </c>
      <c r="H5700" s="10" t="s">
        <v>16144</v>
      </c>
    </row>
    <row r="5701" spans="2:8" x14ac:dyDescent="0.3">
      <c r="B5701" s="10" t="s">
        <v>16555</v>
      </c>
      <c r="C5701" s="10">
        <v>3.7750199361682002</v>
      </c>
      <c r="D5701" s="10">
        <v>0.90500000000000003</v>
      </c>
      <c r="E5701" s="10">
        <v>8.9999999999999993E-3</v>
      </c>
      <c r="F5701" s="10">
        <v>0</v>
      </c>
      <c r="G5701" s="10">
        <v>0</v>
      </c>
      <c r="H5701" s="10" t="s">
        <v>16144</v>
      </c>
    </row>
    <row r="5702" spans="2:8" x14ac:dyDescent="0.3">
      <c r="B5702" s="10" t="s">
        <v>16556</v>
      </c>
      <c r="C5702" s="10">
        <v>3.6531117181153601</v>
      </c>
      <c r="D5702" s="10">
        <v>0.88500000000000001</v>
      </c>
      <c r="E5702" s="10">
        <v>2.8000000000000001E-2</v>
      </c>
      <c r="F5702" s="10">
        <v>0</v>
      </c>
      <c r="G5702" s="10">
        <v>0</v>
      </c>
      <c r="H5702" s="10" t="s">
        <v>16144</v>
      </c>
    </row>
    <row r="5703" spans="2:8" x14ac:dyDescent="0.3">
      <c r="B5703" s="10" t="s">
        <v>16557</v>
      </c>
      <c r="C5703" s="10">
        <v>3.4762326271400998</v>
      </c>
      <c r="D5703" s="10">
        <v>0.83799999999999997</v>
      </c>
      <c r="E5703" s="10">
        <v>5.8999999999999997E-2</v>
      </c>
      <c r="F5703" s="10">
        <v>0</v>
      </c>
      <c r="G5703" s="10">
        <v>0</v>
      </c>
      <c r="H5703" s="10" t="s">
        <v>16144</v>
      </c>
    </row>
    <row r="5704" spans="2:8" x14ac:dyDescent="0.3">
      <c r="B5704" s="10" t="s">
        <v>2821</v>
      </c>
      <c r="C5704" s="10">
        <v>3.4442053769911101</v>
      </c>
      <c r="D5704" s="10">
        <v>0.96599999999999997</v>
      </c>
      <c r="E5704" s="10">
        <v>1.7000000000000001E-2</v>
      </c>
      <c r="F5704" s="10">
        <v>0</v>
      </c>
      <c r="G5704" s="10">
        <v>0</v>
      </c>
      <c r="H5704" s="10" t="s">
        <v>16144</v>
      </c>
    </row>
    <row r="5705" spans="2:8" x14ac:dyDescent="0.3">
      <c r="B5705" s="10" t="s">
        <v>2737</v>
      </c>
      <c r="C5705" s="10">
        <v>3.2818293125606099</v>
      </c>
      <c r="D5705" s="10">
        <v>0.84499999999999997</v>
      </c>
      <c r="E5705" s="10">
        <v>3.9E-2</v>
      </c>
      <c r="F5705" s="10">
        <v>0</v>
      </c>
      <c r="G5705" s="10">
        <v>0</v>
      </c>
      <c r="H5705" s="10" t="s">
        <v>16144</v>
      </c>
    </row>
    <row r="5706" spans="2:8" x14ac:dyDescent="0.3">
      <c r="B5706" s="10" t="s">
        <v>2732</v>
      </c>
      <c r="C5706" s="10">
        <v>3.2337272394329601</v>
      </c>
      <c r="D5706" s="10">
        <v>0.90500000000000003</v>
      </c>
      <c r="E5706" s="10">
        <v>3.5999999999999997E-2</v>
      </c>
      <c r="F5706" s="10">
        <v>0</v>
      </c>
      <c r="G5706" s="10">
        <v>0</v>
      </c>
      <c r="H5706" s="10" t="s">
        <v>16144</v>
      </c>
    </row>
    <row r="5707" spans="2:8" x14ac:dyDescent="0.3">
      <c r="B5707" s="10" t="s">
        <v>16558</v>
      </c>
      <c r="C5707" s="10">
        <v>3.1843762370594901</v>
      </c>
      <c r="D5707" s="10">
        <v>0.93200000000000005</v>
      </c>
      <c r="E5707" s="10">
        <v>2.5999999999999999E-2</v>
      </c>
      <c r="F5707" s="10">
        <v>0</v>
      </c>
      <c r="G5707" s="10">
        <v>0</v>
      </c>
      <c r="H5707" s="10" t="s">
        <v>16144</v>
      </c>
    </row>
    <row r="5708" spans="2:8" x14ac:dyDescent="0.3">
      <c r="B5708" s="10" t="s">
        <v>16559</v>
      </c>
      <c r="C5708" s="10">
        <v>3.0319502551795998</v>
      </c>
      <c r="D5708" s="10">
        <v>0.95299999999999996</v>
      </c>
      <c r="E5708" s="10">
        <v>1.4999999999999999E-2</v>
      </c>
      <c r="F5708" s="10">
        <v>0</v>
      </c>
      <c r="G5708" s="10">
        <v>0</v>
      </c>
      <c r="H5708" s="10" t="s">
        <v>16144</v>
      </c>
    </row>
    <row r="5709" spans="2:8" x14ac:dyDescent="0.3">
      <c r="B5709" s="10" t="s">
        <v>16560</v>
      </c>
      <c r="C5709" s="10">
        <v>2.96034486663397</v>
      </c>
      <c r="D5709" s="10">
        <v>0.93899999999999995</v>
      </c>
      <c r="E5709" s="10">
        <v>0.06</v>
      </c>
      <c r="F5709" s="10">
        <v>0</v>
      </c>
      <c r="G5709" s="10">
        <v>0</v>
      </c>
      <c r="H5709" s="10" t="s">
        <v>16144</v>
      </c>
    </row>
    <row r="5710" spans="2:8" x14ac:dyDescent="0.3">
      <c r="B5710" s="10" t="s">
        <v>4597</v>
      </c>
      <c r="C5710" s="10">
        <v>2.9108451680639398</v>
      </c>
      <c r="D5710" s="10">
        <v>0.81799999999999995</v>
      </c>
      <c r="E5710" s="10">
        <v>2.3E-2</v>
      </c>
      <c r="F5710" s="10">
        <v>0</v>
      </c>
      <c r="G5710" s="10">
        <v>0</v>
      </c>
      <c r="H5710" s="10" t="s">
        <v>16144</v>
      </c>
    </row>
    <row r="5711" spans="2:8" x14ac:dyDescent="0.3">
      <c r="B5711" s="10" t="s">
        <v>2790</v>
      </c>
      <c r="C5711" s="10">
        <v>2.6862857923245298</v>
      </c>
      <c r="D5711" s="10">
        <v>0.99299999999999999</v>
      </c>
      <c r="E5711" s="10">
        <v>4.7E-2</v>
      </c>
      <c r="F5711" s="10">
        <v>0</v>
      </c>
      <c r="G5711" s="10">
        <v>0</v>
      </c>
      <c r="H5711" s="10" t="s">
        <v>16144</v>
      </c>
    </row>
    <row r="5712" spans="2:8" x14ac:dyDescent="0.3">
      <c r="B5712" s="10" t="s">
        <v>1729</v>
      </c>
      <c r="C5712" s="10">
        <v>2.6575584242666599</v>
      </c>
      <c r="D5712" s="10">
        <v>0.98599999999999999</v>
      </c>
      <c r="E5712" s="10">
        <v>7.4999999999999997E-2</v>
      </c>
      <c r="F5712" s="10">
        <v>0</v>
      </c>
      <c r="G5712" s="10">
        <v>0</v>
      </c>
      <c r="H5712" s="10" t="s">
        <v>16144</v>
      </c>
    </row>
    <row r="5713" spans="2:8" x14ac:dyDescent="0.3">
      <c r="B5713" s="10" t="s">
        <v>2724</v>
      </c>
      <c r="C5713" s="10">
        <v>2.5888149501074098</v>
      </c>
      <c r="D5713" s="10">
        <v>0.94599999999999995</v>
      </c>
      <c r="E5713" s="10">
        <v>2.3E-2</v>
      </c>
      <c r="F5713" s="10">
        <v>0</v>
      </c>
      <c r="G5713" s="10">
        <v>0</v>
      </c>
      <c r="H5713" s="10" t="s">
        <v>16144</v>
      </c>
    </row>
    <row r="5714" spans="2:8" x14ac:dyDescent="0.3">
      <c r="B5714" s="10" t="s">
        <v>15864</v>
      </c>
      <c r="C5714" s="10">
        <v>2.58780881589042</v>
      </c>
      <c r="D5714" s="10">
        <v>0.67600000000000005</v>
      </c>
      <c r="E5714" s="10">
        <v>1.4E-2</v>
      </c>
      <c r="F5714" s="10">
        <v>0</v>
      </c>
      <c r="G5714" s="10">
        <v>0</v>
      </c>
      <c r="H5714" s="10" t="s">
        <v>16144</v>
      </c>
    </row>
    <row r="5715" spans="2:8" x14ac:dyDescent="0.3">
      <c r="B5715" s="10" t="s">
        <v>16561</v>
      </c>
      <c r="C5715" s="10">
        <v>2.54809242052306</v>
      </c>
      <c r="D5715" s="10">
        <v>0.872</v>
      </c>
      <c r="E5715" s="10">
        <v>7.0000000000000001E-3</v>
      </c>
      <c r="F5715" s="10">
        <v>0</v>
      </c>
      <c r="G5715" s="10">
        <v>0</v>
      </c>
      <c r="H5715" s="10" t="s">
        <v>16144</v>
      </c>
    </row>
    <row r="5716" spans="2:8" x14ac:dyDescent="0.3">
      <c r="B5716" s="10" t="s">
        <v>16562</v>
      </c>
      <c r="C5716" s="10">
        <v>2.5302537458708798</v>
      </c>
      <c r="D5716" s="10">
        <v>0.71599999999999997</v>
      </c>
      <c r="E5716" s="10">
        <v>2E-3</v>
      </c>
      <c r="F5716" s="10">
        <v>0</v>
      </c>
      <c r="G5716" s="10">
        <v>0</v>
      </c>
      <c r="H5716" s="10" t="s">
        <v>16144</v>
      </c>
    </row>
    <row r="5717" spans="2:8" x14ac:dyDescent="0.3">
      <c r="B5717" s="10" t="s">
        <v>5107</v>
      </c>
      <c r="C5717" s="10">
        <v>2.4639154276213802</v>
      </c>
      <c r="D5717" s="10">
        <v>0.872</v>
      </c>
      <c r="E5717" s="10">
        <v>2.3E-2</v>
      </c>
      <c r="F5717" s="10">
        <v>0</v>
      </c>
      <c r="G5717" s="10">
        <v>0</v>
      </c>
      <c r="H5717" s="10" t="s">
        <v>16144</v>
      </c>
    </row>
    <row r="5718" spans="2:8" x14ac:dyDescent="0.3">
      <c r="B5718" s="10" t="s">
        <v>16563</v>
      </c>
      <c r="C5718" s="10">
        <v>2.45525031024067</v>
      </c>
      <c r="D5718" s="10">
        <v>0.80400000000000005</v>
      </c>
      <c r="E5718" s="10">
        <v>1.0999999999999999E-2</v>
      </c>
      <c r="F5718" s="10">
        <v>0</v>
      </c>
      <c r="G5718" s="10">
        <v>0</v>
      </c>
      <c r="H5718" s="10" t="s">
        <v>16144</v>
      </c>
    </row>
    <row r="5719" spans="2:8" x14ac:dyDescent="0.3">
      <c r="B5719" s="10" t="s">
        <v>16564</v>
      </c>
      <c r="C5719" s="10">
        <v>2.4066398938433902</v>
      </c>
      <c r="D5719" s="10">
        <v>0.80400000000000005</v>
      </c>
      <c r="E5719" s="10">
        <v>5.1999999999999998E-2</v>
      </c>
      <c r="F5719" s="10">
        <v>0</v>
      </c>
      <c r="G5719" s="10">
        <v>0</v>
      </c>
      <c r="H5719" s="10" t="s">
        <v>16144</v>
      </c>
    </row>
    <row r="5720" spans="2:8" x14ac:dyDescent="0.3">
      <c r="B5720" s="10" t="s">
        <v>2760</v>
      </c>
      <c r="C5720" s="10">
        <v>2.3521695063171602</v>
      </c>
      <c r="D5720" s="10">
        <v>0.97299999999999998</v>
      </c>
      <c r="E5720" s="10">
        <v>5.2999999999999999E-2</v>
      </c>
      <c r="F5720" s="10">
        <v>0</v>
      </c>
      <c r="G5720" s="10">
        <v>0</v>
      </c>
      <c r="H5720" s="10" t="s">
        <v>16144</v>
      </c>
    </row>
    <row r="5721" spans="2:8" x14ac:dyDescent="0.3">
      <c r="B5721" s="10" t="s">
        <v>16565</v>
      </c>
      <c r="C5721" s="10">
        <v>2.19883222232178</v>
      </c>
      <c r="D5721" s="10">
        <v>0.72299999999999998</v>
      </c>
      <c r="E5721" s="10">
        <v>8.9999999999999993E-3</v>
      </c>
      <c r="F5721" s="10">
        <v>0</v>
      </c>
      <c r="G5721" s="10">
        <v>0</v>
      </c>
      <c r="H5721" s="10" t="s">
        <v>16144</v>
      </c>
    </row>
    <row r="5722" spans="2:8" x14ac:dyDescent="0.3">
      <c r="B5722" s="10" t="s">
        <v>2869</v>
      </c>
      <c r="C5722" s="10">
        <v>2.1818315150362402</v>
      </c>
      <c r="D5722" s="10">
        <v>0.95899999999999996</v>
      </c>
      <c r="E5722" s="10">
        <v>6.6000000000000003E-2</v>
      </c>
      <c r="F5722" s="10">
        <v>0</v>
      </c>
      <c r="G5722" s="10">
        <v>0</v>
      </c>
      <c r="H5722" s="10" t="s">
        <v>16144</v>
      </c>
    </row>
    <row r="5723" spans="2:8" x14ac:dyDescent="0.3">
      <c r="B5723" s="10" t="s">
        <v>2823</v>
      </c>
      <c r="C5723" s="10">
        <v>2.1687015329376198</v>
      </c>
      <c r="D5723" s="10">
        <v>0.81100000000000005</v>
      </c>
      <c r="E5723" s="10">
        <v>1.2E-2</v>
      </c>
      <c r="F5723" s="10">
        <v>0</v>
      </c>
      <c r="G5723" s="10">
        <v>0</v>
      </c>
      <c r="H5723" s="10" t="s">
        <v>16144</v>
      </c>
    </row>
    <row r="5724" spans="2:8" x14ac:dyDescent="0.3">
      <c r="B5724" s="10" t="s">
        <v>2784</v>
      </c>
      <c r="C5724" s="10">
        <v>2.1418746424117101</v>
      </c>
      <c r="D5724" s="10">
        <v>0.93200000000000005</v>
      </c>
      <c r="E5724" s="10">
        <v>0.06</v>
      </c>
      <c r="F5724" s="10">
        <v>0</v>
      </c>
      <c r="G5724" s="10">
        <v>0</v>
      </c>
      <c r="H5724" s="10" t="s">
        <v>16144</v>
      </c>
    </row>
    <row r="5725" spans="2:8" x14ac:dyDescent="0.3">
      <c r="B5725" s="10" t="s">
        <v>16566</v>
      </c>
      <c r="C5725" s="10">
        <v>2.13606223631716</v>
      </c>
      <c r="D5725" s="10">
        <v>0.77700000000000002</v>
      </c>
      <c r="E5725" s="10">
        <v>0.01</v>
      </c>
      <c r="F5725" s="10">
        <v>0</v>
      </c>
      <c r="G5725" s="10">
        <v>0</v>
      </c>
      <c r="H5725" s="10" t="s">
        <v>16144</v>
      </c>
    </row>
    <row r="5726" spans="2:8" x14ac:dyDescent="0.3">
      <c r="B5726" s="10" t="s">
        <v>2169</v>
      </c>
      <c r="C5726" s="10">
        <v>2.13187507172954</v>
      </c>
      <c r="D5726" s="10">
        <v>0.83099999999999996</v>
      </c>
      <c r="E5726" s="10">
        <v>1.7000000000000001E-2</v>
      </c>
      <c r="F5726" s="10">
        <v>0</v>
      </c>
      <c r="G5726" s="10">
        <v>0</v>
      </c>
      <c r="H5726" s="10" t="s">
        <v>16144</v>
      </c>
    </row>
    <row r="5727" spans="2:8" x14ac:dyDescent="0.3">
      <c r="B5727" s="10" t="s">
        <v>16567</v>
      </c>
      <c r="C5727" s="10">
        <v>2.0740298873053402</v>
      </c>
      <c r="D5727" s="10">
        <v>0.75</v>
      </c>
      <c r="E5727" s="10">
        <v>2.5999999999999999E-2</v>
      </c>
      <c r="F5727" s="10">
        <v>0</v>
      </c>
      <c r="G5727" s="10">
        <v>0</v>
      </c>
      <c r="H5727" s="10" t="s">
        <v>16144</v>
      </c>
    </row>
    <row r="5728" spans="2:8" x14ac:dyDescent="0.3">
      <c r="B5728" s="10" t="s">
        <v>3419</v>
      </c>
      <c r="C5728" s="10">
        <v>2.0727792125189</v>
      </c>
      <c r="D5728" s="10">
        <v>0.94599999999999995</v>
      </c>
      <c r="E5728" s="10">
        <v>1.2999999999999999E-2</v>
      </c>
      <c r="F5728" s="10">
        <v>0</v>
      </c>
      <c r="G5728" s="10">
        <v>0</v>
      </c>
      <c r="H5728" s="10" t="s">
        <v>16144</v>
      </c>
    </row>
    <row r="5729" spans="2:8" x14ac:dyDescent="0.3">
      <c r="B5729" s="10" t="s">
        <v>2768</v>
      </c>
      <c r="C5729" s="10">
        <v>1.9729154637290101</v>
      </c>
      <c r="D5729" s="10">
        <v>0.95299999999999996</v>
      </c>
      <c r="E5729" s="10">
        <v>8.9999999999999993E-3</v>
      </c>
      <c r="F5729" s="10">
        <v>0</v>
      </c>
      <c r="G5729" s="10">
        <v>0</v>
      </c>
      <c r="H5729" s="10" t="s">
        <v>16144</v>
      </c>
    </row>
    <row r="5730" spans="2:8" x14ac:dyDescent="0.3">
      <c r="B5730" s="10" t="s">
        <v>16568</v>
      </c>
      <c r="C5730" s="10">
        <v>1.93317202024671</v>
      </c>
      <c r="D5730" s="10">
        <v>0.81100000000000005</v>
      </c>
      <c r="E5730" s="10">
        <v>4.0000000000000001E-3</v>
      </c>
      <c r="F5730" s="10">
        <v>0</v>
      </c>
      <c r="G5730" s="10">
        <v>0</v>
      </c>
      <c r="H5730" s="10" t="s">
        <v>16144</v>
      </c>
    </row>
    <row r="5731" spans="2:8" x14ac:dyDescent="0.3">
      <c r="B5731" s="10" t="s">
        <v>1575</v>
      </c>
      <c r="C5731" s="10">
        <v>1.9128658340095599</v>
      </c>
      <c r="D5731" s="10">
        <v>0.95899999999999996</v>
      </c>
      <c r="E5731" s="10">
        <v>4.4999999999999998E-2</v>
      </c>
      <c r="F5731" s="10">
        <v>0</v>
      </c>
      <c r="G5731" s="10">
        <v>0</v>
      </c>
      <c r="H5731" s="10" t="s">
        <v>16144</v>
      </c>
    </row>
    <row r="5732" spans="2:8" x14ac:dyDescent="0.3">
      <c r="B5732" s="10" t="s">
        <v>15723</v>
      </c>
      <c r="C5732" s="10">
        <v>1.86620982424447</v>
      </c>
      <c r="D5732" s="10">
        <v>0.95899999999999996</v>
      </c>
      <c r="E5732" s="10">
        <v>0.05</v>
      </c>
      <c r="F5732" s="10">
        <v>0</v>
      </c>
      <c r="G5732" s="10">
        <v>0</v>
      </c>
      <c r="H5732" s="10" t="s">
        <v>16144</v>
      </c>
    </row>
    <row r="5733" spans="2:8" x14ac:dyDescent="0.3">
      <c r="B5733" s="10" t="s">
        <v>2850</v>
      </c>
      <c r="C5733" s="10">
        <v>1.8472412364903501</v>
      </c>
      <c r="D5733" s="10">
        <v>0.93899999999999995</v>
      </c>
      <c r="E5733" s="10">
        <v>5.2999999999999999E-2</v>
      </c>
      <c r="F5733" s="10">
        <v>0</v>
      </c>
      <c r="G5733" s="10">
        <v>0</v>
      </c>
      <c r="H5733" s="10" t="s">
        <v>16144</v>
      </c>
    </row>
    <row r="5734" spans="2:8" x14ac:dyDescent="0.3">
      <c r="B5734" s="10" t="s">
        <v>2909</v>
      </c>
      <c r="C5734" s="10">
        <v>1.83456333737071</v>
      </c>
      <c r="D5734" s="10">
        <v>0.95899999999999996</v>
      </c>
      <c r="E5734" s="10">
        <v>3.6999999999999998E-2</v>
      </c>
      <c r="F5734" s="10">
        <v>0</v>
      </c>
      <c r="G5734" s="10">
        <v>0</v>
      </c>
      <c r="H5734" s="10" t="s">
        <v>16144</v>
      </c>
    </row>
    <row r="5735" spans="2:8" x14ac:dyDescent="0.3">
      <c r="B5735" s="10" t="s">
        <v>2788</v>
      </c>
      <c r="C5735" s="10">
        <v>1.81703439123329</v>
      </c>
      <c r="D5735" s="10">
        <v>0.91900000000000004</v>
      </c>
      <c r="E5735" s="10">
        <v>2.1000000000000001E-2</v>
      </c>
      <c r="F5735" s="10">
        <v>0</v>
      </c>
      <c r="G5735" s="10">
        <v>0</v>
      </c>
      <c r="H5735" s="10" t="s">
        <v>16144</v>
      </c>
    </row>
    <row r="5736" spans="2:8" x14ac:dyDescent="0.3">
      <c r="B5736" s="10" t="s">
        <v>16569</v>
      </c>
      <c r="C5736" s="10">
        <v>1.7682101152929099</v>
      </c>
      <c r="D5736" s="10">
        <v>0.78400000000000003</v>
      </c>
      <c r="E5736" s="10">
        <v>8.9999999999999993E-3</v>
      </c>
      <c r="F5736" s="10">
        <v>0</v>
      </c>
      <c r="G5736" s="10">
        <v>0</v>
      </c>
      <c r="H5736" s="10" t="s">
        <v>16144</v>
      </c>
    </row>
    <row r="5737" spans="2:8" x14ac:dyDescent="0.3">
      <c r="B5737" s="10" t="s">
        <v>16570</v>
      </c>
      <c r="C5737" s="10">
        <v>1.7279044242324599</v>
      </c>
      <c r="D5737" s="10">
        <v>0.52700000000000002</v>
      </c>
      <c r="E5737" s="10">
        <v>7.0000000000000001E-3</v>
      </c>
      <c r="F5737" s="10">
        <v>0</v>
      </c>
      <c r="G5737" s="10">
        <v>0</v>
      </c>
      <c r="H5737" s="10" t="s">
        <v>16144</v>
      </c>
    </row>
    <row r="5738" spans="2:8" x14ac:dyDescent="0.3">
      <c r="B5738" s="10" t="s">
        <v>16571</v>
      </c>
      <c r="C5738" s="10">
        <v>1.69729508675897</v>
      </c>
      <c r="D5738" s="10">
        <v>0.70899999999999996</v>
      </c>
      <c r="E5738" s="10">
        <v>2.8000000000000001E-2</v>
      </c>
      <c r="F5738" s="10">
        <v>0</v>
      </c>
      <c r="G5738" s="10">
        <v>0</v>
      </c>
      <c r="H5738" s="10" t="s">
        <v>16144</v>
      </c>
    </row>
    <row r="5739" spans="2:8" x14ac:dyDescent="0.3">
      <c r="B5739" s="10" t="s">
        <v>6287</v>
      </c>
      <c r="C5739" s="10">
        <v>1.68017328322113</v>
      </c>
      <c r="D5739" s="10">
        <v>0.85799999999999998</v>
      </c>
      <c r="E5739" s="10">
        <v>3.9E-2</v>
      </c>
      <c r="F5739" s="10">
        <v>0</v>
      </c>
      <c r="G5739" s="10">
        <v>0</v>
      </c>
      <c r="H5739" s="10" t="s">
        <v>16144</v>
      </c>
    </row>
    <row r="5740" spans="2:8" x14ac:dyDescent="0.3">
      <c r="B5740" s="10" t="s">
        <v>16572</v>
      </c>
      <c r="C5740" s="10">
        <v>1.67733493696738</v>
      </c>
      <c r="D5740" s="10">
        <v>0.56799999999999995</v>
      </c>
      <c r="E5740" s="10">
        <v>2E-3</v>
      </c>
      <c r="F5740" s="10">
        <v>0</v>
      </c>
      <c r="G5740" s="10">
        <v>0</v>
      </c>
      <c r="H5740" s="10" t="s">
        <v>16144</v>
      </c>
    </row>
    <row r="5741" spans="2:8" x14ac:dyDescent="0.3">
      <c r="B5741" s="10" t="s">
        <v>2774</v>
      </c>
      <c r="C5741" s="10">
        <v>1.6702329926733299</v>
      </c>
      <c r="D5741" s="10">
        <v>0.93200000000000005</v>
      </c>
      <c r="E5741" s="10">
        <v>2.5999999999999999E-2</v>
      </c>
      <c r="F5741" s="10">
        <v>0</v>
      </c>
      <c r="G5741" s="10">
        <v>0</v>
      </c>
      <c r="H5741" s="10" t="s">
        <v>16144</v>
      </c>
    </row>
    <row r="5742" spans="2:8" x14ac:dyDescent="0.3">
      <c r="B5742" s="10" t="s">
        <v>15730</v>
      </c>
      <c r="C5742" s="10">
        <v>1.5827522679564701</v>
      </c>
      <c r="D5742" s="10">
        <v>0.91900000000000004</v>
      </c>
      <c r="E5742" s="10">
        <v>3.6999999999999998E-2</v>
      </c>
      <c r="F5742" s="10">
        <v>0</v>
      </c>
      <c r="G5742" s="10">
        <v>0</v>
      </c>
      <c r="H5742" s="10" t="s">
        <v>16144</v>
      </c>
    </row>
    <row r="5743" spans="2:8" x14ac:dyDescent="0.3">
      <c r="B5743" s="10" t="s">
        <v>2727</v>
      </c>
      <c r="C5743" s="10">
        <v>1.565196379304</v>
      </c>
      <c r="D5743" s="10">
        <v>0.878</v>
      </c>
      <c r="E5743" s="10">
        <v>6.3E-2</v>
      </c>
      <c r="F5743" s="10">
        <v>0</v>
      </c>
      <c r="G5743" s="10">
        <v>0</v>
      </c>
      <c r="H5743" s="10" t="s">
        <v>16144</v>
      </c>
    </row>
    <row r="5744" spans="2:8" x14ac:dyDescent="0.3">
      <c r="B5744" s="10" t="s">
        <v>275</v>
      </c>
      <c r="C5744" s="10">
        <v>1.56372122117088</v>
      </c>
      <c r="D5744" s="10">
        <v>0.89900000000000002</v>
      </c>
      <c r="E5744" s="10">
        <v>4.4999999999999998E-2</v>
      </c>
      <c r="F5744" s="10">
        <v>0</v>
      </c>
      <c r="G5744" s="10">
        <v>0</v>
      </c>
      <c r="H5744" s="10" t="s">
        <v>16144</v>
      </c>
    </row>
    <row r="5745" spans="2:8" x14ac:dyDescent="0.3">
      <c r="B5745" s="10" t="s">
        <v>12973</v>
      </c>
      <c r="C5745" s="10">
        <v>1.54582647365054</v>
      </c>
      <c r="D5745" s="10">
        <v>0.86499999999999999</v>
      </c>
      <c r="E5745" s="10">
        <v>8.0000000000000002E-3</v>
      </c>
      <c r="F5745" s="10">
        <v>0</v>
      </c>
      <c r="G5745" s="10">
        <v>0</v>
      </c>
      <c r="H5745" s="10" t="s">
        <v>16144</v>
      </c>
    </row>
    <row r="5746" spans="2:8" x14ac:dyDescent="0.3">
      <c r="B5746" s="10" t="s">
        <v>16573</v>
      </c>
      <c r="C5746" s="10">
        <v>1.54286571986668</v>
      </c>
      <c r="D5746" s="10">
        <v>0.70899999999999996</v>
      </c>
      <c r="E5746" s="10">
        <v>1.7000000000000001E-2</v>
      </c>
      <c r="F5746" s="10">
        <v>0</v>
      </c>
      <c r="G5746" s="10">
        <v>0</v>
      </c>
      <c r="H5746" s="10" t="s">
        <v>16144</v>
      </c>
    </row>
    <row r="5747" spans="2:8" x14ac:dyDescent="0.3">
      <c r="B5747" s="10" t="s">
        <v>2764</v>
      </c>
      <c r="C5747" s="10">
        <v>1.5403160675388701</v>
      </c>
      <c r="D5747" s="10">
        <v>0.91200000000000003</v>
      </c>
      <c r="E5747" s="10">
        <v>0.02</v>
      </c>
      <c r="F5747" s="10">
        <v>0</v>
      </c>
      <c r="G5747" s="10">
        <v>0</v>
      </c>
      <c r="H5747" s="10" t="s">
        <v>16144</v>
      </c>
    </row>
    <row r="5748" spans="2:8" x14ac:dyDescent="0.3">
      <c r="B5748" s="10" t="s">
        <v>16574</v>
      </c>
      <c r="C5748" s="10">
        <v>1.52379428017358</v>
      </c>
      <c r="D5748" s="10">
        <v>0.67600000000000005</v>
      </c>
      <c r="E5748" s="10">
        <v>5.0000000000000001E-3</v>
      </c>
      <c r="F5748" s="10">
        <v>0</v>
      </c>
      <c r="G5748" s="10">
        <v>0</v>
      </c>
      <c r="H5748" s="10" t="s">
        <v>16144</v>
      </c>
    </row>
    <row r="5749" spans="2:8" x14ac:dyDescent="0.3">
      <c r="B5749" s="10" t="s">
        <v>16575</v>
      </c>
      <c r="C5749" s="10">
        <v>1.51655879044166</v>
      </c>
      <c r="D5749" s="10">
        <v>0.89900000000000002</v>
      </c>
      <c r="E5749" s="10">
        <v>6.5000000000000002E-2</v>
      </c>
      <c r="F5749" s="10">
        <v>0</v>
      </c>
      <c r="G5749" s="10">
        <v>0</v>
      </c>
      <c r="H5749" s="10" t="s">
        <v>16144</v>
      </c>
    </row>
    <row r="5750" spans="2:8" x14ac:dyDescent="0.3">
      <c r="B5750" s="10" t="s">
        <v>2766</v>
      </c>
      <c r="C5750" s="10">
        <v>1.5163554463603</v>
      </c>
      <c r="D5750" s="10">
        <v>0.91200000000000003</v>
      </c>
      <c r="E5750" s="10">
        <v>2.1000000000000001E-2</v>
      </c>
      <c r="F5750" s="10">
        <v>0</v>
      </c>
      <c r="G5750" s="10">
        <v>0</v>
      </c>
      <c r="H5750" s="10" t="s">
        <v>16144</v>
      </c>
    </row>
    <row r="5751" spans="2:8" x14ac:dyDescent="0.3">
      <c r="B5751" s="10" t="s">
        <v>2209</v>
      </c>
      <c r="C5751" s="10">
        <v>1.49736648149093</v>
      </c>
      <c r="D5751" s="10">
        <v>0.89900000000000002</v>
      </c>
      <c r="E5751" s="10">
        <v>3.7999999999999999E-2</v>
      </c>
      <c r="F5751" s="10">
        <v>0</v>
      </c>
      <c r="G5751" s="10">
        <v>0</v>
      </c>
      <c r="H5751" s="10" t="s">
        <v>16144</v>
      </c>
    </row>
    <row r="5752" spans="2:8" x14ac:dyDescent="0.3">
      <c r="B5752" s="10" t="s">
        <v>16576</v>
      </c>
      <c r="C5752" s="10">
        <v>1.4757151635149299</v>
      </c>
      <c r="D5752" s="10">
        <v>0.38500000000000001</v>
      </c>
      <c r="E5752" s="10">
        <v>1E-3</v>
      </c>
      <c r="F5752" s="10">
        <v>0</v>
      </c>
      <c r="G5752" s="10">
        <v>0</v>
      </c>
      <c r="H5752" s="10" t="s">
        <v>16144</v>
      </c>
    </row>
    <row r="5753" spans="2:8" x14ac:dyDescent="0.3">
      <c r="B5753" s="10" t="s">
        <v>16577</v>
      </c>
      <c r="C5753" s="10">
        <v>1.45013803493493</v>
      </c>
      <c r="D5753" s="10">
        <v>0.39200000000000002</v>
      </c>
      <c r="E5753" s="10">
        <v>8.0000000000000002E-3</v>
      </c>
      <c r="F5753" s="10">
        <v>0</v>
      </c>
      <c r="G5753" s="10">
        <v>0</v>
      </c>
      <c r="H5753" s="10" t="s">
        <v>16144</v>
      </c>
    </row>
    <row r="5754" spans="2:8" x14ac:dyDescent="0.3">
      <c r="B5754" s="10" t="s">
        <v>16578</v>
      </c>
      <c r="C5754" s="10">
        <v>1.4497986120242099</v>
      </c>
      <c r="D5754" s="10">
        <v>0.88500000000000001</v>
      </c>
      <c r="E5754" s="10">
        <v>3.7999999999999999E-2</v>
      </c>
      <c r="F5754" s="10">
        <v>0</v>
      </c>
      <c r="G5754" s="10">
        <v>0</v>
      </c>
      <c r="H5754" s="10" t="s">
        <v>16144</v>
      </c>
    </row>
    <row r="5755" spans="2:8" x14ac:dyDescent="0.3">
      <c r="B5755" s="10" t="s">
        <v>16579</v>
      </c>
      <c r="C5755" s="10">
        <v>1.42840331036662</v>
      </c>
      <c r="D5755" s="10">
        <v>0.85099999999999998</v>
      </c>
      <c r="E5755" s="10">
        <v>6.3E-2</v>
      </c>
      <c r="F5755" s="10">
        <v>0</v>
      </c>
      <c r="G5755" s="10">
        <v>0</v>
      </c>
      <c r="H5755" s="10" t="s">
        <v>16144</v>
      </c>
    </row>
    <row r="5756" spans="2:8" x14ac:dyDescent="0.3">
      <c r="B5756" s="10" t="s">
        <v>134</v>
      </c>
      <c r="C5756" s="10">
        <v>1.42614093508985</v>
      </c>
      <c r="D5756" s="10">
        <v>0.83099999999999996</v>
      </c>
      <c r="E5756" s="10">
        <v>1.7000000000000001E-2</v>
      </c>
      <c r="F5756" s="10">
        <v>0</v>
      </c>
      <c r="G5756" s="10">
        <v>0</v>
      </c>
      <c r="H5756" s="10" t="s">
        <v>16144</v>
      </c>
    </row>
    <row r="5757" spans="2:8" x14ac:dyDescent="0.3">
      <c r="B5757" s="10" t="s">
        <v>16580</v>
      </c>
      <c r="C5757" s="10">
        <v>1.41922607390272</v>
      </c>
      <c r="D5757" s="10">
        <v>0.45300000000000001</v>
      </c>
      <c r="E5757" s="10">
        <v>8.0000000000000002E-3</v>
      </c>
      <c r="F5757" s="10">
        <v>0</v>
      </c>
      <c r="G5757" s="10">
        <v>0</v>
      </c>
      <c r="H5757" s="10" t="s">
        <v>16144</v>
      </c>
    </row>
    <row r="5758" spans="2:8" x14ac:dyDescent="0.3">
      <c r="B5758" s="10" t="s">
        <v>16581</v>
      </c>
      <c r="C5758" s="10">
        <v>1.4096103114015801</v>
      </c>
      <c r="D5758" s="10">
        <v>0.622</v>
      </c>
      <c r="E5758" s="10">
        <v>1E-3</v>
      </c>
      <c r="F5758" s="10">
        <v>0</v>
      </c>
      <c r="G5758" s="10">
        <v>0</v>
      </c>
      <c r="H5758" s="10" t="s">
        <v>16144</v>
      </c>
    </row>
    <row r="5759" spans="2:8" x14ac:dyDescent="0.3">
      <c r="B5759" s="10" t="s">
        <v>1632</v>
      </c>
      <c r="C5759" s="10">
        <v>1.4074924661820301</v>
      </c>
      <c r="D5759" s="10">
        <v>0.79100000000000004</v>
      </c>
      <c r="E5759" s="10">
        <v>2.8000000000000001E-2</v>
      </c>
      <c r="F5759" s="10">
        <v>0</v>
      </c>
      <c r="G5759" s="10">
        <v>0</v>
      </c>
      <c r="H5759" s="10" t="s">
        <v>16144</v>
      </c>
    </row>
    <row r="5760" spans="2:8" x14ac:dyDescent="0.3">
      <c r="B5760" s="10" t="s">
        <v>16582</v>
      </c>
      <c r="C5760" s="10">
        <v>1.40009875800079</v>
      </c>
      <c r="D5760" s="10">
        <v>0.74299999999999999</v>
      </c>
      <c r="E5760" s="10">
        <v>6.0000000000000001E-3</v>
      </c>
      <c r="F5760" s="10">
        <v>0</v>
      </c>
      <c r="G5760" s="10">
        <v>0</v>
      </c>
      <c r="H5760" s="10" t="s">
        <v>16144</v>
      </c>
    </row>
    <row r="5761" spans="2:8" x14ac:dyDescent="0.3">
      <c r="B5761" s="10" t="s">
        <v>3045</v>
      </c>
      <c r="C5761" s="10">
        <v>1.3750700597224601</v>
      </c>
      <c r="D5761" s="10">
        <v>0.94599999999999995</v>
      </c>
      <c r="E5761" s="10">
        <v>2.3E-2</v>
      </c>
      <c r="F5761" s="10">
        <v>0</v>
      </c>
      <c r="G5761" s="10">
        <v>0</v>
      </c>
      <c r="H5761" s="10" t="s">
        <v>16144</v>
      </c>
    </row>
    <row r="5762" spans="2:8" x14ac:dyDescent="0.3">
      <c r="B5762" s="10" t="s">
        <v>2883</v>
      </c>
      <c r="C5762" s="10">
        <v>1.3567820794169201</v>
      </c>
      <c r="D5762" s="10">
        <v>0.85799999999999998</v>
      </c>
      <c r="E5762" s="10">
        <v>6.3E-2</v>
      </c>
      <c r="F5762" s="10">
        <v>0</v>
      </c>
      <c r="G5762" s="10">
        <v>0</v>
      </c>
      <c r="H5762" s="10" t="s">
        <v>16144</v>
      </c>
    </row>
    <row r="5763" spans="2:8" x14ac:dyDescent="0.3">
      <c r="B5763" s="10" t="s">
        <v>16583</v>
      </c>
      <c r="C5763" s="10">
        <v>1.3494738763027501</v>
      </c>
      <c r="D5763" s="10">
        <v>0.75</v>
      </c>
      <c r="E5763" s="10">
        <v>0.02</v>
      </c>
      <c r="F5763" s="10">
        <v>0</v>
      </c>
      <c r="G5763" s="10">
        <v>0</v>
      </c>
      <c r="H5763" s="10" t="s">
        <v>16144</v>
      </c>
    </row>
    <row r="5764" spans="2:8" x14ac:dyDescent="0.3">
      <c r="B5764" s="10" t="s">
        <v>1854</v>
      </c>
      <c r="C5764" s="10">
        <v>1.3477306791763</v>
      </c>
      <c r="D5764" s="10">
        <v>0.86499999999999999</v>
      </c>
      <c r="E5764" s="10">
        <v>4.2999999999999997E-2</v>
      </c>
      <c r="F5764" s="10">
        <v>0</v>
      </c>
      <c r="G5764" s="10">
        <v>0</v>
      </c>
      <c r="H5764" s="10" t="s">
        <v>16144</v>
      </c>
    </row>
    <row r="5765" spans="2:8" x14ac:dyDescent="0.3">
      <c r="B5765" s="10" t="s">
        <v>16584</v>
      </c>
      <c r="C5765" s="10">
        <v>1.3402918788723099</v>
      </c>
      <c r="D5765" s="10">
        <v>0.50700000000000001</v>
      </c>
      <c r="E5765" s="10">
        <v>2E-3</v>
      </c>
      <c r="F5765" s="10">
        <v>0</v>
      </c>
      <c r="G5765" s="10">
        <v>0</v>
      </c>
      <c r="H5765" s="10" t="s">
        <v>16144</v>
      </c>
    </row>
    <row r="5766" spans="2:8" x14ac:dyDescent="0.3">
      <c r="B5766" s="10" t="s">
        <v>2799</v>
      </c>
      <c r="C5766" s="10">
        <v>1.31900145339339</v>
      </c>
      <c r="D5766" s="10">
        <v>0.64200000000000002</v>
      </c>
      <c r="E5766" s="10">
        <v>1.7000000000000001E-2</v>
      </c>
      <c r="F5766" s="10">
        <v>0</v>
      </c>
      <c r="G5766" s="10">
        <v>0</v>
      </c>
      <c r="H5766" s="10" t="s">
        <v>16144</v>
      </c>
    </row>
    <row r="5767" spans="2:8" x14ac:dyDescent="0.3">
      <c r="B5767" s="10" t="s">
        <v>2952</v>
      </c>
      <c r="C5767" s="10">
        <v>1.31319267427724</v>
      </c>
      <c r="D5767" s="10">
        <v>0.89900000000000002</v>
      </c>
      <c r="E5767" s="10">
        <v>2.1999999999999999E-2</v>
      </c>
      <c r="F5767" s="10">
        <v>0</v>
      </c>
      <c r="G5767" s="10">
        <v>0</v>
      </c>
      <c r="H5767" s="10" t="s">
        <v>16144</v>
      </c>
    </row>
    <row r="5768" spans="2:8" x14ac:dyDescent="0.3">
      <c r="B5768" s="10" t="s">
        <v>16585</v>
      </c>
      <c r="C5768" s="10">
        <v>1.31291056117672</v>
      </c>
      <c r="D5768" s="10">
        <v>0.51400000000000001</v>
      </c>
      <c r="E5768" s="10">
        <v>2.1000000000000001E-2</v>
      </c>
      <c r="F5768" s="10">
        <v>0</v>
      </c>
      <c r="G5768" s="10">
        <v>0</v>
      </c>
      <c r="H5768" s="10" t="s">
        <v>16144</v>
      </c>
    </row>
    <row r="5769" spans="2:8" x14ac:dyDescent="0.3">
      <c r="B5769" s="10" t="s">
        <v>16586</v>
      </c>
      <c r="C5769" s="10">
        <v>1.28970554038578</v>
      </c>
      <c r="D5769" s="10">
        <v>0.878</v>
      </c>
      <c r="E5769" s="10">
        <v>6.3E-2</v>
      </c>
      <c r="F5769" s="10">
        <v>0</v>
      </c>
      <c r="G5769" s="10">
        <v>0</v>
      </c>
      <c r="H5769" s="10" t="s">
        <v>16144</v>
      </c>
    </row>
    <row r="5770" spans="2:8" x14ac:dyDescent="0.3">
      <c r="B5770" s="10" t="s">
        <v>2014</v>
      </c>
      <c r="C5770" s="10">
        <v>1.27627717453798</v>
      </c>
      <c r="D5770" s="10">
        <v>0.878</v>
      </c>
      <c r="E5770" s="10">
        <v>3.1E-2</v>
      </c>
      <c r="F5770" s="10">
        <v>0</v>
      </c>
      <c r="G5770" s="10">
        <v>0</v>
      </c>
      <c r="H5770" s="10" t="s">
        <v>16144</v>
      </c>
    </row>
    <row r="5771" spans="2:8" x14ac:dyDescent="0.3">
      <c r="B5771" s="10" t="s">
        <v>16587</v>
      </c>
      <c r="C5771" s="10">
        <v>1.2213129157473299</v>
      </c>
      <c r="D5771" s="10">
        <v>0.53400000000000003</v>
      </c>
      <c r="E5771" s="10">
        <v>1.2999999999999999E-2</v>
      </c>
      <c r="F5771" s="10">
        <v>0</v>
      </c>
      <c r="G5771" s="10">
        <v>0</v>
      </c>
      <c r="H5771" s="10" t="s">
        <v>16144</v>
      </c>
    </row>
    <row r="5772" spans="2:8" x14ac:dyDescent="0.3">
      <c r="B5772" s="10" t="s">
        <v>16588</v>
      </c>
      <c r="C5772" s="10">
        <v>1.2183621683346899</v>
      </c>
      <c r="D5772" s="10">
        <v>0.89200000000000002</v>
      </c>
      <c r="E5772" s="10">
        <v>6.0000000000000001E-3</v>
      </c>
      <c r="F5772" s="10">
        <v>0</v>
      </c>
      <c r="G5772" s="10">
        <v>0</v>
      </c>
      <c r="H5772" s="10" t="s">
        <v>16144</v>
      </c>
    </row>
    <row r="5773" spans="2:8" x14ac:dyDescent="0.3">
      <c r="B5773" s="10" t="s">
        <v>2875</v>
      </c>
      <c r="C5773" s="10">
        <v>1.1761612976306199</v>
      </c>
      <c r="D5773" s="10">
        <v>0.68899999999999995</v>
      </c>
      <c r="E5773" s="10">
        <v>2.7E-2</v>
      </c>
      <c r="F5773" s="10">
        <v>0</v>
      </c>
      <c r="G5773" s="10">
        <v>0</v>
      </c>
      <c r="H5773" s="10" t="s">
        <v>16144</v>
      </c>
    </row>
    <row r="5774" spans="2:8" x14ac:dyDescent="0.3">
      <c r="B5774" s="10" t="s">
        <v>16589</v>
      </c>
      <c r="C5774" s="10">
        <v>1.16794436314577</v>
      </c>
      <c r="D5774" s="10">
        <v>0.45900000000000002</v>
      </c>
      <c r="E5774" s="10">
        <v>0.01</v>
      </c>
      <c r="F5774" s="10">
        <v>0</v>
      </c>
      <c r="G5774" s="10">
        <v>0</v>
      </c>
      <c r="H5774" s="10" t="s">
        <v>16144</v>
      </c>
    </row>
    <row r="5775" spans="2:8" x14ac:dyDescent="0.3">
      <c r="B5775" s="10" t="s">
        <v>3166</v>
      </c>
      <c r="C5775" s="10">
        <v>1.1456301171573899</v>
      </c>
      <c r="D5775" s="10">
        <v>0.83799999999999997</v>
      </c>
      <c r="E5775" s="10">
        <v>0.01</v>
      </c>
      <c r="F5775" s="10">
        <v>0</v>
      </c>
      <c r="G5775" s="10">
        <v>0</v>
      </c>
      <c r="H5775" s="10" t="s">
        <v>16144</v>
      </c>
    </row>
    <row r="5776" spans="2:8" x14ac:dyDescent="0.3">
      <c r="B5776" s="10" t="s">
        <v>16590</v>
      </c>
      <c r="C5776" s="10">
        <v>1.1341939142178501</v>
      </c>
      <c r="D5776" s="10">
        <v>0.66900000000000004</v>
      </c>
      <c r="E5776" s="10">
        <v>1.0999999999999999E-2</v>
      </c>
      <c r="F5776" s="10">
        <v>0</v>
      </c>
      <c r="G5776" s="10">
        <v>0</v>
      </c>
      <c r="H5776" s="10" t="s">
        <v>16144</v>
      </c>
    </row>
    <row r="5777" spans="2:8" x14ac:dyDescent="0.3">
      <c r="B5777" s="10" t="s">
        <v>2830</v>
      </c>
      <c r="C5777" s="10">
        <v>1.1173717967118699</v>
      </c>
      <c r="D5777" s="10">
        <v>0.90500000000000003</v>
      </c>
      <c r="E5777" s="10">
        <v>2.9000000000000001E-2</v>
      </c>
      <c r="F5777" s="10">
        <v>0</v>
      </c>
      <c r="G5777" s="10">
        <v>0</v>
      </c>
      <c r="H5777" s="10" t="s">
        <v>16144</v>
      </c>
    </row>
    <row r="5778" spans="2:8" x14ac:dyDescent="0.3">
      <c r="B5778" s="10" t="s">
        <v>16591</v>
      </c>
      <c r="C5778" s="10">
        <v>1.10250913536531</v>
      </c>
      <c r="D5778" s="10">
        <v>0.77</v>
      </c>
      <c r="E5778" s="10">
        <v>1.2999999999999999E-2</v>
      </c>
      <c r="F5778" s="10">
        <v>0</v>
      </c>
      <c r="G5778" s="10">
        <v>0</v>
      </c>
      <c r="H5778" s="10" t="s">
        <v>16144</v>
      </c>
    </row>
    <row r="5779" spans="2:8" x14ac:dyDescent="0.3">
      <c r="B5779" s="10" t="s">
        <v>16592</v>
      </c>
      <c r="C5779" s="10">
        <v>1.0965286490150401</v>
      </c>
      <c r="D5779" s="10">
        <v>0.76400000000000001</v>
      </c>
      <c r="E5779" s="10">
        <v>4.4999999999999998E-2</v>
      </c>
      <c r="F5779" s="10">
        <v>0</v>
      </c>
      <c r="G5779" s="10">
        <v>0</v>
      </c>
      <c r="H5779" s="10" t="s">
        <v>16144</v>
      </c>
    </row>
    <row r="5780" spans="2:8" x14ac:dyDescent="0.3">
      <c r="B5780" s="10" t="s">
        <v>2908</v>
      </c>
      <c r="C5780" s="10">
        <v>1.0874204411599899</v>
      </c>
      <c r="D5780" s="10">
        <v>0.77700000000000002</v>
      </c>
      <c r="E5780" s="10">
        <v>0.04</v>
      </c>
      <c r="F5780" s="10">
        <v>0</v>
      </c>
      <c r="G5780" s="10">
        <v>0</v>
      </c>
      <c r="H5780" s="10" t="s">
        <v>16144</v>
      </c>
    </row>
    <row r="5781" spans="2:8" x14ac:dyDescent="0.3">
      <c r="B5781" s="10" t="s">
        <v>3510</v>
      </c>
      <c r="C5781" s="10">
        <v>1.08079695428006</v>
      </c>
      <c r="D5781" s="10">
        <v>0.83799999999999997</v>
      </c>
      <c r="E5781" s="10">
        <v>5.0999999999999997E-2</v>
      </c>
      <c r="F5781" s="10">
        <v>0</v>
      </c>
      <c r="G5781" s="10">
        <v>0</v>
      </c>
      <c r="H5781" s="10" t="s">
        <v>16144</v>
      </c>
    </row>
    <row r="5782" spans="2:8" x14ac:dyDescent="0.3">
      <c r="B5782" s="10" t="s">
        <v>15088</v>
      </c>
      <c r="C5782" s="10">
        <v>1.06582596707321</v>
      </c>
      <c r="D5782" s="10">
        <v>0.86499999999999999</v>
      </c>
      <c r="E5782" s="10">
        <v>4.8000000000000001E-2</v>
      </c>
      <c r="F5782" s="10">
        <v>0</v>
      </c>
      <c r="G5782" s="10">
        <v>0</v>
      </c>
      <c r="H5782" s="10" t="s">
        <v>16144</v>
      </c>
    </row>
    <row r="5783" spans="2:8" x14ac:dyDescent="0.3">
      <c r="B5783" s="10" t="s">
        <v>5600</v>
      </c>
      <c r="C5783" s="10">
        <v>1.05709153407665</v>
      </c>
      <c r="D5783" s="10">
        <v>0.86499999999999999</v>
      </c>
      <c r="E5783" s="10">
        <v>3.1E-2</v>
      </c>
      <c r="F5783" s="10">
        <v>0</v>
      </c>
      <c r="G5783" s="10">
        <v>0</v>
      </c>
      <c r="H5783" s="10" t="s">
        <v>16144</v>
      </c>
    </row>
    <row r="5784" spans="2:8" x14ac:dyDescent="0.3">
      <c r="B5784" s="10" t="s">
        <v>3150</v>
      </c>
      <c r="C5784" s="10">
        <v>1.0432868377767299</v>
      </c>
      <c r="D5784" s="10">
        <v>0.85099999999999998</v>
      </c>
      <c r="E5784" s="10">
        <v>1.4E-2</v>
      </c>
      <c r="F5784" s="10">
        <v>0</v>
      </c>
      <c r="G5784" s="10">
        <v>0</v>
      </c>
      <c r="H5784" s="10" t="s">
        <v>16144</v>
      </c>
    </row>
    <row r="5785" spans="2:8" x14ac:dyDescent="0.3">
      <c r="B5785" s="10" t="s">
        <v>16593</v>
      </c>
      <c r="C5785" s="10">
        <v>1.0381216617031599</v>
      </c>
      <c r="D5785" s="10">
        <v>0.79100000000000004</v>
      </c>
      <c r="E5785" s="10">
        <v>3.0000000000000001E-3</v>
      </c>
      <c r="F5785" s="10">
        <v>0</v>
      </c>
      <c r="G5785" s="10">
        <v>0</v>
      </c>
      <c r="H5785" s="10" t="s">
        <v>16144</v>
      </c>
    </row>
    <row r="5786" spans="2:8" x14ac:dyDescent="0.3">
      <c r="B5786" s="10" t="s">
        <v>2814</v>
      </c>
      <c r="C5786" s="10">
        <v>1.02964230761429</v>
      </c>
      <c r="D5786" s="10">
        <v>0.82399999999999995</v>
      </c>
      <c r="E5786" s="10">
        <v>1.9E-2</v>
      </c>
      <c r="F5786" s="10">
        <v>0</v>
      </c>
      <c r="G5786" s="10">
        <v>0</v>
      </c>
      <c r="H5786" s="10" t="s">
        <v>16144</v>
      </c>
    </row>
    <row r="5787" spans="2:8" x14ac:dyDescent="0.3">
      <c r="B5787" s="10" t="s">
        <v>16594</v>
      </c>
      <c r="C5787" s="10">
        <v>1.0231532485563399</v>
      </c>
      <c r="D5787" s="10">
        <v>0.74299999999999999</v>
      </c>
      <c r="E5787" s="10">
        <v>3.0000000000000001E-3</v>
      </c>
      <c r="F5787" s="10">
        <v>0</v>
      </c>
      <c r="G5787" s="10">
        <v>0</v>
      </c>
      <c r="H5787" s="10" t="s">
        <v>16144</v>
      </c>
    </row>
    <row r="5788" spans="2:8" x14ac:dyDescent="0.3">
      <c r="B5788" s="10" t="s">
        <v>2914</v>
      </c>
      <c r="C5788" s="10">
        <v>1.0212609877599199</v>
      </c>
      <c r="D5788" s="10">
        <v>0.64200000000000002</v>
      </c>
      <c r="E5788" s="10">
        <v>8.9999999999999993E-3</v>
      </c>
      <c r="F5788" s="10">
        <v>0</v>
      </c>
      <c r="G5788" s="10">
        <v>0</v>
      </c>
      <c r="H5788" s="10" t="s">
        <v>16144</v>
      </c>
    </row>
    <row r="5789" spans="2:8" x14ac:dyDescent="0.3">
      <c r="B5789" s="10" t="s">
        <v>2755</v>
      </c>
      <c r="C5789" s="10">
        <v>1.02113661294019</v>
      </c>
      <c r="D5789" s="10">
        <v>0.75700000000000001</v>
      </c>
      <c r="E5789" s="10">
        <v>3.3000000000000002E-2</v>
      </c>
      <c r="F5789" s="10">
        <v>0</v>
      </c>
      <c r="G5789" s="10">
        <v>0</v>
      </c>
      <c r="H5789" s="10" t="s">
        <v>16144</v>
      </c>
    </row>
    <row r="5790" spans="2:8" x14ac:dyDescent="0.3">
      <c r="B5790" s="10" t="s">
        <v>16595</v>
      </c>
      <c r="C5790" s="10">
        <v>1.01904451389355</v>
      </c>
      <c r="D5790" s="10">
        <v>0.628</v>
      </c>
      <c r="E5790" s="10">
        <v>6.0000000000000001E-3</v>
      </c>
      <c r="F5790" s="10">
        <v>0</v>
      </c>
      <c r="G5790" s="10">
        <v>0</v>
      </c>
      <c r="H5790" s="10" t="s">
        <v>16144</v>
      </c>
    </row>
    <row r="5791" spans="2:8" x14ac:dyDescent="0.3">
      <c r="B5791" s="10" t="s">
        <v>16596</v>
      </c>
      <c r="C5791" s="10">
        <v>1.01390371199284</v>
      </c>
      <c r="D5791" s="10">
        <v>0.32400000000000001</v>
      </c>
      <c r="E5791" s="10">
        <v>0</v>
      </c>
      <c r="F5791" s="10">
        <v>0</v>
      </c>
      <c r="G5791" s="10">
        <v>0</v>
      </c>
      <c r="H5791" s="10" t="s">
        <v>16144</v>
      </c>
    </row>
    <row r="5792" spans="2:8" x14ac:dyDescent="0.3">
      <c r="B5792" s="10" t="s">
        <v>3284</v>
      </c>
      <c r="C5792" s="10">
        <v>1.0079835252623901</v>
      </c>
      <c r="D5792" s="10">
        <v>0.68899999999999995</v>
      </c>
      <c r="E5792" s="10">
        <v>0.01</v>
      </c>
      <c r="F5792" s="10">
        <v>0</v>
      </c>
      <c r="G5792" s="10">
        <v>0</v>
      </c>
      <c r="H5792" s="10" t="s">
        <v>16144</v>
      </c>
    </row>
    <row r="5793" spans="2:8" x14ac:dyDescent="0.3">
      <c r="B5793" s="10" t="s">
        <v>16597</v>
      </c>
      <c r="C5793" s="10">
        <v>1.0010491088082301</v>
      </c>
      <c r="D5793" s="10">
        <v>0.45300000000000001</v>
      </c>
      <c r="E5793" s="10">
        <v>1E-3</v>
      </c>
      <c r="F5793" s="10">
        <v>0</v>
      </c>
      <c r="G5793" s="10">
        <v>0</v>
      </c>
      <c r="H5793" s="10" t="s">
        <v>16144</v>
      </c>
    </row>
    <row r="5794" spans="2:8" x14ac:dyDescent="0.3">
      <c r="B5794" s="10" t="s">
        <v>16598</v>
      </c>
      <c r="C5794" s="10">
        <v>0.99988202006339399</v>
      </c>
      <c r="D5794" s="10">
        <v>0.73599999999999999</v>
      </c>
      <c r="E5794" s="10">
        <v>1.7999999999999999E-2</v>
      </c>
      <c r="F5794" s="10">
        <v>0</v>
      </c>
      <c r="G5794" s="10">
        <v>0</v>
      </c>
      <c r="H5794" s="10" t="s">
        <v>16144</v>
      </c>
    </row>
    <row r="5795" spans="2:8" x14ac:dyDescent="0.3">
      <c r="B5795" s="10" t="s">
        <v>3123</v>
      </c>
      <c r="C5795" s="10">
        <v>0.993662733120247</v>
      </c>
      <c r="D5795" s="10">
        <v>0.69599999999999995</v>
      </c>
      <c r="E5795" s="10">
        <v>0.02</v>
      </c>
      <c r="F5795" s="10">
        <v>0</v>
      </c>
      <c r="G5795" s="10">
        <v>0</v>
      </c>
      <c r="H5795" s="10" t="s">
        <v>16144</v>
      </c>
    </row>
    <row r="5796" spans="2:8" x14ac:dyDescent="0.3">
      <c r="B5796" s="10" t="s">
        <v>2925</v>
      </c>
      <c r="C5796" s="10">
        <v>0.99045022246856795</v>
      </c>
      <c r="D5796" s="10">
        <v>0.71599999999999997</v>
      </c>
      <c r="E5796" s="10">
        <v>2.7E-2</v>
      </c>
      <c r="F5796" s="10">
        <v>0</v>
      </c>
      <c r="G5796" s="10">
        <v>0</v>
      </c>
      <c r="H5796" s="10" t="s">
        <v>16144</v>
      </c>
    </row>
    <row r="5797" spans="2:8" x14ac:dyDescent="0.3">
      <c r="B5797" s="10" t="s">
        <v>16599</v>
      </c>
      <c r="C5797" s="10">
        <v>0.986210003092304</v>
      </c>
      <c r="D5797" s="10">
        <v>0.35099999999999998</v>
      </c>
      <c r="E5797" s="10">
        <v>1E-3</v>
      </c>
      <c r="F5797" s="10">
        <v>0</v>
      </c>
      <c r="G5797" s="10">
        <v>0</v>
      </c>
      <c r="H5797" s="10" t="s">
        <v>16144</v>
      </c>
    </row>
    <row r="5798" spans="2:8" x14ac:dyDescent="0.3">
      <c r="B5798" s="10" t="s">
        <v>16600</v>
      </c>
      <c r="C5798" s="10">
        <v>0.98458334320956198</v>
      </c>
      <c r="D5798" s="10">
        <v>0.70299999999999996</v>
      </c>
      <c r="E5798" s="10">
        <v>2.1000000000000001E-2</v>
      </c>
      <c r="F5798" s="10">
        <v>0</v>
      </c>
      <c r="G5798" s="10">
        <v>0</v>
      </c>
      <c r="H5798" s="10" t="s">
        <v>16144</v>
      </c>
    </row>
    <row r="5799" spans="2:8" x14ac:dyDescent="0.3">
      <c r="B5799" s="10" t="s">
        <v>2409</v>
      </c>
      <c r="C5799" s="10">
        <v>0.98378129010402204</v>
      </c>
      <c r="D5799" s="10">
        <v>0.79100000000000004</v>
      </c>
      <c r="E5799" s="10">
        <v>1.7999999999999999E-2</v>
      </c>
      <c r="F5799" s="10">
        <v>0</v>
      </c>
      <c r="G5799" s="10">
        <v>0</v>
      </c>
      <c r="H5799" s="10" t="s">
        <v>16144</v>
      </c>
    </row>
    <row r="5800" spans="2:8" x14ac:dyDescent="0.3">
      <c r="B5800" s="10" t="s">
        <v>16601</v>
      </c>
      <c r="C5800" s="10">
        <v>0.95796876061416303</v>
      </c>
      <c r="D5800" s="10">
        <v>0.622</v>
      </c>
      <c r="E5800" s="10">
        <v>8.0000000000000002E-3</v>
      </c>
      <c r="F5800" s="10">
        <v>0</v>
      </c>
      <c r="G5800" s="10">
        <v>0</v>
      </c>
      <c r="H5800" s="10" t="s">
        <v>16144</v>
      </c>
    </row>
    <row r="5801" spans="2:8" x14ac:dyDescent="0.3">
      <c r="B5801" s="10" t="s">
        <v>5711</v>
      </c>
      <c r="C5801" s="10">
        <v>0.94438187126597695</v>
      </c>
      <c r="D5801" s="10">
        <v>0.71599999999999997</v>
      </c>
      <c r="E5801" s="10">
        <v>1.4E-2</v>
      </c>
      <c r="F5801" s="10">
        <v>0</v>
      </c>
      <c r="G5801" s="10">
        <v>0</v>
      </c>
      <c r="H5801" s="10" t="s">
        <v>16144</v>
      </c>
    </row>
    <row r="5802" spans="2:8" x14ac:dyDescent="0.3">
      <c r="B5802" s="10" t="s">
        <v>3339</v>
      </c>
      <c r="C5802" s="10">
        <v>0.93914071070335803</v>
      </c>
      <c r="D5802" s="10">
        <v>0.79100000000000004</v>
      </c>
      <c r="E5802" s="10">
        <v>1.9E-2</v>
      </c>
      <c r="F5802" s="10">
        <v>0</v>
      </c>
      <c r="G5802" s="10">
        <v>0</v>
      </c>
      <c r="H5802" s="10" t="s">
        <v>16144</v>
      </c>
    </row>
    <row r="5803" spans="2:8" x14ac:dyDescent="0.3">
      <c r="B5803" s="10" t="s">
        <v>16602</v>
      </c>
      <c r="C5803" s="10">
        <v>0.92113076704354102</v>
      </c>
      <c r="D5803" s="10">
        <v>0.52700000000000002</v>
      </c>
      <c r="E5803" s="10">
        <v>2E-3</v>
      </c>
      <c r="F5803" s="10">
        <v>0</v>
      </c>
      <c r="G5803" s="10">
        <v>0</v>
      </c>
      <c r="H5803" s="10" t="s">
        <v>16144</v>
      </c>
    </row>
    <row r="5804" spans="2:8" x14ac:dyDescent="0.3">
      <c r="B5804" s="10" t="s">
        <v>16603</v>
      </c>
      <c r="C5804" s="10">
        <v>0.90818274572373703</v>
      </c>
      <c r="D5804" s="10">
        <v>0.59499999999999997</v>
      </c>
      <c r="E5804" s="10">
        <v>1E-3</v>
      </c>
      <c r="F5804" s="10">
        <v>0</v>
      </c>
      <c r="G5804" s="10">
        <v>0</v>
      </c>
      <c r="H5804" s="10" t="s">
        <v>16144</v>
      </c>
    </row>
    <row r="5805" spans="2:8" x14ac:dyDescent="0.3">
      <c r="B5805" s="10" t="s">
        <v>16604</v>
      </c>
      <c r="C5805" s="10">
        <v>0.90783993877207003</v>
      </c>
      <c r="D5805" s="10">
        <v>0.73599999999999999</v>
      </c>
      <c r="E5805" s="10">
        <v>2.3E-2</v>
      </c>
      <c r="F5805" s="10">
        <v>0</v>
      </c>
      <c r="G5805" s="10">
        <v>0</v>
      </c>
      <c r="H5805" s="10" t="s">
        <v>16144</v>
      </c>
    </row>
    <row r="5806" spans="2:8" x14ac:dyDescent="0.3">
      <c r="B5806" s="10" t="s">
        <v>6020</v>
      </c>
      <c r="C5806" s="10">
        <v>0.904708157012174</v>
      </c>
      <c r="D5806" s="10">
        <v>0.69599999999999995</v>
      </c>
      <c r="E5806" s="10">
        <v>8.0000000000000002E-3</v>
      </c>
      <c r="F5806" s="10">
        <v>0</v>
      </c>
      <c r="G5806" s="10">
        <v>0</v>
      </c>
      <c r="H5806" s="10" t="s">
        <v>16144</v>
      </c>
    </row>
    <row r="5807" spans="2:8" x14ac:dyDescent="0.3">
      <c r="B5807" s="10" t="s">
        <v>7898</v>
      </c>
      <c r="C5807" s="10">
        <v>0.90322817887473295</v>
      </c>
      <c r="D5807" s="10">
        <v>0.50700000000000001</v>
      </c>
      <c r="E5807" s="10">
        <v>1E-3</v>
      </c>
      <c r="F5807" s="10">
        <v>0</v>
      </c>
      <c r="G5807" s="10">
        <v>0</v>
      </c>
      <c r="H5807" s="10" t="s">
        <v>16144</v>
      </c>
    </row>
    <row r="5808" spans="2:8" x14ac:dyDescent="0.3">
      <c r="B5808" s="10" t="s">
        <v>3412</v>
      </c>
      <c r="C5808" s="10">
        <v>0.88097861366581398</v>
      </c>
      <c r="D5808" s="10">
        <v>0.74299999999999999</v>
      </c>
      <c r="E5808" s="10">
        <v>1.4E-2</v>
      </c>
      <c r="F5808" s="10">
        <v>0</v>
      </c>
      <c r="G5808" s="10">
        <v>0</v>
      </c>
      <c r="H5808" s="10" t="s">
        <v>16144</v>
      </c>
    </row>
    <row r="5809" spans="2:8" x14ac:dyDescent="0.3">
      <c r="B5809" s="10" t="s">
        <v>2872</v>
      </c>
      <c r="C5809" s="10">
        <v>0.87587482385184301</v>
      </c>
      <c r="D5809" s="10">
        <v>0.83099999999999996</v>
      </c>
      <c r="E5809" s="10">
        <v>1.4999999999999999E-2</v>
      </c>
      <c r="F5809" s="10">
        <v>0</v>
      </c>
      <c r="G5809" s="10">
        <v>0</v>
      </c>
      <c r="H5809" s="10" t="s">
        <v>16144</v>
      </c>
    </row>
    <row r="5810" spans="2:8" x14ac:dyDescent="0.3">
      <c r="B5810" s="10" t="s">
        <v>16605</v>
      </c>
      <c r="C5810" s="10">
        <v>0.87459436277882796</v>
      </c>
      <c r="D5810" s="10">
        <v>0.83099999999999996</v>
      </c>
      <c r="E5810" s="10">
        <v>1.2999999999999999E-2</v>
      </c>
      <c r="F5810" s="10">
        <v>0</v>
      </c>
      <c r="G5810" s="10">
        <v>0</v>
      </c>
      <c r="H5810" s="10" t="s">
        <v>16144</v>
      </c>
    </row>
    <row r="5811" spans="2:8" x14ac:dyDescent="0.3">
      <c r="B5811" s="10" t="s">
        <v>3268</v>
      </c>
      <c r="C5811" s="10">
        <v>0.87435547024136295</v>
      </c>
      <c r="D5811" s="10">
        <v>0.79700000000000004</v>
      </c>
      <c r="E5811" s="10">
        <v>8.9999999999999993E-3</v>
      </c>
      <c r="F5811" s="10">
        <v>0</v>
      </c>
      <c r="G5811" s="10">
        <v>0</v>
      </c>
      <c r="H5811" s="10" t="s">
        <v>16144</v>
      </c>
    </row>
    <row r="5812" spans="2:8" x14ac:dyDescent="0.3">
      <c r="B5812" s="10" t="s">
        <v>16606</v>
      </c>
      <c r="C5812" s="10">
        <v>0.87260916043924397</v>
      </c>
      <c r="D5812" s="10">
        <v>0.80400000000000005</v>
      </c>
      <c r="E5812" s="10">
        <v>8.0000000000000002E-3</v>
      </c>
      <c r="F5812" s="10">
        <v>0</v>
      </c>
      <c r="G5812" s="10">
        <v>0</v>
      </c>
      <c r="H5812" s="10" t="s">
        <v>16144</v>
      </c>
    </row>
    <row r="5813" spans="2:8" x14ac:dyDescent="0.3">
      <c r="B5813" s="10" t="s">
        <v>3102</v>
      </c>
      <c r="C5813" s="10">
        <v>0.871760267241113</v>
      </c>
      <c r="D5813" s="10">
        <v>0.81100000000000005</v>
      </c>
      <c r="E5813" s="10">
        <v>3.5000000000000003E-2</v>
      </c>
      <c r="F5813" s="10">
        <v>0</v>
      </c>
      <c r="G5813" s="10">
        <v>0</v>
      </c>
      <c r="H5813" s="10" t="s">
        <v>16144</v>
      </c>
    </row>
    <row r="5814" spans="2:8" x14ac:dyDescent="0.3">
      <c r="B5814" s="10" t="s">
        <v>16607</v>
      </c>
      <c r="C5814" s="10">
        <v>0.86288562189398699</v>
      </c>
      <c r="D5814" s="10">
        <v>0.69599999999999995</v>
      </c>
      <c r="E5814" s="10">
        <v>0</v>
      </c>
      <c r="F5814" s="10">
        <v>0</v>
      </c>
      <c r="G5814" s="10">
        <v>0</v>
      </c>
      <c r="H5814" s="10" t="s">
        <v>16144</v>
      </c>
    </row>
    <row r="5815" spans="2:8" x14ac:dyDescent="0.3">
      <c r="B5815" s="10" t="s">
        <v>16608</v>
      </c>
      <c r="C5815" s="10">
        <v>0.86032504070221605</v>
      </c>
      <c r="D5815" s="10">
        <v>0.311</v>
      </c>
      <c r="E5815" s="10">
        <v>1E-3</v>
      </c>
      <c r="F5815" s="10">
        <v>0</v>
      </c>
      <c r="G5815" s="10">
        <v>0</v>
      </c>
      <c r="H5815" s="10" t="s">
        <v>16144</v>
      </c>
    </row>
    <row r="5816" spans="2:8" x14ac:dyDescent="0.3">
      <c r="B5816" s="10" t="s">
        <v>2751</v>
      </c>
      <c r="C5816" s="10">
        <v>0.85514518051404598</v>
      </c>
      <c r="D5816" s="10">
        <v>0.79100000000000004</v>
      </c>
      <c r="E5816" s="10">
        <v>3.7999999999999999E-2</v>
      </c>
      <c r="F5816" s="10">
        <v>0</v>
      </c>
      <c r="G5816" s="10">
        <v>0</v>
      </c>
      <c r="H5816" s="10" t="s">
        <v>16144</v>
      </c>
    </row>
    <row r="5817" spans="2:8" x14ac:dyDescent="0.3">
      <c r="B5817" s="10" t="s">
        <v>16609</v>
      </c>
      <c r="C5817" s="10">
        <v>0.84373473501899898</v>
      </c>
      <c r="D5817" s="10">
        <v>0.77700000000000002</v>
      </c>
      <c r="E5817" s="10">
        <v>5.0999999999999997E-2</v>
      </c>
      <c r="F5817" s="10">
        <v>0</v>
      </c>
      <c r="G5817" s="10">
        <v>0</v>
      </c>
      <c r="H5817" s="10" t="s">
        <v>16144</v>
      </c>
    </row>
    <row r="5818" spans="2:8" x14ac:dyDescent="0.3">
      <c r="B5818" s="10" t="s">
        <v>2913</v>
      </c>
      <c r="C5818" s="10">
        <v>0.84060002057536498</v>
      </c>
      <c r="D5818" s="10">
        <v>0.78400000000000003</v>
      </c>
      <c r="E5818" s="10">
        <v>1.4E-2</v>
      </c>
      <c r="F5818" s="10">
        <v>0</v>
      </c>
      <c r="G5818" s="10">
        <v>0</v>
      </c>
      <c r="H5818" s="10" t="s">
        <v>16144</v>
      </c>
    </row>
    <row r="5819" spans="2:8" x14ac:dyDescent="0.3">
      <c r="B5819" s="10" t="s">
        <v>16610</v>
      </c>
      <c r="C5819" s="10">
        <v>0.83186595182216305</v>
      </c>
      <c r="D5819" s="10">
        <v>0.44600000000000001</v>
      </c>
      <c r="E5819" s="10">
        <v>1.0999999999999999E-2</v>
      </c>
      <c r="F5819" s="10">
        <v>0</v>
      </c>
      <c r="G5819" s="10">
        <v>0</v>
      </c>
      <c r="H5819" s="10" t="s">
        <v>16144</v>
      </c>
    </row>
    <row r="5820" spans="2:8" x14ac:dyDescent="0.3">
      <c r="B5820" s="10" t="s">
        <v>16611</v>
      </c>
      <c r="C5820" s="10">
        <v>0.83122400319155698</v>
      </c>
      <c r="D5820" s="10">
        <v>0.311</v>
      </c>
      <c r="E5820" s="10">
        <v>1E-3</v>
      </c>
      <c r="F5820" s="10">
        <v>0</v>
      </c>
      <c r="G5820" s="10">
        <v>0</v>
      </c>
      <c r="H5820" s="10" t="s">
        <v>16144</v>
      </c>
    </row>
    <row r="5821" spans="2:8" x14ac:dyDescent="0.3">
      <c r="B5821" s="10" t="s">
        <v>3493</v>
      </c>
      <c r="C5821" s="10">
        <v>0.82268576797665305</v>
      </c>
      <c r="D5821" s="10">
        <v>0.77</v>
      </c>
      <c r="E5821" s="10">
        <v>7.0000000000000001E-3</v>
      </c>
      <c r="F5821" s="10">
        <v>0</v>
      </c>
      <c r="G5821" s="10">
        <v>0</v>
      </c>
      <c r="H5821" s="10" t="s">
        <v>16144</v>
      </c>
    </row>
    <row r="5822" spans="2:8" x14ac:dyDescent="0.3">
      <c r="B5822" s="10" t="s">
        <v>16612</v>
      </c>
      <c r="C5822" s="10">
        <v>0.80196045518214898</v>
      </c>
      <c r="D5822" s="10">
        <v>0.54700000000000004</v>
      </c>
      <c r="E5822" s="10">
        <v>7.0000000000000001E-3</v>
      </c>
      <c r="F5822" s="10">
        <v>0</v>
      </c>
      <c r="G5822" s="10">
        <v>0</v>
      </c>
      <c r="H5822" s="10" t="s">
        <v>16144</v>
      </c>
    </row>
    <row r="5823" spans="2:8" x14ac:dyDescent="0.3">
      <c r="B5823" s="10" t="s">
        <v>16613</v>
      </c>
      <c r="C5823" s="10">
        <v>0.79772362190609902</v>
      </c>
      <c r="D5823" s="10">
        <v>0.66900000000000004</v>
      </c>
      <c r="E5823" s="10">
        <v>1.0999999999999999E-2</v>
      </c>
      <c r="F5823" s="10">
        <v>0</v>
      </c>
      <c r="G5823" s="10">
        <v>0</v>
      </c>
      <c r="H5823" s="10" t="s">
        <v>16144</v>
      </c>
    </row>
    <row r="5824" spans="2:8" x14ac:dyDescent="0.3">
      <c r="B5824" s="10" t="s">
        <v>16614</v>
      </c>
      <c r="C5824" s="10">
        <v>0.78134159984336704</v>
      </c>
      <c r="D5824" s="10">
        <v>0.61499999999999999</v>
      </c>
      <c r="E5824" s="10">
        <v>5.0000000000000001E-3</v>
      </c>
      <c r="F5824" s="10">
        <v>0</v>
      </c>
      <c r="G5824" s="10">
        <v>0</v>
      </c>
      <c r="H5824" s="10" t="s">
        <v>16144</v>
      </c>
    </row>
    <row r="5825" spans="2:8" x14ac:dyDescent="0.3">
      <c r="B5825" s="10" t="s">
        <v>2089</v>
      </c>
      <c r="C5825" s="10">
        <v>0.77424829211777202</v>
      </c>
      <c r="D5825" s="10">
        <v>0.72299999999999998</v>
      </c>
      <c r="E5825" s="10">
        <v>4.2999999999999997E-2</v>
      </c>
      <c r="F5825" s="10">
        <v>0</v>
      </c>
      <c r="G5825" s="10">
        <v>0</v>
      </c>
      <c r="H5825" s="10" t="s">
        <v>16144</v>
      </c>
    </row>
    <row r="5826" spans="2:8" x14ac:dyDescent="0.3">
      <c r="B5826" s="10" t="s">
        <v>2851</v>
      </c>
      <c r="C5826" s="10">
        <v>0.77410530615496498</v>
      </c>
      <c r="D5826" s="10">
        <v>0.59499999999999997</v>
      </c>
      <c r="E5826" s="10">
        <v>1.2999999999999999E-2</v>
      </c>
      <c r="F5826" s="10">
        <v>0</v>
      </c>
      <c r="G5826" s="10">
        <v>0</v>
      </c>
      <c r="H5826" s="10" t="s">
        <v>16144</v>
      </c>
    </row>
    <row r="5827" spans="2:8" x14ac:dyDescent="0.3">
      <c r="B5827" s="10" t="s">
        <v>5625</v>
      </c>
      <c r="C5827" s="10">
        <v>0.77181920002653603</v>
      </c>
      <c r="D5827" s="10">
        <v>0.68899999999999995</v>
      </c>
      <c r="E5827" s="10">
        <v>2.5000000000000001E-2</v>
      </c>
      <c r="F5827" s="10">
        <v>0</v>
      </c>
      <c r="G5827" s="10">
        <v>0</v>
      </c>
      <c r="H5827" s="10" t="s">
        <v>16144</v>
      </c>
    </row>
    <row r="5828" spans="2:8" x14ac:dyDescent="0.3">
      <c r="B5828" s="10" t="s">
        <v>16615</v>
      </c>
      <c r="C5828" s="10">
        <v>0.76729001393457796</v>
      </c>
      <c r="D5828" s="10">
        <v>0.52700000000000002</v>
      </c>
      <c r="E5828" s="10">
        <v>1E-3</v>
      </c>
      <c r="F5828" s="10">
        <v>0</v>
      </c>
      <c r="G5828" s="10">
        <v>0</v>
      </c>
      <c r="H5828" s="10" t="s">
        <v>16144</v>
      </c>
    </row>
    <row r="5829" spans="2:8" x14ac:dyDescent="0.3">
      <c r="B5829" s="10" t="s">
        <v>16616</v>
      </c>
      <c r="C5829" s="10">
        <v>0.75911764248770497</v>
      </c>
      <c r="D5829" s="10">
        <v>0.75700000000000001</v>
      </c>
      <c r="E5829" s="10">
        <v>3.7999999999999999E-2</v>
      </c>
      <c r="F5829" s="10">
        <v>0</v>
      </c>
      <c r="G5829" s="10">
        <v>0</v>
      </c>
      <c r="H5829" s="10" t="s">
        <v>16144</v>
      </c>
    </row>
    <row r="5830" spans="2:8" x14ac:dyDescent="0.3">
      <c r="B5830" s="10" t="s">
        <v>16617</v>
      </c>
      <c r="C5830" s="10">
        <v>0.75313652232185802</v>
      </c>
      <c r="D5830" s="10">
        <v>0.628</v>
      </c>
      <c r="E5830" s="10">
        <v>2.3E-2</v>
      </c>
      <c r="F5830" s="10">
        <v>0</v>
      </c>
      <c r="G5830" s="10">
        <v>0</v>
      </c>
      <c r="H5830" s="10" t="s">
        <v>16144</v>
      </c>
    </row>
    <row r="5831" spans="2:8" x14ac:dyDescent="0.3">
      <c r="B5831" s="10" t="s">
        <v>2921</v>
      </c>
      <c r="C5831" s="10">
        <v>0.75241367933348802</v>
      </c>
      <c r="D5831" s="10">
        <v>0.78400000000000003</v>
      </c>
      <c r="E5831" s="10">
        <v>1.7999999999999999E-2</v>
      </c>
      <c r="F5831" s="10">
        <v>0</v>
      </c>
      <c r="G5831" s="10">
        <v>0</v>
      </c>
      <c r="H5831" s="10" t="s">
        <v>16144</v>
      </c>
    </row>
    <row r="5832" spans="2:8" x14ac:dyDescent="0.3">
      <c r="B5832" s="10" t="s">
        <v>2932</v>
      </c>
      <c r="C5832" s="10">
        <v>0.74579221479583202</v>
      </c>
      <c r="D5832" s="10">
        <v>0.76400000000000001</v>
      </c>
      <c r="E5832" s="10">
        <v>1.2E-2</v>
      </c>
      <c r="F5832" s="10">
        <v>0</v>
      </c>
      <c r="G5832" s="10">
        <v>0</v>
      </c>
      <c r="H5832" s="10" t="s">
        <v>16144</v>
      </c>
    </row>
    <row r="5833" spans="2:8" x14ac:dyDescent="0.3">
      <c r="B5833" s="10" t="s">
        <v>16618</v>
      </c>
      <c r="C5833" s="10">
        <v>0.73216533711963006</v>
      </c>
      <c r="D5833" s="10">
        <v>0.60799999999999998</v>
      </c>
      <c r="E5833" s="10">
        <v>3.0000000000000001E-3</v>
      </c>
      <c r="F5833" s="10">
        <v>0</v>
      </c>
      <c r="G5833" s="10">
        <v>0</v>
      </c>
      <c r="H5833" s="10" t="s">
        <v>16144</v>
      </c>
    </row>
    <row r="5834" spans="2:8" x14ac:dyDescent="0.3">
      <c r="B5834" s="10" t="s">
        <v>16619</v>
      </c>
      <c r="C5834" s="10">
        <v>0.72833778140052297</v>
      </c>
      <c r="D5834" s="10">
        <v>0.66900000000000004</v>
      </c>
      <c r="E5834" s="10">
        <v>7.0000000000000001E-3</v>
      </c>
      <c r="F5834" s="10">
        <v>0</v>
      </c>
      <c r="G5834" s="10">
        <v>0</v>
      </c>
      <c r="H5834" s="10" t="s">
        <v>16144</v>
      </c>
    </row>
    <row r="5835" spans="2:8" x14ac:dyDescent="0.3">
      <c r="B5835" s="10" t="s">
        <v>3037</v>
      </c>
      <c r="C5835" s="10">
        <v>0.72562624788324204</v>
      </c>
      <c r="D5835" s="10">
        <v>0.75700000000000001</v>
      </c>
      <c r="E5835" s="10">
        <v>4.2000000000000003E-2</v>
      </c>
      <c r="F5835" s="10">
        <v>0</v>
      </c>
      <c r="G5835" s="10">
        <v>0</v>
      </c>
      <c r="H5835" s="10" t="s">
        <v>16144</v>
      </c>
    </row>
    <row r="5836" spans="2:8" x14ac:dyDescent="0.3">
      <c r="B5836" s="10" t="s">
        <v>2003</v>
      </c>
      <c r="C5836" s="10">
        <v>0.722880225612759</v>
      </c>
      <c r="D5836" s="10">
        <v>0.69599999999999995</v>
      </c>
      <c r="E5836" s="10">
        <v>0.01</v>
      </c>
      <c r="F5836" s="10">
        <v>0</v>
      </c>
      <c r="G5836" s="10">
        <v>0</v>
      </c>
      <c r="H5836" s="10" t="s">
        <v>16144</v>
      </c>
    </row>
    <row r="5837" spans="2:8" x14ac:dyDescent="0.3">
      <c r="B5837" s="10" t="s">
        <v>16620</v>
      </c>
      <c r="C5837" s="10">
        <v>0.71793471628252503</v>
      </c>
      <c r="D5837" s="10">
        <v>0.67600000000000005</v>
      </c>
      <c r="E5837" s="10">
        <v>1.2999999999999999E-2</v>
      </c>
      <c r="F5837" s="10">
        <v>0</v>
      </c>
      <c r="G5837" s="10">
        <v>0</v>
      </c>
      <c r="H5837" s="10" t="s">
        <v>16144</v>
      </c>
    </row>
    <row r="5838" spans="2:8" x14ac:dyDescent="0.3">
      <c r="B5838" s="10" t="s">
        <v>3416</v>
      </c>
      <c r="C5838" s="10">
        <v>0.71681071684734798</v>
      </c>
      <c r="D5838" s="10">
        <v>0.73</v>
      </c>
      <c r="E5838" s="10">
        <v>1.6E-2</v>
      </c>
      <c r="F5838" s="10">
        <v>0</v>
      </c>
      <c r="G5838" s="10">
        <v>0</v>
      </c>
      <c r="H5838" s="10" t="s">
        <v>16144</v>
      </c>
    </row>
    <row r="5839" spans="2:8" x14ac:dyDescent="0.3">
      <c r="B5839" s="10" t="s">
        <v>16621</v>
      </c>
      <c r="C5839" s="10">
        <v>0.71620700200245602</v>
      </c>
      <c r="D5839" s="10">
        <v>0.38500000000000001</v>
      </c>
      <c r="E5839" s="10">
        <v>5.0000000000000001E-3</v>
      </c>
      <c r="F5839" s="10">
        <v>0</v>
      </c>
      <c r="G5839" s="10">
        <v>0</v>
      </c>
      <c r="H5839" s="10" t="s">
        <v>16144</v>
      </c>
    </row>
    <row r="5840" spans="2:8" x14ac:dyDescent="0.3">
      <c r="B5840" s="10" t="s">
        <v>16622</v>
      </c>
      <c r="C5840" s="10">
        <v>0.70470940794760994</v>
      </c>
      <c r="D5840" s="10">
        <v>0.35799999999999998</v>
      </c>
      <c r="E5840" s="10">
        <v>6.0000000000000001E-3</v>
      </c>
      <c r="F5840" s="10">
        <v>0</v>
      </c>
      <c r="G5840" s="10">
        <v>0</v>
      </c>
      <c r="H5840" s="10" t="s">
        <v>16144</v>
      </c>
    </row>
    <row r="5841" spans="2:8" x14ac:dyDescent="0.3">
      <c r="B5841" s="10" t="s">
        <v>3633</v>
      </c>
      <c r="C5841" s="10">
        <v>0.70110731324021003</v>
      </c>
      <c r="D5841" s="10">
        <v>0.67600000000000005</v>
      </c>
      <c r="E5841" s="10">
        <v>1.2999999999999999E-2</v>
      </c>
      <c r="F5841" s="10">
        <v>0</v>
      </c>
      <c r="G5841" s="10">
        <v>0</v>
      </c>
      <c r="H5841" s="10" t="s">
        <v>16144</v>
      </c>
    </row>
    <row r="5842" spans="2:8" x14ac:dyDescent="0.3">
      <c r="B5842" s="10" t="s">
        <v>3009</v>
      </c>
      <c r="C5842" s="10">
        <v>0.68690163782810099</v>
      </c>
      <c r="D5842" s="10">
        <v>0.66200000000000003</v>
      </c>
      <c r="E5842" s="10">
        <v>3.1E-2</v>
      </c>
      <c r="F5842" s="10">
        <v>0</v>
      </c>
      <c r="G5842" s="10">
        <v>0</v>
      </c>
      <c r="H5842" s="10" t="s">
        <v>16144</v>
      </c>
    </row>
    <row r="5843" spans="2:8" x14ac:dyDescent="0.3">
      <c r="B5843" s="10" t="s">
        <v>3708</v>
      </c>
      <c r="C5843" s="10">
        <v>0.68610890097254695</v>
      </c>
      <c r="D5843" s="10">
        <v>0.72299999999999998</v>
      </c>
      <c r="E5843" s="10">
        <v>2.5999999999999999E-2</v>
      </c>
      <c r="F5843" s="10">
        <v>0</v>
      </c>
      <c r="G5843" s="10">
        <v>0</v>
      </c>
      <c r="H5843" s="10" t="s">
        <v>16144</v>
      </c>
    </row>
    <row r="5844" spans="2:8" x14ac:dyDescent="0.3">
      <c r="B5844" s="10" t="s">
        <v>15837</v>
      </c>
      <c r="C5844" s="10">
        <v>0.66592893996233804</v>
      </c>
      <c r="D5844" s="10">
        <v>0.46600000000000003</v>
      </c>
      <c r="E5844" s="10">
        <v>8.0000000000000002E-3</v>
      </c>
      <c r="F5844" s="10">
        <v>0</v>
      </c>
      <c r="G5844" s="10">
        <v>0</v>
      </c>
      <c r="H5844" s="10" t="s">
        <v>16144</v>
      </c>
    </row>
    <row r="5845" spans="2:8" x14ac:dyDescent="0.3">
      <c r="B5845" s="10" t="s">
        <v>16623</v>
      </c>
      <c r="C5845" s="10">
        <v>0.66352721798643799</v>
      </c>
      <c r="D5845" s="10">
        <v>0.50700000000000001</v>
      </c>
      <c r="E5845" s="10">
        <v>6.0000000000000001E-3</v>
      </c>
      <c r="F5845" s="10">
        <v>0</v>
      </c>
      <c r="G5845" s="10">
        <v>0</v>
      </c>
      <c r="H5845" s="10" t="s">
        <v>16144</v>
      </c>
    </row>
    <row r="5846" spans="2:8" x14ac:dyDescent="0.3">
      <c r="B5846" s="10" t="s">
        <v>16624</v>
      </c>
      <c r="C5846" s="10">
        <v>0.66091017021258802</v>
      </c>
      <c r="D5846" s="10">
        <v>0.28399999999999997</v>
      </c>
      <c r="E5846" s="10">
        <v>2E-3</v>
      </c>
      <c r="F5846" s="10">
        <v>0</v>
      </c>
      <c r="G5846" s="10">
        <v>0</v>
      </c>
      <c r="H5846" s="10" t="s">
        <v>16144</v>
      </c>
    </row>
    <row r="5847" spans="2:8" x14ac:dyDescent="0.3">
      <c r="B5847" s="10" t="s">
        <v>16625</v>
      </c>
      <c r="C5847" s="10">
        <v>0.66010079642955299</v>
      </c>
      <c r="D5847" s="10">
        <v>0.73</v>
      </c>
      <c r="E5847" s="10">
        <v>2.9000000000000001E-2</v>
      </c>
      <c r="F5847" s="10">
        <v>0</v>
      </c>
      <c r="G5847" s="10">
        <v>0</v>
      </c>
      <c r="H5847" s="10" t="s">
        <v>16144</v>
      </c>
    </row>
    <row r="5848" spans="2:8" x14ac:dyDescent="0.3">
      <c r="B5848" s="10" t="s">
        <v>16626</v>
      </c>
      <c r="C5848" s="10">
        <v>0.65924655298263501</v>
      </c>
      <c r="D5848" s="10">
        <v>0.52</v>
      </c>
      <c r="E5848" s="10">
        <v>5.0000000000000001E-3</v>
      </c>
      <c r="F5848" s="10">
        <v>0</v>
      </c>
      <c r="G5848" s="10">
        <v>0</v>
      </c>
      <c r="H5848" s="10" t="s">
        <v>16144</v>
      </c>
    </row>
    <row r="5849" spans="2:8" x14ac:dyDescent="0.3">
      <c r="B5849" s="10" t="s">
        <v>3233</v>
      </c>
      <c r="C5849" s="10">
        <v>0.65837718767657505</v>
      </c>
      <c r="D5849" s="10">
        <v>0.73599999999999999</v>
      </c>
      <c r="E5849" s="10">
        <v>2.1000000000000001E-2</v>
      </c>
      <c r="F5849" s="10">
        <v>0</v>
      </c>
      <c r="G5849" s="10">
        <v>0</v>
      </c>
      <c r="H5849" s="10" t="s">
        <v>16144</v>
      </c>
    </row>
    <row r="5850" spans="2:8" x14ac:dyDescent="0.3">
      <c r="B5850" s="10" t="s">
        <v>2771</v>
      </c>
      <c r="C5850" s="10">
        <v>0.65729604362528105</v>
      </c>
      <c r="D5850" s="10">
        <v>0.72299999999999998</v>
      </c>
      <c r="E5850" s="10">
        <v>2.1999999999999999E-2</v>
      </c>
      <c r="F5850" s="10">
        <v>0</v>
      </c>
      <c r="G5850" s="10">
        <v>0</v>
      </c>
      <c r="H5850" s="10" t="s">
        <v>16144</v>
      </c>
    </row>
    <row r="5851" spans="2:8" x14ac:dyDescent="0.3">
      <c r="B5851" s="10" t="s">
        <v>16627</v>
      </c>
      <c r="C5851" s="10">
        <v>0.65684331171552401</v>
      </c>
      <c r="D5851" s="10">
        <v>0.39900000000000002</v>
      </c>
      <c r="E5851" s="10">
        <v>3.0000000000000001E-3</v>
      </c>
      <c r="F5851" s="10">
        <v>0</v>
      </c>
      <c r="G5851" s="10">
        <v>0</v>
      </c>
      <c r="H5851" s="10" t="s">
        <v>16144</v>
      </c>
    </row>
    <row r="5852" spans="2:8" x14ac:dyDescent="0.3">
      <c r="B5852" s="10" t="s">
        <v>2905</v>
      </c>
      <c r="C5852" s="10">
        <v>0.651521870006461</v>
      </c>
      <c r="D5852" s="10">
        <v>0.75700000000000001</v>
      </c>
      <c r="E5852" s="10">
        <v>2.7E-2</v>
      </c>
      <c r="F5852" s="10">
        <v>0</v>
      </c>
      <c r="G5852" s="10">
        <v>0</v>
      </c>
      <c r="H5852" s="10" t="s">
        <v>16144</v>
      </c>
    </row>
    <row r="5853" spans="2:8" x14ac:dyDescent="0.3">
      <c r="B5853" s="10" t="s">
        <v>16628</v>
      </c>
      <c r="C5853" s="10">
        <v>0.65102982907698304</v>
      </c>
      <c r="D5853" s="10">
        <v>0.39200000000000002</v>
      </c>
      <c r="E5853" s="10">
        <v>1.0999999999999999E-2</v>
      </c>
      <c r="F5853" s="10">
        <v>0</v>
      </c>
      <c r="G5853" s="10">
        <v>0</v>
      </c>
      <c r="H5853" s="10" t="s">
        <v>16144</v>
      </c>
    </row>
    <row r="5854" spans="2:8" x14ac:dyDescent="0.3">
      <c r="B5854" s="10" t="s">
        <v>16629</v>
      </c>
      <c r="C5854" s="10">
        <v>0.64822645329101303</v>
      </c>
      <c r="D5854" s="10">
        <v>0.41899999999999998</v>
      </c>
      <c r="E5854" s="10">
        <v>2E-3</v>
      </c>
      <c r="F5854" s="10">
        <v>0</v>
      </c>
      <c r="G5854" s="10">
        <v>0</v>
      </c>
      <c r="H5854" s="10" t="s">
        <v>16144</v>
      </c>
    </row>
    <row r="5855" spans="2:8" x14ac:dyDescent="0.3">
      <c r="B5855" s="10" t="s">
        <v>16630</v>
      </c>
      <c r="C5855" s="10">
        <v>0.64572656796609196</v>
      </c>
      <c r="D5855" s="10">
        <v>0.67600000000000005</v>
      </c>
      <c r="E5855" s="10">
        <v>1.9E-2</v>
      </c>
      <c r="F5855" s="10">
        <v>0</v>
      </c>
      <c r="G5855" s="10">
        <v>0</v>
      </c>
      <c r="H5855" s="10" t="s">
        <v>16144</v>
      </c>
    </row>
    <row r="5856" spans="2:8" x14ac:dyDescent="0.3">
      <c r="B5856" s="10" t="s">
        <v>16631</v>
      </c>
      <c r="C5856" s="10">
        <v>0.63232110429211497</v>
      </c>
      <c r="D5856" s="10">
        <v>0.65500000000000003</v>
      </c>
      <c r="E5856" s="10">
        <v>2E-3</v>
      </c>
      <c r="F5856" s="10">
        <v>0</v>
      </c>
      <c r="G5856" s="10">
        <v>0</v>
      </c>
      <c r="H5856" s="10" t="s">
        <v>16144</v>
      </c>
    </row>
    <row r="5857" spans="2:8" x14ac:dyDescent="0.3">
      <c r="B5857" s="10" t="s">
        <v>16632</v>
      </c>
      <c r="C5857" s="10">
        <v>0.63125229412778505</v>
      </c>
      <c r="D5857" s="10">
        <v>0.51400000000000001</v>
      </c>
      <c r="E5857" s="10">
        <v>7.0000000000000001E-3</v>
      </c>
      <c r="F5857" s="10">
        <v>0</v>
      </c>
      <c r="G5857" s="10">
        <v>0</v>
      </c>
      <c r="H5857" s="10" t="s">
        <v>16144</v>
      </c>
    </row>
    <row r="5858" spans="2:8" x14ac:dyDescent="0.3">
      <c r="B5858" s="10" t="s">
        <v>16633</v>
      </c>
      <c r="C5858" s="10">
        <v>0.62873831399361702</v>
      </c>
      <c r="D5858" s="10">
        <v>0.60099999999999998</v>
      </c>
      <c r="E5858" s="10">
        <v>3.0000000000000001E-3</v>
      </c>
      <c r="F5858" s="10">
        <v>0</v>
      </c>
      <c r="G5858" s="10">
        <v>0</v>
      </c>
      <c r="H5858" s="10" t="s">
        <v>16144</v>
      </c>
    </row>
    <row r="5859" spans="2:8" x14ac:dyDescent="0.3">
      <c r="B5859" s="10" t="s">
        <v>2809</v>
      </c>
      <c r="C5859" s="10">
        <v>0.62507327772077104</v>
      </c>
      <c r="D5859" s="10">
        <v>0.56100000000000005</v>
      </c>
      <c r="E5859" s="10">
        <v>2.5999999999999999E-2</v>
      </c>
      <c r="F5859" s="10">
        <v>0</v>
      </c>
      <c r="G5859" s="10">
        <v>0</v>
      </c>
      <c r="H5859" s="10" t="s">
        <v>16144</v>
      </c>
    </row>
    <row r="5860" spans="2:8" x14ac:dyDescent="0.3">
      <c r="B5860" s="10" t="s">
        <v>16634</v>
      </c>
      <c r="C5860" s="10">
        <v>0.61744003120904001</v>
      </c>
      <c r="D5860" s="10">
        <v>0.44600000000000001</v>
      </c>
      <c r="E5860" s="10">
        <v>1.2999999999999999E-2</v>
      </c>
      <c r="F5860" s="10">
        <v>0</v>
      </c>
      <c r="G5860" s="10">
        <v>0</v>
      </c>
      <c r="H5860" s="10" t="s">
        <v>16144</v>
      </c>
    </row>
    <row r="5861" spans="2:8" x14ac:dyDescent="0.3">
      <c r="B5861" s="10" t="s">
        <v>16635</v>
      </c>
      <c r="C5861" s="10">
        <v>0.61676940138591396</v>
      </c>
      <c r="D5861" s="10">
        <v>0.34499999999999997</v>
      </c>
      <c r="E5861" s="10">
        <v>4.0000000000000001E-3</v>
      </c>
      <c r="F5861" s="10">
        <v>0</v>
      </c>
      <c r="G5861" s="10">
        <v>0</v>
      </c>
      <c r="H5861" s="10" t="s">
        <v>16144</v>
      </c>
    </row>
    <row r="5862" spans="2:8" x14ac:dyDescent="0.3">
      <c r="B5862" s="10" t="s">
        <v>16636</v>
      </c>
      <c r="C5862" s="10">
        <v>0.615179055282014</v>
      </c>
      <c r="D5862" s="10">
        <v>0.40500000000000003</v>
      </c>
      <c r="E5862" s="10">
        <v>0</v>
      </c>
      <c r="F5862" s="10">
        <v>0</v>
      </c>
      <c r="G5862" s="10">
        <v>0</v>
      </c>
      <c r="H5862" s="10" t="s">
        <v>16144</v>
      </c>
    </row>
    <row r="5863" spans="2:8" x14ac:dyDescent="0.3">
      <c r="B5863" s="10" t="s">
        <v>16637</v>
      </c>
      <c r="C5863" s="10">
        <v>0.61227185316933097</v>
      </c>
      <c r="D5863" s="10">
        <v>0.60099999999999998</v>
      </c>
      <c r="E5863" s="10">
        <v>2.1999999999999999E-2</v>
      </c>
      <c r="F5863" s="10">
        <v>0</v>
      </c>
      <c r="G5863" s="10">
        <v>0</v>
      </c>
      <c r="H5863" s="10" t="s">
        <v>16144</v>
      </c>
    </row>
    <row r="5864" spans="2:8" x14ac:dyDescent="0.3">
      <c r="B5864" s="10" t="s">
        <v>3140</v>
      </c>
      <c r="C5864" s="10">
        <v>0.61048192432856596</v>
      </c>
      <c r="D5864" s="10">
        <v>0.64900000000000002</v>
      </c>
      <c r="E5864" s="10">
        <v>0.01</v>
      </c>
      <c r="F5864" s="10">
        <v>0</v>
      </c>
      <c r="G5864" s="10">
        <v>0</v>
      </c>
      <c r="H5864" s="10" t="s">
        <v>16144</v>
      </c>
    </row>
    <row r="5865" spans="2:8" x14ac:dyDescent="0.3">
      <c r="B5865" s="10" t="s">
        <v>16638</v>
      </c>
      <c r="C5865" s="10">
        <v>0.60447481194413799</v>
      </c>
      <c r="D5865" s="10">
        <v>0.77700000000000002</v>
      </c>
      <c r="E5865" s="10">
        <v>3.7999999999999999E-2</v>
      </c>
      <c r="F5865" s="10">
        <v>0</v>
      </c>
      <c r="G5865" s="10">
        <v>0</v>
      </c>
      <c r="H5865" s="10" t="s">
        <v>16144</v>
      </c>
    </row>
    <row r="5866" spans="2:8" x14ac:dyDescent="0.3">
      <c r="B5866" s="10" t="s">
        <v>91</v>
      </c>
      <c r="C5866" s="10">
        <v>0.58826045983043895</v>
      </c>
      <c r="D5866" s="10">
        <v>0.72299999999999998</v>
      </c>
      <c r="E5866" s="10">
        <v>0.03</v>
      </c>
      <c r="F5866" s="10">
        <v>0</v>
      </c>
      <c r="G5866" s="10">
        <v>0</v>
      </c>
      <c r="H5866" s="10" t="s">
        <v>16144</v>
      </c>
    </row>
    <row r="5867" spans="2:8" x14ac:dyDescent="0.3">
      <c r="B5867" s="10" t="s">
        <v>16639</v>
      </c>
      <c r="C5867" s="10">
        <v>0.58489120424313601</v>
      </c>
      <c r="D5867" s="10">
        <v>0.56799999999999995</v>
      </c>
      <c r="E5867" s="10">
        <v>8.9999999999999993E-3</v>
      </c>
      <c r="F5867" s="10">
        <v>0</v>
      </c>
      <c r="G5867" s="10">
        <v>0</v>
      </c>
      <c r="H5867" s="10" t="s">
        <v>16144</v>
      </c>
    </row>
    <row r="5868" spans="2:8" x14ac:dyDescent="0.3">
      <c r="B5868" s="10" t="s">
        <v>16640</v>
      </c>
      <c r="C5868" s="10">
        <v>0.57624849901945996</v>
      </c>
      <c r="D5868" s="10">
        <v>0.628</v>
      </c>
      <c r="E5868" s="10">
        <v>1E-3</v>
      </c>
      <c r="F5868" s="10">
        <v>0</v>
      </c>
      <c r="G5868" s="10">
        <v>0</v>
      </c>
      <c r="H5868" s="10" t="s">
        <v>16144</v>
      </c>
    </row>
    <row r="5869" spans="2:8" x14ac:dyDescent="0.3">
      <c r="B5869" s="10" t="s">
        <v>16641</v>
      </c>
      <c r="C5869" s="10">
        <v>0.56696018894693101</v>
      </c>
      <c r="D5869" s="10">
        <v>0.52</v>
      </c>
      <c r="E5869" s="10">
        <v>5.0000000000000001E-3</v>
      </c>
      <c r="F5869" s="10">
        <v>0</v>
      </c>
      <c r="G5869" s="10">
        <v>0</v>
      </c>
      <c r="H5869" s="10" t="s">
        <v>16144</v>
      </c>
    </row>
    <row r="5870" spans="2:8" x14ac:dyDescent="0.3">
      <c r="B5870" s="10" t="s">
        <v>16642</v>
      </c>
      <c r="C5870" s="10">
        <v>0.56348939382103103</v>
      </c>
      <c r="D5870" s="10">
        <v>0.56100000000000005</v>
      </c>
      <c r="E5870" s="10">
        <v>1.6E-2</v>
      </c>
      <c r="F5870" s="10">
        <v>0</v>
      </c>
      <c r="G5870" s="10">
        <v>0</v>
      </c>
      <c r="H5870" s="10" t="s">
        <v>16144</v>
      </c>
    </row>
    <row r="5871" spans="2:8" x14ac:dyDescent="0.3">
      <c r="B5871" s="10" t="s">
        <v>16643</v>
      </c>
      <c r="C5871" s="10">
        <v>0.55926477507314998</v>
      </c>
      <c r="D5871" s="10">
        <v>0.622</v>
      </c>
      <c r="E5871" s="10">
        <v>3.0000000000000001E-3</v>
      </c>
      <c r="F5871" s="10">
        <v>0</v>
      </c>
      <c r="G5871" s="10">
        <v>0</v>
      </c>
      <c r="H5871" s="10" t="s">
        <v>16144</v>
      </c>
    </row>
    <row r="5872" spans="2:8" x14ac:dyDescent="0.3">
      <c r="B5872" s="10" t="s">
        <v>3286</v>
      </c>
      <c r="C5872" s="10">
        <v>0.54830946699803096</v>
      </c>
      <c r="D5872" s="10">
        <v>0.61499999999999999</v>
      </c>
      <c r="E5872" s="10">
        <v>1.7000000000000001E-2</v>
      </c>
      <c r="F5872" s="10">
        <v>0</v>
      </c>
      <c r="G5872" s="10">
        <v>0</v>
      </c>
      <c r="H5872" s="10" t="s">
        <v>16144</v>
      </c>
    </row>
    <row r="5873" spans="2:8" x14ac:dyDescent="0.3">
      <c r="B5873" s="10" t="s">
        <v>16644</v>
      </c>
      <c r="C5873" s="10">
        <v>0.54315193767120695</v>
      </c>
      <c r="D5873" s="10">
        <v>0.45300000000000001</v>
      </c>
      <c r="E5873" s="10">
        <v>4.0000000000000001E-3</v>
      </c>
      <c r="F5873" s="10">
        <v>0</v>
      </c>
      <c r="G5873" s="10">
        <v>0</v>
      </c>
      <c r="H5873" s="10" t="s">
        <v>16144</v>
      </c>
    </row>
    <row r="5874" spans="2:8" x14ac:dyDescent="0.3">
      <c r="B5874" s="10" t="s">
        <v>16645</v>
      </c>
      <c r="C5874" s="10">
        <v>0.54182689016998897</v>
      </c>
      <c r="D5874" s="10">
        <v>0.34499999999999997</v>
      </c>
      <c r="E5874" s="10">
        <v>0</v>
      </c>
      <c r="F5874" s="10">
        <v>0</v>
      </c>
      <c r="G5874" s="10">
        <v>0</v>
      </c>
      <c r="H5874" s="10" t="s">
        <v>16144</v>
      </c>
    </row>
    <row r="5875" spans="2:8" x14ac:dyDescent="0.3">
      <c r="B5875" s="10" t="s">
        <v>16646</v>
      </c>
      <c r="C5875" s="10">
        <v>0.54154981838993499</v>
      </c>
      <c r="D5875" s="10">
        <v>0.68200000000000005</v>
      </c>
      <c r="E5875" s="10">
        <v>2E-3</v>
      </c>
      <c r="F5875" s="10">
        <v>0</v>
      </c>
      <c r="G5875" s="10">
        <v>0</v>
      </c>
      <c r="H5875" s="10" t="s">
        <v>16144</v>
      </c>
    </row>
    <row r="5876" spans="2:8" x14ac:dyDescent="0.3">
      <c r="B5876" s="10" t="s">
        <v>16647</v>
      </c>
      <c r="C5876" s="10">
        <v>0.53197372412746802</v>
      </c>
      <c r="D5876" s="10">
        <v>0.50700000000000001</v>
      </c>
      <c r="E5876" s="10">
        <v>8.0000000000000002E-3</v>
      </c>
      <c r="F5876" s="10">
        <v>0</v>
      </c>
      <c r="G5876" s="10">
        <v>0</v>
      </c>
      <c r="H5876" s="10" t="s">
        <v>16144</v>
      </c>
    </row>
    <row r="5877" spans="2:8" x14ac:dyDescent="0.3">
      <c r="B5877" s="10" t="s">
        <v>3224</v>
      </c>
      <c r="C5877" s="10">
        <v>0.52890216641446097</v>
      </c>
      <c r="D5877" s="10">
        <v>0.61499999999999999</v>
      </c>
      <c r="E5877" s="10">
        <v>1.2999999999999999E-2</v>
      </c>
      <c r="F5877" s="10">
        <v>0</v>
      </c>
      <c r="G5877" s="10">
        <v>0</v>
      </c>
      <c r="H5877" s="10" t="s">
        <v>16144</v>
      </c>
    </row>
    <row r="5878" spans="2:8" x14ac:dyDescent="0.3">
      <c r="B5878" s="10" t="s">
        <v>16648</v>
      </c>
      <c r="C5878" s="10">
        <v>0.52849043088748604</v>
      </c>
      <c r="D5878" s="10">
        <v>0.35799999999999998</v>
      </c>
      <c r="E5878" s="10">
        <v>4.0000000000000001E-3</v>
      </c>
      <c r="F5878" s="10">
        <v>0</v>
      </c>
      <c r="G5878" s="10">
        <v>0</v>
      </c>
      <c r="H5878" s="10" t="s">
        <v>16144</v>
      </c>
    </row>
    <row r="5879" spans="2:8" x14ac:dyDescent="0.3">
      <c r="B5879" s="10" t="s">
        <v>3338</v>
      </c>
      <c r="C5879" s="10">
        <v>0.52563861282921098</v>
      </c>
      <c r="D5879" s="10">
        <v>0.54100000000000004</v>
      </c>
      <c r="E5879" s="10">
        <v>1.9E-2</v>
      </c>
      <c r="F5879" s="10">
        <v>0</v>
      </c>
      <c r="G5879" s="10">
        <v>0</v>
      </c>
      <c r="H5879" s="10" t="s">
        <v>16144</v>
      </c>
    </row>
    <row r="5880" spans="2:8" x14ac:dyDescent="0.3">
      <c r="B5880" s="10" t="s">
        <v>16649</v>
      </c>
      <c r="C5880" s="10">
        <v>0.52354897323197302</v>
      </c>
      <c r="D5880" s="10">
        <v>0.51400000000000001</v>
      </c>
      <c r="E5880" s="10">
        <v>0.01</v>
      </c>
      <c r="F5880" s="10">
        <v>0</v>
      </c>
      <c r="G5880" s="10">
        <v>0</v>
      </c>
      <c r="H5880" s="10" t="s">
        <v>16144</v>
      </c>
    </row>
    <row r="5881" spans="2:8" x14ac:dyDescent="0.3">
      <c r="B5881" s="10" t="s">
        <v>16650</v>
      </c>
      <c r="C5881" s="10">
        <v>0.52273921529513001</v>
      </c>
      <c r="D5881" s="10">
        <v>0.52</v>
      </c>
      <c r="E5881" s="10">
        <v>7.0000000000000001E-3</v>
      </c>
      <c r="F5881" s="10">
        <v>0</v>
      </c>
      <c r="G5881" s="10">
        <v>0</v>
      </c>
      <c r="H5881" s="10" t="s">
        <v>16144</v>
      </c>
    </row>
    <row r="5882" spans="2:8" x14ac:dyDescent="0.3">
      <c r="B5882" s="10" t="s">
        <v>15860</v>
      </c>
      <c r="C5882" s="10">
        <v>0.50969925079525502</v>
      </c>
      <c r="D5882" s="10">
        <v>0.64200000000000002</v>
      </c>
      <c r="E5882" s="10">
        <v>1.4E-2</v>
      </c>
      <c r="F5882" s="10">
        <v>0</v>
      </c>
      <c r="G5882" s="10">
        <v>0</v>
      </c>
      <c r="H5882" s="10" t="s">
        <v>16144</v>
      </c>
    </row>
    <row r="5883" spans="2:8" x14ac:dyDescent="0.3">
      <c r="B5883" s="10" t="s">
        <v>3670</v>
      </c>
      <c r="C5883" s="10">
        <v>0.50887058663789397</v>
      </c>
      <c r="D5883" s="10">
        <v>0.60099999999999998</v>
      </c>
      <c r="E5883" s="10">
        <v>2.5000000000000001E-2</v>
      </c>
      <c r="F5883" s="10">
        <v>0</v>
      </c>
      <c r="G5883" s="10">
        <v>0</v>
      </c>
      <c r="H5883" s="10" t="s">
        <v>16144</v>
      </c>
    </row>
    <row r="5884" spans="2:8" x14ac:dyDescent="0.3">
      <c r="B5884" s="10" t="s">
        <v>16651</v>
      </c>
      <c r="C5884" s="10">
        <v>0.50814786029506498</v>
      </c>
      <c r="D5884" s="10">
        <v>0.54100000000000004</v>
      </c>
      <c r="E5884" s="10">
        <v>3.0000000000000001E-3</v>
      </c>
      <c r="F5884" s="10">
        <v>0</v>
      </c>
      <c r="G5884" s="10">
        <v>0</v>
      </c>
      <c r="H5884" s="10" t="s">
        <v>16144</v>
      </c>
    </row>
    <row r="5885" spans="2:8" x14ac:dyDescent="0.3">
      <c r="B5885" s="10" t="s">
        <v>16652</v>
      </c>
      <c r="C5885" s="10">
        <v>0.50664328814367998</v>
      </c>
      <c r="D5885" s="10">
        <v>0.48599999999999999</v>
      </c>
      <c r="E5885" s="10">
        <v>8.9999999999999993E-3</v>
      </c>
      <c r="F5885" s="10">
        <v>0</v>
      </c>
      <c r="G5885" s="10">
        <v>0</v>
      </c>
      <c r="H5885" s="10" t="s">
        <v>16144</v>
      </c>
    </row>
    <row r="5886" spans="2:8" x14ac:dyDescent="0.3">
      <c r="B5886" s="10" t="s">
        <v>16653</v>
      </c>
      <c r="C5886" s="10">
        <v>0.49919052231704097</v>
      </c>
      <c r="D5886" s="10">
        <v>0.5</v>
      </c>
      <c r="E5886" s="10">
        <v>1.4999999999999999E-2</v>
      </c>
      <c r="F5886" s="10">
        <v>0</v>
      </c>
      <c r="G5886" s="10">
        <v>0</v>
      </c>
      <c r="H5886" s="10" t="s">
        <v>16144</v>
      </c>
    </row>
    <row r="5887" spans="2:8" x14ac:dyDescent="0.3">
      <c r="B5887" s="10" t="s">
        <v>3035</v>
      </c>
      <c r="C5887" s="10">
        <v>0.49681214873526403</v>
      </c>
      <c r="D5887" s="10">
        <v>0.63500000000000001</v>
      </c>
      <c r="E5887" s="10">
        <v>1.7000000000000001E-2</v>
      </c>
      <c r="F5887" s="10">
        <v>0</v>
      </c>
      <c r="G5887" s="10">
        <v>0</v>
      </c>
      <c r="H5887" s="10" t="s">
        <v>16144</v>
      </c>
    </row>
    <row r="5888" spans="2:8" x14ac:dyDescent="0.3">
      <c r="B5888" s="10" t="s">
        <v>3225</v>
      </c>
      <c r="C5888" s="10">
        <v>0.49384098286370998</v>
      </c>
      <c r="D5888" s="10">
        <v>0.60099999999999998</v>
      </c>
      <c r="E5888" s="10">
        <v>1.7999999999999999E-2</v>
      </c>
      <c r="F5888" s="10">
        <v>0</v>
      </c>
      <c r="G5888" s="10">
        <v>0</v>
      </c>
      <c r="H5888" s="10" t="s">
        <v>16144</v>
      </c>
    </row>
    <row r="5889" spans="2:8" x14ac:dyDescent="0.3">
      <c r="B5889" s="10" t="s">
        <v>16654</v>
      </c>
      <c r="C5889" s="10">
        <v>0.49379503294140498</v>
      </c>
      <c r="D5889" s="10">
        <v>0.33800000000000002</v>
      </c>
      <c r="E5889" s="10">
        <v>8.9999999999999993E-3</v>
      </c>
      <c r="F5889" s="10">
        <v>0</v>
      </c>
      <c r="G5889" s="10">
        <v>0</v>
      </c>
      <c r="H5889" s="10" t="s">
        <v>16144</v>
      </c>
    </row>
    <row r="5890" spans="2:8" x14ac:dyDescent="0.3">
      <c r="B5890" s="10" t="s">
        <v>3164</v>
      </c>
      <c r="C5890" s="10">
        <v>0.48674011501616898</v>
      </c>
      <c r="D5890" s="10">
        <v>0.61499999999999999</v>
      </c>
      <c r="E5890" s="10">
        <v>2.9000000000000001E-2</v>
      </c>
      <c r="F5890" s="10">
        <v>0</v>
      </c>
      <c r="G5890" s="10">
        <v>0</v>
      </c>
      <c r="H5890" s="10" t="s">
        <v>16144</v>
      </c>
    </row>
    <row r="5891" spans="2:8" x14ac:dyDescent="0.3">
      <c r="B5891" s="10" t="s">
        <v>15854</v>
      </c>
      <c r="C5891" s="10">
        <v>0.472195613265734</v>
      </c>
      <c r="D5891" s="10">
        <v>0.60799999999999998</v>
      </c>
      <c r="E5891" s="10">
        <v>1.4E-2</v>
      </c>
      <c r="F5891" s="10">
        <v>0</v>
      </c>
      <c r="G5891" s="10">
        <v>0</v>
      </c>
      <c r="H5891" s="10" t="s">
        <v>16144</v>
      </c>
    </row>
    <row r="5892" spans="2:8" x14ac:dyDescent="0.3">
      <c r="B5892" s="10" t="s">
        <v>16655</v>
      </c>
      <c r="C5892" s="10">
        <v>0.46795807882437301</v>
      </c>
      <c r="D5892" s="10">
        <v>0.45300000000000001</v>
      </c>
      <c r="E5892" s="10">
        <v>4.0000000000000001E-3</v>
      </c>
      <c r="F5892" s="10">
        <v>0</v>
      </c>
      <c r="G5892" s="10">
        <v>0</v>
      </c>
      <c r="H5892" s="10" t="s">
        <v>16144</v>
      </c>
    </row>
    <row r="5893" spans="2:8" x14ac:dyDescent="0.3">
      <c r="B5893" s="10" t="s">
        <v>16656</v>
      </c>
      <c r="C5893" s="10">
        <v>0.46134849310018899</v>
      </c>
      <c r="D5893" s="10">
        <v>0.61499999999999999</v>
      </c>
      <c r="E5893" s="10">
        <v>5.0000000000000001E-3</v>
      </c>
      <c r="F5893" s="10">
        <v>0</v>
      </c>
      <c r="G5893" s="10">
        <v>0</v>
      </c>
      <c r="H5893" s="10" t="s">
        <v>16144</v>
      </c>
    </row>
    <row r="5894" spans="2:8" x14ac:dyDescent="0.3">
      <c r="B5894" s="10" t="s">
        <v>16657</v>
      </c>
      <c r="C5894" s="10">
        <v>0.44638788512046201</v>
      </c>
      <c r="D5894" s="10">
        <v>0.52700000000000002</v>
      </c>
      <c r="E5894" s="10">
        <v>6.0000000000000001E-3</v>
      </c>
      <c r="F5894" s="10">
        <v>0</v>
      </c>
      <c r="G5894" s="10">
        <v>0</v>
      </c>
      <c r="H5894" s="10" t="s">
        <v>16144</v>
      </c>
    </row>
    <row r="5895" spans="2:8" x14ac:dyDescent="0.3">
      <c r="B5895" s="10" t="s">
        <v>16658</v>
      </c>
      <c r="C5895" s="10">
        <v>0.44459389958089601</v>
      </c>
      <c r="D5895" s="10">
        <v>0.33100000000000002</v>
      </c>
      <c r="E5895" s="10">
        <v>0</v>
      </c>
      <c r="F5895" s="10">
        <v>0</v>
      </c>
      <c r="G5895" s="10">
        <v>0</v>
      </c>
      <c r="H5895" s="10" t="s">
        <v>16144</v>
      </c>
    </row>
    <row r="5896" spans="2:8" x14ac:dyDescent="0.3">
      <c r="B5896" s="10" t="s">
        <v>16659</v>
      </c>
      <c r="C5896" s="10">
        <v>0.44205170341368999</v>
      </c>
      <c r="D5896" s="10">
        <v>0.48599999999999999</v>
      </c>
      <c r="E5896" s="10">
        <v>2E-3</v>
      </c>
      <c r="F5896" s="10">
        <v>0</v>
      </c>
      <c r="G5896" s="10">
        <v>0</v>
      </c>
      <c r="H5896" s="10" t="s">
        <v>16144</v>
      </c>
    </row>
    <row r="5897" spans="2:8" x14ac:dyDescent="0.3">
      <c r="B5897" s="10" t="s">
        <v>1847</v>
      </c>
      <c r="C5897" s="10">
        <v>0.401418212741534</v>
      </c>
      <c r="D5897" s="10">
        <v>0.53400000000000003</v>
      </c>
      <c r="E5897" s="10">
        <v>1.9E-2</v>
      </c>
      <c r="F5897" s="10">
        <v>0</v>
      </c>
      <c r="G5897" s="10">
        <v>0</v>
      </c>
      <c r="H5897" s="10" t="s">
        <v>16144</v>
      </c>
    </row>
    <row r="5898" spans="2:8" x14ac:dyDescent="0.3">
      <c r="B5898" s="10" t="s">
        <v>16660</v>
      </c>
      <c r="C5898" s="10">
        <v>0.39787237381257901</v>
      </c>
      <c r="D5898" s="10">
        <v>0.46600000000000003</v>
      </c>
      <c r="E5898" s="10">
        <v>8.0000000000000002E-3</v>
      </c>
      <c r="F5898" s="10">
        <v>0</v>
      </c>
      <c r="G5898" s="10">
        <v>0</v>
      </c>
      <c r="H5898" s="10" t="s">
        <v>16144</v>
      </c>
    </row>
    <row r="5899" spans="2:8" x14ac:dyDescent="0.3">
      <c r="B5899" s="10" t="s">
        <v>16661</v>
      </c>
      <c r="C5899" s="10">
        <v>0.397572033214389</v>
      </c>
      <c r="D5899" s="10">
        <v>0.48</v>
      </c>
      <c r="E5899" s="10">
        <v>1E-3</v>
      </c>
      <c r="F5899" s="10">
        <v>0</v>
      </c>
      <c r="G5899" s="10">
        <v>0</v>
      </c>
      <c r="H5899" s="10" t="s">
        <v>16144</v>
      </c>
    </row>
    <row r="5900" spans="2:8" x14ac:dyDescent="0.3">
      <c r="B5900" s="10" t="s">
        <v>16662</v>
      </c>
      <c r="C5900" s="10">
        <v>0.39603041210703799</v>
      </c>
      <c r="D5900" s="10">
        <v>0.52</v>
      </c>
      <c r="E5900" s="10">
        <v>3.0000000000000001E-3</v>
      </c>
      <c r="F5900" s="10">
        <v>0</v>
      </c>
      <c r="G5900" s="10">
        <v>0</v>
      </c>
      <c r="H5900" s="10" t="s">
        <v>16144</v>
      </c>
    </row>
    <row r="5901" spans="2:8" x14ac:dyDescent="0.3">
      <c r="B5901" s="10" t="s">
        <v>3181</v>
      </c>
      <c r="C5901" s="10">
        <v>0.38883766566509897</v>
      </c>
      <c r="D5901" s="10">
        <v>0.49299999999999999</v>
      </c>
      <c r="E5901" s="10">
        <v>1.4999999999999999E-2</v>
      </c>
      <c r="F5901" s="10">
        <v>0</v>
      </c>
      <c r="G5901" s="10">
        <v>0</v>
      </c>
      <c r="H5901" s="10" t="s">
        <v>16144</v>
      </c>
    </row>
    <row r="5902" spans="2:8" x14ac:dyDescent="0.3">
      <c r="B5902" s="10" t="s">
        <v>15885</v>
      </c>
      <c r="C5902" s="10">
        <v>0.38862394676406498</v>
      </c>
      <c r="D5902" s="10">
        <v>0.49299999999999999</v>
      </c>
      <c r="E5902" s="10">
        <v>6.0000000000000001E-3</v>
      </c>
      <c r="F5902" s="10">
        <v>0</v>
      </c>
      <c r="G5902" s="10">
        <v>0</v>
      </c>
      <c r="H5902" s="10" t="s">
        <v>16144</v>
      </c>
    </row>
    <row r="5903" spans="2:8" x14ac:dyDescent="0.3">
      <c r="B5903" s="10" t="s">
        <v>16663</v>
      </c>
      <c r="C5903" s="10">
        <v>0.388332781164067</v>
      </c>
      <c r="D5903" s="10">
        <v>0.26400000000000001</v>
      </c>
      <c r="E5903" s="10">
        <v>1E-3</v>
      </c>
      <c r="F5903" s="10">
        <v>0</v>
      </c>
      <c r="G5903" s="10">
        <v>0</v>
      </c>
      <c r="H5903" s="10" t="s">
        <v>16144</v>
      </c>
    </row>
    <row r="5904" spans="2:8" x14ac:dyDescent="0.3">
      <c r="B5904" s="10" t="s">
        <v>3619</v>
      </c>
      <c r="C5904" s="10">
        <v>0.38797397481927298</v>
      </c>
      <c r="D5904" s="10">
        <v>0.41899999999999998</v>
      </c>
      <c r="E5904" s="10">
        <v>7.0000000000000001E-3</v>
      </c>
      <c r="F5904" s="10">
        <v>0</v>
      </c>
      <c r="G5904" s="10">
        <v>0</v>
      </c>
      <c r="H5904" s="10" t="s">
        <v>16144</v>
      </c>
    </row>
    <row r="5905" spans="2:8" x14ac:dyDescent="0.3">
      <c r="B5905" s="10" t="s">
        <v>3232</v>
      </c>
      <c r="C5905" s="10">
        <v>0.38165034821535998</v>
      </c>
      <c r="D5905" s="10">
        <v>0.53400000000000003</v>
      </c>
      <c r="E5905" s="10">
        <v>8.9999999999999993E-3</v>
      </c>
      <c r="F5905" s="10">
        <v>0</v>
      </c>
      <c r="G5905" s="10">
        <v>0</v>
      </c>
      <c r="H5905" s="10" t="s">
        <v>16144</v>
      </c>
    </row>
    <row r="5906" spans="2:8" x14ac:dyDescent="0.3">
      <c r="B5906" s="10" t="s">
        <v>15846</v>
      </c>
      <c r="C5906" s="10">
        <v>0.38007763230418201</v>
      </c>
      <c r="D5906" s="10">
        <v>0.52</v>
      </c>
      <c r="E5906" s="10">
        <v>6.0000000000000001E-3</v>
      </c>
      <c r="F5906" s="10">
        <v>0</v>
      </c>
      <c r="G5906" s="10">
        <v>0</v>
      </c>
      <c r="H5906" s="10" t="s">
        <v>16144</v>
      </c>
    </row>
    <row r="5907" spans="2:8" x14ac:dyDescent="0.3">
      <c r="B5907" s="10" t="s">
        <v>16664</v>
      </c>
      <c r="C5907" s="10">
        <v>0.37841378749887999</v>
      </c>
      <c r="D5907" s="10">
        <v>0.33800000000000002</v>
      </c>
      <c r="E5907" s="10">
        <v>1E-3</v>
      </c>
      <c r="F5907" s="10">
        <v>0</v>
      </c>
      <c r="G5907" s="10">
        <v>0</v>
      </c>
      <c r="H5907" s="10" t="s">
        <v>16144</v>
      </c>
    </row>
    <row r="5908" spans="2:8" x14ac:dyDescent="0.3">
      <c r="B5908" s="10" t="s">
        <v>16665</v>
      </c>
      <c r="C5908" s="10">
        <v>0.37828186900967897</v>
      </c>
      <c r="D5908" s="10">
        <v>0.44600000000000001</v>
      </c>
      <c r="E5908" s="10">
        <v>1E-3</v>
      </c>
      <c r="F5908" s="10">
        <v>0</v>
      </c>
      <c r="G5908" s="10">
        <v>0</v>
      </c>
      <c r="H5908" s="10" t="s">
        <v>16144</v>
      </c>
    </row>
    <row r="5909" spans="2:8" x14ac:dyDescent="0.3">
      <c r="B5909" s="10" t="s">
        <v>15853</v>
      </c>
      <c r="C5909" s="10">
        <v>0.376206926118822</v>
      </c>
      <c r="D5909" s="10">
        <v>0.45900000000000002</v>
      </c>
      <c r="E5909" s="10">
        <v>8.9999999999999993E-3</v>
      </c>
      <c r="F5909" s="10">
        <v>0</v>
      </c>
      <c r="G5909" s="10">
        <v>0</v>
      </c>
      <c r="H5909" s="10" t="s">
        <v>16144</v>
      </c>
    </row>
    <row r="5910" spans="2:8" x14ac:dyDescent="0.3">
      <c r="B5910" s="10" t="s">
        <v>16666</v>
      </c>
      <c r="C5910" s="10">
        <v>0.37532387924712501</v>
      </c>
      <c r="D5910" s="10">
        <v>0.29099999999999998</v>
      </c>
      <c r="E5910" s="10">
        <v>6.0000000000000001E-3</v>
      </c>
      <c r="F5910" s="10">
        <v>0</v>
      </c>
      <c r="G5910" s="10">
        <v>0</v>
      </c>
      <c r="H5910" s="10" t="s">
        <v>16144</v>
      </c>
    </row>
    <row r="5911" spans="2:8" x14ac:dyDescent="0.3">
      <c r="B5911" s="10" t="s">
        <v>16667</v>
      </c>
      <c r="C5911" s="10">
        <v>0.37473708446586901</v>
      </c>
      <c r="D5911" s="10">
        <v>0.28399999999999997</v>
      </c>
      <c r="E5911" s="10">
        <v>3.0000000000000001E-3</v>
      </c>
      <c r="F5911" s="10">
        <v>0</v>
      </c>
      <c r="G5911" s="10">
        <v>0</v>
      </c>
      <c r="H5911" s="10" t="s">
        <v>16144</v>
      </c>
    </row>
    <row r="5912" spans="2:8" x14ac:dyDescent="0.3">
      <c r="B5912" s="10" t="s">
        <v>3028</v>
      </c>
      <c r="C5912" s="10">
        <v>0.37332325947929101</v>
      </c>
      <c r="D5912" s="10">
        <v>0.5</v>
      </c>
      <c r="E5912" s="10">
        <v>1.7000000000000001E-2</v>
      </c>
      <c r="F5912" s="10">
        <v>0</v>
      </c>
      <c r="G5912" s="10">
        <v>0</v>
      </c>
      <c r="H5912" s="10" t="s">
        <v>16144</v>
      </c>
    </row>
    <row r="5913" spans="2:8" x14ac:dyDescent="0.3">
      <c r="B5913" s="10" t="s">
        <v>15852</v>
      </c>
      <c r="C5913" s="10">
        <v>0.36662692948543402</v>
      </c>
      <c r="D5913" s="10">
        <v>0.439</v>
      </c>
      <c r="E5913" s="10">
        <v>7.0000000000000001E-3</v>
      </c>
      <c r="F5913" s="10">
        <v>0</v>
      </c>
      <c r="G5913" s="10">
        <v>0</v>
      </c>
      <c r="H5913" s="10" t="s">
        <v>16144</v>
      </c>
    </row>
    <row r="5914" spans="2:8" x14ac:dyDescent="0.3">
      <c r="B5914" s="10" t="s">
        <v>16668</v>
      </c>
      <c r="C5914" s="10">
        <v>0.36473669625945698</v>
      </c>
      <c r="D5914" s="10">
        <v>0.44600000000000001</v>
      </c>
      <c r="E5914" s="10">
        <v>5.0000000000000001E-3</v>
      </c>
      <c r="F5914" s="10">
        <v>0</v>
      </c>
      <c r="G5914" s="10">
        <v>0</v>
      </c>
      <c r="H5914" s="10" t="s">
        <v>16144</v>
      </c>
    </row>
    <row r="5915" spans="2:8" x14ac:dyDescent="0.3">
      <c r="B5915" s="10" t="s">
        <v>3331</v>
      </c>
      <c r="C5915" s="10">
        <v>0.36376719351012599</v>
      </c>
      <c r="D5915" s="10">
        <v>0.47299999999999998</v>
      </c>
      <c r="E5915" s="10">
        <v>0.01</v>
      </c>
      <c r="F5915" s="10">
        <v>0</v>
      </c>
      <c r="G5915" s="10">
        <v>0</v>
      </c>
      <c r="H5915" s="10" t="s">
        <v>16144</v>
      </c>
    </row>
    <row r="5916" spans="2:8" x14ac:dyDescent="0.3">
      <c r="B5916" s="10" t="s">
        <v>16669</v>
      </c>
      <c r="C5916" s="10">
        <v>0.36240205142897602</v>
      </c>
      <c r="D5916" s="10">
        <v>0.47299999999999998</v>
      </c>
      <c r="E5916" s="10">
        <v>7.0000000000000001E-3</v>
      </c>
      <c r="F5916" s="10">
        <v>0</v>
      </c>
      <c r="G5916" s="10">
        <v>0</v>
      </c>
      <c r="H5916" s="10" t="s">
        <v>16144</v>
      </c>
    </row>
    <row r="5917" spans="2:8" x14ac:dyDescent="0.3">
      <c r="B5917" s="10" t="s">
        <v>2217</v>
      </c>
      <c r="C5917" s="10">
        <v>0.36065037251328003</v>
      </c>
      <c r="D5917" s="10">
        <v>0.5</v>
      </c>
      <c r="E5917" s="10">
        <v>1.0999999999999999E-2</v>
      </c>
      <c r="F5917" s="10">
        <v>0</v>
      </c>
      <c r="G5917" s="10">
        <v>0</v>
      </c>
      <c r="H5917" s="10" t="s">
        <v>16144</v>
      </c>
    </row>
    <row r="5918" spans="2:8" x14ac:dyDescent="0.3">
      <c r="B5918" s="10" t="s">
        <v>3459</v>
      </c>
      <c r="C5918" s="10">
        <v>0.35445503072458701</v>
      </c>
      <c r="D5918" s="10">
        <v>0.54100000000000004</v>
      </c>
      <c r="E5918" s="10">
        <v>1.2E-2</v>
      </c>
      <c r="F5918" s="10">
        <v>0</v>
      </c>
      <c r="G5918" s="10">
        <v>0</v>
      </c>
      <c r="H5918" s="10" t="s">
        <v>16144</v>
      </c>
    </row>
    <row r="5919" spans="2:8" x14ac:dyDescent="0.3">
      <c r="B5919" s="10" t="s">
        <v>16670</v>
      </c>
      <c r="C5919" s="10">
        <v>0.352635648241376</v>
      </c>
      <c r="D5919" s="10">
        <v>0.40500000000000003</v>
      </c>
      <c r="E5919" s="10">
        <v>3.0000000000000001E-3</v>
      </c>
      <c r="F5919" s="10">
        <v>0</v>
      </c>
      <c r="G5919" s="10">
        <v>0</v>
      </c>
      <c r="H5919" s="10" t="s">
        <v>16144</v>
      </c>
    </row>
    <row r="5920" spans="2:8" x14ac:dyDescent="0.3">
      <c r="B5920" s="10" t="s">
        <v>16671</v>
      </c>
      <c r="C5920" s="10">
        <v>0.35088326294635702</v>
      </c>
      <c r="D5920" s="10">
        <v>0.378</v>
      </c>
      <c r="E5920" s="10">
        <v>8.9999999999999993E-3</v>
      </c>
      <c r="F5920" s="10">
        <v>0</v>
      </c>
      <c r="G5920" s="10">
        <v>0</v>
      </c>
      <c r="H5920" s="10" t="s">
        <v>16144</v>
      </c>
    </row>
    <row r="5921" spans="2:8" x14ac:dyDescent="0.3">
      <c r="B5921" s="10" t="s">
        <v>1010</v>
      </c>
      <c r="C5921" s="10">
        <v>0.34864642845018201</v>
      </c>
      <c r="D5921" s="10">
        <v>0.51400000000000001</v>
      </c>
      <c r="E5921" s="10">
        <v>1.2E-2</v>
      </c>
      <c r="F5921" s="10">
        <v>0</v>
      </c>
      <c r="G5921" s="10">
        <v>0</v>
      </c>
      <c r="H5921" s="10" t="s">
        <v>16144</v>
      </c>
    </row>
    <row r="5922" spans="2:8" x14ac:dyDescent="0.3">
      <c r="B5922" s="10" t="s">
        <v>16672</v>
      </c>
      <c r="C5922" s="10">
        <v>0.348129943933777</v>
      </c>
      <c r="D5922" s="10">
        <v>0.44600000000000001</v>
      </c>
      <c r="E5922" s="10">
        <v>8.0000000000000002E-3</v>
      </c>
      <c r="F5922" s="10">
        <v>0</v>
      </c>
      <c r="G5922" s="10">
        <v>0</v>
      </c>
      <c r="H5922" s="10" t="s">
        <v>16144</v>
      </c>
    </row>
    <row r="5923" spans="2:8" x14ac:dyDescent="0.3">
      <c r="B5923" s="10" t="s">
        <v>16673</v>
      </c>
      <c r="C5923" s="10">
        <v>0.34666455998395201</v>
      </c>
      <c r="D5923" s="10">
        <v>0.46600000000000003</v>
      </c>
      <c r="E5923" s="10">
        <v>1.0999999999999999E-2</v>
      </c>
      <c r="F5923" s="10">
        <v>0</v>
      </c>
      <c r="G5923" s="10">
        <v>0</v>
      </c>
      <c r="H5923" s="10" t="s">
        <v>16144</v>
      </c>
    </row>
    <row r="5924" spans="2:8" x14ac:dyDescent="0.3">
      <c r="B5924" s="10" t="s">
        <v>2095</v>
      </c>
      <c r="C5924" s="10">
        <v>0.34656818044643201</v>
      </c>
      <c r="D5924" s="10">
        <v>0.48</v>
      </c>
      <c r="E5924" s="10">
        <v>8.0000000000000002E-3</v>
      </c>
      <c r="F5924" s="10">
        <v>0</v>
      </c>
      <c r="G5924" s="10">
        <v>0</v>
      </c>
      <c r="H5924" s="10" t="s">
        <v>16144</v>
      </c>
    </row>
    <row r="5925" spans="2:8" x14ac:dyDescent="0.3">
      <c r="B5925" s="10" t="s">
        <v>16674</v>
      </c>
      <c r="C5925" s="10">
        <v>0.34550838976426401</v>
      </c>
      <c r="D5925" s="10">
        <v>0.26400000000000001</v>
      </c>
      <c r="E5925" s="10">
        <v>3.0000000000000001E-3</v>
      </c>
      <c r="F5925" s="10">
        <v>0</v>
      </c>
      <c r="G5925" s="10">
        <v>0</v>
      </c>
      <c r="H5925" s="10" t="s">
        <v>16144</v>
      </c>
    </row>
    <row r="5926" spans="2:8" x14ac:dyDescent="0.3">
      <c r="B5926" s="10" t="s">
        <v>16675</v>
      </c>
      <c r="C5926" s="10">
        <v>0.34496041022053497</v>
      </c>
      <c r="D5926" s="10">
        <v>0.372</v>
      </c>
      <c r="E5926" s="10">
        <v>6.0000000000000001E-3</v>
      </c>
      <c r="F5926" s="10">
        <v>0</v>
      </c>
      <c r="G5926" s="10">
        <v>0</v>
      </c>
      <c r="H5926" s="10" t="s">
        <v>16144</v>
      </c>
    </row>
    <row r="5927" spans="2:8" x14ac:dyDescent="0.3">
      <c r="B5927" s="10" t="s">
        <v>16676</v>
      </c>
      <c r="C5927" s="10">
        <v>0.34331210934872503</v>
      </c>
      <c r="D5927" s="10">
        <v>0.34499999999999997</v>
      </c>
      <c r="E5927" s="10">
        <v>2E-3</v>
      </c>
      <c r="F5927" s="10">
        <v>0</v>
      </c>
      <c r="G5927" s="10">
        <v>0</v>
      </c>
      <c r="H5927" s="10" t="s">
        <v>16144</v>
      </c>
    </row>
    <row r="5928" spans="2:8" x14ac:dyDescent="0.3">
      <c r="B5928" s="10" t="s">
        <v>3549</v>
      </c>
      <c r="C5928" s="10">
        <v>0.34035091690638097</v>
      </c>
      <c r="D5928" s="10">
        <v>0.51400000000000001</v>
      </c>
      <c r="E5928" s="10">
        <v>0.01</v>
      </c>
      <c r="F5928" s="10">
        <v>0</v>
      </c>
      <c r="G5928" s="10">
        <v>0</v>
      </c>
      <c r="H5928" s="10" t="s">
        <v>16144</v>
      </c>
    </row>
    <row r="5929" spans="2:8" x14ac:dyDescent="0.3">
      <c r="B5929" s="10" t="s">
        <v>16677</v>
      </c>
      <c r="C5929" s="10">
        <v>0.33580576639188697</v>
      </c>
      <c r="D5929" s="10">
        <v>0.36499999999999999</v>
      </c>
      <c r="E5929" s="10">
        <v>1E-3</v>
      </c>
      <c r="F5929" s="10">
        <v>0</v>
      </c>
      <c r="G5929" s="10">
        <v>0</v>
      </c>
      <c r="H5929" s="10" t="s">
        <v>16144</v>
      </c>
    </row>
    <row r="5930" spans="2:8" x14ac:dyDescent="0.3">
      <c r="B5930" s="10" t="s">
        <v>16678</v>
      </c>
      <c r="C5930" s="10">
        <v>0.33153356250779098</v>
      </c>
      <c r="D5930" s="10">
        <v>0.27</v>
      </c>
      <c r="E5930" s="10">
        <v>1E-3</v>
      </c>
      <c r="F5930" s="10">
        <v>0</v>
      </c>
      <c r="G5930" s="10">
        <v>0</v>
      </c>
      <c r="H5930" s="10" t="s">
        <v>16144</v>
      </c>
    </row>
    <row r="5931" spans="2:8" x14ac:dyDescent="0.3">
      <c r="B5931" s="10" t="s">
        <v>16679</v>
      </c>
      <c r="C5931" s="10">
        <v>0.32390734103843299</v>
      </c>
      <c r="D5931" s="10">
        <v>0.42599999999999999</v>
      </c>
      <c r="E5931" s="10">
        <v>2E-3</v>
      </c>
      <c r="F5931" s="10">
        <v>0</v>
      </c>
      <c r="G5931" s="10">
        <v>0</v>
      </c>
      <c r="H5931" s="10" t="s">
        <v>16144</v>
      </c>
    </row>
    <row r="5932" spans="2:8" x14ac:dyDescent="0.3">
      <c r="B5932" s="10" t="s">
        <v>16680</v>
      </c>
      <c r="C5932" s="10">
        <v>0.32266148082502499</v>
      </c>
      <c r="D5932" s="10">
        <v>0.25700000000000001</v>
      </c>
      <c r="E5932" s="10">
        <v>2E-3</v>
      </c>
      <c r="F5932" s="10">
        <v>0</v>
      </c>
      <c r="G5932" s="10">
        <v>0</v>
      </c>
      <c r="H5932" s="10" t="s">
        <v>16144</v>
      </c>
    </row>
    <row r="5933" spans="2:8" x14ac:dyDescent="0.3">
      <c r="B5933" s="10" t="s">
        <v>16681</v>
      </c>
      <c r="C5933" s="10">
        <v>0.31749389219367902</v>
      </c>
      <c r="D5933" s="10">
        <v>0.439</v>
      </c>
      <c r="E5933" s="10">
        <v>8.0000000000000002E-3</v>
      </c>
      <c r="F5933" s="10">
        <v>0</v>
      </c>
      <c r="G5933" s="10">
        <v>0</v>
      </c>
      <c r="H5933" s="10" t="s">
        <v>16144</v>
      </c>
    </row>
    <row r="5934" spans="2:8" x14ac:dyDescent="0.3">
      <c r="B5934" s="10" t="s">
        <v>16682</v>
      </c>
      <c r="C5934" s="10">
        <v>0.31245899429513402</v>
      </c>
      <c r="D5934" s="10">
        <v>0.318</v>
      </c>
      <c r="E5934" s="10">
        <v>3.0000000000000001E-3</v>
      </c>
      <c r="F5934" s="10">
        <v>0</v>
      </c>
      <c r="G5934" s="10">
        <v>0</v>
      </c>
      <c r="H5934" s="10" t="s">
        <v>16144</v>
      </c>
    </row>
    <row r="5935" spans="2:8" x14ac:dyDescent="0.3">
      <c r="B5935" s="10" t="s">
        <v>16683</v>
      </c>
      <c r="C5935" s="10">
        <v>0.30706835986578501</v>
      </c>
      <c r="D5935" s="10">
        <v>0.45900000000000002</v>
      </c>
      <c r="E5935" s="10">
        <v>5.0000000000000001E-3</v>
      </c>
      <c r="F5935" s="10">
        <v>0</v>
      </c>
      <c r="G5935" s="10">
        <v>0</v>
      </c>
      <c r="H5935" s="10" t="s">
        <v>16144</v>
      </c>
    </row>
    <row r="5936" spans="2:8" x14ac:dyDescent="0.3">
      <c r="B5936" s="10" t="s">
        <v>16684</v>
      </c>
      <c r="C5936" s="10">
        <v>0.30635179189247103</v>
      </c>
      <c r="D5936" s="10">
        <v>0.39900000000000002</v>
      </c>
      <c r="E5936" s="10">
        <v>1.0999999999999999E-2</v>
      </c>
      <c r="F5936" s="10">
        <v>0</v>
      </c>
      <c r="G5936" s="10">
        <v>0</v>
      </c>
      <c r="H5936" s="10" t="s">
        <v>16144</v>
      </c>
    </row>
    <row r="5937" spans="2:8" x14ac:dyDescent="0.3">
      <c r="B5937" s="10" t="s">
        <v>16685</v>
      </c>
      <c r="C5937" s="10">
        <v>0.30586274305796202</v>
      </c>
      <c r="D5937" s="10">
        <v>0.32400000000000001</v>
      </c>
      <c r="E5937" s="10">
        <v>3.0000000000000001E-3</v>
      </c>
      <c r="F5937" s="10">
        <v>0</v>
      </c>
      <c r="G5937" s="10">
        <v>0</v>
      </c>
      <c r="H5937" s="10" t="s">
        <v>16144</v>
      </c>
    </row>
    <row r="5938" spans="2:8" x14ac:dyDescent="0.3">
      <c r="B5938" s="10" t="s">
        <v>16686</v>
      </c>
      <c r="C5938" s="10">
        <v>0.30431578594109798</v>
      </c>
      <c r="D5938" s="10">
        <v>0.439</v>
      </c>
      <c r="E5938" s="10">
        <v>1.2E-2</v>
      </c>
      <c r="F5938" s="10">
        <v>0</v>
      </c>
      <c r="G5938" s="10">
        <v>0</v>
      </c>
      <c r="H5938" s="10" t="s">
        <v>16144</v>
      </c>
    </row>
    <row r="5939" spans="2:8" x14ac:dyDescent="0.3">
      <c r="B5939" s="10" t="s">
        <v>15918</v>
      </c>
      <c r="C5939" s="10">
        <v>0.30408062990399698</v>
      </c>
      <c r="D5939" s="10">
        <v>0.35799999999999998</v>
      </c>
      <c r="E5939" s="10">
        <v>7.0000000000000001E-3</v>
      </c>
      <c r="F5939" s="10">
        <v>0</v>
      </c>
      <c r="G5939" s="10">
        <v>0</v>
      </c>
      <c r="H5939" s="10" t="s">
        <v>16144</v>
      </c>
    </row>
    <row r="5940" spans="2:8" x14ac:dyDescent="0.3">
      <c r="B5940" s="10" t="s">
        <v>3435</v>
      </c>
      <c r="C5940" s="10">
        <v>0.30117796499212701</v>
      </c>
      <c r="D5940" s="10">
        <v>0.372</v>
      </c>
      <c r="E5940" s="10">
        <v>5.0000000000000001E-3</v>
      </c>
      <c r="F5940" s="10">
        <v>0</v>
      </c>
      <c r="G5940" s="10">
        <v>0</v>
      </c>
      <c r="H5940" s="10" t="s">
        <v>16144</v>
      </c>
    </row>
    <row r="5941" spans="2:8" x14ac:dyDescent="0.3">
      <c r="B5941" s="10" t="s">
        <v>16687</v>
      </c>
      <c r="C5941" s="10">
        <v>0.298154603168378</v>
      </c>
      <c r="D5941" s="10">
        <v>0.432</v>
      </c>
      <c r="E5941" s="10">
        <v>1.2999999999999999E-2</v>
      </c>
      <c r="F5941" s="10">
        <v>0</v>
      </c>
      <c r="G5941" s="10">
        <v>0</v>
      </c>
      <c r="H5941" s="10" t="s">
        <v>16144</v>
      </c>
    </row>
    <row r="5942" spans="2:8" x14ac:dyDescent="0.3">
      <c r="B5942" s="10" t="s">
        <v>16688</v>
      </c>
      <c r="C5942" s="10">
        <v>0.29805644384831698</v>
      </c>
      <c r="D5942" s="10">
        <v>0.439</v>
      </c>
      <c r="E5942" s="10">
        <v>6.0000000000000001E-3</v>
      </c>
      <c r="F5942" s="10">
        <v>0</v>
      </c>
      <c r="G5942" s="10">
        <v>0</v>
      </c>
      <c r="H5942" s="10" t="s">
        <v>16144</v>
      </c>
    </row>
    <row r="5943" spans="2:8" x14ac:dyDescent="0.3">
      <c r="B5943" s="10" t="s">
        <v>16689</v>
      </c>
      <c r="C5943" s="10">
        <v>0.29669627732341403</v>
      </c>
      <c r="D5943" s="10">
        <v>0.35099999999999998</v>
      </c>
      <c r="E5943" s="10">
        <v>2E-3</v>
      </c>
      <c r="F5943" s="10">
        <v>0</v>
      </c>
      <c r="G5943" s="10">
        <v>0</v>
      </c>
      <c r="H5943" s="10" t="s">
        <v>16144</v>
      </c>
    </row>
    <row r="5944" spans="2:8" x14ac:dyDescent="0.3">
      <c r="B5944" s="10" t="s">
        <v>16690</v>
      </c>
      <c r="C5944" s="10">
        <v>0.29519052724662498</v>
      </c>
      <c r="D5944" s="10">
        <v>0.28399999999999997</v>
      </c>
      <c r="E5944" s="10">
        <v>1E-3</v>
      </c>
      <c r="F5944" s="10">
        <v>0</v>
      </c>
      <c r="G5944" s="10">
        <v>0</v>
      </c>
      <c r="H5944" s="10" t="s">
        <v>16144</v>
      </c>
    </row>
    <row r="5945" spans="2:8" x14ac:dyDescent="0.3">
      <c r="B5945" s="10" t="s">
        <v>16691</v>
      </c>
      <c r="C5945" s="10">
        <v>0.29429420767071801</v>
      </c>
      <c r="D5945" s="10">
        <v>0.26400000000000001</v>
      </c>
      <c r="E5945" s="10">
        <v>4.0000000000000001E-3</v>
      </c>
      <c r="F5945" s="10">
        <v>0</v>
      </c>
      <c r="G5945" s="10">
        <v>0</v>
      </c>
      <c r="H5945" s="10" t="s">
        <v>16144</v>
      </c>
    </row>
    <row r="5946" spans="2:8" x14ac:dyDescent="0.3">
      <c r="B5946" s="10" t="s">
        <v>16692</v>
      </c>
      <c r="C5946" s="10">
        <v>0.28107395879999703</v>
      </c>
      <c r="D5946" s="10">
        <v>0.432</v>
      </c>
      <c r="E5946" s="10">
        <v>8.0000000000000002E-3</v>
      </c>
      <c r="F5946" s="10">
        <v>0</v>
      </c>
      <c r="G5946" s="10">
        <v>0</v>
      </c>
      <c r="H5946" s="10" t="s">
        <v>16144</v>
      </c>
    </row>
    <row r="5947" spans="2:8" x14ac:dyDescent="0.3">
      <c r="B5947" s="10" t="s">
        <v>16693</v>
      </c>
      <c r="C5947" s="10">
        <v>0.27643895813305802</v>
      </c>
      <c r="D5947" s="10">
        <v>0.41199999999999998</v>
      </c>
      <c r="E5947" s="10">
        <v>8.9999999999999993E-3</v>
      </c>
      <c r="F5947" s="10">
        <v>0</v>
      </c>
      <c r="G5947" s="10">
        <v>0</v>
      </c>
      <c r="H5947" s="10" t="s">
        <v>16144</v>
      </c>
    </row>
    <row r="5948" spans="2:8" x14ac:dyDescent="0.3">
      <c r="B5948" s="10" t="s">
        <v>16694</v>
      </c>
      <c r="C5948" s="10">
        <v>0.27253261413694702</v>
      </c>
      <c r="D5948" s="10">
        <v>0.33800000000000002</v>
      </c>
      <c r="E5948" s="10">
        <v>6.0000000000000001E-3</v>
      </c>
      <c r="F5948" s="10">
        <v>0</v>
      </c>
      <c r="G5948" s="10">
        <v>0</v>
      </c>
      <c r="H5948" s="10" t="s">
        <v>16144</v>
      </c>
    </row>
    <row r="5949" spans="2:8" x14ac:dyDescent="0.3">
      <c r="B5949" s="10" t="s">
        <v>15888</v>
      </c>
      <c r="C5949" s="10">
        <v>0.27136635165109102</v>
      </c>
      <c r="D5949" s="10">
        <v>0.35799999999999998</v>
      </c>
      <c r="E5949" s="10">
        <v>2E-3</v>
      </c>
      <c r="F5949" s="10">
        <v>0</v>
      </c>
      <c r="G5949" s="10">
        <v>0</v>
      </c>
      <c r="H5949" s="10" t="s">
        <v>16144</v>
      </c>
    </row>
    <row r="5950" spans="2:8" x14ac:dyDescent="0.3">
      <c r="B5950" s="10" t="s">
        <v>16695</v>
      </c>
      <c r="C5950" s="10">
        <v>0.27028957298937101</v>
      </c>
      <c r="D5950" s="10">
        <v>0.439</v>
      </c>
      <c r="E5950" s="10">
        <v>1.0999999999999999E-2</v>
      </c>
      <c r="F5950" s="10">
        <v>0</v>
      </c>
      <c r="G5950" s="10">
        <v>0</v>
      </c>
      <c r="H5950" s="10" t="s">
        <v>16144</v>
      </c>
    </row>
    <row r="5951" spans="2:8" x14ac:dyDescent="0.3">
      <c r="B5951" s="10" t="s">
        <v>16696</v>
      </c>
      <c r="C5951" s="10">
        <v>0.26908856224918298</v>
      </c>
      <c r="D5951" s="10">
        <v>0.38500000000000001</v>
      </c>
      <c r="E5951" s="10">
        <v>5.0000000000000001E-3</v>
      </c>
      <c r="F5951" s="10">
        <v>0</v>
      </c>
      <c r="G5951" s="10">
        <v>0</v>
      </c>
      <c r="H5951" s="10" t="s">
        <v>16144</v>
      </c>
    </row>
    <row r="5952" spans="2:8" x14ac:dyDescent="0.3">
      <c r="B5952" s="10" t="s">
        <v>16697</v>
      </c>
      <c r="C5952" s="10">
        <v>0.266518056778764</v>
      </c>
      <c r="D5952" s="10">
        <v>0.38500000000000001</v>
      </c>
      <c r="E5952" s="10">
        <v>8.9999999999999993E-3</v>
      </c>
      <c r="F5952" s="10">
        <v>0</v>
      </c>
      <c r="G5952" s="10">
        <v>0</v>
      </c>
      <c r="H5952" s="10" t="s">
        <v>16144</v>
      </c>
    </row>
    <row r="5953" spans="2:8" x14ac:dyDescent="0.3">
      <c r="B5953" s="10" t="s">
        <v>16698</v>
      </c>
      <c r="C5953" s="10">
        <v>0.265362978955197</v>
      </c>
      <c r="D5953" s="10">
        <v>0.35099999999999998</v>
      </c>
      <c r="E5953" s="10">
        <v>3.0000000000000001E-3</v>
      </c>
      <c r="F5953" s="10">
        <v>0</v>
      </c>
      <c r="G5953" s="10">
        <v>0</v>
      </c>
      <c r="H5953" s="10" t="s">
        <v>16144</v>
      </c>
    </row>
    <row r="5954" spans="2:8" x14ac:dyDescent="0.3">
      <c r="B5954" s="10" t="s">
        <v>16699</v>
      </c>
      <c r="C5954" s="10">
        <v>0.26420964085473903</v>
      </c>
      <c r="D5954" s="10">
        <v>0.27</v>
      </c>
      <c r="E5954" s="10">
        <v>1E-3</v>
      </c>
      <c r="F5954" s="10">
        <v>0</v>
      </c>
      <c r="G5954" s="10">
        <v>0</v>
      </c>
      <c r="H5954" s="10" t="s">
        <v>16144</v>
      </c>
    </row>
    <row r="5955" spans="2:8" x14ac:dyDescent="0.3">
      <c r="B5955" s="10" t="s">
        <v>16700</v>
      </c>
      <c r="C5955" s="10">
        <v>0.263022472385261</v>
      </c>
      <c r="D5955" s="10">
        <v>0.40500000000000003</v>
      </c>
      <c r="E5955" s="10">
        <v>8.0000000000000002E-3</v>
      </c>
      <c r="F5955" s="10">
        <v>0</v>
      </c>
      <c r="G5955" s="10">
        <v>0</v>
      </c>
      <c r="H5955" s="10" t="s">
        <v>16144</v>
      </c>
    </row>
    <row r="5956" spans="2:8" x14ac:dyDescent="0.3">
      <c r="B5956" s="10" t="s">
        <v>16701</v>
      </c>
      <c r="C5956" s="10">
        <v>0.25950925976598599</v>
      </c>
      <c r="D5956" s="10">
        <v>0.33800000000000002</v>
      </c>
      <c r="E5956" s="10">
        <v>5.0000000000000001E-3</v>
      </c>
      <c r="F5956" s="10">
        <v>0</v>
      </c>
      <c r="G5956" s="10">
        <v>0</v>
      </c>
      <c r="H5956" s="10" t="s">
        <v>16144</v>
      </c>
    </row>
    <row r="5957" spans="2:8" x14ac:dyDescent="0.3">
      <c r="B5957" s="10" t="s">
        <v>15830</v>
      </c>
      <c r="C5957" s="10">
        <v>0.25494718445602099</v>
      </c>
      <c r="D5957" s="10">
        <v>0.40500000000000003</v>
      </c>
      <c r="E5957" s="10">
        <v>0.01</v>
      </c>
      <c r="F5957" s="10">
        <v>0</v>
      </c>
      <c r="G5957" s="10">
        <v>0</v>
      </c>
      <c r="H5957" s="10" t="s">
        <v>16144</v>
      </c>
    </row>
    <row r="5958" spans="2:8" x14ac:dyDescent="0.3">
      <c r="B5958" s="10" t="s">
        <v>3008</v>
      </c>
      <c r="C5958" s="10">
        <v>0.27119044355174399</v>
      </c>
      <c r="D5958" s="10">
        <v>0.82899999999999996</v>
      </c>
      <c r="E5958" s="10">
        <v>0.623</v>
      </c>
      <c r="F5958" s="11">
        <v>1.49299036868722E-6</v>
      </c>
      <c r="G5958" s="10">
        <v>4.9888273169683299E-2</v>
      </c>
      <c r="H5958" s="10" t="s">
        <v>16702</v>
      </c>
    </row>
    <row r="5959" spans="2:8" x14ac:dyDescent="0.3">
      <c r="B5959" s="10" t="s">
        <v>906</v>
      </c>
      <c r="C5959" s="10">
        <v>0.69841212722562096</v>
      </c>
      <c r="D5959" s="10">
        <v>0.69</v>
      </c>
      <c r="E5959" s="10">
        <v>0.505</v>
      </c>
      <c r="F5959" s="11">
        <v>1.4833545003121801E-6</v>
      </c>
      <c r="G5959" s="10">
        <v>4.9566290627931602E-2</v>
      </c>
      <c r="H5959" s="10" t="s">
        <v>16702</v>
      </c>
    </row>
    <row r="5960" spans="2:8" x14ac:dyDescent="0.3">
      <c r="B5960" s="10" t="s">
        <v>5978</v>
      </c>
      <c r="C5960" s="10">
        <v>0.31750715311010902</v>
      </c>
      <c r="D5960" s="10">
        <v>0.80600000000000005</v>
      </c>
      <c r="E5960" s="10">
        <v>0.55500000000000005</v>
      </c>
      <c r="F5960" s="11">
        <v>1.4032341428765399E-6</v>
      </c>
      <c r="G5960" s="10">
        <v>4.6889068884219599E-2</v>
      </c>
      <c r="H5960" s="10" t="s">
        <v>16702</v>
      </c>
    </row>
    <row r="5961" spans="2:8" x14ac:dyDescent="0.3">
      <c r="B5961" s="10" t="s">
        <v>1928</v>
      </c>
      <c r="C5961" s="10">
        <v>0.251510148965915</v>
      </c>
      <c r="D5961" s="10">
        <v>0.86799999999999999</v>
      </c>
      <c r="E5961" s="10">
        <v>0.66500000000000004</v>
      </c>
      <c r="F5961" s="11">
        <v>1.3102834589764201E-6</v>
      </c>
      <c r="G5961" s="10">
        <v>4.3783121781697201E-2</v>
      </c>
      <c r="H5961" s="10" t="s">
        <v>16702</v>
      </c>
    </row>
    <row r="5962" spans="2:8" x14ac:dyDescent="0.3">
      <c r="B5962" s="10" t="s">
        <v>3394</v>
      </c>
      <c r="C5962" s="10">
        <v>0.31173699139864097</v>
      </c>
      <c r="D5962" s="10">
        <v>0.82199999999999995</v>
      </c>
      <c r="E5962" s="10">
        <v>0.58399999999999996</v>
      </c>
      <c r="F5962" s="11">
        <v>1.0662886734723599E-6</v>
      </c>
      <c r="G5962" s="10">
        <v>3.5630036024078798E-2</v>
      </c>
      <c r="H5962" s="10" t="s">
        <v>16702</v>
      </c>
    </row>
    <row r="5963" spans="2:8" x14ac:dyDescent="0.3">
      <c r="B5963" s="10" t="s">
        <v>547</v>
      </c>
      <c r="C5963" s="10">
        <v>0.279123285088895</v>
      </c>
      <c r="D5963" s="10">
        <v>0.94599999999999995</v>
      </c>
      <c r="E5963" s="10">
        <v>0.91100000000000003</v>
      </c>
      <c r="F5963" s="11">
        <v>1.06348840809857E-6</v>
      </c>
      <c r="G5963" s="10">
        <v>3.5536465156613899E-2</v>
      </c>
      <c r="H5963" s="10" t="s">
        <v>16702</v>
      </c>
    </row>
    <row r="5964" spans="2:8" x14ac:dyDescent="0.3">
      <c r="B5964" s="10" t="s">
        <v>563</v>
      </c>
      <c r="C5964" s="10">
        <v>0.31641793159614201</v>
      </c>
      <c r="D5964" s="10">
        <v>0.82199999999999995</v>
      </c>
      <c r="E5964" s="10">
        <v>0.625</v>
      </c>
      <c r="F5964" s="11">
        <v>1.0173516478618201E-6</v>
      </c>
      <c r="G5964" s="10">
        <v>3.3994805313302699E-2</v>
      </c>
      <c r="H5964" s="10" t="s">
        <v>16702</v>
      </c>
    </row>
    <row r="5965" spans="2:8" x14ac:dyDescent="0.3">
      <c r="B5965" s="10" t="s">
        <v>16703</v>
      </c>
      <c r="C5965" s="10">
        <v>0.27595615972712101</v>
      </c>
      <c r="D5965" s="10">
        <v>0.85299999999999998</v>
      </c>
      <c r="E5965" s="10">
        <v>0.65200000000000002</v>
      </c>
      <c r="F5965" s="11">
        <v>9.5074688135925704E-7</v>
      </c>
      <c r="G5965" s="10">
        <v>3.1769207040619599E-2</v>
      </c>
      <c r="H5965" s="10" t="s">
        <v>16702</v>
      </c>
    </row>
    <row r="5966" spans="2:8" x14ac:dyDescent="0.3">
      <c r="B5966" s="10" t="s">
        <v>3039</v>
      </c>
      <c r="C5966" s="10">
        <v>0.250858104061422</v>
      </c>
      <c r="D5966" s="10">
        <v>0.72899999999999998</v>
      </c>
      <c r="E5966" s="10">
        <v>0.48599999999999999</v>
      </c>
      <c r="F5966" s="11">
        <v>9.00315043677733E-7</v>
      </c>
      <c r="G5966" s="10">
        <v>3.0084027184491401E-2</v>
      </c>
      <c r="H5966" s="10" t="s">
        <v>16702</v>
      </c>
    </row>
    <row r="5967" spans="2:8" x14ac:dyDescent="0.3">
      <c r="B5967" s="10" t="s">
        <v>6074</v>
      </c>
      <c r="C5967" s="10">
        <v>0.296049521163398</v>
      </c>
      <c r="D5967" s="10">
        <v>0.72099999999999997</v>
      </c>
      <c r="E5967" s="10">
        <v>0.48199999999999998</v>
      </c>
      <c r="F5967" s="11">
        <v>8.9270079241016602E-7</v>
      </c>
      <c r="G5967" s="10">
        <v>2.9829596978385699E-2</v>
      </c>
      <c r="H5967" s="10" t="s">
        <v>16702</v>
      </c>
    </row>
    <row r="5968" spans="2:8" x14ac:dyDescent="0.3">
      <c r="B5968" s="10" t="s">
        <v>3202</v>
      </c>
      <c r="C5968" s="10">
        <v>0.26026661845313798</v>
      </c>
      <c r="D5968" s="10">
        <v>0.82199999999999995</v>
      </c>
      <c r="E5968" s="10">
        <v>0.61499999999999999</v>
      </c>
      <c r="F5968" s="11">
        <v>7.6124523406407803E-7</v>
      </c>
      <c r="G5968" s="10">
        <v>2.54370094962512E-2</v>
      </c>
      <c r="H5968" s="10" t="s">
        <v>16702</v>
      </c>
    </row>
    <row r="5969" spans="2:8" x14ac:dyDescent="0.3">
      <c r="B5969" s="10" t="s">
        <v>3542</v>
      </c>
      <c r="C5969" s="10">
        <v>0.27311687408166802</v>
      </c>
      <c r="D5969" s="10">
        <v>0.89100000000000001</v>
      </c>
      <c r="E5969" s="10">
        <v>0.73799999999999999</v>
      </c>
      <c r="F5969" s="11">
        <v>7.4958477650880902E-7</v>
      </c>
      <c r="G5969" s="10">
        <v>2.5047375307041899E-2</v>
      </c>
      <c r="H5969" s="10" t="s">
        <v>16702</v>
      </c>
    </row>
    <row r="5970" spans="2:8" x14ac:dyDescent="0.3">
      <c r="B5970" s="10" t="s">
        <v>5019</v>
      </c>
      <c r="C5970" s="10">
        <v>0.31273592977331899</v>
      </c>
      <c r="D5970" s="10">
        <v>0.88400000000000001</v>
      </c>
      <c r="E5970" s="10">
        <v>0.64300000000000002</v>
      </c>
      <c r="F5970" s="11">
        <v>7.2108774917488E-7</v>
      </c>
      <c r="G5970" s="10">
        <v>2.4095147138678601E-2</v>
      </c>
      <c r="H5970" s="10" t="s">
        <v>16702</v>
      </c>
    </row>
    <row r="5971" spans="2:8" x14ac:dyDescent="0.3">
      <c r="B5971" s="10" t="s">
        <v>5409</v>
      </c>
      <c r="C5971" s="10">
        <v>0.26720789585784599</v>
      </c>
      <c r="D5971" s="10">
        <v>0.88400000000000001</v>
      </c>
      <c r="E5971" s="10">
        <v>0.61</v>
      </c>
      <c r="F5971" s="11">
        <v>7.0003691341140002E-7</v>
      </c>
      <c r="G5971" s="10">
        <v>2.33917334616419E-2</v>
      </c>
      <c r="H5971" s="10" t="s">
        <v>16702</v>
      </c>
    </row>
    <row r="5972" spans="2:8" x14ac:dyDescent="0.3">
      <c r="B5972" s="10" t="s">
        <v>3785</v>
      </c>
      <c r="C5972" s="10">
        <v>0.30092643172009098</v>
      </c>
      <c r="D5972" s="10">
        <v>0.73599999999999999</v>
      </c>
      <c r="E5972" s="10">
        <v>0.54900000000000004</v>
      </c>
      <c r="F5972" s="11">
        <v>5.9089306551484396E-7</v>
      </c>
      <c r="G5972" s="10">
        <v>1.9744691784178502E-2</v>
      </c>
      <c r="H5972" s="10" t="s">
        <v>16702</v>
      </c>
    </row>
    <row r="5973" spans="2:8" x14ac:dyDescent="0.3">
      <c r="B5973" s="10" t="s">
        <v>2825</v>
      </c>
      <c r="C5973" s="10">
        <v>0.443710119941572</v>
      </c>
      <c r="D5973" s="10">
        <v>0.752</v>
      </c>
      <c r="E5973" s="10">
        <v>0.55100000000000005</v>
      </c>
      <c r="F5973" s="11">
        <v>5.7372524294765696E-7</v>
      </c>
      <c r="G5973" s="10">
        <v>1.9171028993096001E-2</v>
      </c>
      <c r="H5973" s="10" t="s">
        <v>16702</v>
      </c>
    </row>
    <row r="5974" spans="2:8" x14ac:dyDescent="0.3">
      <c r="B5974" s="10" t="s">
        <v>2857</v>
      </c>
      <c r="C5974" s="10">
        <v>0.273576629427428</v>
      </c>
      <c r="D5974" s="10">
        <v>0.97699999999999998</v>
      </c>
      <c r="E5974" s="10">
        <v>0.91200000000000003</v>
      </c>
      <c r="F5974" s="11">
        <v>5.6512386655023796E-7</v>
      </c>
      <c r="G5974" s="10">
        <v>1.8883614000776199E-2</v>
      </c>
      <c r="H5974" s="10" t="s">
        <v>16702</v>
      </c>
    </row>
    <row r="5975" spans="2:8" x14ac:dyDescent="0.3">
      <c r="B5975" s="10" t="s">
        <v>5302</v>
      </c>
      <c r="C5975" s="10">
        <v>0.293821360306317</v>
      </c>
      <c r="D5975" s="10">
        <v>0.70499999999999996</v>
      </c>
      <c r="E5975" s="10">
        <v>0.47799999999999998</v>
      </c>
      <c r="F5975" s="11">
        <v>5.27092491251103E-7</v>
      </c>
      <c r="G5975" s="10">
        <v>1.7612795595155599E-2</v>
      </c>
      <c r="H5975" s="10" t="s">
        <v>16702</v>
      </c>
    </row>
    <row r="5976" spans="2:8" x14ac:dyDescent="0.3">
      <c r="B5976" s="10" t="s">
        <v>4707</v>
      </c>
      <c r="C5976" s="10">
        <v>0.53806493015419699</v>
      </c>
      <c r="D5976" s="10">
        <v>0.92200000000000004</v>
      </c>
      <c r="E5976" s="10">
        <v>0.80700000000000005</v>
      </c>
      <c r="F5976" s="11">
        <v>5.0875375961082699E-7</v>
      </c>
      <c r="G5976" s="10">
        <v>1.70000068773958E-2</v>
      </c>
      <c r="H5976" s="10" t="s">
        <v>16702</v>
      </c>
    </row>
    <row r="5977" spans="2:8" x14ac:dyDescent="0.3">
      <c r="B5977" s="10" t="s">
        <v>2058</v>
      </c>
      <c r="C5977" s="10">
        <v>0.32383121401050002</v>
      </c>
      <c r="D5977" s="10">
        <v>0.58899999999999997</v>
      </c>
      <c r="E5977" s="10">
        <v>0.35099999999999998</v>
      </c>
      <c r="F5977" s="11">
        <v>4.51720464147183E-7</v>
      </c>
      <c r="G5977" s="10">
        <v>1.50942393094781E-2</v>
      </c>
      <c r="H5977" s="10" t="s">
        <v>16702</v>
      </c>
    </row>
    <row r="5978" spans="2:8" x14ac:dyDescent="0.3">
      <c r="B5978" s="10" t="s">
        <v>6144</v>
      </c>
      <c r="C5978" s="10">
        <v>0.30461284433409302</v>
      </c>
      <c r="D5978" s="10">
        <v>0.26400000000000001</v>
      </c>
      <c r="E5978" s="10">
        <v>0.11899999999999999</v>
      </c>
      <c r="F5978" s="11">
        <v>4.0848642100149402E-7</v>
      </c>
      <c r="G5978" s="10">
        <v>1.3649573757764899E-2</v>
      </c>
      <c r="H5978" s="10" t="s">
        <v>16702</v>
      </c>
    </row>
    <row r="5979" spans="2:8" x14ac:dyDescent="0.3">
      <c r="B5979" s="10" t="s">
        <v>3854</v>
      </c>
      <c r="C5979" s="10">
        <v>0.250411060080306</v>
      </c>
      <c r="D5979" s="10">
        <v>0.69799999999999995</v>
      </c>
      <c r="E5979" s="10">
        <v>0.442</v>
      </c>
      <c r="F5979" s="11">
        <v>3.8906943016843899E-7</v>
      </c>
      <c r="G5979" s="10">
        <v>1.30007550090784E-2</v>
      </c>
      <c r="H5979" s="10" t="s">
        <v>16702</v>
      </c>
    </row>
    <row r="5980" spans="2:8" x14ac:dyDescent="0.3">
      <c r="B5980" s="10" t="s">
        <v>2585</v>
      </c>
      <c r="C5980" s="10">
        <v>0.33692798979996202</v>
      </c>
      <c r="D5980" s="10">
        <v>0.64300000000000002</v>
      </c>
      <c r="E5980" s="10">
        <v>0.43</v>
      </c>
      <c r="F5980" s="11">
        <v>3.57586961467466E-7</v>
      </c>
      <c r="G5980" s="10">
        <v>1.1948768317435399E-2</v>
      </c>
      <c r="H5980" s="10" t="s">
        <v>16702</v>
      </c>
    </row>
    <row r="5981" spans="2:8" x14ac:dyDescent="0.3">
      <c r="B5981" s="10" t="s">
        <v>2551</v>
      </c>
      <c r="C5981" s="10">
        <v>0.35050688312294898</v>
      </c>
      <c r="D5981" s="10">
        <v>0.57399999999999995</v>
      </c>
      <c r="E5981" s="10">
        <v>0.33300000000000002</v>
      </c>
      <c r="F5981" s="11">
        <v>3.5192980701687802E-7</v>
      </c>
      <c r="G5981" s="10">
        <v>1.1759734501469001E-2</v>
      </c>
      <c r="H5981" s="10" t="s">
        <v>16702</v>
      </c>
    </row>
    <row r="5982" spans="2:8" x14ac:dyDescent="0.3">
      <c r="B5982" s="10" t="s">
        <v>2912</v>
      </c>
      <c r="C5982" s="10">
        <v>0.322960123925572</v>
      </c>
      <c r="D5982" s="10">
        <v>0.89900000000000002</v>
      </c>
      <c r="E5982" s="10">
        <v>0.76700000000000002</v>
      </c>
      <c r="F5982" s="11">
        <v>3.1822431269876102E-7</v>
      </c>
      <c r="G5982" s="10">
        <v>1.0633465408829101E-2</v>
      </c>
      <c r="H5982" s="10" t="s">
        <v>16702</v>
      </c>
    </row>
    <row r="5983" spans="2:8" x14ac:dyDescent="0.3">
      <c r="B5983" s="10" t="s">
        <v>3758</v>
      </c>
      <c r="C5983" s="10">
        <v>0.25344516895378799</v>
      </c>
      <c r="D5983" s="10">
        <v>0.84499999999999997</v>
      </c>
      <c r="E5983" s="10">
        <v>0.61199999999999999</v>
      </c>
      <c r="F5983" s="11">
        <v>3.1133684783643199E-7</v>
      </c>
      <c r="G5983" s="10">
        <v>1.0403320770454401E-2</v>
      </c>
      <c r="H5983" s="10" t="s">
        <v>16702</v>
      </c>
    </row>
    <row r="5984" spans="2:8" x14ac:dyDescent="0.3">
      <c r="B5984" s="10" t="s">
        <v>5485</v>
      </c>
      <c r="C5984" s="10">
        <v>0.399463807921004</v>
      </c>
      <c r="D5984" s="10">
        <v>0.73599999999999999</v>
      </c>
      <c r="E5984" s="10">
        <v>0.54</v>
      </c>
      <c r="F5984" s="11">
        <v>2.97246142934096E-7</v>
      </c>
      <c r="G5984" s="10">
        <v>9.9324798661428095E-3</v>
      </c>
      <c r="H5984" s="10" t="s">
        <v>16702</v>
      </c>
    </row>
    <row r="5985" spans="2:8" x14ac:dyDescent="0.3">
      <c r="B5985" s="10" t="s">
        <v>4668</v>
      </c>
      <c r="C5985" s="10">
        <v>0.34602045922088098</v>
      </c>
      <c r="D5985" s="10">
        <v>0.72099999999999997</v>
      </c>
      <c r="E5985" s="10">
        <v>0.44800000000000001</v>
      </c>
      <c r="F5985" s="11">
        <v>2.9571910435741501E-7</v>
      </c>
      <c r="G5985" s="10">
        <v>9.8814538721030097E-3</v>
      </c>
      <c r="H5985" s="10" t="s">
        <v>16702</v>
      </c>
    </row>
    <row r="5986" spans="2:8" x14ac:dyDescent="0.3">
      <c r="B5986" s="10" t="s">
        <v>5932</v>
      </c>
      <c r="C5986" s="10">
        <v>0.302581336997988</v>
      </c>
      <c r="D5986" s="10">
        <v>0.83699999999999997</v>
      </c>
      <c r="E5986" s="10">
        <v>0.64800000000000002</v>
      </c>
      <c r="F5986" s="11">
        <v>2.9127163517614398E-7</v>
      </c>
      <c r="G5986" s="10">
        <v>9.7328416894108399E-3</v>
      </c>
      <c r="H5986" s="10" t="s">
        <v>16702</v>
      </c>
    </row>
    <row r="5987" spans="2:8" x14ac:dyDescent="0.3">
      <c r="B5987" s="10" t="s">
        <v>3662</v>
      </c>
      <c r="C5987" s="10">
        <v>0.33203077909036999</v>
      </c>
      <c r="D5987" s="10">
        <v>0.85299999999999998</v>
      </c>
      <c r="E5987" s="10">
        <v>0.63600000000000001</v>
      </c>
      <c r="F5987" s="11">
        <v>2.7914773983897201E-7</v>
      </c>
      <c r="G5987" s="10">
        <v>9.3277217267192496E-3</v>
      </c>
      <c r="H5987" s="10" t="s">
        <v>16702</v>
      </c>
    </row>
    <row r="5988" spans="2:8" x14ac:dyDescent="0.3">
      <c r="B5988" s="10" t="s">
        <v>2729</v>
      </c>
      <c r="C5988" s="10">
        <v>0.341605741978385</v>
      </c>
      <c r="D5988" s="10">
        <v>0.85299999999999998</v>
      </c>
      <c r="E5988" s="10">
        <v>0.66</v>
      </c>
      <c r="F5988" s="11">
        <v>2.6012110175223201E-7</v>
      </c>
      <c r="G5988" s="10">
        <v>8.69194661505082E-3</v>
      </c>
      <c r="H5988" s="10" t="s">
        <v>16702</v>
      </c>
    </row>
    <row r="5989" spans="2:8" x14ac:dyDescent="0.3">
      <c r="B5989" s="10" t="s">
        <v>16704</v>
      </c>
      <c r="C5989" s="10">
        <v>0.300266874143025</v>
      </c>
      <c r="D5989" s="10">
        <v>0.82899999999999996</v>
      </c>
      <c r="E5989" s="10">
        <v>0.56599999999999995</v>
      </c>
      <c r="F5989" s="11">
        <v>2.47599778016881E-7</v>
      </c>
      <c r="G5989" s="10">
        <v>8.2735465824340798E-3</v>
      </c>
      <c r="H5989" s="10" t="s">
        <v>16702</v>
      </c>
    </row>
    <row r="5990" spans="2:8" x14ac:dyDescent="0.3">
      <c r="B5990" s="10" t="s">
        <v>12958</v>
      </c>
      <c r="C5990" s="10">
        <v>0.26506364138063998</v>
      </c>
      <c r="D5990" s="10">
        <v>0.92200000000000004</v>
      </c>
      <c r="E5990" s="10">
        <v>0.77700000000000002</v>
      </c>
      <c r="F5990" s="11">
        <v>2.3723058866469299E-7</v>
      </c>
      <c r="G5990" s="10">
        <v>7.9270601202307191E-3</v>
      </c>
      <c r="H5990" s="10" t="s">
        <v>16702</v>
      </c>
    </row>
    <row r="5991" spans="2:8" x14ac:dyDescent="0.3">
      <c r="B5991" s="10" t="s">
        <v>1233</v>
      </c>
      <c r="C5991" s="10">
        <v>0.296083384314488</v>
      </c>
      <c r="D5991" s="10">
        <v>0.79100000000000004</v>
      </c>
      <c r="E5991" s="10">
        <v>0.54500000000000004</v>
      </c>
      <c r="F5991" s="11">
        <v>2.25016333672046E-7</v>
      </c>
      <c r="G5991" s="10">
        <v>7.5189207896514103E-3</v>
      </c>
      <c r="H5991" s="10" t="s">
        <v>16702</v>
      </c>
    </row>
    <row r="5992" spans="2:8" x14ac:dyDescent="0.3">
      <c r="B5992" s="10" t="s">
        <v>5859</v>
      </c>
      <c r="C5992" s="10">
        <v>0.26390029534686599</v>
      </c>
      <c r="D5992" s="10">
        <v>0.65900000000000003</v>
      </c>
      <c r="E5992" s="10">
        <v>0.40899999999999997</v>
      </c>
      <c r="F5992" s="11">
        <v>2.23711388532544E-7</v>
      </c>
      <c r="G5992" s="10">
        <v>7.4753160478149699E-3</v>
      </c>
      <c r="H5992" s="10" t="s">
        <v>16702</v>
      </c>
    </row>
    <row r="5993" spans="2:8" x14ac:dyDescent="0.3">
      <c r="B5993" s="10" t="s">
        <v>5016</v>
      </c>
      <c r="C5993" s="10">
        <v>0.27046246565669901</v>
      </c>
      <c r="D5993" s="10">
        <v>0.79100000000000004</v>
      </c>
      <c r="E5993" s="10">
        <v>0.52300000000000002</v>
      </c>
      <c r="F5993" s="11">
        <v>2.1965890454274101E-7</v>
      </c>
      <c r="G5993" s="10">
        <v>7.3399022952956999E-3</v>
      </c>
      <c r="H5993" s="10" t="s">
        <v>16702</v>
      </c>
    </row>
    <row r="5994" spans="2:8" x14ac:dyDescent="0.3">
      <c r="B5994" s="10" t="s">
        <v>226</v>
      </c>
      <c r="C5994" s="10">
        <v>0.32132649923891599</v>
      </c>
      <c r="D5994" s="10">
        <v>0.84499999999999997</v>
      </c>
      <c r="E5994" s="10">
        <v>0.63200000000000001</v>
      </c>
      <c r="F5994" s="11">
        <v>2.1209494277107701E-7</v>
      </c>
      <c r="G5994" s="10">
        <v>7.0871525126955303E-3</v>
      </c>
      <c r="H5994" s="10" t="s">
        <v>16702</v>
      </c>
    </row>
    <row r="5995" spans="2:8" x14ac:dyDescent="0.3">
      <c r="B5995" s="10" t="s">
        <v>1883</v>
      </c>
      <c r="C5995" s="10">
        <v>0.30720924684315498</v>
      </c>
      <c r="D5995" s="10">
        <v>0.73599999999999999</v>
      </c>
      <c r="E5995" s="10">
        <v>0.47499999999999998</v>
      </c>
      <c r="F5995" s="11">
        <v>2.1125100086169399E-7</v>
      </c>
      <c r="G5995" s="10">
        <v>7.0589521937934902E-3</v>
      </c>
      <c r="H5995" s="10" t="s">
        <v>16702</v>
      </c>
    </row>
    <row r="5996" spans="2:8" x14ac:dyDescent="0.3">
      <c r="B5996" s="10" t="s">
        <v>6117</v>
      </c>
      <c r="C5996" s="10">
        <v>0.50623299293269397</v>
      </c>
      <c r="D5996" s="10">
        <v>0.31</v>
      </c>
      <c r="E5996" s="10">
        <v>0.14699999999999999</v>
      </c>
      <c r="F5996" s="11">
        <v>2.04076112862329E-7</v>
      </c>
      <c r="G5996" s="10">
        <v>6.8192033112947099E-3</v>
      </c>
      <c r="H5996" s="10" t="s">
        <v>16702</v>
      </c>
    </row>
    <row r="5997" spans="2:8" x14ac:dyDescent="0.3">
      <c r="B5997" s="10" t="s">
        <v>2938</v>
      </c>
      <c r="C5997" s="10">
        <v>0.28767729658518298</v>
      </c>
      <c r="D5997" s="10">
        <v>0.85299999999999998</v>
      </c>
      <c r="E5997" s="10">
        <v>0.70199999999999996</v>
      </c>
      <c r="F5997" s="11">
        <v>1.94208277051806E-7</v>
      </c>
      <c r="G5997" s="10">
        <v>6.4894695776860903E-3</v>
      </c>
      <c r="H5997" s="10" t="s">
        <v>16702</v>
      </c>
    </row>
    <row r="5998" spans="2:8" x14ac:dyDescent="0.3">
      <c r="B5998" s="10" t="s">
        <v>3395</v>
      </c>
      <c r="C5998" s="10">
        <v>0.26626544998315099</v>
      </c>
      <c r="D5998" s="10">
        <v>0.752</v>
      </c>
      <c r="E5998" s="10">
        <v>0.504</v>
      </c>
      <c r="F5998" s="11">
        <v>1.86860452349436E-7</v>
      </c>
      <c r="G5998" s="10">
        <v>6.2439420152564E-3</v>
      </c>
      <c r="H5998" s="10" t="s">
        <v>16702</v>
      </c>
    </row>
    <row r="5999" spans="2:8" x14ac:dyDescent="0.3">
      <c r="B5999" s="10" t="s">
        <v>257</v>
      </c>
      <c r="C5999" s="10">
        <v>0.27500242561999899</v>
      </c>
      <c r="D5999" s="10">
        <v>0.55800000000000005</v>
      </c>
      <c r="E5999" s="10">
        <v>0.32</v>
      </c>
      <c r="F5999" s="11">
        <v>1.8126900072789899E-7</v>
      </c>
      <c r="G5999" s="10">
        <v>6.0571036593227504E-3</v>
      </c>
      <c r="H5999" s="10" t="s">
        <v>16702</v>
      </c>
    </row>
    <row r="6000" spans="2:8" x14ac:dyDescent="0.3">
      <c r="B6000" s="10" t="s">
        <v>2497</v>
      </c>
      <c r="C6000" s="10">
        <v>0.289030095341135</v>
      </c>
      <c r="D6000" s="10">
        <v>0.58899999999999997</v>
      </c>
      <c r="E6000" s="10">
        <v>0.34300000000000003</v>
      </c>
      <c r="F6000" s="11">
        <v>1.6066069596197899E-7</v>
      </c>
      <c r="G6000" s="10">
        <v>5.3684771555695303E-3</v>
      </c>
      <c r="H6000" s="10" t="s">
        <v>16702</v>
      </c>
    </row>
    <row r="6001" spans="2:8" x14ac:dyDescent="0.3">
      <c r="B6001" s="10" t="s">
        <v>1960</v>
      </c>
      <c r="C6001" s="10">
        <v>0.25845386406617199</v>
      </c>
      <c r="D6001" s="10">
        <v>0.85299999999999998</v>
      </c>
      <c r="E6001" s="10">
        <v>0.61099999999999999</v>
      </c>
      <c r="F6001" s="11">
        <v>1.48083947561346E-7</v>
      </c>
      <c r="G6001" s="10">
        <v>4.9482251077623898E-3</v>
      </c>
      <c r="H6001" s="10" t="s">
        <v>16702</v>
      </c>
    </row>
    <row r="6002" spans="2:8" x14ac:dyDescent="0.3">
      <c r="B6002" s="10" t="s">
        <v>483</v>
      </c>
      <c r="C6002" s="10">
        <v>0.26708424597157199</v>
      </c>
      <c r="D6002" s="10">
        <v>0.72899999999999998</v>
      </c>
      <c r="E6002" s="10">
        <v>0.44900000000000001</v>
      </c>
      <c r="F6002" s="11">
        <v>1.4041137397840501E-7</v>
      </c>
      <c r="G6002" s="10">
        <v>4.6918460614883998E-3</v>
      </c>
      <c r="H6002" s="10" t="s">
        <v>16702</v>
      </c>
    </row>
    <row r="6003" spans="2:8" x14ac:dyDescent="0.3">
      <c r="B6003" s="10" t="s">
        <v>2419</v>
      </c>
      <c r="C6003" s="10">
        <v>0.331376543284428</v>
      </c>
      <c r="D6003" s="10">
        <v>0.77500000000000002</v>
      </c>
      <c r="E6003" s="10">
        <v>0.53</v>
      </c>
      <c r="F6003" s="11">
        <v>1.38812086028773E-7</v>
      </c>
      <c r="G6003" s="10">
        <v>4.6384058546514598E-3</v>
      </c>
      <c r="H6003" s="10" t="s">
        <v>16702</v>
      </c>
    </row>
    <row r="6004" spans="2:8" x14ac:dyDescent="0.3">
      <c r="B6004" s="10" t="s">
        <v>4946</v>
      </c>
      <c r="C6004" s="10">
        <v>0.29646923284715199</v>
      </c>
      <c r="D6004" s="10">
        <v>0.74399999999999999</v>
      </c>
      <c r="E6004" s="10">
        <v>0.52600000000000002</v>
      </c>
      <c r="F6004" s="11">
        <v>1.3855021167036001E-7</v>
      </c>
      <c r="G6004" s="10">
        <v>4.6296553229650799E-3</v>
      </c>
      <c r="H6004" s="10" t="s">
        <v>16702</v>
      </c>
    </row>
    <row r="6005" spans="2:8" x14ac:dyDescent="0.3">
      <c r="B6005" s="10" t="s">
        <v>1527</v>
      </c>
      <c r="C6005" s="10">
        <v>0.29656648622183401</v>
      </c>
      <c r="D6005" s="10">
        <v>0.84499999999999997</v>
      </c>
      <c r="E6005" s="10">
        <v>0.55000000000000004</v>
      </c>
      <c r="F6005" s="11">
        <v>1.17830147768379E-7</v>
      </c>
      <c r="G6005" s="10">
        <v>3.9372943876803904E-3</v>
      </c>
      <c r="H6005" s="10" t="s">
        <v>16702</v>
      </c>
    </row>
    <row r="6006" spans="2:8" x14ac:dyDescent="0.3">
      <c r="B6006" s="10" t="s">
        <v>2264</v>
      </c>
      <c r="C6006" s="10">
        <v>0.35944280029500197</v>
      </c>
      <c r="D6006" s="10">
        <v>0.48799999999999999</v>
      </c>
      <c r="E6006" s="10">
        <v>0.27700000000000002</v>
      </c>
      <c r="F6006" s="11">
        <v>1.12504868149982E-7</v>
      </c>
      <c r="G6006" s="10">
        <v>3.7593501692316498E-3</v>
      </c>
      <c r="H6006" s="10" t="s">
        <v>16702</v>
      </c>
    </row>
    <row r="6007" spans="2:8" x14ac:dyDescent="0.3">
      <c r="B6007" s="10" t="s">
        <v>14564</v>
      </c>
      <c r="C6007" s="10">
        <v>0.27343055677446299</v>
      </c>
      <c r="D6007" s="10">
        <v>0.80600000000000005</v>
      </c>
      <c r="E6007" s="10">
        <v>0.52</v>
      </c>
      <c r="F6007" s="11">
        <v>9.2047510663367604E-8</v>
      </c>
      <c r="G6007" s="10">
        <v>3.0757675688164298E-3</v>
      </c>
      <c r="H6007" s="10" t="s">
        <v>16702</v>
      </c>
    </row>
    <row r="6008" spans="2:8" x14ac:dyDescent="0.3">
      <c r="B6008" s="10" t="s">
        <v>4198</v>
      </c>
      <c r="C6008" s="10">
        <v>0.364465660275756</v>
      </c>
      <c r="D6008" s="10">
        <v>0.96899999999999997</v>
      </c>
      <c r="E6008" s="10">
        <v>0.77600000000000002</v>
      </c>
      <c r="F6008" s="11">
        <v>8.8178685001644204E-8</v>
      </c>
      <c r="G6008" s="10">
        <v>2.94649075932994E-3</v>
      </c>
      <c r="H6008" s="10" t="s">
        <v>16702</v>
      </c>
    </row>
    <row r="6009" spans="2:8" x14ac:dyDescent="0.3">
      <c r="B6009" s="10" t="s">
        <v>3511</v>
      </c>
      <c r="C6009" s="10">
        <v>0.28654450731494002</v>
      </c>
      <c r="D6009" s="10">
        <v>0.69799999999999995</v>
      </c>
      <c r="E6009" s="10">
        <v>0.46300000000000002</v>
      </c>
      <c r="F6009" s="11">
        <v>8.7251167568494595E-8</v>
      </c>
      <c r="G6009" s="10">
        <v>2.9154977643012499E-3</v>
      </c>
      <c r="H6009" s="10" t="s">
        <v>16702</v>
      </c>
    </row>
    <row r="6010" spans="2:8" x14ac:dyDescent="0.3">
      <c r="B6010" s="10" t="s">
        <v>5037</v>
      </c>
      <c r="C6010" s="10">
        <v>0.48855918457430397</v>
      </c>
      <c r="D6010" s="10">
        <v>0.84499999999999997</v>
      </c>
      <c r="E6010" s="10">
        <v>0.69</v>
      </c>
      <c r="F6010" s="11">
        <v>8.6293990306301495E-8</v>
      </c>
      <c r="G6010" s="10">
        <v>2.8835136860850602E-3</v>
      </c>
      <c r="H6010" s="10" t="s">
        <v>16702</v>
      </c>
    </row>
    <row r="6011" spans="2:8" x14ac:dyDescent="0.3">
      <c r="B6011" s="10" t="s">
        <v>5679</v>
      </c>
      <c r="C6011" s="10">
        <v>0.41682419563179501</v>
      </c>
      <c r="D6011" s="10">
        <v>0.70499999999999996</v>
      </c>
      <c r="E6011" s="10">
        <v>0.50900000000000001</v>
      </c>
      <c r="F6011" s="11">
        <v>8.1733694990261902E-8</v>
      </c>
      <c r="G6011" s="10">
        <v>2.7311314180996E-3</v>
      </c>
      <c r="H6011" s="10" t="s">
        <v>16702</v>
      </c>
    </row>
    <row r="6012" spans="2:8" x14ac:dyDescent="0.3">
      <c r="B6012" s="10" t="s">
        <v>1095</v>
      </c>
      <c r="C6012" s="10">
        <v>0.30735622670532597</v>
      </c>
      <c r="D6012" s="10">
        <v>0.94599999999999995</v>
      </c>
      <c r="E6012" s="10">
        <v>0.76200000000000001</v>
      </c>
      <c r="F6012" s="11">
        <v>8.1233137549570703E-8</v>
      </c>
      <c r="G6012" s="10">
        <v>2.7144052912189002E-3</v>
      </c>
      <c r="H6012" s="10" t="s">
        <v>16702</v>
      </c>
    </row>
    <row r="6013" spans="2:8" x14ac:dyDescent="0.3">
      <c r="B6013" s="10" t="s">
        <v>4638</v>
      </c>
      <c r="C6013" s="10">
        <v>0.29246803100427698</v>
      </c>
      <c r="D6013" s="10">
        <v>0.77500000000000002</v>
      </c>
      <c r="E6013" s="10">
        <v>0.48</v>
      </c>
      <c r="F6013" s="11">
        <v>6.7796105292682803E-8</v>
      </c>
      <c r="G6013" s="10">
        <v>2.2654068583550001E-3</v>
      </c>
      <c r="H6013" s="10" t="s">
        <v>16702</v>
      </c>
    </row>
    <row r="6014" spans="2:8" x14ac:dyDescent="0.3">
      <c r="B6014" s="10" t="s">
        <v>2510</v>
      </c>
      <c r="C6014" s="10">
        <v>0.279839513721786</v>
      </c>
      <c r="D6014" s="10">
        <v>0.88400000000000001</v>
      </c>
      <c r="E6014" s="10">
        <v>0.72199999999999998</v>
      </c>
      <c r="F6014" s="11">
        <v>6.4581128698649294E-8</v>
      </c>
      <c r="G6014" s="10">
        <v>2.1579784154653701E-3</v>
      </c>
      <c r="H6014" s="10" t="s">
        <v>16702</v>
      </c>
    </row>
    <row r="6015" spans="2:8" x14ac:dyDescent="0.3">
      <c r="B6015" s="10" t="s">
        <v>2248</v>
      </c>
      <c r="C6015" s="10">
        <v>0.39604254461423999</v>
      </c>
      <c r="D6015" s="10">
        <v>0.78300000000000003</v>
      </c>
      <c r="E6015" s="10">
        <v>0.52500000000000002</v>
      </c>
      <c r="F6015" s="11">
        <v>6.1334369350361296E-8</v>
      </c>
      <c r="G6015" s="10">
        <v>2.0494879518423198E-3</v>
      </c>
      <c r="H6015" s="10" t="s">
        <v>16702</v>
      </c>
    </row>
    <row r="6016" spans="2:8" x14ac:dyDescent="0.3">
      <c r="B6016" s="10" t="s">
        <v>2623</v>
      </c>
      <c r="C6016" s="10">
        <v>0.40223069575298398</v>
      </c>
      <c r="D6016" s="10">
        <v>0.77500000000000002</v>
      </c>
      <c r="E6016" s="10">
        <v>0.51800000000000002</v>
      </c>
      <c r="F6016" s="11">
        <v>5.9955480574241597E-8</v>
      </c>
      <c r="G6016" s="10">
        <v>2.0034123833882799E-3</v>
      </c>
      <c r="H6016" s="10" t="s">
        <v>16702</v>
      </c>
    </row>
    <row r="6017" spans="2:8" x14ac:dyDescent="0.3">
      <c r="B6017" s="10" t="s">
        <v>1382</v>
      </c>
      <c r="C6017" s="10">
        <v>0.36043261340470401</v>
      </c>
      <c r="D6017" s="10">
        <v>0.90700000000000003</v>
      </c>
      <c r="E6017" s="10">
        <v>0.84699999999999998</v>
      </c>
      <c r="F6017" s="11">
        <v>5.9258898511022298E-8</v>
      </c>
      <c r="G6017" s="10">
        <v>1.9801360937458101E-3</v>
      </c>
      <c r="H6017" s="10" t="s">
        <v>16702</v>
      </c>
    </row>
    <row r="6018" spans="2:8" x14ac:dyDescent="0.3">
      <c r="B6018" s="10" t="s">
        <v>1839</v>
      </c>
      <c r="C6018" s="10">
        <v>0.31747242762157601</v>
      </c>
      <c r="D6018" s="10">
        <v>0.48799999999999999</v>
      </c>
      <c r="E6018" s="10">
        <v>0.253</v>
      </c>
      <c r="F6018" s="11">
        <v>5.5086926808433403E-8</v>
      </c>
      <c r="G6018" s="10">
        <v>1.8407296593038001E-3</v>
      </c>
      <c r="H6018" s="10" t="s">
        <v>16702</v>
      </c>
    </row>
    <row r="6019" spans="2:8" x14ac:dyDescent="0.3">
      <c r="B6019" s="10" t="s">
        <v>2866</v>
      </c>
      <c r="C6019" s="10">
        <v>0.35335119355051298</v>
      </c>
      <c r="D6019" s="10">
        <v>0.91500000000000004</v>
      </c>
      <c r="E6019" s="10">
        <v>0.81599999999999995</v>
      </c>
      <c r="F6019" s="11">
        <v>5.48735224908294E-8</v>
      </c>
      <c r="G6019" s="10">
        <v>1.8335987540310701E-3</v>
      </c>
      <c r="H6019" s="10" t="s">
        <v>16702</v>
      </c>
    </row>
    <row r="6020" spans="2:8" x14ac:dyDescent="0.3">
      <c r="B6020" s="10" t="s">
        <v>2081</v>
      </c>
      <c r="C6020" s="10">
        <v>0.317349455824882</v>
      </c>
      <c r="D6020" s="10">
        <v>0.56599999999999995</v>
      </c>
      <c r="E6020" s="10">
        <v>0.3</v>
      </c>
      <c r="F6020" s="11">
        <v>5.0855666777619201E-8</v>
      </c>
      <c r="G6020" s="10">
        <v>1.6993421053741499E-3</v>
      </c>
      <c r="H6020" s="10" t="s">
        <v>16702</v>
      </c>
    </row>
    <row r="6021" spans="2:8" x14ac:dyDescent="0.3">
      <c r="B6021" s="10" t="s">
        <v>4073</v>
      </c>
      <c r="C6021" s="10">
        <v>0.30903617408666101</v>
      </c>
      <c r="D6021" s="10">
        <v>0.82199999999999995</v>
      </c>
      <c r="E6021" s="10">
        <v>0.57799999999999996</v>
      </c>
      <c r="F6021" s="11">
        <v>4.6569797248680698E-8</v>
      </c>
      <c r="G6021" s="10">
        <v>1.5561297750646601E-3</v>
      </c>
      <c r="H6021" s="10" t="s">
        <v>16702</v>
      </c>
    </row>
    <row r="6022" spans="2:8" x14ac:dyDescent="0.3">
      <c r="B6022" s="10" t="s">
        <v>3986</v>
      </c>
      <c r="C6022" s="10">
        <v>1.38751381412764</v>
      </c>
      <c r="D6022" s="10">
        <v>0.56599999999999995</v>
      </c>
      <c r="E6022" s="10">
        <v>0.38900000000000001</v>
      </c>
      <c r="F6022" s="11">
        <v>4.47585267468964E-8</v>
      </c>
      <c r="G6022" s="10">
        <v>1.49560617124754E-3</v>
      </c>
      <c r="H6022" s="10" t="s">
        <v>16702</v>
      </c>
    </row>
    <row r="6023" spans="2:8" x14ac:dyDescent="0.3">
      <c r="B6023" s="10" t="s">
        <v>6256</v>
      </c>
      <c r="C6023" s="10">
        <v>0.27236108399051401</v>
      </c>
      <c r="D6023" s="10">
        <v>0.65100000000000002</v>
      </c>
      <c r="E6023" s="10">
        <v>0.40799999999999997</v>
      </c>
      <c r="F6023" s="11">
        <v>4.12723636149693E-8</v>
      </c>
      <c r="G6023" s="10">
        <v>1.3791160301941999E-3</v>
      </c>
      <c r="H6023" s="10" t="s">
        <v>16702</v>
      </c>
    </row>
    <row r="6024" spans="2:8" x14ac:dyDescent="0.3">
      <c r="B6024" s="10" t="s">
        <v>2834</v>
      </c>
      <c r="C6024" s="10">
        <v>0.298920167692178</v>
      </c>
      <c r="D6024" s="10">
        <v>0.91500000000000004</v>
      </c>
      <c r="E6024" s="10">
        <v>0.85</v>
      </c>
      <c r="F6024" s="11">
        <v>3.67385075750671E-8</v>
      </c>
      <c r="G6024" s="10">
        <v>1.2276172306208699E-3</v>
      </c>
      <c r="H6024" s="10" t="s">
        <v>16702</v>
      </c>
    </row>
    <row r="6025" spans="2:8" x14ac:dyDescent="0.3">
      <c r="B6025" s="10" t="s">
        <v>16705</v>
      </c>
      <c r="C6025" s="10">
        <v>0.252519674214992</v>
      </c>
      <c r="D6025" s="10">
        <v>0.32600000000000001</v>
      </c>
      <c r="E6025" s="10">
        <v>0.14099999999999999</v>
      </c>
      <c r="F6025" s="11">
        <v>3.2142653970722797E-8</v>
      </c>
      <c r="G6025" s="10">
        <v>1.0740467824317001E-3</v>
      </c>
      <c r="H6025" s="10" t="s">
        <v>16702</v>
      </c>
    </row>
    <row r="6026" spans="2:8" x14ac:dyDescent="0.3">
      <c r="B6026" s="10" t="s">
        <v>2984</v>
      </c>
      <c r="C6026" s="10">
        <v>0.30282148055191899</v>
      </c>
      <c r="D6026" s="10">
        <v>0.92200000000000004</v>
      </c>
      <c r="E6026" s="10">
        <v>0.71399999999999997</v>
      </c>
      <c r="F6026" s="11">
        <v>2.8500467520693298E-8</v>
      </c>
      <c r="G6026" s="10">
        <v>9.5234312220396496E-4</v>
      </c>
      <c r="H6026" s="10" t="s">
        <v>16702</v>
      </c>
    </row>
    <row r="6027" spans="2:8" x14ac:dyDescent="0.3">
      <c r="B6027" s="10" t="s">
        <v>5410</v>
      </c>
      <c r="C6027" s="10">
        <v>0.25374606611909301</v>
      </c>
      <c r="D6027" s="10">
        <v>0.74399999999999999</v>
      </c>
      <c r="E6027" s="10">
        <v>0.45200000000000001</v>
      </c>
      <c r="F6027" s="11">
        <v>2.7333691377870202E-8</v>
      </c>
      <c r="G6027" s="10">
        <v>9.1335529739153298E-4</v>
      </c>
      <c r="H6027" s="10" t="s">
        <v>16702</v>
      </c>
    </row>
    <row r="6028" spans="2:8" x14ac:dyDescent="0.3">
      <c r="B6028" s="10" t="s">
        <v>5306</v>
      </c>
      <c r="C6028" s="10">
        <v>0.41635208045774202</v>
      </c>
      <c r="D6028" s="10">
        <v>0.45</v>
      </c>
      <c r="E6028" s="10">
        <v>0.222</v>
      </c>
      <c r="F6028" s="11">
        <v>2.69352777951667E-8</v>
      </c>
      <c r="G6028" s="10">
        <v>9.0004230752549399E-4</v>
      </c>
      <c r="H6028" s="10" t="s">
        <v>16702</v>
      </c>
    </row>
    <row r="6029" spans="2:8" x14ac:dyDescent="0.3">
      <c r="B6029" s="10" t="s">
        <v>1908</v>
      </c>
      <c r="C6029" s="10">
        <v>0.31940171567071202</v>
      </c>
      <c r="D6029" s="10">
        <v>0.93799999999999994</v>
      </c>
      <c r="E6029" s="10">
        <v>0.752</v>
      </c>
      <c r="F6029" s="11">
        <v>2.6914889980717902E-8</v>
      </c>
      <c r="G6029" s="10">
        <v>8.9936104870568998E-4</v>
      </c>
      <c r="H6029" s="10" t="s">
        <v>16702</v>
      </c>
    </row>
    <row r="6030" spans="2:8" x14ac:dyDescent="0.3">
      <c r="B6030" s="10" t="s">
        <v>4357</v>
      </c>
      <c r="C6030" s="10">
        <v>0.252581716204762</v>
      </c>
      <c r="D6030" s="10">
        <v>0.89100000000000001</v>
      </c>
      <c r="E6030" s="10">
        <v>0.60099999999999998</v>
      </c>
      <c r="F6030" s="11">
        <v>2.64358258233364E-8</v>
      </c>
      <c r="G6030" s="10">
        <v>8.8335311988678596E-4</v>
      </c>
      <c r="H6030" s="10" t="s">
        <v>16702</v>
      </c>
    </row>
    <row r="6031" spans="2:8" x14ac:dyDescent="0.3">
      <c r="B6031" s="10" t="s">
        <v>2093</v>
      </c>
      <c r="C6031" s="10">
        <v>0.324581263282952</v>
      </c>
      <c r="D6031" s="10">
        <v>0.79800000000000004</v>
      </c>
      <c r="E6031" s="10">
        <v>0.52800000000000002</v>
      </c>
      <c r="F6031" s="11">
        <v>2.5782224676479099E-8</v>
      </c>
      <c r="G6031" s="10">
        <v>8.6151303756454799E-4</v>
      </c>
      <c r="H6031" s="10" t="s">
        <v>16702</v>
      </c>
    </row>
    <row r="6032" spans="2:8" x14ac:dyDescent="0.3">
      <c r="B6032" s="10" t="s">
        <v>3531</v>
      </c>
      <c r="C6032" s="10">
        <v>0.32159516431581098</v>
      </c>
      <c r="D6032" s="10">
        <v>0.65900000000000003</v>
      </c>
      <c r="E6032" s="10">
        <v>0.42</v>
      </c>
      <c r="F6032" s="11">
        <v>2.56279016912335E-8</v>
      </c>
      <c r="G6032" s="10">
        <v>8.5635633501256799E-4</v>
      </c>
      <c r="H6032" s="10" t="s">
        <v>16702</v>
      </c>
    </row>
    <row r="6033" spans="2:8" x14ac:dyDescent="0.3">
      <c r="B6033" s="10" t="s">
        <v>838</v>
      </c>
      <c r="C6033" s="10">
        <v>0.29879591769006197</v>
      </c>
      <c r="D6033" s="10">
        <v>0.86</v>
      </c>
      <c r="E6033" s="10">
        <v>0.6</v>
      </c>
      <c r="F6033" s="11">
        <v>2.5420516803450301E-8</v>
      </c>
      <c r="G6033" s="10">
        <v>8.4942656898729101E-4</v>
      </c>
      <c r="H6033" s="10" t="s">
        <v>16702</v>
      </c>
    </row>
    <row r="6034" spans="2:8" x14ac:dyDescent="0.3">
      <c r="B6034" s="10" t="s">
        <v>294</v>
      </c>
      <c r="C6034" s="10">
        <v>0.30406603180445302</v>
      </c>
      <c r="D6034" s="10">
        <v>0.63600000000000001</v>
      </c>
      <c r="E6034" s="10">
        <v>0.33800000000000002</v>
      </c>
      <c r="F6034" s="11">
        <v>2.36541321537405E-8</v>
      </c>
      <c r="G6034" s="10">
        <v>7.9040282591723797E-4</v>
      </c>
      <c r="H6034" s="10" t="s">
        <v>16702</v>
      </c>
    </row>
    <row r="6035" spans="2:8" x14ac:dyDescent="0.3">
      <c r="B6035" s="10" t="s">
        <v>3527</v>
      </c>
      <c r="C6035" s="10">
        <v>0.254077254577045</v>
      </c>
      <c r="D6035" s="10">
        <v>0.65100000000000002</v>
      </c>
      <c r="E6035" s="10">
        <v>0.38100000000000001</v>
      </c>
      <c r="F6035" s="11">
        <v>2.04344405789793E-8</v>
      </c>
      <c r="G6035" s="10">
        <v>6.8281683194659196E-4</v>
      </c>
      <c r="H6035" s="10" t="s">
        <v>16702</v>
      </c>
    </row>
    <row r="6036" spans="2:8" x14ac:dyDescent="0.3">
      <c r="B6036" s="10" t="s">
        <v>16706</v>
      </c>
      <c r="C6036" s="10">
        <v>0.26649167944746899</v>
      </c>
      <c r="D6036" s="10">
        <v>0.71299999999999997</v>
      </c>
      <c r="E6036" s="10">
        <v>0.44</v>
      </c>
      <c r="F6036" s="11">
        <v>1.9781729786581299E-8</v>
      </c>
      <c r="G6036" s="10">
        <v>6.6100650081861402E-4</v>
      </c>
      <c r="H6036" s="10" t="s">
        <v>16702</v>
      </c>
    </row>
    <row r="6037" spans="2:8" x14ac:dyDescent="0.3">
      <c r="B6037" s="10" t="s">
        <v>605</v>
      </c>
      <c r="C6037" s="10">
        <v>0.30447876422765202</v>
      </c>
      <c r="D6037" s="10">
        <v>0.82899999999999996</v>
      </c>
      <c r="E6037" s="10">
        <v>0.55200000000000005</v>
      </c>
      <c r="F6037" s="11">
        <v>1.8928171816039599E-8</v>
      </c>
      <c r="G6037" s="10">
        <v>6.3248486123296396E-4</v>
      </c>
      <c r="H6037" s="10" t="s">
        <v>16702</v>
      </c>
    </row>
    <row r="6038" spans="2:8" x14ac:dyDescent="0.3">
      <c r="B6038" s="10" t="s">
        <v>16707</v>
      </c>
      <c r="C6038" s="10">
        <v>0.37430385567300301</v>
      </c>
      <c r="D6038" s="10">
        <v>0.38</v>
      </c>
      <c r="E6038" s="10">
        <v>0.19</v>
      </c>
      <c r="F6038" s="11">
        <v>1.87031084848729E-8</v>
      </c>
      <c r="G6038" s="10">
        <v>6.2496437002202798E-4</v>
      </c>
      <c r="H6038" s="10" t="s">
        <v>16702</v>
      </c>
    </row>
    <row r="6039" spans="2:8" x14ac:dyDescent="0.3">
      <c r="B6039" s="10" t="s">
        <v>9781</v>
      </c>
      <c r="C6039" s="10">
        <v>0.49860108330494401</v>
      </c>
      <c r="D6039" s="10">
        <v>0.28699999999999998</v>
      </c>
      <c r="E6039" s="10">
        <v>0.13200000000000001</v>
      </c>
      <c r="F6039" s="11">
        <v>1.8422595727963099E-8</v>
      </c>
      <c r="G6039" s="10">
        <v>6.1559103624988696E-4</v>
      </c>
      <c r="H6039" s="10" t="s">
        <v>16702</v>
      </c>
    </row>
    <row r="6040" spans="2:8" x14ac:dyDescent="0.3">
      <c r="B6040" s="10" t="s">
        <v>16708</v>
      </c>
      <c r="C6040" s="10">
        <v>0.33942328108716502</v>
      </c>
      <c r="D6040" s="10">
        <v>0.69799999999999995</v>
      </c>
      <c r="E6040" s="10">
        <v>0.44400000000000001</v>
      </c>
      <c r="F6040" s="11">
        <v>1.82753251574288E-8</v>
      </c>
      <c r="G6040" s="10">
        <v>6.1066999013548195E-4</v>
      </c>
      <c r="H6040" s="10" t="s">
        <v>16702</v>
      </c>
    </row>
    <row r="6041" spans="2:8" x14ac:dyDescent="0.3">
      <c r="B6041" s="10" t="s">
        <v>1432</v>
      </c>
      <c r="C6041" s="10">
        <v>0.39440660827690999</v>
      </c>
      <c r="D6041" s="10">
        <v>0.59699999999999998</v>
      </c>
      <c r="E6041" s="10">
        <v>0.34699999999999998</v>
      </c>
      <c r="F6041" s="11">
        <v>1.7017407381908601E-8</v>
      </c>
      <c r="G6041" s="10">
        <v>5.6863666766647503E-4</v>
      </c>
      <c r="H6041" s="10" t="s">
        <v>16702</v>
      </c>
    </row>
    <row r="6042" spans="2:8" x14ac:dyDescent="0.3">
      <c r="B6042" s="10" t="s">
        <v>2818</v>
      </c>
      <c r="C6042" s="10">
        <v>0.407564147385235</v>
      </c>
      <c r="D6042" s="10">
        <v>0.99199999999999999</v>
      </c>
      <c r="E6042" s="10">
        <v>0.96</v>
      </c>
      <c r="F6042" s="11">
        <v>1.3097300453412101E-8</v>
      </c>
      <c r="G6042" s="10">
        <v>4.3764629465076503E-4</v>
      </c>
      <c r="H6042" s="10" t="s">
        <v>16702</v>
      </c>
    </row>
    <row r="6043" spans="2:8" x14ac:dyDescent="0.3">
      <c r="B6043" s="10" t="s">
        <v>2706</v>
      </c>
      <c r="C6043" s="10">
        <v>0.28254125375886502</v>
      </c>
      <c r="D6043" s="10">
        <v>0.82899999999999996</v>
      </c>
      <c r="E6043" s="10">
        <v>0.58499999999999996</v>
      </c>
      <c r="F6043" s="11">
        <v>1.2967306570419799E-8</v>
      </c>
      <c r="G6043" s="10">
        <v>4.3330254905057897E-4</v>
      </c>
      <c r="H6043" s="10" t="s">
        <v>16702</v>
      </c>
    </row>
    <row r="6044" spans="2:8" x14ac:dyDescent="0.3">
      <c r="B6044" s="10" t="s">
        <v>5491</v>
      </c>
      <c r="C6044" s="10">
        <v>0.30871450650291798</v>
      </c>
      <c r="D6044" s="10">
        <v>0.89900000000000002</v>
      </c>
      <c r="E6044" s="10">
        <v>0.626</v>
      </c>
      <c r="F6044" s="11">
        <v>1.2915013088364801E-8</v>
      </c>
      <c r="G6044" s="10">
        <v>4.3155516234770898E-4</v>
      </c>
      <c r="H6044" s="10" t="s">
        <v>16702</v>
      </c>
    </row>
    <row r="6045" spans="2:8" x14ac:dyDescent="0.3">
      <c r="B6045" s="10" t="s">
        <v>4703</v>
      </c>
      <c r="C6045" s="10">
        <v>0.36898436134838303</v>
      </c>
      <c r="D6045" s="10">
        <v>0.86799999999999999</v>
      </c>
      <c r="E6045" s="10">
        <v>0.66100000000000003</v>
      </c>
      <c r="F6045" s="11">
        <v>1.18595745428608E-8</v>
      </c>
      <c r="G6045" s="10">
        <v>3.9628768334969302E-4</v>
      </c>
      <c r="H6045" s="10" t="s">
        <v>16702</v>
      </c>
    </row>
    <row r="6046" spans="2:8" x14ac:dyDescent="0.3">
      <c r="B6046" s="10" t="s">
        <v>16709</v>
      </c>
      <c r="C6046" s="10">
        <v>0.29824470820522703</v>
      </c>
      <c r="D6046" s="10">
        <v>0.76700000000000002</v>
      </c>
      <c r="E6046" s="10">
        <v>0.48199999999999998</v>
      </c>
      <c r="F6046" s="11">
        <v>1.1427750691979101E-8</v>
      </c>
      <c r="G6046" s="10">
        <v>3.8185828937248198E-4</v>
      </c>
      <c r="H6046" s="10" t="s">
        <v>16702</v>
      </c>
    </row>
    <row r="6047" spans="2:8" x14ac:dyDescent="0.3">
      <c r="B6047" s="10" t="s">
        <v>2436</v>
      </c>
      <c r="C6047" s="10">
        <v>0.30859041200544701</v>
      </c>
      <c r="D6047" s="10">
        <v>0.73599999999999999</v>
      </c>
      <c r="E6047" s="10">
        <v>0.47299999999999998</v>
      </c>
      <c r="F6047" s="11">
        <v>1.13431763921835E-8</v>
      </c>
      <c r="G6047" s="10">
        <v>3.7903223914481198E-4</v>
      </c>
      <c r="H6047" s="10" t="s">
        <v>16702</v>
      </c>
    </row>
    <row r="6048" spans="2:8" x14ac:dyDescent="0.3">
      <c r="B6048" s="10" t="s">
        <v>2235</v>
      </c>
      <c r="C6048" s="10">
        <v>0.290649733141504</v>
      </c>
      <c r="D6048" s="10">
        <v>0.72899999999999998</v>
      </c>
      <c r="E6048" s="10">
        <v>0.443</v>
      </c>
      <c r="F6048" s="11">
        <v>1.0722538079144799E-8</v>
      </c>
      <c r="G6048" s="10">
        <v>3.5829360991462302E-4</v>
      </c>
      <c r="H6048" s="10" t="s">
        <v>16702</v>
      </c>
    </row>
    <row r="6049" spans="2:8" x14ac:dyDescent="0.3">
      <c r="B6049" s="10" t="s">
        <v>1362</v>
      </c>
      <c r="C6049" s="10">
        <v>0.41929973815192101</v>
      </c>
      <c r="D6049" s="10">
        <v>0.94599999999999995</v>
      </c>
      <c r="E6049" s="10">
        <v>0.90700000000000003</v>
      </c>
      <c r="F6049" s="11">
        <v>1.04530877659539E-8</v>
      </c>
      <c r="G6049" s="10">
        <v>3.4928992769934998E-4</v>
      </c>
      <c r="H6049" s="10" t="s">
        <v>16702</v>
      </c>
    </row>
    <row r="6050" spans="2:8" x14ac:dyDescent="0.3">
      <c r="B6050" s="10" t="s">
        <v>5240</v>
      </c>
      <c r="C6050" s="10">
        <v>0.34397225714315099</v>
      </c>
      <c r="D6050" s="10">
        <v>0.70499999999999996</v>
      </c>
      <c r="E6050" s="10">
        <v>0.46800000000000003</v>
      </c>
      <c r="F6050" s="11">
        <v>1.04025213469147E-8</v>
      </c>
      <c r="G6050" s="10">
        <v>3.4760025080715298E-4</v>
      </c>
      <c r="H6050" s="10" t="s">
        <v>16702</v>
      </c>
    </row>
    <row r="6051" spans="2:8" x14ac:dyDescent="0.3">
      <c r="B6051" s="10" t="s">
        <v>5971</v>
      </c>
      <c r="C6051" s="10">
        <v>0.32108517331154701</v>
      </c>
      <c r="D6051" s="10">
        <v>0.92200000000000004</v>
      </c>
      <c r="E6051" s="10">
        <v>0.69099999999999995</v>
      </c>
      <c r="F6051" s="11">
        <v>1.00652333080608E-8</v>
      </c>
      <c r="G6051" s="10">
        <v>3.3632977098885198E-4</v>
      </c>
      <c r="H6051" s="10" t="s">
        <v>16702</v>
      </c>
    </row>
    <row r="6052" spans="2:8" x14ac:dyDescent="0.3">
      <c r="B6052" s="10" t="s">
        <v>1442</v>
      </c>
      <c r="C6052" s="10">
        <v>0.45957263091067002</v>
      </c>
      <c r="D6052" s="10">
        <v>0.89100000000000001</v>
      </c>
      <c r="E6052" s="10">
        <v>0.74199999999999999</v>
      </c>
      <c r="F6052" s="11">
        <v>1.00545467703246E-8</v>
      </c>
      <c r="G6052" s="10">
        <v>3.35972680330398E-4</v>
      </c>
      <c r="H6052" s="10" t="s">
        <v>16702</v>
      </c>
    </row>
    <row r="6053" spans="2:8" x14ac:dyDescent="0.3">
      <c r="B6053" s="10" t="s">
        <v>5797</v>
      </c>
      <c r="C6053" s="10">
        <v>0.27989695177940899</v>
      </c>
      <c r="D6053" s="10">
        <v>0.79100000000000004</v>
      </c>
      <c r="E6053" s="10">
        <v>0.501</v>
      </c>
      <c r="F6053" s="11">
        <v>9.7472594035659503E-9</v>
      </c>
      <c r="G6053" s="10">
        <v>3.2570467297015601E-4</v>
      </c>
      <c r="H6053" s="10" t="s">
        <v>16702</v>
      </c>
    </row>
    <row r="6054" spans="2:8" x14ac:dyDescent="0.3">
      <c r="B6054" s="10" t="s">
        <v>1242</v>
      </c>
      <c r="C6054" s="10">
        <v>0.31161520049276897</v>
      </c>
      <c r="D6054" s="10">
        <v>0.79800000000000004</v>
      </c>
      <c r="E6054" s="10">
        <v>0.56299999999999994</v>
      </c>
      <c r="F6054" s="11">
        <v>9.5523597320401203E-9</v>
      </c>
      <c r="G6054" s="10">
        <v>3.1919210044612097E-4</v>
      </c>
      <c r="H6054" s="10" t="s">
        <v>16702</v>
      </c>
    </row>
    <row r="6055" spans="2:8" x14ac:dyDescent="0.3">
      <c r="B6055" s="10" t="s">
        <v>3074</v>
      </c>
      <c r="C6055" s="10">
        <v>0.40856515952953298</v>
      </c>
      <c r="D6055" s="10">
        <v>0.93</v>
      </c>
      <c r="E6055" s="10">
        <v>0.80100000000000005</v>
      </c>
      <c r="F6055" s="11">
        <v>9.3304212281824406E-9</v>
      </c>
      <c r="G6055" s="10">
        <v>3.1177602533971599E-4</v>
      </c>
      <c r="H6055" s="10" t="s">
        <v>16702</v>
      </c>
    </row>
    <row r="6056" spans="2:8" x14ac:dyDescent="0.3">
      <c r="B6056" s="10" t="s">
        <v>1477</v>
      </c>
      <c r="C6056" s="10">
        <v>0.35787744184847098</v>
      </c>
      <c r="D6056" s="10">
        <v>0.53500000000000003</v>
      </c>
      <c r="E6056" s="10">
        <v>0.26900000000000002</v>
      </c>
      <c r="F6056" s="11">
        <v>9.2681859122309808E-9</v>
      </c>
      <c r="G6056" s="10">
        <v>3.0969643225719801E-4</v>
      </c>
      <c r="H6056" s="10" t="s">
        <v>16702</v>
      </c>
    </row>
    <row r="6057" spans="2:8" x14ac:dyDescent="0.3">
      <c r="B6057" s="10" t="s">
        <v>3499</v>
      </c>
      <c r="C6057" s="10">
        <v>0.36660204673137298</v>
      </c>
      <c r="D6057" s="10">
        <v>0.56599999999999995</v>
      </c>
      <c r="E6057" s="10">
        <v>0.32100000000000001</v>
      </c>
      <c r="F6057" s="11">
        <v>9.2282104470882896E-9</v>
      </c>
      <c r="G6057" s="10">
        <v>3.0836065208945501E-4</v>
      </c>
      <c r="H6057" s="10" t="s">
        <v>16702</v>
      </c>
    </row>
    <row r="6058" spans="2:8" x14ac:dyDescent="0.3">
      <c r="B6058" s="10" t="s">
        <v>2658</v>
      </c>
      <c r="C6058" s="10">
        <v>0.29183966799781402</v>
      </c>
      <c r="D6058" s="10">
        <v>0.73599999999999999</v>
      </c>
      <c r="E6058" s="10">
        <v>0.41699999999999998</v>
      </c>
      <c r="F6058" s="11">
        <v>9.0430766434612604E-9</v>
      </c>
      <c r="G6058" s="10">
        <v>3.0217440604125801E-4</v>
      </c>
      <c r="H6058" s="10" t="s">
        <v>16702</v>
      </c>
    </row>
    <row r="6059" spans="2:8" x14ac:dyDescent="0.3">
      <c r="B6059" s="10" t="s">
        <v>2696</v>
      </c>
      <c r="C6059" s="10">
        <v>0.33088656098209901</v>
      </c>
      <c r="D6059" s="10">
        <v>0.81399999999999995</v>
      </c>
      <c r="E6059" s="10">
        <v>0.51800000000000002</v>
      </c>
      <c r="F6059" s="11">
        <v>9.0304327910163399E-9</v>
      </c>
      <c r="G6059" s="10">
        <v>3.0175191171181098E-4</v>
      </c>
      <c r="H6059" s="10" t="s">
        <v>16702</v>
      </c>
    </row>
    <row r="6060" spans="2:8" x14ac:dyDescent="0.3">
      <c r="B6060" s="10" t="s">
        <v>559</v>
      </c>
      <c r="C6060" s="10">
        <v>0.33395489335513601</v>
      </c>
      <c r="D6060" s="10">
        <v>0.59699999999999998</v>
      </c>
      <c r="E6060" s="10">
        <v>0.31900000000000001</v>
      </c>
      <c r="F6060" s="11">
        <v>8.8092239156789503E-9</v>
      </c>
      <c r="G6060" s="10">
        <v>2.9436021714241198E-4</v>
      </c>
      <c r="H6060" s="10" t="s">
        <v>16702</v>
      </c>
    </row>
    <row r="6061" spans="2:8" x14ac:dyDescent="0.3">
      <c r="B6061" s="10" t="s">
        <v>15530</v>
      </c>
      <c r="C6061" s="10">
        <v>0.25249931807648501</v>
      </c>
      <c r="D6061" s="10">
        <v>0.60499999999999998</v>
      </c>
      <c r="E6061" s="10">
        <v>0.34200000000000003</v>
      </c>
      <c r="F6061" s="11">
        <v>8.4798129753833403E-9</v>
      </c>
      <c r="G6061" s="10">
        <v>2.8335295057243398E-4</v>
      </c>
      <c r="H6061" s="10" t="s">
        <v>16702</v>
      </c>
    </row>
    <row r="6062" spans="2:8" x14ac:dyDescent="0.3">
      <c r="B6062" s="10" t="s">
        <v>777</v>
      </c>
      <c r="C6062" s="10">
        <v>0.29664521901254498</v>
      </c>
      <c r="D6062" s="10">
        <v>0.72099999999999997</v>
      </c>
      <c r="E6062" s="10">
        <v>0.46</v>
      </c>
      <c r="F6062" s="11">
        <v>8.3580155642676896E-9</v>
      </c>
      <c r="G6062" s="10">
        <v>2.7928309008000499E-4</v>
      </c>
      <c r="H6062" s="10" t="s">
        <v>16702</v>
      </c>
    </row>
    <row r="6063" spans="2:8" x14ac:dyDescent="0.3">
      <c r="B6063" s="10" t="s">
        <v>16710</v>
      </c>
      <c r="C6063" s="10">
        <v>0.26076923860594098</v>
      </c>
      <c r="D6063" s="10">
        <v>0.72099999999999997</v>
      </c>
      <c r="E6063" s="10">
        <v>0.439</v>
      </c>
      <c r="F6063" s="11">
        <v>8.2496967708454407E-9</v>
      </c>
      <c r="G6063" s="10">
        <v>2.7566361759779999E-4</v>
      </c>
      <c r="H6063" s="10" t="s">
        <v>16702</v>
      </c>
    </row>
    <row r="6064" spans="2:8" x14ac:dyDescent="0.3">
      <c r="B6064" s="10" t="s">
        <v>670</v>
      </c>
      <c r="C6064" s="10">
        <v>0.50582245680334403</v>
      </c>
      <c r="D6064" s="10">
        <v>0.70499999999999996</v>
      </c>
      <c r="E6064" s="10">
        <v>0.48399999999999999</v>
      </c>
      <c r="F6064" s="11">
        <v>8.2014841920907295E-9</v>
      </c>
      <c r="G6064" s="10">
        <v>2.7405259427871201E-4</v>
      </c>
      <c r="H6064" s="10" t="s">
        <v>16702</v>
      </c>
    </row>
    <row r="6065" spans="2:8" x14ac:dyDescent="0.3">
      <c r="B6065" s="10" t="s">
        <v>5879</v>
      </c>
      <c r="C6065" s="10">
        <v>0.27868663509548802</v>
      </c>
      <c r="D6065" s="10">
        <v>0.83699999999999997</v>
      </c>
      <c r="E6065" s="10">
        <v>0.57399999999999995</v>
      </c>
      <c r="F6065" s="11">
        <v>8.0649395966371207E-9</v>
      </c>
      <c r="G6065" s="10">
        <v>2.6948995662162901E-4</v>
      </c>
      <c r="H6065" s="10" t="s">
        <v>16702</v>
      </c>
    </row>
    <row r="6066" spans="2:8" x14ac:dyDescent="0.3">
      <c r="B6066" s="10" t="s">
        <v>5851</v>
      </c>
      <c r="C6066" s="10">
        <v>0.277081005061869</v>
      </c>
      <c r="D6066" s="10">
        <v>0.91500000000000004</v>
      </c>
      <c r="E6066" s="10">
        <v>0.73099999999999998</v>
      </c>
      <c r="F6066" s="11">
        <v>7.7625094769881403E-9</v>
      </c>
      <c r="G6066" s="10">
        <v>2.5938425417355903E-4</v>
      </c>
      <c r="H6066" s="10" t="s">
        <v>16702</v>
      </c>
    </row>
    <row r="6067" spans="2:8" x14ac:dyDescent="0.3">
      <c r="B6067" s="10" t="s">
        <v>16711</v>
      </c>
      <c r="C6067" s="10">
        <v>0.36699276284437399</v>
      </c>
      <c r="D6067" s="10">
        <v>0.30199999999999999</v>
      </c>
      <c r="E6067" s="10">
        <v>0.128</v>
      </c>
      <c r="F6067" s="11">
        <v>7.7370405645078998E-9</v>
      </c>
      <c r="G6067" s="10">
        <v>2.5853321046303098E-4</v>
      </c>
      <c r="H6067" s="10" t="s">
        <v>16702</v>
      </c>
    </row>
    <row r="6068" spans="2:8" x14ac:dyDescent="0.3">
      <c r="B6068" s="10" t="s">
        <v>16246</v>
      </c>
      <c r="C6068" s="10">
        <v>0.28090778633528202</v>
      </c>
      <c r="D6068" s="10">
        <v>0.40300000000000002</v>
      </c>
      <c r="E6068" s="10">
        <v>0.20200000000000001</v>
      </c>
      <c r="F6068" s="11">
        <v>7.5048689267928793E-9</v>
      </c>
      <c r="G6068" s="10">
        <v>2.5077519518878398E-4</v>
      </c>
      <c r="H6068" s="10" t="s">
        <v>16702</v>
      </c>
    </row>
    <row r="6069" spans="2:8" x14ac:dyDescent="0.3">
      <c r="B6069" s="10" t="s">
        <v>5888</v>
      </c>
      <c r="C6069" s="10">
        <v>0.32638190731017402</v>
      </c>
      <c r="D6069" s="10">
        <v>0.82899999999999996</v>
      </c>
      <c r="E6069" s="10">
        <v>0.53800000000000003</v>
      </c>
      <c r="F6069" s="11">
        <v>7.4671117814107594E-9</v>
      </c>
      <c r="G6069" s="10">
        <v>2.49513540175841E-4</v>
      </c>
      <c r="H6069" s="10" t="s">
        <v>16702</v>
      </c>
    </row>
    <row r="6070" spans="2:8" x14ac:dyDescent="0.3">
      <c r="B6070" s="10" t="s">
        <v>665</v>
      </c>
      <c r="C6070" s="10">
        <v>0.30886213589846201</v>
      </c>
      <c r="D6070" s="10">
        <v>0.77500000000000002</v>
      </c>
      <c r="E6070" s="10">
        <v>0.47</v>
      </c>
      <c r="F6070" s="11">
        <v>7.2997680832950302E-9</v>
      </c>
      <c r="G6070" s="10">
        <v>2.43921750503303E-4</v>
      </c>
      <c r="H6070" s="10" t="s">
        <v>16702</v>
      </c>
    </row>
    <row r="6071" spans="2:8" x14ac:dyDescent="0.3">
      <c r="B6071" s="10" t="s">
        <v>1449</v>
      </c>
      <c r="C6071" s="10">
        <v>0.39697209713611997</v>
      </c>
      <c r="D6071" s="10">
        <v>0.82899999999999996</v>
      </c>
      <c r="E6071" s="10">
        <v>0.57199999999999995</v>
      </c>
      <c r="F6071" s="11">
        <v>7.2889618567397802E-9</v>
      </c>
      <c r="G6071" s="10">
        <v>2.4356066044296001E-4</v>
      </c>
      <c r="H6071" s="10" t="s">
        <v>16702</v>
      </c>
    </row>
    <row r="6072" spans="2:8" x14ac:dyDescent="0.3">
      <c r="B6072" s="10" t="s">
        <v>2761</v>
      </c>
      <c r="C6072" s="10">
        <v>0.27615682696991201</v>
      </c>
      <c r="D6072" s="10">
        <v>0.97699999999999998</v>
      </c>
      <c r="E6072" s="10">
        <v>0.84299999999999997</v>
      </c>
      <c r="F6072" s="11">
        <v>6.7319250214191202E-9</v>
      </c>
      <c r="G6072" s="10">
        <v>2.2494727459072001E-4</v>
      </c>
      <c r="H6072" s="10" t="s">
        <v>16702</v>
      </c>
    </row>
    <row r="6073" spans="2:8" x14ac:dyDescent="0.3">
      <c r="B6073" s="10" t="s">
        <v>1651</v>
      </c>
      <c r="C6073" s="10">
        <v>0.40131801069231998</v>
      </c>
      <c r="D6073" s="10">
        <v>0.52700000000000002</v>
      </c>
      <c r="E6073" s="10">
        <v>0.28399999999999997</v>
      </c>
      <c r="F6073" s="11">
        <v>6.3556513640516104E-9</v>
      </c>
      <c r="G6073" s="10">
        <v>2.12374090329785E-4</v>
      </c>
      <c r="H6073" s="10" t="s">
        <v>16702</v>
      </c>
    </row>
    <row r="6074" spans="2:8" x14ac:dyDescent="0.3">
      <c r="B6074" s="10" t="s">
        <v>16147</v>
      </c>
      <c r="C6074" s="10">
        <v>0.417203749067865</v>
      </c>
      <c r="D6074" s="10">
        <v>0.85299999999999998</v>
      </c>
      <c r="E6074" s="10">
        <v>0.61</v>
      </c>
      <c r="F6074" s="11">
        <v>6.2581798009654901E-9</v>
      </c>
      <c r="G6074" s="10">
        <v>2.09117078049262E-4</v>
      </c>
      <c r="H6074" s="10" t="s">
        <v>16702</v>
      </c>
    </row>
    <row r="6075" spans="2:8" x14ac:dyDescent="0.3">
      <c r="B6075" s="10" t="s">
        <v>2435</v>
      </c>
      <c r="C6075" s="10">
        <v>0.31564366592542198</v>
      </c>
      <c r="D6075" s="10">
        <v>0.442</v>
      </c>
      <c r="E6075" s="10">
        <v>0.219</v>
      </c>
      <c r="F6075" s="11">
        <v>6.2420528308305104E-9</v>
      </c>
      <c r="G6075" s="10">
        <v>2.08578195342202E-4</v>
      </c>
      <c r="H6075" s="10" t="s">
        <v>16702</v>
      </c>
    </row>
    <row r="6076" spans="2:8" x14ac:dyDescent="0.3">
      <c r="B6076" s="10" t="s">
        <v>5053</v>
      </c>
      <c r="C6076" s="10">
        <v>0.313333548338044</v>
      </c>
      <c r="D6076" s="10">
        <v>0.79100000000000004</v>
      </c>
      <c r="E6076" s="10">
        <v>0.50600000000000001</v>
      </c>
      <c r="F6076" s="11">
        <v>5.78338404931407E-9</v>
      </c>
      <c r="G6076" s="10">
        <v>1.9325177800783E-4</v>
      </c>
      <c r="H6076" s="10" t="s">
        <v>16702</v>
      </c>
    </row>
    <row r="6077" spans="2:8" x14ac:dyDescent="0.3">
      <c r="B6077" s="10" t="s">
        <v>734</v>
      </c>
      <c r="C6077" s="10">
        <v>0.27724710561808902</v>
      </c>
      <c r="D6077" s="10">
        <v>0.79800000000000004</v>
      </c>
      <c r="E6077" s="10">
        <v>0.501</v>
      </c>
      <c r="F6077" s="11">
        <v>5.6325834982212799E-9</v>
      </c>
      <c r="G6077" s="10">
        <v>1.8821277759306399E-4</v>
      </c>
      <c r="H6077" s="10" t="s">
        <v>16702</v>
      </c>
    </row>
    <row r="6078" spans="2:8" x14ac:dyDescent="0.3">
      <c r="B6078" s="10" t="s">
        <v>352</v>
      </c>
      <c r="C6078" s="10">
        <v>0.40506930722424001</v>
      </c>
      <c r="D6078" s="10">
        <v>0.96099999999999997</v>
      </c>
      <c r="E6078" s="10">
        <v>0.85099999999999998</v>
      </c>
      <c r="F6078" s="11">
        <v>5.4141161274173401E-9</v>
      </c>
      <c r="G6078" s="10">
        <v>1.80912690397651E-4</v>
      </c>
      <c r="H6078" s="10" t="s">
        <v>16702</v>
      </c>
    </row>
    <row r="6079" spans="2:8" x14ac:dyDescent="0.3">
      <c r="B6079" s="10" t="s">
        <v>1314</v>
      </c>
      <c r="C6079" s="10">
        <v>0.27991994078544802</v>
      </c>
      <c r="D6079" s="10">
        <v>0.55000000000000004</v>
      </c>
      <c r="E6079" s="10">
        <v>0.28499999999999998</v>
      </c>
      <c r="F6079" s="11">
        <v>5.3295061715008198E-9</v>
      </c>
      <c r="G6079" s="10">
        <v>1.780854487207E-4</v>
      </c>
      <c r="H6079" s="10" t="s">
        <v>16702</v>
      </c>
    </row>
    <row r="6080" spans="2:8" x14ac:dyDescent="0.3">
      <c r="B6080" s="10" t="s">
        <v>3551</v>
      </c>
      <c r="C6080" s="10">
        <v>0.28707256477263698</v>
      </c>
      <c r="D6080" s="10">
        <v>0.69</v>
      </c>
      <c r="E6080" s="10">
        <v>0.41699999999999998</v>
      </c>
      <c r="F6080" s="11">
        <v>4.9177969686312196E-9</v>
      </c>
      <c r="G6080" s="10">
        <v>1.6432818570681201E-4</v>
      </c>
      <c r="H6080" s="10" t="s">
        <v>16702</v>
      </c>
    </row>
    <row r="6081" spans="2:8" x14ac:dyDescent="0.3">
      <c r="B6081" s="10" t="s">
        <v>781</v>
      </c>
      <c r="C6081" s="10">
        <v>0.32643212714174702</v>
      </c>
      <c r="D6081" s="10">
        <v>0.86</v>
      </c>
      <c r="E6081" s="10">
        <v>0.60699999999999998</v>
      </c>
      <c r="F6081" s="11">
        <v>4.4860577454637099E-9</v>
      </c>
      <c r="G6081" s="10">
        <v>1.4990161956466999E-4</v>
      </c>
      <c r="H6081" s="10" t="s">
        <v>16702</v>
      </c>
    </row>
    <row r="6082" spans="2:8" x14ac:dyDescent="0.3">
      <c r="B6082" s="10" t="s">
        <v>14270</v>
      </c>
      <c r="C6082" s="10">
        <v>0.25150954527347502</v>
      </c>
      <c r="D6082" s="10">
        <v>0.62</v>
      </c>
      <c r="E6082" s="10">
        <v>0.34799999999999998</v>
      </c>
      <c r="F6082" s="11">
        <v>4.1080463350329404E-9</v>
      </c>
      <c r="G6082" s="10">
        <v>1.3727036828512599E-4</v>
      </c>
      <c r="H6082" s="10" t="s">
        <v>16702</v>
      </c>
    </row>
    <row r="6083" spans="2:8" x14ac:dyDescent="0.3">
      <c r="B6083" s="10" t="s">
        <v>3424</v>
      </c>
      <c r="C6083" s="10">
        <v>0.25842856022440402</v>
      </c>
      <c r="D6083" s="10">
        <v>0.72099999999999997</v>
      </c>
      <c r="E6083" s="10">
        <v>0.437</v>
      </c>
      <c r="F6083" s="11">
        <v>3.9860516048293898E-9</v>
      </c>
      <c r="G6083" s="10">
        <v>1.3319391437537401E-4</v>
      </c>
      <c r="H6083" s="10" t="s">
        <v>16702</v>
      </c>
    </row>
    <row r="6084" spans="2:8" x14ac:dyDescent="0.3">
      <c r="B6084" s="10" t="s">
        <v>5884</v>
      </c>
      <c r="C6084" s="10">
        <v>0.30761039064665402</v>
      </c>
      <c r="D6084" s="10">
        <v>0.86</v>
      </c>
      <c r="E6084" s="10">
        <v>0.57199999999999995</v>
      </c>
      <c r="F6084" s="11">
        <v>3.8500121296032501E-9</v>
      </c>
      <c r="G6084" s="10">
        <v>1.28648155310693E-4</v>
      </c>
      <c r="H6084" s="10" t="s">
        <v>16702</v>
      </c>
    </row>
    <row r="6085" spans="2:8" x14ac:dyDescent="0.3">
      <c r="B6085" s="10" t="s">
        <v>1646</v>
      </c>
      <c r="C6085" s="10">
        <v>0.272480545565291</v>
      </c>
      <c r="D6085" s="10">
        <v>0.71299999999999997</v>
      </c>
      <c r="E6085" s="10">
        <v>0.40200000000000002</v>
      </c>
      <c r="F6085" s="11">
        <v>3.37105458107038E-9</v>
      </c>
      <c r="G6085" s="10">
        <v>1.12643788826467E-4</v>
      </c>
      <c r="H6085" s="10" t="s">
        <v>16702</v>
      </c>
    </row>
    <row r="6086" spans="2:8" x14ac:dyDescent="0.3">
      <c r="B6086" s="10" t="s">
        <v>16712</v>
      </c>
      <c r="C6086" s="10">
        <v>0.31195110561130901</v>
      </c>
      <c r="D6086" s="10">
        <v>0.72099999999999997</v>
      </c>
      <c r="E6086" s="10">
        <v>0.41399999999999998</v>
      </c>
      <c r="F6086" s="11">
        <v>3.2788468220868601E-9</v>
      </c>
      <c r="G6086" s="10">
        <v>1.09562666560032E-4</v>
      </c>
      <c r="H6086" s="10" t="s">
        <v>16702</v>
      </c>
    </row>
    <row r="6087" spans="2:8" x14ac:dyDescent="0.3">
      <c r="B6087" s="10" t="s">
        <v>4775</v>
      </c>
      <c r="C6087" s="10">
        <v>0.28015680068856502</v>
      </c>
      <c r="D6087" s="10">
        <v>0.63600000000000001</v>
      </c>
      <c r="E6087" s="10">
        <v>0.35799999999999998</v>
      </c>
      <c r="F6087" s="11">
        <v>3.2103293869949901E-9</v>
      </c>
      <c r="G6087" s="10">
        <v>1.07273156466437E-4</v>
      </c>
      <c r="H6087" s="10" t="s">
        <v>16702</v>
      </c>
    </row>
    <row r="6088" spans="2:8" x14ac:dyDescent="0.3">
      <c r="B6088" s="10" t="s">
        <v>1160</v>
      </c>
      <c r="C6088" s="10">
        <v>0.28630564000234998</v>
      </c>
      <c r="D6088" s="10">
        <v>0.85299999999999998</v>
      </c>
      <c r="E6088" s="10">
        <v>0.56299999999999994</v>
      </c>
      <c r="F6088" s="11">
        <v>3.1676008831491799E-9</v>
      </c>
      <c r="G6088" s="10">
        <v>1.0584538351043E-4</v>
      </c>
      <c r="H6088" s="10" t="s">
        <v>16702</v>
      </c>
    </row>
    <row r="6089" spans="2:8" x14ac:dyDescent="0.3">
      <c r="B6089" s="10" t="s">
        <v>1818</v>
      </c>
      <c r="C6089" s="10">
        <v>0.38642632909605601</v>
      </c>
      <c r="D6089" s="10">
        <v>0.89100000000000001</v>
      </c>
      <c r="E6089" s="10">
        <v>0.624</v>
      </c>
      <c r="F6089" s="11">
        <v>3.14456479972731E-9</v>
      </c>
      <c r="G6089" s="10">
        <v>1.05075632782888E-4</v>
      </c>
      <c r="H6089" s="10" t="s">
        <v>16702</v>
      </c>
    </row>
    <row r="6090" spans="2:8" x14ac:dyDescent="0.3">
      <c r="B6090" s="10" t="s">
        <v>5758</v>
      </c>
      <c r="C6090" s="10">
        <v>0.32270992752574701</v>
      </c>
      <c r="D6090" s="10">
        <v>0.48099999999999998</v>
      </c>
      <c r="E6090" s="10">
        <v>0.23799999999999999</v>
      </c>
      <c r="F6090" s="11">
        <v>2.96699116861429E-9</v>
      </c>
      <c r="G6090" s="11">
        <v>9.9142009899246496E-5</v>
      </c>
      <c r="H6090" s="10" t="s">
        <v>16702</v>
      </c>
    </row>
    <row r="6091" spans="2:8" x14ac:dyDescent="0.3">
      <c r="B6091" s="10" t="s">
        <v>16420</v>
      </c>
      <c r="C6091" s="10">
        <v>0.37573621606470298</v>
      </c>
      <c r="D6091" s="10">
        <v>0.48099999999999998</v>
      </c>
      <c r="E6091" s="10">
        <v>0.24199999999999999</v>
      </c>
      <c r="F6091" s="11">
        <v>2.89980795632266E-9</v>
      </c>
      <c r="G6091" s="11">
        <v>9.6897082860521698E-5</v>
      </c>
      <c r="H6091" s="10" t="s">
        <v>16702</v>
      </c>
    </row>
    <row r="6092" spans="2:8" x14ac:dyDescent="0.3">
      <c r="B6092" s="10" t="s">
        <v>15474</v>
      </c>
      <c r="C6092" s="10">
        <v>0.29170882827663502</v>
      </c>
      <c r="D6092" s="10">
        <v>0.76700000000000002</v>
      </c>
      <c r="E6092" s="10">
        <v>0.47799999999999998</v>
      </c>
      <c r="F6092" s="11">
        <v>2.8650309217223E-9</v>
      </c>
      <c r="G6092" s="11">
        <v>9.5735008249350493E-5</v>
      </c>
      <c r="H6092" s="10" t="s">
        <v>16702</v>
      </c>
    </row>
    <row r="6093" spans="2:8" x14ac:dyDescent="0.3">
      <c r="B6093" s="10" t="s">
        <v>2910</v>
      </c>
      <c r="C6093" s="10">
        <v>0.36891491068395399</v>
      </c>
      <c r="D6093" s="10">
        <v>0.28699999999999998</v>
      </c>
      <c r="E6093" s="10">
        <v>0.115</v>
      </c>
      <c r="F6093" s="11">
        <v>2.7622119710758799E-9</v>
      </c>
      <c r="G6093" s="11">
        <v>9.22993130135005E-5</v>
      </c>
      <c r="H6093" s="10" t="s">
        <v>16702</v>
      </c>
    </row>
    <row r="6094" spans="2:8" x14ac:dyDescent="0.3">
      <c r="B6094" s="10" t="s">
        <v>310</v>
      </c>
      <c r="C6094" s="10">
        <v>0.29233056011653902</v>
      </c>
      <c r="D6094" s="10">
        <v>0.46500000000000002</v>
      </c>
      <c r="E6094" s="10">
        <v>0.23300000000000001</v>
      </c>
      <c r="F6094" s="11">
        <v>2.74049208208408E-9</v>
      </c>
      <c r="G6094" s="11">
        <v>9.1573542922839403E-5</v>
      </c>
      <c r="H6094" s="10" t="s">
        <v>16702</v>
      </c>
    </row>
    <row r="6095" spans="2:8" x14ac:dyDescent="0.3">
      <c r="B6095" s="10" t="s">
        <v>4884</v>
      </c>
      <c r="C6095" s="10">
        <v>0.33219352479643299</v>
      </c>
      <c r="D6095" s="10">
        <v>0.86</v>
      </c>
      <c r="E6095" s="10">
        <v>0.628</v>
      </c>
      <c r="F6095" s="11">
        <v>2.22889763982465E-9</v>
      </c>
      <c r="G6095" s="11">
        <v>7.4478614634740497E-5</v>
      </c>
      <c r="H6095" s="10" t="s">
        <v>16702</v>
      </c>
    </row>
    <row r="6096" spans="2:8" x14ac:dyDescent="0.3">
      <c r="B6096" s="10" t="s">
        <v>3453</v>
      </c>
      <c r="C6096" s="10">
        <v>0.28887975891898698</v>
      </c>
      <c r="D6096" s="10">
        <v>0.57399999999999995</v>
      </c>
      <c r="E6096" s="10">
        <v>0.315</v>
      </c>
      <c r="F6096" s="11">
        <v>2.1730811005026401E-9</v>
      </c>
      <c r="G6096" s="11">
        <v>7.2613504973295605E-5</v>
      </c>
      <c r="H6096" s="10" t="s">
        <v>16702</v>
      </c>
    </row>
    <row r="6097" spans="2:8" x14ac:dyDescent="0.3">
      <c r="B6097" s="10" t="s">
        <v>3151</v>
      </c>
      <c r="C6097" s="10">
        <v>0.28429193865151398</v>
      </c>
      <c r="D6097" s="10">
        <v>0.752</v>
      </c>
      <c r="E6097" s="10">
        <v>0.45400000000000001</v>
      </c>
      <c r="F6097" s="11">
        <v>2.1607923555504099E-9</v>
      </c>
      <c r="G6097" s="11">
        <v>7.2202876560717102E-5</v>
      </c>
      <c r="H6097" s="10" t="s">
        <v>16702</v>
      </c>
    </row>
    <row r="6098" spans="2:8" x14ac:dyDescent="0.3">
      <c r="B6098" s="10" t="s">
        <v>3806</v>
      </c>
      <c r="C6098" s="10">
        <v>0.25672007282592202</v>
      </c>
      <c r="D6098" s="10">
        <v>0.67400000000000004</v>
      </c>
      <c r="E6098" s="10">
        <v>0.38200000000000001</v>
      </c>
      <c r="F6098" s="11">
        <v>2.1346622212555999E-9</v>
      </c>
      <c r="G6098" s="11">
        <v>7.1329738123255803E-5</v>
      </c>
      <c r="H6098" s="10" t="s">
        <v>16702</v>
      </c>
    </row>
    <row r="6099" spans="2:8" x14ac:dyDescent="0.3">
      <c r="B6099" s="10" t="s">
        <v>3684</v>
      </c>
      <c r="C6099" s="10">
        <v>0.31652957145792299</v>
      </c>
      <c r="D6099" s="10">
        <v>0.73599999999999999</v>
      </c>
      <c r="E6099" s="10">
        <v>0.47699999999999998</v>
      </c>
      <c r="F6099" s="11">
        <v>2.0239506582132E-9</v>
      </c>
      <c r="G6099" s="11">
        <v>6.7630311244194197E-5</v>
      </c>
      <c r="H6099" s="10" t="s">
        <v>16702</v>
      </c>
    </row>
    <row r="6100" spans="2:8" x14ac:dyDescent="0.3">
      <c r="B6100" s="10" t="s">
        <v>15582</v>
      </c>
      <c r="C6100" s="10">
        <v>0.257731156862127</v>
      </c>
      <c r="D6100" s="10">
        <v>0.53500000000000003</v>
      </c>
      <c r="E6100" s="10">
        <v>0.26500000000000001</v>
      </c>
      <c r="F6100" s="11">
        <v>2.0186227884469602E-9</v>
      </c>
      <c r="G6100" s="11">
        <v>6.7452280475955196E-5</v>
      </c>
      <c r="H6100" s="10" t="s">
        <v>16702</v>
      </c>
    </row>
    <row r="6101" spans="2:8" x14ac:dyDescent="0.3">
      <c r="B6101" s="10" t="s">
        <v>2684</v>
      </c>
      <c r="C6101" s="10">
        <v>0.40134404280293001</v>
      </c>
      <c r="D6101" s="10">
        <v>0.65900000000000003</v>
      </c>
      <c r="E6101" s="10">
        <v>0.36599999999999999</v>
      </c>
      <c r="F6101" s="11">
        <v>1.9505995317861601E-9</v>
      </c>
      <c r="G6101" s="11">
        <v>6.5179283354634604E-5</v>
      </c>
      <c r="H6101" s="10" t="s">
        <v>16702</v>
      </c>
    </row>
    <row r="6102" spans="2:8" x14ac:dyDescent="0.3">
      <c r="B6102" s="10" t="s">
        <v>985</v>
      </c>
      <c r="C6102" s="10">
        <v>0.28790333903888399</v>
      </c>
      <c r="D6102" s="10">
        <v>0.71299999999999997</v>
      </c>
      <c r="E6102" s="10">
        <v>0.43</v>
      </c>
      <c r="F6102" s="11">
        <v>1.80162068897357E-9</v>
      </c>
      <c r="G6102" s="11">
        <v>6.0201155322051799E-5</v>
      </c>
      <c r="H6102" s="10" t="s">
        <v>16702</v>
      </c>
    </row>
    <row r="6103" spans="2:8" x14ac:dyDescent="0.3">
      <c r="B6103" s="10" t="s">
        <v>16713</v>
      </c>
      <c r="C6103" s="10">
        <v>0.27028112640233398</v>
      </c>
      <c r="D6103" s="10">
        <v>0.45700000000000002</v>
      </c>
      <c r="E6103" s="10">
        <v>0.221</v>
      </c>
      <c r="F6103" s="11">
        <v>1.79307543632136E-9</v>
      </c>
      <c r="G6103" s="11">
        <v>5.99156157046783E-5</v>
      </c>
      <c r="H6103" s="10" t="s">
        <v>16702</v>
      </c>
    </row>
    <row r="6104" spans="2:8" x14ac:dyDescent="0.3">
      <c r="B6104" s="10" t="s">
        <v>4874</v>
      </c>
      <c r="C6104" s="10">
        <v>0.27821127105471499</v>
      </c>
      <c r="D6104" s="10">
        <v>0.74399999999999999</v>
      </c>
      <c r="E6104" s="10">
        <v>0.45300000000000001</v>
      </c>
      <c r="F6104" s="11">
        <v>1.78917980649547E-9</v>
      </c>
      <c r="G6104" s="11">
        <v>5.9785443234046001E-5</v>
      </c>
      <c r="H6104" s="10" t="s">
        <v>16702</v>
      </c>
    </row>
    <row r="6105" spans="2:8" x14ac:dyDescent="0.3">
      <c r="B6105" s="10" t="s">
        <v>1079</v>
      </c>
      <c r="C6105" s="10">
        <v>0.272130494858634</v>
      </c>
      <c r="D6105" s="10">
        <v>0.51900000000000002</v>
      </c>
      <c r="E6105" s="10">
        <v>0.27100000000000002</v>
      </c>
      <c r="F6105" s="11">
        <v>1.6894655011050401E-9</v>
      </c>
      <c r="G6105" s="11">
        <v>5.6453489719425002E-5</v>
      </c>
      <c r="H6105" s="10" t="s">
        <v>16702</v>
      </c>
    </row>
    <row r="6106" spans="2:8" x14ac:dyDescent="0.3">
      <c r="B6106" s="10" t="s">
        <v>13847</v>
      </c>
      <c r="C6106" s="10">
        <v>0.35414843609551699</v>
      </c>
      <c r="D6106" s="10">
        <v>0.752</v>
      </c>
      <c r="E6106" s="10">
        <v>0.46100000000000002</v>
      </c>
      <c r="F6106" s="11">
        <v>1.5374968999009E-9</v>
      </c>
      <c r="G6106" s="11">
        <v>5.1375458910188599E-5</v>
      </c>
      <c r="H6106" s="10" t="s">
        <v>16702</v>
      </c>
    </row>
    <row r="6107" spans="2:8" x14ac:dyDescent="0.3">
      <c r="B6107" s="10" t="s">
        <v>9969</v>
      </c>
      <c r="C6107" s="10">
        <v>0.28070735979468497</v>
      </c>
      <c r="D6107" s="10">
        <v>0.48099999999999998</v>
      </c>
      <c r="E6107" s="10">
        <v>0.23899999999999999</v>
      </c>
      <c r="F6107" s="11">
        <v>1.46475292321938E-9</v>
      </c>
      <c r="G6107" s="11">
        <v>4.8944718929375502E-5</v>
      </c>
      <c r="H6107" s="10" t="s">
        <v>16702</v>
      </c>
    </row>
    <row r="6108" spans="2:8" x14ac:dyDescent="0.3">
      <c r="B6108" s="10" t="s">
        <v>3458</v>
      </c>
      <c r="C6108" s="10">
        <v>0.37349116268830501</v>
      </c>
      <c r="D6108" s="10">
        <v>0.86799999999999999</v>
      </c>
      <c r="E6108" s="10">
        <v>0.67100000000000004</v>
      </c>
      <c r="F6108" s="11">
        <v>1.42453752191821E-9</v>
      </c>
      <c r="G6108" s="11">
        <v>4.7600921294896998E-5</v>
      </c>
      <c r="H6108" s="10" t="s">
        <v>16702</v>
      </c>
    </row>
    <row r="6109" spans="2:8" x14ac:dyDescent="0.3">
      <c r="B6109" s="10" t="s">
        <v>4678</v>
      </c>
      <c r="C6109" s="10">
        <v>0.44911908507556197</v>
      </c>
      <c r="D6109" s="10">
        <v>0.70499999999999996</v>
      </c>
      <c r="E6109" s="10">
        <v>0.40500000000000003</v>
      </c>
      <c r="F6109" s="11">
        <v>1.4142649808629699E-9</v>
      </c>
      <c r="G6109" s="11">
        <v>4.7257664335536098E-5</v>
      </c>
      <c r="H6109" s="10" t="s">
        <v>16702</v>
      </c>
    </row>
    <row r="6110" spans="2:8" x14ac:dyDescent="0.3">
      <c r="B6110" s="10" t="s">
        <v>3793</v>
      </c>
      <c r="C6110" s="10">
        <v>0.25907353589008197</v>
      </c>
      <c r="D6110" s="10">
        <v>0.628</v>
      </c>
      <c r="E6110" s="10">
        <v>0.34100000000000003</v>
      </c>
      <c r="F6110" s="11">
        <v>1.40506033369861E-9</v>
      </c>
      <c r="G6110" s="11">
        <v>4.6950091050538897E-5</v>
      </c>
      <c r="H6110" s="10" t="s">
        <v>16702</v>
      </c>
    </row>
    <row r="6111" spans="2:8" x14ac:dyDescent="0.3">
      <c r="B6111" s="10" t="s">
        <v>16319</v>
      </c>
      <c r="C6111" s="10">
        <v>0.26367070899091899</v>
      </c>
      <c r="D6111" s="10">
        <v>0.45700000000000002</v>
      </c>
      <c r="E6111" s="10">
        <v>0.218</v>
      </c>
      <c r="F6111" s="11">
        <v>1.22840883534084E-9</v>
      </c>
      <c r="G6111" s="11">
        <v>4.1047281232914298E-5</v>
      </c>
      <c r="H6111" s="10" t="s">
        <v>16702</v>
      </c>
    </row>
    <row r="6112" spans="2:8" x14ac:dyDescent="0.3">
      <c r="B6112" s="10" t="s">
        <v>4934</v>
      </c>
      <c r="C6112" s="10">
        <v>0.30571599634510499</v>
      </c>
      <c r="D6112" s="10">
        <v>0.71299999999999997</v>
      </c>
      <c r="E6112" s="10">
        <v>0.42399999999999999</v>
      </c>
      <c r="F6112" s="11">
        <v>1.2238884309119199E-9</v>
      </c>
      <c r="G6112" s="11">
        <v>4.0896231918921699E-5</v>
      </c>
      <c r="H6112" s="10" t="s">
        <v>16702</v>
      </c>
    </row>
    <row r="6113" spans="2:8" x14ac:dyDescent="0.3">
      <c r="B6113" s="10" t="s">
        <v>3112</v>
      </c>
      <c r="C6113" s="10">
        <v>0.28209574750186001</v>
      </c>
      <c r="D6113" s="10">
        <v>0.71299999999999997</v>
      </c>
      <c r="E6113" s="10">
        <v>0.42299999999999999</v>
      </c>
      <c r="F6113" s="11">
        <v>1.19896109211278E-9</v>
      </c>
      <c r="G6113" s="11">
        <v>4.0063284892948702E-5</v>
      </c>
      <c r="H6113" s="10" t="s">
        <v>16702</v>
      </c>
    </row>
    <row r="6114" spans="2:8" x14ac:dyDescent="0.3">
      <c r="B6114" s="10" t="s">
        <v>803</v>
      </c>
      <c r="C6114" s="10">
        <v>0.61915031747383298</v>
      </c>
      <c r="D6114" s="10">
        <v>0.76</v>
      </c>
      <c r="E6114" s="10">
        <v>0.49</v>
      </c>
      <c r="F6114" s="11">
        <v>1.1682566603387299E-9</v>
      </c>
      <c r="G6114" s="11">
        <v>3.9037296305218601E-5</v>
      </c>
      <c r="H6114" s="10" t="s">
        <v>16702</v>
      </c>
    </row>
    <row r="6115" spans="2:8" x14ac:dyDescent="0.3">
      <c r="B6115" s="10" t="s">
        <v>5819</v>
      </c>
      <c r="C6115" s="10">
        <v>0.26126293397818001</v>
      </c>
      <c r="D6115" s="10">
        <v>0.76700000000000002</v>
      </c>
      <c r="E6115" s="10">
        <v>0.44900000000000001</v>
      </c>
      <c r="F6115" s="11">
        <v>1.1468921357638699E-9</v>
      </c>
      <c r="G6115" s="11">
        <v>3.8323400716549798E-5</v>
      </c>
      <c r="H6115" s="10" t="s">
        <v>16702</v>
      </c>
    </row>
    <row r="6116" spans="2:8" x14ac:dyDescent="0.3">
      <c r="B6116" s="10" t="s">
        <v>16214</v>
      </c>
      <c r="C6116" s="10">
        <v>0.27708467981380103</v>
      </c>
      <c r="D6116" s="10">
        <v>0.60499999999999998</v>
      </c>
      <c r="E6116" s="10">
        <v>0.315</v>
      </c>
      <c r="F6116" s="11">
        <v>1.11778023444781E-9</v>
      </c>
      <c r="G6116" s="11">
        <v>3.7350626534073402E-5</v>
      </c>
      <c r="H6116" s="10" t="s">
        <v>16702</v>
      </c>
    </row>
    <row r="6117" spans="2:8" x14ac:dyDescent="0.3">
      <c r="B6117" s="10" t="s">
        <v>15305</v>
      </c>
      <c r="C6117" s="10">
        <v>0.28724258722422502</v>
      </c>
      <c r="D6117" s="10">
        <v>0.67400000000000004</v>
      </c>
      <c r="E6117" s="10">
        <v>0.39100000000000001</v>
      </c>
      <c r="F6117" s="11">
        <v>1.06812496394852E-9</v>
      </c>
      <c r="G6117" s="11">
        <v>3.5691395670339701E-5</v>
      </c>
      <c r="H6117" s="10" t="s">
        <v>16702</v>
      </c>
    </row>
    <row r="6118" spans="2:8" x14ac:dyDescent="0.3">
      <c r="B6118" s="10" t="s">
        <v>15178</v>
      </c>
      <c r="C6118" s="10">
        <v>0.31675544772067099</v>
      </c>
      <c r="D6118" s="10">
        <v>0.54300000000000004</v>
      </c>
      <c r="E6118" s="10">
        <v>0.29599999999999999</v>
      </c>
      <c r="F6118" s="11">
        <v>1.00285879636714E-9</v>
      </c>
      <c r="G6118" s="11">
        <v>3.3510526680607902E-5</v>
      </c>
      <c r="H6118" s="10" t="s">
        <v>16702</v>
      </c>
    </row>
    <row r="6119" spans="2:8" x14ac:dyDescent="0.3">
      <c r="B6119" s="10" t="s">
        <v>5585</v>
      </c>
      <c r="C6119" s="10">
        <v>0.26193840927647</v>
      </c>
      <c r="D6119" s="10">
        <v>0.71299999999999997</v>
      </c>
      <c r="E6119" s="10">
        <v>0.41899999999999998</v>
      </c>
      <c r="F6119" s="11">
        <v>9.4658518296775692E-10</v>
      </c>
      <c r="G6119" s="11">
        <v>3.1630143888867598E-5</v>
      </c>
      <c r="H6119" s="10" t="s">
        <v>16702</v>
      </c>
    </row>
    <row r="6120" spans="2:8" x14ac:dyDescent="0.3">
      <c r="B6120" s="10" t="s">
        <v>6278</v>
      </c>
      <c r="C6120" s="10">
        <v>0.340933268778565</v>
      </c>
      <c r="D6120" s="10">
        <v>0.94599999999999995</v>
      </c>
      <c r="E6120" s="10">
        <v>0.81299999999999994</v>
      </c>
      <c r="F6120" s="11">
        <v>9.0186193659963202E-10</v>
      </c>
      <c r="G6120" s="11">
        <v>3.01357166114767E-5</v>
      </c>
      <c r="H6120" s="10" t="s">
        <v>16702</v>
      </c>
    </row>
    <row r="6121" spans="2:8" x14ac:dyDescent="0.3">
      <c r="B6121" s="10" t="s">
        <v>855</v>
      </c>
      <c r="C6121" s="10">
        <v>0.74458002370252796</v>
      </c>
      <c r="D6121" s="10">
        <v>0.90700000000000003</v>
      </c>
      <c r="E6121" s="10">
        <v>0.85699999999999998</v>
      </c>
      <c r="F6121" s="11">
        <v>8.5108365313640599E-10</v>
      </c>
      <c r="G6121" s="11">
        <v>2.8438960269553E-5</v>
      </c>
      <c r="H6121" s="10" t="s">
        <v>16702</v>
      </c>
    </row>
    <row r="6122" spans="2:8" x14ac:dyDescent="0.3">
      <c r="B6122" s="10" t="s">
        <v>4146</v>
      </c>
      <c r="C6122" s="10">
        <v>0.33518712577743898</v>
      </c>
      <c r="D6122" s="10">
        <v>0.72099999999999997</v>
      </c>
      <c r="E6122" s="10">
        <v>0.44500000000000001</v>
      </c>
      <c r="F6122" s="11">
        <v>8.4734661599490802E-10</v>
      </c>
      <c r="G6122" s="11">
        <v>2.83140871734699E-5</v>
      </c>
      <c r="H6122" s="10" t="s">
        <v>16702</v>
      </c>
    </row>
    <row r="6123" spans="2:8" x14ac:dyDescent="0.3">
      <c r="B6123" s="10" t="s">
        <v>16714</v>
      </c>
      <c r="C6123" s="10">
        <v>0.26578735530728598</v>
      </c>
      <c r="D6123" s="10">
        <v>0.63600000000000001</v>
      </c>
      <c r="E6123" s="10">
        <v>0.34</v>
      </c>
      <c r="F6123" s="11">
        <v>8.4155306005309304E-10</v>
      </c>
      <c r="G6123" s="11">
        <v>2.81204955016741E-5</v>
      </c>
      <c r="H6123" s="10" t="s">
        <v>16702</v>
      </c>
    </row>
    <row r="6124" spans="2:8" x14ac:dyDescent="0.3">
      <c r="B6124" s="10" t="s">
        <v>5837</v>
      </c>
      <c r="C6124" s="10">
        <v>0.343346343848066</v>
      </c>
      <c r="D6124" s="10">
        <v>0.82199999999999995</v>
      </c>
      <c r="E6124" s="10">
        <v>0.58199999999999996</v>
      </c>
      <c r="F6124" s="11">
        <v>8.3832764921116501E-10</v>
      </c>
      <c r="G6124" s="11">
        <v>2.8012718398391101E-5</v>
      </c>
      <c r="H6124" s="10" t="s">
        <v>16702</v>
      </c>
    </row>
    <row r="6125" spans="2:8" x14ac:dyDescent="0.3">
      <c r="B6125" s="10" t="s">
        <v>15341</v>
      </c>
      <c r="C6125" s="10">
        <v>0.38501062703112698</v>
      </c>
      <c r="D6125" s="10">
        <v>0.89900000000000002</v>
      </c>
      <c r="E6125" s="10">
        <v>0.65600000000000003</v>
      </c>
      <c r="F6125" s="11">
        <v>8.2043725004292795E-10</v>
      </c>
      <c r="G6125" s="11">
        <v>2.7414910710184402E-5</v>
      </c>
      <c r="H6125" s="10" t="s">
        <v>16702</v>
      </c>
    </row>
    <row r="6126" spans="2:8" x14ac:dyDescent="0.3">
      <c r="B6126" s="10" t="s">
        <v>3665</v>
      </c>
      <c r="C6126" s="10">
        <v>0.26835519191717999</v>
      </c>
      <c r="D6126" s="10">
        <v>0.67400000000000004</v>
      </c>
      <c r="E6126" s="10">
        <v>0.39700000000000002</v>
      </c>
      <c r="F6126" s="11">
        <v>8.0800300330039101E-10</v>
      </c>
      <c r="G6126" s="11">
        <v>2.6999420355282599E-5</v>
      </c>
      <c r="H6126" s="10" t="s">
        <v>16702</v>
      </c>
    </row>
    <row r="6127" spans="2:8" x14ac:dyDescent="0.3">
      <c r="B6127" s="10" t="s">
        <v>16715</v>
      </c>
      <c r="C6127" s="10">
        <v>0.280887066827674</v>
      </c>
      <c r="D6127" s="10">
        <v>0.68200000000000005</v>
      </c>
      <c r="E6127" s="10">
        <v>0.38900000000000001</v>
      </c>
      <c r="F6127" s="11">
        <v>7.6013677961116002E-10</v>
      </c>
      <c r="G6127" s="11">
        <v>2.53999704907069E-5</v>
      </c>
      <c r="H6127" s="10" t="s">
        <v>16702</v>
      </c>
    </row>
    <row r="6128" spans="2:8" x14ac:dyDescent="0.3">
      <c r="B6128" s="10" t="s">
        <v>5952</v>
      </c>
      <c r="C6128" s="10">
        <v>0.28121930137312001</v>
      </c>
      <c r="D6128" s="10">
        <v>0.51200000000000001</v>
      </c>
      <c r="E6128" s="10">
        <v>0.25</v>
      </c>
      <c r="F6128" s="11">
        <v>7.6007473993851397E-10</v>
      </c>
      <c r="G6128" s="11">
        <v>2.5397897435045501E-5</v>
      </c>
      <c r="H6128" s="10" t="s">
        <v>16702</v>
      </c>
    </row>
    <row r="6129" spans="2:8" x14ac:dyDescent="0.3">
      <c r="B6129" s="10" t="s">
        <v>4538</v>
      </c>
      <c r="C6129" s="10">
        <v>0.83851471437222302</v>
      </c>
      <c r="D6129" s="10">
        <v>0.69</v>
      </c>
      <c r="E6129" s="10">
        <v>0.46899999999999997</v>
      </c>
      <c r="F6129" s="11">
        <v>7.4858254879243604E-10</v>
      </c>
      <c r="G6129" s="11">
        <v>2.5013885867899299E-5</v>
      </c>
      <c r="H6129" s="10" t="s">
        <v>16702</v>
      </c>
    </row>
    <row r="6130" spans="2:8" x14ac:dyDescent="0.3">
      <c r="B6130" s="10" t="s">
        <v>1361</v>
      </c>
      <c r="C6130" s="10">
        <v>0.269393491332722</v>
      </c>
      <c r="D6130" s="10">
        <v>0.72899999999999998</v>
      </c>
      <c r="E6130" s="10">
        <v>0.44400000000000001</v>
      </c>
      <c r="F6130" s="11">
        <v>7.4631627152488502E-10</v>
      </c>
      <c r="G6130" s="11">
        <v>2.4938158213004002E-5</v>
      </c>
      <c r="H6130" s="10" t="s">
        <v>16702</v>
      </c>
    </row>
    <row r="6131" spans="2:8" x14ac:dyDescent="0.3">
      <c r="B6131" s="10" t="s">
        <v>3407</v>
      </c>
      <c r="C6131" s="10">
        <v>0.30038684353417999</v>
      </c>
      <c r="D6131" s="10">
        <v>0.71299999999999997</v>
      </c>
      <c r="E6131" s="10">
        <v>0.41299999999999998</v>
      </c>
      <c r="F6131" s="11">
        <v>7.4310804429303604E-10</v>
      </c>
      <c r="G6131" s="11">
        <v>2.4830955300051799E-5</v>
      </c>
      <c r="H6131" s="10" t="s">
        <v>16702</v>
      </c>
    </row>
    <row r="6132" spans="2:8" x14ac:dyDescent="0.3">
      <c r="B6132" s="10" t="s">
        <v>1101</v>
      </c>
      <c r="C6132" s="10">
        <v>0.510654794302281</v>
      </c>
      <c r="D6132" s="10">
        <v>0.80600000000000005</v>
      </c>
      <c r="E6132" s="10">
        <v>0.55500000000000005</v>
      </c>
      <c r="F6132" s="11">
        <v>7.1573013508259404E-10</v>
      </c>
      <c r="G6132" s="11">
        <v>2.3916122463784901E-5</v>
      </c>
      <c r="H6132" s="10" t="s">
        <v>16702</v>
      </c>
    </row>
    <row r="6133" spans="2:8" x14ac:dyDescent="0.3">
      <c r="B6133" s="10" t="s">
        <v>2611</v>
      </c>
      <c r="C6133" s="10">
        <v>0.33979551596121799</v>
      </c>
      <c r="D6133" s="10">
        <v>0.89900000000000002</v>
      </c>
      <c r="E6133" s="10">
        <v>0.7</v>
      </c>
      <c r="F6133" s="11">
        <v>7.0405993322294397E-10</v>
      </c>
      <c r="G6133" s="11">
        <v>2.3526162668644699E-5</v>
      </c>
      <c r="H6133" s="10" t="s">
        <v>16702</v>
      </c>
    </row>
    <row r="6134" spans="2:8" x14ac:dyDescent="0.3">
      <c r="B6134" s="10" t="s">
        <v>4425</v>
      </c>
      <c r="C6134" s="10">
        <v>0.29693564964296498</v>
      </c>
      <c r="D6134" s="10">
        <v>0.80600000000000005</v>
      </c>
      <c r="E6134" s="10">
        <v>0.49199999999999999</v>
      </c>
      <c r="F6134" s="11">
        <v>7.0080576171272504E-10</v>
      </c>
      <c r="G6134" s="11">
        <v>2.34174245276307E-5</v>
      </c>
      <c r="H6134" s="10" t="s">
        <v>16702</v>
      </c>
    </row>
    <row r="6135" spans="2:8" x14ac:dyDescent="0.3">
      <c r="B6135" s="10" t="s">
        <v>3185</v>
      </c>
      <c r="C6135" s="10">
        <v>0.50614554803195799</v>
      </c>
      <c r="D6135" s="10">
        <v>0.442</v>
      </c>
      <c r="E6135" s="10">
        <v>0.216</v>
      </c>
      <c r="F6135" s="11">
        <v>6.3707308819546503E-10</v>
      </c>
      <c r="G6135" s="11">
        <v>2.1287797242051501E-5</v>
      </c>
      <c r="H6135" s="10" t="s">
        <v>16702</v>
      </c>
    </row>
    <row r="6136" spans="2:8" x14ac:dyDescent="0.3">
      <c r="B6136" s="10" t="s">
        <v>3577</v>
      </c>
      <c r="C6136" s="10">
        <v>0.33867754889151602</v>
      </c>
      <c r="D6136" s="10">
        <v>0.80600000000000005</v>
      </c>
      <c r="E6136" s="10">
        <v>0.54800000000000004</v>
      </c>
      <c r="F6136" s="11">
        <v>5.8528882157749295E-10</v>
      </c>
      <c r="G6136" s="11">
        <v>1.9557425973011899E-5</v>
      </c>
      <c r="H6136" s="10" t="s">
        <v>16702</v>
      </c>
    </row>
    <row r="6137" spans="2:8" x14ac:dyDescent="0.3">
      <c r="B6137" s="10" t="s">
        <v>16716</v>
      </c>
      <c r="C6137" s="10">
        <v>0.28229190121251302</v>
      </c>
      <c r="D6137" s="10">
        <v>0.496</v>
      </c>
      <c r="E6137" s="10">
        <v>0.246</v>
      </c>
      <c r="F6137" s="11">
        <v>5.7334064827761104E-10</v>
      </c>
      <c r="G6137" s="11">
        <v>1.91581777621964E-5</v>
      </c>
      <c r="H6137" s="10" t="s">
        <v>16702</v>
      </c>
    </row>
    <row r="6138" spans="2:8" x14ac:dyDescent="0.3">
      <c r="B6138" s="10" t="s">
        <v>1316</v>
      </c>
      <c r="C6138" s="10">
        <v>0.38729623458964801</v>
      </c>
      <c r="D6138" s="10">
        <v>0.88400000000000001</v>
      </c>
      <c r="E6138" s="10">
        <v>0.749</v>
      </c>
      <c r="F6138" s="11">
        <v>5.6790105972084302E-10</v>
      </c>
      <c r="G6138" s="11">
        <v>1.8976413910572001E-5</v>
      </c>
      <c r="H6138" s="10" t="s">
        <v>16702</v>
      </c>
    </row>
    <row r="6139" spans="2:8" x14ac:dyDescent="0.3">
      <c r="B6139" s="10" t="s">
        <v>3075</v>
      </c>
      <c r="C6139" s="10">
        <v>0.38359450540860501</v>
      </c>
      <c r="D6139" s="10">
        <v>0.86</v>
      </c>
      <c r="E6139" s="10">
        <v>0.64400000000000002</v>
      </c>
      <c r="F6139" s="11">
        <v>5.6744546575097805E-10</v>
      </c>
      <c r="G6139" s="11">
        <v>1.89611902380689E-5</v>
      </c>
      <c r="H6139" s="10" t="s">
        <v>16702</v>
      </c>
    </row>
    <row r="6140" spans="2:8" x14ac:dyDescent="0.3">
      <c r="B6140" s="10" t="s">
        <v>649</v>
      </c>
      <c r="C6140" s="10">
        <v>0.288465787080666</v>
      </c>
      <c r="D6140" s="10">
        <v>0.69799999999999995</v>
      </c>
      <c r="E6140" s="10">
        <v>0.40699999999999997</v>
      </c>
      <c r="F6140" s="11">
        <v>5.4894987518689599E-10</v>
      </c>
      <c r="G6140" s="11">
        <v>1.8343160079370099E-5</v>
      </c>
      <c r="H6140" s="10" t="s">
        <v>16702</v>
      </c>
    </row>
    <row r="6141" spans="2:8" x14ac:dyDescent="0.3">
      <c r="B6141" s="10" t="s">
        <v>2844</v>
      </c>
      <c r="C6141" s="10">
        <v>0.31840373929968302</v>
      </c>
      <c r="D6141" s="10">
        <v>0.89100000000000001</v>
      </c>
      <c r="E6141" s="10">
        <v>0.63600000000000001</v>
      </c>
      <c r="F6141" s="11">
        <v>5.0134739479805999E-10</v>
      </c>
      <c r="G6141" s="11">
        <v>1.67525231971772E-5</v>
      </c>
      <c r="H6141" s="10" t="s">
        <v>16702</v>
      </c>
    </row>
    <row r="6142" spans="2:8" x14ac:dyDescent="0.3">
      <c r="B6142" s="10" t="s">
        <v>1182</v>
      </c>
      <c r="C6142" s="10">
        <v>0.32166294233132198</v>
      </c>
      <c r="D6142" s="10">
        <v>0.76700000000000002</v>
      </c>
      <c r="E6142" s="10">
        <v>0.47499999999999998</v>
      </c>
      <c r="F6142" s="11">
        <v>4.9565030946547504E-10</v>
      </c>
      <c r="G6142" s="11">
        <v>1.6562155090788799E-5</v>
      </c>
      <c r="H6142" s="10" t="s">
        <v>16702</v>
      </c>
    </row>
    <row r="6143" spans="2:8" x14ac:dyDescent="0.3">
      <c r="B6143" s="10" t="s">
        <v>865</v>
      </c>
      <c r="C6143" s="10">
        <v>0.47193385911445801</v>
      </c>
      <c r="D6143" s="10">
        <v>0.74399999999999999</v>
      </c>
      <c r="E6143" s="10">
        <v>0.53100000000000003</v>
      </c>
      <c r="F6143" s="11">
        <v>4.7414248597008204E-10</v>
      </c>
      <c r="G6143" s="11">
        <v>1.58434711686903E-5</v>
      </c>
      <c r="H6143" s="10" t="s">
        <v>16702</v>
      </c>
    </row>
    <row r="6144" spans="2:8" x14ac:dyDescent="0.3">
      <c r="B6144" s="10" t="s">
        <v>2983</v>
      </c>
      <c r="C6144" s="10">
        <v>0.36107437393811997</v>
      </c>
      <c r="D6144" s="10">
        <v>0.56599999999999995</v>
      </c>
      <c r="E6144" s="10">
        <v>0.27900000000000003</v>
      </c>
      <c r="F6144" s="11">
        <v>4.5397852308844399E-10</v>
      </c>
      <c r="G6144" s="11">
        <v>1.51696923490004E-5</v>
      </c>
      <c r="H6144" s="10" t="s">
        <v>16702</v>
      </c>
    </row>
    <row r="6145" spans="2:8" x14ac:dyDescent="0.3">
      <c r="B6145" s="10" t="s">
        <v>1194</v>
      </c>
      <c r="C6145" s="10">
        <v>0.355294798884704</v>
      </c>
      <c r="D6145" s="10">
        <v>0.59699999999999998</v>
      </c>
      <c r="E6145" s="10">
        <v>0.32400000000000001</v>
      </c>
      <c r="F6145" s="11">
        <v>4.3540349228308901E-10</v>
      </c>
      <c r="G6145" s="11">
        <v>1.4549007694639401E-5</v>
      </c>
      <c r="H6145" s="10" t="s">
        <v>16702</v>
      </c>
    </row>
    <row r="6146" spans="2:8" x14ac:dyDescent="0.3">
      <c r="B6146" s="10" t="s">
        <v>5501</v>
      </c>
      <c r="C6146" s="10">
        <v>0.279270846950671</v>
      </c>
      <c r="D6146" s="10">
        <v>0.73599999999999999</v>
      </c>
      <c r="E6146" s="10">
        <v>0.41699999999999998</v>
      </c>
      <c r="F6146" s="11">
        <v>4.1939344515166101E-10</v>
      </c>
      <c r="G6146" s="11">
        <v>1.40140319697428E-5</v>
      </c>
      <c r="H6146" s="10" t="s">
        <v>16702</v>
      </c>
    </row>
    <row r="6147" spans="2:8" x14ac:dyDescent="0.3">
      <c r="B6147" s="10" t="s">
        <v>1691</v>
      </c>
      <c r="C6147" s="10">
        <v>0.43328175736704999</v>
      </c>
      <c r="D6147" s="10">
        <v>0.86</v>
      </c>
      <c r="E6147" s="10">
        <v>0.58699999999999997</v>
      </c>
      <c r="F6147" s="11">
        <v>3.7006461544361499E-10</v>
      </c>
      <c r="G6147" s="11">
        <v>1.2365709125048399E-5</v>
      </c>
      <c r="H6147" s="10" t="s">
        <v>16702</v>
      </c>
    </row>
    <row r="6148" spans="2:8" x14ac:dyDescent="0.3">
      <c r="B6148" s="10" t="s">
        <v>16717</v>
      </c>
      <c r="C6148" s="10">
        <v>0.264594212313217</v>
      </c>
      <c r="D6148" s="10">
        <v>0.47299999999999998</v>
      </c>
      <c r="E6148" s="10">
        <v>0.217</v>
      </c>
      <c r="F6148" s="11">
        <v>3.5684332581503301E-10</v>
      </c>
      <c r="G6148" s="11">
        <v>1.1923919732109301E-5</v>
      </c>
      <c r="H6148" s="10" t="s">
        <v>16702</v>
      </c>
    </row>
    <row r="6149" spans="2:8" x14ac:dyDescent="0.3">
      <c r="B6149" s="10" t="s">
        <v>731</v>
      </c>
      <c r="C6149" s="10">
        <v>0.335675671586599</v>
      </c>
      <c r="D6149" s="10">
        <v>0.92200000000000004</v>
      </c>
      <c r="E6149" s="10">
        <v>0.64500000000000002</v>
      </c>
      <c r="F6149" s="11">
        <v>3.3774770595738898E-10</v>
      </c>
      <c r="G6149" s="11">
        <v>1.12858395945662E-5</v>
      </c>
      <c r="H6149" s="10" t="s">
        <v>16702</v>
      </c>
    </row>
    <row r="6150" spans="2:8" x14ac:dyDescent="0.3">
      <c r="B6150" s="10" t="s">
        <v>512</v>
      </c>
      <c r="C6150" s="10">
        <v>0.36597625392017602</v>
      </c>
      <c r="D6150" s="10">
        <v>0.89100000000000001</v>
      </c>
      <c r="E6150" s="10">
        <v>0.60599999999999998</v>
      </c>
      <c r="F6150" s="11">
        <v>3.2668682155622698E-10</v>
      </c>
      <c r="G6150" s="11">
        <v>1.09162401423013E-5</v>
      </c>
      <c r="H6150" s="10" t="s">
        <v>16702</v>
      </c>
    </row>
    <row r="6151" spans="2:8" x14ac:dyDescent="0.3">
      <c r="B6151" s="10" t="s">
        <v>3342</v>
      </c>
      <c r="C6151" s="10">
        <v>0.36054207704108499</v>
      </c>
      <c r="D6151" s="10">
        <v>0.96099999999999997</v>
      </c>
      <c r="E6151" s="10">
        <v>0.81599999999999995</v>
      </c>
      <c r="F6151" s="11">
        <v>3.2456302664618201E-10</v>
      </c>
      <c r="G6151" s="11">
        <v>1.0845273535382199E-5</v>
      </c>
      <c r="H6151" s="10" t="s">
        <v>16702</v>
      </c>
    </row>
    <row r="6152" spans="2:8" x14ac:dyDescent="0.3">
      <c r="B6152" s="10" t="s">
        <v>1963</v>
      </c>
      <c r="C6152" s="10">
        <v>0.31909462848378201</v>
      </c>
      <c r="D6152" s="10">
        <v>0.81399999999999995</v>
      </c>
      <c r="E6152" s="10">
        <v>0.498</v>
      </c>
      <c r="F6152" s="11">
        <v>3.2333183625977799E-10</v>
      </c>
      <c r="G6152" s="11">
        <v>1.08041333086205E-5</v>
      </c>
      <c r="H6152" s="10" t="s">
        <v>16702</v>
      </c>
    </row>
    <row r="6153" spans="2:8" x14ac:dyDescent="0.3">
      <c r="B6153" s="10" t="s">
        <v>4952</v>
      </c>
      <c r="C6153" s="10">
        <v>0.341138727479399</v>
      </c>
      <c r="D6153" s="10">
        <v>0.94599999999999995</v>
      </c>
      <c r="E6153" s="10">
        <v>0.84799999999999998</v>
      </c>
      <c r="F6153" s="11">
        <v>2.9417026322160601E-10</v>
      </c>
      <c r="G6153" s="11">
        <v>9.8296993455499698E-6</v>
      </c>
      <c r="H6153" s="10" t="s">
        <v>16702</v>
      </c>
    </row>
    <row r="6154" spans="2:8" x14ac:dyDescent="0.3">
      <c r="B6154" s="10" t="s">
        <v>2443</v>
      </c>
      <c r="C6154" s="10">
        <v>0.25600941052662801</v>
      </c>
      <c r="D6154" s="10">
        <v>0.58099999999999996</v>
      </c>
      <c r="E6154" s="10">
        <v>0.29499999999999998</v>
      </c>
      <c r="F6154" s="11">
        <v>2.90135369985403E-10</v>
      </c>
      <c r="G6154" s="11">
        <v>9.6948733880622499E-6</v>
      </c>
      <c r="H6154" s="10" t="s">
        <v>16702</v>
      </c>
    </row>
    <row r="6155" spans="2:8" x14ac:dyDescent="0.3">
      <c r="B6155" s="10" t="s">
        <v>1186</v>
      </c>
      <c r="C6155" s="10">
        <v>0.34330722963689803</v>
      </c>
      <c r="D6155" s="10">
        <v>0.79100000000000004</v>
      </c>
      <c r="E6155" s="10">
        <v>0.495</v>
      </c>
      <c r="F6155" s="11">
        <v>2.86857362440899E-10</v>
      </c>
      <c r="G6155" s="11">
        <v>9.5853387659626498E-6</v>
      </c>
      <c r="H6155" s="10" t="s">
        <v>16702</v>
      </c>
    </row>
    <row r="6156" spans="2:8" x14ac:dyDescent="0.3">
      <c r="B6156" s="10" t="s">
        <v>89</v>
      </c>
      <c r="C6156" s="10">
        <v>0.37764415545955499</v>
      </c>
      <c r="D6156" s="10">
        <v>0.31</v>
      </c>
      <c r="E6156" s="10">
        <v>0.122</v>
      </c>
      <c r="F6156" s="11">
        <v>2.86125807366397E-10</v>
      </c>
      <c r="G6156" s="11">
        <v>9.5608938531481501E-6</v>
      </c>
      <c r="H6156" s="10" t="s">
        <v>16702</v>
      </c>
    </row>
    <row r="6157" spans="2:8" x14ac:dyDescent="0.3">
      <c r="B6157" s="10" t="s">
        <v>3285</v>
      </c>
      <c r="C6157" s="10">
        <v>0.35913707460413502</v>
      </c>
      <c r="D6157" s="10">
        <v>0.72099999999999997</v>
      </c>
      <c r="E6157" s="10">
        <v>0.42699999999999999</v>
      </c>
      <c r="F6157" s="11">
        <v>2.7254816612734802E-10</v>
      </c>
      <c r="G6157" s="11">
        <v>9.1071969711453296E-6</v>
      </c>
      <c r="H6157" s="10" t="s">
        <v>16702</v>
      </c>
    </row>
    <row r="6158" spans="2:8" x14ac:dyDescent="0.3">
      <c r="B6158" s="10" t="s">
        <v>2632</v>
      </c>
      <c r="C6158" s="10">
        <v>0.26468639782209302</v>
      </c>
      <c r="D6158" s="10">
        <v>0.53500000000000003</v>
      </c>
      <c r="E6158" s="10">
        <v>0.27600000000000002</v>
      </c>
      <c r="F6158" s="11">
        <v>2.6612628184005698E-10</v>
      </c>
      <c r="G6158" s="11">
        <v>8.8926097076855003E-6</v>
      </c>
      <c r="H6158" s="10" t="s">
        <v>16702</v>
      </c>
    </row>
    <row r="6159" spans="2:8" x14ac:dyDescent="0.3">
      <c r="B6159" s="10" t="s">
        <v>4488</v>
      </c>
      <c r="C6159" s="10">
        <v>0.37502319553625202</v>
      </c>
      <c r="D6159" s="10">
        <v>0.55000000000000004</v>
      </c>
      <c r="E6159" s="10">
        <v>0.309</v>
      </c>
      <c r="F6159" s="11">
        <v>2.5367821825827002E-10</v>
      </c>
      <c r="G6159" s="11">
        <v>8.4766576631000904E-6</v>
      </c>
      <c r="H6159" s="10" t="s">
        <v>16702</v>
      </c>
    </row>
    <row r="6160" spans="2:8" x14ac:dyDescent="0.3">
      <c r="B6160" s="10" t="s">
        <v>16152</v>
      </c>
      <c r="C6160" s="10">
        <v>0.29849792903306399</v>
      </c>
      <c r="D6160" s="10">
        <v>0.73599999999999999</v>
      </c>
      <c r="E6160" s="10">
        <v>0.438</v>
      </c>
      <c r="F6160" s="11">
        <v>2.4322928424082901E-10</v>
      </c>
      <c r="G6160" s="11">
        <v>8.1275065329072901E-6</v>
      </c>
      <c r="H6160" s="10" t="s">
        <v>16702</v>
      </c>
    </row>
    <row r="6161" spans="2:8" x14ac:dyDescent="0.3">
      <c r="B6161" s="10" t="s">
        <v>4882</v>
      </c>
      <c r="C6161" s="10">
        <v>0.272752359338155</v>
      </c>
      <c r="D6161" s="10">
        <v>0.39500000000000002</v>
      </c>
      <c r="E6161" s="10">
        <v>0.17599999999999999</v>
      </c>
      <c r="F6161" s="11">
        <v>2.4244704968318602E-10</v>
      </c>
      <c r="G6161" s="11">
        <v>8.10136816516366E-6</v>
      </c>
      <c r="H6161" s="10" t="s">
        <v>16702</v>
      </c>
    </row>
    <row r="6162" spans="2:8" x14ac:dyDescent="0.3">
      <c r="B6162" s="10" t="s">
        <v>16718</v>
      </c>
      <c r="C6162" s="10">
        <v>0.255580406094222</v>
      </c>
      <c r="D6162" s="10">
        <v>0.46500000000000002</v>
      </c>
      <c r="E6162" s="10">
        <v>0.215</v>
      </c>
      <c r="F6162" s="11">
        <v>2.3961538821082998E-10</v>
      </c>
      <c r="G6162" s="11">
        <v>8.0067481970648905E-6</v>
      </c>
      <c r="H6162" s="10" t="s">
        <v>16702</v>
      </c>
    </row>
    <row r="6163" spans="2:8" x14ac:dyDescent="0.3">
      <c r="B6163" s="10" t="s">
        <v>15241</v>
      </c>
      <c r="C6163" s="10">
        <v>0.32179564766812302</v>
      </c>
      <c r="D6163" s="10">
        <v>0.79100000000000004</v>
      </c>
      <c r="E6163" s="10">
        <v>0.46700000000000003</v>
      </c>
      <c r="F6163" s="11">
        <v>2.2093052220759701E-10</v>
      </c>
      <c r="G6163" s="11">
        <v>7.38239339956686E-6</v>
      </c>
      <c r="H6163" s="10" t="s">
        <v>16702</v>
      </c>
    </row>
    <row r="6164" spans="2:8" x14ac:dyDescent="0.3">
      <c r="B6164" s="10" t="s">
        <v>16719</v>
      </c>
      <c r="C6164" s="10">
        <v>0.285623422083854</v>
      </c>
      <c r="D6164" s="10">
        <v>0.64300000000000002</v>
      </c>
      <c r="E6164" s="10">
        <v>0.35299999999999998</v>
      </c>
      <c r="F6164" s="11">
        <v>1.9261353379179001E-10</v>
      </c>
      <c r="G6164" s="11">
        <v>6.4361812316526504E-6</v>
      </c>
      <c r="H6164" s="10" t="s">
        <v>16702</v>
      </c>
    </row>
    <row r="6165" spans="2:8" x14ac:dyDescent="0.3">
      <c r="B6165" s="10" t="s">
        <v>13807</v>
      </c>
      <c r="C6165" s="10">
        <v>0.25552505792565799</v>
      </c>
      <c r="D6165" s="10">
        <v>0.69799999999999995</v>
      </c>
      <c r="E6165" s="10">
        <v>0.38800000000000001</v>
      </c>
      <c r="F6165" s="11">
        <v>1.89525337200022E-10</v>
      </c>
      <c r="G6165" s="11">
        <v>6.3329891425387299E-6</v>
      </c>
      <c r="H6165" s="10" t="s">
        <v>16702</v>
      </c>
    </row>
    <row r="6166" spans="2:8" x14ac:dyDescent="0.3">
      <c r="B6166" s="10" t="s">
        <v>2199</v>
      </c>
      <c r="C6166" s="10">
        <v>0.32261575288691602</v>
      </c>
      <c r="D6166" s="10">
        <v>0.52700000000000002</v>
      </c>
      <c r="E6166" s="10">
        <v>0.25600000000000001</v>
      </c>
      <c r="F6166" s="11">
        <v>1.82816830690209E-10</v>
      </c>
      <c r="G6166" s="11">
        <v>6.1088243975133199E-6</v>
      </c>
      <c r="H6166" s="10" t="s">
        <v>16702</v>
      </c>
    </row>
    <row r="6167" spans="2:8" x14ac:dyDescent="0.3">
      <c r="B6167" s="10" t="s">
        <v>2459</v>
      </c>
      <c r="C6167" s="10">
        <v>0.27398814302964802</v>
      </c>
      <c r="D6167" s="10">
        <v>0.62</v>
      </c>
      <c r="E6167" s="10">
        <v>0.32300000000000001</v>
      </c>
      <c r="F6167" s="11">
        <v>1.64771205086173E-10</v>
      </c>
      <c r="G6167" s="11">
        <v>5.5058298179544799E-6</v>
      </c>
      <c r="H6167" s="10" t="s">
        <v>16702</v>
      </c>
    </row>
    <row r="6168" spans="2:8" x14ac:dyDescent="0.3">
      <c r="B6168" s="10" t="s">
        <v>16153</v>
      </c>
      <c r="C6168" s="10">
        <v>0.43143168944969401</v>
      </c>
      <c r="D6168" s="10">
        <v>0.84499999999999997</v>
      </c>
      <c r="E6168" s="10">
        <v>0.54600000000000004</v>
      </c>
      <c r="F6168" s="11">
        <v>1.6277866019540899E-10</v>
      </c>
      <c r="G6168" s="11">
        <v>5.4392489304295802E-6</v>
      </c>
      <c r="H6168" s="10" t="s">
        <v>16702</v>
      </c>
    </row>
    <row r="6169" spans="2:8" x14ac:dyDescent="0.3">
      <c r="B6169" s="10" t="s">
        <v>1676</v>
      </c>
      <c r="C6169" s="10">
        <v>0.25411332210415399</v>
      </c>
      <c r="D6169" s="10">
        <v>0.48799999999999999</v>
      </c>
      <c r="E6169" s="10">
        <v>0.23100000000000001</v>
      </c>
      <c r="F6169" s="11">
        <v>1.6042915204825E-10</v>
      </c>
      <c r="G6169" s="11">
        <v>5.36074011569227E-6</v>
      </c>
      <c r="H6169" s="10" t="s">
        <v>16702</v>
      </c>
    </row>
    <row r="6170" spans="2:8" x14ac:dyDescent="0.3">
      <c r="B6170" s="10" t="s">
        <v>4057</v>
      </c>
      <c r="C6170" s="10">
        <v>0.454197293698549</v>
      </c>
      <c r="D6170" s="10">
        <v>0.65900000000000003</v>
      </c>
      <c r="E6170" s="10">
        <v>0.374</v>
      </c>
      <c r="F6170" s="11">
        <v>1.5176592950604199E-10</v>
      </c>
      <c r="G6170" s="11">
        <v>5.0712585344443897E-6</v>
      </c>
      <c r="H6170" s="10" t="s">
        <v>16702</v>
      </c>
    </row>
    <row r="6171" spans="2:8" x14ac:dyDescent="0.3">
      <c r="B6171" s="10" t="s">
        <v>2237</v>
      </c>
      <c r="C6171" s="10">
        <v>0.40445692858889098</v>
      </c>
      <c r="D6171" s="10">
        <v>0.82199999999999995</v>
      </c>
      <c r="E6171" s="10">
        <v>0.55100000000000005</v>
      </c>
      <c r="F6171" s="11">
        <v>1.5079584999164E-10</v>
      </c>
      <c r="G6171" s="11">
        <v>5.0388433274706497E-6</v>
      </c>
      <c r="H6171" s="10" t="s">
        <v>16702</v>
      </c>
    </row>
    <row r="6172" spans="2:8" x14ac:dyDescent="0.3">
      <c r="B6172" s="10" t="s">
        <v>16720</v>
      </c>
      <c r="C6172" s="10">
        <v>0.31450493404530999</v>
      </c>
      <c r="D6172" s="10">
        <v>0.60499999999999998</v>
      </c>
      <c r="E6172" s="10">
        <v>0.33900000000000002</v>
      </c>
      <c r="F6172" s="11">
        <v>1.5016299677537E-10</v>
      </c>
      <c r="G6172" s="11">
        <v>5.0176965372489996E-6</v>
      </c>
      <c r="H6172" s="10" t="s">
        <v>16702</v>
      </c>
    </row>
    <row r="6173" spans="2:8" x14ac:dyDescent="0.3">
      <c r="B6173" s="10" t="s">
        <v>3580</v>
      </c>
      <c r="C6173" s="10">
        <v>0.33038384829089201</v>
      </c>
      <c r="D6173" s="10">
        <v>0.79100000000000004</v>
      </c>
      <c r="E6173" s="10">
        <v>0.49399999999999999</v>
      </c>
      <c r="F6173" s="11">
        <v>1.26405313325306E-10</v>
      </c>
      <c r="G6173" s="11">
        <v>4.2238335447651196E-6</v>
      </c>
      <c r="H6173" s="10" t="s">
        <v>16702</v>
      </c>
    </row>
    <row r="6174" spans="2:8" x14ac:dyDescent="0.3">
      <c r="B6174" s="10" t="s">
        <v>4660</v>
      </c>
      <c r="C6174" s="10">
        <v>0.41268124745557899</v>
      </c>
      <c r="D6174" s="10">
        <v>0.79800000000000004</v>
      </c>
      <c r="E6174" s="10">
        <v>0.57299999999999995</v>
      </c>
      <c r="F6174" s="11">
        <v>1.2124964520342901E-10</v>
      </c>
      <c r="G6174" s="11">
        <v>4.0515568944726003E-6</v>
      </c>
      <c r="H6174" s="10" t="s">
        <v>16702</v>
      </c>
    </row>
    <row r="6175" spans="2:8" x14ac:dyDescent="0.3">
      <c r="B6175" s="10" t="s">
        <v>14892</v>
      </c>
      <c r="C6175" s="10">
        <v>0.42571004302391702</v>
      </c>
      <c r="D6175" s="10">
        <v>0.876</v>
      </c>
      <c r="E6175" s="10">
        <v>0.59199999999999997</v>
      </c>
      <c r="F6175" s="11">
        <v>1.20075951003316E-10</v>
      </c>
      <c r="G6175" s="11">
        <v>4.0123379027758103E-6</v>
      </c>
      <c r="H6175" s="10" t="s">
        <v>16702</v>
      </c>
    </row>
    <row r="6176" spans="2:8" x14ac:dyDescent="0.3">
      <c r="B6176" s="10" t="s">
        <v>499</v>
      </c>
      <c r="C6176" s="10">
        <v>0.51935258953059904</v>
      </c>
      <c r="D6176" s="10">
        <v>0.94599999999999995</v>
      </c>
      <c r="E6176" s="10">
        <v>0.90600000000000003</v>
      </c>
      <c r="F6176" s="11">
        <v>1.1748912584527801E-10</v>
      </c>
      <c r="G6176" s="11">
        <v>3.9258991401199702E-6</v>
      </c>
      <c r="H6176" s="10" t="s">
        <v>16702</v>
      </c>
    </row>
    <row r="6177" spans="2:8" x14ac:dyDescent="0.3">
      <c r="B6177" s="10" t="s">
        <v>1770</v>
      </c>
      <c r="C6177" s="10">
        <v>0.50825017878018697</v>
      </c>
      <c r="D6177" s="10">
        <v>0.442</v>
      </c>
      <c r="E6177" s="10">
        <v>0.20799999999999999</v>
      </c>
      <c r="F6177" s="11">
        <v>1.1646398811499799E-10</v>
      </c>
      <c r="G6177" s="11">
        <v>3.8916441628626701E-6</v>
      </c>
      <c r="H6177" s="10" t="s">
        <v>16702</v>
      </c>
    </row>
    <row r="6178" spans="2:8" x14ac:dyDescent="0.3">
      <c r="B6178" s="10" t="s">
        <v>3038</v>
      </c>
      <c r="C6178" s="10">
        <v>0.430907325035152</v>
      </c>
      <c r="D6178" s="10">
        <v>0.86799999999999999</v>
      </c>
      <c r="E6178" s="10">
        <v>0.65300000000000002</v>
      </c>
      <c r="F6178" s="11">
        <v>1.1597267047075999E-10</v>
      </c>
      <c r="G6178" s="11">
        <v>3.8752267837804401E-6</v>
      </c>
      <c r="H6178" s="10" t="s">
        <v>16702</v>
      </c>
    </row>
    <row r="6179" spans="2:8" x14ac:dyDescent="0.3">
      <c r="B6179" s="10" t="s">
        <v>4531</v>
      </c>
      <c r="C6179" s="10">
        <v>0.80743998928143701</v>
      </c>
      <c r="D6179" s="10">
        <v>0.89900000000000002</v>
      </c>
      <c r="E6179" s="10">
        <v>0.74</v>
      </c>
      <c r="F6179" s="11">
        <v>1.11072596783122E-10</v>
      </c>
      <c r="G6179" s="11">
        <v>3.7114908215080402E-6</v>
      </c>
      <c r="H6179" s="10" t="s">
        <v>16702</v>
      </c>
    </row>
    <row r="6180" spans="2:8" x14ac:dyDescent="0.3">
      <c r="B6180" s="10" t="s">
        <v>3410</v>
      </c>
      <c r="C6180" s="10">
        <v>0.27862718183223001</v>
      </c>
      <c r="D6180" s="10">
        <v>0.61199999999999999</v>
      </c>
      <c r="E6180" s="10">
        <v>0.32800000000000001</v>
      </c>
      <c r="F6180" s="11">
        <v>1.03680072397455E-10</v>
      </c>
      <c r="G6180" s="11">
        <v>3.46446961916096E-6</v>
      </c>
      <c r="H6180" s="10" t="s">
        <v>16702</v>
      </c>
    </row>
    <row r="6181" spans="2:8" x14ac:dyDescent="0.3">
      <c r="B6181" s="10" t="s">
        <v>2503</v>
      </c>
      <c r="C6181" s="10">
        <v>0.40419642857812199</v>
      </c>
      <c r="D6181" s="10">
        <v>0.93</v>
      </c>
      <c r="E6181" s="10">
        <v>0.67400000000000004</v>
      </c>
      <c r="F6181" s="11">
        <v>1.00805930256145E-10</v>
      </c>
      <c r="G6181" s="11">
        <v>3.3684301595090901E-6</v>
      </c>
      <c r="H6181" s="10" t="s">
        <v>16702</v>
      </c>
    </row>
    <row r="6182" spans="2:8" x14ac:dyDescent="0.3">
      <c r="B6182" s="10" t="s">
        <v>16721</v>
      </c>
      <c r="C6182" s="10">
        <v>0.34768854015588901</v>
      </c>
      <c r="D6182" s="10">
        <v>0.78300000000000003</v>
      </c>
      <c r="E6182" s="10">
        <v>0.48699999999999999</v>
      </c>
      <c r="F6182" s="11">
        <v>9.5816665046290506E-11</v>
      </c>
      <c r="G6182" s="11">
        <v>3.2017138625218001E-6</v>
      </c>
      <c r="H6182" s="10" t="s">
        <v>16702</v>
      </c>
    </row>
    <row r="6183" spans="2:8" x14ac:dyDescent="0.3">
      <c r="B6183" s="10" t="s">
        <v>2845</v>
      </c>
      <c r="C6183" s="10">
        <v>0.28392201560139302</v>
      </c>
      <c r="D6183" s="10">
        <v>0.55000000000000004</v>
      </c>
      <c r="E6183" s="10">
        <v>0.25900000000000001</v>
      </c>
      <c r="F6183" s="11">
        <v>8.6463773593091102E-11</v>
      </c>
      <c r="G6183" s="11">
        <v>2.8891869946131399E-6</v>
      </c>
      <c r="H6183" s="10" t="s">
        <v>16702</v>
      </c>
    </row>
    <row r="6184" spans="2:8" x14ac:dyDescent="0.3">
      <c r="B6184" s="10" t="s">
        <v>2396</v>
      </c>
      <c r="C6184" s="10">
        <v>0.54849762541008695</v>
      </c>
      <c r="D6184" s="10">
        <v>0.752</v>
      </c>
      <c r="E6184" s="10">
        <v>0.48599999999999999</v>
      </c>
      <c r="F6184" s="11">
        <v>8.6308270225940604E-11</v>
      </c>
      <c r="G6184" s="11">
        <v>2.8839908495998099E-6</v>
      </c>
      <c r="H6184" s="10" t="s">
        <v>16702</v>
      </c>
    </row>
    <row r="6185" spans="2:8" x14ac:dyDescent="0.3">
      <c r="B6185" s="10" t="s">
        <v>2061</v>
      </c>
      <c r="C6185" s="10">
        <v>0.45380345191618598</v>
      </c>
      <c r="D6185" s="10">
        <v>0.97699999999999998</v>
      </c>
      <c r="E6185" s="10">
        <v>0.81</v>
      </c>
      <c r="F6185" s="11">
        <v>8.0383292649543006E-11</v>
      </c>
      <c r="G6185" s="11">
        <v>2.6860077238844798E-6</v>
      </c>
      <c r="H6185" s="10" t="s">
        <v>16702</v>
      </c>
    </row>
    <row r="6186" spans="2:8" x14ac:dyDescent="0.3">
      <c r="B6186" s="10" t="s">
        <v>14779</v>
      </c>
      <c r="C6186" s="10">
        <v>0.25648717783097202</v>
      </c>
      <c r="D6186" s="10">
        <v>0.64300000000000002</v>
      </c>
      <c r="E6186" s="10">
        <v>0.33700000000000002</v>
      </c>
      <c r="F6186" s="11">
        <v>8.0283572676029201E-11</v>
      </c>
      <c r="G6186" s="11">
        <v>2.6826755809695199E-6</v>
      </c>
      <c r="H6186" s="10" t="s">
        <v>16702</v>
      </c>
    </row>
    <row r="6187" spans="2:8" x14ac:dyDescent="0.3">
      <c r="B6187" s="10" t="s">
        <v>16722</v>
      </c>
      <c r="C6187" s="10">
        <v>0.49144097280535798</v>
      </c>
      <c r="D6187" s="10">
        <v>0.89100000000000001</v>
      </c>
      <c r="E6187" s="10">
        <v>0.60399999999999998</v>
      </c>
      <c r="F6187" s="11">
        <v>7.9902027119359103E-11</v>
      </c>
      <c r="G6187" s="11">
        <v>2.6699262361933801E-6</v>
      </c>
      <c r="H6187" s="10" t="s">
        <v>16702</v>
      </c>
    </row>
    <row r="6188" spans="2:8" x14ac:dyDescent="0.3">
      <c r="B6188" s="10" t="s">
        <v>3519</v>
      </c>
      <c r="C6188" s="10">
        <v>0.36892871537790001</v>
      </c>
      <c r="D6188" s="10">
        <v>0.67400000000000004</v>
      </c>
      <c r="E6188" s="10">
        <v>0.36699999999999999</v>
      </c>
      <c r="F6188" s="11">
        <v>7.9040558972719996E-11</v>
      </c>
      <c r="G6188" s="11">
        <v>2.6411402780734401E-6</v>
      </c>
      <c r="H6188" s="10" t="s">
        <v>16702</v>
      </c>
    </row>
    <row r="6189" spans="2:8" x14ac:dyDescent="0.3">
      <c r="B6189" s="10" t="s">
        <v>615</v>
      </c>
      <c r="C6189" s="10">
        <v>0.352405629018546</v>
      </c>
      <c r="D6189" s="10">
        <v>0.69799999999999995</v>
      </c>
      <c r="E6189" s="10">
        <v>0.39100000000000001</v>
      </c>
      <c r="F6189" s="11">
        <v>7.4430481256723602E-11</v>
      </c>
      <c r="G6189" s="11">
        <v>2.48709453119342E-6</v>
      </c>
      <c r="H6189" s="10" t="s">
        <v>16702</v>
      </c>
    </row>
    <row r="6190" spans="2:8" x14ac:dyDescent="0.3">
      <c r="B6190" s="10" t="s">
        <v>1502</v>
      </c>
      <c r="C6190" s="10">
        <v>0.28450825894423698</v>
      </c>
      <c r="D6190" s="10">
        <v>0.59699999999999998</v>
      </c>
      <c r="E6190" s="10">
        <v>0.30499999999999999</v>
      </c>
      <c r="F6190" s="11">
        <v>7.0879627212460994E-11</v>
      </c>
      <c r="G6190" s="11">
        <v>2.3684427433043798E-6</v>
      </c>
      <c r="H6190" s="10" t="s">
        <v>16702</v>
      </c>
    </row>
    <row r="6191" spans="2:8" x14ac:dyDescent="0.3">
      <c r="B6191" s="10" t="s">
        <v>3144</v>
      </c>
      <c r="C6191" s="10">
        <v>0.39285362706645999</v>
      </c>
      <c r="D6191" s="10">
        <v>0.68200000000000005</v>
      </c>
      <c r="E6191" s="10">
        <v>0.42699999999999999</v>
      </c>
      <c r="F6191" s="11">
        <v>5.6962492361334503E-11</v>
      </c>
      <c r="G6191" s="11">
        <v>1.9034016822539901E-6</v>
      </c>
      <c r="H6191" s="10" t="s">
        <v>16702</v>
      </c>
    </row>
    <row r="6192" spans="2:8" x14ac:dyDescent="0.3">
      <c r="B6192" s="10" t="s">
        <v>16723</v>
      </c>
      <c r="C6192" s="10">
        <v>0.29573068324202001</v>
      </c>
      <c r="D6192" s="10">
        <v>0.59699999999999998</v>
      </c>
      <c r="E6192" s="10">
        <v>0.32500000000000001</v>
      </c>
      <c r="F6192" s="11">
        <v>5.1748590021972097E-11</v>
      </c>
      <c r="G6192" s="11">
        <v>1.7291791355842E-6</v>
      </c>
      <c r="H6192" s="10" t="s">
        <v>16702</v>
      </c>
    </row>
    <row r="6193" spans="2:8" x14ac:dyDescent="0.3">
      <c r="B6193" s="10" t="s">
        <v>15439</v>
      </c>
      <c r="C6193" s="10">
        <v>0.32568756108665903</v>
      </c>
      <c r="D6193" s="10">
        <v>0.70499999999999996</v>
      </c>
      <c r="E6193" s="10">
        <v>0.40300000000000002</v>
      </c>
      <c r="F6193" s="11">
        <v>5.1378916175620902E-11</v>
      </c>
      <c r="G6193" s="11">
        <v>1.7168264840083699E-6</v>
      </c>
      <c r="H6193" s="10" t="s">
        <v>16702</v>
      </c>
    </row>
    <row r="6194" spans="2:8" x14ac:dyDescent="0.3">
      <c r="B6194" s="10" t="s">
        <v>3308</v>
      </c>
      <c r="C6194" s="10">
        <v>0.50959536050008103</v>
      </c>
      <c r="D6194" s="10">
        <v>0.58099999999999996</v>
      </c>
      <c r="E6194" s="10">
        <v>0.32600000000000001</v>
      </c>
      <c r="F6194" s="11">
        <v>5.0343203385318299E-11</v>
      </c>
      <c r="G6194" s="11">
        <v>1.68221814112041E-6</v>
      </c>
      <c r="H6194" s="10" t="s">
        <v>16702</v>
      </c>
    </row>
    <row r="6195" spans="2:8" x14ac:dyDescent="0.3">
      <c r="B6195" s="10" t="s">
        <v>3982</v>
      </c>
      <c r="C6195" s="10">
        <v>0.479257148893593</v>
      </c>
      <c r="D6195" s="10">
        <v>0.74399999999999999</v>
      </c>
      <c r="E6195" s="10">
        <v>0.46100000000000002</v>
      </c>
      <c r="F6195" s="11">
        <v>5.0286691232772299E-11</v>
      </c>
      <c r="G6195" s="11">
        <v>1.68032978754309E-6</v>
      </c>
      <c r="H6195" s="10" t="s">
        <v>16702</v>
      </c>
    </row>
    <row r="6196" spans="2:8" x14ac:dyDescent="0.3">
      <c r="B6196" s="10" t="s">
        <v>3853</v>
      </c>
      <c r="C6196" s="10">
        <v>0.45416192867475902</v>
      </c>
      <c r="D6196" s="10">
        <v>0.91500000000000004</v>
      </c>
      <c r="E6196" s="10">
        <v>0.80300000000000005</v>
      </c>
      <c r="F6196" s="11">
        <v>4.8748618518393499E-11</v>
      </c>
      <c r="G6196" s="11">
        <v>1.6289350877921199E-6</v>
      </c>
      <c r="H6196" s="10" t="s">
        <v>16702</v>
      </c>
    </row>
    <row r="6197" spans="2:8" x14ac:dyDescent="0.3">
      <c r="B6197" s="10" t="s">
        <v>5760</v>
      </c>
      <c r="C6197" s="10">
        <v>0.27977212991831102</v>
      </c>
      <c r="D6197" s="10">
        <v>0.79100000000000004</v>
      </c>
      <c r="E6197" s="10">
        <v>0.46700000000000003</v>
      </c>
      <c r="F6197" s="11">
        <v>4.5298877473274999E-11</v>
      </c>
      <c r="G6197" s="11">
        <v>1.5136619907694801E-6</v>
      </c>
      <c r="H6197" s="10" t="s">
        <v>16702</v>
      </c>
    </row>
    <row r="6198" spans="2:8" x14ac:dyDescent="0.3">
      <c r="B6198" s="10" t="s">
        <v>15500</v>
      </c>
      <c r="C6198" s="10">
        <v>0.27081733420624199</v>
      </c>
      <c r="D6198" s="10">
        <v>0.65900000000000003</v>
      </c>
      <c r="E6198" s="10">
        <v>0.34699999999999998</v>
      </c>
      <c r="F6198" s="11">
        <v>4.2689394468029798E-11</v>
      </c>
      <c r="G6198" s="11">
        <v>1.42646611614922E-6</v>
      </c>
      <c r="H6198" s="10" t="s">
        <v>16702</v>
      </c>
    </row>
    <row r="6199" spans="2:8" x14ac:dyDescent="0.3">
      <c r="B6199" s="10" t="s">
        <v>15212</v>
      </c>
      <c r="C6199" s="10">
        <v>0.40574140322922903</v>
      </c>
      <c r="D6199" s="10">
        <v>0.81399999999999995</v>
      </c>
      <c r="E6199" s="10">
        <v>0.55500000000000005</v>
      </c>
      <c r="F6199" s="11">
        <v>4.2421533246986599E-11</v>
      </c>
      <c r="G6199" s="11">
        <v>1.41751553344806E-6</v>
      </c>
      <c r="H6199" s="10" t="s">
        <v>16702</v>
      </c>
    </row>
    <row r="6200" spans="2:8" x14ac:dyDescent="0.3">
      <c r="B6200" s="10" t="s">
        <v>7152</v>
      </c>
      <c r="C6200" s="10">
        <v>0.26946560608402098</v>
      </c>
      <c r="D6200" s="10">
        <v>0.62</v>
      </c>
      <c r="E6200" s="10">
        <v>0.33100000000000002</v>
      </c>
      <c r="F6200" s="11">
        <v>4.2013135570097498E-11</v>
      </c>
      <c r="G6200" s="11">
        <v>1.40386892507481E-6</v>
      </c>
      <c r="H6200" s="10" t="s">
        <v>16702</v>
      </c>
    </row>
    <row r="6201" spans="2:8" x14ac:dyDescent="0.3">
      <c r="B6201" s="10" t="s">
        <v>2524</v>
      </c>
      <c r="C6201" s="10">
        <v>0.318607636932706</v>
      </c>
      <c r="D6201" s="10">
        <v>0.81399999999999995</v>
      </c>
      <c r="E6201" s="10">
        <v>0.47299999999999998</v>
      </c>
      <c r="F6201" s="11">
        <v>3.8510401352491499E-11</v>
      </c>
      <c r="G6201" s="11">
        <v>1.2868250611935001E-6</v>
      </c>
      <c r="H6201" s="10" t="s">
        <v>16702</v>
      </c>
    </row>
    <row r="6202" spans="2:8" x14ac:dyDescent="0.3">
      <c r="B6202" s="10" t="s">
        <v>5411</v>
      </c>
      <c r="C6202" s="10">
        <v>0.44127742517434698</v>
      </c>
      <c r="D6202" s="10">
        <v>0.82199999999999995</v>
      </c>
      <c r="E6202" s="10">
        <v>0.53700000000000003</v>
      </c>
      <c r="F6202" s="11">
        <v>3.7922822403924401E-11</v>
      </c>
      <c r="G6202" s="11">
        <v>1.2671911106271299E-6</v>
      </c>
      <c r="H6202" s="10" t="s">
        <v>16702</v>
      </c>
    </row>
    <row r="6203" spans="2:8" x14ac:dyDescent="0.3">
      <c r="B6203" s="10" t="s">
        <v>331</v>
      </c>
      <c r="C6203" s="10">
        <v>0.53880082731184498</v>
      </c>
      <c r="D6203" s="10">
        <v>0.99199999999999999</v>
      </c>
      <c r="E6203" s="10">
        <v>0.97199999999999998</v>
      </c>
      <c r="F6203" s="11">
        <v>3.7453856184882202E-11</v>
      </c>
      <c r="G6203" s="11">
        <v>1.2515206044178401E-6</v>
      </c>
      <c r="H6203" s="10" t="s">
        <v>16702</v>
      </c>
    </row>
    <row r="6204" spans="2:8" x14ac:dyDescent="0.3">
      <c r="B6204" s="10" t="s">
        <v>16191</v>
      </c>
      <c r="C6204" s="10">
        <v>0.25714993560391403</v>
      </c>
      <c r="D6204" s="10">
        <v>0.51200000000000001</v>
      </c>
      <c r="E6204" s="10">
        <v>0.246</v>
      </c>
      <c r="F6204" s="11">
        <v>3.5930905497853099E-11</v>
      </c>
      <c r="G6204" s="11">
        <v>1.20063120721076E-6</v>
      </c>
      <c r="H6204" s="10" t="s">
        <v>16702</v>
      </c>
    </row>
    <row r="6205" spans="2:8" x14ac:dyDescent="0.3">
      <c r="B6205" s="10" t="s">
        <v>283</v>
      </c>
      <c r="C6205" s="10">
        <v>0.251175425765153</v>
      </c>
      <c r="D6205" s="10">
        <v>0.434</v>
      </c>
      <c r="E6205" s="10">
        <v>0.184</v>
      </c>
      <c r="F6205" s="11">
        <v>3.5208599900828302E-11</v>
      </c>
      <c r="G6205" s="11">
        <v>1.17649536568618E-6</v>
      </c>
      <c r="H6205" s="10" t="s">
        <v>16702</v>
      </c>
    </row>
    <row r="6206" spans="2:8" x14ac:dyDescent="0.3">
      <c r="B6206" s="10" t="s">
        <v>4039</v>
      </c>
      <c r="C6206" s="10">
        <v>0.57714928180390501</v>
      </c>
      <c r="D6206" s="10">
        <v>0.79800000000000004</v>
      </c>
      <c r="E6206" s="10">
        <v>0.497</v>
      </c>
      <c r="F6206" s="11">
        <v>3.3825979945557402E-11</v>
      </c>
      <c r="G6206" s="11">
        <v>1.1302951198807999E-6</v>
      </c>
      <c r="H6206" s="10" t="s">
        <v>16702</v>
      </c>
    </row>
    <row r="6207" spans="2:8" x14ac:dyDescent="0.3">
      <c r="B6207" s="10" t="s">
        <v>2219</v>
      </c>
      <c r="C6207" s="10">
        <v>0.87055181841146501</v>
      </c>
      <c r="D6207" s="10">
        <v>0.55000000000000004</v>
      </c>
      <c r="E6207" s="10">
        <v>0.312</v>
      </c>
      <c r="F6207" s="11">
        <v>3.2691943362342399E-11</v>
      </c>
      <c r="G6207" s="11">
        <v>1.0924012874526701E-6</v>
      </c>
      <c r="H6207" s="10" t="s">
        <v>16702</v>
      </c>
    </row>
    <row r="6208" spans="2:8" x14ac:dyDescent="0.3">
      <c r="B6208" s="10" t="s">
        <v>4777</v>
      </c>
      <c r="C6208" s="10">
        <v>0.29678249771458598</v>
      </c>
      <c r="D6208" s="10">
        <v>0.67400000000000004</v>
      </c>
      <c r="E6208" s="10">
        <v>0.34799999999999998</v>
      </c>
      <c r="F6208" s="11">
        <v>3.1579359533469302E-11</v>
      </c>
      <c r="G6208" s="11">
        <v>1.05522429881088E-6</v>
      </c>
      <c r="H6208" s="10" t="s">
        <v>16702</v>
      </c>
    </row>
    <row r="6209" spans="2:8" x14ac:dyDescent="0.3">
      <c r="B6209" s="10" t="s">
        <v>16724</v>
      </c>
      <c r="C6209" s="10">
        <v>0.26849760279455898</v>
      </c>
      <c r="D6209" s="10">
        <v>0.28699999999999998</v>
      </c>
      <c r="E6209" s="10">
        <v>0.105</v>
      </c>
      <c r="F6209" s="11">
        <v>3.1449850368199199E-11</v>
      </c>
      <c r="G6209" s="11">
        <v>1.0508967500533801E-6</v>
      </c>
      <c r="H6209" s="10" t="s">
        <v>16702</v>
      </c>
    </row>
    <row r="6210" spans="2:8" x14ac:dyDescent="0.3">
      <c r="B6210" s="10" t="s">
        <v>4394</v>
      </c>
      <c r="C6210" s="10">
        <v>0.46563095311811897</v>
      </c>
      <c r="D6210" s="10">
        <v>0.84499999999999997</v>
      </c>
      <c r="E6210" s="10">
        <v>0.64600000000000002</v>
      </c>
      <c r="F6210" s="11">
        <v>3.0861067363136599E-11</v>
      </c>
      <c r="G6210" s="11">
        <v>1.03122256593921E-6</v>
      </c>
      <c r="H6210" s="10" t="s">
        <v>16702</v>
      </c>
    </row>
    <row r="6211" spans="2:8" x14ac:dyDescent="0.3">
      <c r="B6211" s="10" t="s">
        <v>3798</v>
      </c>
      <c r="C6211" s="10">
        <v>0.28512595263074703</v>
      </c>
      <c r="D6211" s="10">
        <v>0.51900000000000002</v>
      </c>
      <c r="E6211" s="10">
        <v>0.25</v>
      </c>
      <c r="F6211" s="11">
        <v>3.0843344816996402E-11</v>
      </c>
      <c r="G6211" s="11">
        <v>1.03063036705993E-6</v>
      </c>
      <c r="H6211" s="10" t="s">
        <v>16702</v>
      </c>
    </row>
    <row r="6212" spans="2:8" x14ac:dyDescent="0.3">
      <c r="B6212" s="10" t="s">
        <v>16064</v>
      </c>
      <c r="C6212" s="10">
        <v>0.30548236039465798</v>
      </c>
      <c r="D6212" s="10">
        <v>0.318</v>
      </c>
      <c r="E6212" s="10">
        <v>0.11899999999999999</v>
      </c>
      <c r="F6212" s="11">
        <v>3.0565979135515303E-11</v>
      </c>
      <c r="G6212" s="11">
        <v>1.02136219281325E-6</v>
      </c>
      <c r="H6212" s="10" t="s">
        <v>16702</v>
      </c>
    </row>
    <row r="6213" spans="2:8" x14ac:dyDescent="0.3">
      <c r="B6213" s="10" t="s">
        <v>16725</v>
      </c>
      <c r="C6213" s="10">
        <v>0.73123215929448904</v>
      </c>
      <c r="D6213" s="10">
        <v>0.67400000000000004</v>
      </c>
      <c r="E6213" s="10">
        <v>0.441</v>
      </c>
      <c r="F6213" s="11">
        <v>3.0099097795518401E-11</v>
      </c>
      <c r="G6213" s="11">
        <v>1.0057613528372501E-6</v>
      </c>
      <c r="H6213" s="10" t="s">
        <v>16702</v>
      </c>
    </row>
    <row r="6214" spans="2:8" x14ac:dyDescent="0.3">
      <c r="B6214" s="10" t="s">
        <v>724</v>
      </c>
      <c r="C6214" s="10">
        <v>0.344858419094206</v>
      </c>
      <c r="D6214" s="10">
        <v>0.79800000000000004</v>
      </c>
      <c r="E6214" s="10">
        <v>0.46300000000000002</v>
      </c>
      <c r="F6214" s="11">
        <v>2.8824017506449898E-11</v>
      </c>
      <c r="G6214" s="11">
        <v>9.6315454497802406E-7</v>
      </c>
      <c r="H6214" s="10" t="s">
        <v>16702</v>
      </c>
    </row>
    <row r="6215" spans="2:8" x14ac:dyDescent="0.3">
      <c r="B6215" s="10" t="s">
        <v>600</v>
      </c>
      <c r="C6215" s="10">
        <v>0.29620221009856701</v>
      </c>
      <c r="D6215" s="10">
        <v>0.65900000000000003</v>
      </c>
      <c r="E6215" s="10">
        <v>0.33800000000000002</v>
      </c>
      <c r="F6215" s="11">
        <v>2.7586142814707101E-11</v>
      </c>
      <c r="G6215" s="11">
        <v>9.2179096215343805E-7</v>
      </c>
      <c r="H6215" s="10" t="s">
        <v>16702</v>
      </c>
    </row>
    <row r="6216" spans="2:8" x14ac:dyDescent="0.3">
      <c r="B6216" s="10" t="s">
        <v>3476</v>
      </c>
      <c r="C6216" s="10">
        <v>0.32129996018670998</v>
      </c>
      <c r="D6216" s="10">
        <v>0.69</v>
      </c>
      <c r="E6216" s="10">
        <v>0.379</v>
      </c>
      <c r="F6216" s="11">
        <v>2.6788967773551502E-11</v>
      </c>
      <c r="G6216" s="11">
        <v>8.9515335815322204E-7</v>
      </c>
      <c r="H6216" s="10" t="s">
        <v>16702</v>
      </c>
    </row>
    <row r="6217" spans="2:8" x14ac:dyDescent="0.3">
      <c r="B6217" s="10" t="s">
        <v>573</v>
      </c>
      <c r="C6217" s="10">
        <v>0.36316180177880703</v>
      </c>
      <c r="D6217" s="10">
        <v>0.89900000000000002</v>
      </c>
      <c r="E6217" s="10">
        <v>0.61899999999999999</v>
      </c>
      <c r="F6217" s="11">
        <v>2.6177883733250699E-11</v>
      </c>
      <c r="G6217" s="11">
        <v>8.7473398494657096E-7</v>
      </c>
      <c r="H6217" s="10" t="s">
        <v>16702</v>
      </c>
    </row>
    <row r="6218" spans="2:8" x14ac:dyDescent="0.3">
      <c r="B6218" s="10" t="s">
        <v>2422</v>
      </c>
      <c r="C6218" s="10">
        <v>0.28408686038727199</v>
      </c>
      <c r="D6218" s="10">
        <v>0.80600000000000005</v>
      </c>
      <c r="E6218" s="10">
        <v>0.47199999999999998</v>
      </c>
      <c r="F6218" s="11">
        <v>2.5909994142387501E-11</v>
      </c>
      <c r="G6218" s="11">
        <v>8.65782454267878E-7</v>
      </c>
      <c r="H6218" s="10" t="s">
        <v>16702</v>
      </c>
    </row>
    <row r="6219" spans="2:8" x14ac:dyDescent="0.3">
      <c r="B6219" s="10" t="s">
        <v>601</v>
      </c>
      <c r="C6219" s="10">
        <v>0.62062815245243697</v>
      </c>
      <c r="D6219" s="10">
        <v>0.85299999999999998</v>
      </c>
      <c r="E6219" s="10">
        <v>0.57599999999999996</v>
      </c>
      <c r="F6219" s="11">
        <v>2.52575801705525E-11</v>
      </c>
      <c r="G6219" s="11">
        <v>8.4398204139901103E-7</v>
      </c>
      <c r="H6219" s="10" t="s">
        <v>16702</v>
      </c>
    </row>
    <row r="6220" spans="2:8" x14ac:dyDescent="0.3">
      <c r="B6220" s="10" t="s">
        <v>15621</v>
      </c>
      <c r="C6220" s="10">
        <v>0.34689812477468401</v>
      </c>
      <c r="D6220" s="10">
        <v>0.76</v>
      </c>
      <c r="E6220" s="10">
        <v>0.436</v>
      </c>
      <c r="F6220" s="11">
        <v>2.50502143703175E-11</v>
      </c>
      <c r="G6220" s="11">
        <v>8.3705291318415796E-7</v>
      </c>
      <c r="H6220" s="10" t="s">
        <v>16702</v>
      </c>
    </row>
    <row r="6221" spans="2:8" x14ac:dyDescent="0.3">
      <c r="B6221" s="10" t="s">
        <v>236</v>
      </c>
      <c r="C6221" s="10">
        <v>0.42497146224417398</v>
      </c>
      <c r="D6221" s="10">
        <v>0.79100000000000004</v>
      </c>
      <c r="E6221" s="10">
        <v>0.46100000000000002</v>
      </c>
      <c r="F6221" s="11">
        <v>2.3936062899453901E-11</v>
      </c>
      <c r="G6221" s="11">
        <v>7.9982354178525302E-7</v>
      </c>
      <c r="H6221" s="10" t="s">
        <v>16702</v>
      </c>
    </row>
    <row r="6222" spans="2:8" x14ac:dyDescent="0.3">
      <c r="B6222" s="10" t="s">
        <v>5024</v>
      </c>
      <c r="C6222" s="10">
        <v>0.30581839318596299</v>
      </c>
      <c r="D6222" s="10">
        <v>0.72099999999999997</v>
      </c>
      <c r="E6222" s="10">
        <v>0.39800000000000002</v>
      </c>
      <c r="F6222" s="11">
        <v>2.2765354903905901E-11</v>
      </c>
      <c r="G6222" s="11">
        <v>7.6070433411401596E-7</v>
      </c>
      <c r="H6222" s="10" t="s">
        <v>16702</v>
      </c>
    </row>
    <row r="6223" spans="2:8" x14ac:dyDescent="0.3">
      <c r="B6223" s="10" t="s">
        <v>69</v>
      </c>
      <c r="C6223" s="10">
        <v>0.437116702512655</v>
      </c>
      <c r="D6223" s="10">
        <v>0.52700000000000002</v>
      </c>
      <c r="E6223" s="10">
        <v>0.248</v>
      </c>
      <c r="F6223" s="11">
        <v>2.1924547297281401E-11</v>
      </c>
      <c r="G6223" s="11">
        <v>7.3260874793865804E-7</v>
      </c>
      <c r="H6223" s="10" t="s">
        <v>16702</v>
      </c>
    </row>
    <row r="6224" spans="2:8" x14ac:dyDescent="0.3">
      <c r="B6224" s="10" t="s">
        <v>1897</v>
      </c>
      <c r="C6224" s="10">
        <v>0.36423640668819801</v>
      </c>
      <c r="D6224" s="10">
        <v>0.72899999999999998</v>
      </c>
      <c r="E6224" s="10">
        <v>0.432</v>
      </c>
      <c r="F6224" s="11">
        <v>2.1396346061484899E-11</v>
      </c>
      <c r="G6224" s="11">
        <v>7.1495890364451799E-7</v>
      </c>
      <c r="H6224" s="10" t="s">
        <v>16702</v>
      </c>
    </row>
    <row r="6225" spans="2:8" x14ac:dyDescent="0.3">
      <c r="B6225" s="10" t="s">
        <v>5313</v>
      </c>
      <c r="C6225" s="10">
        <v>0.33488368304731297</v>
      </c>
      <c r="D6225" s="10">
        <v>0.48099999999999998</v>
      </c>
      <c r="E6225" s="10">
        <v>0.224</v>
      </c>
      <c r="F6225" s="11">
        <v>1.9969328616618401E-11</v>
      </c>
      <c r="G6225" s="11">
        <v>6.6727511572430496E-7</v>
      </c>
      <c r="H6225" s="10" t="s">
        <v>16702</v>
      </c>
    </row>
    <row r="6226" spans="2:8" x14ac:dyDescent="0.3">
      <c r="B6226" s="10" t="s">
        <v>4794</v>
      </c>
      <c r="C6226" s="10">
        <v>0.36581739003658797</v>
      </c>
      <c r="D6226" s="10">
        <v>0.61199999999999999</v>
      </c>
      <c r="E6226" s="10">
        <v>0.32400000000000001</v>
      </c>
      <c r="F6226" s="11">
        <v>1.9392416849928899E-11</v>
      </c>
      <c r="G6226" s="11">
        <v>6.4799760904037604E-7</v>
      </c>
      <c r="H6226" s="10" t="s">
        <v>16702</v>
      </c>
    </row>
    <row r="6227" spans="2:8" x14ac:dyDescent="0.3">
      <c r="B6227" s="10" t="s">
        <v>2804</v>
      </c>
      <c r="C6227" s="10">
        <v>0.45667705714268703</v>
      </c>
      <c r="D6227" s="10">
        <v>0.41099999999999998</v>
      </c>
      <c r="E6227" s="10">
        <v>0.18099999999999999</v>
      </c>
      <c r="F6227" s="11">
        <v>1.8819999059927599E-11</v>
      </c>
      <c r="G6227" s="11">
        <v>6.2887026858748105E-7</v>
      </c>
      <c r="H6227" s="10" t="s">
        <v>16702</v>
      </c>
    </row>
    <row r="6228" spans="2:8" x14ac:dyDescent="0.3">
      <c r="B6228" s="10" t="s">
        <v>3792</v>
      </c>
      <c r="C6228" s="10">
        <v>0.32396970288043297</v>
      </c>
      <c r="D6228" s="10">
        <v>0.56599999999999995</v>
      </c>
      <c r="E6228" s="10">
        <v>0.27700000000000002</v>
      </c>
      <c r="F6228" s="11">
        <v>1.8219567577323101E-11</v>
      </c>
      <c r="G6228" s="11">
        <v>6.0880685059625102E-7</v>
      </c>
      <c r="H6228" s="10" t="s">
        <v>16702</v>
      </c>
    </row>
    <row r="6229" spans="2:8" x14ac:dyDescent="0.3">
      <c r="B6229" s="10" t="s">
        <v>3059</v>
      </c>
      <c r="C6229" s="10">
        <v>0.39659398187744299</v>
      </c>
      <c r="D6229" s="10">
        <v>0.93</v>
      </c>
      <c r="E6229" s="10">
        <v>0.76900000000000002</v>
      </c>
      <c r="F6229" s="11">
        <v>1.7936646486503099E-11</v>
      </c>
      <c r="G6229" s="11">
        <v>5.9935304234650196E-7</v>
      </c>
      <c r="H6229" s="10" t="s">
        <v>16702</v>
      </c>
    </row>
    <row r="6230" spans="2:8" x14ac:dyDescent="0.3">
      <c r="B6230" s="10" t="s">
        <v>16726</v>
      </c>
      <c r="C6230" s="10">
        <v>0.27786792453172399</v>
      </c>
      <c r="D6230" s="10">
        <v>0.39500000000000002</v>
      </c>
      <c r="E6230" s="10">
        <v>0.16800000000000001</v>
      </c>
      <c r="F6230" s="11">
        <v>1.7496621145641599E-11</v>
      </c>
      <c r="G6230" s="11">
        <v>5.8464959558161295E-7</v>
      </c>
      <c r="H6230" s="10" t="s">
        <v>16702</v>
      </c>
    </row>
    <row r="6231" spans="2:8" x14ac:dyDescent="0.3">
      <c r="B6231" s="10" t="s">
        <v>16727</v>
      </c>
      <c r="C6231" s="10">
        <v>0.29146398284646902</v>
      </c>
      <c r="D6231" s="10">
        <v>0.71299999999999997</v>
      </c>
      <c r="E6231" s="10">
        <v>0.41199999999999998</v>
      </c>
      <c r="F6231" s="11">
        <v>1.6630447278611101E-11</v>
      </c>
      <c r="G6231" s="11">
        <v>5.5570639581479005E-7</v>
      </c>
      <c r="H6231" s="10" t="s">
        <v>16702</v>
      </c>
    </row>
    <row r="6232" spans="2:8" x14ac:dyDescent="0.3">
      <c r="B6232" s="10" t="s">
        <v>2547</v>
      </c>
      <c r="C6232" s="10">
        <v>0.42494408327229799</v>
      </c>
      <c r="D6232" s="10">
        <v>0.53500000000000003</v>
      </c>
      <c r="E6232" s="10">
        <v>0.29799999999999999</v>
      </c>
      <c r="F6232" s="11">
        <v>1.59050556400133E-11</v>
      </c>
      <c r="G6232" s="11">
        <v>5.3146743421104497E-7</v>
      </c>
      <c r="H6232" s="10" t="s">
        <v>16702</v>
      </c>
    </row>
    <row r="6233" spans="2:8" x14ac:dyDescent="0.3">
      <c r="B6233" s="10" t="s">
        <v>1551</v>
      </c>
      <c r="C6233" s="10">
        <v>0.33632755892995603</v>
      </c>
      <c r="D6233" s="10">
        <v>0.77500000000000002</v>
      </c>
      <c r="E6233" s="10">
        <v>0.49099999999999999</v>
      </c>
      <c r="F6233" s="11">
        <v>1.5651019842920301E-11</v>
      </c>
      <c r="G6233" s="11">
        <v>5.2297882805118099E-7</v>
      </c>
      <c r="H6233" s="10" t="s">
        <v>16702</v>
      </c>
    </row>
    <row r="6234" spans="2:8" x14ac:dyDescent="0.3">
      <c r="B6234" s="10" t="s">
        <v>3211</v>
      </c>
      <c r="C6234" s="10">
        <v>0.68066513736021395</v>
      </c>
      <c r="D6234" s="10">
        <v>0.434</v>
      </c>
      <c r="E6234" s="10">
        <v>0.19400000000000001</v>
      </c>
      <c r="F6234" s="11">
        <v>1.5616722036924701E-11</v>
      </c>
      <c r="G6234" s="11">
        <v>5.2183276686383796E-7</v>
      </c>
      <c r="H6234" s="10" t="s">
        <v>16702</v>
      </c>
    </row>
    <row r="6235" spans="2:8" x14ac:dyDescent="0.3">
      <c r="B6235" s="10" t="s">
        <v>811</v>
      </c>
      <c r="C6235" s="10">
        <v>0.28164206759148502</v>
      </c>
      <c r="D6235" s="10">
        <v>0.66700000000000004</v>
      </c>
      <c r="E6235" s="10">
        <v>0.33700000000000002</v>
      </c>
      <c r="F6235" s="11">
        <v>1.5086282663016198E-11</v>
      </c>
      <c r="G6235" s="11">
        <v>5.0410813518468499E-7</v>
      </c>
      <c r="H6235" s="10" t="s">
        <v>16702</v>
      </c>
    </row>
    <row r="6236" spans="2:8" x14ac:dyDescent="0.3">
      <c r="B6236" s="10" t="s">
        <v>3040</v>
      </c>
      <c r="C6236" s="10">
        <v>0.41068203774746098</v>
      </c>
      <c r="D6236" s="10">
        <v>0.86799999999999999</v>
      </c>
      <c r="E6236" s="10">
        <v>0.624</v>
      </c>
      <c r="F6236" s="11">
        <v>1.46421396910222E-11</v>
      </c>
      <c r="G6236" s="11">
        <v>4.8926709777550799E-7</v>
      </c>
      <c r="H6236" s="10" t="s">
        <v>16702</v>
      </c>
    </row>
    <row r="6237" spans="2:8" x14ac:dyDescent="0.3">
      <c r="B6237" s="10" t="s">
        <v>5880</v>
      </c>
      <c r="C6237" s="10">
        <v>0.33253895292309799</v>
      </c>
      <c r="D6237" s="10">
        <v>0.69</v>
      </c>
      <c r="E6237" s="10">
        <v>0.36399999999999999</v>
      </c>
      <c r="F6237" s="11">
        <v>1.3909417104140599E-11</v>
      </c>
      <c r="G6237" s="11">
        <v>4.6478317253485999E-7</v>
      </c>
      <c r="H6237" s="10" t="s">
        <v>16702</v>
      </c>
    </row>
    <row r="6238" spans="2:8" x14ac:dyDescent="0.3">
      <c r="B6238" s="10" t="s">
        <v>3084</v>
      </c>
      <c r="C6238" s="10">
        <v>0.49858766519532299</v>
      </c>
      <c r="D6238" s="10">
        <v>0.74399999999999999</v>
      </c>
      <c r="E6238" s="10">
        <v>0.52200000000000002</v>
      </c>
      <c r="F6238" s="11">
        <v>1.38712344239104E-11</v>
      </c>
      <c r="G6238" s="11">
        <v>4.63507298274967E-7</v>
      </c>
      <c r="H6238" s="10" t="s">
        <v>16702</v>
      </c>
    </row>
    <row r="6239" spans="2:8" x14ac:dyDescent="0.3">
      <c r="B6239" s="10" t="s">
        <v>568</v>
      </c>
      <c r="C6239" s="10">
        <v>0.47371014487134799</v>
      </c>
      <c r="D6239" s="10">
        <v>0.752</v>
      </c>
      <c r="E6239" s="10">
        <v>0.42199999999999999</v>
      </c>
      <c r="F6239" s="11">
        <v>1.2941034459727E-11</v>
      </c>
      <c r="G6239" s="11">
        <v>4.3242466647177802E-7</v>
      </c>
      <c r="H6239" s="10" t="s">
        <v>16702</v>
      </c>
    </row>
    <row r="6240" spans="2:8" x14ac:dyDescent="0.3">
      <c r="B6240" s="10" t="s">
        <v>1994</v>
      </c>
      <c r="C6240" s="10">
        <v>0.43039910792128899</v>
      </c>
      <c r="D6240" s="10">
        <v>0.89900000000000002</v>
      </c>
      <c r="E6240" s="10">
        <v>0.64300000000000002</v>
      </c>
      <c r="F6240" s="11">
        <v>1.28549940640867E-11</v>
      </c>
      <c r="G6240" s="11">
        <v>4.2954962665145701E-7</v>
      </c>
      <c r="H6240" s="10" t="s">
        <v>16702</v>
      </c>
    </row>
    <row r="6241" spans="2:8" x14ac:dyDescent="0.3">
      <c r="B6241" s="10" t="s">
        <v>5541</v>
      </c>
      <c r="C6241" s="10">
        <v>0.38396204357761599</v>
      </c>
      <c r="D6241" s="10">
        <v>0.82199999999999995</v>
      </c>
      <c r="E6241" s="10">
        <v>0.503</v>
      </c>
      <c r="F6241" s="11">
        <v>1.20291842371949E-11</v>
      </c>
      <c r="G6241" s="11">
        <v>4.01955191285866E-7</v>
      </c>
      <c r="H6241" s="10" t="s">
        <v>16702</v>
      </c>
    </row>
    <row r="6242" spans="2:8" x14ac:dyDescent="0.3">
      <c r="B6242" s="10" t="s">
        <v>3667</v>
      </c>
      <c r="C6242" s="10">
        <v>0.294527195654258</v>
      </c>
      <c r="D6242" s="10">
        <v>0.79800000000000004</v>
      </c>
      <c r="E6242" s="10">
        <v>0.45700000000000002</v>
      </c>
      <c r="F6242" s="11">
        <v>1.13047064326685E-11</v>
      </c>
      <c r="G6242" s="11">
        <v>3.7774676544761601E-7</v>
      </c>
      <c r="H6242" s="10" t="s">
        <v>16702</v>
      </c>
    </row>
    <row r="6243" spans="2:8" x14ac:dyDescent="0.3">
      <c r="B6243" s="10" t="s">
        <v>1291</v>
      </c>
      <c r="C6243" s="10">
        <v>0.28479543811723501</v>
      </c>
      <c r="D6243" s="10">
        <v>0.48799999999999999</v>
      </c>
      <c r="E6243" s="10">
        <v>0.22500000000000001</v>
      </c>
      <c r="F6243" s="11">
        <v>1.09977239243965E-11</v>
      </c>
      <c r="G6243" s="11">
        <v>3.6748894493370999E-7</v>
      </c>
      <c r="H6243" s="10" t="s">
        <v>16702</v>
      </c>
    </row>
    <row r="6244" spans="2:8" x14ac:dyDescent="0.3">
      <c r="B6244" s="10" t="s">
        <v>13987</v>
      </c>
      <c r="C6244" s="10">
        <v>0.43156425633634199</v>
      </c>
      <c r="D6244" s="10">
        <v>0.89900000000000002</v>
      </c>
      <c r="E6244" s="10">
        <v>0.66300000000000003</v>
      </c>
      <c r="F6244" s="11">
        <v>1.05175855327053E-11</v>
      </c>
      <c r="G6244" s="11">
        <v>3.5144512057534699E-7</v>
      </c>
      <c r="H6244" s="10" t="s">
        <v>16702</v>
      </c>
    </row>
    <row r="6245" spans="2:8" x14ac:dyDescent="0.3">
      <c r="B6245" s="10" t="s">
        <v>5798</v>
      </c>
      <c r="C6245" s="10">
        <v>0.25341883349810201</v>
      </c>
      <c r="D6245" s="10">
        <v>0.51200000000000001</v>
      </c>
      <c r="E6245" s="10">
        <v>0.23</v>
      </c>
      <c r="F6245" s="11">
        <v>1.03962488579923E-11</v>
      </c>
      <c r="G6245" s="11">
        <v>3.4739065558981401E-7</v>
      </c>
      <c r="H6245" s="10" t="s">
        <v>16702</v>
      </c>
    </row>
    <row r="6246" spans="2:8" x14ac:dyDescent="0.3">
      <c r="B6246" s="10" t="s">
        <v>16193</v>
      </c>
      <c r="C6246" s="10">
        <v>0.31638769475467798</v>
      </c>
      <c r="D6246" s="10">
        <v>0.71299999999999997</v>
      </c>
      <c r="E6246" s="10">
        <v>0.39100000000000001</v>
      </c>
      <c r="F6246" s="11">
        <v>9.6694275562170407E-12</v>
      </c>
      <c r="G6246" s="11">
        <v>3.2310392179099199E-7</v>
      </c>
      <c r="H6246" s="10" t="s">
        <v>16702</v>
      </c>
    </row>
    <row r="6247" spans="2:8" x14ac:dyDescent="0.3">
      <c r="B6247" s="10" t="s">
        <v>2641</v>
      </c>
      <c r="C6247" s="10">
        <v>0.45283043244176802</v>
      </c>
      <c r="D6247" s="10">
        <v>0.82899999999999996</v>
      </c>
      <c r="E6247" s="10">
        <v>0.63900000000000001</v>
      </c>
      <c r="F6247" s="11">
        <v>9.5514668433785199E-12</v>
      </c>
      <c r="G6247" s="11">
        <v>3.1916226457149298E-7</v>
      </c>
      <c r="H6247" s="10" t="s">
        <v>16702</v>
      </c>
    </row>
    <row r="6248" spans="2:8" x14ac:dyDescent="0.3">
      <c r="B6248" s="10" t="s">
        <v>595</v>
      </c>
      <c r="C6248" s="10">
        <v>0.60455447243435501</v>
      </c>
      <c r="D6248" s="10">
        <v>0.99199999999999999</v>
      </c>
      <c r="E6248" s="10">
        <v>0.91200000000000003</v>
      </c>
      <c r="F6248" s="11">
        <v>9.0350961074241705E-12</v>
      </c>
      <c r="G6248" s="11">
        <v>3.0190773642957898E-7</v>
      </c>
      <c r="H6248" s="10" t="s">
        <v>16702</v>
      </c>
    </row>
    <row r="6249" spans="2:8" x14ac:dyDescent="0.3">
      <c r="B6249" s="10" t="s">
        <v>2375</v>
      </c>
      <c r="C6249" s="10">
        <v>0.377218256465014</v>
      </c>
      <c r="D6249" s="10">
        <v>0.93799999999999994</v>
      </c>
      <c r="E6249" s="10">
        <v>0.61399999999999999</v>
      </c>
      <c r="F6249" s="11">
        <v>9.0032802191276596E-12</v>
      </c>
      <c r="G6249" s="11">
        <v>3.00844608522151E-7</v>
      </c>
      <c r="H6249" s="10" t="s">
        <v>16702</v>
      </c>
    </row>
    <row r="6250" spans="2:8" x14ac:dyDescent="0.3">
      <c r="B6250" s="10" t="s">
        <v>491</v>
      </c>
      <c r="C6250" s="10">
        <v>0.45926546298724202</v>
      </c>
      <c r="D6250" s="10">
        <v>0.93799999999999994</v>
      </c>
      <c r="E6250" s="10">
        <v>0.67400000000000004</v>
      </c>
      <c r="F6250" s="11">
        <v>8.6549907946013404E-12</v>
      </c>
      <c r="G6250" s="11">
        <v>2.8920651740160399E-7</v>
      </c>
      <c r="H6250" s="10" t="s">
        <v>16702</v>
      </c>
    </row>
    <row r="6251" spans="2:8" x14ac:dyDescent="0.3">
      <c r="B6251" s="10" t="s">
        <v>5896</v>
      </c>
      <c r="C6251" s="10">
        <v>0.59349909660815203</v>
      </c>
      <c r="D6251" s="10">
        <v>0.72899999999999998</v>
      </c>
      <c r="E6251" s="10">
        <v>0.48399999999999999</v>
      </c>
      <c r="F6251" s="11">
        <v>8.4494233256471505E-12</v>
      </c>
      <c r="G6251" s="11">
        <v>2.8233748042649903E-7</v>
      </c>
      <c r="H6251" s="10" t="s">
        <v>16702</v>
      </c>
    </row>
    <row r="6252" spans="2:8" x14ac:dyDescent="0.3">
      <c r="B6252" s="10" t="s">
        <v>2528</v>
      </c>
      <c r="C6252" s="10">
        <v>0.39692816437254502</v>
      </c>
      <c r="D6252" s="10">
        <v>0.62</v>
      </c>
      <c r="E6252" s="10">
        <v>0.32400000000000001</v>
      </c>
      <c r="F6252" s="11">
        <v>8.3031206784294301E-12</v>
      </c>
      <c r="G6252" s="11">
        <v>2.7744877746972E-7</v>
      </c>
      <c r="H6252" s="10" t="s">
        <v>16702</v>
      </c>
    </row>
    <row r="6253" spans="2:8" x14ac:dyDescent="0.3">
      <c r="B6253" s="10" t="s">
        <v>5368</v>
      </c>
      <c r="C6253" s="10">
        <v>0.33755695042339701</v>
      </c>
      <c r="D6253" s="10">
        <v>0.76</v>
      </c>
      <c r="E6253" s="10">
        <v>0.45100000000000001</v>
      </c>
      <c r="F6253" s="11">
        <v>8.1328742385852697E-12</v>
      </c>
      <c r="G6253" s="11">
        <v>2.7175999268232698E-7</v>
      </c>
      <c r="H6253" s="10" t="s">
        <v>16702</v>
      </c>
    </row>
    <row r="6254" spans="2:8" x14ac:dyDescent="0.3">
      <c r="B6254" s="10" t="s">
        <v>5397</v>
      </c>
      <c r="C6254" s="10">
        <v>0.33839536170899298</v>
      </c>
      <c r="D6254" s="10">
        <v>0.71299999999999997</v>
      </c>
      <c r="E6254" s="10">
        <v>0.38100000000000001</v>
      </c>
      <c r="F6254" s="11">
        <v>8.0451843240947707E-12</v>
      </c>
      <c r="G6254" s="11">
        <v>2.68829834189627E-7</v>
      </c>
      <c r="H6254" s="10" t="s">
        <v>16702</v>
      </c>
    </row>
    <row r="6255" spans="2:8" x14ac:dyDescent="0.3">
      <c r="B6255" s="10" t="s">
        <v>2328</v>
      </c>
      <c r="C6255" s="10">
        <v>0.25324385994600501</v>
      </c>
      <c r="D6255" s="10">
        <v>0.55800000000000005</v>
      </c>
      <c r="E6255" s="10">
        <v>0.25700000000000001</v>
      </c>
      <c r="F6255" s="11">
        <v>7.6097965661835405E-12</v>
      </c>
      <c r="G6255" s="11">
        <v>2.54281352259023E-7</v>
      </c>
      <c r="H6255" s="10" t="s">
        <v>16702</v>
      </c>
    </row>
    <row r="6256" spans="2:8" x14ac:dyDescent="0.3">
      <c r="B6256" s="10" t="s">
        <v>5502</v>
      </c>
      <c r="C6256" s="10">
        <v>0.33117026839661901</v>
      </c>
      <c r="D6256" s="10">
        <v>0.59699999999999998</v>
      </c>
      <c r="E6256" s="10">
        <v>0.29399999999999998</v>
      </c>
      <c r="F6256" s="11">
        <v>7.2893865603205802E-12</v>
      </c>
      <c r="G6256" s="11">
        <v>2.4357485191311202E-7</v>
      </c>
      <c r="H6256" s="10" t="s">
        <v>16702</v>
      </c>
    </row>
    <row r="6257" spans="2:8" x14ac:dyDescent="0.3">
      <c r="B6257" s="10" t="s">
        <v>16728</v>
      </c>
      <c r="C6257" s="10">
        <v>0.312298318793514</v>
      </c>
      <c r="D6257" s="10">
        <v>0.63600000000000001</v>
      </c>
      <c r="E6257" s="10">
        <v>0.32100000000000001</v>
      </c>
      <c r="F6257" s="11">
        <v>7.0677839227760101E-12</v>
      </c>
      <c r="G6257" s="11">
        <v>2.3616999977956E-7</v>
      </c>
      <c r="H6257" s="10" t="s">
        <v>16702</v>
      </c>
    </row>
    <row r="6258" spans="2:8" x14ac:dyDescent="0.3">
      <c r="B6258" s="10" t="s">
        <v>3230</v>
      </c>
      <c r="C6258" s="10">
        <v>0.33448152336196701</v>
      </c>
      <c r="D6258" s="10">
        <v>0.81399999999999995</v>
      </c>
      <c r="E6258" s="10">
        <v>0.49399999999999999</v>
      </c>
      <c r="F6258" s="11">
        <v>6.5530519564918703E-12</v>
      </c>
      <c r="G6258" s="11">
        <v>2.1897023112617601E-7</v>
      </c>
      <c r="H6258" s="10" t="s">
        <v>16702</v>
      </c>
    </row>
    <row r="6259" spans="2:8" x14ac:dyDescent="0.3">
      <c r="B6259" s="10" t="s">
        <v>15070</v>
      </c>
      <c r="C6259" s="10">
        <v>0.26564832425193802</v>
      </c>
      <c r="D6259" s="10">
        <v>0.35699999999999998</v>
      </c>
      <c r="E6259" s="10">
        <v>0.14199999999999999</v>
      </c>
      <c r="F6259" s="11">
        <v>6.3175317364339696E-12</v>
      </c>
      <c r="G6259" s="11">
        <v>2.1110032297294099E-7</v>
      </c>
      <c r="H6259" s="10" t="s">
        <v>16702</v>
      </c>
    </row>
    <row r="6260" spans="2:8" x14ac:dyDescent="0.3">
      <c r="B6260" s="10" t="s">
        <v>3868</v>
      </c>
      <c r="C6260" s="10">
        <v>0.27638236944951999</v>
      </c>
      <c r="D6260" s="10">
        <v>0.67400000000000004</v>
      </c>
      <c r="E6260" s="10">
        <v>0.34599999999999997</v>
      </c>
      <c r="F6260" s="11">
        <v>5.86560269679859E-12</v>
      </c>
      <c r="G6260" s="11">
        <v>1.9599911411352499E-7</v>
      </c>
      <c r="H6260" s="10" t="s">
        <v>16702</v>
      </c>
    </row>
    <row r="6261" spans="2:8" x14ac:dyDescent="0.3">
      <c r="B6261" s="10" t="s">
        <v>6016</v>
      </c>
      <c r="C6261" s="10">
        <v>0.38570666689135502</v>
      </c>
      <c r="D6261" s="10">
        <v>0.80600000000000005</v>
      </c>
      <c r="E6261" s="10">
        <v>0.48899999999999999</v>
      </c>
      <c r="F6261" s="11">
        <v>5.8610360084269E-12</v>
      </c>
      <c r="G6261" s="11">
        <v>1.95846518221585E-7</v>
      </c>
      <c r="H6261" s="10" t="s">
        <v>16702</v>
      </c>
    </row>
    <row r="6262" spans="2:8" x14ac:dyDescent="0.3">
      <c r="B6262" s="10" t="s">
        <v>16729</v>
      </c>
      <c r="C6262" s="10">
        <v>0.28373297196127201</v>
      </c>
      <c r="D6262" s="10">
        <v>0.628</v>
      </c>
      <c r="E6262" s="10">
        <v>0.308</v>
      </c>
      <c r="F6262" s="11">
        <v>5.5025977962858499E-12</v>
      </c>
      <c r="G6262" s="11">
        <v>1.8386930536289201E-7</v>
      </c>
      <c r="H6262" s="10" t="s">
        <v>16702</v>
      </c>
    </row>
    <row r="6263" spans="2:8" x14ac:dyDescent="0.3">
      <c r="B6263" s="10" t="s">
        <v>2886</v>
      </c>
      <c r="C6263" s="10">
        <v>0.44839059801943498</v>
      </c>
      <c r="D6263" s="10">
        <v>0.89900000000000002</v>
      </c>
      <c r="E6263" s="10">
        <v>0.70099999999999996</v>
      </c>
      <c r="F6263" s="11">
        <v>5.4847300463705902E-12</v>
      </c>
      <c r="G6263" s="11">
        <v>1.8327225449947301E-7</v>
      </c>
      <c r="H6263" s="10" t="s">
        <v>16702</v>
      </c>
    </row>
    <row r="6264" spans="2:8" x14ac:dyDescent="0.3">
      <c r="B6264" s="10" t="s">
        <v>3352</v>
      </c>
      <c r="C6264" s="10">
        <v>0.25855061350918201</v>
      </c>
      <c r="D6264" s="10">
        <v>0.60499999999999998</v>
      </c>
      <c r="E6264" s="10">
        <v>0.29799999999999999</v>
      </c>
      <c r="F6264" s="11">
        <v>5.3533909433762598E-12</v>
      </c>
      <c r="G6264" s="11">
        <v>1.7888355837291799E-7</v>
      </c>
      <c r="H6264" s="10" t="s">
        <v>16702</v>
      </c>
    </row>
    <row r="6265" spans="2:8" x14ac:dyDescent="0.3">
      <c r="B6265" s="10" t="s">
        <v>10428</v>
      </c>
      <c r="C6265" s="10">
        <v>0.46407879028769999</v>
      </c>
      <c r="D6265" s="10">
        <v>0.57399999999999995</v>
      </c>
      <c r="E6265" s="10">
        <v>0.30099999999999999</v>
      </c>
      <c r="F6265" s="11">
        <v>5.1153184049384996E-12</v>
      </c>
      <c r="G6265" s="11">
        <v>1.7092836450101999E-7</v>
      </c>
      <c r="H6265" s="10" t="s">
        <v>16702</v>
      </c>
    </row>
    <row r="6266" spans="2:8" x14ac:dyDescent="0.3">
      <c r="B6266" s="10" t="s">
        <v>5963</v>
      </c>
      <c r="C6266" s="10">
        <v>0.37230031133205099</v>
      </c>
      <c r="D6266" s="10">
        <v>0.80600000000000005</v>
      </c>
      <c r="E6266" s="10">
        <v>0.505</v>
      </c>
      <c r="F6266" s="11">
        <v>5.0751751138665102E-12</v>
      </c>
      <c r="G6266" s="11">
        <v>1.6958697642984901E-7</v>
      </c>
      <c r="H6266" s="10" t="s">
        <v>16702</v>
      </c>
    </row>
    <row r="6267" spans="2:8" x14ac:dyDescent="0.3">
      <c r="B6267" s="10" t="s">
        <v>1167</v>
      </c>
      <c r="C6267" s="10">
        <v>0.42125157859052897</v>
      </c>
      <c r="D6267" s="10">
        <v>0.628</v>
      </c>
      <c r="E6267" s="10">
        <v>0.32300000000000001</v>
      </c>
      <c r="F6267" s="11">
        <v>4.7005395217716201E-12</v>
      </c>
      <c r="G6267" s="11">
        <v>1.57068528119999E-7</v>
      </c>
      <c r="H6267" s="10" t="s">
        <v>16702</v>
      </c>
    </row>
    <row r="6268" spans="2:8" x14ac:dyDescent="0.3">
      <c r="B6268" s="10" t="s">
        <v>16204</v>
      </c>
      <c r="C6268" s="10">
        <v>0.36392903848689201</v>
      </c>
      <c r="D6268" s="10">
        <v>0.67400000000000004</v>
      </c>
      <c r="E6268" s="10">
        <v>0.38100000000000001</v>
      </c>
      <c r="F6268" s="11">
        <v>4.4849703300236102E-12</v>
      </c>
      <c r="G6268" s="11">
        <v>1.4986528357773901E-7</v>
      </c>
      <c r="H6268" s="10" t="s">
        <v>16702</v>
      </c>
    </row>
    <row r="6269" spans="2:8" x14ac:dyDescent="0.3">
      <c r="B6269" s="10" t="s">
        <v>4268</v>
      </c>
      <c r="C6269" s="10">
        <v>0.51309067962298105</v>
      </c>
      <c r="D6269" s="10">
        <v>0.80600000000000005</v>
      </c>
      <c r="E6269" s="10">
        <v>0.48099999999999998</v>
      </c>
      <c r="F6269" s="11">
        <v>4.45003478987852E-12</v>
      </c>
      <c r="G6269" s="11">
        <v>1.48697912503791E-7</v>
      </c>
      <c r="H6269" s="10" t="s">
        <v>16702</v>
      </c>
    </row>
    <row r="6270" spans="2:8" x14ac:dyDescent="0.3">
      <c r="B6270" s="10" t="s">
        <v>5321</v>
      </c>
      <c r="C6270" s="10">
        <v>0.45990342019424402</v>
      </c>
      <c r="D6270" s="10">
        <v>0.83699999999999997</v>
      </c>
      <c r="E6270" s="10">
        <v>0.57199999999999995</v>
      </c>
      <c r="F6270" s="11">
        <v>4.2721971846933502E-12</v>
      </c>
      <c r="G6270" s="11">
        <v>1.4275546892652801E-7</v>
      </c>
      <c r="H6270" s="10" t="s">
        <v>16702</v>
      </c>
    </row>
    <row r="6271" spans="2:8" x14ac:dyDescent="0.3">
      <c r="B6271" s="10" t="s">
        <v>5419</v>
      </c>
      <c r="C6271" s="10">
        <v>0.35847495938335799</v>
      </c>
      <c r="D6271" s="10">
        <v>0.58899999999999997</v>
      </c>
      <c r="E6271" s="10">
        <v>0.29399999999999998</v>
      </c>
      <c r="F6271" s="11">
        <v>4.2055689628430998E-12</v>
      </c>
      <c r="G6271" s="11">
        <v>1.4052908689340199E-7</v>
      </c>
      <c r="H6271" s="10" t="s">
        <v>16702</v>
      </c>
    </row>
    <row r="6272" spans="2:8" x14ac:dyDescent="0.3">
      <c r="B6272" s="10" t="s">
        <v>16730</v>
      </c>
      <c r="C6272" s="10">
        <v>0.29331767480737703</v>
      </c>
      <c r="D6272" s="10">
        <v>0.71299999999999997</v>
      </c>
      <c r="E6272" s="10">
        <v>0.36499999999999999</v>
      </c>
      <c r="F6272" s="11">
        <v>4.0784572414899101E-12</v>
      </c>
      <c r="G6272" s="11">
        <v>1.3628164872438501E-7</v>
      </c>
      <c r="H6272" s="10" t="s">
        <v>16702</v>
      </c>
    </row>
    <row r="6273" spans="2:8" x14ac:dyDescent="0.3">
      <c r="B6273" s="10" t="s">
        <v>1989</v>
      </c>
      <c r="C6273" s="10">
        <v>0.54111454335407605</v>
      </c>
      <c r="D6273" s="10">
        <v>0.89100000000000001</v>
      </c>
      <c r="E6273" s="10">
        <v>0.59899999999999998</v>
      </c>
      <c r="F6273" s="11">
        <v>4.0435340908141102E-12</v>
      </c>
      <c r="G6273" s="11">
        <v>1.35114691644553E-7</v>
      </c>
      <c r="H6273" s="10" t="s">
        <v>16702</v>
      </c>
    </row>
    <row r="6274" spans="2:8" x14ac:dyDescent="0.3">
      <c r="B6274" s="10" t="s">
        <v>16731</v>
      </c>
      <c r="C6274" s="10">
        <v>0.34484221638678297</v>
      </c>
      <c r="D6274" s="10">
        <v>0.68200000000000005</v>
      </c>
      <c r="E6274" s="10">
        <v>0.375</v>
      </c>
      <c r="F6274" s="11">
        <v>3.9210704353016502E-12</v>
      </c>
      <c r="G6274" s="11">
        <v>1.31022568595605E-7</v>
      </c>
      <c r="H6274" s="10" t="s">
        <v>16702</v>
      </c>
    </row>
    <row r="6275" spans="2:8" x14ac:dyDescent="0.3">
      <c r="B6275" s="10" t="s">
        <v>1941</v>
      </c>
      <c r="C6275" s="10">
        <v>0.48613257249217301</v>
      </c>
      <c r="D6275" s="10">
        <v>0.89900000000000002</v>
      </c>
      <c r="E6275" s="10">
        <v>0.64400000000000002</v>
      </c>
      <c r="F6275" s="11">
        <v>3.7890120358276502E-12</v>
      </c>
      <c r="G6275" s="11">
        <v>1.2660983717718101E-7</v>
      </c>
      <c r="H6275" s="10" t="s">
        <v>16702</v>
      </c>
    </row>
    <row r="6276" spans="2:8" x14ac:dyDescent="0.3">
      <c r="B6276" s="10" t="s">
        <v>2964</v>
      </c>
      <c r="C6276" s="10">
        <v>0.39004674836643999</v>
      </c>
      <c r="D6276" s="10">
        <v>0.752</v>
      </c>
      <c r="E6276" s="10">
        <v>0.46700000000000003</v>
      </c>
      <c r="F6276" s="11">
        <v>3.67743520122134E-12</v>
      </c>
      <c r="G6276" s="11">
        <v>1.2288149724881101E-7</v>
      </c>
      <c r="H6276" s="10" t="s">
        <v>16702</v>
      </c>
    </row>
    <row r="6277" spans="2:8" x14ac:dyDescent="0.3">
      <c r="B6277" s="10" t="s">
        <v>1240</v>
      </c>
      <c r="C6277" s="10">
        <v>0.62047179981700595</v>
      </c>
      <c r="D6277" s="10">
        <v>1</v>
      </c>
      <c r="E6277" s="10">
        <v>0.99099999999999999</v>
      </c>
      <c r="F6277" s="11">
        <v>3.52265983539989E-12</v>
      </c>
      <c r="G6277" s="11">
        <v>1.17709678399887E-7</v>
      </c>
      <c r="H6277" s="10" t="s">
        <v>16702</v>
      </c>
    </row>
    <row r="6278" spans="2:8" x14ac:dyDescent="0.3">
      <c r="B6278" s="10" t="s">
        <v>3196</v>
      </c>
      <c r="C6278" s="10">
        <v>0.29657040969937198</v>
      </c>
      <c r="D6278" s="10">
        <v>0.69799999999999995</v>
      </c>
      <c r="E6278" s="10">
        <v>0.36899999999999999</v>
      </c>
      <c r="F6278" s="11">
        <v>3.4433241740537598E-12</v>
      </c>
      <c r="G6278" s="11">
        <v>1.1505867727600599E-7</v>
      </c>
      <c r="H6278" s="10" t="s">
        <v>16702</v>
      </c>
    </row>
    <row r="6279" spans="2:8" x14ac:dyDescent="0.3">
      <c r="B6279" s="10" t="s">
        <v>16282</v>
      </c>
      <c r="C6279" s="10">
        <v>0.28356500995153699</v>
      </c>
      <c r="D6279" s="10">
        <v>0.60499999999999998</v>
      </c>
      <c r="E6279" s="10">
        <v>0.30199999999999999</v>
      </c>
      <c r="F6279" s="11">
        <v>3.3962269012058999E-12</v>
      </c>
      <c r="G6279" s="11">
        <v>1.13484921903795E-7</v>
      </c>
      <c r="H6279" s="10" t="s">
        <v>16702</v>
      </c>
    </row>
    <row r="6280" spans="2:8" x14ac:dyDescent="0.3">
      <c r="B6280" s="10" t="s">
        <v>2978</v>
      </c>
      <c r="C6280" s="10">
        <v>0.37866758146410401</v>
      </c>
      <c r="D6280" s="10">
        <v>0.77500000000000002</v>
      </c>
      <c r="E6280" s="10">
        <v>0.46500000000000002</v>
      </c>
      <c r="F6280" s="11">
        <v>3.3059234439646201E-12</v>
      </c>
      <c r="G6280" s="11">
        <v>1.10467431880078E-7</v>
      </c>
      <c r="H6280" s="10" t="s">
        <v>16702</v>
      </c>
    </row>
    <row r="6281" spans="2:8" x14ac:dyDescent="0.3">
      <c r="B6281" s="10" t="s">
        <v>16277</v>
      </c>
      <c r="C6281" s="10">
        <v>0.26697987898879399</v>
      </c>
      <c r="D6281" s="10">
        <v>0.496</v>
      </c>
      <c r="E6281" s="10">
        <v>0.224</v>
      </c>
      <c r="F6281" s="11">
        <v>3.11271299054076E-12</v>
      </c>
      <c r="G6281" s="11">
        <v>1.0401130457892E-7</v>
      </c>
      <c r="H6281" s="10" t="s">
        <v>16702</v>
      </c>
    </row>
    <row r="6282" spans="2:8" x14ac:dyDescent="0.3">
      <c r="B6282" s="10" t="s">
        <v>3834</v>
      </c>
      <c r="C6282" s="10">
        <v>0.34826599626949001</v>
      </c>
      <c r="D6282" s="10">
        <v>0.72099999999999997</v>
      </c>
      <c r="E6282" s="10">
        <v>0.42</v>
      </c>
      <c r="F6282" s="11">
        <v>3.09862270136087E-12</v>
      </c>
      <c r="G6282" s="11">
        <v>1.03540477565973E-7</v>
      </c>
      <c r="H6282" s="10" t="s">
        <v>16702</v>
      </c>
    </row>
    <row r="6283" spans="2:8" x14ac:dyDescent="0.3">
      <c r="B6283" s="10" t="s">
        <v>5961</v>
      </c>
      <c r="C6283" s="10">
        <v>0.43694650192650403</v>
      </c>
      <c r="D6283" s="10">
        <v>0.89100000000000001</v>
      </c>
      <c r="E6283" s="10">
        <v>0.629</v>
      </c>
      <c r="F6283" s="11">
        <v>3.0277923582148099E-12</v>
      </c>
      <c r="G6283" s="11">
        <v>1.01173681649748E-7</v>
      </c>
      <c r="H6283" s="10" t="s">
        <v>16702</v>
      </c>
    </row>
    <row r="6284" spans="2:8" x14ac:dyDescent="0.3">
      <c r="B6284" s="10" t="s">
        <v>16732</v>
      </c>
      <c r="C6284" s="10">
        <v>0.282818129100187</v>
      </c>
      <c r="D6284" s="10">
        <v>0.51200000000000001</v>
      </c>
      <c r="E6284" s="10">
        <v>0.22800000000000001</v>
      </c>
      <c r="F6284" s="11">
        <v>2.4816849035816201E-12</v>
      </c>
      <c r="G6284" s="11">
        <v>8.2925501053179694E-8</v>
      </c>
      <c r="H6284" s="10" t="s">
        <v>16702</v>
      </c>
    </row>
    <row r="6285" spans="2:8" x14ac:dyDescent="0.3">
      <c r="B6285" s="10" t="s">
        <v>15101</v>
      </c>
      <c r="C6285" s="10">
        <v>0.33068757165677998</v>
      </c>
      <c r="D6285" s="10">
        <v>0.41099999999999998</v>
      </c>
      <c r="E6285" s="10">
        <v>0.16900000000000001</v>
      </c>
      <c r="F6285" s="11">
        <v>2.43898513270804E-12</v>
      </c>
      <c r="G6285" s="11">
        <v>8.1498688209439299E-8</v>
      </c>
      <c r="H6285" s="10" t="s">
        <v>16702</v>
      </c>
    </row>
    <row r="6286" spans="2:8" x14ac:dyDescent="0.3">
      <c r="B6286" s="10" t="s">
        <v>2347</v>
      </c>
      <c r="C6286" s="10">
        <v>0.39524624491333599</v>
      </c>
      <c r="D6286" s="10">
        <v>0.78300000000000003</v>
      </c>
      <c r="E6286" s="10">
        <v>0.44700000000000001</v>
      </c>
      <c r="F6286" s="11">
        <v>2.4298186733866398E-12</v>
      </c>
      <c r="G6286" s="11">
        <v>8.1192390971214504E-8</v>
      </c>
      <c r="H6286" s="10" t="s">
        <v>16702</v>
      </c>
    </row>
    <row r="6287" spans="2:8" x14ac:dyDescent="0.3">
      <c r="B6287" s="10" t="s">
        <v>14588</v>
      </c>
      <c r="C6287" s="10">
        <v>0.29179683005891799</v>
      </c>
      <c r="D6287" s="10">
        <v>0.72099999999999997</v>
      </c>
      <c r="E6287" s="10">
        <v>0.40200000000000002</v>
      </c>
      <c r="F6287" s="11">
        <v>2.4178515645242498E-12</v>
      </c>
      <c r="G6287" s="11">
        <v>8.0792510028577803E-8</v>
      </c>
      <c r="H6287" s="10" t="s">
        <v>16702</v>
      </c>
    </row>
    <row r="6288" spans="2:8" x14ac:dyDescent="0.3">
      <c r="B6288" s="10" t="s">
        <v>3745</v>
      </c>
      <c r="C6288" s="10">
        <v>0.29207585318335799</v>
      </c>
      <c r="D6288" s="10">
        <v>0.63600000000000001</v>
      </c>
      <c r="E6288" s="10">
        <v>0.31900000000000001</v>
      </c>
      <c r="F6288" s="11">
        <v>2.3165769149216601E-12</v>
      </c>
      <c r="G6288" s="11">
        <v>7.7408417612107199E-8</v>
      </c>
      <c r="H6288" s="10" t="s">
        <v>16702</v>
      </c>
    </row>
    <row r="6289" spans="2:8" x14ac:dyDescent="0.3">
      <c r="B6289" s="10" t="s">
        <v>3250</v>
      </c>
      <c r="C6289" s="10">
        <v>0.53467952458688495</v>
      </c>
      <c r="D6289" s="10">
        <v>0.65100000000000002</v>
      </c>
      <c r="E6289" s="10">
        <v>0.376</v>
      </c>
      <c r="F6289" s="11">
        <v>2.27945375655009E-12</v>
      </c>
      <c r="G6289" s="11">
        <v>7.6167947275121202E-8</v>
      </c>
      <c r="H6289" s="10" t="s">
        <v>16702</v>
      </c>
    </row>
    <row r="6290" spans="2:8" x14ac:dyDescent="0.3">
      <c r="B6290" s="10" t="s">
        <v>16733</v>
      </c>
      <c r="C6290" s="10">
        <v>0.26035735929256199</v>
      </c>
      <c r="D6290" s="10">
        <v>0.69799999999999995</v>
      </c>
      <c r="E6290" s="10">
        <v>0.35899999999999999</v>
      </c>
      <c r="F6290" s="11">
        <v>2.2024933007864401E-12</v>
      </c>
      <c r="G6290" s="11">
        <v>7.3596313645778796E-8</v>
      </c>
      <c r="H6290" s="10" t="s">
        <v>16702</v>
      </c>
    </row>
    <row r="6291" spans="2:8" x14ac:dyDescent="0.3">
      <c r="B6291" s="10" t="s">
        <v>2496</v>
      </c>
      <c r="C6291" s="10">
        <v>0.48628051722939702</v>
      </c>
      <c r="D6291" s="10">
        <v>0.93799999999999994</v>
      </c>
      <c r="E6291" s="10">
        <v>0.67500000000000004</v>
      </c>
      <c r="F6291" s="11">
        <v>2.1423048682030398E-12</v>
      </c>
      <c r="G6291" s="11">
        <v>7.1585117171004705E-8</v>
      </c>
      <c r="H6291" s="10" t="s">
        <v>16702</v>
      </c>
    </row>
    <row r="6292" spans="2:8" x14ac:dyDescent="0.3">
      <c r="B6292" s="10" t="s">
        <v>5553</v>
      </c>
      <c r="C6292" s="10">
        <v>0.29925694526569602</v>
      </c>
      <c r="D6292" s="10">
        <v>0.69</v>
      </c>
      <c r="E6292" s="10">
        <v>0.36699999999999999</v>
      </c>
      <c r="F6292" s="11">
        <v>2.0945465291972899E-12</v>
      </c>
      <c r="G6292" s="11">
        <v>6.9989272273127401E-8</v>
      </c>
      <c r="H6292" s="10" t="s">
        <v>16702</v>
      </c>
    </row>
    <row r="6293" spans="2:8" x14ac:dyDescent="0.3">
      <c r="B6293" s="10" t="s">
        <v>16734</v>
      </c>
      <c r="C6293" s="10">
        <v>0.28533300769793102</v>
      </c>
      <c r="D6293" s="10">
        <v>0.71299999999999997</v>
      </c>
      <c r="E6293" s="10">
        <v>0.35699999999999998</v>
      </c>
      <c r="F6293" s="11">
        <v>2.0898762892502401E-12</v>
      </c>
      <c r="G6293" s="11">
        <v>6.9833216205296901E-8</v>
      </c>
      <c r="H6293" s="10" t="s">
        <v>16702</v>
      </c>
    </row>
    <row r="6294" spans="2:8" x14ac:dyDescent="0.3">
      <c r="B6294" s="10" t="s">
        <v>5477</v>
      </c>
      <c r="C6294" s="10">
        <v>0.39682780205142698</v>
      </c>
      <c r="D6294" s="10">
        <v>0.88400000000000001</v>
      </c>
      <c r="E6294" s="10">
        <v>0.55000000000000004</v>
      </c>
      <c r="F6294" s="11">
        <v>1.96999824703522E-12</v>
      </c>
      <c r="G6294" s="11">
        <v>6.5827491424681798E-8</v>
      </c>
      <c r="H6294" s="10" t="s">
        <v>16702</v>
      </c>
    </row>
    <row r="6295" spans="2:8" x14ac:dyDescent="0.3">
      <c r="B6295" s="10" t="s">
        <v>16735</v>
      </c>
      <c r="C6295" s="10">
        <v>0.30144283130958799</v>
      </c>
      <c r="D6295" s="10">
        <v>0.58899999999999997</v>
      </c>
      <c r="E6295" s="10">
        <v>0.29699999999999999</v>
      </c>
      <c r="F6295" s="11">
        <v>1.8615245998522802E-12</v>
      </c>
      <c r="G6295" s="11">
        <v>6.2202844504063902E-8</v>
      </c>
      <c r="H6295" s="10" t="s">
        <v>16702</v>
      </c>
    </row>
    <row r="6296" spans="2:8" x14ac:dyDescent="0.3">
      <c r="B6296" s="10" t="s">
        <v>5667</v>
      </c>
      <c r="C6296" s="10">
        <v>0.44163802393360402</v>
      </c>
      <c r="D6296" s="10">
        <v>0.84499999999999997</v>
      </c>
      <c r="E6296" s="10">
        <v>0.53700000000000003</v>
      </c>
      <c r="F6296" s="11">
        <v>1.7448970635841001E-12</v>
      </c>
      <c r="G6296" s="11">
        <v>5.8305735379662803E-8</v>
      </c>
      <c r="H6296" s="10" t="s">
        <v>16702</v>
      </c>
    </row>
    <row r="6297" spans="2:8" x14ac:dyDescent="0.3">
      <c r="B6297" s="10" t="s">
        <v>2568</v>
      </c>
      <c r="C6297" s="10">
        <v>0.44651702663458798</v>
      </c>
      <c r="D6297" s="10">
        <v>0.81399999999999995</v>
      </c>
      <c r="E6297" s="10">
        <v>0.51100000000000001</v>
      </c>
      <c r="F6297" s="11">
        <v>1.6831337783071601E-12</v>
      </c>
      <c r="G6297" s="11">
        <v>5.6241915202133598E-8</v>
      </c>
      <c r="H6297" s="10" t="s">
        <v>16702</v>
      </c>
    </row>
    <row r="6298" spans="2:8" x14ac:dyDescent="0.3">
      <c r="B6298" s="10" t="s">
        <v>2119</v>
      </c>
      <c r="C6298" s="10">
        <v>0.29393571843592498</v>
      </c>
      <c r="D6298" s="10">
        <v>0.876</v>
      </c>
      <c r="E6298" s="10">
        <v>0.53</v>
      </c>
      <c r="F6298" s="11">
        <v>1.6563810586347101E-12</v>
      </c>
      <c r="G6298" s="11">
        <v>5.5347973074278802E-8</v>
      </c>
      <c r="H6298" s="10" t="s">
        <v>16702</v>
      </c>
    </row>
    <row r="6299" spans="2:8" x14ac:dyDescent="0.3">
      <c r="B6299" s="10" t="s">
        <v>4551</v>
      </c>
      <c r="C6299" s="10">
        <v>0.33173038870350002</v>
      </c>
      <c r="D6299" s="10">
        <v>0.79100000000000004</v>
      </c>
      <c r="E6299" s="10">
        <v>0.48099999999999998</v>
      </c>
      <c r="F6299" s="11">
        <v>1.6069163884076501E-12</v>
      </c>
      <c r="G6299" s="11">
        <v>5.3695111118641798E-8</v>
      </c>
      <c r="H6299" s="10" t="s">
        <v>16702</v>
      </c>
    </row>
    <row r="6300" spans="2:8" x14ac:dyDescent="0.3">
      <c r="B6300" s="10" t="s">
        <v>16736</v>
      </c>
      <c r="C6300" s="10">
        <v>0.328839676554742</v>
      </c>
      <c r="D6300" s="10">
        <v>0.58099999999999996</v>
      </c>
      <c r="E6300" s="10">
        <v>0.27800000000000002</v>
      </c>
      <c r="F6300" s="11">
        <v>1.56350786910203E-12</v>
      </c>
      <c r="G6300" s="11">
        <v>5.2244615446044303E-8</v>
      </c>
      <c r="H6300" s="10" t="s">
        <v>16702</v>
      </c>
    </row>
    <row r="6301" spans="2:8" x14ac:dyDescent="0.3">
      <c r="B6301" s="10" t="s">
        <v>569</v>
      </c>
      <c r="C6301" s="10">
        <v>0.39721027296538097</v>
      </c>
      <c r="D6301" s="10">
        <v>0.83699999999999997</v>
      </c>
      <c r="E6301" s="10">
        <v>0.50600000000000001</v>
      </c>
      <c r="F6301" s="11">
        <v>1.53679493171862E-12</v>
      </c>
      <c r="G6301" s="11">
        <v>5.1352002643377801E-8</v>
      </c>
      <c r="H6301" s="10" t="s">
        <v>16702</v>
      </c>
    </row>
    <row r="6302" spans="2:8" x14ac:dyDescent="0.3">
      <c r="B6302" s="10" t="s">
        <v>3701</v>
      </c>
      <c r="C6302" s="10">
        <v>0.37686144532593202</v>
      </c>
      <c r="D6302" s="10">
        <v>0.69</v>
      </c>
      <c r="E6302" s="10">
        <v>0.38200000000000001</v>
      </c>
      <c r="F6302" s="11">
        <v>1.5244794746689299E-12</v>
      </c>
      <c r="G6302" s="11">
        <v>5.09404816460623E-8</v>
      </c>
      <c r="H6302" s="10" t="s">
        <v>16702</v>
      </c>
    </row>
    <row r="6303" spans="2:8" x14ac:dyDescent="0.3">
      <c r="B6303" s="10" t="s">
        <v>2563</v>
      </c>
      <c r="C6303" s="10">
        <v>0.33730137003632499</v>
      </c>
      <c r="D6303" s="10">
        <v>0.66700000000000004</v>
      </c>
      <c r="E6303" s="10">
        <v>0.34</v>
      </c>
      <c r="F6303" s="11">
        <v>1.4135448575263399E-12</v>
      </c>
      <c r="G6303" s="11">
        <v>4.7233601414242502E-8</v>
      </c>
      <c r="H6303" s="10" t="s">
        <v>16702</v>
      </c>
    </row>
    <row r="6304" spans="2:8" x14ac:dyDescent="0.3">
      <c r="B6304" s="10" t="s">
        <v>4936</v>
      </c>
      <c r="C6304" s="10">
        <v>0.48164416235051399</v>
      </c>
      <c r="D6304" s="10">
        <v>0.85299999999999998</v>
      </c>
      <c r="E6304" s="10">
        <v>0.626</v>
      </c>
      <c r="F6304" s="11">
        <v>1.3500344413907199E-12</v>
      </c>
      <c r="G6304" s="11">
        <v>4.5111400859070802E-8</v>
      </c>
      <c r="H6304" s="10" t="s">
        <v>16702</v>
      </c>
    </row>
    <row r="6305" spans="2:8" x14ac:dyDescent="0.3">
      <c r="B6305" s="10" t="s">
        <v>5768</v>
      </c>
      <c r="C6305" s="10">
        <v>0.45355118232581598</v>
      </c>
      <c r="D6305" s="10">
        <v>0.92200000000000004</v>
      </c>
      <c r="E6305" s="10">
        <v>0.79600000000000004</v>
      </c>
      <c r="F6305" s="11">
        <v>1.1419278028354999E-12</v>
      </c>
      <c r="G6305" s="11">
        <v>3.8157517531748297E-8</v>
      </c>
      <c r="H6305" s="10" t="s">
        <v>16702</v>
      </c>
    </row>
    <row r="6306" spans="2:8" x14ac:dyDescent="0.3">
      <c r="B6306" s="10" t="s">
        <v>16372</v>
      </c>
      <c r="C6306" s="10">
        <v>0.307559424340758</v>
      </c>
      <c r="D6306" s="10">
        <v>0.63600000000000001</v>
      </c>
      <c r="E6306" s="10">
        <v>0.31900000000000001</v>
      </c>
      <c r="F6306" s="11">
        <v>9.8891993484667597E-13</v>
      </c>
      <c r="G6306" s="11">
        <v>3.3044759622901698E-8</v>
      </c>
      <c r="H6306" s="10" t="s">
        <v>16702</v>
      </c>
    </row>
    <row r="6307" spans="2:8" x14ac:dyDescent="0.3">
      <c r="B6307" s="10" t="s">
        <v>16228</v>
      </c>
      <c r="C6307" s="10">
        <v>0.25454694854273802</v>
      </c>
      <c r="D6307" s="10">
        <v>0.54300000000000004</v>
      </c>
      <c r="E6307" s="10">
        <v>0.247</v>
      </c>
      <c r="F6307" s="11">
        <v>8.7614503106411702E-13</v>
      </c>
      <c r="G6307" s="11">
        <v>2.9276386213007499E-8</v>
      </c>
      <c r="H6307" s="10" t="s">
        <v>16702</v>
      </c>
    </row>
    <row r="6308" spans="2:8" x14ac:dyDescent="0.3">
      <c r="B6308" s="10" t="s">
        <v>6034</v>
      </c>
      <c r="C6308" s="10">
        <v>0.471138510950245</v>
      </c>
      <c r="D6308" s="10">
        <v>0.84499999999999997</v>
      </c>
      <c r="E6308" s="10">
        <v>0.50900000000000001</v>
      </c>
      <c r="F6308" s="11">
        <v>8.4341313537271697E-13</v>
      </c>
      <c r="G6308" s="11">
        <v>2.8182649918479298E-8</v>
      </c>
      <c r="H6308" s="10" t="s">
        <v>16702</v>
      </c>
    </row>
    <row r="6309" spans="2:8" x14ac:dyDescent="0.3">
      <c r="B6309" s="10" t="s">
        <v>5941</v>
      </c>
      <c r="C6309" s="10">
        <v>0.41944318842643002</v>
      </c>
      <c r="D6309" s="10">
        <v>0.84499999999999997</v>
      </c>
      <c r="E6309" s="10">
        <v>0.53900000000000003</v>
      </c>
      <c r="F6309" s="11">
        <v>7.8664089955825504E-13</v>
      </c>
      <c r="G6309" s="11">
        <v>2.6285605658739099E-8</v>
      </c>
      <c r="H6309" s="10" t="s">
        <v>16702</v>
      </c>
    </row>
    <row r="6310" spans="2:8" x14ac:dyDescent="0.3">
      <c r="B6310" s="10" t="s">
        <v>3269</v>
      </c>
      <c r="C6310" s="10">
        <v>0.35714612150005698</v>
      </c>
      <c r="D6310" s="10">
        <v>0.63600000000000001</v>
      </c>
      <c r="E6310" s="10">
        <v>0.33700000000000002</v>
      </c>
      <c r="F6310" s="11">
        <v>7.81880198850524E-13</v>
      </c>
      <c r="G6310" s="11">
        <v>2.61265268445903E-8</v>
      </c>
      <c r="H6310" s="10" t="s">
        <v>16702</v>
      </c>
    </row>
    <row r="6311" spans="2:8" x14ac:dyDescent="0.3">
      <c r="B6311" s="10" t="s">
        <v>5251</v>
      </c>
      <c r="C6311" s="10">
        <v>0.30058531160581298</v>
      </c>
      <c r="D6311" s="10">
        <v>0.58099999999999996</v>
      </c>
      <c r="E6311" s="10">
        <v>0.26400000000000001</v>
      </c>
      <c r="F6311" s="11">
        <v>7.6309582578224504E-13</v>
      </c>
      <c r="G6311" s="11">
        <v>2.5498847018513701E-8</v>
      </c>
      <c r="H6311" s="10" t="s">
        <v>16702</v>
      </c>
    </row>
    <row r="6312" spans="2:8" x14ac:dyDescent="0.3">
      <c r="B6312" s="10" t="s">
        <v>2488</v>
      </c>
      <c r="C6312" s="10">
        <v>0.282807012888111</v>
      </c>
      <c r="D6312" s="10">
        <v>0.68200000000000005</v>
      </c>
      <c r="E6312" s="10">
        <v>0.34200000000000003</v>
      </c>
      <c r="F6312" s="11">
        <v>7.2386042377805496E-13</v>
      </c>
      <c r="G6312" s="11">
        <v>2.4187796060543701E-8</v>
      </c>
      <c r="H6312" s="10" t="s">
        <v>16702</v>
      </c>
    </row>
    <row r="6313" spans="2:8" x14ac:dyDescent="0.3">
      <c r="B6313" s="10" t="s">
        <v>3863</v>
      </c>
      <c r="C6313" s="10">
        <v>0.46996543468594998</v>
      </c>
      <c r="D6313" s="10">
        <v>0.88400000000000001</v>
      </c>
      <c r="E6313" s="10">
        <v>0.624</v>
      </c>
      <c r="F6313" s="11">
        <v>7.1072919163210702E-13</v>
      </c>
      <c r="G6313" s="11">
        <v>2.3749015938386799E-8</v>
      </c>
      <c r="H6313" s="10" t="s">
        <v>16702</v>
      </c>
    </row>
    <row r="6314" spans="2:8" x14ac:dyDescent="0.3">
      <c r="B6314" s="10" t="s">
        <v>2529</v>
      </c>
      <c r="C6314" s="10">
        <v>0.41987297288028502</v>
      </c>
      <c r="D6314" s="10">
        <v>0.89900000000000002</v>
      </c>
      <c r="E6314" s="10">
        <v>0.78700000000000003</v>
      </c>
      <c r="F6314" s="11">
        <v>6.88322070096022E-13</v>
      </c>
      <c r="G6314" s="11">
        <v>2.30002819722586E-8</v>
      </c>
      <c r="H6314" s="10" t="s">
        <v>16702</v>
      </c>
    </row>
    <row r="6315" spans="2:8" x14ac:dyDescent="0.3">
      <c r="B6315" s="10" t="s">
        <v>15302</v>
      </c>
      <c r="C6315" s="10">
        <v>0.25327127029430802</v>
      </c>
      <c r="D6315" s="10">
        <v>0.47299999999999998</v>
      </c>
      <c r="E6315" s="10">
        <v>0.19800000000000001</v>
      </c>
      <c r="F6315" s="11">
        <v>6.8098358293553897E-13</v>
      </c>
      <c r="G6315" s="11">
        <v>2.2755066423791E-8</v>
      </c>
      <c r="H6315" s="10" t="s">
        <v>16702</v>
      </c>
    </row>
    <row r="6316" spans="2:8" x14ac:dyDescent="0.3">
      <c r="B6316" s="10" t="s">
        <v>15707</v>
      </c>
      <c r="C6316" s="10">
        <v>0.263569723619486</v>
      </c>
      <c r="D6316" s="10">
        <v>0.59699999999999998</v>
      </c>
      <c r="E6316" s="10">
        <v>0.28199999999999997</v>
      </c>
      <c r="F6316" s="11">
        <v>6.5913857053901096E-13</v>
      </c>
      <c r="G6316" s="11">
        <v>2.2025115334561001E-8</v>
      </c>
      <c r="H6316" s="10" t="s">
        <v>16702</v>
      </c>
    </row>
    <row r="6317" spans="2:8" x14ac:dyDescent="0.3">
      <c r="B6317" s="10" t="s">
        <v>16737</v>
      </c>
      <c r="C6317" s="10">
        <v>0.282439064413611</v>
      </c>
      <c r="D6317" s="10">
        <v>0.64300000000000002</v>
      </c>
      <c r="E6317" s="10">
        <v>0.32800000000000001</v>
      </c>
      <c r="F6317" s="11">
        <v>6.3946723142072103E-13</v>
      </c>
      <c r="G6317" s="11">
        <v>2.1367797537923399E-8</v>
      </c>
      <c r="H6317" s="10" t="s">
        <v>16702</v>
      </c>
    </row>
    <row r="6318" spans="2:8" x14ac:dyDescent="0.3">
      <c r="B6318" s="10" t="s">
        <v>3615</v>
      </c>
      <c r="C6318" s="10">
        <v>0.27904553102220198</v>
      </c>
      <c r="D6318" s="10">
        <v>0.56599999999999995</v>
      </c>
      <c r="E6318" s="10">
        <v>0.26200000000000001</v>
      </c>
      <c r="F6318" s="11">
        <v>5.4176079650889701E-13</v>
      </c>
      <c r="G6318" s="11">
        <v>1.8102937015344799E-8</v>
      </c>
      <c r="H6318" s="10" t="s">
        <v>16702</v>
      </c>
    </row>
    <row r="6319" spans="2:8" x14ac:dyDescent="0.3">
      <c r="B6319" s="10" t="s">
        <v>16174</v>
      </c>
      <c r="C6319" s="10">
        <v>0.353009607512142</v>
      </c>
      <c r="D6319" s="10">
        <v>0.70499999999999996</v>
      </c>
      <c r="E6319" s="10">
        <v>0.36799999999999999</v>
      </c>
      <c r="F6319" s="11">
        <v>5.1827959455699805E-13</v>
      </c>
      <c r="G6319" s="11">
        <v>1.73183126521221E-8</v>
      </c>
      <c r="H6319" s="10" t="s">
        <v>16702</v>
      </c>
    </row>
    <row r="6320" spans="2:8" x14ac:dyDescent="0.3">
      <c r="B6320" s="10" t="s">
        <v>4021</v>
      </c>
      <c r="C6320" s="10">
        <v>0.73168919679176403</v>
      </c>
      <c r="D6320" s="10">
        <v>0.82899999999999996</v>
      </c>
      <c r="E6320" s="10">
        <v>0.58499999999999996</v>
      </c>
      <c r="F6320" s="11">
        <v>5.1459990136248995E-13</v>
      </c>
      <c r="G6320" s="11">
        <v>1.7195355704027601E-8</v>
      </c>
      <c r="H6320" s="10" t="s">
        <v>16702</v>
      </c>
    </row>
    <row r="6321" spans="2:8" x14ac:dyDescent="0.3">
      <c r="B6321" s="10" t="s">
        <v>2267</v>
      </c>
      <c r="C6321" s="10">
        <v>0.36823686288596003</v>
      </c>
      <c r="D6321" s="10">
        <v>0.86</v>
      </c>
      <c r="E6321" s="10">
        <v>0.501</v>
      </c>
      <c r="F6321" s="11">
        <v>5.0353780065840804E-13</v>
      </c>
      <c r="G6321" s="11">
        <v>1.6825715609000701E-8</v>
      </c>
      <c r="H6321" s="10" t="s">
        <v>16702</v>
      </c>
    </row>
    <row r="6322" spans="2:8" x14ac:dyDescent="0.3">
      <c r="B6322" s="10" t="s">
        <v>1545</v>
      </c>
      <c r="C6322" s="10">
        <v>0.27462322966865899</v>
      </c>
      <c r="D6322" s="10">
        <v>0.63600000000000001</v>
      </c>
      <c r="E6322" s="10">
        <v>0.312</v>
      </c>
      <c r="F6322" s="11">
        <v>4.9983372370851795E-13</v>
      </c>
      <c r="G6322" s="11">
        <v>1.6701943877720099E-8</v>
      </c>
      <c r="H6322" s="10" t="s">
        <v>16702</v>
      </c>
    </row>
    <row r="6323" spans="2:8" x14ac:dyDescent="0.3">
      <c r="B6323" s="10" t="s">
        <v>4053</v>
      </c>
      <c r="C6323" s="10">
        <v>0.72912891024611703</v>
      </c>
      <c r="D6323" s="10">
        <v>0.628</v>
      </c>
      <c r="E6323" s="10">
        <v>0.35099999999999998</v>
      </c>
      <c r="F6323" s="11">
        <v>4.7295651630154301E-13</v>
      </c>
      <c r="G6323" s="11">
        <v>1.5803841992215999E-8</v>
      </c>
      <c r="H6323" s="10" t="s">
        <v>16702</v>
      </c>
    </row>
    <row r="6324" spans="2:8" x14ac:dyDescent="0.3">
      <c r="B6324" s="10" t="s">
        <v>5627</v>
      </c>
      <c r="C6324" s="10">
        <v>0.57099787397178803</v>
      </c>
      <c r="D6324" s="10">
        <v>0.82199999999999995</v>
      </c>
      <c r="E6324" s="10">
        <v>0.497</v>
      </c>
      <c r="F6324" s="11">
        <v>4.72226083211464E-13</v>
      </c>
      <c r="G6324" s="11">
        <v>1.5779434570511099E-8</v>
      </c>
      <c r="H6324" s="10" t="s">
        <v>16702</v>
      </c>
    </row>
    <row r="6325" spans="2:8" x14ac:dyDescent="0.3">
      <c r="B6325" s="10" t="s">
        <v>16738</v>
      </c>
      <c r="C6325" s="10">
        <v>0.27131427520443302</v>
      </c>
      <c r="D6325" s="10">
        <v>0.58099999999999996</v>
      </c>
      <c r="E6325" s="10">
        <v>0.27300000000000002</v>
      </c>
      <c r="F6325" s="11">
        <v>4.6244610272784E-13</v>
      </c>
      <c r="G6325" s="11">
        <v>1.54526365226508E-8</v>
      </c>
      <c r="H6325" s="10" t="s">
        <v>16702</v>
      </c>
    </row>
    <row r="6326" spans="2:8" x14ac:dyDescent="0.3">
      <c r="B6326" s="10" t="s">
        <v>3398</v>
      </c>
      <c r="C6326" s="10">
        <v>0.30381874088185001</v>
      </c>
      <c r="D6326" s="10">
        <v>0.69</v>
      </c>
      <c r="E6326" s="10">
        <v>0.35599999999999998</v>
      </c>
      <c r="F6326" s="11">
        <v>4.28256027665658E-13</v>
      </c>
      <c r="G6326" s="11">
        <v>1.4310175164448001E-8</v>
      </c>
      <c r="H6326" s="10" t="s">
        <v>16702</v>
      </c>
    </row>
    <row r="6327" spans="2:8" x14ac:dyDescent="0.3">
      <c r="B6327" s="10" t="s">
        <v>15429</v>
      </c>
      <c r="C6327" s="10">
        <v>0.453697093920372</v>
      </c>
      <c r="D6327" s="10">
        <v>0.81399999999999995</v>
      </c>
      <c r="E6327" s="10">
        <v>0.48499999999999999</v>
      </c>
      <c r="F6327" s="11">
        <v>4.1202304821445501E-13</v>
      </c>
      <c r="G6327" s="11">
        <v>1.3767750156086E-8</v>
      </c>
      <c r="H6327" s="10" t="s">
        <v>16702</v>
      </c>
    </row>
    <row r="6328" spans="2:8" x14ac:dyDescent="0.3">
      <c r="B6328" s="10" t="s">
        <v>3362</v>
      </c>
      <c r="C6328" s="10">
        <v>0.33054733624482202</v>
      </c>
      <c r="D6328" s="10">
        <v>0.628</v>
      </c>
      <c r="E6328" s="10">
        <v>0.31900000000000001</v>
      </c>
      <c r="F6328" s="11">
        <v>3.85101643796602E-13</v>
      </c>
      <c r="G6328" s="11">
        <v>1.28681714274635E-8</v>
      </c>
      <c r="H6328" s="10" t="s">
        <v>16702</v>
      </c>
    </row>
    <row r="6329" spans="2:8" x14ac:dyDescent="0.3">
      <c r="B6329" s="10" t="s">
        <v>2863</v>
      </c>
      <c r="C6329" s="10">
        <v>0.45916841671617897</v>
      </c>
      <c r="D6329" s="10">
        <v>0.752</v>
      </c>
      <c r="E6329" s="10">
        <v>0.45</v>
      </c>
      <c r="F6329" s="11">
        <v>3.6271817607782199E-13</v>
      </c>
      <c r="G6329" s="11">
        <v>1.21202278536404E-8</v>
      </c>
      <c r="H6329" s="10" t="s">
        <v>16702</v>
      </c>
    </row>
    <row r="6330" spans="2:8" x14ac:dyDescent="0.3">
      <c r="B6330" s="10" t="s">
        <v>5724</v>
      </c>
      <c r="C6330" s="10">
        <v>0.44226922413418601</v>
      </c>
      <c r="D6330" s="10">
        <v>0.70499999999999996</v>
      </c>
      <c r="E6330" s="10">
        <v>0.38100000000000001</v>
      </c>
      <c r="F6330" s="11">
        <v>3.4911324168988398E-13</v>
      </c>
      <c r="G6330" s="11">
        <v>1.16656189710675E-8</v>
      </c>
      <c r="H6330" s="10" t="s">
        <v>16702</v>
      </c>
    </row>
    <row r="6331" spans="2:8" x14ac:dyDescent="0.3">
      <c r="B6331" s="10" t="s">
        <v>15584</v>
      </c>
      <c r="C6331" s="10">
        <v>0.30205527743713401</v>
      </c>
      <c r="D6331" s="10">
        <v>0.628</v>
      </c>
      <c r="E6331" s="10">
        <v>0.312</v>
      </c>
      <c r="F6331" s="11">
        <v>3.16314640507022E-13</v>
      </c>
      <c r="G6331" s="11">
        <v>1.05696537125421E-8</v>
      </c>
      <c r="H6331" s="10" t="s">
        <v>16702</v>
      </c>
    </row>
    <row r="6332" spans="2:8" x14ac:dyDescent="0.3">
      <c r="B6332" s="10" t="s">
        <v>1190</v>
      </c>
      <c r="C6332" s="10">
        <v>0.26251791882841202</v>
      </c>
      <c r="D6332" s="10">
        <v>0.40300000000000002</v>
      </c>
      <c r="E6332" s="10">
        <v>0.154</v>
      </c>
      <c r="F6332" s="11">
        <v>2.9972081469112099E-13</v>
      </c>
      <c r="G6332" s="11">
        <v>1.00151710229038E-8</v>
      </c>
      <c r="H6332" s="10" t="s">
        <v>16702</v>
      </c>
    </row>
    <row r="6333" spans="2:8" x14ac:dyDescent="0.3">
      <c r="B6333" s="10" t="s">
        <v>3711</v>
      </c>
      <c r="C6333" s="10">
        <v>0.33023587087709499</v>
      </c>
      <c r="D6333" s="10">
        <v>0.68200000000000005</v>
      </c>
      <c r="E6333" s="10">
        <v>0.35899999999999999</v>
      </c>
      <c r="F6333" s="11">
        <v>2.9591892536008302E-13</v>
      </c>
      <c r="G6333" s="11">
        <v>9.8881308909071602E-9</v>
      </c>
      <c r="H6333" s="10" t="s">
        <v>16702</v>
      </c>
    </row>
    <row r="6334" spans="2:8" x14ac:dyDescent="0.3">
      <c r="B6334" s="10" t="s">
        <v>4150</v>
      </c>
      <c r="C6334" s="10">
        <v>0.48384517646347103</v>
      </c>
      <c r="D6334" s="10">
        <v>0.70499999999999996</v>
      </c>
      <c r="E6334" s="10">
        <v>0.38900000000000001</v>
      </c>
      <c r="F6334" s="11">
        <v>2.7700487045221998E-13</v>
      </c>
      <c r="G6334" s="11">
        <v>9.2561177461609297E-9</v>
      </c>
      <c r="H6334" s="10" t="s">
        <v>16702</v>
      </c>
    </row>
    <row r="6335" spans="2:8" x14ac:dyDescent="0.3">
      <c r="B6335" s="10" t="s">
        <v>15436</v>
      </c>
      <c r="C6335" s="10">
        <v>0.31032977445776999</v>
      </c>
      <c r="D6335" s="10">
        <v>0.63600000000000001</v>
      </c>
      <c r="E6335" s="10">
        <v>0.29799999999999999</v>
      </c>
      <c r="F6335" s="11">
        <v>2.52547026337922E-13</v>
      </c>
      <c r="G6335" s="11">
        <v>8.4388588850816703E-9</v>
      </c>
      <c r="H6335" s="10" t="s">
        <v>16702</v>
      </c>
    </row>
    <row r="6336" spans="2:8" x14ac:dyDescent="0.3">
      <c r="B6336" s="10" t="s">
        <v>2465</v>
      </c>
      <c r="C6336" s="10">
        <v>0.56663434690835601</v>
      </c>
      <c r="D6336" s="10">
        <v>0.95299999999999996</v>
      </c>
      <c r="E6336" s="10">
        <v>0.64900000000000002</v>
      </c>
      <c r="F6336" s="11">
        <v>2.4918636852136301E-13</v>
      </c>
      <c r="G6336" s="11">
        <v>8.3265625041413494E-9</v>
      </c>
      <c r="H6336" s="10" t="s">
        <v>16702</v>
      </c>
    </row>
    <row r="6337" spans="2:8" x14ac:dyDescent="0.3">
      <c r="B6337" s="10" t="s">
        <v>16156</v>
      </c>
      <c r="C6337" s="10">
        <v>0.66646106637945901</v>
      </c>
      <c r="D6337" s="10">
        <v>0.66700000000000004</v>
      </c>
      <c r="E6337" s="10">
        <v>0.38200000000000001</v>
      </c>
      <c r="F6337" s="11">
        <v>2.4095246356915902E-13</v>
      </c>
      <c r="G6337" s="11">
        <v>8.0514265701634306E-9</v>
      </c>
      <c r="H6337" s="10" t="s">
        <v>16702</v>
      </c>
    </row>
    <row r="6338" spans="2:8" x14ac:dyDescent="0.3">
      <c r="B6338" s="10" t="s">
        <v>683</v>
      </c>
      <c r="C6338" s="10">
        <v>0.50166260360672499</v>
      </c>
      <c r="D6338" s="10">
        <v>0.80600000000000005</v>
      </c>
      <c r="E6338" s="10">
        <v>0.53700000000000003</v>
      </c>
      <c r="F6338" s="11">
        <v>2.3986198899359999E-13</v>
      </c>
      <c r="G6338" s="11">
        <v>8.0149883622211499E-9</v>
      </c>
      <c r="H6338" s="10" t="s">
        <v>16702</v>
      </c>
    </row>
    <row r="6339" spans="2:8" x14ac:dyDescent="0.3">
      <c r="B6339" s="10" t="s">
        <v>5807</v>
      </c>
      <c r="C6339" s="10">
        <v>0.51059605672406805</v>
      </c>
      <c r="D6339" s="10">
        <v>0.64300000000000002</v>
      </c>
      <c r="E6339" s="10">
        <v>0.34899999999999998</v>
      </c>
      <c r="F6339" s="11">
        <v>2.2255016193537801E-13</v>
      </c>
      <c r="G6339" s="11">
        <v>7.4365136610706697E-9</v>
      </c>
      <c r="H6339" s="10" t="s">
        <v>16702</v>
      </c>
    </row>
    <row r="6340" spans="2:8" x14ac:dyDescent="0.3">
      <c r="B6340" s="10" t="s">
        <v>624</v>
      </c>
      <c r="C6340" s="10">
        <v>0.30609056286459901</v>
      </c>
      <c r="D6340" s="10">
        <v>0.83699999999999997</v>
      </c>
      <c r="E6340" s="10">
        <v>0.48199999999999998</v>
      </c>
      <c r="F6340" s="11">
        <v>2.2071062535161099E-13</v>
      </c>
      <c r="G6340" s="11">
        <v>7.3750455461240702E-9</v>
      </c>
      <c r="H6340" s="10" t="s">
        <v>16702</v>
      </c>
    </row>
    <row r="6341" spans="2:8" x14ac:dyDescent="0.3">
      <c r="B6341" s="10" t="s">
        <v>16318</v>
      </c>
      <c r="C6341" s="10">
        <v>0.392052013514394</v>
      </c>
      <c r="D6341" s="10">
        <v>0.628</v>
      </c>
      <c r="E6341" s="10">
        <v>0.30499999999999999</v>
      </c>
      <c r="F6341" s="11">
        <v>2.14242327393788E-13</v>
      </c>
      <c r="G6341" s="11">
        <v>7.1589073698634099E-9</v>
      </c>
      <c r="H6341" s="10" t="s">
        <v>16702</v>
      </c>
    </row>
    <row r="6342" spans="2:8" x14ac:dyDescent="0.3">
      <c r="B6342" s="10" t="s">
        <v>5943</v>
      </c>
      <c r="C6342" s="10">
        <v>0.34248241101125299</v>
      </c>
      <c r="D6342" s="10">
        <v>0.82899999999999996</v>
      </c>
      <c r="E6342" s="10">
        <v>0.49099999999999999</v>
      </c>
      <c r="F6342" s="11">
        <v>2.1237556780133301E-13</v>
      </c>
      <c r="G6342" s="11">
        <v>7.0965295980815402E-9</v>
      </c>
      <c r="H6342" s="10" t="s">
        <v>16702</v>
      </c>
    </row>
    <row r="6343" spans="2:8" x14ac:dyDescent="0.3">
      <c r="B6343" s="10" t="s">
        <v>5915</v>
      </c>
      <c r="C6343" s="10">
        <v>0.40362637844254301</v>
      </c>
      <c r="D6343" s="10">
        <v>0.89100000000000001</v>
      </c>
      <c r="E6343" s="10">
        <v>0.58599999999999997</v>
      </c>
      <c r="F6343" s="11">
        <v>2.0696602593048401E-13</v>
      </c>
      <c r="G6343" s="11">
        <v>6.9157697564671196E-9</v>
      </c>
      <c r="H6343" s="10" t="s">
        <v>16702</v>
      </c>
    </row>
    <row r="6344" spans="2:8" x14ac:dyDescent="0.3">
      <c r="B6344" s="10" t="s">
        <v>16293</v>
      </c>
      <c r="C6344" s="10">
        <v>0.33059181246216501</v>
      </c>
      <c r="D6344" s="10">
        <v>0.58099999999999996</v>
      </c>
      <c r="E6344" s="10">
        <v>0.27100000000000002</v>
      </c>
      <c r="F6344" s="11">
        <v>1.9572889282675199E-13</v>
      </c>
      <c r="G6344" s="11">
        <v>6.5402809538059303E-9</v>
      </c>
      <c r="H6344" s="10" t="s">
        <v>16702</v>
      </c>
    </row>
    <row r="6345" spans="2:8" x14ac:dyDescent="0.3">
      <c r="B6345" s="10" t="s">
        <v>650</v>
      </c>
      <c r="C6345" s="10">
        <v>0.34490215849133399</v>
      </c>
      <c r="D6345" s="10">
        <v>0.78300000000000003</v>
      </c>
      <c r="E6345" s="10">
        <v>0.45400000000000001</v>
      </c>
      <c r="F6345" s="11">
        <v>1.8878976381528799E-13</v>
      </c>
      <c r="G6345" s="11">
        <v>6.3084099578878398E-9</v>
      </c>
      <c r="H6345" s="10" t="s">
        <v>16702</v>
      </c>
    </row>
    <row r="6346" spans="2:8" x14ac:dyDescent="0.3">
      <c r="B6346" s="10" t="s">
        <v>16739</v>
      </c>
      <c r="C6346" s="10">
        <v>0.25627084309291398</v>
      </c>
      <c r="D6346" s="10">
        <v>0.34100000000000003</v>
      </c>
      <c r="E6346" s="10">
        <v>0.12</v>
      </c>
      <c r="F6346" s="11">
        <v>1.86280318520519E-13</v>
      </c>
      <c r="G6346" s="11">
        <v>6.22455684336314E-9</v>
      </c>
      <c r="H6346" s="10" t="s">
        <v>16702</v>
      </c>
    </row>
    <row r="6347" spans="2:8" x14ac:dyDescent="0.3">
      <c r="B6347" s="10" t="s">
        <v>527</v>
      </c>
      <c r="C6347" s="10">
        <v>0.27474818479518998</v>
      </c>
      <c r="D6347" s="10">
        <v>0.64300000000000002</v>
      </c>
      <c r="E6347" s="10">
        <v>0.30399999999999999</v>
      </c>
      <c r="F6347" s="11">
        <v>1.80574047403829E-13</v>
      </c>
      <c r="G6347" s="11">
        <v>6.0338817939989403E-9</v>
      </c>
      <c r="H6347" s="10" t="s">
        <v>16702</v>
      </c>
    </row>
    <row r="6348" spans="2:8" x14ac:dyDescent="0.3">
      <c r="B6348" s="10" t="s">
        <v>1679</v>
      </c>
      <c r="C6348" s="10">
        <v>0.46948741832825902</v>
      </c>
      <c r="D6348" s="10">
        <v>0.60499999999999998</v>
      </c>
      <c r="E6348" s="10">
        <v>0.312</v>
      </c>
      <c r="F6348" s="11">
        <v>1.7371704953650999E-13</v>
      </c>
      <c r="G6348" s="11">
        <v>5.8047552102624901E-9</v>
      </c>
      <c r="H6348" s="10" t="s">
        <v>16702</v>
      </c>
    </row>
    <row r="6349" spans="2:8" x14ac:dyDescent="0.3">
      <c r="B6349" s="10" t="s">
        <v>16283</v>
      </c>
      <c r="C6349" s="10">
        <v>0.404034841693169</v>
      </c>
      <c r="D6349" s="10">
        <v>0.84499999999999997</v>
      </c>
      <c r="E6349" s="10">
        <v>0.53</v>
      </c>
      <c r="F6349" s="11">
        <v>1.7114777286827999E-13</v>
      </c>
      <c r="G6349" s="11">
        <v>5.7189028303935797E-9</v>
      </c>
      <c r="H6349" s="10" t="s">
        <v>16702</v>
      </c>
    </row>
    <row r="6350" spans="2:8" x14ac:dyDescent="0.3">
      <c r="B6350" s="10" t="s">
        <v>16740</v>
      </c>
      <c r="C6350" s="10">
        <v>0.30341472607999498</v>
      </c>
      <c r="D6350" s="10">
        <v>0.504</v>
      </c>
      <c r="E6350" s="10">
        <v>0.217</v>
      </c>
      <c r="F6350" s="11">
        <v>1.62206101743303E-13</v>
      </c>
      <c r="G6350" s="11">
        <v>5.4201168897524804E-9</v>
      </c>
      <c r="H6350" s="10" t="s">
        <v>16702</v>
      </c>
    </row>
    <row r="6351" spans="2:8" x14ac:dyDescent="0.3">
      <c r="B6351" s="10" t="s">
        <v>14969</v>
      </c>
      <c r="C6351" s="10">
        <v>0.47989280688564201</v>
      </c>
      <c r="D6351" s="10">
        <v>0.71299999999999997</v>
      </c>
      <c r="E6351" s="10">
        <v>0.437</v>
      </c>
      <c r="F6351" s="11">
        <v>1.4952481169914001E-13</v>
      </c>
      <c r="G6351" s="11">
        <v>4.9963715829267803E-9</v>
      </c>
      <c r="H6351" s="10" t="s">
        <v>16702</v>
      </c>
    </row>
    <row r="6352" spans="2:8" x14ac:dyDescent="0.3">
      <c r="B6352" s="10" t="s">
        <v>16741</v>
      </c>
      <c r="C6352" s="10">
        <v>0.34797771541148498</v>
      </c>
      <c r="D6352" s="10">
        <v>0.29499999999999998</v>
      </c>
      <c r="E6352" s="10">
        <v>0.1</v>
      </c>
      <c r="F6352" s="11">
        <v>1.4778803325251601E-13</v>
      </c>
      <c r="G6352" s="11">
        <v>4.9383371311328102E-9</v>
      </c>
      <c r="H6352" s="10" t="s">
        <v>16702</v>
      </c>
    </row>
    <row r="6353" spans="2:8" x14ac:dyDescent="0.3">
      <c r="B6353" s="10" t="s">
        <v>250</v>
      </c>
      <c r="C6353" s="10">
        <v>0.52407441104176999</v>
      </c>
      <c r="D6353" s="10">
        <v>0.94599999999999995</v>
      </c>
      <c r="E6353" s="10">
        <v>0.72399999999999998</v>
      </c>
      <c r="F6353" s="11">
        <v>1.4441442788953501E-13</v>
      </c>
      <c r="G6353" s="11">
        <v>4.8256081079288104E-9</v>
      </c>
      <c r="H6353" s="10" t="s">
        <v>16702</v>
      </c>
    </row>
    <row r="6354" spans="2:8" x14ac:dyDescent="0.3">
      <c r="B6354" s="10" t="s">
        <v>3120</v>
      </c>
      <c r="C6354" s="10">
        <v>0.422089205630991</v>
      </c>
      <c r="D6354" s="10">
        <v>0.72899999999999998</v>
      </c>
      <c r="E6354" s="10">
        <v>0.435</v>
      </c>
      <c r="F6354" s="11">
        <v>1.40369439620792E-13</v>
      </c>
      <c r="G6354" s="11">
        <v>4.69044482492875E-9</v>
      </c>
      <c r="H6354" s="10" t="s">
        <v>16702</v>
      </c>
    </row>
    <row r="6355" spans="2:8" x14ac:dyDescent="0.3">
      <c r="B6355" s="10" t="s">
        <v>16742</v>
      </c>
      <c r="C6355" s="10">
        <v>0.29615613507935701</v>
      </c>
      <c r="D6355" s="10">
        <v>0.65900000000000003</v>
      </c>
      <c r="E6355" s="10">
        <v>0.318</v>
      </c>
      <c r="F6355" s="11">
        <v>1.3650159244635001E-13</v>
      </c>
      <c r="G6355" s="11">
        <v>4.5612007115947997E-9</v>
      </c>
      <c r="H6355" s="10" t="s">
        <v>16702</v>
      </c>
    </row>
    <row r="6356" spans="2:8" x14ac:dyDescent="0.3">
      <c r="B6356" s="10" t="s">
        <v>15653</v>
      </c>
      <c r="C6356" s="10">
        <v>0.37985619929984399</v>
      </c>
      <c r="D6356" s="10">
        <v>0.71299999999999997</v>
      </c>
      <c r="E6356" s="10">
        <v>0.35599999999999998</v>
      </c>
      <c r="F6356" s="11">
        <v>1.3582035828536201E-13</v>
      </c>
      <c r="G6356" s="11">
        <v>4.5384372721053599E-9</v>
      </c>
      <c r="H6356" s="10" t="s">
        <v>16702</v>
      </c>
    </row>
    <row r="6357" spans="2:8" x14ac:dyDescent="0.3">
      <c r="B6357" s="10" t="s">
        <v>3377</v>
      </c>
      <c r="C6357" s="10">
        <v>0.36688088673496499</v>
      </c>
      <c r="D6357" s="10">
        <v>0.66700000000000004</v>
      </c>
      <c r="E6357" s="10">
        <v>0.36299999999999999</v>
      </c>
      <c r="F6357" s="11">
        <v>1.27417219453587E-13</v>
      </c>
      <c r="G6357" s="11">
        <v>4.25764638804162E-9</v>
      </c>
      <c r="H6357" s="10" t="s">
        <v>16702</v>
      </c>
    </row>
    <row r="6358" spans="2:8" x14ac:dyDescent="0.3">
      <c r="B6358" s="10" t="s">
        <v>840</v>
      </c>
      <c r="C6358" s="10">
        <v>0.36233210316236902</v>
      </c>
      <c r="D6358" s="10">
        <v>0.69</v>
      </c>
      <c r="E6358" s="10">
        <v>0.36699999999999999</v>
      </c>
      <c r="F6358" s="11">
        <v>1.2477857108831699E-13</v>
      </c>
      <c r="G6358" s="11">
        <v>4.1694759529161296E-9</v>
      </c>
      <c r="H6358" s="10" t="s">
        <v>16702</v>
      </c>
    </row>
    <row r="6359" spans="2:8" x14ac:dyDescent="0.3">
      <c r="B6359" s="10" t="s">
        <v>3610</v>
      </c>
      <c r="C6359" s="10">
        <v>0.41303634147670698</v>
      </c>
      <c r="D6359" s="10">
        <v>0.72099999999999997</v>
      </c>
      <c r="E6359" s="10">
        <v>0.40899999999999997</v>
      </c>
      <c r="F6359" s="11">
        <v>1.2264333696902601E-13</v>
      </c>
      <c r="G6359" s="11">
        <v>4.0981271048200001E-9</v>
      </c>
      <c r="H6359" s="10" t="s">
        <v>16702</v>
      </c>
    </row>
    <row r="6360" spans="2:8" x14ac:dyDescent="0.3">
      <c r="B6360" s="10" t="s">
        <v>3117</v>
      </c>
      <c r="C6360" s="10">
        <v>0.33668151543100799</v>
      </c>
      <c r="D6360" s="10">
        <v>0.59699999999999998</v>
      </c>
      <c r="E6360" s="10">
        <v>0.29499999999999998</v>
      </c>
      <c r="F6360" s="11">
        <v>1.2169789638866099E-13</v>
      </c>
      <c r="G6360" s="11">
        <v>4.0665352078271097E-9</v>
      </c>
      <c r="H6360" s="10" t="s">
        <v>16702</v>
      </c>
    </row>
    <row r="6361" spans="2:8" x14ac:dyDescent="0.3">
      <c r="B6361" s="10" t="s">
        <v>3726</v>
      </c>
      <c r="C6361" s="10">
        <v>0.487701097217415</v>
      </c>
      <c r="D6361" s="10">
        <v>0.86799999999999999</v>
      </c>
      <c r="E6361" s="10">
        <v>0.66</v>
      </c>
      <c r="F6361" s="11">
        <v>1.1877979796615201E-13</v>
      </c>
      <c r="G6361" s="11">
        <v>3.9690269490389602E-9</v>
      </c>
      <c r="H6361" s="10" t="s">
        <v>16702</v>
      </c>
    </row>
    <row r="6362" spans="2:8" x14ac:dyDescent="0.3">
      <c r="B6362" s="10" t="s">
        <v>5989</v>
      </c>
      <c r="C6362" s="10">
        <v>0.32303517169638801</v>
      </c>
      <c r="D6362" s="10">
        <v>0.63600000000000001</v>
      </c>
      <c r="E6362" s="10">
        <v>0.311</v>
      </c>
      <c r="F6362" s="11">
        <v>1.1804544027809301E-13</v>
      </c>
      <c r="G6362" s="11">
        <v>3.94448838689249E-9</v>
      </c>
      <c r="H6362" s="10" t="s">
        <v>16702</v>
      </c>
    </row>
    <row r="6363" spans="2:8" x14ac:dyDescent="0.3">
      <c r="B6363" s="10" t="s">
        <v>3130</v>
      </c>
      <c r="C6363" s="10">
        <v>0.41623597794618</v>
      </c>
      <c r="D6363" s="10">
        <v>0.90700000000000003</v>
      </c>
      <c r="E6363" s="10">
        <v>0.61</v>
      </c>
      <c r="F6363" s="11">
        <v>1.1760821425691301E-13</v>
      </c>
      <c r="G6363" s="11">
        <v>3.9298784793947601E-9</v>
      </c>
      <c r="H6363" s="10" t="s">
        <v>16702</v>
      </c>
    </row>
    <row r="6364" spans="2:8" x14ac:dyDescent="0.3">
      <c r="B6364" s="10" t="s">
        <v>2991</v>
      </c>
      <c r="C6364" s="10">
        <v>0.32589103976917599</v>
      </c>
      <c r="D6364" s="10">
        <v>0.79100000000000004</v>
      </c>
      <c r="E6364" s="10">
        <v>0.44800000000000001</v>
      </c>
      <c r="F6364" s="11">
        <v>1.17450154676494E-13</v>
      </c>
      <c r="G6364" s="11">
        <v>3.9245969185150601E-9</v>
      </c>
      <c r="H6364" s="10" t="s">
        <v>16702</v>
      </c>
    </row>
    <row r="6365" spans="2:8" x14ac:dyDescent="0.3">
      <c r="B6365" s="10" t="s">
        <v>2593</v>
      </c>
      <c r="C6365" s="10">
        <v>0.70215141219958799</v>
      </c>
      <c r="D6365" s="10">
        <v>0.91500000000000004</v>
      </c>
      <c r="E6365" s="10">
        <v>0.73199999999999998</v>
      </c>
      <c r="F6365" s="11">
        <v>1.1735527687033601E-13</v>
      </c>
      <c r="G6365" s="11">
        <v>3.9214265766222698E-9</v>
      </c>
      <c r="H6365" s="10" t="s">
        <v>16702</v>
      </c>
    </row>
    <row r="6366" spans="2:8" x14ac:dyDescent="0.3">
      <c r="B6366" s="10" t="s">
        <v>5435</v>
      </c>
      <c r="C6366" s="10">
        <v>0.32112065293307102</v>
      </c>
      <c r="D6366" s="10">
        <v>0.65900000000000003</v>
      </c>
      <c r="E6366" s="10">
        <v>0.33100000000000002</v>
      </c>
      <c r="F6366" s="11">
        <v>1.1734499480758001E-13</v>
      </c>
      <c r="G6366" s="11">
        <v>3.9210830014953002E-9</v>
      </c>
      <c r="H6366" s="10" t="s">
        <v>16702</v>
      </c>
    </row>
    <row r="6367" spans="2:8" x14ac:dyDescent="0.3">
      <c r="B6367" s="10" t="s">
        <v>16743</v>
      </c>
      <c r="C6367" s="10">
        <v>0.31827557304167198</v>
      </c>
      <c r="D6367" s="10">
        <v>0.504</v>
      </c>
      <c r="E6367" s="10">
        <v>0.214</v>
      </c>
      <c r="F6367" s="11">
        <v>1.12766460857424E-13</v>
      </c>
      <c r="G6367" s="11">
        <v>3.7680912895508299E-9</v>
      </c>
      <c r="H6367" s="10" t="s">
        <v>16702</v>
      </c>
    </row>
    <row r="6368" spans="2:8" x14ac:dyDescent="0.3">
      <c r="B6368" s="10" t="s">
        <v>2630</v>
      </c>
      <c r="C6368" s="10">
        <v>0.64734290046147702</v>
      </c>
      <c r="D6368" s="10">
        <v>0.59699999999999998</v>
      </c>
      <c r="E6368" s="10">
        <v>0.32300000000000001</v>
      </c>
      <c r="F6368" s="11">
        <v>1.11226643346767E-13</v>
      </c>
      <c r="G6368" s="11">
        <v>3.7166382874322202E-9</v>
      </c>
      <c r="H6368" s="10" t="s">
        <v>16702</v>
      </c>
    </row>
    <row r="6369" spans="2:8" x14ac:dyDescent="0.3">
      <c r="B6369" s="10" t="s">
        <v>5739</v>
      </c>
      <c r="C6369" s="10">
        <v>0.35185644498344298</v>
      </c>
      <c r="D6369" s="10">
        <v>0.59699999999999998</v>
      </c>
      <c r="E6369" s="10">
        <v>0.28899999999999998</v>
      </c>
      <c r="F6369" s="11">
        <v>9.6660197886057402E-14</v>
      </c>
      <c r="G6369" s="11">
        <v>3.22990051236261E-9</v>
      </c>
      <c r="H6369" s="10" t="s">
        <v>16702</v>
      </c>
    </row>
    <row r="6370" spans="2:8" x14ac:dyDescent="0.3">
      <c r="B6370" s="10" t="s">
        <v>16744</v>
      </c>
      <c r="C6370" s="10">
        <v>0.35127669868949901</v>
      </c>
      <c r="D6370" s="10">
        <v>0.30199999999999999</v>
      </c>
      <c r="E6370" s="10">
        <v>0.10299999999999999</v>
      </c>
      <c r="F6370" s="11">
        <v>9.2713641782468896E-14</v>
      </c>
      <c r="G6370" s="11">
        <v>3.0980263401611999E-9</v>
      </c>
      <c r="H6370" s="10" t="s">
        <v>16702</v>
      </c>
    </row>
    <row r="6371" spans="2:8" x14ac:dyDescent="0.3">
      <c r="B6371" s="10" t="s">
        <v>221</v>
      </c>
      <c r="C6371" s="10">
        <v>0.592706337057057</v>
      </c>
      <c r="D6371" s="10">
        <v>0.73599999999999999</v>
      </c>
      <c r="E6371" s="10">
        <v>0.44500000000000001</v>
      </c>
      <c r="F6371" s="11">
        <v>8.9791240496529595E-14</v>
      </c>
      <c r="G6371" s="11">
        <v>3.0003743011915402E-9</v>
      </c>
      <c r="H6371" s="10" t="s">
        <v>16702</v>
      </c>
    </row>
    <row r="6372" spans="2:8" x14ac:dyDescent="0.3">
      <c r="B6372" s="10" t="s">
        <v>4724</v>
      </c>
      <c r="C6372" s="10">
        <v>0.384044781225862</v>
      </c>
      <c r="D6372" s="10">
        <v>0.57399999999999995</v>
      </c>
      <c r="E6372" s="10">
        <v>0.25700000000000001</v>
      </c>
      <c r="F6372" s="11">
        <v>8.8992733766278596E-14</v>
      </c>
      <c r="G6372" s="11">
        <v>2.9736921988001999E-9</v>
      </c>
      <c r="H6372" s="10" t="s">
        <v>16702</v>
      </c>
    </row>
    <row r="6373" spans="2:8" x14ac:dyDescent="0.3">
      <c r="B6373" s="10" t="s">
        <v>2135</v>
      </c>
      <c r="C6373" s="10">
        <v>1.6834408777340399</v>
      </c>
      <c r="D6373" s="10">
        <v>0.97699999999999998</v>
      </c>
      <c r="E6373" s="10">
        <v>0.94599999999999995</v>
      </c>
      <c r="F6373" s="11">
        <v>8.8985142060311999E-14</v>
      </c>
      <c r="G6373" s="11">
        <v>2.97343852194532E-9</v>
      </c>
      <c r="H6373" s="10" t="s">
        <v>16702</v>
      </c>
    </row>
    <row r="6374" spans="2:8" x14ac:dyDescent="0.3">
      <c r="B6374" s="10" t="s">
        <v>16745</v>
      </c>
      <c r="C6374" s="10">
        <v>0.26310792505328801</v>
      </c>
      <c r="D6374" s="10">
        <v>0.434</v>
      </c>
      <c r="E6374" s="10">
        <v>0.17100000000000001</v>
      </c>
      <c r="F6374" s="11">
        <v>8.8984116837342902E-14</v>
      </c>
      <c r="G6374" s="11">
        <v>2.9734042641198099E-9</v>
      </c>
      <c r="H6374" s="10" t="s">
        <v>16702</v>
      </c>
    </row>
    <row r="6375" spans="2:8" x14ac:dyDescent="0.3">
      <c r="B6375" s="10" t="s">
        <v>16173</v>
      </c>
      <c r="C6375" s="10">
        <v>0.40723021910174401</v>
      </c>
      <c r="D6375" s="10">
        <v>0.752</v>
      </c>
      <c r="E6375" s="10">
        <v>0.42799999999999999</v>
      </c>
      <c r="F6375" s="11">
        <v>8.76645162454056E-14</v>
      </c>
      <c r="G6375" s="11">
        <v>2.92930981034023E-9</v>
      </c>
      <c r="H6375" s="10" t="s">
        <v>16702</v>
      </c>
    </row>
    <row r="6376" spans="2:8" x14ac:dyDescent="0.3">
      <c r="B6376" s="10" t="s">
        <v>16746</v>
      </c>
      <c r="C6376" s="10">
        <v>0.25709917953275502</v>
      </c>
      <c r="D6376" s="10">
        <v>0.47299999999999998</v>
      </c>
      <c r="E6376" s="10">
        <v>0.192</v>
      </c>
      <c r="F6376" s="11">
        <v>7.3204273544477098E-14</v>
      </c>
      <c r="G6376" s="11">
        <v>2.4461208004887E-9</v>
      </c>
      <c r="H6376" s="10" t="s">
        <v>16702</v>
      </c>
    </row>
    <row r="6377" spans="2:8" x14ac:dyDescent="0.3">
      <c r="B6377" s="10" t="s">
        <v>14152</v>
      </c>
      <c r="C6377" s="10">
        <v>0.48152196496898603</v>
      </c>
      <c r="D6377" s="10">
        <v>0.72899999999999998</v>
      </c>
      <c r="E6377" s="10">
        <v>0.39100000000000001</v>
      </c>
      <c r="F6377" s="11">
        <v>7.1654608795669096E-14</v>
      </c>
      <c r="G6377" s="11">
        <v>2.39433875290728E-9</v>
      </c>
      <c r="H6377" s="10" t="s">
        <v>16702</v>
      </c>
    </row>
    <row r="6378" spans="2:8" x14ac:dyDescent="0.3">
      <c r="B6378" s="10" t="s">
        <v>3081</v>
      </c>
      <c r="C6378" s="10">
        <v>0.43878436468288301</v>
      </c>
      <c r="D6378" s="10">
        <v>0.94599999999999995</v>
      </c>
      <c r="E6378" s="10">
        <v>0.60099999999999998</v>
      </c>
      <c r="F6378" s="11">
        <v>5.9985499781410399E-14</v>
      </c>
      <c r="G6378" s="11">
        <v>2.0044154751958298E-9</v>
      </c>
      <c r="H6378" s="10" t="s">
        <v>16702</v>
      </c>
    </row>
    <row r="6379" spans="2:8" x14ac:dyDescent="0.3">
      <c r="B6379" s="10" t="s">
        <v>16747</v>
      </c>
      <c r="C6379" s="10">
        <v>0.28019665364663499</v>
      </c>
      <c r="D6379" s="10">
        <v>0.40300000000000002</v>
      </c>
      <c r="E6379" s="10">
        <v>0.152</v>
      </c>
      <c r="F6379" s="11">
        <v>5.9589018436464396E-14</v>
      </c>
      <c r="G6379" s="11">
        <v>1.9911670510544598E-9</v>
      </c>
      <c r="H6379" s="10" t="s">
        <v>16702</v>
      </c>
    </row>
    <row r="6380" spans="2:8" x14ac:dyDescent="0.3">
      <c r="B6380" s="10" t="s">
        <v>16748</v>
      </c>
      <c r="C6380" s="10">
        <v>0.25261268001343301</v>
      </c>
      <c r="D6380" s="10">
        <v>0.372</v>
      </c>
      <c r="E6380" s="10">
        <v>0.13400000000000001</v>
      </c>
      <c r="F6380" s="11">
        <v>5.6250680142371998E-14</v>
      </c>
      <c r="G6380" s="11">
        <v>1.8796164769573598E-9</v>
      </c>
      <c r="H6380" s="10" t="s">
        <v>16702</v>
      </c>
    </row>
    <row r="6381" spans="2:8" x14ac:dyDescent="0.3">
      <c r="B6381" s="10" t="s">
        <v>16749</v>
      </c>
      <c r="C6381" s="10">
        <v>0.28369698873764898</v>
      </c>
      <c r="D6381" s="10">
        <v>0.628</v>
      </c>
      <c r="E6381" s="10">
        <v>0.28899999999999998</v>
      </c>
      <c r="F6381" s="11">
        <v>5.3611133828859898E-14</v>
      </c>
      <c r="G6381" s="11">
        <v>1.7914160368913601E-9</v>
      </c>
      <c r="H6381" s="10" t="s">
        <v>16702</v>
      </c>
    </row>
    <row r="6382" spans="2:8" x14ac:dyDescent="0.3">
      <c r="B6382" s="10" t="s">
        <v>2643</v>
      </c>
      <c r="C6382" s="10">
        <v>0.426074791123837</v>
      </c>
      <c r="D6382" s="10">
        <v>0.84499999999999997</v>
      </c>
      <c r="E6382" s="10">
        <v>0.55800000000000005</v>
      </c>
      <c r="F6382" s="11">
        <v>5.3208237826483698E-14</v>
      </c>
      <c r="G6382" s="11">
        <v>1.77795326697195E-9</v>
      </c>
      <c r="H6382" s="10" t="s">
        <v>16702</v>
      </c>
    </row>
    <row r="6383" spans="2:8" x14ac:dyDescent="0.3">
      <c r="B6383" s="10" t="s">
        <v>16750</v>
      </c>
      <c r="C6383" s="10">
        <v>0.37675683218689698</v>
      </c>
      <c r="D6383" s="10">
        <v>0.496</v>
      </c>
      <c r="E6383" s="10">
        <v>0.21</v>
      </c>
      <c r="F6383" s="11">
        <v>4.52106526087836E-14</v>
      </c>
      <c r="G6383" s="11">
        <v>1.5107139569225001E-9</v>
      </c>
      <c r="H6383" s="10" t="s">
        <v>16702</v>
      </c>
    </row>
    <row r="6384" spans="2:8" x14ac:dyDescent="0.3">
      <c r="B6384" s="10" t="s">
        <v>487</v>
      </c>
      <c r="C6384" s="10">
        <v>0.56338129721775898</v>
      </c>
      <c r="D6384" s="10">
        <v>0.97699999999999998</v>
      </c>
      <c r="E6384" s="10">
        <v>0.94499999999999995</v>
      </c>
      <c r="F6384" s="11">
        <v>4.4695743532185999E-14</v>
      </c>
      <c r="G6384" s="11">
        <v>1.4935082701280001E-9</v>
      </c>
      <c r="H6384" s="10" t="s">
        <v>16702</v>
      </c>
    </row>
    <row r="6385" spans="2:8" x14ac:dyDescent="0.3">
      <c r="B6385" s="10" t="s">
        <v>15580</v>
      </c>
      <c r="C6385" s="10">
        <v>0.26154965561611498</v>
      </c>
      <c r="D6385" s="10">
        <v>0.442</v>
      </c>
      <c r="E6385" s="10">
        <v>0.17199999999999999</v>
      </c>
      <c r="F6385" s="11">
        <v>3.9665919834385701E-14</v>
      </c>
      <c r="G6385" s="11">
        <v>1.3254367112660001E-9</v>
      </c>
      <c r="H6385" s="10" t="s">
        <v>16702</v>
      </c>
    </row>
    <row r="6386" spans="2:8" x14ac:dyDescent="0.3">
      <c r="B6386" s="10" t="s">
        <v>3809</v>
      </c>
      <c r="C6386" s="10">
        <v>0.41442859540018301</v>
      </c>
      <c r="D6386" s="10">
        <v>0.68200000000000005</v>
      </c>
      <c r="E6386" s="10">
        <v>0.38</v>
      </c>
      <c r="F6386" s="11">
        <v>3.8459277299449901E-14</v>
      </c>
      <c r="G6386" s="11">
        <v>1.28511675096112E-9</v>
      </c>
      <c r="H6386" s="10" t="s">
        <v>16702</v>
      </c>
    </row>
    <row r="6387" spans="2:8" x14ac:dyDescent="0.3">
      <c r="B6387" s="10" t="s">
        <v>4714</v>
      </c>
      <c r="C6387" s="10">
        <v>0.359282380479436</v>
      </c>
      <c r="D6387" s="10">
        <v>0.71299999999999997</v>
      </c>
      <c r="E6387" s="10">
        <v>0.36099999999999999</v>
      </c>
      <c r="F6387" s="11">
        <v>3.8264273521237502E-14</v>
      </c>
      <c r="G6387" s="11">
        <v>1.27860069971215E-9</v>
      </c>
      <c r="H6387" s="10" t="s">
        <v>16702</v>
      </c>
    </row>
    <row r="6388" spans="2:8" x14ac:dyDescent="0.3">
      <c r="B6388" s="10" t="s">
        <v>566</v>
      </c>
      <c r="C6388" s="10">
        <v>0.268391183808458</v>
      </c>
      <c r="D6388" s="10">
        <v>0.54300000000000004</v>
      </c>
      <c r="E6388" s="10">
        <v>0.23799999999999999</v>
      </c>
      <c r="F6388" s="11">
        <v>3.7589853166291199E-14</v>
      </c>
      <c r="G6388" s="11">
        <v>1.2560649435516201E-9</v>
      </c>
      <c r="H6388" s="10" t="s">
        <v>16702</v>
      </c>
    </row>
    <row r="6389" spans="2:8" x14ac:dyDescent="0.3">
      <c r="B6389" s="10" t="s">
        <v>3636</v>
      </c>
      <c r="C6389" s="10">
        <v>0.350042071602576</v>
      </c>
      <c r="D6389" s="10">
        <v>0.74399999999999999</v>
      </c>
      <c r="E6389" s="10">
        <v>0.38500000000000001</v>
      </c>
      <c r="F6389" s="11">
        <v>3.6259833944600798E-14</v>
      </c>
      <c r="G6389" s="11">
        <v>1.21162235125884E-9</v>
      </c>
      <c r="H6389" s="10" t="s">
        <v>16702</v>
      </c>
    </row>
    <row r="6390" spans="2:8" x14ac:dyDescent="0.3">
      <c r="B6390" s="10" t="s">
        <v>5822</v>
      </c>
      <c r="C6390" s="10">
        <v>0.413726413912123</v>
      </c>
      <c r="D6390" s="10">
        <v>0.63600000000000001</v>
      </c>
      <c r="E6390" s="10">
        <v>0.312</v>
      </c>
      <c r="F6390" s="11">
        <v>3.5864211950415798E-14</v>
      </c>
      <c r="G6390" s="11">
        <v>1.1984026423231399E-9</v>
      </c>
      <c r="H6390" s="10" t="s">
        <v>16702</v>
      </c>
    </row>
    <row r="6391" spans="2:8" x14ac:dyDescent="0.3">
      <c r="B6391" s="10" t="s">
        <v>410</v>
      </c>
      <c r="C6391" s="10">
        <v>0.62609606382230099</v>
      </c>
      <c r="D6391" s="10">
        <v>0.98399999999999999</v>
      </c>
      <c r="E6391" s="10">
        <v>0.78700000000000003</v>
      </c>
      <c r="F6391" s="11">
        <v>3.3688886338071697E-14</v>
      </c>
      <c r="G6391" s="11">
        <v>1.1257141369866601E-9</v>
      </c>
      <c r="H6391" s="10" t="s">
        <v>16702</v>
      </c>
    </row>
    <row r="6392" spans="2:8" x14ac:dyDescent="0.3">
      <c r="B6392" s="10" t="s">
        <v>778</v>
      </c>
      <c r="C6392" s="10">
        <v>0.39444714583753498</v>
      </c>
      <c r="D6392" s="10">
        <v>0.73599999999999999</v>
      </c>
      <c r="E6392" s="10">
        <v>0.39</v>
      </c>
      <c r="F6392" s="11">
        <v>3.2922126826843897E-14</v>
      </c>
      <c r="G6392" s="11">
        <v>1.10009286791899E-9</v>
      </c>
      <c r="H6392" s="10" t="s">
        <v>16702</v>
      </c>
    </row>
    <row r="6393" spans="2:8" x14ac:dyDescent="0.3">
      <c r="B6393" s="10" t="s">
        <v>15442</v>
      </c>
      <c r="C6393" s="10">
        <v>0.32153009115050801</v>
      </c>
      <c r="D6393" s="10">
        <v>0.45700000000000002</v>
      </c>
      <c r="E6393" s="10">
        <v>0.183</v>
      </c>
      <c r="F6393" s="11">
        <v>3.2796152679427699E-14</v>
      </c>
      <c r="G6393" s="11">
        <v>1.09588344178308E-9</v>
      </c>
      <c r="H6393" s="10" t="s">
        <v>16702</v>
      </c>
    </row>
    <row r="6394" spans="2:8" x14ac:dyDescent="0.3">
      <c r="B6394" s="10" t="s">
        <v>3446</v>
      </c>
      <c r="C6394" s="10">
        <v>0.31538385460380097</v>
      </c>
      <c r="D6394" s="10">
        <v>0.69799999999999995</v>
      </c>
      <c r="E6394" s="10">
        <v>0.35699999999999998</v>
      </c>
      <c r="F6394" s="11">
        <v>3.1921105288970397E-14</v>
      </c>
      <c r="G6394" s="11">
        <v>1.06664373323094E-9</v>
      </c>
      <c r="H6394" s="10" t="s">
        <v>16702</v>
      </c>
    </row>
    <row r="6395" spans="2:8" x14ac:dyDescent="0.3">
      <c r="B6395" s="10" t="s">
        <v>1964</v>
      </c>
      <c r="C6395" s="10">
        <v>0.42636246851998899</v>
      </c>
      <c r="D6395" s="10">
        <v>0.79100000000000004</v>
      </c>
      <c r="E6395" s="10">
        <v>0.42699999999999999</v>
      </c>
      <c r="F6395" s="11">
        <v>3.1832802473135997E-14</v>
      </c>
      <c r="G6395" s="11">
        <v>1.0636930946398401E-9</v>
      </c>
      <c r="H6395" s="10" t="s">
        <v>16702</v>
      </c>
    </row>
    <row r="6396" spans="2:8" x14ac:dyDescent="0.3">
      <c r="B6396" s="10" t="s">
        <v>16751</v>
      </c>
      <c r="C6396" s="10">
        <v>0.292603958794381</v>
      </c>
      <c r="D6396" s="10">
        <v>0.496</v>
      </c>
      <c r="E6396" s="10">
        <v>0.20300000000000001</v>
      </c>
      <c r="F6396" s="11">
        <v>3.0344513436067E-14</v>
      </c>
      <c r="G6396" s="11">
        <v>1.0139619164661799E-9</v>
      </c>
      <c r="H6396" s="10" t="s">
        <v>16702</v>
      </c>
    </row>
    <row r="6397" spans="2:8" x14ac:dyDescent="0.3">
      <c r="B6397" s="10" t="s">
        <v>5651</v>
      </c>
      <c r="C6397" s="10">
        <v>0.36569706136005697</v>
      </c>
      <c r="D6397" s="10">
        <v>0.72899999999999998</v>
      </c>
      <c r="E6397" s="10">
        <v>0.39700000000000002</v>
      </c>
      <c r="F6397" s="11">
        <v>2.8434490563773202E-14</v>
      </c>
      <c r="G6397" s="11">
        <v>9.5013850218848304E-10</v>
      </c>
      <c r="H6397" s="10" t="s">
        <v>16702</v>
      </c>
    </row>
    <row r="6398" spans="2:8" x14ac:dyDescent="0.3">
      <c r="B6398" s="10" t="s">
        <v>5352</v>
      </c>
      <c r="C6398" s="10">
        <v>0.29874876054442501</v>
      </c>
      <c r="D6398" s="10">
        <v>0.62</v>
      </c>
      <c r="E6398" s="10">
        <v>0.28799999999999998</v>
      </c>
      <c r="F6398" s="11">
        <v>2.83573639502745E-14</v>
      </c>
      <c r="G6398" s="11">
        <v>9.4756131639842301E-10</v>
      </c>
      <c r="H6398" s="10" t="s">
        <v>16702</v>
      </c>
    </row>
    <row r="6399" spans="2:8" x14ac:dyDescent="0.3">
      <c r="B6399" s="10" t="s">
        <v>937</v>
      </c>
      <c r="C6399" s="10">
        <v>0.50754087145375504</v>
      </c>
      <c r="D6399" s="10">
        <v>0.74399999999999999</v>
      </c>
      <c r="E6399" s="10">
        <v>0.40500000000000003</v>
      </c>
      <c r="F6399" s="11">
        <v>2.82986578966597E-14</v>
      </c>
      <c r="G6399" s="11">
        <v>9.4559965361688302E-10</v>
      </c>
      <c r="H6399" s="10" t="s">
        <v>16702</v>
      </c>
    </row>
    <row r="6400" spans="2:8" x14ac:dyDescent="0.3">
      <c r="B6400" s="10" t="s">
        <v>5966</v>
      </c>
      <c r="C6400" s="10">
        <v>0.38786479625353198</v>
      </c>
      <c r="D6400" s="10">
        <v>0.76700000000000002</v>
      </c>
      <c r="E6400" s="10">
        <v>0.42499999999999999</v>
      </c>
      <c r="F6400" s="11">
        <v>2.7585823595794201E-14</v>
      </c>
      <c r="G6400" s="11">
        <v>9.2178029545346203E-10</v>
      </c>
      <c r="H6400" s="10" t="s">
        <v>16702</v>
      </c>
    </row>
    <row r="6401" spans="2:8" x14ac:dyDescent="0.3">
      <c r="B6401" s="10" t="s">
        <v>5586</v>
      </c>
      <c r="C6401" s="10">
        <v>0.55548178318345098</v>
      </c>
      <c r="D6401" s="10">
        <v>0.89900000000000002</v>
      </c>
      <c r="E6401" s="10">
        <v>0.58799999999999997</v>
      </c>
      <c r="F6401" s="11">
        <v>2.6860495793864399E-14</v>
      </c>
      <c r="G6401" s="11">
        <v>8.9754346695198E-10</v>
      </c>
      <c r="H6401" s="10" t="s">
        <v>16702</v>
      </c>
    </row>
    <row r="6402" spans="2:8" x14ac:dyDescent="0.3">
      <c r="B6402" s="10" t="s">
        <v>16353</v>
      </c>
      <c r="C6402" s="10">
        <v>0.27016783286205898</v>
      </c>
      <c r="D6402" s="10">
        <v>0.56599999999999995</v>
      </c>
      <c r="E6402" s="10">
        <v>0.254</v>
      </c>
      <c r="F6402" s="11">
        <v>2.4041119279935599E-14</v>
      </c>
      <c r="G6402" s="11">
        <v>8.0333400073904802E-10</v>
      </c>
      <c r="H6402" s="10" t="s">
        <v>16702</v>
      </c>
    </row>
    <row r="6403" spans="2:8" x14ac:dyDescent="0.3">
      <c r="B6403" s="10" t="s">
        <v>3607</v>
      </c>
      <c r="C6403" s="10">
        <v>0.409386753816955</v>
      </c>
      <c r="D6403" s="10">
        <v>0.81399999999999995</v>
      </c>
      <c r="E6403" s="10">
        <v>0.505</v>
      </c>
      <c r="F6403" s="11">
        <v>2.3563786342500001E-14</v>
      </c>
      <c r="G6403" s="11">
        <v>7.87383920634638E-10</v>
      </c>
      <c r="H6403" s="10" t="s">
        <v>16702</v>
      </c>
    </row>
    <row r="6404" spans="2:8" x14ac:dyDescent="0.3">
      <c r="B6404" s="10" t="s">
        <v>14079</v>
      </c>
      <c r="C6404" s="10">
        <v>0.365160297254782</v>
      </c>
      <c r="D6404" s="10">
        <v>0.55000000000000004</v>
      </c>
      <c r="E6404" s="10">
        <v>0.249</v>
      </c>
      <c r="F6404" s="11">
        <v>2.2744060078292199E-14</v>
      </c>
      <c r="G6404" s="11">
        <v>7.5999276751613297E-10</v>
      </c>
      <c r="H6404" s="10" t="s">
        <v>16702</v>
      </c>
    </row>
    <row r="6405" spans="2:8" x14ac:dyDescent="0.3">
      <c r="B6405" s="10" t="s">
        <v>5461</v>
      </c>
      <c r="C6405" s="10">
        <v>0.38041075060190599</v>
      </c>
      <c r="D6405" s="10">
        <v>0.84499999999999997</v>
      </c>
      <c r="E6405" s="10">
        <v>0.495</v>
      </c>
      <c r="F6405" s="11">
        <v>2.1620881191685301E-14</v>
      </c>
      <c r="G6405" s="11">
        <v>7.22461745020164E-10</v>
      </c>
      <c r="H6405" s="10" t="s">
        <v>16702</v>
      </c>
    </row>
    <row r="6406" spans="2:8" x14ac:dyDescent="0.3">
      <c r="B6406" s="10" t="s">
        <v>16752</v>
      </c>
      <c r="C6406" s="10">
        <v>0.412968507898546</v>
      </c>
      <c r="D6406" s="10">
        <v>0.55800000000000005</v>
      </c>
      <c r="E6406" s="10">
        <v>0.26700000000000002</v>
      </c>
      <c r="F6406" s="11">
        <v>2.13864876387965E-14</v>
      </c>
      <c r="G6406" s="11">
        <v>7.14629484450384E-10</v>
      </c>
      <c r="H6406" s="10" t="s">
        <v>16702</v>
      </c>
    </row>
    <row r="6407" spans="2:8" x14ac:dyDescent="0.3">
      <c r="B6407" s="10" t="s">
        <v>15123</v>
      </c>
      <c r="C6407" s="10">
        <v>0.49706971933615601</v>
      </c>
      <c r="D6407" s="10">
        <v>0.876</v>
      </c>
      <c r="E6407" s="10">
        <v>0.627</v>
      </c>
      <c r="F6407" s="11">
        <v>2.0796100828225701E-14</v>
      </c>
      <c r="G6407" s="11">
        <v>6.9490170917516301E-10</v>
      </c>
      <c r="H6407" s="10" t="s">
        <v>16702</v>
      </c>
    </row>
    <row r="6408" spans="2:8" x14ac:dyDescent="0.3">
      <c r="B6408" s="10" t="s">
        <v>3472</v>
      </c>
      <c r="C6408" s="10">
        <v>0.51942656064166404</v>
      </c>
      <c r="D6408" s="10">
        <v>0.69799999999999995</v>
      </c>
      <c r="E6408" s="10">
        <v>0.41</v>
      </c>
      <c r="F6408" s="11">
        <v>1.9561048622208301E-14</v>
      </c>
      <c r="G6408" s="11">
        <v>6.5363243971109203E-10</v>
      </c>
      <c r="H6408" s="10" t="s">
        <v>16702</v>
      </c>
    </row>
    <row r="6409" spans="2:8" x14ac:dyDescent="0.3">
      <c r="B6409" s="10" t="s">
        <v>5981</v>
      </c>
      <c r="C6409" s="10">
        <v>0.506224354778257</v>
      </c>
      <c r="D6409" s="10">
        <v>0.94599999999999995</v>
      </c>
      <c r="E6409" s="10">
        <v>0.68</v>
      </c>
      <c r="F6409" s="11">
        <v>1.8305150995957998E-14</v>
      </c>
      <c r="G6409" s="11">
        <v>6.1166662052993601E-10</v>
      </c>
      <c r="H6409" s="10" t="s">
        <v>16702</v>
      </c>
    </row>
    <row r="6410" spans="2:8" x14ac:dyDescent="0.3">
      <c r="B6410" s="10" t="s">
        <v>16753</v>
      </c>
      <c r="C6410" s="10">
        <v>0.27837366799830998</v>
      </c>
      <c r="D6410" s="10">
        <v>0.61199999999999999</v>
      </c>
      <c r="E6410" s="10">
        <v>0.28100000000000003</v>
      </c>
      <c r="F6410" s="11">
        <v>1.75941823824702E-14</v>
      </c>
      <c r="G6410" s="11">
        <v>5.8790960431024096E-10</v>
      </c>
      <c r="H6410" s="10" t="s">
        <v>16702</v>
      </c>
    </row>
    <row r="6411" spans="2:8" x14ac:dyDescent="0.3">
      <c r="B6411" s="10" t="s">
        <v>16754</v>
      </c>
      <c r="C6411" s="10">
        <v>0.29465534956804401</v>
      </c>
      <c r="D6411" s="10">
        <v>0.51900000000000002</v>
      </c>
      <c r="E6411" s="10">
        <v>0.221</v>
      </c>
      <c r="F6411" s="11">
        <v>1.75172735065053E-14</v>
      </c>
      <c r="G6411" s="11">
        <v>5.8533969421987299E-10</v>
      </c>
      <c r="H6411" s="10" t="s">
        <v>16702</v>
      </c>
    </row>
    <row r="6412" spans="2:8" x14ac:dyDescent="0.3">
      <c r="B6412" s="10" t="s">
        <v>16755</v>
      </c>
      <c r="C6412" s="10">
        <v>0.39583168401792801</v>
      </c>
      <c r="D6412" s="10">
        <v>0.31</v>
      </c>
      <c r="E6412" s="10">
        <v>0.105</v>
      </c>
      <c r="F6412" s="11">
        <v>1.7183737516141301E-14</v>
      </c>
      <c r="G6412" s="11">
        <v>5.7419458910186201E-10</v>
      </c>
      <c r="H6412" s="10" t="s">
        <v>16702</v>
      </c>
    </row>
    <row r="6413" spans="2:8" x14ac:dyDescent="0.3">
      <c r="B6413" s="10" t="s">
        <v>4416</v>
      </c>
      <c r="C6413" s="10">
        <v>0.27637799136854702</v>
      </c>
      <c r="D6413" s="10">
        <v>0.69799999999999995</v>
      </c>
      <c r="E6413" s="10">
        <v>0.32800000000000001</v>
      </c>
      <c r="F6413" s="11">
        <v>1.6112592039911399E-14</v>
      </c>
      <c r="G6413" s="11">
        <v>5.3840226301363896E-10</v>
      </c>
      <c r="H6413" s="10" t="s">
        <v>16702</v>
      </c>
    </row>
    <row r="6414" spans="2:8" x14ac:dyDescent="0.3">
      <c r="B6414" s="10" t="s">
        <v>16163</v>
      </c>
      <c r="C6414" s="10">
        <v>0.34245069357906799</v>
      </c>
      <c r="D6414" s="10">
        <v>0.76700000000000002</v>
      </c>
      <c r="E6414" s="10">
        <v>0.39500000000000002</v>
      </c>
      <c r="F6414" s="11">
        <v>1.59323244418272E-14</v>
      </c>
      <c r="G6414" s="11">
        <v>5.32378621223657E-10</v>
      </c>
      <c r="H6414" s="10" t="s">
        <v>16702</v>
      </c>
    </row>
    <row r="6415" spans="2:8" x14ac:dyDescent="0.3">
      <c r="B6415" s="10" t="s">
        <v>4342</v>
      </c>
      <c r="C6415" s="10">
        <v>0.38243539983786901</v>
      </c>
      <c r="D6415" s="10">
        <v>0.65900000000000003</v>
      </c>
      <c r="E6415" s="10">
        <v>0.33300000000000002</v>
      </c>
      <c r="F6415" s="11">
        <v>1.5844298144311501E-14</v>
      </c>
      <c r="G6415" s="11">
        <v>5.2943722249216905E-10</v>
      </c>
      <c r="H6415" s="10" t="s">
        <v>16702</v>
      </c>
    </row>
    <row r="6416" spans="2:8" x14ac:dyDescent="0.3">
      <c r="B6416" s="10" t="s">
        <v>5474</v>
      </c>
      <c r="C6416" s="10">
        <v>0.35152162775691698</v>
      </c>
      <c r="D6416" s="10">
        <v>0.59699999999999998</v>
      </c>
      <c r="E6416" s="10">
        <v>0.26500000000000001</v>
      </c>
      <c r="F6416" s="11">
        <v>1.4986181473155001E-14</v>
      </c>
      <c r="G6416" s="11">
        <v>5.0076325392547404E-10</v>
      </c>
      <c r="H6416" s="10" t="s">
        <v>16702</v>
      </c>
    </row>
    <row r="6417" spans="2:8" x14ac:dyDescent="0.3">
      <c r="B6417" s="10" t="s">
        <v>2514</v>
      </c>
      <c r="C6417" s="10">
        <v>0.52676456293672802</v>
      </c>
      <c r="D6417" s="10">
        <v>0.88400000000000001</v>
      </c>
      <c r="E6417" s="10">
        <v>0.77400000000000002</v>
      </c>
      <c r="F6417" s="11">
        <v>1.4387197550256999E-14</v>
      </c>
      <c r="G6417" s="11">
        <v>4.8074820614183897E-10</v>
      </c>
      <c r="H6417" s="10" t="s">
        <v>16702</v>
      </c>
    </row>
    <row r="6418" spans="2:8" x14ac:dyDescent="0.3">
      <c r="B6418" s="10" t="s">
        <v>4632</v>
      </c>
      <c r="C6418" s="10">
        <v>0.38140187339882697</v>
      </c>
      <c r="D6418" s="10">
        <v>0.82899999999999996</v>
      </c>
      <c r="E6418" s="10">
        <v>0.50700000000000001</v>
      </c>
      <c r="F6418" s="11">
        <v>1.43414467994853E-14</v>
      </c>
      <c r="G6418" s="11">
        <v>4.7921944480479999E-10</v>
      </c>
      <c r="H6418" s="10" t="s">
        <v>16702</v>
      </c>
    </row>
    <row r="6419" spans="2:8" x14ac:dyDescent="0.3">
      <c r="B6419" s="10" t="s">
        <v>16756</v>
      </c>
      <c r="C6419" s="10">
        <v>0.368598805632122</v>
      </c>
      <c r="D6419" s="10">
        <v>0.26400000000000001</v>
      </c>
      <c r="E6419" s="10">
        <v>7.6999999999999999E-2</v>
      </c>
      <c r="F6419" s="11">
        <v>1.3565157239552599E-14</v>
      </c>
      <c r="G6419" s="11">
        <v>4.5327972915965E-10</v>
      </c>
      <c r="H6419" s="10" t="s">
        <v>16702</v>
      </c>
    </row>
    <row r="6420" spans="2:8" x14ac:dyDescent="0.3">
      <c r="B6420" s="10" t="s">
        <v>2948</v>
      </c>
      <c r="C6420" s="10">
        <v>0.52348084785224702</v>
      </c>
      <c r="D6420" s="10">
        <v>0.89900000000000002</v>
      </c>
      <c r="E6420" s="10">
        <v>0.58699999999999997</v>
      </c>
      <c r="F6420" s="11">
        <v>1.28887080942799E-14</v>
      </c>
      <c r="G6420" s="11">
        <v>4.3067618097036201E-10</v>
      </c>
      <c r="H6420" s="10" t="s">
        <v>16702</v>
      </c>
    </row>
    <row r="6421" spans="2:8" x14ac:dyDescent="0.3">
      <c r="B6421" s="10" t="s">
        <v>1719</v>
      </c>
      <c r="C6421" s="10">
        <v>0.57147663823156303</v>
      </c>
      <c r="D6421" s="10">
        <v>0.79100000000000004</v>
      </c>
      <c r="E6421" s="10">
        <v>0.439</v>
      </c>
      <c r="F6421" s="11">
        <v>1.15892996434061E-14</v>
      </c>
      <c r="G6421" s="11">
        <v>3.87256447584414E-10</v>
      </c>
      <c r="H6421" s="10" t="s">
        <v>16702</v>
      </c>
    </row>
    <row r="6422" spans="2:8" x14ac:dyDescent="0.3">
      <c r="B6422" s="10" t="s">
        <v>3005</v>
      </c>
      <c r="C6422" s="10">
        <v>0.403371307287411</v>
      </c>
      <c r="D6422" s="10">
        <v>0.72899999999999998</v>
      </c>
      <c r="E6422" s="10">
        <v>0.4</v>
      </c>
      <c r="F6422" s="11">
        <v>1.1329393813562599E-14</v>
      </c>
      <c r="G6422" s="11">
        <v>3.7857169428019402E-10</v>
      </c>
      <c r="H6422" s="10" t="s">
        <v>16702</v>
      </c>
    </row>
    <row r="6423" spans="2:8" x14ac:dyDescent="0.3">
      <c r="B6423" s="10" t="s">
        <v>3234</v>
      </c>
      <c r="C6423" s="10">
        <v>0.492034017087218</v>
      </c>
      <c r="D6423" s="10">
        <v>0.88400000000000001</v>
      </c>
      <c r="E6423" s="10">
        <v>0.67</v>
      </c>
      <c r="F6423" s="11">
        <v>1.10371102735901E-14</v>
      </c>
      <c r="G6423" s="11">
        <v>3.6880503979201202E-10</v>
      </c>
      <c r="H6423" s="10" t="s">
        <v>16702</v>
      </c>
    </row>
    <row r="6424" spans="2:8" x14ac:dyDescent="0.3">
      <c r="B6424" s="10" t="s">
        <v>1460</v>
      </c>
      <c r="C6424" s="10">
        <v>0.253323249330485</v>
      </c>
      <c r="D6424" s="10">
        <v>0.59699999999999998</v>
      </c>
      <c r="E6424" s="10">
        <v>0.26700000000000002</v>
      </c>
      <c r="F6424" s="11">
        <v>1.01557173536379E-14</v>
      </c>
      <c r="G6424" s="11">
        <v>3.3935329537181202E-10</v>
      </c>
      <c r="H6424" s="10" t="s">
        <v>16702</v>
      </c>
    </row>
    <row r="6425" spans="2:8" x14ac:dyDescent="0.3">
      <c r="B6425" s="10" t="s">
        <v>2348</v>
      </c>
      <c r="C6425" s="10">
        <v>0.28300561998736901</v>
      </c>
      <c r="D6425" s="10">
        <v>0.628</v>
      </c>
      <c r="E6425" s="10">
        <v>0.28299999999999997</v>
      </c>
      <c r="F6425" s="11">
        <v>9.8165309477660098E-15</v>
      </c>
      <c r="G6425" s="11">
        <v>3.2801938161960098E-10</v>
      </c>
      <c r="H6425" s="10" t="s">
        <v>16702</v>
      </c>
    </row>
    <row r="6426" spans="2:8" x14ac:dyDescent="0.3">
      <c r="B6426" s="10" t="s">
        <v>16757</v>
      </c>
      <c r="C6426" s="10">
        <v>0.26157944371694503</v>
      </c>
      <c r="D6426" s="10">
        <v>0.42599999999999999</v>
      </c>
      <c r="E6426" s="10">
        <v>0.16200000000000001</v>
      </c>
      <c r="F6426" s="11">
        <v>9.5024752337626297E-15</v>
      </c>
      <c r="G6426" s="11">
        <v>3.17525209936178E-10</v>
      </c>
      <c r="H6426" s="10" t="s">
        <v>16702</v>
      </c>
    </row>
    <row r="6427" spans="2:8" x14ac:dyDescent="0.3">
      <c r="B6427" s="27">
        <v>44988</v>
      </c>
      <c r="C6427" s="10">
        <v>0.45224695182246699</v>
      </c>
      <c r="D6427" s="10">
        <v>0.30199999999999999</v>
      </c>
      <c r="E6427" s="10">
        <v>9.8000000000000004E-2</v>
      </c>
      <c r="F6427" s="11">
        <v>9.4321868837726008E-15</v>
      </c>
      <c r="G6427" s="11">
        <v>3.1517652472126099E-10</v>
      </c>
      <c r="H6427" s="10" t="s">
        <v>16702</v>
      </c>
    </row>
    <row r="6428" spans="2:8" x14ac:dyDescent="0.3">
      <c r="B6428" s="10" t="s">
        <v>11053</v>
      </c>
      <c r="C6428" s="10">
        <v>0.52038490652383196</v>
      </c>
      <c r="D6428" s="10">
        <v>0.84499999999999997</v>
      </c>
      <c r="E6428" s="10">
        <v>0.52600000000000002</v>
      </c>
      <c r="F6428" s="11">
        <v>9.0851586437488798E-15</v>
      </c>
      <c r="G6428" s="11">
        <v>3.0358057608086902E-10</v>
      </c>
      <c r="H6428" s="10" t="s">
        <v>16702</v>
      </c>
    </row>
    <row r="6429" spans="2:8" x14ac:dyDescent="0.3">
      <c r="B6429" s="10" t="s">
        <v>1110</v>
      </c>
      <c r="C6429" s="10">
        <v>0.566214485120761</v>
      </c>
      <c r="D6429" s="10">
        <v>0.58899999999999997</v>
      </c>
      <c r="E6429" s="10">
        <v>0.28799999999999998</v>
      </c>
      <c r="F6429" s="11">
        <v>8.8847971719317595E-15</v>
      </c>
      <c r="G6429" s="11">
        <v>2.9688549750009998E-10</v>
      </c>
      <c r="H6429" s="10" t="s">
        <v>16702</v>
      </c>
    </row>
    <row r="6430" spans="2:8" x14ac:dyDescent="0.3">
      <c r="B6430" s="10" t="s">
        <v>16758</v>
      </c>
      <c r="C6430" s="10">
        <v>0.31758880573592901</v>
      </c>
      <c r="D6430" s="10">
        <v>0.372</v>
      </c>
      <c r="E6430" s="10">
        <v>0.13400000000000001</v>
      </c>
      <c r="F6430" s="11">
        <v>8.5595946016585097E-15</v>
      </c>
      <c r="G6430" s="11">
        <v>2.8601885361441899E-10</v>
      </c>
      <c r="H6430" s="10" t="s">
        <v>16702</v>
      </c>
    </row>
    <row r="6431" spans="2:8" x14ac:dyDescent="0.3">
      <c r="B6431" s="10" t="s">
        <v>1395</v>
      </c>
      <c r="C6431" s="10">
        <v>0.44130272924708702</v>
      </c>
      <c r="D6431" s="10">
        <v>0.85299999999999998</v>
      </c>
      <c r="E6431" s="10">
        <v>0.59799999999999998</v>
      </c>
      <c r="F6431" s="11">
        <v>8.5222337823293104E-15</v>
      </c>
      <c r="G6431" s="11">
        <v>2.8477044183653399E-10</v>
      </c>
      <c r="H6431" s="10" t="s">
        <v>16702</v>
      </c>
    </row>
    <row r="6432" spans="2:8" x14ac:dyDescent="0.3">
      <c r="B6432" s="10" t="s">
        <v>4472</v>
      </c>
      <c r="C6432" s="10">
        <v>0.34855222004521103</v>
      </c>
      <c r="D6432" s="10">
        <v>0.59699999999999998</v>
      </c>
      <c r="E6432" s="10">
        <v>0.26200000000000001</v>
      </c>
      <c r="F6432" s="11">
        <v>8.4582709254071997E-15</v>
      </c>
      <c r="G6432" s="11">
        <v>2.8263312297248199E-10</v>
      </c>
      <c r="H6432" s="10" t="s">
        <v>16702</v>
      </c>
    </row>
    <row r="6433" spans="2:8" x14ac:dyDescent="0.3">
      <c r="B6433" s="10" t="s">
        <v>3846</v>
      </c>
      <c r="C6433" s="10">
        <v>0.43305411655151099</v>
      </c>
      <c r="D6433" s="10">
        <v>0.76</v>
      </c>
      <c r="E6433" s="10">
        <v>0.41099999999999998</v>
      </c>
      <c r="F6433" s="11">
        <v>7.8863832272759098E-15</v>
      </c>
      <c r="G6433" s="11">
        <v>2.6352349553942401E-10</v>
      </c>
      <c r="H6433" s="10" t="s">
        <v>16702</v>
      </c>
    </row>
    <row r="6434" spans="2:8" x14ac:dyDescent="0.3">
      <c r="B6434" s="10" t="s">
        <v>2540</v>
      </c>
      <c r="C6434" s="10">
        <v>0.47269109737221998</v>
      </c>
      <c r="D6434" s="10">
        <v>0.83699999999999997</v>
      </c>
      <c r="E6434" s="10">
        <v>0.46600000000000003</v>
      </c>
      <c r="F6434" s="11">
        <v>7.8179735260599794E-15</v>
      </c>
      <c r="G6434" s="11">
        <v>2.6123758537329401E-10</v>
      </c>
      <c r="H6434" s="10" t="s">
        <v>16702</v>
      </c>
    </row>
    <row r="6435" spans="2:8" x14ac:dyDescent="0.3">
      <c r="B6435" s="10" t="s">
        <v>3852</v>
      </c>
      <c r="C6435" s="10">
        <v>0.29247410718384098</v>
      </c>
      <c r="D6435" s="10">
        <v>0.65900000000000003</v>
      </c>
      <c r="E6435" s="10">
        <v>0.318</v>
      </c>
      <c r="F6435" s="11">
        <v>7.69050190672478E-15</v>
      </c>
      <c r="G6435" s="11">
        <v>2.5697812121320898E-10</v>
      </c>
      <c r="H6435" s="10" t="s">
        <v>16702</v>
      </c>
    </row>
    <row r="6436" spans="2:8" x14ac:dyDescent="0.3">
      <c r="B6436" s="10" t="s">
        <v>3629</v>
      </c>
      <c r="C6436" s="10">
        <v>0.37605627800469998</v>
      </c>
      <c r="D6436" s="10">
        <v>0.80600000000000005</v>
      </c>
      <c r="E6436" s="10">
        <v>0.42799999999999999</v>
      </c>
      <c r="F6436" s="11">
        <v>7.1957510446787704E-15</v>
      </c>
      <c r="G6436" s="11">
        <v>2.4044602115794102E-10</v>
      </c>
      <c r="H6436" s="10" t="s">
        <v>16702</v>
      </c>
    </row>
    <row r="6437" spans="2:8" x14ac:dyDescent="0.3">
      <c r="B6437" s="10" t="s">
        <v>15855</v>
      </c>
      <c r="C6437" s="10">
        <v>0.36724118468360101</v>
      </c>
      <c r="D6437" s="10">
        <v>0.318</v>
      </c>
      <c r="E6437" s="10">
        <v>0.104</v>
      </c>
      <c r="F6437" s="11">
        <v>7.07323510160254E-15</v>
      </c>
      <c r="G6437" s="11">
        <v>2.3635215092004898E-10</v>
      </c>
      <c r="H6437" s="10" t="s">
        <v>16702</v>
      </c>
    </row>
    <row r="6438" spans="2:8" x14ac:dyDescent="0.3">
      <c r="B6438" s="10" t="s">
        <v>5014</v>
      </c>
      <c r="C6438" s="10">
        <v>0.32852033463255498</v>
      </c>
      <c r="D6438" s="10">
        <v>0.59699999999999998</v>
      </c>
      <c r="E6438" s="10">
        <v>0.28100000000000003</v>
      </c>
      <c r="F6438" s="11">
        <v>6.7450786885742796E-15</v>
      </c>
      <c r="G6438" s="11">
        <v>2.2538680437871001E-10</v>
      </c>
      <c r="H6438" s="10" t="s">
        <v>16702</v>
      </c>
    </row>
    <row r="6439" spans="2:8" x14ac:dyDescent="0.3">
      <c r="B6439" s="10" t="s">
        <v>5945</v>
      </c>
      <c r="C6439" s="10">
        <v>0.37878723105920797</v>
      </c>
      <c r="D6439" s="10">
        <v>0.69799999999999995</v>
      </c>
      <c r="E6439" s="10">
        <v>0.373</v>
      </c>
      <c r="F6439" s="11">
        <v>6.6906409742359598E-15</v>
      </c>
      <c r="G6439" s="11">
        <v>2.23567768154095E-10</v>
      </c>
      <c r="H6439" s="10" t="s">
        <v>16702</v>
      </c>
    </row>
    <row r="6440" spans="2:8" x14ac:dyDescent="0.3">
      <c r="B6440" s="10" t="s">
        <v>1704</v>
      </c>
      <c r="C6440" s="10">
        <v>0.32552099377169302</v>
      </c>
      <c r="D6440" s="10">
        <v>0.48799999999999999</v>
      </c>
      <c r="E6440" s="10">
        <v>0.19700000000000001</v>
      </c>
      <c r="F6440" s="11">
        <v>6.65047381668951E-15</v>
      </c>
      <c r="G6440" s="11">
        <v>2.2222558258467999E-10</v>
      </c>
      <c r="H6440" s="10" t="s">
        <v>16702</v>
      </c>
    </row>
    <row r="6441" spans="2:8" x14ac:dyDescent="0.3">
      <c r="B6441" s="10" t="s">
        <v>16759</v>
      </c>
      <c r="C6441" s="10">
        <v>0.32210170054306198</v>
      </c>
      <c r="D6441" s="10">
        <v>0.48799999999999999</v>
      </c>
      <c r="E6441" s="10">
        <v>0.191</v>
      </c>
      <c r="F6441" s="11">
        <v>6.5310622681483096E-15</v>
      </c>
      <c r="G6441" s="11">
        <v>2.1823544569017599E-10</v>
      </c>
      <c r="H6441" s="10" t="s">
        <v>16702</v>
      </c>
    </row>
    <row r="6442" spans="2:8" x14ac:dyDescent="0.3">
      <c r="B6442" s="10" t="s">
        <v>1970</v>
      </c>
      <c r="C6442" s="10">
        <v>0.99454645095184202</v>
      </c>
      <c r="D6442" s="10">
        <v>0.55800000000000005</v>
      </c>
      <c r="E6442" s="10">
        <v>0.27700000000000002</v>
      </c>
      <c r="F6442" s="11">
        <v>6.4913767014926999E-15</v>
      </c>
      <c r="G6442" s="11">
        <v>2.16909352480378E-10</v>
      </c>
      <c r="H6442" s="10" t="s">
        <v>16702</v>
      </c>
    </row>
    <row r="6443" spans="2:8" x14ac:dyDescent="0.3">
      <c r="B6443" s="10" t="s">
        <v>6465</v>
      </c>
      <c r="C6443" s="10">
        <v>0.36497603131723599</v>
      </c>
      <c r="D6443" s="10">
        <v>0.47299999999999998</v>
      </c>
      <c r="E6443" s="10">
        <v>0.19400000000000001</v>
      </c>
      <c r="F6443" s="11">
        <v>6.4016668122149198E-15</v>
      </c>
      <c r="G6443" s="11">
        <v>2.1391169653016201E-10</v>
      </c>
      <c r="H6443" s="10" t="s">
        <v>16702</v>
      </c>
    </row>
    <row r="6444" spans="2:8" x14ac:dyDescent="0.3">
      <c r="B6444" s="10" t="s">
        <v>16760</v>
      </c>
      <c r="C6444" s="10">
        <v>0.31778721158773998</v>
      </c>
      <c r="D6444" s="10">
        <v>0.35699999999999998</v>
      </c>
      <c r="E6444" s="10">
        <v>0.121</v>
      </c>
      <c r="F6444" s="11">
        <v>6.3869511165190802E-15</v>
      </c>
      <c r="G6444" s="11">
        <v>2.1341997155848499E-10</v>
      </c>
      <c r="H6444" s="10" t="s">
        <v>16702</v>
      </c>
    </row>
    <row r="6445" spans="2:8" x14ac:dyDescent="0.3">
      <c r="B6445" s="10" t="s">
        <v>16761</v>
      </c>
      <c r="C6445" s="10">
        <v>0.33003104996218702</v>
      </c>
      <c r="D6445" s="10">
        <v>0.58099999999999996</v>
      </c>
      <c r="E6445" s="10">
        <v>0.26100000000000001</v>
      </c>
      <c r="F6445" s="11">
        <v>5.6701696557800798E-15</v>
      </c>
      <c r="G6445" s="11">
        <v>1.89468719047891E-10</v>
      </c>
      <c r="H6445" s="10" t="s">
        <v>16702</v>
      </c>
    </row>
    <row r="6446" spans="2:8" x14ac:dyDescent="0.3">
      <c r="B6446" s="10" t="s">
        <v>3865</v>
      </c>
      <c r="C6446" s="10">
        <v>0.413665171354202</v>
      </c>
      <c r="D6446" s="10">
        <v>0.70499999999999996</v>
      </c>
      <c r="E6446" s="10">
        <v>0.38600000000000001</v>
      </c>
      <c r="F6446" s="11">
        <v>5.5782496690366899E-15</v>
      </c>
      <c r="G6446" s="11">
        <v>1.8639721269086101E-10</v>
      </c>
      <c r="H6446" s="10" t="s">
        <v>16702</v>
      </c>
    </row>
    <row r="6447" spans="2:8" x14ac:dyDescent="0.3">
      <c r="B6447" s="10" t="s">
        <v>1561</v>
      </c>
      <c r="C6447" s="10">
        <v>0.27782194127632698</v>
      </c>
      <c r="D6447" s="10">
        <v>0.52700000000000002</v>
      </c>
      <c r="E6447" s="10">
        <v>0.22500000000000001</v>
      </c>
      <c r="F6447" s="11">
        <v>5.47647810021068E-15</v>
      </c>
      <c r="G6447" s="11">
        <v>1.8299651571854E-10</v>
      </c>
      <c r="H6447" s="10" t="s">
        <v>16702</v>
      </c>
    </row>
    <row r="6448" spans="2:8" x14ac:dyDescent="0.3">
      <c r="B6448" s="10" t="s">
        <v>2213</v>
      </c>
      <c r="C6448" s="10">
        <v>0.59487720256235799</v>
      </c>
      <c r="D6448" s="10">
        <v>0.67400000000000004</v>
      </c>
      <c r="E6448" s="10">
        <v>0.34599999999999997</v>
      </c>
      <c r="F6448" s="11">
        <v>5.4458231817564501E-15</v>
      </c>
      <c r="G6448" s="11">
        <v>1.8197218161839201E-10</v>
      </c>
      <c r="H6448" s="10" t="s">
        <v>16702</v>
      </c>
    </row>
    <row r="6449" spans="2:8" x14ac:dyDescent="0.3">
      <c r="B6449" s="10" t="s">
        <v>2974</v>
      </c>
      <c r="C6449" s="10">
        <v>0.26666286598002098</v>
      </c>
      <c r="D6449" s="10">
        <v>0.48799999999999999</v>
      </c>
      <c r="E6449" s="10">
        <v>0.19400000000000001</v>
      </c>
      <c r="F6449" s="11">
        <v>5.3500659641334802E-15</v>
      </c>
      <c r="G6449" s="11">
        <v>1.7877245419152E-10</v>
      </c>
      <c r="H6449" s="10" t="s">
        <v>16702</v>
      </c>
    </row>
    <row r="6450" spans="2:8" x14ac:dyDescent="0.3">
      <c r="B6450" s="10" t="s">
        <v>10374</v>
      </c>
      <c r="C6450" s="10">
        <v>0.25233814303756602</v>
      </c>
      <c r="D6450" s="10">
        <v>0.51900000000000002</v>
      </c>
      <c r="E6450" s="10">
        <v>0.21299999999999999</v>
      </c>
      <c r="F6450" s="11">
        <v>5.3388201933418698E-15</v>
      </c>
      <c r="G6450" s="11">
        <v>1.78396676760519E-10</v>
      </c>
      <c r="H6450" s="10" t="s">
        <v>16702</v>
      </c>
    </row>
    <row r="6451" spans="2:8" x14ac:dyDescent="0.3">
      <c r="B6451" s="10" t="s">
        <v>16762</v>
      </c>
      <c r="C6451" s="10">
        <v>0.28425415238417601</v>
      </c>
      <c r="D6451" s="10">
        <v>0.42599999999999999</v>
      </c>
      <c r="E6451" s="10">
        <v>0.16500000000000001</v>
      </c>
      <c r="F6451" s="11">
        <v>4.8032841184846797E-15</v>
      </c>
      <c r="G6451" s="11">
        <v>1.60501738819166E-10</v>
      </c>
      <c r="H6451" s="10" t="s">
        <v>16702</v>
      </c>
    </row>
    <row r="6452" spans="2:8" x14ac:dyDescent="0.3">
      <c r="B6452" s="10" t="s">
        <v>4038</v>
      </c>
      <c r="C6452" s="10">
        <v>0.57821998370886996</v>
      </c>
      <c r="D6452" s="10">
        <v>0.86799999999999999</v>
      </c>
      <c r="E6452" s="10">
        <v>0.53</v>
      </c>
      <c r="F6452" s="11">
        <v>4.79443447748431E-15</v>
      </c>
      <c r="G6452" s="11">
        <v>1.6020602806513801E-10</v>
      </c>
      <c r="H6452" s="10" t="s">
        <v>16702</v>
      </c>
    </row>
    <row r="6453" spans="2:8" x14ac:dyDescent="0.3">
      <c r="B6453" s="10" t="s">
        <v>3503</v>
      </c>
      <c r="C6453" s="10">
        <v>0.257863010832517</v>
      </c>
      <c r="D6453" s="10">
        <v>0.53500000000000003</v>
      </c>
      <c r="E6453" s="10">
        <v>0.223</v>
      </c>
      <c r="F6453" s="11">
        <v>4.7750822528153001E-15</v>
      </c>
      <c r="G6453" s="11">
        <v>1.5955937347782301E-10</v>
      </c>
      <c r="H6453" s="10" t="s">
        <v>16702</v>
      </c>
    </row>
    <row r="6454" spans="2:8" x14ac:dyDescent="0.3">
      <c r="B6454" s="10" t="s">
        <v>16179</v>
      </c>
      <c r="C6454" s="10">
        <v>0.37874507635629201</v>
      </c>
      <c r="D6454" s="10">
        <v>0.68200000000000005</v>
      </c>
      <c r="E6454" s="10">
        <v>0.34899999999999998</v>
      </c>
      <c r="F6454" s="11">
        <v>4.7699617803691699E-15</v>
      </c>
      <c r="G6454" s="11">
        <v>1.59388272891036E-10</v>
      </c>
      <c r="H6454" s="10" t="s">
        <v>16702</v>
      </c>
    </row>
    <row r="6455" spans="2:8" x14ac:dyDescent="0.3">
      <c r="B6455" s="10" t="s">
        <v>2614</v>
      </c>
      <c r="C6455" s="10">
        <v>0.36891814289610902</v>
      </c>
      <c r="D6455" s="10">
        <v>0.62</v>
      </c>
      <c r="E6455" s="10">
        <v>0.28000000000000003</v>
      </c>
      <c r="F6455" s="11">
        <v>4.1791157009191097E-15</v>
      </c>
      <c r="G6455" s="11">
        <v>1.3964515114621201E-10</v>
      </c>
      <c r="H6455" s="10" t="s">
        <v>16702</v>
      </c>
    </row>
    <row r="6456" spans="2:8" x14ac:dyDescent="0.3">
      <c r="B6456" s="10" t="s">
        <v>2813</v>
      </c>
      <c r="C6456" s="10">
        <v>0.500639372825601</v>
      </c>
      <c r="D6456" s="10">
        <v>0.92200000000000004</v>
      </c>
      <c r="E6456" s="10">
        <v>0.77</v>
      </c>
      <c r="F6456" s="11">
        <v>4.1747315938504297E-15</v>
      </c>
      <c r="G6456" s="11">
        <v>1.39498656208512E-10</v>
      </c>
      <c r="H6456" s="10" t="s">
        <v>16702</v>
      </c>
    </row>
    <row r="6457" spans="2:8" x14ac:dyDescent="0.3">
      <c r="B6457" s="10" t="s">
        <v>16763</v>
      </c>
      <c r="C6457" s="10">
        <v>0.25497911297717701</v>
      </c>
      <c r="D6457" s="10">
        <v>0.60499999999999998</v>
      </c>
      <c r="E6457" s="10">
        <v>0.25600000000000001</v>
      </c>
      <c r="F6457" s="11">
        <v>3.9308929427742098E-15</v>
      </c>
      <c r="G6457" s="11">
        <v>1.313507876828E-10</v>
      </c>
      <c r="H6457" s="10" t="s">
        <v>16702</v>
      </c>
    </row>
    <row r="6458" spans="2:8" x14ac:dyDescent="0.3">
      <c r="B6458" s="10" t="s">
        <v>1832</v>
      </c>
      <c r="C6458" s="10">
        <v>0.38768936635828999</v>
      </c>
      <c r="D6458" s="10">
        <v>0.53500000000000003</v>
      </c>
      <c r="E6458" s="10">
        <v>0.223</v>
      </c>
      <c r="F6458" s="11">
        <v>3.6983532565839696E-15</v>
      </c>
      <c r="G6458" s="11">
        <v>1.2358047406875301E-10</v>
      </c>
      <c r="H6458" s="10" t="s">
        <v>16702</v>
      </c>
    </row>
    <row r="6459" spans="2:8" x14ac:dyDescent="0.3">
      <c r="B6459" s="10" t="s">
        <v>16764</v>
      </c>
      <c r="C6459" s="10">
        <v>0.32065940399112802</v>
      </c>
      <c r="D6459" s="10">
        <v>0.46500000000000002</v>
      </c>
      <c r="E6459" s="10">
        <v>0.18099999999999999</v>
      </c>
      <c r="F6459" s="11">
        <v>3.5531115685760599E-15</v>
      </c>
      <c r="G6459" s="11">
        <v>1.18727223063969E-10</v>
      </c>
      <c r="H6459" s="10" t="s">
        <v>16702</v>
      </c>
    </row>
    <row r="6460" spans="2:8" x14ac:dyDescent="0.3">
      <c r="B6460" s="10" t="s">
        <v>16765</v>
      </c>
      <c r="C6460" s="10">
        <v>0.437877926521966</v>
      </c>
      <c r="D6460" s="10">
        <v>0.47299999999999998</v>
      </c>
      <c r="E6460" s="10">
        <v>0.20699999999999999</v>
      </c>
      <c r="F6460" s="11">
        <v>3.3801858049210399E-15</v>
      </c>
      <c r="G6460" s="11">
        <v>1.12948908671437E-10</v>
      </c>
      <c r="H6460" s="10" t="s">
        <v>16702</v>
      </c>
    </row>
    <row r="6461" spans="2:8" x14ac:dyDescent="0.3">
      <c r="B6461" s="10" t="s">
        <v>16421</v>
      </c>
      <c r="C6461" s="10">
        <v>0.26060600856184502</v>
      </c>
      <c r="D6461" s="10">
        <v>0.46500000000000002</v>
      </c>
      <c r="E6461" s="10">
        <v>0.17899999999999999</v>
      </c>
      <c r="F6461" s="11">
        <v>3.2732832655991501E-15</v>
      </c>
      <c r="G6461" s="11">
        <v>1.09376760319996E-10</v>
      </c>
      <c r="H6461" s="10" t="s">
        <v>16702</v>
      </c>
    </row>
    <row r="6462" spans="2:8" x14ac:dyDescent="0.3">
      <c r="B6462" s="10" t="s">
        <v>5916</v>
      </c>
      <c r="C6462" s="10">
        <v>0.51396328040754302</v>
      </c>
      <c r="D6462" s="10">
        <v>0.752</v>
      </c>
      <c r="E6462" s="10">
        <v>0.442</v>
      </c>
      <c r="F6462" s="11">
        <v>2.84409072878972E-15</v>
      </c>
      <c r="G6462" s="11">
        <v>9.5035291702508395E-11</v>
      </c>
      <c r="H6462" s="10" t="s">
        <v>16702</v>
      </c>
    </row>
    <row r="6463" spans="2:8" x14ac:dyDescent="0.3">
      <c r="B6463" s="10" t="s">
        <v>625</v>
      </c>
      <c r="C6463" s="10">
        <v>0.40285603849233598</v>
      </c>
      <c r="D6463" s="10">
        <v>0.69</v>
      </c>
      <c r="E6463" s="10">
        <v>0.33300000000000002</v>
      </c>
      <c r="F6463" s="11">
        <v>2.82432530753866E-15</v>
      </c>
      <c r="G6463" s="11">
        <v>9.4374830151404298E-11</v>
      </c>
      <c r="H6463" s="10" t="s">
        <v>16702</v>
      </c>
    </row>
    <row r="6464" spans="2:8" x14ac:dyDescent="0.3">
      <c r="B6464" s="10" t="s">
        <v>3475</v>
      </c>
      <c r="C6464" s="10">
        <v>0.55168733145938198</v>
      </c>
      <c r="D6464" s="10">
        <v>0.79100000000000004</v>
      </c>
      <c r="E6464" s="10">
        <v>0.498</v>
      </c>
      <c r="F6464" s="11">
        <v>2.80943346518448E-15</v>
      </c>
      <c r="G6464" s="11">
        <v>9.3877219239139305E-11</v>
      </c>
      <c r="H6464" s="10" t="s">
        <v>16702</v>
      </c>
    </row>
    <row r="6465" spans="2:8" x14ac:dyDescent="0.3">
      <c r="B6465" s="10" t="s">
        <v>2558</v>
      </c>
      <c r="C6465" s="10">
        <v>0.38838937052733402</v>
      </c>
      <c r="D6465" s="10">
        <v>0.76</v>
      </c>
      <c r="E6465" s="10">
        <v>0.4</v>
      </c>
      <c r="F6465" s="11">
        <v>2.6804270440672002E-15</v>
      </c>
      <c r="G6465" s="11">
        <v>8.9566469677505594E-11</v>
      </c>
      <c r="H6465" s="10" t="s">
        <v>16702</v>
      </c>
    </row>
    <row r="6466" spans="2:8" x14ac:dyDescent="0.3">
      <c r="B6466" s="10" t="s">
        <v>16766</v>
      </c>
      <c r="C6466" s="10">
        <v>0.27373546588973102</v>
      </c>
      <c r="D6466" s="10">
        <v>0.42599999999999999</v>
      </c>
      <c r="E6466" s="10">
        <v>0.16</v>
      </c>
      <c r="F6466" s="11">
        <v>2.4572724986429602E-15</v>
      </c>
      <c r="G6466" s="11">
        <v>8.2109760542154496E-11</v>
      </c>
      <c r="H6466" s="10" t="s">
        <v>16702</v>
      </c>
    </row>
    <row r="6467" spans="2:8" x14ac:dyDescent="0.3">
      <c r="B6467" s="10" t="s">
        <v>2793</v>
      </c>
      <c r="C6467" s="10">
        <v>0.66559520363345204</v>
      </c>
      <c r="D6467" s="10">
        <v>0.97699999999999998</v>
      </c>
      <c r="E6467" s="10">
        <v>0.82399999999999995</v>
      </c>
      <c r="F6467" s="11">
        <v>2.4136813298485998E-15</v>
      </c>
      <c r="G6467" s="11">
        <v>8.0653161636891005E-11</v>
      </c>
      <c r="H6467" s="10" t="s">
        <v>16702</v>
      </c>
    </row>
    <row r="6468" spans="2:8" x14ac:dyDescent="0.3">
      <c r="B6468" s="10" t="s">
        <v>3104</v>
      </c>
      <c r="C6468" s="10">
        <v>0.75700621651276501</v>
      </c>
      <c r="D6468" s="10">
        <v>0.76700000000000002</v>
      </c>
      <c r="E6468" s="10">
        <v>0.51500000000000001</v>
      </c>
      <c r="F6468" s="11">
        <v>2.2066126863882501E-15</v>
      </c>
      <c r="G6468" s="11">
        <v>7.3733962915663502E-11</v>
      </c>
      <c r="H6468" s="10" t="s">
        <v>16702</v>
      </c>
    </row>
    <row r="6469" spans="2:8" x14ac:dyDescent="0.3">
      <c r="B6469" s="10" t="s">
        <v>762</v>
      </c>
      <c r="C6469" s="10">
        <v>0.44978828811164101</v>
      </c>
      <c r="D6469" s="10">
        <v>0.79100000000000004</v>
      </c>
      <c r="E6469" s="10">
        <v>0.45900000000000002</v>
      </c>
      <c r="F6469" s="11">
        <v>2.06852774023014E-15</v>
      </c>
      <c r="G6469" s="11">
        <v>6.9119854439790098E-11</v>
      </c>
      <c r="H6469" s="10" t="s">
        <v>16702</v>
      </c>
    </row>
    <row r="6470" spans="2:8" x14ac:dyDescent="0.3">
      <c r="B6470" s="10" t="s">
        <v>5962</v>
      </c>
      <c r="C6470" s="10">
        <v>0.450168147772463</v>
      </c>
      <c r="D6470" s="10">
        <v>0.80600000000000005</v>
      </c>
      <c r="E6470" s="10">
        <v>0.46899999999999997</v>
      </c>
      <c r="F6470" s="11">
        <v>2.0681760432798098E-15</v>
      </c>
      <c r="G6470" s="11">
        <v>6.9108102486194906E-11</v>
      </c>
      <c r="H6470" s="10" t="s">
        <v>16702</v>
      </c>
    </row>
    <row r="6471" spans="2:8" x14ac:dyDescent="0.3">
      <c r="B6471" s="10" t="s">
        <v>4770</v>
      </c>
      <c r="C6471" s="10">
        <v>0.33544598676530901</v>
      </c>
      <c r="D6471" s="10">
        <v>0.45700000000000002</v>
      </c>
      <c r="E6471" s="10">
        <v>0.17100000000000001</v>
      </c>
      <c r="F6471" s="11">
        <v>2.0507788260369998E-15</v>
      </c>
      <c r="G6471" s="11">
        <v>6.8526774472026397E-11</v>
      </c>
      <c r="H6471" s="10" t="s">
        <v>16702</v>
      </c>
    </row>
    <row r="6472" spans="2:8" x14ac:dyDescent="0.3">
      <c r="B6472" s="10" t="s">
        <v>5307</v>
      </c>
      <c r="C6472" s="10">
        <v>0.49169296510927102</v>
      </c>
      <c r="D6472" s="10">
        <v>0.90700000000000003</v>
      </c>
      <c r="E6472" s="10">
        <v>0.73699999999999999</v>
      </c>
      <c r="F6472" s="11">
        <v>2.0403607197526402E-15</v>
      </c>
      <c r="G6472" s="11">
        <v>6.8178653450534605E-11</v>
      </c>
      <c r="H6472" s="10" t="s">
        <v>16702</v>
      </c>
    </row>
    <row r="6473" spans="2:8" x14ac:dyDescent="0.3">
      <c r="B6473" s="10" t="s">
        <v>16767</v>
      </c>
      <c r="C6473" s="10">
        <v>0.30641850900559098</v>
      </c>
      <c r="D6473" s="10">
        <v>0.65100000000000002</v>
      </c>
      <c r="E6473" s="10">
        <v>0.29699999999999999</v>
      </c>
      <c r="F6473" s="11">
        <v>2.03332328146507E-15</v>
      </c>
      <c r="G6473" s="11">
        <v>6.7943497450155304E-11</v>
      </c>
      <c r="H6473" s="10" t="s">
        <v>16702</v>
      </c>
    </row>
    <row r="6474" spans="2:8" x14ac:dyDescent="0.3">
      <c r="B6474" s="10" t="s">
        <v>3062</v>
      </c>
      <c r="C6474" s="10">
        <v>0.51346933830269703</v>
      </c>
      <c r="D6474" s="10">
        <v>0.82899999999999996</v>
      </c>
      <c r="E6474" s="10">
        <v>0.54100000000000004</v>
      </c>
      <c r="F6474" s="11">
        <v>2.0168871204307299E-15</v>
      </c>
      <c r="G6474" s="11">
        <v>6.73942831291928E-11</v>
      </c>
      <c r="H6474" s="10" t="s">
        <v>16702</v>
      </c>
    </row>
    <row r="6475" spans="2:8" x14ac:dyDescent="0.3">
      <c r="B6475" s="10" t="s">
        <v>309</v>
      </c>
      <c r="C6475" s="10">
        <v>0.27415294924876998</v>
      </c>
      <c r="D6475" s="10">
        <v>0.47299999999999998</v>
      </c>
      <c r="E6475" s="10">
        <v>0.184</v>
      </c>
      <c r="F6475" s="11">
        <v>1.9564624558649799E-15</v>
      </c>
      <c r="G6475" s="11">
        <v>6.5375192962728194E-11</v>
      </c>
      <c r="H6475" s="10" t="s">
        <v>16702</v>
      </c>
    </row>
    <row r="6476" spans="2:8" x14ac:dyDescent="0.3">
      <c r="B6476" s="10" t="s">
        <v>14353</v>
      </c>
      <c r="C6476" s="10">
        <v>0.27256132243499098</v>
      </c>
      <c r="D6476" s="10">
        <v>0.65900000000000003</v>
      </c>
      <c r="E6476" s="10">
        <v>0.29299999999999998</v>
      </c>
      <c r="F6476" s="11">
        <v>1.9147355111104598E-15</v>
      </c>
      <c r="G6476" s="11">
        <v>6.3980887103756104E-11</v>
      </c>
      <c r="H6476" s="10" t="s">
        <v>16702</v>
      </c>
    </row>
    <row r="6477" spans="2:8" x14ac:dyDescent="0.3">
      <c r="B6477" s="10" t="s">
        <v>15348</v>
      </c>
      <c r="C6477" s="10">
        <v>0.38327571545394201</v>
      </c>
      <c r="D6477" s="10">
        <v>0.73599999999999999</v>
      </c>
      <c r="E6477" s="10">
        <v>0.35899999999999999</v>
      </c>
      <c r="F6477" s="11">
        <v>1.8327807829241701E-15</v>
      </c>
      <c r="G6477" s="11">
        <v>6.1242369861411095E-11</v>
      </c>
      <c r="H6477" s="10" t="s">
        <v>16702</v>
      </c>
    </row>
    <row r="6478" spans="2:8" x14ac:dyDescent="0.3">
      <c r="B6478" s="10" t="s">
        <v>3643</v>
      </c>
      <c r="C6478" s="10">
        <v>0.35209498994822302</v>
      </c>
      <c r="D6478" s="10">
        <v>0.74399999999999999</v>
      </c>
      <c r="E6478" s="10">
        <v>0.39700000000000002</v>
      </c>
      <c r="F6478" s="11">
        <v>1.66768988083475E-15</v>
      </c>
      <c r="G6478" s="11">
        <v>5.5725857368093102E-11</v>
      </c>
      <c r="H6478" s="10" t="s">
        <v>16702</v>
      </c>
    </row>
    <row r="6479" spans="2:8" x14ac:dyDescent="0.3">
      <c r="B6479" s="10" t="s">
        <v>1117</v>
      </c>
      <c r="C6479" s="10">
        <v>0.48600643614561301</v>
      </c>
      <c r="D6479" s="10">
        <v>0.73599999999999999</v>
      </c>
      <c r="E6479" s="10">
        <v>0.38400000000000001</v>
      </c>
      <c r="F6479" s="11">
        <v>1.56585497557258E-15</v>
      </c>
      <c r="G6479" s="11">
        <v>5.2323044008757897E-11</v>
      </c>
      <c r="H6479" s="10" t="s">
        <v>16702</v>
      </c>
    </row>
    <row r="6480" spans="2:8" x14ac:dyDescent="0.3">
      <c r="B6480" s="10" t="s">
        <v>16768</v>
      </c>
      <c r="C6480" s="10">
        <v>0.25272046703607898</v>
      </c>
      <c r="D6480" s="10">
        <v>0.40300000000000002</v>
      </c>
      <c r="E6480" s="10">
        <v>0.14399999999999999</v>
      </c>
      <c r="F6480" s="11">
        <v>1.5117895243227299E-15</v>
      </c>
      <c r="G6480" s="11">
        <v>5.0516446955243998E-11</v>
      </c>
      <c r="H6480" s="10" t="s">
        <v>16702</v>
      </c>
    </row>
    <row r="6481" spans="2:8" x14ac:dyDescent="0.3">
      <c r="B6481" s="10" t="s">
        <v>16769</v>
      </c>
      <c r="C6481" s="10">
        <v>0.25094455328694998</v>
      </c>
      <c r="D6481" s="10">
        <v>0.56599999999999995</v>
      </c>
      <c r="E6481" s="10">
        <v>0.23499999999999999</v>
      </c>
      <c r="F6481" s="11">
        <v>1.5005322255162599E-15</v>
      </c>
      <c r="G6481" s="11">
        <v>5.01402843156257E-11</v>
      </c>
      <c r="H6481" s="10" t="s">
        <v>16702</v>
      </c>
    </row>
    <row r="6482" spans="2:8" x14ac:dyDescent="0.3">
      <c r="B6482" s="10" t="s">
        <v>3984</v>
      </c>
      <c r="C6482" s="10">
        <v>0.95809773147379695</v>
      </c>
      <c r="D6482" s="10">
        <v>0.71299999999999997</v>
      </c>
      <c r="E6482" s="10">
        <v>0.41599999999999998</v>
      </c>
      <c r="F6482" s="11">
        <v>1.4556231910889899E-15</v>
      </c>
      <c r="G6482" s="11">
        <v>4.8639648930238699E-11</v>
      </c>
      <c r="H6482" s="10" t="s">
        <v>16702</v>
      </c>
    </row>
    <row r="6483" spans="2:8" x14ac:dyDescent="0.3">
      <c r="B6483" s="10" t="s">
        <v>205</v>
      </c>
      <c r="C6483" s="10">
        <v>0.398565971905181</v>
      </c>
      <c r="D6483" s="10">
        <v>0.56599999999999995</v>
      </c>
      <c r="E6483" s="10">
        <v>0.24</v>
      </c>
      <c r="F6483" s="11">
        <v>1.3794164982394599E-15</v>
      </c>
      <c r="G6483" s="11">
        <v>4.6093202288671499E-11</v>
      </c>
      <c r="H6483" s="10" t="s">
        <v>16702</v>
      </c>
    </row>
    <row r="6484" spans="2:8" x14ac:dyDescent="0.3">
      <c r="B6484" s="10" t="s">
        <v>5670</v>
      </c>
      <c r="C6484" s="10">
        <v>0.76989930538004403</v>
      </c>
      <c r="D6484" s="10">
        <v>0.82199999999999995</v>
      </c>
      <c r="E6484" s="10">
        <v>0.50800000000000001</v>
      </c>
      <c r="F6484" s="11">
        <v>1.3686537796583299E-15</v>
      </c>
      <c r="G6484" s="11">
        <v>4.5733566047283198E-11</v>
      </c>
      <c r="H6484" s="10" t="s">
        <v>16702</v>
      </c>
    </row>
    <row r="6485" spans="2:8" x14ac:dyDescent="0.3">
      <c r="B6485" s="10" t="s">
        <v>14300</v>
      </c>
      <c r="C6485" s="10">
        <v>0.29714103387152802</v>
      </c>
      <c r="D6485" s="10">
        <v>0.67400000000000004</v>
      </c>
      <c r="E6485" s="10">
        <v>0.315</v>
      </c>
      <c r="F6485" s="11">
        <v>1.3599118536942499E-15</v>
      </c>
      <c r="G6485" s="11">
        <v>4.5441454591193499E-11</v>
      </c>
      <c r="H6485" s="10" t="s">
        <v>16702</v>
      </c>
    </row>
    <row r="6486" spans="2:8" x14ac:dyDescent="0.3">
      <c r="B6486" s="10" t="s">
        <v>16770</v>
      </c>
      <c r="C6486" s="10">
        <v>0.345244377588864</v>
      </c>
      <c r="D6486" s="10">
        <v>0.39500000000000002</v>
      </c>
      <c r="E6486" s="10">
        <v>0.13300000000000001</v>
      </c>
      <c r="F6486" s="11">
        <v>1.28346348163981E-15</v>
      </c>
      <c r="G6486" s="11">
        <v>4.2886932238994102E-11</v>
      </c>
      <c r="H6486" s="10" t="s">
        <v>16702</v>
      </c>
    </row>
    <row r="6487" spans="2:8" x14ac:dyDescent="0.3">
      <c r="B6487" s="10" t="s">
        <v>3703</v>
      </c>
      <c r="C6487" s="10">
        <v>0.49633201886464501</v>
      </c>
      <c r="D6487" s="10">
        <v>0.88400000000000001</v>
      </c>
      <c r="E6487" s="10">
        <v>0.61599999999999999</v>
      </c>
      <c r="F6487" s="11">
        <v>1.2768809462491099E-15</v>
      </c>
      <c r="G6487" s="11">
        <v>4.2666976818914001E-11</v>
      </c>
      <c r="H6487" s="10" t="s">
        <v>16702</v>
      </c>
    </row>
    <row r="6488" spans="2:8" x14ac:dyDescent="0.3">
      <c r="B6488" s="10" t="s">
        <v>525</v>
      </c>
      <c r="C6488" s="10">
        <v>0.419557498211931</v>
      </c>
      <c r="D6488" s="10">
        <v>0.58099999999999996</v>
      </c>
      <c r="E6488" s="10">
        <v>0.26</v>
      </c>
      <c r="F6488" s="11">
        <v>1.2746142672694101E-15</v>
      </c>
      <c r="G6488" s="11">
        <v>4.2591235740807202E-11</v>
      </c>
      <c r="H6488" s="10" t="s">
        <v>16702</v>
      </c>
    </row>
    <row r="6489" spans="2:8" x14ac:dyDescent="0.3">
      <c r="B6489" s="10" t="s">
        <v>3845</v>
      </c>
      <c r="C6489" s="10">
        <v>0.39321421864802403</v>
      </c>
      <c r="D6489" s="10">
        <v>0.74399999999999999</v>
      </c>
      <c r="E6489" s="10">
        <v>0.40100000000000002</v>
      </c>
      <c r="F6489" s="11">
        <v>1.27144011350426E-15</v>
      </c>
      <c r="G6489" s="11">
        <v>4.2485171392744797E-11</v>
      </c>
      <c r="H6489" s="10" t="s">
        <v>16702</v>
      </c>
    </row>
    <row r="6490" spans="2:8" x14ac:dyDescent="0.3">
      <c r="B6490" s="10" t="s">
        <v>15449</v>
      </c>
      <c r="C6490" s="10">
        <v>0.40227570209432301</v>
      </c>
      <c r="D6490" s="10">
        <v>0.76</v>
      </c>
      <c r="E6490" s="10">
        <v>0.39</v>
      </c>
      <c r="F6490" s="11">
        <v>1.21978005599064E-15</v>
      </c>
      <c r="G6490" s="11">
        <v>4.0758950570927101E-11</v>
      </c>
      <c r="H6490" s="10" t="s">
        <v>16702</v>
      </c>
    </row>
    <row r="6491" spans="2:8" x14ac:dyDescent="0.3">
      <c r="B6491" s="10" t="s">
        <v>16240</v>
      </c>
      <c r="C6491" s="10">
        <v>0.40567450641536401</v>
      </c>
      <c r="D6491" s="10">
        <v>0.69799999999999995</v>
      </c>
      <c r="E6491" s="10">
        <v>0.33900000000000002</v>
      </c>
      <c r="F6491" s="11">
        <v>1.11312988826148E-15</v>
      </c>
      <c r="G6491" s="11">
        <v>3.7195235216257299E-11</v>
      </c>
      <c r="H6491" s="10" t="s">
        <v>16702</v>
      </c>
    </row>
    <row r="6492" spans="2:8" x14ac:dyDescent="0.3">
      <c r="B6492" s="10" t="s">
        <v>3097</v>
      </c>
      <c r="C6492" s="10">
        <v>0.27840224639670003</v>
      </c>
      <c r="D6492" s="10">
        <v>0.33300000000000002</v>
      </c>
      <c r="E6492" s="10">
        <v>0.109</v>
      </c>
      <c r="F6492" s="11">
        <v>1.10995978923123E-15</v>
      </c>
      <c r="G6492" s="11">
        <v>3.7089306357161497E-11</v>
      </c>
      <c r="H6492" s="10" t="s">
        <v>16702</v>
      </c>
    </row>
    <row r="6493" spans="2:8" x14ac:dyDescent="0.3">
      <c r="B6493" s="10" t="s">
        <v>16771</v>
      </c>
      <c r="C6493" s="10">
        <v>0.39571147720254102</v>
      </c>
      <c r="D6493" s="10">
        <v>0.82199999999999995</v>
      </c>
      <c r="E6493" s="10">
        <v>0.46200000000000002</v>
      </c>
      <c r="F6493" s="11">
        <v>1.0953166340680999E-15</v>
      </c>
      <c r="G6493" s="11">
        <v>3.6600005327385599E-11</v>
      </c>
      <c r="H6493" s="10" t="s">
        <v>16702</v>
      </c>
    </row>
    <row r="6494" spans="2:8" x14ac:dyDescent="0.3">
      <c r="B6494" s="10" t="s">
        <v>2700</v>
      </c>
      <c r="C6494" s="10">
        <v>0.36719305880577702</v>
      </c>
      <c r="D6494" s="10">
        <v>0.69799999999999995</v>
      </c>
      <c r="E6494" s="10">
        <v>0.33</v>
      </c>
      <c r="F6494" s="11">
        <v>1.03499643807432E-15</v>
      </c>
      <c r="G6494" s="11">
        <v>3.4584405978253501E-11</v>
      </c>
      <c r="H6494" s="10" t="s">
        <v>16702</v>
      </c>
    </row>
    <row r="6495" spans="2:8" x14ac:dyDescent="0.3">
      <c r="B6495" s="10" t="s">
        <v>2977</v>
      </c>
      <c r="C6495" s="10">
        <v>0.40576902004666798</v>
      </c>
      <c r="D6495" s="10">
        <v>0.72099999999999997</v>
      </c>
      <c r="E6495" s="10">
        <v>0.377</v>
      </c>
      <c r="F6495" s="11">
        <v>1.02703143408932E-15</v>
      </c>
      <c r="G6495" s="11">
        <v>3.4318255370094602E-11</v>
      </c>
      <c r="H6495" s="10" t="s">
        <v>16702</v>
      </c>
    </row>
    <row r="6496" spans="2:8" x14ac:dyDescent="0.3">
      <c r="B6496" s="10" t="s">
        <v>3163</v>
      </c>
      <c r="C6496" s="10">
        <v>0.54305469201593504</v>
      </c>
      <c r="D6496" s="10">
        <v>0.85299999999999998</v>
      </c>
      <c r="E6496" s="10">
        <v>0.49399999999999999</v>
      </c>
      <c r="F6496" s="11">
        <v>1.02637488619209E-15</v>
      </c>
      <c r="G6496" s="11">
        <v>3.4296316822108599E-11</v>
      </c>
      <c r="H6496" s="10" t="s">
        <v>16702</v>
      </c>
    </row>
    <row r="6497" spans="2:8" x14ac:dyDescent="0.3">
      <c r="B6497" s="10" t="s">
        <v>621</v>
      </c>
      <c r="C6497" s="10">
        <v>0.49568217075509402</v>
      </c>
      <c r="D6497" s="10">
        <v>0.88400000000000001</v>
      </c>
      <c r="E6497" s="10">
        <v>0.57299999999999995</v>
      </c>
      <c r="F6497" s="11">
        <v>9.7170962023132699E-16</v>
      </c>
      <c r="G6497" s="11">
        <v>3.2469676960029799E-11</v>
      </c>
      <c r="H6497" s="10" t="s">
        <v>16702</v>
      </c>
    </row>
    <row r="6498" spans="2:8" x14ac:dyDescent="0.3">
      <c r="B6498" s="10" t="s">
        <v>3773</v>
      </c>
      <c r="C6498" s="10">
        <v>0.41526420813194198</v>
      </c>
      <c r="D6498" s="10">
        <v>0.68200000000000005</v>
      </c>
      <c r="E6498" s="10">
        <v>0.32200000000000001</v>
      </c>
      <c r="F6498" s="11">
        <v>9.5784955842324006E-16</v>
      </c>
      <c r="G6498" s="11">
        <v>3.2006542994712599E-11</v>
      </c>
      <c r="H6498" s="10" t="s">
        <v>16702</v>
      </c>
    </row>
    <row r="6499" spans="2:8" x14ac:dyDescent="0.3">
      <c r="B6499" s="10" t="s">
        <v>5494</v>
      </c>
      <c r="C6499" s="10">
        <v>0.47581405371864999</v>
      </c>
      <c r="D6499" s="10">
        <v>0.53500000000000003</v>
      </c>
      <c r="E6499" s="10">
        <v>0.24</v>
      </c>
      <c r="F6499" s="11">
        <v>8.7229548762312198E-16</v>
      </c>
      <c r="G6499" s="11">
        <v>2.91477537189266E-11</v>
      </c>
      <c r="H6499" s="10" t="s">
        <v>16702</v>
      </c>
    </row>
    <row r="6500" spans="2:8" x14ac:dyDescent="0.3">
      <c r="B6500" s="10" t="s">
        <v>16772</v>
      </c>
      <c r="C6500" s="10">
        <v>0.28692042663427603</v>
      </c>
      <c r="D6500" s="10">
        <v>0.28699999999999998</v>
      </c>
      <c r="E6500" s="10">
        <v>8.5000000000000006E-2</v>
      </c>
      <c r="F6500" s="11">
        <v>8.5951472433108902E-16</v>
      </c>
      <c r="G6500" s="11">
        <v>2.8720684513523301E-11</v>
      </c>
      <c r="H6500" s="10" t="s">
        <v>16702</v>
      </c>
    </row>
    <row r="6501" spans="2:8" x14ac:dyDescent="0.3">
      <c r="B6501" s="10" t="s">
        <v>5840</v>
      </c>
      <c r="C6501" s="10">
        <v>0.74224453715910899</v>
      </c>
      <c r="D6501" s="10">
        <v>0.81399999999999995</v>
      </c>
      <c r="E6501" s="10">
        <v>0.48099999999999998</v>
      </c>
      <c r="F6501" s="11">
        <v>8.4555885573509904E-16</v>
      </c>
      <c r="G6501" s="11">
        <v>2.82543491643883E-11</v>
      </c>
      <c r="H6501" s="10" t="s">
        <v>16702</v>
      </c>
    </row>
    <row r="6502" spans="2:8" x14ac:dyDescent="0.3">
      <c r="B6502" s="10" t="s">
        <v>16773</v>
      </c>
      <c r="C6502" s="10">
        <v>0.31194512028034899</v>
      </c>
      <c r="D6502" s="10">
        <v>0.59699999999999998</v>
      </c>
      <c r="E6502" s="10">
        <v>0.26100000000000001</v>
      </c>
      <c r="F6502" s="11">
        <v>8.0529175228334803E-16</v>
      </c>
      <c r="G6502" s="11">
        <v>2.6908823902548101E-11</v>
      </c>
      <c r="H6502" s="10" t="s">
        <v>16702</v>
      </c>
    </row>
    <row r="6503" spans="2:8" x14ac:dyDescent="0.3">
      <c r="B6503" s="10" t="s">
        <v>16774</v>
      </c>
      <c r="C6503" s="10">
        <v>0.38487994668860398</v>
      </c>
      <c r="D6503" s="10">
        <v>0.69799999999999995</v>
      </c>
      <c r="E6503" s="10">
        <v>0.34799999999999998</v>
      </c>
      <c r="F6503" s="11">
        <v>7.9934208759796401E-16</v>
      </c>
      <c r="G6503" s="11">
        <v>2.6710015857085999E-11</v>
      </c>
      <c r="H6503" s="10" t="s">
        <v>16702</v>
      </c>
    </row>
    <row r="6504" spans="2:8" x14ac:dyDescent="0.3">
      <c r="B6504" s="10" t="s">
        <v>6058</v>
      </c>
      <c r="C6504" s="10">
        <v>0.28350835614962899</v>
      </c>
      <c r="D6504" s="10">
        <v>0.53500000000000003</v>
      </c>
      <c r="E6504" s="10">
        <v>0.22500000000000001</v>
      </c>
      <c r="F6504" s="11">
        <v>7.96940473441696E-16</v>
      </c>
      <c r="G6504" s="11">
        <v>2.6629765920054299E-11</v>
      </c>
      <c r="H6504" s="10" t="s">
        <v>16702</v>
      </c>
    </row>
    <row r="6505" spans="2:8" x14ac:dyDescent="0.3">
      <c r="B6505" s="10" t="s">
        <v>488</v>
      </c>
      <c r="C6505" s="10">
        <v>0.44621707434399099</v>
      </c>
      <c r="D6505" s="10">
        <v>0.61199999999999999</v>
      </c>
      <c r="E6505" s="10">
        <v>0.27500000000000002</v>
      </c>
      <c r="F6505" s="11">
        <v>7.6918238007206597E-16</v>
      </c>
      <c r="G6505" s="11">
        <v>2.5702229230108101E-11</v>
      </c>
      <c r="H6505" s="10" t="s">
        <v>16702</v>
      </c>
    </row>
    <row r="6506" spans="2:8" x14ac:dyDescent="0.3">
      <c r="B6506" s="10" t="s">
        <v>4602</v>
      </c>
      <c r="C6506" s="10">
        <v>0.26648688439910301</v>
      </c>
      <c r="D6506" s="10">
        <v>0.46500000000000002</v>
      </c>
      <c r="E6506" s="10">
        <v>0.18099999999999999</v>
      </c>
      <c r="F6506" s="11">
        <v>7.6214266244154196E-16</v>
      </c>
      <c r="G6506" s="11">
        <v>2.5466997065484101E-11</v>
      </c>
      <c r="H6506" s="10" t="s">
        <v>16702</v>
      </c>
    </row>
    <row r="6507" spans="2:8" x14ac:dyDescent="0.3">
      <c r="B6507" s="10" t="s">
        <v>4759</v>
      </c>
      <c r="C6507" s="10">
        <v>0.59161808678273198</v>
      </c>
      <c r="D6507" s="10">
        <v>0.80600000000000005</v>
      </c>
      <c r="E6507" s="10">
        <v>0.46800000000000003</v>
      </c>
      <c r="F6507" s="11">
        <v>7.4403261897686605E-16</v>
      </c>
      <c r="G6507" s="11">
        <v>2.4861849963112E-11</v>
      </c>
      <c r="H6507" s="10" t="s">
        <v>16702</v>
      </c>
    </row>
    <row r="6508" spans="2:8" x14ac:dyDescent="0.3">
      <c r="B6508" s="10" t="s">
        <v>16775</v>
      </c>
      <c r="C6508" s="10">
        <v>0.382100173269382</v>
      </c>
      <c r="D6508" s="10">
        <v>0.45</v>
      </c>
      <c r="E6508" s="10">
        <v>0.18</v>
      </c>
      <c r="F6508" s="11">
        <v>7.3171636046315695E-16</v>
      </c>
      <c r="G6508" s="11">
        <v>2.4450302184876399E-11</v>
      </c>
      <c r="H6508" s="10" t="s">
        <v>16702</v>
      </c>
    </row>
    <row r="6509" spans="2:8" x14ac:dyDescent="0.3">
      <c r="B6509" s="10" t="s">
        <v>6358</v>
      </c>
      <c r="C6509" s="10">
        <v>0.28477018158735901</v>
      </c>
      <c r="D6509" s="10">
        <v>0.30199999999999999</v>
      </c>
      <c r="E6509" s="10">
        <v>9.0999999999999998E-2</v>
      </c>
      <c r="F6509" s="11">
        <v>6.9885917556062799E-16</v>
      </c>
      <c r="G6509" s="11">
        <v>2.3352379351358399E-11</v>
      </c>
      <c r="H6509" s="10" t="s">
        <v>16702</v>
      </c>
    </row>
    <row r="6510" spans="2:8" x14ac:dyDescent="0.3">
      <c r="B6510" s="10" t="s">
        <v>754</v>
      </c>
      <c r="C6510" s="10">
        <v>0.53601600527893101</v>
      </c>
      <c r="D6510" s="10">
        <v>0.70499999999999996</v>
      </c>
      <c r="E6510" s="10">
        <v>0.36</v>
      </c>
      <c r="F6510" s="11">
        <v>6.6272609984440097E-16</v>
      </c>
      <c r="G6510" s="11">
        <v>2.2144992626300699E-11</v>
      </c>
      <c r="H6510" s="10" t="s">
        <v>16702</v>
      </c>
    </row>
    <row r="6511" spans="2:8" x14ac:dyDescent="0.3">
      <c r="B6511" s="10" t="s">
        <v>558</v>
      </c>
      <c r="C6511" s="10">
        <v>0.53352488573706403</v>
      </c>
      <c r="D6511" s="10">
        <v>0.78300000000000003</v>
      </c>
      <c r="E6511" s="10">
        <v>0.42099999999999999</v>
      </c>
      <c r="F6511" s="11">
        <v>6.3627854101649098E-16</v>
      </c>
      <c r="G6511" s="11">
        <v>2.1261247448066101E-11</v>
      </c>
      <c r="H6511" s="10" t="s">
        <v>16702</v>
      </c>
    </row>
    <row r="6512" spans="2:8" x14ac:dyDescent="0.3">
      <c r="B6512" s="10" t="s">
        <v>1615</v>
      </c>
      <c r="C6512" s="10">
        <v>0.417228964807693</v>
      </c>
      <c r="D6512" s="10">
        <v>0.51200000000000001</v>
      </c>
      <c r="E6512" s="10">
        <v>0.20899999999999999</v>
      </c>
      <c r="F6512" s="11">
        <v>6.26930557228742E-16</v>
      </c>
      <c r="G6512" s="11">
        <v>2.09488845697984E-11</v>
      </c>
      <c r="H6512" s="10" t="s">
        <v>16702</v>
      </c>
    </row>
    <row r="6513" spans="2:8" x14ac:dyDescent="0.3">
      <c r="B6513" s="10" t="s">
        <v>16776</v>
      </c>
      <c r="C6513" s="10">
        <v>0.34816461842341501</v>
      </c>
      <c r="D6513" s="10">
        <v>0.58099999999999996</v>
      </c>
      <c r="E6513" s="10">
        <v>0.25700000000000001</v>
      </c>
      <c r="F6513" s="11">
        <v>5.8736547030087504E-16</v>
      </c>
      <c r="G6513" s="11">
        <v>1.9626817190103701E-11</v>
      </c>
      <c r="H6513" s="10" t="s">
        <v>16702</v>
      </c>
    </row>
    <row r="6514" spans="2:8" x14ac:dyDescent="0.3">
      <c r="B6514" s="10" t="s">
        <v>16272</v>
      </c>
      <c r="C6514" s="10">
        <v>0.30219314218423998</v>
      </c>
      <c r="D6514" s="10">
        <v>0.59699999999999998</v>
      </c>
      <c r="E6514" s="10">
        <v>0.26900000000000002</v>
      </c>
      <c r="F6514" s="11">
        <v>5.7312951886222502E-16</v>
      </c>
      <c r="G6514" s="11">
        <v>1.91511228727812E-11</v>
      </c>
      <c r="H6514" s="10" t="s">
        <v>16702</v>
      </c>
    </row>
    <row r="6515" spans="2:8" x14ac:dyDescent="0.3">
      <c r="B6515" s="10" t="s">
        <v>2782</v>
      </c>
      <c r="C6515" s="10">
        <v>0.39562084079262899</v>
      </c>
      <c r="D6515" s="10">
        <v>0.73599999999999999</v>
      </c>
      <c r="E6515" s="10">
        <v>0.34399999999999997</v>
      </c>
      <c r="F6515" s="11">
        <v>5.6044444039112195E-16</v>
      </c>
      <c r="G6515" s="11">
        <v>1.8727250975669399E-11</v>
      </c>
      <c r="H6515" s="10" t="s">
        <v>16702</v>
      </c>
    </row>
    <row r="6516" spans="2:8" x14ac:dyDescent="0.3">
      <c r="B6516" s="10" t="s">
        <v>5213</v>
      </c>
      <c r="C6516" s="10">
        <v>0.31754278408889403</v>
      </c>
      <c r="D6516" s="10">
        <v>0.58099999999999996</v>
      </c>
      <c r="E6516" s="10">
        <v>0.23899999999999999</v>
      </c>
      <c r="F6516" s="11">
        <v>4.9457256997614199E-16</v>
      </c>
      <c r="G6516" s="11">
        <v>1.6526142425752801E-11</v>
      </c>
      <c r="H6516" s="10" t="s">
        <v>16702</v>
      </c>
    </row>
    <row r="6517" spans="2:8" x14ac:dyDescent="0.3">
      <c r="B6517" s="10" t="s">
        <v>4928</v>
      </c>
      <c r="C6517" s="10">
        <v>0.50081694603868598</v>
      </c>
      <c r="D6517" s="10">
        <v>0.86799999999999999</v>
      </c>
      <c r="E6517" s="10">
        <v>0.52100000000000002</v>
      </c>
      <c r="F6517" s="11">
        <v>4.7031894864970098E-16</v>
      </c>
      <c r="G6517" s="11">
        <v>1.5715707669129799E-11</v>
      </c>
      <c r="H6517" s="10" t="s">
        <v>16702</v>
      </c>
    </row>
    <row r="6518" spans="2:8" x14ac:dyDescent="0.3">
      <c r="B6518" s="10" t="s">
        <v>16777</v>
      </c>
      <c r="C6518" s="10">
        <v>0.26477278772471002</v>
      </c>
      <c r="D6518" s="10">
        <v>0.52700000000000002</v>
      </c>
      <c r="E6518" s="10">
        <v>0.20599999999999999</v>
      </c>
      <c r="F6518" s="11">
        <v>4.6616226155619099E-16</v>
      </c>
      <c r="G6518" s="11">
        <v>1.55768119699001E-11</v>
      </c>
      <c r="H6518" s="10" t="s">
        <v>16702</v>
      </c>
    </row>
    <row r="6519" spans="2:8" x14ac:dyDescent="0.3">
      <c r="B6519" s="10" t="s">
        <v>2600</v>
      </c>
      <c r="C6519" s="10">
        <v>0.51914436154552301</v>
      </c>
      <c r="D6519" s="10">
        <v>0.90700000000000003</v>
      </c>
      <c r="E6519" s="10">
        <v>0.60299999999999998</v>
      </c>
      <c r="F6519" s="11">
        <v>4.5039667568444204E-16</v>
      </c>
      <c r="G6519" s="11">
        <v>1.50500049179956E-11</v>
      </c>
      <c r="H6519" s="10" t="s">
        <v>16702</v>
      </c>
    </row>
    <row r="6520" spans="2:8" x14ac:dyDescent="0.3">
      <c r="B6520" s="10" t="s">
        <v>4991</v>
      </c>
      <c r="C6520" s="10">
        <v>0.34357906497621798</v>
      </c>
      <c r="D6520" s="10">
        <v>0.60499999999999998</v>
      </c>
      <c r="E6520" s="10">
        <v>0.25900000000000001</v>
      </c>
      <c r="F6520" s="11">
        <v>4.4558593709693995E-16</v>
      </c>
      <c r="G6520" s="11">
        <v>1.4889254088094301E-11</v>
      </c>
      <c r="H6520" s="10" t="s">
        <v>16702</v>
      </c>
    </row>
    <row r="6521" spans="2:8" x14ac:dyDescent="0.3">
      <c r="B6521" s="10" t="s">
        <v>408</v>
      </c>
      <c r="C6521" s="10">
        <v>0.75020297200563302</v>
      </c>
      <c r="D6521" s="10">
        <v>0.76700000000000002</v>
      </c>
      <c r="E6521" s="10">
        <v>0.43</v>
      </c>
      <c r="F6521" s="11">
        <v>4.3254430748312098E-16</v>
      </c>
      <c r="G6521" s="11">
        <v>1.44534680345485E-11</v>
      </c>
      <c r="H6521" s="10" t="s">
        <v>16702</v>
      </c>
    </row>
    <row r="6522" spans="2:8" x14ac:dyDescent="0.3">
      <c r="B6522" s="10" t="s">
        <v>16778</v>
      </c>
      <c r="C6522" s="10">
        <v>0.282740157150912</v>
      </c>
      <c r="D6522" s="10">
        <v>0.36399999999999999</v>
      </c>
      <c r="E6522" s="10">
        <v>0.121</v>
      </c>
      <c r="F6522" s="11">
        <v>4.2209170408057198E-16</v>
      </c>
      <c r="G6522" s="11">
        <v>1.41041942918523E-11</v>
      </c>
      <c r="H6522" s="10" t="s">
        <v>16702</v>
      </c>
    </row>
    <row r="6523" spans="2:8" x14ac:dyDescent="0.3">
      <c r="B6523" s="10" t="s">
        <v>1088</v>
      </c>
      <c r="C6523" s="10">
        <v>0.281733842536871</v>
      </c>
      <c r="D6523" s="10">
        <v>0.29499999999999998</v>
      </c>
      <c r="E6523" s="10">
        <v>8.5999999999999993E-2</v>
      </c>
      <c r="F6523" s="11">
        <v>4.0852166179880198E-16</v>
      </c>
      <c r="G6523" s="11">
        <v>1.3650751329007E-11</v>
      </c>
      <c r="H6523" s="10" t="s">
        <v>16702</v>
      </c>
    </row>
    <row r="6524" spans="2:8" x14ac:dyDescent="0.3">
      <c r="B6524" s="10" t="s">
        <v>2047</v>
      </c>
      <c r="C6524" s="10">
        <v>0.70651265894439996</v>
      </c>
      <c r="D6524" s="10">
        <v>0.80600000000000005</v>
      </c>
      <c r="E6524" s="10">
        <v>0.44500000000000001</v>
      </c>
      <c r="F6524" s="11">
        <v>3.5701262157485398E-16</v>
      </c>
      <c r="G6524" s="11">
        <v>1.19295767499237E-11</v>
      </c>
      <c r="H6524" s="10" t="s">
        <v>16702</v>
      </c>
    </row>
    <row r="6525" spans="2:8" x14ac:dyDescent="0.3">
      <c r="B6525" s="10" t="s">
        <v>5195</v>
      </c>
      <c r="C6525" s="10">
        <v>0.26381253590638798</v>
      </c>
      <c r="D6525" s="10">
        <v>0.54300000000000004</v>
      </c>
      <c r="E6525" s="10">
        <v>0.22600000000000001</v>
      </c>
      <c r="F6525" s="11">
        <v>3.5140195752926801E-16</v>
      </c>
      <c r="G6525" s="11">
        <v>1.1742096410840501E-11</v>
      </c>
      <c r="H6525" s="10" t="s">
        <v>16702</v>
      </c>
    </row>
    <row r="6526" spans="2:8" x14ac:dyDescent="0.3">
      <c r="B6526" s="10" t="s">
        <v>16303</v>
      </c>
      <c r="C6526" s="10">
        <v>0.41526495019416898</v>
      </c>
      <c r="D6526" s="10">
        <v>0.81399999999999995</v>
      </c>
      <c r="E6526" s="10">
        <v>0.45</v>
      </c>
      <c r="F6526" s="11">
        <v>3.3350929360466298E-16</v>
      </c>
      <c r="G6526" s="11">
        <v>1.11442130457998E-11</v>
      </c>
      <c r="H6526" s="10" t="s">
        <v>16702</v>
      </c>
    </row>
    <row r="6527" spans="2:8" x14ac:dyDescent="0.3">
      <c r="B6527" s="10" t="s">
        <v>411</v>
      </c>
      <c r="C6527" s="10">
        <v>0.46001361707483601</v>
      </c>
      <c r="D6527" s="10">
        <v>0.66700000000000004</v>
      </c>
      <c r="E6527" s="10">
        <v>0.313</v>
      </c>
      <c r="F6527" s="11">
        <v>3.3038894273916101E-16</v>
      </c>
      <c r="G6527" s="11">
        <v>1.1039946521629101E-11</v>
      </c>
      <c r="H6527" s="10" t="s">
        <v>16702</v>
      </c>
    </row>
    <row r="6528" spans="2:8" x14ac:dyDescent="0.3">
      <c r="B6528" s="10" t="s">
        <v>5241</v>
      </c>
      <c r="C6528" s="10">
        <v>0.56126722586078104</v>
      </c>
      <c r="D6528" s="10">
        <v>0.92200000000000004</v>
      </c>
      <c r="E6528" s="10">
        <v>0.79900000000000004</v>
      </c>
      <c r="F6528" s="11">
        <v>3.22509517043098E-16</v>
      </c>
      <c r="G6528" s="11">
        <v>1.07766555119951E-11</v>
      </c>
      <c r="H6528" s="10" t="s">
        <v>16702</v>
      </c>
    </row>
    <row r="6529" spans="2:8" x14ac:dyDescent="0.3">
      <c r="B6529" s="10" t="s">
        <v>15510</v>
      </c>
      <c r="C6529" s="10">
        <v>0.38893202567117102</v>
      </c>
      <c r="D6529" s="10">
        <v>0.65100000000000002</v>
      </c>
      <c r="E6529" s="10">
        <v>0.30499999999999999</v>
      </c>
      <c r="F6529" s="11">
        <v>3.1513662258717199E-16</v>
      </c>
      <c r="G6529" s="11">
        <v>1.0530290243750301E-11</v>
      </c>
      <c r="H6529" s="10" t="s">
        <v>16702</v>
      </c>
    </row>
    <row r="6530" spans="2:8" x14ac:dyDescent="0.3">
      <c r="B6530" s="10" t="s">
        <v>16779</v>
      </c>
      <c r="C6530" s="10">
        <v>0.342289390473483</v>
      </c>
      <c r="D6530" s="10">
        <v>0.53500000000000003</v>
      </c>
      <c r="E6530" s="10">
        <v>0.22</v>
      </c>
      <c r="F6530" s="11">
        <v>3.0404178943927701E-16</v>
      </c>
      <c r="G6530" s="11">
        <v>1.0159556394113399E-11</v>
      </c>
      <c r="H6530" s="10" t="s">
        <v>16702</v>
      </c>
    </row>
    <row r="6531" spans="2:8" x14ac:dyDescent="0.3">
      <c r="B6531" s="10" t="s">
        <v>2220</v>
      </c>
      <c r="C6531" s="10">
        <v>0.29844785054566297</v>
      </c>
      <c r="D6531" s="10">
        <v>0.434</v>
      </c>
      <c r="E6531" s="10">
        <v>0.158</v>
      </c>
      <c r="F6531" s="11">
        <v>2.9293221627037801E-16</v>
      </c>
      <c r="G6531" s="11">
        <v>9.7883300066746704E-12</v>
      </c>
      <c r="H6531" s="10" t="s">
        <v>16702</v>
      </c>
    </row>
    <row r="6532" spans="2:8" x14ac:dyDescent="0.3">
      <c r="B6532" s="10" t="s">
        <v>172</v>
      </c>
      <c r="C6532" s="10">
        <v>0.54888849829219699</v>
      </c>
      <c r="D6532" s="10">
        <v>0.88400000000000001</v>
      </c>
      <c r="E6532" s="10">
        <v>0.56999999999999995</v>
      </c>
      <c r="F6532" s="11">
        <v>2.6691734934933701E-16</v>
      </c>
      <c r="G6532" s="11">
        <v>8.9190432285081095E-12</v>
      </c>
      <c r="H6532" s="10" t="s">
        <v>16702</v>
      </c>
    </row>
    <row r="6533" spans="2:8" x14ac:dyDescent="0.3">
      <c r="B6533" s="10" t="s">
        <v>1237</v>
      </c>
      <c r="C6533" s="10">
        <v>0.36817153952478499</v>
      </c>
      <c r="D6533" s="10">
        <v>0.78300000000000003</v>
      </c>
      <c r="E6533" s="10">
        <v>0.39900000000000002</v>
      </c>
      <c r="F6533" s="11">
        <v>2.5012392443590898E-16</v>
      </c>
      <c r="G6533" s="11">
        <v>8.3578909350259094E-12</v>
      </c>
      <c r="H6533" s="10" t="s">
        <v>16702</v>
      </c>
    </row>
    <row r="6534" spans="2:8" x14ac:dyDescent="0.3">
      <c r="B6534" s="10" t="s">
        <v>16780</v>
      </c>
      <c r="C6534" s="10">
        <v>0.36755962864770297</v>
      </c>
      <c r="D6534" s="10">
        <v>0.68200000000000005</v>
      </c>
      <c r="E6534" s="10">
        <v>0.307</v>
      </c>
      <c r="F6534" s="11">
        <v>2.42785562281166E-16</v>
      </c>
      <c r="G6534" s="11">
        <v>8.1126795636251695E-12</v>
      </c>
      <c r="H6534" s="10" t="s">
        <v>16702</v>
      </c>
    </row>
    <row r="6535" spans="2:8" x14ac:dyDescent="0.3">
      <c r="B6535" s="10" t="s">
        <v>2877</v>
      </c>
      <c r="C6535" s="10">
        <v>0.64414747068839495</v>
      </c>
      <c r="D6535" s="10">
        <v>0.876</v>
      </c>
      <c r="E6535" s="10">
        <v>0.73599999999999999</v>
      </c>
      <c r="F6535" s="11">
        <v>2.3879461480592201E-16</v>
      </c>
      <c r="G6535" s="11">
        <v>7.9793220537398895E-12</v>
      </c>
      <c r="H6535" s="10" t="s">
        <v>16702</v>
      </c>
    </row>
    <row r="6536" spans="2:8" x14ac:dyDescent="0.3">
      <c r="B6536" s="10" t="s">
        <v>3515</v>
      </c>
      <c r="C6536" s="10">
        <v>0.34587879969669699</v>
      </c>
      <c r="D6536" s="10">
        <v>0.46500000000000002</v>
      </c>
      <c r="E6536" s="10">
        <v>0.17399999999999999</v>
      </c>
      <c r="F6536" s="11">
        <v>2.3456879745488801E-16</v>
      </c>
      <c r="G6536" s="11">
        <v>7.8381163669550898E-12</v>
      </c>
      <c r="H6536" s="10" t="s">
        <v>16702</v>
      </c>
    </row>
    <row r="6537" spans="2:8" x14ac:dyDescent="0.3">
      <c r="B6537" s="10" t="s">
        <v>3209</v>
      </c>
      <c r="C6537" s="10">
        <v>0.51192477088126198</v>
      </c>
      <c r="D6537" s="10">
        <v>0.628</v>
      </c>
      <c r="E6537" s="10">
        <v>0.29499999999999998</v>
      </c>
      <c r="F6537" s="11">
        <v>2.26519394415699E-16</v>
      </c>
      <c r="G6537" s="11">
        <v>7.5691455644005704E-12</v>
      </c>
      <c r="H6537" s="10" t="s">
        <v>16702</v>
      </c>
    </row>
    <row r="6538" spans="2:8" x14ac:dyDescent="0.3">
      <c r="B6538" s="10" t="s">
        <v>5277</v>
      </c>
      <c r="C6538" s="10">
        <v>0.43745962640129199</v>
      </c>
      <c r="D6538" s="10">
        <v>0.61199999999999999</v>
      </c>
      <c r="E6538" s="10">
        <v>0.27600000000000002</v>
      </c>
      <c r="F6538" s="11">
        <v>2.1384103019167799E-16</v>
      </c>
      <c r="G6538" s="11">
        <v>7.1454980238549202E-12</v>
      </c>
      <c r="H6538" s="10" t="s">
        <v>16702</v>
      </c>
    </row>
    <row r="6539" spans="2:8" x14ac:dyDescent="0.3">
      <c r="B6539" s="10" t="s">
        <v>3083</v>
      </c>
      <c r="C6539" s="10">
        <v>0.39571860654838698</v>
      </c>
      <c r="D6539" s="10">
        <v>0.72899999999999998</v>
      </c>
      <c r="E6539" s="10">
        <v>0.378</v>
      </c>
      <c r="F6539" s="11">
        <v>2.1329195488379899E-16</v>
      </c>
      <c r="G6539" s="11">
        <v>7.1271506724421503E-12</v>
      </c>
      <c r="H6539" s="10" t="s">
        <v>16702</v>
      </c>
    </row>
    <row r="6540" spans="2:8" x14ac:dyDescent="0.3">
      <c r="B6540" s="10" t="s">
        <v>15180</v>
      </c>
      <c r="C6540" s="10">
        <v>0.25636331281357599</v>
      </c>
      <c r="D6540" s="10">
        <v>0.45</v>
      </c>
      <c r="E6540" s="10">
        <v>0.16600000000000001</v>
      </c>
      <c r="F6540" s="11">
        <v>2.1154472339095099E-16</v>
      </c>
      <c r="G6540" s="11">
        <v>7.0687669321086297E-12</v>
      </c>
      <c r="H6540" s="10" t="s">
        <v>16702</v>
      </c>
    </row>
    <row r="6541" spans="2:8" x14ac:dyDescent="0.3">
      <c r="B6541" s="10" t="s">
        <v>1413</v>
      </c>
      <c r="C6541" s="10">
        <v>0.693172692841724</v>
      </c>
      <c r="D6541" s="10">
        <v>0.91500000000000004</v>
      </c>
      <c r="E6541" s="10">
        <v>0.61199999999999999</v>
      </c>
      <c r="F6541" s="11">
        <v>2.1081488459814799E-16</v>
      </c>
      <c r="G6541" s="11">
        <v>7.04437936884712E-12</v>
      </c>
      <c r="H6541" s="10" t="s">
        <v>16702</v>
      </c>
    </row>
    <row r="6542" spans="2:8" x14ac:dyDescent="0.3">
      <c r="B6542" s="10" t="s">
        <v>2345</v>
      </c>
      <c r="C6542" s="10">
        <v>0.35423005033227101</v>
      </c>
      <c r="D6542" s="10">
        <v>0.79100000000000004</v>
      </c>
      <c r="E6542" s="10">
        <v>0.39600000000000002</v>
      </c>
      <c r="F6542" s="11">
        <v>2.1052698229522201E-16</v>
      </c>
      <c r="G6542" s="11">
        <v>7.0347591133948601E-12</v>
      </c>
      <c r="H6542" s="10" t="s">
        <v>16702</v>
      </c>
    </row>
    <row r="6543" spans="2:8" x14ac:dyDescent="0.3">
      <c r="B6543" s="10" t="s">
        <v>5773</v>
      </c>
      <c r="C6543" s="10">
        <v>0.44148909930333702</v>
      </c>
      <c r="D6543" s="10">
        <v>0.58899999999999997</v>
      </c>
      <c r="E6543" s="10">
        <v>0.26600000000000001</v>
      </c>
      <c r="F6543" s="11">
        <v>2.0666356336375301E-16</v>
      </c>
      <c r="G6543" s="11">
        <v>6.9056629697998103E-12</v>
      </c>
      <c r="H6543" s="10" t="s">
        <v>16702</v>
      </c>
    </row>
    <row r="6544" spans="2:8" x14ac:dyDescent="0.3">
      <c r="B6544" s="10" t="s">
        <v>1797</v>
      </c>
      <c r="C6544" s="10">
        <v>0.67129892825033199</v>
      </c>
      <c r="D6544" s="10">
        <v>0.96899999999999997</v>
      </c>
      <c r="E6544" s="10">
        <v>0.72099999999999997</v>
      </c>
      <c r="F6544" s="11">
        <v>2.04044637374426E-16</v>
      </c>
      <c r="G6544" s="11">
        <v>6.8181515578664598E-12</v>
      </c>
      <c r="H6544" s="10" t="s">
        <v>16702</v>
      </c>
    </row>
    <row r="6545" spans="2:8" x14ac:dyDescent="0.3">
      <c r="B6545" s="10" t="s">
        <v>190</v>
      </c>
      <c r="C6545" s="10">
        <v>0.62962458934100196</v>
      </c>
      <c r="D6545" s="10">
        <v>0.98399999999999999</v>
      </c>
      <c r="E6545" s="10">
        <v>0.95499999999999996</v>
      </c>
      <c r="F6545" s="11">
        <v>1.95410588924045E-16</v>
      </c>
      <c r="G6545" s="11">
        <v>6.5296448288969601E-12</v>
      </c>
      <c r="H6545" s="10" t="s">
        <v>16702</v>
      </c>
    </row>
    <row r="6546" spans="2:8" x14ac:dyDescent="0.3">
      <c r="B6546" s="10" t="s">
        <v>2371</v>
      </c>
      <c r="C6546" s="10">
        <v>0.30552247896469797</v>
      </c>
      <c r="D6546" s="10">
        <v>0.40300000000000002</v>
      </c>
      <c r="E6546" s="10">
        <v>0.13600000000000001</v>
      </c>
      <c r="F6546" s="11">
        <v>1.94466855800244E-16</v>
      </c>
      <c r="G6546" s="11">
        <v>6.4981099865651398E-12</v>
      </c>
      <c r="H6546" s="10" t="s">
        <v>16702</v>
      </c>
    </row>
    <row r="6547" spans="2:8" x14ac:dyDescent="0.3">
      <c r="B6547" s="10" t="s">
        <v>16781</v>
      </c>
      <c r="C6547" s="10">
        <v>0.28473997324681799</v>
      </c>
      <c r="D6547" s="10">
        <v>0.45700000000000002</v>
      </c>
      <c r="E6547" s="10">
        <v>0.16700000000000001</v>
      </c>
      <c r="F6547" s="11">
        <v>1.8721668451016399E-16</v>
      </c>
      <c r="G6547" s="11">
        <v>6.2558455129071297E-12</v>
      </c>
      <c r="H6547" s="10" t="s">
        <v>16702</v>
      </c>
    </row>
    <row r="6548" spans="2:8" x14ac:dyDescent="0.3">
      <c r="B6548" s="10" t="s">
        <v>2891</v>
      </c>
      <c r="C6548" s="10">
        <v>0.255454736161358</v>
      </c>
      <c r="D6548" s="10">
        <v>0.434</v>
      </c>
      <c r="E6548" s="10">
        <v>0.16200000000000001</v>
      </c>
      <c r="F6548" s="11">
        <v>1.8595835874272699E-16</v>
      </c>
      <c r="G6548" s="11">
        <v>6.2137985573882302E-12</v>
      </c>
      <c r="H6548" s="10" t="s">
        <v>16702</v>
      </c>
    </row>
    <row r="6549" spans="2:8" x14ac:dyDescent="0.3">
      <c r="B6549" s="10" t="s">
        <v>3498</v>
      </c>
      <c r="C6549" s="10">
        <v>0.364758802865086</v>
      </c>
      <c r="D6549" s="10">
        <v>0.63600000000000001</v>
      </c>
      <c r="E6549" s="10">
        <v>0.3</v>
      </c>
      <c r="F6549" s="11">
        <v>1.8503397463566399E-16</v>
      </c>
      <c r="G6549" s="11">
        <v>6.1829102624507102E-12</v>
      </c>
      <c r="H6549" s="10" t="s">
        <v>16702</v>
      </c>
    </row>
    <row r="6550" spans="2:8" x14ac:dyDescent="0.3">
      <c r="B6550" s="10" t="s">
        <v>16782</v>
      </c>
      <c r="C6550" s="10">
        <v>0.30417270668556901</v>
      </c>
      <c r="D6550" s="10">
        <v>0.65100000000000002</v>
      </c>
      <c r="E6550" s="10">
        <v>0.28199999999999997</v>
      </c>
      <c r="F6550" s="11">
        <v>1.8308763307098599E-16</v>
      </c>
      <c r="G6550" s="11">
        <v>6.1178732590669803E-12</v>
      </c>
      <c r="H6550" s="10" t="s">
        <v>16702</v>
      </c>
    </row>
    <row r="6551" spans="2:8" x14ac:dyDescent="0.3">
      <c r="B6551" s="10" t="s">
        <v>15576</v>
      </c>
      <c r="C6551" s="10">
        <v>0.396322503933623</v>
      </c>
      <c r="D6551" s="10">
        <v>0.69</v>
      </c>
      <c r="E6551" s="10">
        <v>0.32</v>
      </c>
      <c r="F6551" s="11">
        <v>1.60912390620618E-16</v>
      </c>
      <c r="G6551" s="11">
        <v>5.3768875325879603E-12</v>
      </c>
      <c r="H6551" s="10" t="s">
        <v>16702</v>
      </c>
    </row>
    <row r="6552" spans="2:8" x14ac:dyDescent="0.3">
      <c r="B6552" s="10" t="s">
        <v>5789</v>
      </c>
      <c r="C6552" s="10">
        <v>0.52716170582306698</v>
      </c>
      <c r="D6552" s="10">
        <v>0.79100000000000004</v>
      </c>
      <c r="E6552" s="10">
        <v>0.41899999999999998</v>
      </c>
      <c r="F6552" s="11">
        <v>1.5682340172025399E-16</v>
      </c>
      <c r="G6552" s="11">
        <v>5.2402539684822698E-12</v>
      </c>
      <c r="H6552" s="10" t="s">
        <v>16702</v>
      </c>
    </row>
    <row r="6553" spans="2:8" x14ac:dyDescent="0.3">
      <c r="B6553" s="10" t="s">
        <v>2942</v>
      </c>
      <c r="C6553" s="10">
        <v>0.454907525532674</v>
      </c>
      <c r="D6553" s="10">
        <v>0.69799999999999995</v>
      </c>
      <c r="E6553" s="10">
        <v>0.35099999999999998</v>
      </c>
      <c r="F6553" s="11">
        <v>1.5134721731458699E-16</v>
      </c>
      <c r="G6553" s="11">
        <v>5.0572672665669098E-12</v>
      </c>
      <c r="H6553" s="10" t="s">
        <v>16702</v>
      </c>
    </row>
    <row r="6554" spans="2:8" x14ac:dyDescent="0.3">
      <c r="B6554" s="10" t="s">
        <v>16783</v>
      </c>
      <c r="C6554" s="10">
        <v>0.25895293110286999</v>
      </c>
      <c r="D6554" s="10">
        <v>0.60499999999999998</v>
      </c>
      <c r="E6554" s="10">
        <v>0.249</v>
      </c>
      <c r="F6554" s="11">
        <v>1.46785573656356E-16</v>
      </c>
      <c r="G6554" s="11">
        <v>4.9048399437271496E-12</v>
      </c>
      <c r="H6554" s="10" t="s">
        <v>16702</v>
      </c>
    </row>
    <row r="6555" spans="2:8" x14ac:dyDescent="0.3">
      <c r="B6555" s="10" t="s">
        <v>16784</v>
      </c>
      <c r="C6555" s="10">
        <v>0.54379945224276005</v>
      </c>
      <c r="D6555" s="10">
        <v>0.58099999999999996</v>
      </c>
      <c r="E6555" s="10">
        <v>0.26200000000000001</v>
      </c>
      <c r="F6555" s="11">
        <v>1.43509931711879E-16</v>
      </c>
      <c r="G6555" s="11">
        <v>4.7953843681524497E-12</v>
      </c>
      <c r="H6555" s="10" t="s">
        <v>16702</v>
      </c>
    </row>
    <row r="6556" spans="2:8" x14ac:dyDescent="0.3">
      <c r="B6556" s="10" t="s">
        <v>3562</v>
      </c>
      <c r="C6556" s="10">
        <v>0.51555514941499603</v>
      </c>
      <c r="D6556" s="10">
        <v>0.79100000000000004</v>
      </c>
      <c r="E6556" s="10">
        <v>0.497</v>
      </c>
      <c r="F6556" s="11">
        <v>1.42942851925373E-16</v>
      </c>
      <c r="G6556" s="11">
        <v>4.77643539708635E-12</v>
      </c>
      <c r="H6556" s="10" t="s">
        <v>16702</v>
      </c>
    </row>
    <row r="6557" spans="2:8" x14ac:dyDescent="0.3">
      <c r="B6557" s="10" t="s">
        <v>712</v>
      </c>
      <c r="C6557" s="10">
        <v>0.64995821614390303</v>
      </c>
      <c r="D6557" s="10">
        <v>0.98399999999999999</v>
      </c>
      <c r="E6557" s="10">
        <v>0.95299999999999996</v>
      </c>
      <c r="F6557" s="11">
        <v>1.4217638092282E-16</v>
      </c>
      <c r="G6557" s="11">
        <v>4.7508237685360297E-12</v>
      </c>
      <c r="H6557" s="10" t="s">
        <v>16702</v>
      </c>
    </row>
    <row r="6558" spans="2:8" x14ac:dyDescent="0.3">
      <c r="B6558" s="10" t="s">
        <v>16785</v>
      </c>
      <c r="C6558" s="10">
        <v>0.39517634770751903</v>
      </c>
      <c r="D6558" s="10">
        <v>0.62</v>
      </c>
      <c r="E6558" s="10">
        <v>0.29099999999999998</v>
      </c>
      <c r="F6558" s="11">
        <v>1.39914596095051E-16</v>
      </c>
      <c r="G6558" s="11">
        <v>4.67524622851613E-12</v>
      </c>
      <c r="H6558" s="10" t="s">
        <v>16702</v>
      </c>
    </row>
    <row r="6559" spans="2:8" x14ac:dyDescent="0.3">
      <c r="B6559" s="10" t="s">
        <v>4706</v>
      </c>
      <c r="C6559" s="10">
        <v>0.25507918912781502</v>
      </c>
      <c r="D6559" s="10">
        <v>0.55800000000000005</v>
      </c>
      <c r="E6559" s="10">
        <v>0.22500000000000001</v>
      </c>
      <c r="F6559" s="11">
        <v>1.3377009586946601E-16</v>
      </c>
      <c r="G6559" s="11">
        <v>4.4699277534782101E-12</v>
      </c>
      <c r="H6559" s="10" t="s">
        <v>16702</v>
      </c>
    </row>
    <row r="6560" spans="2:8" x14ac:dyDescent="0.3">
      <c r="B6560" s="10" t="s">
        <v>2819</v>
      </c>
      <c r="C6560" s="10">
        <v>0.33304656384300702</v>
      </c>
      <c r="D6560" s="10">
        <v>0.61199999999999999</v>
      </c>
      <c r="E6560" s="10">
        <v>0.25700000000000001</v>
      </c>
      <c r="F6560" s="11">
        <v>1.1950344994591199E-16</v>
      </c>
      <c r="G6560" s="11">
        <v>3.9932077799426498E-12</v>
      </c>
      <c r="H6560" s="10" t="s">
        <v>16702</v>
      </c>
    </row>
    <row r="6561" spans="2:8" x14ac:dyDescent="0.3">
      <c r="B6561" s="10" t="s">
        <v>266</v>
      </c>
      <c r="C6561" s="10">
        <v>0.38005015455296798</v>
      </c>
      <c r="D6561" s="10">
        <v>0.56599999999999995</v>
      </c>
      <c r="E6561" s="10">
        <v>0.23499999999999999</v>
      </c>
      <c r="F6561" s="11">
        <v>1.13961302801836E-16</v>
      </c>
      <c r="G6561" s="11">
        <v>3.8080169331233603E-12</v>
      </c>
      <c r="H6561" s="10" t="s">
        <v>16702</v>
      </c>
    </row>
    <row r="6562" spans="2:8" x14ac:dyDescent="0.3">
      <c r="B6562" s="10" t="s">
        <v>1609</v>
      </c>
      <c r="C6562" s="10">
        <v>0.27659790786780197</v>
      </c>
      <c r="D6562" s="10">
        <v>0.48799999999999999</v>
      </c>
      <c r="E6562" s="10">
        <v>0.182</v>
      </c>
      <c r="F6562" s="11">
        <v>1.113989743597E-16</v>
      </c>
      <c r="G6562" s="11">
        <v>3.7223967282293601E-12</v>
      </c>
      <c r="H6562" s="10" t="s">
        <v>16702</v>
      </c>
    </row>
    <row r="6563" spans="2:8" x14ac:dyDescent="0.3">
      <c r="B6563" s="10" t="s">
        <v>16786</v>
      </c>
      <c r="C6563" s="10">
        <v>0.349796797270708</v>
      </c>
      <c r="D6563" s="10">
        <v>0.51900000000000002</v>
      </c>
      <c r="E6563" s="10">
        <v>0.20799999999999999</v>
      </c>
      <c r="F6563" s="11">
        <v>1.00795169395057E-16</v>
      </c>
      <c r="G6563" s="11">
        <v>3.3680705853358501E-12</v>
      </c>
      <c r="H6563" s="10" t="s">
        <v>16702</v>
      </c>
    </row>
    <row r="6564" spans="2:8" x14ac:dyDescent="0.3">
      <c r="B6564" s="10" t="s">
        <v>2466</v>
      </c>
      <c r="C6564" s="10">
        <v>0.55890531123220499</v>
      </c>
      <c r="D6564" s="10">
        <v>0.94599999999999995</v>
      </c>
      <c r="E6564" s="10">
        <v>0.68700000000000006</v>
      </c>
      <c r="F6564" s="11">
        <v>8.1065592784743506E-17</v>
      </c>
      <c r="G6564" s="11">
        <v>2.7088067829022101E-12</v>
      </c>
      <c r="H6564" s="10" t="s">
        <v>16702</v>
      </c>
    </row>
    <row r="6565" spans="2:8" x14ac:dyDescent="0.3">
      <c r="B6565" s="10" t="s">
        <v>501</v>
      </c>
      <c r="C6565" s="10">
        <v>0.58769086075422505</v>
      </c>
      <c r="D6565" s="10">
        <v>0.98399999999999999</v>
      </c>
      <c r="E6565" s="10">
        <v>0.80500000000000005</v>
      </c>
      <c r="F6565" s="11">
        <v>8.0168935568348002E-17</v>
      </c>
      <c r="G6565" s="11">
        <v>2.6788449820163499E-12</v>
      </c>
      <c r="H6565" s="10" t="s">
        <v>16702</v>
      </c>
    </row>
    <row r="6566" spans="2:8" x14ac:dyDescent="0.3">
      <c r="B6566" s="10" t="s">
        <v>16787</v>
      </c>
      <c r="C6566" s="10">
        <v>0.27118854933025799</v>
      </c>
      <c r="D6566" s="10">
        <v>0.42599999999999999</v>
      </c>
      <c r="E6566" s="10">
        <v>0.15</v>
      </c>
      <c r="F6566" s="11">
        <v>7.8813662684926905E-17</v>
      </c>
      <c r="G6566" s="11">
        <v>2.6335585386168298E-12</v>
      </c>
      <c r="H6566" s="10" t="s">
        <v>16702</v>
      </c>
    </row>
    <row r="6567" spans="2:8" x14ac:dyDescent="0.3">
      <c r="B6567" s="10" t="s">
        <v>16788</v>
      </c>
      <c r="C6567" s="10">
        <v>0.27934136799780102</v>
      </c>
      <c r="D6567" s="10">
        <v>0.45</v>
      </c>
      <c r="E6567" s="10">
        <v>0.158</v>
      </c>
      <c r="F6567" s="11">
        <v>7.6683242765443797E-17</v>
      </c>
      <c r="G6567" s="11">
        <v>2.5623705570073099E-12</v>
      </c>
      <c r="H6567" s="10" t="s">
        <v>16702</v>
      </c>
    </row>
    <row r="6568" spans="2:8" x14ac:dyDescent="0.3">
      <c r="B6568" s="10" t="s">
        <v>16789</v>
      </c>
      <c r="C6568" s="10">
        <v>0.29052031910325998</v>
      </c>
      <c r="D6568" s="10">
        <v>0.58099999999999996</v>
      </c>
      <c r="E6568" s="10">
        <v>0.248</v>
      </c>
      <c r="F6568" s="11">
        <v>7.6649682867693904E-17</v>
      </c>
      <c r="G6568" s="11">
        <v>2.5612491530239899E-12</v>
      </c>
      <c r="H6568" s="10" t="s">
        <v>16702</v>
      </c>
    </row>
    <row r="6569" spans="2:8" x14ac:dyDescent="0.3">
      <c r="B6569" s="10" t="s">
        <v>16448</v>
      </c>
      <c r="C6569" s="10">
        <v>0.26623049824394202</v>
      </c>
      <c r="D6569" s="10">
        <v>0.52700000000000002</v>
      </c>
      <c r="E6569" s="10">
        <v>0.21099999999999999</v>
      </c>
      <c r="F6569" s="11">
        <v>7.1309482988975803E-17</v>
      </c>
      <c r="G6569" s="11">
        <v>2.3828063740766301E-12</v>
      </c>
      <c r="H6569" s="10" t="s">
        <v>16702</v>
      </c>
    </row>
    <row r="6570" spans="2:8" x14ac:dyDescent="0.3">
      <c r="B6570" s="10" t="s">
        <v>16790</v>
      </c>
      <c r="C6570" s="10">
        <v>0.41713735847491301</v>
      </c>
      <c r="D6570" s="10">
        <v>0.79800000000000004</v>
      </c>
      <c r="E6570" s="10">
        <v>0.41099999999999998</v>
      </c>
      <c r="F6570" s="11">
        <v>6.7758332105280302E-17</v>
      </c>
      <c r="G6570" s="11">
        <v>2.2641446672979399E-12</v>
      </c>
      <c r="H6570" s="10" t="s">
        <v>16702</v>
      </c>
    </row>
    <row r="6571" spans="2:8" x14ac:dyDescent="0.3">
      <c r="B6571" s="10" t="s">
        <v>604</v>
      </c>
      <c r="C6571" s="10">
        <v>0.32776361630179801</v>
      </c>
      <c r="D6571" s="10">
        <v>0.61199999999999999</v>
      </c>
      <c r="E6571" s="10">
        <v>0.26400000000000001</v>
      </c>
      <c r="F6571" s="11">
        <v>6.6782012443924197E-17</v>
      </c>
      <c r="G6571" s="11">
        <v>2.2315209458137301E-12</v>
      </c>
      <c r="H6571" s="10" t="s">
        <v>16702</v>
      </c>
    </row>
    <row r="6572" spans="2:8" x14ac:dyDescent="0.3">
      <c r="B6572" s="10" t="s">
        <v>16408</v>
      </c>
      <c r="C6572" s="10">
        <v>0.34542987386867202</v>
      </c>
      <c r="D6572" s="10">
        <v>0.41099999999999998</v>
      </c>
      <c r="E6572" s="10">
        <v>0.14399999999999999</v>
      </c>
      <c r="F6572" s="11">
        <v>6.3794738230221898E-17</v>
      </c>
      <c r="G6572" s="11">
        <v>2.1317011779628601E-12</v>
      </c>
      <c r="H6572" s="10" t="s">
        <v>16702</v>
      </c>
    </row>
    <row r="6573" spans="2:8" x14ac:dyDescent="0.3">
      <c r="B6573" s="10" t="s">
        <v>2525</v>
      </c>
      <c r="C6573" s="10">
        <v>0.40501678959225001</v>
      </c>
      <c r="D6573" s="10">
        <v>0.86</v>
      </c>
      <c r="E6573" s="10">
        <v>0.45100000000000001</v>
      </c>
      <c r="F6573" s="11">
        <v>6.3223184697132202E-17</v>
      </c>
      <c r="G6573" s="11">
        <v>2.1126027166546702E-12</v>
      </c>
      <c r="H6573" s="10" t="s">
        <v>16702</v>
      </c>
    </row>
    <row r="6574" spans="2:8" x14ac:dyDescent="0.3">
      <c r="B6574" s="10" t="s">
        <v>2489</v>
      </c>
      <c r="C6574" s="10">
        <v>0.851661124711655</v>
      </c>
      <c r="D6574" s="10">
        <v>0.79100000000000004</v>
      </c>
      <c r="E6574" s="10">
        <v>0.48199999999999998</v>
      </c>
      <c r="F6574" s="11">
        <v>6.2663952895814196E-17</v>
      </c>
      <c r="G6574" s="11">
        <v>2.0939159860136301E-12</v>
      </c>
      <c r="H6574" s="10" t="s">
        <v>16702</v>
      </c>
    </row>
    <row r="6575" spans="2:8" x14ac:dyDescent="0.3">
      <c r="B6575" s="10" t="s">
        <v>2483</v>
      </c>
      <c r="C6575" s="10">
        <v>0.44919527287718602</v>
      </c>
      <c r="D6575" s="10">
        <v>0.67400000000000004</v>
      </c>
      <c r="E6575" s="10">
        <v>0.316</v>
      </c>
      <c r="F6575" s="11">
        <v>5.9766386378119201E-17</v>
      </c>
      <c r="G6575" s="11">
        <v>1.9970938008248498E-12</v>
      </c>
      <c r="H6575" s="10" t="s">
        <v>16702</v>
      </c>
    </row>
    <row r="6576" spans="2:8" x14ac:dyDescent="0.3">
      <c r="B6576" s="10" t="s">
        <v>15392</v>
      </c>
      <c r="C6576" s="10">
        <v>0.56468765329127601</v>
      </c>
      <c r="D6576" s="10">
        <v>0.38800000000000001</v>
      </c>
      <c r="E6576" s="10">
        <v>0.13100000000000001</v>
      </c>
      <c r="F6576" s="11">
        <v>5.9706734957983601E-17</v>
      </c>
      <c r="G6576" s="11">
        <v>1.9951005486210198E-12</v>
      </c>
      <c r="H6576" s="10" t="s">
        <v>16702</v>
      </c>
    </row>
    <row r="6577" spans="2:8" x14ac:dyDescent="0.3">
      <c r="B6577" s="10" t="s">
        <v>2692</v>
      </c>
      <c r="C6577" s="10">
        <v>0.42714517436640398</v>
      </c>
      <c r="D6577" s="10">
        <v>0.63600000000000001</v>
      </c>
      <c r="E6577" s="10">
        <v>0.28399999999999997</v>
      </c>
      <c r="F6577" s="11">
        <v>5.6790371127960705E-17</v>
      </c>
      <c r="G6577" s="11">
        <v>1.8976502512408099E-12</v>
      </c>
      <c r="H6577" s="10" t="s">
        <v>16702</v>
      </c>
    </row>
    <row r="6578" spans="2:8" x14ac:dyDescent="0.3">
      <c r="B6578" s="10" t="s">
        <v>3513</v>
      </c>
      <c r="C6578" s="10">
        <v>0.48392951627013397</v>
      </c>
      <c r="D6578" s="10">
        <v>0.65900000000000003</v>
      </c>
      <c r="E6578" s="10">
        <v>0.30199999999999999</v>
      </c>
      <c r="F6578" s="11">
        <v>5.4466186560958199E-17</v>
      </c>
      <c r="G6578" s="11">
        <v>1.8199876239344202E-12</v>
      </c>
      <c r="H6578" s="10" t="s">
        <v>16702</v>
      </c>
    </row>
    <row r="6579" spans="2:8" x14ac:dyDescent="0.3">
      <c r="B6579" s="10" t="s">
        <v>15434</v>
      </c>
      <c r="C6579" s="10">
        <v>0.40732001811292101</v>
      </c>
      <c r="D6579" s="10">
        <v>0.63600000000000001</v>
      </c>
      <c r="E6579" s="10">
        <v>0.27600000000000002</v>
      </c>
      <c r="F6579" s="11">
        <v>5.35398868701829E-17</v>
      </c>
      <c r="G6579" s="11">
        <v>1.7890353197671601E-12</v>
      </c>
      <c r="H6579" s="10" t="s">
        <v>16702</v>
      </c>
    </row>
    <row r="6580" spans="2:8" x14ac:dyDescent="0.3">
      <c r="B6580" s="10" t="s">
        <v>15316</v>
      </c>
      <c r="C6580" s="10">
        <v>0.27236566700891801</v>
      </c>
      <c r="D6580" s="10">
        <v>0.56599999999999995</v>
      </c>
      <c r="E6580" s="10">
        <v>0.22800000000000001</v>
      </c>
      <c r="F6580" s="11">
        <v>5.1415764072379901E-17</v>
      </c>
      <c r="G6580" s="11">
        <v>1.71805775647857E-12</v>
      </c>
      <c r="H6580" s="10" t="s">
        <v>16702</v>
      </c>
    </row>
    <row r="6581" spans="2:8" x14ac:dyDescent="0.3">
      <c r="B6581" s="10" t="s">
        <v>16791</v>
      </c>
      <c r="C6581" s="10">
        <v>0.35671102655884701</v>
      </c>
      <c r="D6581" s="10">
        <v>0.54300000000000004</v>
      </c>
      <c r="E6581" s="10">
        <v>0.21099999999999999</v>
      </c>
      <c r="F6581" s="11">
        <v>5.0364951007039897E-17</v>
      </c>
      <c r="G6581" s="11">
        <v>1.68294483790024E-12</v>
      </c>
      <c r="H6581" s="10" t="s">
        <v>16702</v>
      </c>
    </row>
    <row r="6582" spans="2:8" x14ac:dyDescent="0.3">
      <c r="B6582" s="10" t="s">
        <v>16792</v>
      </c>
      <c r="C6582" s="10">
        <v>0.25648921155419901</v>
      </c>
      <c r="D6582" s="10">
        <v>0.442</v>
      </c>
      <c r="E6582" s="10">
        <v>0.154</v>
      </c>
      <c r="F6582" s="11">
        <v>4.90679909953685E-17</v>
      </c>
      <c r="G6582" s="11">
        <v>1.6396069191102399E-12</v>
      </c>
      <c r="H6582" s="10" t="s">
        <v>16702</v>
      </c>
    </row>
    <row r="6583" spans="2:8" x14ac:dyDescent="0.3">
      <c r="B6583" s="10" t="s">
        <v>2423</v>
      </c>
      <c r="C6583" s="10">
        <v>0.26922337670048702</v>
      </c>
      <c r="D6583" s="10">
        <v>0.53500000000000003</v>
      </c>
      <c r="E6583" s="10">
        <v>0.20899999999999999</v>
      </c>
      <c r="F6583" s="11">
        <v>4.8667192318154999E-17</v>
      </c>
      <c r="G6583" s="11">
        <v>1.62621423131115E-12</v>
      </c>
      <c r="H6583" s="10" t="s">
        <v>16702</v>
      </c>
    </row>
    <row r="6584" spans="2:8" x14ac:dyDescent="0.3">
      <c r="B6584" s="10" t="s">
        <v>6293</v>
      </c>
      <c r="C6584" s="10">
        <v>0.40947135394158102</v>
      </c>
      <c r="D6584" s="10">
        <v>0.34100000000000003</v>
      </c>
      <c r="E6584" s="10">
        <v>0.105</v>
      </c>
      <c r="F6584" s="11">
        <v>4.6565068913070903E-17</v>
      </c>
      <c r="G6584" s="11">
        <v>1.5559717777302701E-12</v>
      </c>
      <c r="H6584" s="10" t="s">
        <v>16702</v>
      </c>
    </row>
    <row r="6585" spans="2:8" x14ac:dyDescent="0.3">
      <c r="B6585" s="10" t="s">
        <v>6038</v>
      </c>
      <c r="C6585" s="10">
        <v>0.25794011777370301</v>
      </c>
      <c r="D6585" s="10">
        <v>0.57399999999999995</v>
      </c>
      <c r="E6585" s="10">
        <v>0.23400000000000001</v>
      </c>
      <c r="F6585" s="11">
        <v>4.4631768697015103E-17</v>
      </c>
      <c r="G6585" s="11">
        <v>1.49137055101076E-12</v>
      </c>
      <c r="H6585" s="10" t="s">
        <v>16702</v>
      </c>
    </row>
    <row r="6586" spans="2:8" x14ac:dyDescent="0.3">
      <c r="B6586" s="10" t="s">
        <v>16793</v>
      </c>
      <c r="C6586" s="10">
        <v>0.29548137595806501</v>
      </c>
      <c r="D6586" s="10">
        <v>0.496</v>
      </c>
      <c r="E6586" s="10">
        <v>0.186</v>
      </c>
      <c r="F6586" s="11">
        <v>4.3961029398565897E-17</v>
      </c>
      <c r="G6586" s="11">
        <v>1.46895779735308E-12</v>
      </c>
      <c r="H6586" s="10" t="s">
        <v>16702</v>
      </c>
    </row>
    <row r="6587" spans="2:8" x14ac:dyDescent="0.3">
      <c r="B6587" s="10" t="s">
        <v>826</v>
      </c>
      <c r="C6587" s="10">
        <v>0.474169106667235</v>
      </c>
      <c r="D6587" s="10">
        <v>0.69799999999999995</v>
      </c>
      <c r="E6587" s="10">
        <v>0.318</v>
      </c>
      <c r="F6587" s="11">
        <v>4.3654075127321901E-17</v>
      </c>
      <c r="G6587" s="11">
        <v>1.4587009203794599E-12</v>
      </c>
      <c r="H6587" s="10" t="s">
        <v>16702</v>
      </c>
    </row>
    <row r="6588" spans="2:8" x14ac:dyDescent="0.3">
      <c r="B6588" s="10" t="s">
        <v>3382</v>
      </c>
      <c r="C6588" s="10">
        <v>0.487183501450423</v>
      </c>
      <c r="D6588" s="10">
        <v>0.93799999999999994</v>
      </c>
      <c r="E6588" s="10">
        <v>0.81100000000000005</v>
      </c>
      <c r="F6588" s="11">
        <v>4.3311527227429098E-17</v>
      </c>
      <c r="G6588" s="11">
        <v>1.44725468230454E-12</v>
      </c>
      <c r="H6588" s="10" t="s">
        <v>16702</v>
      </c>
    </row>
    <row r="6589" spans="2:8" x14ac:dyDescent="0.3">
      <c r="B6589" s="10" t="s">
        <v>556</v>
      </c>
      <c r="C6589" s="10">
        <v>0.27452977374551202</v>
      </c>
      <c r="D6589" s="10">
        <v>0.39500000000000002</v>
      </c>
      <c r="E6589" s="10">
        <v>0.13400000000000001</v>
      </c>
      <c r="F6589" s="11">
        <v>4.0339996433332501E-17</v>
      </c>
      <c r="G6589" s="11">
        <v>1.3479609808198E-12</v>
      </c>
      <c r="H6589" s="10" t="s">
        <v>16702</v>
      </c>
    </row>
    <row r="6590" spans="2:8" x14ac:dyDescent="0.3">
      <c r="B6590" s="10" t="s">
        <v>15484</v>
      </c>
      <c r="C6590" s="10">
        <v>0.33434771334434299</v>
      </c>
      <c r="D6590" s="10">
        <v>0.69</v>
      </c>
      <c r="E6590" s="10">
        <v>0.313</v>
      </c>
      <c r="F6590" s="11">
        <v>3.9764325201689598E-17</v>
      </c>
      <c r="G6590" s="11">
        <v>1.3287249266144601E-12</v>
      </c>
      <c r="H6590" s="10" t="s">
        <v>16702</v>
      </c>
    </row>
    <row r="6591" spans="2:8" x14ac:dyDescent="0.3">
      <c r="B6591" s="10" t="s">
        <v>2870</v>
      </c>
      <c r="C6591" s="10">
        <v>0.58340848595511197</v>
      </c>
      <c r="D6591" s="10">
        <v>0.76</v>
      </c>
      <c r="E6591" s="10">
        <v>0.42199999999999999</v>
      </c>
      <c r="F6591" s="11">
        <v>3.8605120057384501E-17</v>
      </c>
      <c r="G6591" s="11">
        <v>1.2899900867175E-12</v>
      </c>
      <c r="H6591" s="10" t="s">
        <v>16702</v>
      </c>
    </row>
    <row r="6592" spans="2:8" x14ac:dyDescent="0.3">
      <c r="B6592" s="10" t="s">
        <v>16188</v>
      </c>
      <c r="C6592" s="10">
        <v>0.50545526409020103</v>
      </c>
      <c r="D6592" s="10">
        <v>0.63600000000000001</v>
      </c>
      <c r="E6592" s="10">
        <v>0.316</v>
      </c>
      <c r="F6592" s="11">
        <v>3.7409237639100702E-17</v>
      </c>
      <c r="G6592" s="11">
        <v>1.2500296757105501E-12</v>
      </c>
      <c r="H6592" s="10" t="s">
        <v>16702</v>
      </c>
    </row>
    <row r="6593" spans="2:8" x14ac:dyDescent="0.3">
      <c r="B6593" s="10" t="s">
        <v>14656</v>
      </c>
      <c r="C6593" s="10">
        <v>0.26017293030454502</v>
      </c>
      <c r="D6593" s="10">
        <v>0.46500000000000002</v>
      </c>
      <c r="E6593" s="10">
        <v>0.16900000000000001</v>
      </c>
      <c r="F6593" s="11">
        <v>3.6501740228946302E-17</v>
      </c>
      <c r="G6593" s="11">
        <v>1.2197056497502401E-12</v>
      </c>
      <c r="H6593" s="10" t="s">
        <v>16702</v>
      </c>
    </row>
    <row r="6594" spans="2:8" x14ac:dyDescent="0.3">
      <c r="B6594" s="10" t="s">
        <v>16794</v>
      </c>
      <c r="C6594" s="10">
        <v>0.28368409391684402</v>
      </c>
      <c r="D6594" s="10">
        <v>0.41099999999999998</v>
      </c>
      <c r="E6594" s="10">
        <v>0.13800000000000001</v>
      </c>
      <c r="F6594" s="11">
        <v>3.4945549334883502E-17</v>
      </c>
      <c r="G6594" s="11">
        <v>1.16770553102513E-12</v>
      </c>
      <c r="H6594" s="10" t="s">
        <v>16702</v>
      </c>
    </row>
    <row r="6595" spans="2:8" x14ac:dyDescent="0.3">
      <c r="B6595" s="10" t="s">
        <v>4975</v>
      </c>
      <c r="C6595" s="10">
        <v>0.27469909896203698</v>
      </c>
      <c r="D6595" s="10">
        <v>0.51200000000000001</v>
      </c>
      <c r="E6595" s="10">
        <v>0.19500000000000001</v>
      </c>
      <c r="F6595" s="11">
        <v>3.4913709052703599E-17</v>
      </c>
      <c r="G6595" s="11">
        <v>1.1666415879960899E-12</v>
      </c>
      <c r="H6595" s="10" t="s">
        <v>16702</v>
      </c>
    </row>
    <row r="6596" spans="2:8" x14ac:dyDescent="0.3">
      <c r="B6596" s="10" t="s">
        <v>5418</v>
      </c>
      <c r="C6596" s="10">
        <v>0.61110134145434203</v>
      </c>
      <c r="D6596" s="10">
        <v>0.76</v>
      </c>
      <c r="E6596" s="10">
        <v>0.45600000000000002</v>
      </c>
      <c r="F6596" s="11">
        <v>3.3993120264484598E-17</v>
      </c>
      <c r="G6596" s="11">
        <v>1.13588011363775E-12</v>
      </c>
      <c r="H6596" s="10" t="s">
        <v>16702</v>
      </c>
    </row>
    <row r="6597" spans="2:8" x14ac:dyDescent="0.3">
      <c r="B6597" s="10" t="s">
        <v>1664</v>
      </c>
      <c r="C6597" s="10">
        <v>0.34329881554295799</v>
      </c>
      <c r="D6597" s="10">
        <v>0.31</v>
      </c>
      <c r="E6597" s="10">
        <v>9.1999999999999998E-2</v>
      </c>
      <c r="F6597" s="11">
        <v>3.3918215624361398E-17</v>
      </c>
      <c r="G6597" s="11">
        <v>1.13337717508804E-12</v>
      </c>
      <c r="H6597" s="10" t="s">
        <v>16702</v>
      </c>
    </row>
    <row r="6598" spans="2:8" x14ac:dyDescent="0.3">
      <c r="B6598" s="10" t="s">
        <v>1825</v>
      </c>
      <c r="C6598" s="10">
        <v>0.99708001330376905</v>
      </c>
      <c r="D6598" s="10">
        <v>0.67400000000000004</v>
      </c>
      <c r="E6598" s="10">
        <v>0.39100000000000001</v>
      </c>
      <c r="F6598" s="11">
        <v>3.3457703055206E-17</v>
      </c>
      <c r="G6598" s="11">
        <v>1.1179891475897101E-12</v>
      </c>
      <c r="H6598" s="10" t="s">
        <v>16702</v>
      </c>
    </row>
    <row r="6599" spans="2:8" x14ac:dyDescent="0.3">
      <c r="B6599" s="10" t="s">
        <v>3079</v>
      </c>
      <c r="C6599" s="10">
        <v>0.463124359186039</v>
      </c>
      <c r="D6599" s="10">
        <v>0.71299999999999997</v>
      </c>
      <c r="E6599" s="10">
        <v>0.38900000000000001</v>
      </c>
      <c r="F6599" s="11">
        <v>3.3028513176786901E-17</v>
      </c>
      <c r="G6599" s="11">
        <v>1.1036477678023301E-12</v>
      </c>
      <c r="H6599" s="10" t="s">
        <v>16702</v>
      </c>
    </row>
    <row r="6600" spans="2:8" x14ac:dyDescent="0.3">
      <c r="B6600" s="10" t="s">
        <v>1525</v>
      </c>
      <c r="C6600" s="10">
        <v>0.293054784793016</v>
      </c>
      <c r="D6600" s="10">
        <v>0.628</v>
      </c>
      <c r="E6600" s="10">
        <v>0.26300000000000001</v>
      </c>
      <c r="F6600" s="11">
        <v>3.2057155845102002E-17</v>
      </c>
      <c r="G6600" s="11">
        <v>1.07118986256408E-12</v>
      </c>
      <c r="H6600" s="10" t="s">
        <v>16702</v>
      </c>
    </row>
    <row r="6601" spans="2:8" x14ac:dyDescent="0.3">
      <c r="B6601" s="10" t="s">
        <v>4674</v>
      </c>
      <c r="C6601" s="10">
        <v>0.31174120174090603</v>
      </c>
      <c r="D6601" s="10">
        <v>0.52700000000000002</v>
      </c>
      <c r="E6601" s="10">
        <v>0.20899999999999999</v>
      </c>
      <c r="F6601" s="11">
        <v>2.9363649524052298E-17</v>
      </c>
      <c r="G6601" s="11">
        <v>9.8118634884620694E-13</v>
      </c>
      <c r="H6601" s="10" t="s">
        <v>16702</v>
      </c>
    </row>
    <row r="6602" spans="2:8" x14ac:dyDescent="0.3">
      <c r="B6602" s="10" t="s">
        <v>2902</v>
      </c>
      <c r="C6602" s="10">
        <v>0.54947960731568501</v>
      </c>
      <c r="D6602" s="10">
        <v>0.82899999999999996</v>
      </c>
      <c r="E6602" s="10">
        <v>0.55400000000000005</v>
      </c>
      <c r="F6602" s="11">
        <v>2.8417815805126798E-17</v>
      </c>
      <c r="G6602" s="11">
        <v>9.495813151283119E-13</v>
      </c>
      <c r="H6602" s="10" t="s">
        <v>16702</v>
      </c>
    </row>
    <row r="6603" spans="2:8" x14ac:dyDescent="0.3">
      <c r="B6603" s="10" t="s">
        <v>16795</v>
      </c>
      <c r="C6603" s="10">
        <v>0.50499402943365501</v>
      </c>
      <c r="D6603" s="10">
        <v>0.53500000000000003</v>
      </c>
      <c r="E6603" s="10">
        <v>0.22700000000000001</v>
      </c>
      <c r="F6603" s="11">
        <v>2.6724999164324898E-17</v>
      </c>
      <c r="G6603" s="11">
        <v>8.9301584707591804E-13</v>
      </c>
      <c r="H6603" s="10" t="s">
        <v>16702</v>
      </c>
    </row>
    <row r="6604" spans="2:8" x14ac:dyDescent="0.3">
      <c r="B6604" s="10" t="s">
        <v>16221</v>
      </c>
      <c r="C6604" s="10">
        <v>0.74433111918171302</v>
      </c>
      <c r="D6604" s="10">
        <v>0.82199999999999995</v>
      </c>
      <c r="E6604" s="10">
        <v>0.58899999999999997</v>
      </c>
      <c r="F6604" s="11">
        <v>2.3679435220213699E-17</v>
      </c>
      <c r="G6604" s="11">
        <v>7.9124832788343997E-13</v>
      </c>
      <c r="H6604" s="10" t="s">
        <v>16702</v>
      </c>
    </row>
    <row r="6605" spans="2:8" x14ac:dyDescent="0.3">
      <c r="B6605" s="10" t="s">
        <v>235</v>
      </c>
      <c r="C6605" s="10">
        <v>0.52539716841413597</v>
      </c>
      <c r="D6605" s="10">
        <v>0.76700000000000002</v>
      </c>
      <c r="E6605" s="10">
        <v>0.40799999999999997</v>
      </c>
      <c r="F6605" s="11">
        <v>2.2058875420104101E-17</v>
      </c>
      <c r="G6605" s="11">
        <v>7.37097322162778E-13</v>
      </c>
      <c r="H6605" s="10" t="s">
        <v>16702</v>
      </c>
    </row>
    <row r="6606" spans="2:8" x14ac:dyDescent="0.3">
      <c r="B6606" s="10" t="s">
        <v>2382</v>
      </c>
      <c r="C6606" s="10">
        <v>1.2956257049498401</v>
      </c>
      <c r="D6606" s="10">
        <v>1</v>
      </c>
      <c r="E6606" s="10">
        <v>0.96699999999999997</v>
      </c>
      <c r="F6606" s="11">
        <v>1.9837426734366201E-17</v>
      </c>
      <c r="G6606" s="11">
        <v>6.6286761432884597E-13</v>
      </c>
      <c r="H6606" s="10" t="s">
        <v>16702</v>
      </c>
    </row>
    <row r="6607" spans="2:8" x14ac:dyDescent="0.3">
      <c r="B6607" s="10" t="s">
        <v>3042</v>
      </c>
      <c r="C6607" s="10">
        <v>0.47387250579131701</v>
      </c>
      <c r="D6607" s="10">
        <v>0.83699999999999997</v>
      </c>
      <c r="E6607" s="10">
        <v>0.5</v>
      </c>
      <c r="F6607" s="11">
        <v>1.8772997600816899E-17</v>
      </c>
      <c r="G6607" s="11">
        <v>6.2729971483129496E-13</v>
      </c>
      <c r="H6607" s="10" t="s">
        <v>16702</v>
      </c>
    </row>
    <row r="6608" spans="2:8" x14ac:dyDescent="0.3">
      <c r="B6608" s="10" t="s">
        <v>3695</v>
      </c>
      <c r="C6608" s="10">
        <v>0.42166312971914799</v>
      </c>
      <c r="D6608" s="10">
        <v>0.69799999999999995</v>
      </c>
      <c r="E6608" s="10">
        <v>0.33200000000000002</v>
      </c>
      <c r="F6608" s="11">
        <v>1.8685703006770798E-17</v>
      </c>
      <c r="G6608" s="11">
        <v>6.2438276597124596E-13</v>
      </c>
      <c r="H6608" s="10" t="s">
        <v>16702</v>
      </c>
    </row>
    <row r="6609" spans="2:8" x14ac:dyDescent="0.3">
      <c r="B6609" s="10" t="s">
        <v>2713</v>
      </c>
      <c r="C6609" s="10">
        <v>0.404173250179722</v>
      </c>
      <c r="D6609" s="10">
        <v>0.29499999999999998</v>
      </c>
      <c r="E6609" s="10">
        <v>8.2000000000000003E-2</v>
      </c>
      <c r="F6609" s="11">
        <v>1.7398471782300099E-17</v>
      </c>
      <c r="G6609" s="11">
        <v>5.8136993460555795E-13</v>
      </c>
      <c r="H6609" s="10" t="s">
        <v>16702</v>
      </c>
    </row>
    <row r="6610" spans="2:8" x14ac:dyDescent="0.3">
      <c r="B6610" s="10" t="s">
        <v>5038</v>
      </c>
      <c r="C6610" s="10">
        <v>0.43041578267650799</v>
      </c>
      <c r="D6610" s="10">
        <v>0.76</v>
      </c>
      <c r="E6610" s="10">
        <v>0.378</v>
      </c>
      <c r="F6610" s="11">
        <v>1.6606615340368699E-17</v>
      </c>
      <c r="G6610" s="11">
        <v>5.5491005159842004E-13</v>
      </c>
      <c r="H6610" s="10" t="s">
        <v>16702</v>
      </c>
    </row>
    <row r="6611" spans="2:8" x14ac:dyDescent="0.3">
      <c r="B6611" s="10" t="s">
        <v>16796</v>
      </c>
      <c r="C6611" s="10">
        <v>0.61888367089644003</v>
      </c>
      <c r="D6611" s="10">
        <v>0.83699999999999997</v>
      </c>
      <c r="E6611" s="10">
        <v>0.59399999999999997</v>
      </c>
      <c r="F6611" s="11">
        <v>1.6605476885217901E-17</v>
      </c>
      <c r="G6611" s="11">
        <v>5.5487201011955796E-13</v>
      </c>
      <c r="H6611" s="10" t="s">
        <v>16702</v>
      </c>
    </row>
    <row r="6612" spans="2:8" x14ac:dyDescent="0.3">
      <c r="B6612" s="10" t="s">
        <v>5777</v>
      </c>
      <c r="C6612" s="10">
        <v>0.27057195569748199</v>
      </c>
      <c r="D6612" s="10">
        <v>0.31</v>
      </c>
      <c r="E6612" s="10">
        <v>9.0999999999999998E-2</v>
      </c>
      <c r="F6612" s="11">
        <v>1.6152280675277499E-17</v>
      </c>
      <c r="G6612" s="11">
        <v>5.39728458764397E-13</v>
      </c>
      <c r="H6612" s="10" t="s">
        <v>16702</v>
      </c>
    </row>
    <row r="6613" spans="2:8" x14ac:dyDescent="0.3">
      <c r="B6613" s="10" t="s">
        <v>4765</v>
      </c>
      <c r="C6613" s="10">
        <v>0.25549856989588499</v>
      </c>
      <c r="D6613" s="10">
        <v>0.46500000000000002</v>
      </c>
      <c r="E6613" s="10">
        <v>0.16600000000000001</v>
      </c>
      <c r="F6613" s="11">
        <v>1.5861175702715E-17</v>
      </c>
      <c r="G6613" s="11">
        <v>5.3000118610622101E-13</v>
      </c>
      <c r="H6613" s="10" t="s">
        <v>16702</v>
      </c>
    </row>
    <row r="6614" spans="2:8" x14ac:dyDescent="0.3">
      <c r="B6614" s="10" t="s">
        <v>12622</v>
      </c>
      <c r="C6614" s="10">
        <v>0.57567325823559601</v>
      </c>
      <c r="D6614" s="10">
        <v>0.81399999999999995</v>
      </c>
      <c r="E6614" s="10">
        <v>0.44400000000000001</v>
      </c>
      <c r="F6614" s="11">
        <v>1.5727409224005699E-17</v>
      </c>
      <c r="G6614" s="11">
        <v>5.2553137922015196E-13</v>
      </c>
      <c r="H6614" s="10" t="s">
        <v>16702</v>
      </c>
    </row>
    <row r="6615" spans="2:8" x14ac:dyDescent="0.3">
      <c r="B6615" s="10" t="s">
        <v>4696</v>
      </c>
      <c r="C6615" s="10">
        <v>0.33943280947842502</v>
      </c>
      <c r="D6615" s="10">
        <v>0.63600000000000001</v>
      </c>
      <c r="E6615" s="10">
        <v>0.27900000000000003</v>
      </c>
      <c r="F6615" s="11">
        <v>1.5591866043321501E-17</v>
      </c>
      <c r="G6615" s="11">
        <v>5.21002203837589E-13</v>
      </c>
      <c r="H6615" s="10" t="s">
        <v>16702</v>
      </c>
    </row>
    <row r="6616" spans="2:8" x14ac:dyDescent="0.3">
      <c r="B6616" s="10" t="s">
        <v>3635</v>
      </c>
      <c r="C6616" s="10">
        <v>0.25869632038899698</v>
      </c>
      <c r="D6616" s="10">
        <v>0.51200000000000001</v>
      </c>
      <c r="E6616" s="10">
        <v>0.189</v>
      </c>
      <c r="F6616" s="11">
        <v>1.53834760026748E-17</v>
      </c>
      <c r="G6616" s="11">
        <v>5.1403885062937897E-13</v>
      </c>
      <c r="H6616" s="10" t="s">
        <v>16702</v>
      </c>
    </row>
    <row r="6617" spans="2:8" x14ac:dyDescent="0.3">
      <c r="B6617" s="10" t="s">
        <v>2515</v>
      </c>
      <c r="C6617" s="10">
        <v>0.44211103124614398</v>
      </c>
      <c r="D6617" s="10">
        <v>0.71299999999999997</v>
      </c>
      <c r="E6617" s="10">
        <v>0.35</v>
      </c>
      <c r="F6617" s="11">
        <v>1.5042103022795299E-17</v>
      </c>
      <c r="G6617" s="11">
        <v>5.0263187250670499E-13</v>
      </c>
      <c r="H6617" s="10" t="s">
        <v>16702</v>
      </c>
    </row>
    <row r="6618" spans="2:8" x14ac:dyDescent="0.3">
      <c r="B6618" s="10" t="s">
        <v>5462</v>
      </c>
      <c r="C6618" s="10">
        <v>0.370090555276607</v>
      </c>
      <c r="D6618" s="10">
        <v>0.56599999999999995</v>
      </c>
      <c r="E6618" s="10">
        <v>0.23200000000000001</v>
      </c>
      <c r="F6618" s="11">
        <v>1.43254911804679E-17</v>
      </c>
      <c r="G6618" s="11">
        <v>4.78686287795334E-13</v>
      </c>
      <c r="H6618" s="10" t="s">
        <v>16702</v>
      </c>
    </row>
    <row r="6619" spans="2:8" x14ac:dyDescent="0.3">
      <c r="B6619" s="10" t="s">
        <v>3624</v>
      </c>
      <c r="C6619" s="10">
        <v>0.31902039026433099</v>
      </c>
      <c r="D6619" s="10">
        <v>0.60499999999999998</v>
      </c>
      <c r="E6619" s="10">
        <v>0.253</v>
      </c>
      <c r="F6619" s="11">
        <v>1.3047470608893701E-17</v>
      </c>
      <c r="G6619" s="11">
        <v>4.3598123039618399E-13</v>
      </c>
      <c r="H6619" s="10" t="s">
        <v>16702</v>
      </c>
    </row>
    <row r="6620" spans="2:8" x14ac:dyDescent="0.3">
      <c r="B6620" s="10" t="s">
        <v>16370</v>
      </c>
      <c r="C6620" s="10">
        <v>0.36406416522358098</v>
      </c>
      <c r="D6620" s="10">
        <v>0.66700000000000004</v>
      </c>
      <c r="E6620" s="10">
        <v>0.309</v>
      </c>
      <c r="F6620" s="11">
        <v>1.09818288551408E-17</v>
      </c>
      <c r="G6620" s="11">
        <v>3.6695781119453101E-13</v>
      </c>
      <c r="H6620" s="10" t="s">
        <v>16702</v>
      </c>
    </row>
    <row r="6621" spans="2:8" x14ac:dyDescent="0.3">
      <c r="B6621" s="10" t="s">
        <v>6134</v>
      </c>
      <c r="C6621" s="10">
        <v>0.57480079515798499</v>
      </c>
      <c r="D6621" s="10">
        <v>0.442</v>
      </c>
      <c r="E6621" s="10">
        <v>0.16500000000000001</v>
      </c>
      <c r="F6621" s="11">
        <v>1.05911843676084E-17</v>
      </c>
      <c r="G6621" s="11">
        <v>3.5390442564363398E-13</v>
      </c>
      <c r="H6621" s="10" t="s">
        <v>16702</v>
      </c>
    </row>
    <row r="6622" spans="2:8" x14ac:dyDescent="0.3">
      <c r="B6622" s="10" t="s">
        <v>3375</v>
      </c>
      <c r="C6622" s="10">
        <v>0.83381299241467199</v>
      </c>
      <c r="D6622" s="10">
        <v>0.64300000000000002</v>
      </c>
      <c r="E6622" s="10">
        <v>0.312</v>
      </c>
      <c r="F6622" s="11">
        <v>1.04399151135238E-17</v>
      </c>
      <c r="G6622" s="11">
        <v>3.4884976351839599E-13</v>
      </c>
      <c r="H6622" s="10" t="s">
        <v>16702</v>
      </c>
    </row>
    <row r="6623" spans="2:8" x14ac:dyDescent="0.3">
      <c r="B6623" s="10" t="s">
        <v>2091</v>
      </c>
      <c r="C6623" s="10">
        <v>0.66631091154888999</v>
      </c>
      <c r="D6623" s="10">
        <v>0.88400000000000001</v>
      </c>
      <c r="E6623" s="10">
        <v>0.61099999999999999</v>
      </c>
      <c r="F6623" s="11">
        <v>1.03731066463915E-17</v>
      </c>
      <c r="G6623" s="11">
        <v>3.4661735858917098E-13</v>
      </c>
      <c r="H6623" s="10" t="s">
        <v>16702</v>
      </c>
    </row>
    <row r="6624" spans="2:8" x14ac:dyDescent="0.3">
      <c r="B6624" s="10" t="s">
        <v>16797</v>
      </c>
      <c r="C6624" s="10">
        <v>0.268483151685045</v>
      </c>
      <c r="D6624" s="10">
        <v>0.496</v>
      </c>
      <c r="E6624" s="10">
        <v>0.185</v>
      </c>
      <c r="F6624" s="11">
        <v>1.03280625249223E-17</v>
      </c>
      <c r="G6624" s="11">
        <v>3.4511220927027799E-13</v>
      </c>
      <c r="H6624" s="10" t="s">
        <v>16702</v>
      </c>
    </row>
    <row r="6625" spans="2:8" x14ac:dyDescent="0.3">
      <c r="B6625" s="10" t="s">
        <v>16798</v>
      </c>
      <c r="C6625" s="10">
        <v>0.33728434187921702</v>
      </c>
      <c r="D6625" s="10">
        <v>0.59699999999999998</v>
      </c>
      <c r="E6625" s="10">
        <v>0.25</v>
      </c>
      <c r="F6625" s="11">
        <v>1.0168699739328E-17</v>
      </c>
      <c r="G6625" s="11">
        <v>3.3978710178964398E-13</v>
      </c>
      <c r="H6625" s="10" t="s">
        <v>16702</v>
      </c>
    </row>
    <row r="6626" spans="2:8" x14ac:dyDescent="0.3">
      <c r="B6626" s="10" t="s">
        <v>16799</v>
      </c>
      <c r="C6626" s="10">
        <v>0.26966371828497299</v>
      </c>
      <c r="D6626" s="10">
        <v>0.38</v>
      </c>
      <c r="E6626" s="10">
        <v>0.123</v>
      </c>
      <c r="F6626" s="11">
        <v>9.7455485014018594E-18</v>
      </c>
      <c r="G6626" s="11">
        <v>3.2564750317434301E-13</v>
      </c>
      <c r="H6626" s="10" t="s">
        <v>16702</v>
      </c>
    </row>
    <row r="6627" spans="2:8" x14ac:dyDescent="0.3">
      <c r="B6627" s="10" t="s">
        <v>16800</v>
      </c>
      <c r="C6627" s="10">
        <v>0.25213341839522901</v>
      </c>
      <c r="D6627" s="10">
        <v>0.39500000000000002</v>
      </c>
      <c r="E6627" s="10">
        <v>0.13100000000000001</v>
      </c>
      <c r="F6627" s="11">
        <v>9.2160343148339602E-18</v>
      </c>
      <c r="G6627" s="11">
        <v>3.0795378663017701E-13</v>
      </c>
      <c r="H6627" s="10" t="s">
        <v>16702</v>
      </c>
    </row>
    <row r="6628" spans="2:8" x14ac:dyDescent="0.3">
      <c r="B6628" s="10" t="s">
        <v>5189</v>
      </c>
      <c r="C6628" s="10">
        <v>0.60744666348834797</v>
      </c>
      <c r="D6628" s="10">
        <v>1</v>
      </c>
      <c r="E6628" s="10">
        <v>0.97599999999999998</v>
      </c>
      <c r="F6628" s="11">
        <v>8.9071489928362603E-18</v>
      </c>
      <c r="G6628" s="11">
        <v>2.9763238359562398E-13</v>
      </c>
      <c r="H6628" s="10" t="s">
        <v>16702</v>
      </c>
    </row>
    <row r="6629" spans="2:8" x14ac:dyDescent="0.3">
      <c r="B6629" s="10" t="s">
        <v>473</v>
      </c>
      <c r="C6629" s="10">
        <v>0.25763303734689502</v>
      </c>
      <c r="D6629" s="10">
        <v>0.57399999999999995</v>
      </c>
      <c r="E6629" s="10">
        <v>0.224</v>
      </c>
      <c r="F6629" s="11">
        <v>8.8592599856580402E-18</v>
      </c>
      <c r="G6629" s="11">
        <v>2.9603217242076401E-13</v>
      </c>
      <c r="H6629" s="10" t="s">
        <v>16702</v>
      </c>
    </row>
    <row r="6630" spans="2:8" x14ac:dyDescent="0.3">
      <c r="B6630" s="10" t="s">
        <v>16329</v>
      </c>
      <c r="C6630" s="10">
        <v>0.59153989834557796</v>
      </c>
      <c r="D6630" s="10">
        <v>0.25600000000000001</v>
      </c>
      <c r="E6630" s="10">
        <v>6.7000000000000004E-2</v>
      </c>
      <c r="F6630" s="11">
        <v>8.4976635684536508E-18</v>
      </c>
      <c r="G6630" s="11">
        <v>2.8394942813987899E-13</v>
      </c>
      <c r="H6630" s="10" t="s">
        <v>16702</v>
      </c>
    </row>
    <row r="6631" spans="2:8" x14ac:dyDescent="0.3">
      <c r="B6631" s="10" t="s">
        <v>4736</v>
      </c>
      <c r="C6631" s="10">
        <v>0.40574100262032398</v>
      </c>
      <c r="D6631" s="10">
        <v>0.46500000000000002</v>
      </c>
      <c r="E6631" s="10">
        <v>0.16800000000000001</v>
      </c>
      <c r="F6631" s="11">
        <v>8.1686278304630694E-18</v>
      </c>
      <c r="G6631" s="11">
        <v>2.7295469895492399E-13</v>
      </c>
      <c r="H6631" s="10" t="s">
        <v>16702</v>
      </c>
    </row>
    <row r="6632" spans="2:8" x14ac:dyDescent="0.3">
      <c r="B6632" s="10" t="s">
        <v>1282</v>
      </c>
      <c r="C6632" s="10">
        <v>0.299952934689108</v>
      </c>
      <c r="D6632" s="10">
        <v>0.48799999999999999</v>
      </c>
      <c r="E6632" s="10">
        <v>0.185</v>
      </c>
      <c r="F6632" s="11">
        <v>7.9145309381739903E-18</v>
      </c>
      <c r="G6632" s="11">
        <v>2.64464051299084E-13</v>
      </c>
      <c r="H6632" s="10" t="s">
        <v>16702</v>
      </c>
    </row>
    <row r="6633" spans="2:8" x14ac:dyDescent="0.3">
      <c r="B6633" s="10" t="s">
        <v>2922</v>
      </c>
      <c r="C6633" s="10">
        <v>0.66290277403235998</v>
      </c>
      <c r="D6633" s="10">
        <v>0.93</v>
      </c>
      <c r="E6633" s="10">
        <v>0.81499999999999995</v>
      </c>
      <c r="F6633" s="11">
        <v>7.6219874074219704E-18</v>
      </c>
      <c r="G6633" s="11">
        <v>2.5468870921900498E-13</v>
      </c>
      <c r="H6633" s="10" t="s">
        <v>16702</v>
      </c>
    </row>
    <row r="6634" spans="2:8" x14ac:dyDescent="0.3">
      <c r="B6634" s="10" t="s">
        <v>15120</v>
      </c>
      <c r="C6634" s="10">
        <v>0.59350958122325004</v>
      </c>
      <c r="D6634" s="10">
        <v>0.79800000000000004</v>
      </c>
      <c r="E6634" s="10">
        <v>0.39600000000000002</v>
      </c>
      <c r="F6634" s="11">
        <v>7.0704066946530396E-18</v>
      </c>
      <c r="G6634" s="11">
        <v>2.3625763970183099E-13</v>
      </c>
      <c r="H6634" s="10" t="s">
        <v>16702</v>
      </c>
    </row>
    <row r="6635" spans="2:8" x14ac:dyDescent="0.3">
      <c r="B6635" s="10" t="s">
        <v>2280</v>
      </c>
      <c r="C6635" s="10">
        <v>0.56478977603534197</v>
      </c>
      <c r="D6635" s="10">
        <v>0.82899999999999996</v>
      </c>
      <c r="E6635" s="10">
        <v>0.52500000000000002</v>
      </c>
      <c r="F6635" s="11">
        <v>6.9893059450406697E-18</v>
      </c>
      <c r="G6635" s="11">
        <v>2.33547658153534E-13</v>
      </c>
      <c r="H6635" s="10" t="s">
        <v>16702</v>
      </c>
    </row>
    <row r="6636" spans="2:8" x14ac:dyDescent="0.3">
      <c r="B6636" s="10" t="s">
        <v>16801</v>
      </c>
      <c r="C6636" s="10">
        <v>0.42376283656812302</v>
      </c>
      <c r="D6636" s="10">
        <v>0.51900000000000002</v>
      </c>
      <c r="E6636" s="10">
        <v>0.19800000000000001</v>
      </c>
      <c r="F6636" s="11">
        <v>6.9874922527905896E-18</v>
      </c>
      <c r="G6636" s="11">
        <v>2.3348705362699802E-13</v>
      </c>
      <c r="H6636" s="10" t="s">
        <v>16702</v>
      </c>
    </row>
    <row r="6637" spans="2:8" x14ac:dyDescent="0.3">
      <c r="B6637" s="10" t="s">
        <v>180</v>
      </c>
      <c r="C6637" s="10">
        <v>0.49895926917900502</v>
      </c>
      <c r="D6637" s="10">
        <v>0.79100000000000004</v>
      </c>
      <c r="E6637" s="10">
        <v>0.38200000000000001</v>
      </c>
      <c r="F6637" s="11">
        <v>5.0933964389927297E-18</v>
      </c>
      <c r="G6637" s="11">
        <v>1.70195842008942E-13</v>
      </c>
      <c r="H6637" s="10" t="s">
        <v>16702</v>
      </c>
    </row>
    <row r="6638" spans="2:8" x14ac:dyDescent="0.3">
      <c r="B6638" s="10" t="s">
        <v>3253</v>
      </c>
      <c r="C6638" s="10">
        <v>0.59581734662147601</v>
      </c>
      <c r="D6638" s="10">
        <v>0.84499999999999997</v>
      </c>
      <c r="E6638" s="10">
        <v>0.55400000000000005</v>
      </c>
      <c r="F6638" s="11">
        <v>4.8007051639477702E-18</v>
      </c>
      <c r="G6638" s="11">
        <v>1.6041556305331499E-13</v>
      </c>
      <c r="H6638" s="10" t="s">
        <v>16702</v>
      </c>
    </row>
    <row r="6639" spans="2:8" x14ac:dyDescent="0.3">
      <c r="B6639" s="10" t="s">
        <v>16802</v>
      </c>
      <c r="C6639" s="10">
        <v>0.325151628037188</v>
      </c>
      <c r="D6639" s="10">
        <v>0.47299999999999998</v>
      </c>
      <c r="E6639" s="10">
        <v>0.16900000000000001</v>
      </c>
      <c r="F6639" s="11">
        <v>4.7701361937597697E-18</v>
      </c>
      <c r="G6639" s="11">
        <v>1.5939410091448299E-13</v>
      </c>
      <c r="H6639" s="10" t="s">
        <v>16702</v>
      </c>
    </row>
    <row r="6640" spans="2:8" x14ac:dyDescent="0.3">
      <c r="B6640" s="10" t="s">
        <v>5253</v>
      </c>
      <c r="C6640" s="10">
        <v>0.63066073735791195</v>
      </c>
      <c r="D6640" s="10">
        <v>0.89900000000000002</v>
      </c>
      <c r="E6640" s="10">
        <v>0.55200000000000005</v>
      </c>
      <c r="F6640" s="11">
        <v>4.6373970093752602E-18</v>
      </c>
      <c r="G6640" s="11">
        <v>1.54958621068274E-13</v>
      </c>
      <c r="H6640" s="10" t="s">
        <v>16702</v>
      </c>
    </row>
    <row r="6641" spans="2:8" x14ac:dyDescent="0.3">
      <c r="B6641" s="10" t="s">
        <v>1835</v>
      </c>
      <c r="C6641" s="10">
        <v>0.317097196561273</v>
      </c>
      <c r="D6641" s="10">
        <v>0.52700000000000002</v>
      </c>
      <c r="E6641" s="10">
        <v>0.20599999999999999</v>
      </c>
      <c r="F6641" s="11">
        <v>3.7506282974046397E-18</v>
      </c>
      <c r="G6641" s="11">
        <v>1.25327244557776E-13</v>
      </c>
      <c r="H6641" s="10" t="s">
        <v>16702</v>
      </c>
    </row>
    <row r="6642" spans="2:8" x14ac:dyDescent="0.3">
      <c r="B6642" s="10" t="s">
        <v>4682</v>
      </c>
      <c r="C6642" s="10">
        <v>0.26818333983860798</v>
      </c>
      <c r="D6642" s="10">
        <v>0.33300000000000002</v>
      </c>
      <c r="E6642" s="10">
        <v>9.7000000000000003E-2</v>
      </c>
      <c r="F6642" s="11">
        <v>3.5013043296219597E-18</v>
      </c>
      <c r="G6642" s="11">
        <v>1.1699608417431799E-13</v>
      </c>
      <c r="H6642" s="10" t="s">
        <v>16702</v>
      </c>
    </row>
    <row r="6643" spans="2:8" x14ac:dyDescent="0.3">
      <c r="B6643" s="10" t="s">
        <v>3810</v>
      </c>
      <c r="C6643" s="10">
        <v>0.34209263765720799</v>
      </c>
      <c r="D6643" s="10">
        <v>0.47299999999999998</v>
      </c>
      <c r="E6643" s="10">
        <v>0.17100000000000001</v>
      </c>
      <c r="F6643" s="11">
        <v>3.4402936291384602E-18</v>
      </c>
      <c r="G6643" s="11">
        <v>1.1495741161766099E-13</v>
      </c>
      <c r="H6643" s="10" t="s">
        <v>16702</v>
      </c>
    </row>
    <row r="6644" spans="2:8" x14ac:dyDescent="0.3">
      <c r="B6644" s="10" t="s">
        <v>2858</v>
      </c>
      <c r="C6644" s="10">
        <v>0.51993265464912697</v>
      </c>
      <c r="D6644" s="10">
        <v>0.94599999999999995</v>
      </c>
      <c r="E6644" s="10">
        <v>0.60599999999999998</v>
      </c>
      <c r="F6644" s="11">
        <v>3.3854910625483802E-18</v>
      </c>
      <c r="G6644" s="11">
        <v>1.13126183855054E-13</v>
      </c>
      <c r="H6644" s="10" t="s">
        <v>16702</v>
      </c>
    </row>
    <row r="6645" spans="2:8" x14ac:dyDescent="0.3">
      <c r="B6645" s="10" t="s">
        <v>3274</v>
      </c>
      <c r="C6645" s="10">
        <v>0.63985916740869397</v>
      </c>
      <c r="D6645" s="10">
        <v>0.85299999999999998</v>
      </c>
      <c r="E6645" s="10">
        <v>0.64400000000000002</v>
      </c>
      <c r="F6645" s="11">
        <v>3.0430907892833898E-18</v>
      </c>
      <c r="G6645" s="11">
        <v>1.01684878723904E-13</v>
      </c>
      <c r="H6645" s="10" t="s">
        <v>16702</v>
      </c>
    </row>
    <row r="6646" spans="2:8" x14ac:dyDescent="0.3">
      <c r="B6646" s="10" t="s">
        <v>3129</v>
      </c>
      <c r="C6646" s="10">
        <v>0.49295816719951402</v>
      </c>
      <c r="D6646" s="10">
        <v>0.79100000000000004</v>
      </c>
      <c r="E6646" s="10">
        <v>0.45900000000000002</v>
      </c>
      <c r="F6646" s="11">
        <v>2.7764283542286001E-18</v>
      </c>
      <c r="G6646" s="11">
        <v>9.2774353456548703E-14</v>
      </c>
      <c r="H6646" s="10" t="s">
        <v>16702</v>
      </c>
    </row>
    <row r="6647" spans="2:8" x14ac:dyDescent="0.3">
      <c r="B6647" s="10" t="s">
        <v>461</v>
      </c>
      <c r="C6647" s="10">
        <v>0.443327324583764</v>
      </c>
      <c r="D6647" s="10">
        <v>0.77500000000000002</v>
      </c>
      <c r="E6647" s="10">
        <v>0.375</v>
      </c>
      <c r="F6647" s="11">
        <v>2.6743190430016801E-18</v>
      </c>
      <c r="G6647" s="11">
        <v>8.9362370821901101E-14</v>
      </c>
      <c r="H6647" s="10" t="s">
        <v>16702</v>
      </c>
    </row>
    <row r="6648" spans="2:8" x14ac:dyDescent="0.3">
      <c r="B6648" s="10" t="s">
        <v>427</v>
      </c>
      <c r="C6648" s="10">
        <v>0.41236459552419602</v>
      </c>
      <c r="D6648" s="10">
        <v>0.69</v>
      </c>
      <c r="E6648" s="10">
        <v>0.313</v>
      </c>
      <c r="F6648" s="11">
        <v>2.4833079737225699E-18</v>
      </c>
      <c r="G6648" s="11">
        <v>8.2979735941939699E-14</v>
      </c>
      <c r="H6648" s="10" t="s">
        <v>16702</v>
      </c>
    </row>
    <row r="6649" spans="2:8" x14ac:dyDescent="0.3">
      <c r="B6649" s="10" t="s">
        <v>16178</v>
      </c>
      <c r="C6649" s="10">
        <v>0.42297924078280102</v>
      </c>
      <c r="D6649" s="10">
        <v>0.78300000000000003</v>
      </c>
      <c r="E6649" s="10">
        <v>0.39100000000000001</v>
      </c>
      <c r="F6649" s="11">
        <v>2.3681675956926499E-18</v>
      </c>
      <c r="G6649" s="11">
        <v>7.9132320210069795E-14</v>
      </c>
      <c r="H6649" s="10" t="s">
        <v>16702</v>
      </c>
    </row>
    <row r="6650" spans="2:8" x14ac:dyDescent="0.3">
      <c r="B6650" s="10" t="s">
        <v>16803</v>
      </c>
      <c r="C6650" s="10">
        <v>0.25479693483883398</v>
      </c>
      <c r="D6650" s="10">
        <v>0.34899999999999998</v>
      </c>
      <c r="E6650" s="10">
        <v>0.104</v>
      </c>
      <c r="F6650" s="11">
        <v>2.3303393997373299E-18</v>
      </c>
      <c r="G6650" s="11">
        <v>7.7868291042223003E-14</v>
      </c>
      <c r="H6650" s="10" t="s">
        <v>16702</v>
      </c>
    </row>
    <row r="6651" spans="2:8" x14ac:dyDescent="0.3">
      <c r="B6651" s="10" t="s">
        <v>6348</v>
      </c>
      <c r="C6651" s="10">
        <v>0.39460859242200802</v>
      </c>
      <c r="D6651" s="10">
        <v>0.42599999999999999</v>
      </c>
      <c r="E6651" s="10">
        <v>0.14299999999999999</v>
      </c>
      <c r="F6651" s="11">
        <v>2.1767166257191499E-18</v>
      </c>
      <c r="G6651" s="11">
        <v>7.2734986048405295E-14</v>
      </c>
      <c r="H6651" s="10" t="s">
        <v>16702</v>
      </c>
    </row>
    <row r="6652" spans="2:8" x14ac:dyDescent="0.3">
      <c r="B6652" s="10" t="s">
        <v>381</v>
      </c>
      <c r="C6652" s="10">
        <v>0.31253499859567002</v>
      </c>
      <c r="D6652" s="10">
        <v>0.67400000000000004</v>
      </c>
      <c r="E6652" s="10">
        <v>0.29099999999999998</v>
      </c>
      <c r="F6652" s="11">
        <v>2.0274759073361498E-18</v>
      </c>
      <c r="G6652" s="11">
        <v>6.7748107443637496E-14</v>
      </c>
      <c r="H6652" s="10" t="s">
        <v>16702</v>
      </c>
    </row>
    <row r="6653" spans="2:8" x14ac:dyDescent="0.3">
      <c r="B6653" s="10" t="s">
        <v>5604</v>
      </c>
      <c r="C6653" s="10">
        <v>0.51763847688029796</v>
      </c>
      <c r="D6653" s="10">
        <v>0.85299999999999998</v>
      </c>
      <c r="E6653" s="10">
        <v>0.47299999999999998</v>
      </c>
      <c r="F6653" s="11">
        <v>2.0218881959095299E-18</v>
      </c>
      <c r="G6653" s="11">
        <v>6.7561394066316904E-14</v>
      </c>
      <c r="H6653" s="10" t="s">
        <v>16702</v>
      </c>
    </row>
    <row r="6654" spans="2:8" x14ac:dyDescent="0.3">
      <c r="B6654" s="10" t="s">
        <v>2911</v>
      </c>
      <c r="C6654" s="10">
        <v>0.61056378591994398</v>
      </c>
      <c r="D6654" s="10">
        <v>0.92200000000000004</v>
      </c>
      <c r="E6654" s="10">
        <v>0.80500000000000005</v>
      </c>
      <c r="F6654" s="11">
        <v>2.02073493359943E-18</v>
      </c>
      <c r="G6654" s="11">
        <v>6.7522857806224903E-14</v>
      </c>
      <c r="H6654" s="10" t="s">
        <v>16702</v>
      </c>
    </row>
    <row r="6655" spans="2:8" x14ac:dyDescent="0.3">
      <c r="B6655" s="10" t="s">
        <v>16804</v>
      </c>
      <c r="C6655" s="10">
        <v>0.42046153626417199</v>
      </c>
      <c r="D6655" s="10">
        <v>0.26400000000000001</v>
      </c>
      <c r="E6655" s="10">
        <v>6.6000000000000003E-2</v>
      </c>
      <c r="F6655" s="11">
        <v>2.0060648438602801E-18</v>
      </c>
      <c r="G6655" s="11">
        <v>6.7032656757591198E-14</v>
      </c>
      <c r="H6655" s="10" t="s">
        <v>16702</v>
      </c>
    </row>
    <row r="6656" spans="2:8" x14ac:dyDescent="0.3">
      <c r="B6656" s="10" t="s">
        <v>2810</v>
      </c>
      <c r="C6656" s="10">
        <v>0.57759093345100698</v>
      </c>
      <c r="D6656" s="10">
        <v>0.76</v>
      </c>
      <c r="E6656" s="10">
        <v>0.46</v>
      </c>
      <c r="F6656" s="11">
        <v>1.91605548693812E-18</v>
      </c>
      <c r="G6656" s="11">
        <v>6.4024994096037402E-14</v>
      </c>
      <c r="H6656" s="10" t="s">
        <v>16702</v>
      </c>
    </row>
    <row r="6657" spans="2:8" x14ac:dyDescent="0.3">
      <c r="B6657" s="10" t="s">
        <v>5579</v>
      </c>
      <c r="C6657" s="10">
        <v>0.30881752518753602</v>
      </c>
      <c r="D6657" s="10">
        <v>0.65100000000000002</v>
      </c>
      <c r="E6657" s="10">
        <v>0.26800000000000002</v>
      </c>
      <c r="F6657" s="11">
        <v>1.7937334668249702E-18</v>
      </c>
      <c r="G6657" s="11">
        <v>5.9937603793956206E-14</v>
      </c>
      <c r="H6657" s="10" t="s">
        <v>16702</v>
      </c>
    </row>
    <row r="6658" spans="2:8" x14ac:dyDescent="0.3">
      <c r="B6658" s="10" t="s">
        <v>962</v>
      </c>
      <c r="C6658" s="10">
        <v>0.66807582706572799</v>
      </c>
      <c r="D6658" s="10">
        <v>0.89100000000000001</v>
      </c>
      <c r="E6658" s="10">
        <v>0.73399999999999999</v>
      </c>
      <c r="F6658" s="11">
        <v>1.73378209543917E-18</v>
      </c>
      <c r="G6658" s="11">
        <v>5.7934328719099704E-14</v>
      </c>
      <c r="H6658" s="10" t="s">
        <v>16702</v>
      </c>
    </row>
    <row r="6659" spans="2:8" x14ac:dyDescent="0.3">
      <c r="B6659" s="10" t="s">
        <v>3403</v>
      </c>
      <c r="C6659" s="10">
        <v>0.42089968625007901</v>
      </c>
      <c r="D6659" s="10">
        <v>0.65900000000000003</v>
      </c>
      <c r="E6659" s="10">
        <v>0.29599999999999999</v>
      </c>
      <c r="F6659" s="11">
        <v>1.6599931848036301E-18</v>
      </c>
      <c r="G6659" s="11">
        <v>5.5468672270213198E-14</v>
      </c>
      <c r="H6659" s="10" t="s">
        <v>16702</v>
      </c>
    </row>
    <row r="6660" spans="2:8" x14ac:dyDescent="0.3">
      <c r="B6660" s="10" t="s">
        <v>2341</v>
      </c>
      <c r="C6660" s="10">
        <v>0.58711300125781196</v>
      </c>
      <c r="D6660" s="10">
        <v>0.69</v>
      </c>
      <c r="E6660" s="10">
        <v>0.34</v>
      </c>
      <c r="F6660" s="11">
        <v>1.64232236184059E-18</v>
      </c>
      <c r="G6660" s="11">
        <v>5.48782017209033E-14</v>
      </c>
      <c r="H6660" s="10" t="s">
        <v>16702</v>
      </c>
    </row>
    <row r="6661" spans="2:8" x14ac:dyDescent="0.3">
      <c r="B6661" s="10" t="s">
        <v>16805</v>
      </c>
      <c r="C6661" s="10">
        <v>0.30844118160683098</v>
      </c>
      <c r="D6661" s="10">
        <v>0.67400000000000004</v>
      </c>
      <c r="E6661" s="10">
        <v>0.28799999999999998</v>
      </c>
      <c r="F6661" s="11">
        <v>1.6290486267880801E-18</v>
      </c>
      <c r="G6661" s="11">
        <v>5.4434659864123602E-14</v>
      </c>
      <c r="H6661" s="10" t="s">
        <v>16702</v>
      </c>
    </row>
    <row r="6662" spans="2:8" x14ac:dyDescent="0.3">
      <c r="B6662" s="10" t="s">
        <v>1620</v>
      </c>
      <c r="C6662" s="10">
        <v>0.90553299663091802</v>
      </c>
      <c r="D6662" s="10">
        <v>0.94599999999999995</v>
      </c>
      <c r="E6662" s="10">
        <v>0.71799999999999997</v>
      </c>
      <c r="F6662" s="11">
        <v>1.6040351339885201E-18</v>
      </c>
      <c r="G6662" s="11">
        <v>5.3598834002226603E-14</v>
      </c>
      <c r="H6662" s="10" t="s">
        <v>16702</v>
      </c>
    </row>
    <row r="6663" spans="2:8" x14ac:dyDescent="0.3">
      <c r="B6663" s="10" t="s">
        <v>5041</v>
      </c>
      <c r="C6663" s="10">
        <v>0.465515665766225</v>
      </c>
      <c r="D6663" s="10">
        <v>0.76</v>
      </c>
      <c r="E6663" s="10">
        <v>0.39700000000000002</v>
      </c>
      <c r="F6663" s="11">
        <v>1.55338579373604E-18</v>
      </c>
      <c r="G6663" s="11">
        <v>5.1906386297689799E-14</v>
      </c>
      <c r="H6663" s="10" t="s">
        <v>16702</v>
      </c>
    </row>
    <row r="6664" spans="2:8" x14ac:dyDescent="0.3">
      <c r="B6664" s="10" t="s">
        <v>3345</v>
      </c>
      <c r="C6664" s="10">
        <v>0.348391207960073</v>
      </c>
      <c r="D6664" s="10">
        <v>0.64300000000000002</v>
      </c>
      <c r="E6664" s="10">
        <v>0.27200000000000002</v>
      </c>
      <c r="F6664" s="11">
        <v>1.43430393979852E-18</v>
      </c>
      <c r="G6664" s="11">
        <v>4.7927266148367398E-14</v>
      </c>
      <c r="H6664" s="10" t="s">
        <v>16702</v>
      </c>
    </row>
    <row r="6665" spans="2:8" x14ac:dyDescent="0.3">
      <c r="B6665" s="10" t="s">
        <v>3692</v>
      </c>
      <c r="C6665" s="10">
        <v>0.49371379201504001</v>
      </c>
      <c r="D6665" s="10">
        <v>0.73599999999999999</v>
      </c>
      <c r="E6665" s="10">
        <v>0.34699999999999998</v>
      </c>
      <c r="F6665" s="11">
        <v>1.3320479091061199E-18</v>
      </c>
      <c r="G6665" s="11">
        <v>4.4510380882780998E-14</v>
      </c>
      <c r="H6665" s="10" t="s">
        <v>16702</v>
      </c>
    </row>
    <row r="6666" spans="2:8" x14ac:dyDescent="0.3">
      <c r="B6666" s="10" t="s">
        <v>16454</v>
      </c>
      <c r="C6666" s="10">
        <v>0.327579601040901</v>
      </c>
      <c r="D6666" s="10">
        <v>0.51900000000000002</v>
      </c>
      <c r="E6666" s="10">
        <v>0.193</v>
      </c>
      <c r="F6666" s="11">
        <v>1.29932977829193E-18</v>
      </c>
      <c r="G6666" s="11">
        <v>4.3417104541625003E-14</v>
      </c>
      <c r="H6666" s="10" t="s">
        <v>16702</v>
      </c>
    </row>
    <row r="6667" spans="2:8" x14ac:dyDescent="0.3">
      <c r="B6667" s="10" t="s">
        <v>5473</v>
      </c>
      <c r="C6667" s="10">
        <v>0.64989228071641003</v>
      </c>
      <c r="D6667" s="10">
        <v>0.86799999999999999</v>
      </c>
      <c r="E6667" s="10">
        <v>0.53100000000000003</v>
      </c>
      <c r="F6667" s="11">
        <v>1.2129841989267599E-18</v>
      </c>
      <c r="G6667" s="11">
        <v>4.0531867007137699E-14</v>
      </c>
      <c r="H6667" s="10" t="s">
        <v>16702</v>
      </c>
    </row>
    <row r="6668" spans="2:8" x14ac:dyDescent="0.3">
      <c r="B6668" s="10" t="s">
        <v>16806</v>
      </c>
      <c r="C6668" s="10">
        <v>0.35311330820386699</v>
      </c>
      <c r="D6668" s="10">
        <v>0.45700000000000002</v>
      </c>
      <c r="E6668" s="10">
        <v>0.161</v>
      </c>
      <c r="F6668" s="11">
        <v>1.20129130824976E-18</v>
      </c>
      <c r="G6668" s="11">
        <v>4.01411490651658E-14</v>
      </c>
      <c r="H6668" s="10" t="s">
        <v>16702</v>
      </c>
    </row>
    <row r="6669" spans="2:8" x14ac:dyDescent="0.3">
      <c r="B6669" s="10" t="s">
        <v>16391</v>
      </c>
      <c r="C6669" s="10">
        <v>0.30447344876543803</v>
      </c>
      <c r="D6669" s="10">
        <v>0.434</v>
      </c>
      <c r="E6669" s="10">
        <v>0.14899999999999999</v>
      </c>
      <c r="F6669" s="11">
        <v>1.15708390321476E-18</v>
      </c>
      <c r="G6669" s="11">
        <v>3.8663958625921101E-14</v>
      </c>
      <c r="H6669" s="10" t="s">
        <v>16702</v>
      </c>
    </row>
    <row r="6670" spans="2:8" x14ac:dyDescent="0.3">
      <c r="B6670" s="10" t="s">
        <v>1401</v>
      </c>
      <c r="C6670" s="10">
        <v>0.79197292638477501</v>
      </c>
      <c r="D6670" s="10">
        <v>0.96099999999999997</v>
      </c>
      <c r="E6670" s="10">
        <v>0.65300000000000002</v>
      </c>
      <c r="F6670" s="11">
        <v>1.0946539425565399E-18</v>
      </c>
      <c r="G6670" s="11">
        <v>3.6577861490526901E-14</v>
      </c>
      <c r="H6670" s="10" t="s">
        <v>16702</v>
      </c>
    </row>
    <row r="6671" spans="2:8" x14ac:dyDescent="0.3">
      <c r="B6671" s="10" t="s">
        <v>15243</v>
      </c>
      <c r="C6671" s="10">
        <v>0.49608828944419397</v>
      </c>
      <c r="D6671" s="10">
        <v>0.72899999999999998</v>
      </c>
      <c r="E6671" s="10">
        <v>0.378</v>
      </c>
      <c r="F6671" s="11">
        <v>1.0676678715776901E-18</v>
      </c>
      <c r="G6671" s="11">
        <v>3.5676121928768602E-14</v>
      </c>
      <c r="H6671" s="10" t="s">
        <v>16702</v>
      </c>
    </row>
    <row r="6672" spans="2:8" x14ac:dyDescent="0.3">
      <c r="B6672" s="10" t="s">
        <v>15428</v>
      </c>
      <c r="C6672" s="10">
        <v>0.59615707068114399</v>
      </c>
      <c r="D6672" s="10">
        <v>0.82899999999999996</v>
      </c>
      <c r="E6672" s="10">
        <v>0.47799999999999998</v>
      </c>
      <c r="F6672" s="11">
        <v>1.0502721530145999E-18</v>
      </c>
      <c r="G6672" s="11">
        <v>3.5094843992982903E-14</v>
      </c>
      <c r="H6672" s="10" t="s">
        <v>16702</v>
      </c>
    </row>
    <row r="6673" spans="2:8" x14ac:dyDescent="0.3">
      <c r="B6673" s="10" t="s">
        <v>16807</v>
      </c>
      <c r="C6673" s="10">
        <v>0.29200405768599602</v>
      </c>
      <c r="D6673" s="10">
        <v>0.58099999999999996</v>
      </c>
      <c r="E6673" s="10">
        <v>0.222</v>
      </c>
      <c r="F6673" s="11">
        <v>1.0035663778662E-18</v>
      </c>
      <c r="G6673" s="11">
        <v>3.35341705163991E-14</v>
      </c>
      <c r="H6673" s="10" t="s">
        <v>16702</v>
      </c>
    </row>
    <row r="6674" spans="2:8" x14ac:dyDescent="0.3">
      <c r="B6674" s="10" t="s">
        <v>15262</v>
      </c>
      <c r="C6674" s="10">
        <v>0.27615326937554302</v>
      </c>
      <c r="D6674" s="10">
        <v>0.53500000000000003</v>
      </c>
      <c r="E6674" s="10">
        <v>0.19600000000000001</v>
      </c>
      <c r="F6674" s="11">
        <v>8.7292185877421808E-19</v>
      </c>
      <c r="G6674" s="11">
        <v>2.9168683910940501E-14</v>
      </c>
      <c r="H6674" s="10" t="s">
        <v>16702</v>
      </c>
    </row>
    <row r="6675" spans="2:8" x14ac:dyDescent="0.3">
      <c r="B6675" s="10" t="s">
        <v>1929</v>
      </c>
      <c r="C6675" s="10">
        <v>0.71352698179416396</v>
      </c>
      <c r="D6675" s="10">
        <v>0.89100000000000001</v>
      </c>
      <c r="E6675" s="10">
        <v>0.58199999999999996</v>
      </c>
      <c r="F6675" s="11">
        <v>8.3437986909529597E-19</v>
      </c>
      <c r="G6675" s="11">
        <v>2.7880803325819301E-14</v>
      </c>
      <c r="H6675" s="10" t="s">
        <v>16702</v>
      </c>
    </row>
    <row r="6676" spans="2:8" x14ac:dyDescent="0.3">
      <c r="B6676" s="10" t="s">
        <v>16275</v>
      </c>
      <c r="C6676" s="10">
        <v>0.37588966385355599</v>
      </c>
      <c r="D6676" s="10">
        <v>0.67400000000000004</v>
      </c>
      <c r="E6676" s="10">
        <v>0.307</v>
      </c>
      <c r="F6676" s="11">
        <v>7.9575295883452304E-19</v>
      </c>
      <c r="G6676" s="11">
        <v>2.6590085119455601E-14</v>
      </c>
      <c r="H6676" s="10" t="s">
        <v>16702</v>
      </c>
    </row>
    <row r="6677" spans="2:8" x14ac:dyDescent="0.3">
      <c r="B6677" s="10" t="s">
        <v>2161</v>
      </c>
      <c r="C6677" s="10">
        <v>0.60119477191913295</v>
      </c>
      <c r="D6677" s="10">
        <v>0.90700000000000003</v>
      </c>
      <c r="E6677" s="10">
        <v>0.52600000000000002</v>
      </c>
      <c r="F6677" s="11">
        <v>7.6154318234600304E-19</v>
      </c>
      <c r="G6677" s="11">
        <v>2.54469654380917E-14</v>
      </c>
      <c r="H6677" s="10" t="s">
        <v>16702</v>
      </c>
    </row>
    <row r="6678" spans="2:8" x14ac:dyDescent="0.3">
      <c r="B6678" s="10" t="s">
        <v>3006</v>
      </c>
      <c r="C6678" s="10">
        <v>0.89949047543889205</v>
      </c>
      <c r="D6678" s="10">
        <v>0.752</v>
      </c>
      <c r="E6678" s="10">
        <v>0.39400000000000002</v>
      </c>
      <c r="F6678" s="11">
        <v>7.4076345009873196E-19</v>
      </c>
      <c r="G6678" s="11">
        <v>2.47526106850491E-14</v>
      </c>
      <c r="H6678" s="10" t="s">
        <v>16702</v>
      </c>
    </row>
    <row r="6679" spans="2:8" x14ac:dyDescent="0.3">
      <c r="B6679" s="10" t="s">
        <v>6121</v>
      </c>
      <c r="C6679" s="10">
        <v>0.32831730221663702</v>
      </c>
      <c r="D6679" s="10">
        <v>0.48099999999999998</v>
      </c>
      <c r="E6679" s="10">
        <v>0.161</v>
      </c>
      <c r="F6679" s="11">
        <v>7.29182092399457E-19</v>
      </c>
      <c r="G6679" s="11">
        <v>2.43656196175279E-14</v>
      </c>
      <c r="H6679" s="10" t="s">
        <v>16702</v>
      </c>
    </row>
    <row r="6680" spans="2:8" x14ac:dyDescent="0.3">
      <c r="B6680" s="10" t="s">
        <v>3302</v>
      </c>
      <c r="C6680" s="10">
        <v>0.45702059999982098</v>
      </c>
      <c r="D6680" s="10">
        <v>0.76</v>
      </c>
      <c r="E6680" s="10">
        <v>0.39100000000000001</v>
      </c>
      <c r="F6680" s="11">
        <v>7.1181852765035902E-19</v>
      </c>
      <c r="G6680" s="11">
        <v>2.3785416101436699E-14</v>
      </c>
      <c r="H6680" s="10" t="s">
        <v>16702</v>
      </c>
    </row>
    <row r="6681" spans="2:8" x14ac:dyDescent="0.3">
      <c r="B6681" s="10" t="s">
        <v>16808</v>
      </c>
      <c r="C6681" s="10">
        <v>0.27320446986643498</v>
      </c>
      <c r="D6681" s="10">
        <v>0.45700000000000002</v>
      </c>
      <c r="E6681" s="10">
        <v>0.153</v>
      </c>
      <c r="F6681" s="11">
        <v>6.7601381731853401E-19</v>
      </c>
      <c r="G6681" s="11">
        <v>2.2589001705698799E-14</v>
      </c>
      <c r="H6681" s="10" t="s">
        <v>16702</v>
      </c>
    </row>
    <row r="6682" spans="2:8" x14ac:dyDescent="0.3">
      <c r="B6682" s="10" t="s">
        <v>1209</v>
      </c>
      <c r="C6682" s="10">
        <v>0.52350997777726105</v>
      </c>
      <c r="D6682" s="10">
        <v>0.60499999999999998</v>
      </c>
      <c r="E6682" s="10">
        <v>0.27200000000000002</v>
      </c>
      <c r="F6682" s="11">
        <v>6.6725456425566401E-19</v>
      </c>
      <c r="G6682" s="11">
        <v>2.2296311264602999E-14</v>
      </c>
      <c r="H6682" s="10" t="s">
        <v>16702</v>
      </c>
    </row>
    <row r="6683" spans="2:8" x14ac:dyDescent="0.3">
      <c r="B6683" s="10" t="s">
        <v>4128</v>
      </c>
      <c r="C6683" s="10">
        <v>0.82655727031684101</v>
      </c>
      <c r="D6683" s="10">
        <v>0.69799999999999995</v>
      </c>
      <c r="E6683" s="10">
        <v>0.39400000000000002</v>
      </c>
      <c r="F6683" s="11">
        <v>6.4695335890144996E-19</v>
      </c>
      <c r="G6683" s="11">
        <v>2.1617946487691899E-14</v>
      </c>
      <c r="H6683" s="10" t="s">
        <v>16702</v>
      </c>
    </row>
    <row r="6684" spans="2:8" x14ac:dyDescent="0.3">
      <c r="B6684" s="10" t="s">
        <v>2664</v>
      </c>
      <c r="C6684" s="10">
        <v>0.84070447750161603</v>
      </c>
      <c r="D6684" s="10">
        <v>0.752</v>
      </c>
      <c r="E6684" s="10">
        <v>0.44700000000000001</v>
      </c>
      <c r="F6684" s="11">
        <v>5.8533711641371701E-19</v>
      </c>
      <c r="G6684" s="11">
        <v>1.95590397449644E-14</v>
      </c>
      <c r="H6684" s="10" t="s">
        <v>16702</v>
      </c>
    </row>
    <row r="6685" spans="2:8" x14ac:dyDescent="0.3">
      <c r="B6685" s="10" t="s">
        <v>3581</v>
      </c>
      <c r="C6685" s="10">
        <v>0.54081194750633399</v>
      </c>
      <c r="D6685" s="10">
        <v>0.78300000000000003</v>
      </c>
      <c r="E6685" s="10">
        <v>0.45600000000000002</v>
      </c>
      <c r="F6685" s="11">
        <v>5.7404904959729196E-19</v>
      </c>
      <c r="G6685" s="11">
        <v>1.91818489922935E-14</v>
      </c>
      <c r="H6685" s="10" t="s">
        <v>16702</v>
      </c>
    </row>
    <row r="6686" spans="2:8" x14ac:dyDescent="0.3">
      <c r="B6686" s="10" t="s">
        <v>268</v>
      </c>
      <c r="C6686" s="10">
        <v>0.39562914197520599</v>
      </c>
      <c r="D6686" s="10">
        <v>0.69</v>
      </c>
      <c r="E6686" s="10">
        <v>0.30499999999999999</v>
      </c>
      <c r="F6686" s="11">
        <v>5.1599706852057004E-19</v>
      </c>
      <c r="G6686" s="11">
        <v>1.7242042044614801E-14</v>
      </c>
      <c r="H6686" s="10" t="s">
        <v>16702</v>
      </c>
    </row>
    <row r="6687" spans="2:8" x14ac:dyDescent="0.3">
      <c r="B6687" s="10" t="s">
        <v>4305</v>
      </c>
      <c r="C6687" s="10">
        <v>0.53357175120370404</v>
      </c>
      <c r="D6687" s="10">
        <v>0.63600000000000001</v>
      </c>
      <c r="E6687" s="10">
        <v>0.27200000000000002</v>
      </c>
      <c r="F6687" s="11">
        <v>4.8914827517827102E-19</v>
      </c>
      <c r="G6687" s="11">
        <v>1.63448896150819E-14</v>
      </c>
      <c r="H6687" s="10" t="s">
        <v>16702</v>
      </c>
    </row>
    <row r="6688" spans="2:8" x14ac:dyDescent="0.3">
      <c r="B6688" s="10" t="s">
        <v>16809</v>
      </c>
      <c r="C6688" s="10">
        <v>0.29173653138448202</v>
      </c>
      <c r="D6688" s="10">
        <v>0.45</v>
      </c>
      <c r="E6688" s="10">
        <v>0.15</v>
      </c>
      <c r="F6688" s="11">
        <v>4.1528201852814401E-19</v>
      </c>
      <c r="G6688" s="11">
        <v>1.38766486491179E-14</v>
      </c>
      <c r="H6688" s="10" t="s">
        <v>16702</v>
      </c>
    </row>
    <row r="6689" spans="2:8" x14ac:dyDescent="0.3">
      <c r="B6689" s="10" t="s">
        <v>3594</v>
      </c>
      <c r="C6689" s="10">
        <v>0.49282466945186298</v>
      </c>
      <c r="D6689" s="10">
        <v>0.86</v>
      </c>
      <c r="E6689" s="10">
        <v>0.46500000000000002</v>
      </c>
      <c r="F6689" s="11">
        <v>3.7044535560664001E-19</v>
      </c>
      <c r="G6689" s="11">
        <v>1.2378431557595901E-14</v>
      </c>
      <c r="H6689" s="10" t="s">
        <v>16702</v>
      </c>
    </row>
    <row r="6690" spans="2:8" x14ac:dyDescent="0.3">
      <c r="B6690" s="10" t="s">
        <v>1533</v>
      </c>
      <c r="C6690" s="10">
        <v>0.71420504692182896</v>
      </c>
      <c r="D6690" s="10">
        <v>0.91500000000000004</v>
      </c>
      <c r="E6690" s="10">
        <v>0.54</v>
      </c>
      <c r="F6690" s="11">
        <v>3.5635830609592998E-19</v>
      </c>
      <c r="G6690" s="11">
        <v>1.1907712798195499E-14</v>
      </c>
      <c r="H6690" s="10" t="s">
        <v>16702</v>
      </c>
    </row>
    <row r="6691" spans="2:8" x14ac:dyDescent="0.3">
      <c r="B6691" s="10" t="s">
        <v>1611</v>
      </c>
      <c r="C6691" s="10">
        <v>0.64229382721349704</v>
      </c>
      <c r="D6691" s="10">
        <v>0.79800000000000004</v>
      </c>
      <c r="E6691" s="10">
        <v>0.42099999999999999</v>
      </c>
      <c r="F6691" s="11">
        <v>3.4195101206331198E-19</v>
      </c>
      <c r="G6691" s="11">
        <v>1.14262930680956E-14</v>
      </c>
      <c r="H6691" s="10" t="s">
        <v>16702</v>
      </c>
    </row>
    <row r="6692" spans="2:8" x14ac:dyDescent="0.3">
      <c r="B6692" s="10" t="s">
        <v>3468</v>
      </c>
      <c r="C6692" s="10">
        <v>0.54982251684521299</v>
      </c>
      <c r="D6692" s="10">
        <v>0.71299999999999997</v>
      </c>
      <c r="E6692" s="10">
        <v>0.373</v>
      </c>
      <c r="F6692" s="11">
        <v>3.2851630039614198E-19</v>
      </c>
      <c r="G6692" s="11">
        <v>1.09773721777371E-14</v>
      </c>
      <c r="H6692" s="10" t="s">
        <v>16702</v>
      </c>
    </row>
    <row r="6693" spans="2:8" x14ac:dyDescent="0.3">
      <c r="B6693" s="10" t="s">
        <v>5444</v>
      </c>
      <c r="C6693" s="10">
        <v>0.51585902997154398</v>
      </c>
      <c r="D6693" s="10">
        <v>0.69799999999999995</v>
      </c>
      <c r="E6693" s="10">
        <v>0.33900000000000002</v>
      </c>
      <c r="F6693" s="11">
        <v>3.16595369917018E-19</v>
      </c>
      <c r="G6693" s="11">
        <v>1.05790342857772E-14</v>
      </c>
      <c r="H6693" s="10" t="s">
        <v>16702</v>
      </c>
    </row>
    <row r="6694" spans="2:8" x14ac:dyDescent="0.3">
      <c r="B6694" s="10" t="s">
        <v>16810</v>
      </c>
      <c r="C6694" s="10">
        <v>0.334315915491396</v>
      </c>
      <c r="D6694" s="10">
        <v>0.51900000000000002</v>
      </c>
      <c r="E6694" s="10">
        <v>0.187</v>
      </c>
      <c r="F6694" s="11">
        <v>2.6223221259218298E-19</v>
      </c>
      <c r="G6694" s="11">
        <v>8.7624893837677892E-15</v>
      </c>
      <c r="H6694" s="10" t="s">
        <v>16702</v>
      </c>
    </row>
    <row r="6695" spans="2:8" x14ac:dyDescent="0.3">
      <c r="B6695" s="10" t="s">
        <v>628</v>
      </c>
      <c r="C6695" s="10">
        <v>0.44238273765721098</v>
      </c>
      <c r="D6695" s="10">
        <v>0.80600000000000005</v>
      </c>
      <c r="E6695" s="10">
        <v>0.40799999999999997</v>
      </c>
      <c r="F6695" s="11">
        <v>2.6006731848717601E-19</v>
      </c>
      <c r="G6695" s="11">
        <v>8.6901494472489899E-15</v>
      </c>
      <c r="H6695" s="10" t="s">
        <v>16702</v>
      </c>
    </row>
    <row r="6696" spans="2:8" x14ac:dyDescent="0.3">
      <c r="B6696" s="10" t="s">
        <v>16811</v>
      </c>
      <c r="C6696" s="10">
        <v>0.38845088418604501</v>
      </c>
      <c r="D6696" s="10">
        <v>0.318</v>
      </c>
      <c r="E6696" s="10">
        <v>0.09</v>
      </c>
      <c r="F6696" s="11">
        <v>2.4301411464107699E-19</v>
      </c>
      <c r="G6696" s="11">
        <v>8.1203166407315793E-15</v>
      </c>
      <c r="H6696" s="10" t="s">
        <v>16702</v>
      </c>
    </row>
    <row r="6697" spans="2:8" x14ac:dyDescent="0.3">
      <c r="B6697" s="10" t="s">
        <v>15535</v>
      </c>
      <c r="C6697" s="10">
        <v>0.27368918212341298</v>
      </c>
      <c r="D6697" s="10">
        <v>0.47299999999999998</v>
      </c>
      <c r="E6697" s="10">
        <v>0.161</v>
      </c>
      <c r="F6697" s="11">
        <v>2.3909734470228602E-19</v>
      </c>
      <c r="G6697" s="11">
        <v>7.9894377732268997E-15</v>
      </c>
      <c r="H6697" s="10" t="s">
        <v>16702</v>
      </c>
    </row>
    <row r="6698" spans="2:8" x14ac:dyDescent="0.3">
      <c r="B6698" s="10" t="s">
        <v>3645</v>
      </c>
      <c r="C6698" s="10">
        <v>0.38444053101501202</v>
      </c>
      <c r="D6698" s="10">
        <v>0.61199999999999999</v>
      </c>
      <c r="E6698" s="10">
        <v>0.26600000000000001</v>
      </c>
      <c r="F6698" s="11">
        <v>2.2151098146009E-19</v>
      </c>
      <c r="G6698" s="11">
        <v>7.4017894454889005E-15</v>
      </c>
      <c r="H6698" s="10" t="s">
        <v>16702</v>
      </c>
    </row>
    <row r="6699" spans="2:8" x14ac:dyDescent="0.3">
      <c r="B6699" s="10" t="s">
        <v>16812</v>
      </c>
      <c r="C6699" s="10">
        <v>0.426171647663727</v>
      </c>
      <c r="D6699" s="10">
        <v>0.434</v>
      </c>
      <c r="E6699" s="10">
        <v>0.14599999999999999</v>
      </c>
      <c r="F6699" s="11">
        <v>2.11684714402958E-19</v>
      </c>
      <c r="G6699" s="11">
        <v>7.07344473177484E-15</v>
      </c>
      <c r="H6699" s="10" t="s">
        <v>16702</v>
      </c>
    </row>
    <row r="6700" spans="2:8" x14ac:dyDescent="0.3">
      <c r="B6700" s="10" t="s">
        <v>16813</v>
      </c>
      <c r="C6700" s="10">
        <v>0.26267863597678198</v>
      </c>
      <c r="D6700" s="10">
        <v>0.41899999999999998</v>
      </c>
      <c r="E6700" s="10">
        <v>0.13200000000000001</v>
      </c>
      <c r="F6700" s="11">
        <v>2.0922041220769E-19</v>
      </c>
      <c r="G6700" s="11">
        <v>6.9911000739199701E-15</v>
      </c>
      <c r="H6700" s="10" t="s">
        <v>16702</v>
      </c>
    </row>
    <row r="6701" spans="2:8" x14ac:dyDescent="0.3">
      <c r="B6701" s="10" t="s">
        <v>3107</v>
      </c>
      <c r="C6701" s="10">
        <v>0.80306071601589502</v>
      </c>
      <c r="D6701" s="10">
        <v>0.876</v>
      </c>
      <c r="E6701" s="10">
        <v>0.50700000000000001</v>
      </c>
      <c r="F6701" s="11">
        <v>1.8116332514044401E-19</v>
      </c>
      <c r="G6701" s="11">
        <v>6.0535725095679399E-15</v>
      </c>
      <c r="H6701" s="10" t="s">
        <v>16702</v>
      </c>
    </row>
    <row r="6702" spans="2:8" x14ac:dyDescent="0.3">
      <c r="B6702" s="10" t="s">
        <v>9396</v>
      </c>
      <c r="C6702" s="10">
        <v>0.56122854025046998</v>
      </c>
      <c r="D6702" s="10">
        <v>0.32600000000000001</v>
      </c>
      <c r="E6702" s="10">
        <v>9.0999999999999998E-2</v>
      </c>
      <c r="F6702" s="11">
        <v>1.73596373061408E-19</v>
      </c>
      <c r="G6702" s="11">
        <v>5.8007228058469601E-15</v>
      </c>
      <c r="H6702" s="10" t="s">
        <v>16702</v>
      </c>
    </row>
    <row r="6703" spans="2:8" x14ac:dyDescent="0.3">
      <c r="B6703" s="10" t="s">
        <v>2178</v>
      </c>
      <c r="C6703" s="10">
        <v>0.38379420150401899</v>
      </c>
      <c r="D6703" s="10">
        <v>0.38</v>
      </c>
      <c r="E6703" s="10">
        <v>0.11600000000000001</v>
      </c>
      <c r="F6703" s="11">
        <v>1.6415958787431401E-19</v>
      </c>
      <c r="G6703" s="11">
        <v>5.4853926288202097E-15</v>
      </c>
      <c r="H6703" s="10" t="s">
        <v>16702</v>
      </c>
    </row>
    <row r="6704" spans="2:8" x14ac:dyDescent="0.3">
      <c r="B6704" s="10" t="s">
        <v>3271</v>
      </c>
      <c r="C6704" s="10">
        <v>0.50796022867655</v>
      </c>
      <c r="D6704" s="10">
        <v>0.30199999999999999</v>
      </c>
      <c r="E6704" s="10">
        <v>7.9000000000000001E-2</v>
      </c>
      <c r="F6704" s="11">
        <v>1.5190031763625901E-19</v>
      </c>
      <c r="G6704" s="11">
        <v>5.0757491138155796E-15</v>
      </c>
      <c r="H6704" s="10" t="s">
        <v>16702</v>
      </c>
    </row>
    <row r="6705" spans="2:8" x14ac:dyDescent="0.3">
      <c r="B6705" s="10" t="s">
        <v>560</v>
      </c>
      <c r="C6705" s="10">
        <v>0.65776944588456998</v>
      </c>
      <c r="D6705" s="10">
        <v>0.82899999999999996</v>
      </c>
      <c r="E6705" s="10">
        <v>0.45300000000000001</v>
      </c>
      <c r="F6705" s="11">
        <v>1.39839616350046E-19</v>
      </c>
      <c r="G6705" s="11">
        <v>4.6727407803367901E-15</v>
      </c>
      <c r="H6705" s="10" t="s">
        <v>16702</v>
      </c>
    </row>
    <row r="6706" spans="2:8" x14ac:dyDescent="0.3">
      <c r="B6706" s="10" t="s">
        <v>4755</v>
      </c>
      <c r="C6706" s="10">
        <v>0.48300094877444999</v>
      </c>
      <c r="D6706" s="10">
        <v>0.72899999999999998</v>
      </c>
      <c r="E6706" s="10">
        <v>0.35799999999999998</v>
      </c>
      <c r="F6706" s="11">
        <v>1.38243984433117E-19</v>
      </c>
      <c r="G6706" s="11">
        <v>4.6194227398325997E-15</v>
      </c>
      <c r="H6706" s="10" t="s">
        <v>16702</v>
      </c>
    </row>
    <row r="6707" spans="2:8" x14ac:dyDescent="0.3">
      <c r="B6707" s="10" t="s">
        <v>14712</v>
      </c>
      <c r="C6707" s="10">
        <v>0.25671954262439101</v>
      </c>
      <c r="D6707" s="10">
        <v>0.46500000000000002</v>
      </c>
      <c r="E6707" s="10">
        <v>0.157</v>
      </c>
      <c r="F6707" s="11">
        <v>1.3504190374475701E-19</v>
      </c>
      <c r="G6707" s="11">
        <v>4.5124252136310699E-15</v>
      </c>
      <c r="H6707" s="10" t="s">
        <v>16702</v>
      </c>
    </row>
    <row r="6708" spans="2:8" x14ac:dyDescent="0.3">
      <c r="B6708" s="10" t="s">
        <v>5350</v>
      </c>
      <c r="C6708" s="10">
        <v>0.57835401381555096</v>
      </c>
      <c r="D6708" s="10">
        <v>0.91500000000000004</v>
      </c>
      <c r="E6708" s="10">
        <v>0.57599999999999996</v>
      </c>
      <c r="F6708" s="11">
        <v>1.26514479684335E-19</v>
      </c>
      <c r="G6708" s="11">
        <v>4.2274813386520501E-15</v>
      </c>
      <c r="H6708" s="10" t="s">
        <v>16702</v>
      </c>
    </row>
    <row r="6709" spans="2:8" x14ac:dyDescent="0.3">
      <c r="B6709" s="10" t="s">
        <v>2783</v>
      </c>
      <c r="C6709" s="10">
        <v>0.74949132672978702</v>
      </c>
      <c r="D6709" s="10">
        <v>0.876</v>
      </c>
      <c r="E6709" s="10">
        <v>0.59499999999999997</v>
      </c>
      <c r="F6709" s="11">
        <v>1.11750669618943E-19</v>
      </c>
      <c r="G6709" s="11">
        <v>3.7341486253169702E-15</v>
      </c>
      <c r="H6709" s="10" t="s">
        <v>16702</v>
      </c>
    </row>
    <row r="6710" spans="2:8" x14ac:dyDescent="0.3">
      <c r="B6710" s="10" t="s">
        <v>4856</v>
      </c>
      <c r="C6710" s="10">
        <v>0.52311561888928704</v>
      </c>
      <c r="D6710" s="10">
        <v>0.76700000000000002</v>
      </c>
      <c r="E6710" s="10">
        <v>0.36699999999999999</v>
      </c>
      <c r="F6710" s="11">
        <v>9.7104472667800703E-20</v>
      </c>
      <c r="G6710" s="11">
        <v>3.2447459541945601E-15</v>
      </c>
      <c r="H6710" s="10" t="s">
        <v>16702</v>
      </c>
    </row>
    <row r="6711" spans="2:8" x14ac:dyDescent="0.3">
      <c r="B6711" s="10" t="s">
        <v>5281</v>
      </c>
      <c r="C6711" s="10">
        <v>1.0542275123601099</v>
      </c>
      <c r="D6711" s="10">
        <v>0.65900000000000003</v>
      </c>
      <c r="E6711" s="10">
        <v>0.33700000000000002</v>
      </c>
      <c r="F6711" s="11">
        <v>9.3564199081910398E-20</v>
      </c>
      <c r="G6711" s="11">
        <v>3.1264477123220399E-15</v>
      </c>
      <c r="H6711" s="10" t="s">
        <v>16702</v>
      </c>
    </row>
    <row r="6712" spans="2:8" x14ac:dyDescent="0.3">
      <c r="B6712" s="10" t="s">
        <v>16814</v>
      </c>
      <c r="C6712" s="10">
        <v>0.50350289822723804</v>
      </c>
      <c r="D6712" s="10">
        <v>0.73599999999999999</v>
      </c>
      <c r="E6712" s="10">
        <v>0.35</v>
      </c>
      <c r="F6712" s="11">
        <v>7.5151712922660799E-20</v>
      </c>
      <c r="G6712" s="11">
        <v>2.5111944873107101E-15</v>
      </c>
      <c r="H6712" s="10" t="s">
        <v>16702</v>
      </c>
    </row>
    <row r="6713" spans="2:8" x14ac:dyDescent="0.3">
      <c r="B6713" s="10" t="s">
        <v>2278</v>
      </c>
      <c r="C6713" s="10">
        <v>0.51916102017198995</v>
      </c>
      <c r="D6713" s="10">
        <v>0.72899999999999998</v>
      </c>
      <c r="E6713" s="10">
        <v>0.33400000000000002</v>
      </c>
      <c r="F6713" s="11">
        <v>7.3289079439306704E-20</v>
      </c>
      <c r="G6713" s="11">
        <v>2.4489545894644302E-15</v>
      </c>
      <c r="H6713" s="10" t="s">
        <v>16702</v>
      </c>
    </row>
    <row r="6714" spans="2:8" x14ac:dyDescent="0.3">
      <c r="B6714" s="10" t="s">
        <v>456</v>
      </c>
      <c r="C6714" s="10">
        <v>0.25986665204659098</v>
      </c>
      <c r="D6714" s="10">
        <v>0.53500000000000003</v>
      </c>
      <c r="E6714" s="10">
        <v>0.189</v>
      </c>
      <c r="F6714" s="11">
        <v>6.7914797803088802E-20</v>
      </c>
      <c r="G6714" s="11">
        <v>2.26937296859021E-15</v>
      </c>
      <c r="H6714" s="10" t="s">
        <v>16702</v>
      </c>
    </row>
    <row r="6715" spans="2:8" x14ac:dyDescent="0.3">
      <c r="B6715" s="10" t="s">
        <v>16815</v>
      </c>
      <c r="C6715" s="10">
        <v>0.25684061717369999</v>
      </c>
      <c r="D6715" s="10">
        <v>0.47299999999999998</v>
      </c>
      <c r="E6715" s="10">
        <v>0.156</v>
      </c>
      <c r="F6715" s="11">
        <v>6.2463248523120602E-20</v>
      </c>
      <c r="G6715" s="11">
        <v>2.0872094494000799E-15</v>
      </c>
      <c r="H6715" s="10" t="s">
        <v>16702</v>
      </c>
    </row>
    <row r="6716" spans="2:8" x14ac:dyDescent="0.3">
      <c r="B6716" s="10" t="s">
        <v>5252</v>
      </c>
      <c r="C6716" s="10">
        <v>0.61153265573665105</v>
      </c>
      <c r="D6716" s="10">
        <v>0.89900000000000002</v>
      </c>
      <c r="E6716" s="10">
        <v>0.72</v>
      </c>
      <c r="F6716" s="11">
        <v>5.7710633715927399E-20</v>
      </c>
      <c r="G6716" s="11">
        <v>1.9284008256177098E-15</v>
      </c>
      <c r="H6716" s="10" t="s">
        <v>16702</v>
      </c>
    </row>
    <row r="6717" spans="2:8" x14ac:dyDescent="0.3">
      <c r="B6717" s="10" t="s">
        <v>16816</v>
      </c>
      <c r="C6717" s="10">
        <v>0.74037640158902795</v>
      </c>
      <c r="D6717" s="10">
        <v>0.56599999999999995</v>
      </c>
      <c r="E6717" s="10">
        <v>0.25</v>
      </c>
      <c r="F6717" s="11">
        <v>5.0330419976688997E-20</v>
      </c>
      <c r="G6717" s="11">
        <v>1.68179098352106E-15</v>
      </c>
      <c r="H6717" s="10" t="s">
        <v>16702</v>
      </c>
    </row>
    <row r="6718" spans="2:8" x14ac:dyDescent="0.3">
      <c r="B6718" s="10" t="s">
        <v>15980</v>
      </c>
      <c r="C6718" s="10">
        <v>0.53336705723586997</v>
      </c>
      <c r="D6718" s="10">
        <v>0.79800000000000004</v>
      </c>
      <c r="E6718" s="10">
        <v>0.39600000000000002</v>
      </c>
      <c r="F6718" s="11">
        <v>4.8474820483742099E-20</v>
      </c>
      <c r="G6718" s="11">
        <v>1.61978612646424E-15</v>
      </c>
      <c r="H6718" s="10" t="s">
        <v>16702</v>
      </c>
    </row>
    <row r="6719" spans="2:8" x14ac:dyDescent="0.3">
      <c r="B6719" s="10" t="s">
        <v>15124</v>
      </c>
      <c r="C6719" s="10">
        <v>0.42560365132103201</v>
      </c>
      <c r="D6719" s="10">
        <v>0.55000000000000004</v>
      </c>
      <c r="E6719" s="10">
        <v>0.214</v>
      </c>
      <c r="F6719" s="11">
        <v>4.69993025885286E-20</v>
      </c>
      <c r="G6719" s="11">
        <v>1.57048169599568E-15</v>
      </c>
      <c r="H6719" s="10" t="s">
        <v>16702</v>
      </c>
    </row>
    <row r="6720" spans="2:8" x14ac:dyDescent="0.3">
      <c r="B6720" s="10" t="s">
        <v>2455</v>
      </c>
      <c r="C6720" s="10">
        <v>0.31739234083860701</v>
      </c>
      <c r="D6720" s="10">
        <v>0.58899999999999997</v>
      </c>
      <c r="E6720" s="10">
        <v>0.221</v>
      </c>
      <c r="F6720" s="11">
        <v>4.47764826276438E-20</v>
      </c>
      <c r="G6720" s="11">
        <v>1.49620616700272E-15</v>
      </c>
      <c r="H6720" s="10" t="s">
        <v>16702</v>
      </c>
    </row>
    <row r="6721" spans="2:8" x14ac:dyDescent="0.3">
      <c r="B6721" s="10" t="s">
        <v>3143</v>
      </c>
      <c r="C6721" s="10">
        <v>0.61394781349127703</v>
      </c>
      <c r="D6721" s="10">
        <v>0.85299999999999998</v>
      </c>
      <c r="E6721" s="10">
        <v>0.60299999999999998</v>
      </c>
      <c r="F6721" s="11">
        <v>3.8509619603598797E-20</v>
      </c>
      <c r="G6721" s="11">
        <v>1.28679893905425E-15</v>
      </c>
      <c r="H6721" s="10" t="s">
        <v>16702</v>
      </c>
    </row>
    <row r="6722" spans="2:8" x14ac:dyDescent="0.3">
      <c r="B6722" s="10" t="s">
        <v>16155</v>
      </c>
      <c r="C6722" s="10">
        <v>0.67365882383894204</v>
      </c>
      <c r="D6722" s="10">
        <v>0.70499999999999996</v>
      </c>
      <c r="E6722" s="10">
        <v>0.33700000000000002</v>
      </c>
      <c r="F6722" s="11">
        <v>3.5934123275875802E-20</v>
      </c>
      <c r="G6722" s="11">
        <v>1.20073872926339E-15</v>
      </c>
      <c r="H6722" s="10" t="s">
        <v>16702</v>
      </c>
    </row>
    <row r="6723" spans="2:8" x14ac:dyDescent="0.3">
      <c r="B6723" s="10" t="s">
        <v>3306</v>
      </c>
      <c r="C6723" s="10">
        <v>0.51763091157992602</v>
      </c>
      <c r="D6723" s="10">
        <v>0.78300000000000003</v>
      </c>
      <c r="E6723" s="10">
        <v>0.44400000000000001</v>
      </c>
      <c r="F6723" s="11">
        <v>3.5894834175454698E-20</v>
      </c>
      <c r="G6723" s="11">
        <v>1.1994258839728201E-15</v>
      </c>
      <c r="H6723" s="10" t="s">
        <v>16702</v>
      </c>
    </row>
    <row r="6724" spans="2:8" x14ac:dyDescent="0.3">
      <c r="B6724" s="10" t="s">
        <v>12276</v>
      </c>
      <c r="C6724" s="10">
        <v>0.36834449226850402</v>
      </c>
      <c r="D6724" s="10">
        <v>0.41099999999999998</v>
      </c>
      <c r="E6724" s="10">
        <v>0.13</v>
      </c>
      <c r="F6724" s="11">
        <v>3.5838696176961099E-20</v>
      </c>
      <c r="G6724" s="11">
        <v>1.1975500327531501E-15</v>
      </c>
      <c r="H6724" s="10" t="s">
        <v>16702</v>
      </c>
    </row>
    <row r="6725" spans="2:8" x14ac:dyDescent="0.3">
      <c r="B6725" s="10" t="s">
        <v>1518</v>
      </c>
      <c r="C6725" s="10">
        <v>0.302076896053249</v>
      </c>
      <c r="D6725" s="10">
        <v>0.46500000000000002</v>
      </c>
      <c r="E6725" s="10">
        <v>0.156</v>
      </c>
      <c r="F6725" s="11">
        <v>3.5059487271947001E-20</v>
      </c>
      <c r="G6725" s="11">
        <v>1.17151276719211E-15</v>
      </c>
      <c r="H6725" s="10" t="s">
        <v>16702</v>
      </c>
    </row>
    <row r="6726" spans="2:8" x14ac:dyDescent="0.3">
      <c r="B6726" s="10" t="s">
        <v>1129</v>
      </c>
      <c r="C6726" s="10">
        <v>0.46614268044124701</v>
      </c>
      <c r="D6726" s="10">
        <v>0.752</v>
      </c>
      <c r="E6726" s="10">
        <v>0.375</v>
      </c>
      <c r="F6726" s="11">
        <v>3.4777074789432603E-20</v>
      </c>
      <c r="G6726" s="11">
        <v>1.16207595408889E-15</v>
      </c>
      <c r="H6726" s="10" t="s">
        <v>16702</v>
      </c>
    </row>
    <row r="6727" spans="2:8" x14ac:dyDescent="0.3">
      <c r="B6727" s="10" t="s">
        <v>2969</v>
      </c>
      <c r="C6727" s="10">
        <v>0.80104271087357304</v>
      </c>
      <c r="D6727" s="10">
        <v>0.95299999999999996</v>
      </c>
      <c r="E6727" s="10">
        <v>0.90400000000000003</v>
      </c>
      <c r="F6727" s="11">
        <v>3.1682550465968402E-20</v>
      </c>
      <c r="G6727" s="11">
        <v>1.05867242382033E-15</v>
      </c>
      <c r="H6727" s="10" t="s">
        <v>16702</v>
      </c>
    </row>
    <row r="6728" spans="2:8" x14ac:dyDescent="0.3">
      <c r="B6728" s="10" t="s">
        <v>2610</v>
      </c>
      <c r="C6728" s="10">
        <v>0.68438094993857501</v>
      </c>
      <c r="D6728" s="10">
        <v>0.66700000000000004</v>
      </c>
      <c r="E6728" s="10">
        <v>0.307</v>
      </c>
      <c r="F6728" s="11">
        <v>3.1351916595734401E-20</v>
      </c>
      <c r="G6728" s="11">
        <v>1.04762429304647E-15</v>
      </c>
      <c r="H6728" s="10" t="s">
        <v>16702</v>
      </c>
    </row>
    <row r="6729" spans="2:8" x14ac:dyDescent="0.3">
      <c r="B6729" s="10" t="s">
        <v>3616</v>
      </c>
      <c r="C6729" s="10">
        <v>0.477920922695311</v>
      </c>
      <c r="D6729" s="10">
        <v>0.69</v>
      </c>
      <c r="E6729" s="10">
        <v>0.309</v>
      </c>
      <c r="F6729" s="11">
        <v>2.8479207763351702E-20</v>
      </c>
      <c r="G6729" s="11">
        <v>9.5163272741239694E-16</v>
      </c>
      <c r="H6729" s="10" t="s">
        <v>16702</v>
      </c>
    </row>
    <row r="6730" spans="2:8" x14ac:dyDescent="0.3">
      <c r="B6730" s="10" t="s">
        <v>3343</v>
      </c>
      <c r="C6730" s="10">
        <v>0.52991971168114005</v>
      </c>
      <c r="D6730" s="10">
        <v>0.67400000000000004</v>
      </c>
      <c r="E6730" s="10">
        <v>0.29399999999999998</v>
      </c>
      <c r="F6730" s="11">
        <v>2.7181317045488998E-20</v>
      </c>
      <c r="G6730" s="11">
        <v>9.0826370907501505E-16</v>
      </c>
      <c r="H6730" s="10" t="s">
        <v>16702</v>
      </c>
    </row>
    <row r="6731" spans="2:8" x14ac:dyDescent="0.3">
      <c r="B6731" s="10" t="s">
        <v>3220</v>
      </c>
      <c r="C6731" s="10">
        <v>0.48308013484998202</v>
      </c>
      <c r="D6731" s="10">
        <v>0.77500000000000002</v>
      </c>
      <c r="E6731" s="10">
        <v>0.39200000000000002</v>
      </c>
      <c r="F6731" s="11">
        <v>2.6962557237446899E-20</v>
      </c>
      <c r="G6731" s="11">
        <v>9.009538500892871E-16</v>
      </c>
      <c r="H6731" s="10" t="s">
        <v>16702</v>
      </c>
    </row>
    <row r="6732" spans="2:8" x14ac:dyDescent="0.3">
      <c r="B6732" s="10" t="s">
        <v>3526</v>
      </c>
      <c r="C6732" s="10">
        <v>0.30802586659575698</v>
      </c>
      <c r="D6732" s="10">
        <v>0.52700000000000002</v>
      </c>
      <c r="E6732" s="10">
        <v>0.185</v>
      </c>
      <c r="F6732" s="11">
        <v>2.45495790350062E-20</v>
      </c>
      <c r="G6732" s="11">
        <v>8.2032418345473096E-16</v>
      </c>
      <c r="H6732" s="10" t="s">
        <v>16702</v>
      </c>
    </row>
    <row r="6733" spans="2:8" x14ac:dyDescent="0.3">
      <c r="B6733" s="10" t="s">
        <v>11987</v>
      </c>
      <c r="C6733" s="10">
        <v>0.47165138718168098</v>
      </c>
      <c r="D6733" s="10">
        <v>0.74399999999999999</v>
      </c>
      <c r="E6733" s="10">
        <v>0.33100000000000002</v>
      </c>
      <c r="F6733" s="11">
        <v>2.4376289656306301E-20</v>
      </c>
      <c r="G6733" s="11">
        <v>8.1453371886547698E-16</v>
      </c>
      <c r="H6733" s="10" t="s">
        <v>16702</v>
      </c>
    </row>
    <row r="6734" spans="2:8" x14ac:dyDescent="0.3">
      <c r="B6734" s="10" t="s">
        <v>4178</v>
      </c>
      <c r="C6734" s="10">
        <v>0.46367230112554098</v>
      </c>
      <c r="D6734" s="10">
        <v>0.69799999999999995</v>
      </c>
      <c r="E6734" s="10">
        <v>0.29299999999999998</v>
      </c>
      <c r="F6734" s="11">
        <v>2.1898588591728099E-20</v>
      </c>
      <c r="G6734" s="11">
        <v>7.3174133779259501E-16</v>
      </c>
      <c r="H6734" s="10" t="s">
        <v>16702</v>
      </c>
    </row>
    <row r="6735" spans="2:8" x14ac:dyDescent="0.3">
      <c r="B6735" s="10" t="s">
        <v>2607</v>
      </c>
      <c r="C6735" s="10">
        <v>0.52413357224270596</v>
      </c>
      <c r="D6735" s="10">
        <v>0.85299999999999998</v>
      </c>
      <c r="E6735" s="10">
        <v>0.46899999999999997</v>
      </c>
      <c r="F6735" s="11">
        <v>2.1228478654446999E-20</v>
      </c>
      <c r="G6735" s="11">
        <v>7.0934961423834696E-16</v>
      </c>
      <c r="H6735" s="10" t="s">
        <v>16702</v>
      </c>
    </row>
    <row r="6736" spans="2:8" x14ac:dyDescent="0.3">
      <c r="B6736" s="10" t="s">
        <v>2597</v>
      </c>
      <c r="C6736" s="10">
        <v>0.44850463473364899</v>
      </c>
      <c r="D6736" s="10">
        <v>0.65100000000000002</v>
      </c>
      <c r="E6736" s="10">
        <v>0.27200000000000002</v>
      </c>
      <c r="F6736" s="11">
        <v>2.01380371521197E-20</v>
      </c>
      <c r="G6736" s="11">
        <v>6.72912511438079E-16</v>
      </c>
      <c r="H6736" s="10" t="s">
        <v>16702</v>
      </c>
    </row>
    <row r="6737" spans="2:8" x14ac:dyDescent="0.3">
      <c r="B6737" s="10" t="s">
        <v>2101</v>
      </c>
      <c r="C6737" s="10">
        <v>0.64448670598265301</v>
      </c>
      <c r="D6737" s="10">
        <v>0.99199999999999999</v>
      </c>
      <c r="E6737" s="10">
        <v>0.66600000000000004</v>
      </c>
      <c r="F6737" s="11">
        <v>1.8011213121172999E-20</v>
      </c>
      <c r="G6737" s="11">
        <v>6.0184468644399498E-16</v>
      </c>
      <c r="H6737" s="10" t="s">
        <v>16702</v>
      </c>
    </row>
    <row r="6738" spans="2:8" x14ac:dyDescent="0.3">
      <c r="B6738" s="10" t="s">
        <v>3242</v>
      </c>
      <c r="C6738" s="10">
        <v>0.57692086598863002</v>
      </c>
      <c r="D6738" s="10">
        <v>0.85299999999999998</v>
      </c>
      <c r="E6738" s="10">
        <v>0.49299999999999999</v>
      </c>
      <c r="F6738" s="11">
        <v>1.7399573894096501E-20</v>
      </c>
      <c r="G6738" s="11">
        <v>5.8140676167123398E-16</v>
      </c>
      <c r="H6738" s="10" t="s">
        <v>16702</v>
      </c>
    </row>
    <row r="6739" spans="2:8" x14ac:dyDescent="0.3">
      <c r="B6739" s="10" t="s">
        <v>16417</v>
      </c>
      <c r="C6739" s="10">
        <v>0.25283244777654601</v>
      </c>
      <c r="D6739" s="10">
        <v>0.42599999999999999</v>
      </c>
      <c r="E6739" s="10">
        <v>0.13100000000000001</v>
      </c>
      <c r="F6739" s="11">
        <v>1.5839356787823899E-20</v>
      </c>
      <c r="G6739" s="11">
        <v>5.2927210706513504E-16</v>
      </c>
      <c r="H6739" s="10" t="s">
        <v>16702</v>
      </c>
    </row>
    <row r="6740" spans="2:8" x14ac:dyDescent="0.3">
      <c r="B6740" s="10" t="s">
        <v>16817</v>
      </c>
      <c r="C6740" s="10">
        <v>0.37641379033345201</v>
      </c>
      <c r="D6740" s="10">
        <v>0.434</v>
      </c>
      <c r="E6740" s="10">
        <v>0.13800000000000001</v>
      </c>
      <c r="F6740" s="11">
        <v>1.48365924603591E-20</v>
      </c>
      <c r="G6740" s="11">
        <v>4.9576473706289802E-16</v>
      </c>
      <c r="H6740" s="10" t="s">
        <v>16702</v>
      </c>
    </row>
    <row r="6741" spans="2:8" x14ac:dyDescent="0.3">
      <c r="B6741" s="10" t="s">
        <v>4860</v>
      </c>
      <c r="C6741" s="10">
        <v>0.56195130466036003</v>
      </c>
      <c r="D6741" s="10">
        <v>0.77500000000000002</v>
      </c>
      <c r="E6741" s="10">
        <v>0.36199999999999999</v>
      </c>
      <c r="F6741" s="11">
        <v>1.34002485920272E-20</v>
      </c>
      <c r="G6741" s="11">
        <v>4.4776930670258804E-16</v>
      </c>
      <c r="H6741" s="10" t="s">
        <v>16702</v>
      </c>
    </row>
    <row r="6742" spans="2:8" x14ac:dyDescent="0.3">
      <c r="B6742" s="10" t="s">
        <v>14786</v>
      </c>
      <c r="C6742" s="10">
        <v>0.29499634145268999</v>
      </c>
      <c r="D6742" s="10">
        <v>0.54300000000000004</v>
      </c>
      <c r="E6742" s="10">
        <v>0.19600000000000001</v>
      </c>
      <c r="F6742" s="11">
        <v>1.27913532066101E-20</v>
      </c>
      <c r="G6742" s="11">
        <v>4.2742306739887601E-16</v>
      </c>
      <c r="H6742" s="10" t="s">
        <v>16702</v>
      </c>
    </row>
    <row r="6743" spans="2:8" x14ac:dyDescent="0.3">
      <c r="B6743" s="10" t="s">
        <v>2987</v>
      </c>
      <c r="C6743" s="10">
        <v>0.63692150896516397</v>
      </c>
      <c r="D6743" s="10">
        <v>0.86799999999999999</v>
      </c>
      <c r="E6743" s="10">
        <v>0.63300000000000001</v>
      </c>
      <c r="F6743" s="11">
        <v>1.179328463183E-20</v>
      </c>
      <c r="G6743" s="11">
        <v>3.9407260597259799E-16</v>
      </c>
      <c r="H6743" s="10" t="s">
        <v>16702</v>
      </c>
    </row>
    <row r="6744" spans="2:8" x14ac:dyDescent="0.3">
      <c r="B6744" s="10" t="s">
        <v>3842</v>
      </c>
      <c r="C6744" s="10">
        <v>0.32521863368248299</v>
      </c>
      <c r="D6744" s="10">
        <v>0.56599999999999995</v>
      </c>
      <c r="E6744" s="10">
        <v>0.21099999999999999</v>
      </c>
      <c r="F6744" s="11">
        <v>1.13762070754818E-20</v>
      </c>
      <c r="G6744" s="11">
        <v>3.8013595942722401E-16</v>
      </c>
      <c r="H6744" s="10" t="s">
        <v>16702</v>
      </c>
    </row>
    <row r="6745" spans="2:8" x14ac:dyDescent="0.3">
      <c r="B6745" s="10" t="s">
        <v>6305</v>
      </c>
      <c r="C6745" s="10">
        <v>0.29229640279518498</v>
      </c>
      <c r="D6745" s="10">
        <v>0.28699999999999998</v>
      </c>
      <c r="E6745" s="10">
        <v>7.0000000000000007E-2</v>
      </c>
      <c r="F6745" s="11">
        <v>1.1225153472559E-20</v>
      </c>
      <c r="G6745" s="11">
        <v>3.7508850328555698E-16</v>
      </c>
      <c r="H6745" s="10" t="s">
        <v>16702</v>
      </c>
    </row>
    <row r="6746" spans="2:8" x14ac:dyDescent="0.3">
      <c r="B6746" s="10" t="s">
        <v>672</v>
      </c>
      <c r="C6746" s="10">
        <v>0.59297275055371601</v>
      </c>
      <c r="D6746" s="10">
        <v>0.876</v>
      </c>
      <c r="E6746" s="10">
        <v>0.45700000000000002</v>
      </c>
      <c r="F6746" s="11">
        <v>1.06433722041376E-20</v>
      </c>
      <c r="G6746" s="11">
        <v>3.55648282201259E-16</v>
      </c>
      <c r="H6746" s="10" t="s">
        <v>16702</v>
      </c>
    </row>
    <row r="6747" spans="2:8" x14ac:dyDescent="0.3">
      <c r="B6747" s="10" t="s">
        <v>5150</v>
      </c>
      <c r="C6747" s="10">
        <v>0.66707805232575601</v>
      </c>
      <c r="D6747" s="10">
        <v>0.92200000000000004</v>
      </c>
      <c r="E6747" s="10">
        <v>0.54300000000000004</v>
      </c>
      <c r="F6747" s="11">
        <v>8.6594463201413096E-21</v>
      </c>
      <c r="G6747" s="11">
        <v>2.8935539878752199E-16</v>
      </c>
      <c r="H6747" s="10" t="s">
        <v>16702</v>
      </c>
    </row>
    <row r="6748" spans="2:8" x14ac:dyDescent="0.3">
      <c r="B6748" s="10" t="s">
        <v>1774</v>
      </c>
      <c r="C6748" s="10">
        <v>0.68815297153787303</v>
      </c>
      <c r="D6748" s="10">
        <v>0.92200000000000004</v>
      </c>
      <c r="E6748" s="10">
        <v>0.60799999999999998</v>
      </c>
      <c r="F6748" s="11">
        <v>8.37889423057483E-21</v>
      </c>
      <c r="G6748" s="11">
        <v>2.7998075071465801E-16</v>
      </c>
      <c r="H6748" s="10" t="s">
        <v>16702</v>
      </c>
    </row>
    <row r="6749" spans="2:8" x14ac:dyDescent="0.3">
      <c r="B6749" s="10" t="s">
        <v>3229</v>
      </c>
      <c r="C6749" s="10">
        <v>0.52906932526996997</v>
      </c>
      <c r="D6749" s="10">
        <v>0.81399999999999995</v>
      </c>
      <c r="E6749" s="10">
        <v>0.45500000000000002</v>
      </c>
      <c r="F6749" s="11">
        <v>8.2129568224829901E-21</v>
      </c>
      <c r="G6749" s="11">
        <v>2.7443595222326899E-16</v>
      </c>
      <c r="H6749" s="10" t="s">
        <v>16702</v>
      </c>
    </row>
    <row r="6750" spans="2:8" x14ac:dyDescent="0.3">
      <c r="B6750" s="10" t="s">
        <v>4865</v>
      </c>
      <c r="C6750" s="10">
        <v>0.335209878188446</v>
      </c>
      <c r="D6750" s="10">
        <v>0.58899999999999997</v>
      </c>
      <c r="E6750" s="10">
        <v>0.22</v>
      </c>
      <c r="F6750" s="11">
        <v>7.6167657744747E-21</v>
      </c>
      <c r="G6750" s="11">
        <v>2.5451422835407199E-16</v>
      </c>
      <c r="H6750" s="10" t="s">
        <v>16702</v>
      </c>
    </row>
    <row r="6751" spans="2:8" x14ac:dyDescent="0.3">
      <c r="B6751" s="10" t="s">
        <v>4132</v>
      </c>
      <c r="C6751" s="10">
        <v>0.53053217066062797</v>
      </c>
      <c r="D6751" s="10">
        <v>0.84499999999999997</v>
      </c>
      <c r="E6751" s="10">
        <v>0.45300000000000001</v>
      </c>
      <c r="F6751" s="11">
        <v>6.8228360080591906E-21</v>
      </c>
      <c r="G6751" s="11">
        <v>2.27985065209298E-16</v>
      </c>
      <c r="H6751" s="10" t="s">
        <v>16702</v>
      </c>
    </row>
    <row r="6752" spans="2:8" x14ac:dyDescent="0.3">
      <c r="B6752" s="10" t="s">
        <v>3469</v>
      </c>
      <c r="C6752" s="10">
        <v>0.62198288616825403</v>
      </c>
      <c r="D6752" s="10">
        <v>0.81399999999999995</v>
      </c>
      <c r="E6752" s="10">
        <v>0.48599999999999999</v>
      </c>
      <c r="F6752" s="11">
        <v>6.6035105332608502E-21</v>
      </c>
      <c r="G6752" s="11">
        <v>2.20656304468911E-16</v>
      </c>
      <c r="H6752" s="10" t="s">
        <v>16702</v>
      </c>
    </row>
    <row r="6753" spans="2:8" x14ac:dyDescent="0.3">
      <c r="B6753" s="10" t="s">
        <v>15343</v>
      </c>
      <c r="C6753" s="10">
        <v>0.409461542275326</v>
      </c>
      <c r="D6753" s="10">
        <v>0.71299999999999997</v>
      </c>
      <c r="E6753" s="10">
        <v>0.30199999999999999</v>
      </c>
      <c r="F6753" s="11">
        <v>6.2811367574936601E-21</v>
      </c>
      <c r="G6753" s="11">
        <v>2.0988418475165099E-16</v>
      </c>
      <c r="H6753" s="10" t="s">
        <v>16702</v>
      </c>
    </row>
    <row r="6754" spans="2:8" x14ac:dyDescent="0.3">
      <c r="B6754" s="10" t="s">
        <v>16127</v>
      </c>
      <c r="C6754" s="10">
        <v>0.43084517028862002</v>
      </c>
      <c r="D6754" s="10">
        <v>0.56599999999999995</v>
      </c>
      <c r="E6754" s="10">
        <v>0.223</v>
      </c>
      <c r="F6754" s="11">
        <v>6.1295121587082896E-21</v>
      </c>
      <c r="G6754" s="11">
        <v>2.0481764878323801E-16</v>
      </c>
      <c r="H6754" s="10" t="s">
        <v>16702</v>
      </c>
    </row>
    <row r="6755" spans="2:8" x14ac:dyDescent="0.3">
      <c r="B6755" s="10" t="s">
        <v>1671</v>
      </c>
      <c r="C6755" s="10">
        <v>0.585700782716986</v>
      </c>
      <c r="D6755" s="10">
        <v>0.442</v>
      </c>
      <c r="E6755" s="10">
        <v>0.14599999999999999</v>
      </c>
      <c r="F6755" s="11">
        <v>6.1066908424506703E-21</v>
      </c>
      <c r="G6755" s="11">
        <v>2.0405507450048899E-16</v>
      </c>
      <c r="H6755" s="10" t="s">
        <v>16702</v>
      </c>
    </row>
    <row r="6756" spans="2:8" x14ac:dyDescent="0.3">
      <c r="B6756" s="10" t="s">
        <v>11506</v>
      </c>
      <c r="C6756" s="10">
        <v>0.73706558892441898</v>
      </c>
      <c r="D6756" s="10">
        <v>0.55800000000000005</v>
      </c>
      <c r="E6756" s="10">
        <v>0.223</v>
      </c>
      <c r="F6756" s="11">
        <v>5.95171473883671E-21</v>
      </c>
      <c r="G6756" s="11">
        <v>1.9887654799822901E-16</v>
      </c>
      <c r="H6756" s="10" t="s">
        <v>16702</v>
      </c>
    </row>
    <row r="6757" spans="2:8" x14ac:dyDescent="0.3">
      <c r="B6757" s="10" t="s">
        <v>16818</v>
      </c>
      <c r="C6757" s="10">
        <v>0.49130818317852998</v>
      </c>
      <c r="D6757" s="10">
        <v>0.58099999999999996</v>
      </c>
      <c r="E6757" s="10">
        <v>0.23300000000000001</v>
      </c>
      <c r="F6757" s="11">
        <v>5.8507897810377498E-21</v>
      </c>
      <c r="G6757" s="11">
        <v>1.9550414053337599E-16</v>
      </c>
      <c r="H6757" s="10" t="s">
        <v>16702</v>
      </c>
    </row>
    <row r="6758" spans="2:8" x14ac:dyDescent="0.3">
      <c r="B6758" s="10" t="s">
        <v>1311</v>
      </c>
      <c r="C6758" s="10">
        <v>0.65547055014639399</v>
      </c>
      <c r="D6758" s="10">
        <v>0.876</v>
      </c>
      <c r="E6758" s="10">
        <v>0.499</v>
      </c>
      <c r="F6758" s="11">
        <v>5.5292145569046503E-21</v>
      </c>
      <c r="G6758" s="11">
        <v>1.8475870441896899E-16</v>
      </c>
      <c r="H6758" s="10" t="s">
        <v>16702</v>
      </c>
    </row>
    <row r="6759" spans="2:8" x14ac:dyDescent="0.3">
      <c r="B6759" s="10" t="s">
        <v>1464</v>
      </c>
      <c r="C6759" s="10">
        <v>0.65770090638796697</v>
      </c>
      <c r="D6759" s="10">
        <v>0.98399999999999999</v>
      </c>
      <c r="E6759" s="10">
        <v>0.96199999999999997</v>
      </c>
      <c r="F6759" s="11">
        <v>5.2748653769108101E-21</v>
      </c>
      <c r="G6759" s="11">
        <v>1.7625962656947501E-16</v>
      </c>
      <c r="H6759" s="10" t="s">
        <v>16702</v>
      </c>
    </row>
    <row r="6760" spans="2:8" x14ac:dyDescent="0.3">
      <c r="B6760" s="10" t="s">
        <v>5737</v>
      </c>
      <c r="C6760" s="10">
        <v>0.72165575840100704</v>
      </c>
      <c r="D6760" s="10">
        <v>0.76700000000000002</v>
      </c>
      <c r="E6760" s="10">
        <v>0.38200000000000001</v>
      </c>
      <c r="F6760" s="11">
        <v>5.1846441209207699E-21</v>
      </c>
      <c r="G6760" s="11">
        <v>1.7324488330056801E-16</v>
      </c>
      <c r="H6760" s="10" t="s">
        <v>16702</v>
      </c>
    </row>
    <row r="6761" spans="2:8" x14ac:dyDescent="0.3">
      <c r="B6761" s="10" t="s">
        <v>16819</v>
      </c>
      <c r="C6761" s="10">
        <v>0.27674771197900599</v>
      </c>
      <c r="D6761" s="10">
        <v>0.51900000000000002</v>
      </c>
      <c r="E6761" s="10">
        <v>0.17799999999999999</v>
      </c>
      <c r="F6761" s="11">
        <v>5.0002624665646698E-21</v>
      </c>
      <c r="G6761" s="11">
        <v>1.6708377032025801E-16</v>
      </c>
      <c r="H6761" s="10" t="s">
        <v>16702</v>
      </c>
    </row>
    <row r="6762" spans="2:8" x14ac:dyDescent="0.3">
      <c r="B6762" s="10" t="s">
        <v>16472</v>
      </c>
      <c r="C6762" s="10">
        <v>0.27616681655159497</v>
      </c>
      <c r="D6762" s="10">
        <v>0.41899999999999998</v>
      </c>
      <c r="E6762" s="10">
        <v>0.13</v>
      </c>
      <c r="F6762" s="11">
        <v>4.9551202656563996E-21</v>
      </c>
      <c r="G6762" s="11">
        <v>1.65575343676909E-16</v>
      </c>
      <c r="H6762" s="10" t="s">
        <v>16702</v>
      </c>
    </row>
    <row r="6763" spans="2:8" x14ac:dyDescent="0.3">
      <c r="B6763" s="10" t="s">
        <v>16820</v>
      </c>
      <c r="C6763" s="10">
        <v>0.30307357277422098</v>
      </c>
      <c r="D6763" s="10">
        <v>0.53500000000000003</v>
      </c>
      <c r="E6763" s="10">
        <v>0.192</v>
      </c>
      <c r="F6763" s="11">
        <v>4.84270876678681E-21</v>
      </c>
      <c r="G6763" s="11">
        <v>1.61819113442181E-16</v>
      </c>
      <c r="H6763" s="10" t="s">
        <v>16702</v>
      </c>
    </row>
    <row r="6764" spans="2:8" x14ac:dyDescent="0.3">
      <c r="B6764" s="10" t="s">
        <v>111</v>
      </c>
      <c r="C6764" s="10">
        <v>0.48518635786298703</v>
      </c>
      <c r="D6764" s="10">
        <v>0.31</v>
      </c>
      <c r="E6764" s="10">
        <v>8.2000000000000003E-2</v>
      </c>
      <c r="F6764" s="11">
        <v>4.7097727388023803E-21</v>
      </c>
      <c r="G6764" s="11">
        <v>1.57377056067081E-16</v>
      </c>
      <c r="H6764" s="10" t="s">
        <v>16702</v>
      </c>
    </row>
    <row r="6765" spans="2:8" x14ac:dyDescent="0.3">
      <c r="B6765" s="10" t="s">
        <v>16330</v>
      </c>
      <c r="C6765" s="10">
        <v>0.29791070068676501</v>
      </c>
      <c r="D6765" s="10">
        <v>0.442</v>
      </c>
      <c r="E6765" s="10">
        <v>0.14099999999999999</v>
      </c>
      <c r="F6765" s="11">
        <v>4.6287430011942204E-21</v>
      </c>
      <c r="G6765" s="11">
        <v>1.54669447384905E-16</v>
      </c>
      <c r="H6765" s="10" t="s">
        <v>16702</v>
      </c>
    </row>
    <row r="6766" spans="2:8" x14ac:dyDescent="0.3">
      <c r="B6766" s="10" t="s">
        <v>2424</v>
      </c>
      <c r="C6766" s="10">
        <v>1.0535681730570601</v>
      </c>
      <c r="D6766" s="10">
        <v>0.94599999999999995</v>
      </c>
      <c r="E6766" s="10">
        <v>0.78400000000000003</v>
      </c>
      <c r="F6766" s="11">
        <v>4.6215429608351798E-21</v>
      </c>
      <c r="G6766" s="11">
        <v>1.5442885803630801E-16</v>
      </c>
      <c r="H6766" s="10" t="s">
        <v>16702</v>
      </c>
    </row>
    <row r="6767" spans="2:8" x14ac:dyDescent="0.3">
      <c r="B6767" s="10" t="s">
        <v>16035</v>
      </c>
      <c r="C6767" s="10">
        <v>0.54663499400236104</v>
      </c>
      <c r="D6767" s="10">
        <v>0.69</v>
      </c>
      <c r="E6767" s="10">
        <v>0.29199999999999998</v>
      </c>
      <c r="F6767" s="11">
        <v>4.44836878857146E-21</v>
      </c>
      <c r="G6767" s="11">
        <v>1.48642243070115E-16</v>
      </c>
      <c r="H6767" s="10" t="s">
        <v>16702</v>
      </c>
    </row>
    <row r="6768" spans="2:8" x14ac:dyDescent="0.3">
      <c r="B6768" s="10" t="s">
        <v>2915</v>
      </c>
      <c r="C6768" s="10">
        <v>0.67046413272106697</v>
      </c>
      <c r="D6768" s="10">
        <v>0.94599999999999995</v>
      </c>
      <c r="E6768" s="10">
        <v>0.8</v>
      </c>
      <c r="F6768" s="11">
        <v>3.7048431204723798E-21</v>
      </c>
      <c r="G6768" s="11">
        <v>1.2379733287058501E-16</v>
      </c>
      <c r="H6768" s="10" t="s">
        <v>16702</v>
      </c>
    </row>
    <row r="6769" spans="2:8" x14ac:dyDescent="0.3">
      <c r="B6769" s="10" t="s">
        <v>3596</v>
      </c>
      <c r="C6769" s="10">
        <v>0.59098246875666804</v>
      </c>
      <c r="D6769" s="10">
        <v>0.752</v>
      </c>
      <c r="E6769" s="10">
        <v>0.36599999999999999</v>
      </c>
      <c r="F6769" s="11">
        <v>3.4793224287809102E-21</v>
      </c>
      <c r="G6769" s="11">
        <v>1.1626155895771401E-16</v>
      </c>
      <c r="H6769" s="10" t="s">
        <v>16702</v>
      </c>
    </row>
    <row r="6770" spans="2:8" x14ac:dyDescent="0.3">
      <c r="B6770" s="10" t="s">
        <v>15979</v>
      </c>
      <c r="C6770" s="10">
        <v>0.36909133735279898</v>
      </c>
      <c r="D6770" s="10">
        <v>0.60499999999999998</v>
      </c>
      <c r="E6770" s="10">
        <v>0.223</v>
      </c>
      <c r="F6770" s="11">
        <v>3.3990384405229599E-21</v>
      </c>
      <c r="G6770" s="11">
        <v>1.1357886949007501E-16</v>
      </c>
      <c r="H6770" s="10" t="s">
        <v>16702</v>
      </c>
    </row>
    <row r="6771" spans="2:8" x14ac:dyDescent="0.3">
      <c r="B6771" s="10" t="s">
        <v>16400</v>
      </c>
      <c r="C6771" s="10">
        <v>0.36665586024322</v>
      </c>
      <c r="D6771" s="10">
        <v>0.318</v>
      </c>
      <c r="E6771" s="10">
        <v>8.2000000000000003E-2</v>
      </c>
      <c r="F6771" s="11">
        <v>3.3901217657294997E-21</v>
      </c>
      <c r="G6771" s="11">
        <v>1.1328091880185101E-16</v>
      </c>
      <c r="H6771" s="10" t="s">
        <v>16702</v>
      </c>
    </row>
    <row r="6772" spans="2:8" x14ac:dyDescent="0.3">
      <c r="B6772" s="10" t="s">
        <v>12901</v>
      </c>
      <c r="C6772" s="10">
        <v>0.51238323742223202</v>
      </c>
      <c r="D6772" s="10">
        <v>0.78300000000000003</v>
      </c>
      <c r="E6772" s="10">
        <v>0.38400000000000001</v>
      </c>
      <c r="F6772" s="11">
        <v>3.1239278548127798E-21</v>
      </c>
      <c r="G6772" s="11">
        <v>1.04386049268569E-16</v>
      </c>
      <c r="H6772" s="10" t="s">
        <v>16702</v>
      </c>
    </row>
    <row r="6773" spans="2:8" x14ac:dyDescent="0.3">
      <c r="B6773" s="10" t="s">
        <v>4155</v>
      </c>
      <c r="C6773" s="10">
        <v>0.56121076968799699</v>
      </c>
      <c r="D6773" s="10">
        <v>0.73599999999999999</v>
      </c>
      <c r="E6773" s="10">
        <v>0.35</v>
      </c>
      <c r="F6773" s="11">
        <v>3.12317400026275E-21</v>
      </c>
      <c r="G6773" s="11">
        <v>1.0436085921878E-16</v>
      </c>
      <c r="H6773" s="10" t="s">
        <v>16702</v>
      </c>
    </row>
    <row r="6774" spans="2:8" x14ac:dyDescent="0.3">
      <c r="B6774" s="10" t="s">
        <v>3487</v>
      </c>
      <c r="C6774" s="10">
        <v>0.32648153230030702</v>
      </c>
      <c r="D6774" s="10">
        <v>0.46500000000000002</v>
      </c>
      <c r="E6774" s="10">
        <v>0.14799999999999999</v>
      </c>
      <c r="F6774" s="11">
        <v>3.0986030984204999E-21</v>
      </c>
      <c r="G6774" s="11">
        <v>1.03539822533721E-16</v>
      </c>
      <c r="H6774" s="10" t="s">
        <v>16702</v>
      </c>
    </row>
    <row r="6775" spans="2:8" x14ac:dyDescent="0.3">
      <c r="B6775" s="10" t="s">
        <v>5546</v>
      </c>
      <c r="C6775" s="10">
        <v>0.50710623037466596</v>
      </c>
      <c r="D6775" s="10">
        <v>0.77500000000000002</v>
      </c>
      <c r="E6775" s="10">
        <v>0.39200000000000002</v>
      </c>
      <c r="F6775" s="11">
        <v>3.0444550348143799E-21</v>
      </c>
      <c r="G6775" s="11">
        <v>1.01730464988322E-16</v>
      </c>
      <c r="H6775" s="10" t="s">
        <v>16702</v>
      </c>
    </row>
    <row r="6776" spans="2:8" x14ac:dyDescent="0.3">
      <c r="B6776" s="10" t="s">
        <v>16821</v>
      </c>
      <c r="C6776" s="10">
        <v>0.26163040441787599</v>
      </c>
      <c r="D6776" s="10">
        <v>0.45</v>
      </c>
      <c r="E6776" s="10">
        <v>0.13900000000000001</v>
      </c>
      <c r="F6776" s="11">
        <v>2.8037759599944299E-21</v>
      </c>
      <c r="G6776" s="11">
        <v>9.3688173703213999E-17</v>
      </c>
      <c r="H6776" s="10" t="s">
        <v>16702</v>
      </c>
    </row>
    <row r="6777" spans="2:8" x14ac:dyDescent="0.3">
      <c r="B6777" s="10" t="s">
        <v>2838</v>
      </c>
      <c r="C6777" s="10">
        <v>0.78722551374959104</v>
      </c>
      <c r="D6777" s="10">
        <v>0.93</v>
      </c>
      <c r="E6777" s="10">
        <v>0.78800000000000003</v>
      </c>
      <c r="F6777" s="11">
        <v>2.7420001265386801E-21</v>
      </c>
      <c r="G6777" s="11">
        <v>9.1623934228290106E-17</v>
      </c>
      <c r="H6777" s="10" t="s">
        <v>16702</v>
      </c>
    </row>
    <row r="6778" spans="2:8" x14ac:dyDescent="0.3">
      <c r="B6778" s="10" t="s">
        <v>15459</v>
      </c>
      <c r="C6778" s="10">
        <v>0.29096071677423901</v>
      </c>
      <c r="D6778" s="10">
        <v>0.51900000000000002</v>
      </c>
      <c r="E6778" s="10">
        <v>0.182</v>
      </c>
      <c r="F6778" s="11">
        <v>2.64975543736681E-21</v>
      </c>
      <c r="G6778" s="11">
        <v>8.8541577939612096E-17</v>
      </c>
      <c r="H6778" s="10" t="s">
        <v>16702</v>
      </c>
    </row>
    <row r="6779" spans="2:8" x14ac:dyDescent="0.3">
      <c r="B6779" s="10" t="s">
        <v>4152</v>
      </c>
      <c r="C6779" s="10">
        <v>0.99799476816274602</v>
      </c>
      <c r="D6779" s="10">
        <v>0.70499999999999996</v>
      </c>
      <c r="E6779" s="10">
        <v>0.34</v>
      </c>
      <c r="F6779" s="11">
        <v>2.1735957149666102E-21</v>
      </c>
      <c r="G6779" s="11">
        <v>7.26307008156092E-17</v>
      </c>
      <c r="H6779" s="10" t="s">
        <v>16702</v>
      </c>
    </row>
    <row r="6780" spans="2:8" x14ac:dyDescent="0.3">
      <c r="B6780" s="10" t="s">
        <v>16822</v>
      </c>
      <c r="C6780" s="10">
        <v>0.32597985299806098</v>
      </c>
      <c r="D6780" s="10">
        <v>0.48799999999999999</v>
      </c>
      <c r="E6780" s="10">
        <v>0.16500000000000001</v>
      </c>
      <c r="F6780" s="11">
        <v>2.1536930435775001E-21</v>
      </c>
      <c r="G6780" s="11">
        <v>7.1965653051142104E-17</v>
      </c>
      <c r="H6780" s="10" t="s">
        <v>16702</v>
      </c>
    </row>
    <row r="6781" spans="2:8" x14ac:dyDescent="0.3">
      <c r="B6781" s="10" t="s">
        <v>3413</v>
      </c>
      <c r="C6781" s="10">
        <v>0.74510095324741299</v>
      </c>
      <c r="D6781" s="10">
        <v>0.84499999999999997</v>
      </c>
      <c r="E6781" s="10">
        <v>0.57599999999999996</v>
      </c>
      <c r="F6781" s="11">
        <v>2.0591545044406001E-21</v>
      </c>
      <c r="G6781" s="11">
        <v>6.88066477658826E-17</v>
      </c>
      <c r="H6781" s="10" t="s">
        <v>16702</v>
      </c>
    </row>
    <row r="6782" spans="2:8" x14ac:dyDescent="0.3">
      <c r="B6782" s="10" t="s">
        <v>16335</v>
      </c>
      <c r="C6782" s="10">
        <v>0.330433143157017</v>
      </c>
      <c r="D6782" s="10">
        <v>0.45</v>
      </c>
      <c r="E6782" s="10">
        <v>0.14099999999999999</v>
      </c>
      <c r="F6782" s="11">
        <v>2.0512127473115201E-21</v>
      </c>
      <c r="G6782" s="11">
        <v>6.85412739514144E-17</v>
      </c>
      <c r="H6782" s="10" t="s">
        <v>16702</v>
      </c>
    </row>
    <row r="6783" spans="2:8" x14ac:dyDescent="0.3">
      <c r="B6783" s="10" t="s">
        <v>2941</v>
      </c>
      <c r="C6783" s="10">
        <v>0.73815445438209704</v>
      </c>
      <c r="D6783" s="10">
        <v>0.89100000000000001</v>
      </c>
      <c r="E6783" s="10">
        <v>0.626</v>
      </c>
      <c r="F6783" s="11">
        <v>1.8152061844592401E-21</v>
      </c>
      <c r="G6783" s="11">
        <v>6.0655114653705705E-17</v>
      </c>
      <c r="H6783" s="10" t="s">
        <v>16702</v>
      </c>
    </row>
    <row r="6784" spans="2:8" x14ac:dyDescent="0.3">
      <c r="B6784" s="10" t="s">
        <v>15571</v>
      </c>
      <c r="C6784" s="10">
        <v>0.64204685381726001</v>
      </c>
      <c r="D6784" s="10">
        <v>0.69799999999999995</v>
      </c>
      <c r="E6784" s="10">
        <v>0.34</v>
      </c>
      <c r="F6784" s="11">
        <v>1.78487118628381E-21</v>
      </c>
      <c r="G6784" s="11">
        <v>5.9641470689673702E-17</v>
      </c>
      <c r="H6784" s="10" t="s">
        <v>16702</v>
      </c>
    </row>
    <row r="6785" spans="2:8" x14ac:dyDescent="0.3">
      <c r="B6785" s="10" t="s">
        <v>1804</v>
      </c>
      <c r="C6785" s="10">
        <v>0.39361180509268401</v>
      </c>
      <c r="D6785" s="10">
        <v>0.66700000000000004</v>
      </c>
      <c r="E6785" s="10">
        <v>0.26400000000000001</v>
      </c>
      <c r="F6785" s="11">
        <v>1.748790715013E-21</v>
      </c>
      <c r="G6785" s="11">
        <v>5.8435841742159204E-17</v>
      </c>
      <c r="H6785" s="10" t="s">
        <v>16702</v>
      </c>
    </row>
    <row r="6786" spans="2:8" x14ac:dyDescent="0.3">
      <c r="B6786" s="10" t="s">
        <v>16823</v>
      </c>
      <c r="C6786" s="10">
        <v>0.37919809719710001</v>
      </c>
      <c r="D6786" s="10">
        <v>0.496</v>
      </c>
      <c r="E6786" s="10">
        <v>0.16800000000000001</v>
      </c>
      <c r="F6786" s="11">
        <v>1.6837322988769401E-21</v>
      </c>
      <c r="G6786" s="11">
        <v>5.6261914766973005E-17</v>
      </c>
      <c r="H6786" s="10" t="s">
        <v>16702</v>
      </c>
    </row>
    <row r="6787" spans="2:8" x14ac:dyDescent="0.3">
      <c r="B6787" s="10" t="s">
        <v>2449</v>
      </c>
      <c r="C6787" s="10">
        <v>0.57784300487857598</v>
      </c>
      <c r="D6787" s="10">
        <v>0.70499999999999996</v>
      </c>
      <c r="E6787" s="10">
        <v>0.32100000000000001</v>
      </c>
      <c r="F6787" s="11">
        <v>1.66533174951511E-21</v>
      </c>
      <c r="G6787" s="11">
        <v>5.5647060410047299E-17</v>
      </c>
      <c r="H6787" s="10" t="s">
        <v>16702</v>
      </c>
    </row>
    <row r="6788" spans="2:8" x14ac:dyDescent="0.3">
      <c r="B6788" s="10" t="s">
        <v>5096</v>
      </c>
      <c r="C6788" s="10">
        <v>0.37326757138924399</v>
      </c>
      <c r="D6788" s="10">
        <v>0.39500000000000002</v>
      </c>
      <c r="E6788" s="10">
        <v>0.114</v>
      </c>
      <c r="F6788" s="11">
        <v>1.55816099284329E-21</v>
      </c>
      <c r="G6788" s="11">
        <v>5.2065949575858701E-17</v>
      </c>
      <c r="H6788" s="10" t="s">
        <v>16702</v>
      </c>
    </row>
    <row r="6789" spans="2:8" x14ac:dyDescent="0.3">
      <c r="B6789" s="10" t="s">
        <v>16278</v>
      </c>
      <c r="C6789" s="10">
        <v>0.26862837585589</v>
      </c>
      <c r="D6789" s="10">
        <v>0.41899999999999998</v>
      </c>
      <c r="E6789" s="10">
        <v>0.127</v>
      </c>
      <c r="F6789" s="11">
        <v>1.4396922851851E-21</v>
      </c>
      <c r="G6789" s="11">
        <v>4.8107317709460002E-17</v>
      </c>
      <c r="H6789" s="10" t="s">
        <v>16702</v>
      </c>
    </row>
    <row r="6790" spans="2:8" x14ac:dyDescent="0.3">
      <c r="B6790" s="10" t="s">
        <v>3336</v>
      </c>
      <c r="C6790" s="10">
        <v>0.49398467946735403</v>
      </c>
      <c r="D6790" s="10">
        <v>0.70499999999999996</v>
      </c>
      <c r="E6790" s="10">
        <v>0.33900000000000002</v>
      </c>
      <c r="F6790" s="11">
        <v>1.4318855648469201E-21</v>
      </c>
      <c r="G6790" s="11">
        <v>4.7846456149359702E-17</v>
      </c>
      <c r="H6790" s="10" t="s">
        <v>16702</v>
      </c>
    </row>
    <row r="6791" spans="2:8" x14ac:dyDescent="0.3">
      <c r="B6791" s="10" t="s">
        <v>4558</v>
      </c>
      <c r="C6791" s="10">
        <v>0.50686600201902499</v>
      </c>
      <c r="D6791" s="10">
        <v>0.68200000000000005</v>
      </c>
      <c r="E6791" s="10">
        <v>0.311</v>
      </c>
      <c r="F6791" s="11">
        <v>1.3678303534004601E-21</v>
      </c>
      <c r="G6791" s="11">
        <v>4.5706051258876303E-17</v>
      </c>
      <c r="H6791" s="10" t="s">
        <v>16702</v>
      </c>
    </row>
    <row r="6792" spans="2:8" x14ac:dyDescent="0.3">
      <c r="B6792" s="10" t="s">
        <v>1457</v>
      </c>
      <c r="C6792" s="10">
        <v>0.68713567227225603</v>
      </c>
      <c r="D6792" s="10">
        <v>0.57399999999999995</v>
      </c>
      <c r="E6792" s="10">
        <v>0.23100000000000001</v>
      </c>
      <c r="F6792" s="11">
        <v>1.32866863325817E-21</v>
      </c>
      <c r="G6792" s="11">
        <v>4.43974623803218E-17</v>
      </c>
      <c r="H6792" s="10" t="s">
        <v>16702</v>
      </c>
    </row>
    <row r="6793" spans="2:8" x14ac:dyDescent="0.3">
      <c r="B6793" s="10" t="s">
        <v>16047</v>
      </c>
      <c r="C6793" s="10">
        <v>0.92546326656280897</v>
      </c>
      <c r="D6793" s="10">
        <v>0.54300000000000004</v>
      </c>
      <c r="E6793" s="10">
        <v>0.19900000000000001</v>
      </c>
      <c r="F6793" s="11">
        <v>1.26274632562978E-21</v>
      </c>
      <c r="G6793" s="11">
        <v>4.2194668470919E-17</v>
      </c>
      <c r="H6793" s="10" t="s">
        <v>16702</v>
      </c>
    </row>
    <row r="6794" spans="2:8" x14ac:dyDescent="0.3">
      <c r="B6794" s="10" t="s">
        <v>2676</v>
      </c>
      <c r="C6794" s="10">
        <v>0.66797470705815598</v>
      </c>
      <c r="D6794" s="10">
        <v>0.92200000000000004</v>
      </c>
      <c r="E6794" s="10">
        <v>0.58799999999999997</v>
      </c>
      <c r="F6794" s="11">
        <v>1.25735497046516E-21</v>
      </c>
      <c r="G6794" s="11">
        <v>4.2014516338093198E-17</v>
      </c>
      <c r="H6794" s="10" t="s">
        <v>16702</v>
      </c>
    </row>
    <row r="6795" spans="2:8" x14ac:dyDescent="0.3">
      <c r="B6795" s="10" t="s">
        <v>16136</v>
      </c>
      <c r="C6795" s="10">
        <v>0.519110967014763</v>
      </c>
      <c r="D6795" s="10">
        <v>0.45700000000000002</v>
      </c>
      <c r="E6795" s="10">
        <v>0.14799999999999999</v>
      </c>
      <c r="F6795" s="11">
        <v>1.24925455268105E-21</v>
      </c>
      <c r="G6795" s="11">
        <v>4.1743840877837402E-17</v>
      </c>
      <c r="H6795" s="10" t="s">
        <v>16702</v>
      </c>
    </row>
    <row r="6796" spans="2:8" x14ac:dyDescent="0.3">
      <c r="B6796" s="10" t="s">
        <v>1817</v>
      </c>
      <c r="C6796" s="10">
        <v>0.49343274406901999</v>
      </c>
      <c r="D6796" s="10">
        <v>0.442</v>
      </c>
      <c r="E6796" s="10">
        <v>0.14199999999999999</v>
      </c>
      <c r="F6796" s="11">
        <v>1.1924415530458501E-21</v>
      </c>
      <c r="G6796" s="11">
        <v>3.9845434495026998E-17</v>
      </c>
      <c r="H6796" s="10" t="s">
        <v>16702</v>
      </c>
    </row>
    <row r="6797" spans="2:8" x14ac:dyDescent="0.3">
      <c r="B6797" s="10" t="s">
        <v>16824</v>
      </c>
      <c r="C6797" s="10">
        <v>0.35759592569610399</v>
      </c>
      <c r="D6797" s="10">
        <v>0.53500000000000003</v>
      </c>
      <c r="E6797" s="10">
        <v>0.193</v>
      </c>
      <c r="F6797" s="11">
        <v>1.1707287556879299E-21</v>
      </c>
      <c r="G6797" s="11">
        <v>3.91199013713123E-17</v>
      </c>
      <c r="H6797" s="10" t="s">
        <v>16702</v>
      </c>
    </row>
    <row r="6798" spans="2:8" x14ac:dyDescent="0.3">
      <c r="B6798" s="10" t="s">
        <v>16305</v>
      </c>
      <c r="C6798" s="10">
        <v>0.32543081400440499</v>
      </c>
      <c r="D6798" s="10">
        <v>0.33300000000000002</v>
      </c>
      <c r="E6798" s="10">
        <v>8.8999999999999996E-2</v>
      </c>
      <c r="F6798" s="11">
        <v>1.12761620496522E-21</v>
      </c>
      <c r="G6798" s="11">
        <v>3.7679295488913002E-17</v>
      </c>
      <c r="H6798" s="10" t="s">
        <v>16702</v>
      </c>
    </row>
    <row r="6799" spans="2:8" x14ac:dyDescent="0.3">
      <c r="B6799" s="10" t="s">
        <v>16383</v>
      </c>
      <c r="C6799" s="10">
        <v>0.30270722327024502</v>
      </c>
      <c r="D6799" s="10">
        <v>0.51200000000000001</v>
      </c>
      <c r="E6799" s="10">
        <v>0.16800000000000001</v>
      </c>
      <c r="F6799" s="11">
        <v>9.4627061903734707E-22</v>
      </c>
      <c r="G6799" s="11">
        <v>3.1619632735132998E-17</v>
      </c>
      <c r="H6799" s="10" t="s">
        <v>16702</v>
      </c>
    </row>
    <row r="6800" spans="2:8" x14ac:dyDescent="0.3">
      <c r="B6800" s="10" t="s">
        <v>16825</v>
      </c>
      <c r="C6800" s="10">
        <v>0.30961729018067002</v>
      </c>
      <c r="D6800" s="10">
        <v>0.29499999999999998</v>
      </c>
      <c r="E6800" s="10">
        <v>7.0000000000000007E-2</v>
      </c>
      <c r="F6800" s="11">
        <v>9.3026489135060597E-22</v>
      </c>
      <c r="G6800" s="11">
        <v>3.1084801344480499E-17</v>
      </c>
      <c r="H6800" s="10" t="s">
        <v>16702</v>
      </c>
    </row>
    <row r="6801" spans="2:8" x14ac:dyDescent="0.3">
      <c r="B6801" s="10" t="s">
        <v>4652</v>
      </c>
      <c r="C6801" s="10">
        <v>0.92043832335227005</v>
      </c>
      <c r="D6801" s="10">
        <v>0.65100000000000002</v>
      </c>
      <c r="E6801" s="10">
        <v>0.28599999999999998</v>
      </c>
      <c r="F6801" s="11">
        <v>9.1477111059068097E-22</v>
      </c>
      <c r="G6801" s="11">
        <v>3.0567076660387598E-17</v>
      </c>
      <c r="H6801" s="10" t="s">
        <v>16702</v>
      </c>
    </row>
    <row r="6802" spans="2:8" x14ac:dyDescent="0.3">
      <c r="B6802" s="10" t="s">
        <v>3354</v>
      </c>
      <c r="C6802" s="10">
        <v>0.55752690272550198</v>
      </c>
      <c r="D6802" s="10">
        <v>0.83699999999999997</v>
      </c>
      <c r="E6802" s="10">
        <v>0.47199999999999998</v>
      </c>
      <c r="F6802" s="11">
        <v>9.0278596947353205E-22</v>
      </c>
      <c r="G6802" s="11">
        <v>3.0166593169958097E-17</v>
      </c>
      <c r="H6802" s="10" t="s">
        <v>16702</v>
      </c>
    </row>
    <row r="6803" spans="2:8" x14ac:dyDescent="0.3">
      <c r="B6803" s="10" t="s">
        <v>1985</v>
      </c>
      <c r="C6803" s="10">
        <v>0.65312067982645305</v>
      </c>
      <c r="D6803" s="10">
        <v>0.89900000000000002</v>
      </c>
      <c r="E6803" s="10">
        <v>0.60399999999999998</v>
      </c>
      <c r="F6803" s="11">
        <v>8.8054412738544597E-22</v>
      </c>
      <c r="G6803" s="11">
        <v>2.94233820165847E-17</v>
      </c>
      <c r="H6803" s="10" t="s">
        <v>16702</v>
      </c>
    </row>
    <row r="6804" spans="2:8" x14ac:dyDescent="0.3">
      <c r="B6804" s="10" t="s">
        <v>15648</v>
      </c>
      <c r="C6804" s="10">
        <v>0.26899707091681302</v>
      </c>
      <c r="D6804" s="10">
        <v>0.39500000000000002</v>
      </c>
      <c r="E6804" s="10">
        <v>0.11600000000000001</v>
      </c>
      <c r="F6804" s="11">
        <v>8.5663279692105102E-22</v>
      </c>
      <c r="G6804" s="11">
        <v>2.8624384909116897E-17</v>
      </c>
      <c r="H6804" s="10" t="s">
        <v>16702</v>
      </c>
    </row>
    <row r="6805" spans="2:8" x14ac:dyDescent="0.3">
      <c r="B6805" s="10" t="s">
        <v>3744</v>
      </c>
      <c r="C6805" s="10">
        <v>0.375885009353146</v>
      </c>
      <c r="D6805" s="10">
        <v>0.72099999999999997</v>
      </c>
      <c r="E6805" s="10">
        <v>0.307</v>
      </c>
      <c r="F6805" s="11">
        <v>8.5495054528880803E-22</v>
      </c>
      <c r="G6805" s="11">
        <v>2.8568172470825499E-17</v>
      </c>
      <c r="H6805" s="10" t="s">
        <v>16702</v>
      </c>
    </row>
    <row r="6806" spans="2:8" x14ac:dyDescent="0.3">
      <c r="B6806" s="10" t="s">
        <v>15349</v>
      </c>
      <c r="C6806" s="10">
        <v>0.58105166812790499</v>
      </c>
      <c r="D6806" s="10">
        <v>0.61199999999999999</v>
      </c>
      <c r="E6806" s="10">
        <v>0.248</v>
      </c>
      <c r="F6806" s="11">
        <v>8.4457547579972496E-22</v>
      </c>
      <c r="G6806" s="11">
        <v>2.82214895238478E-17</v>
      </c>
      <c r="H6806" s="10" t="s">
        <v>16702</v>
      </c>
    </row>
    <row r="6807" spans="2:8" x14ac:dyDescent="0.3">
      <c r="B6807" s="10" t="s">
        <v>16826</v>
      </c>
      <c r="C6807" s="10">
        <v>0.39049665470649297</v>
      </c>
      <c r="D6807" s="10">
        <v>0.59699999999999998</v>
      </c>
      <c r="E6807" s="10">
        <v>0.22900000000000001</v>
      </c>
      <c r="F6807" s="11">
        <v>8.0432466582784604E-22</v>
      </c>
      <c r="G6807" s="11">
        <v>2.6876508708637501E-17</v>
      </c>
      <c r="H6807" s="10" t="s">
        <v>16702</v>
      </c>
    </row>
    <row r="6808" spans="2:8" x14ac:dyDescent="0.3">
      <c r="B6808" s="10" t="s">
        <v>128</v>
      </c>
      <c r="C6808" s="10">
        <v>0.61067554905105004</v>
      </c>
      <c r="D6808" s="10">
        <v>0.85299999999999998</v>
      </c>
      <c r="E6808" s="10">
        <v>0.42499999999999999</v>
      </c>
      <c r="F6808" s="11">
        <v>7.1004490991151699E-22</v>
      </c>
      <c r="G6808" s="11">
        <v>2.3726150664693301E-17</v>
      </c>
      <c r="H6808" s="10" t="s">
        <v>16702</v>
      </c>
    </row>
    <row r="6809" spans="2:8" x14ac:dyDescent="0.3">
      <c r="B6809" s="10" t="s">
        <v>16827</v>
      </c>
      <c r="C6809" s="10">
        <v>0.53905918680690501</v>
      </c>
      <c r="D6809" s="10">
        <v>0.77500000000000002</v>
      </c>
      <c r="E6809" s="10">
        <v>0.40600000000000003</v>
      </c>
      <c r="F6809" s="11">
        <v>6.8094011514066699E-22</v>
      </c>
      <c r="G6809" s="11">
        <v>2.2753613947425399E-17</v>
      </c>
      <c r="H6809" s="10" t="s">
        <v>16702</v>
      </c>
    </row>
    <row r="6810" spans="2:8" x14ac:dyDescent="0.3">
      <c r="B6810" s="10" t="s">
        <v>14243</v>
      </c>
      <c r="C6810" s="10">
        <v>0.25455169113910903</v>
      </c>
      <c r="D6810" s="10">
        <v>0.42599999999999999</v>
      </c>
      <c r="E6810" s="10">
        <v>0.127</v>
      </c>
      <c r="F6810" s="11">
        <v>6.1275310893933699E-22</v>
      </c>
      <c r="G6810" s="11">
        <v>2.0475145135207999E-17</v>
      </c>
      <c r="H6810" s="10" t="s">
        <v>16702</v>
      </c>
    </row>
    <row r="6811" spans="2:8" x14ac:dyDescent="0.3">
      <c r="B6811" s="10" t="s">
        <v>16828</v>
      </c>
      <c r="C6811" s="10">
        <v>0.27277953997627402</v>
      </c>
      <c r="D6811" s="10">
        <v>0.29499999999999998</v>
      </c>
      <c r="E6811" s="10">
        <v>7.0000000000000007E-2</v>
      </c>
      <c r="F6811" s="11">
        <v>5.7720467056028301E-22</v>
      </c>
      <c r="G6811" s="11">
        <v>1.9287294066771899E-17</v>
      </c>
      <c r="H6811" s="10" t="s">
        <v>16702</v>
      </c>
    </row>
    <row r="6812" spans="2:8" x14ac:dyDescent="0.3">
      <c r="B6812" s="10" t="s">
        <v>2273</v>
      </c>
      <c r="C6812" s="10">
        <v>1.0350917103108199</v>
      </c>
      <c r="D6812" s="10">
        <v>0.89900000000000002</v>
      </c>
      <c r="E6812" s="10">
        <v>0.56999999999999995</v>
      </c>
      <c r="F6812" s="11">
        <v>5.34270971707644E-22</v>
      </c>
      <c r="G6812" s="11">
        <v>1.78526645196109E-17</v>
      </c>
      <c r="H6812" s="10" t="s">
        <v>16702</v>
      </c>
    </row>
    <row r="6813" spans="2:8" x14ac:dyDescent="0.3">
      <c r="B6813" s="10" t="s">
        <v>16829</v>
      </c>
      <c r="C6813" s="10">
        <v>0.75008159380282502</v>
      </c>
      <c r="D6813" s="10">
        <v>0.876</v>
      </c>
      <c r="E6813" s="10">
        <v>0.54200000000000004</v>
      </c>
      <c r="F6813" s="11">
        <v>5.2340481330276301E-22</v>
      </c>
      <c r="G6813" s="11">
        <v>1.7489571836511799E-17</v>
      </c>
      <c r="H6813" s="10" t="s">
        <v>16702</v>
      </c>
    </row>
    <row r="6814" spans="2:8" x14ac:dyDescent="0.3">
      <c r="B6814" s="10" t="s">
        <v>16830</v>
      </c>
      <c r="C6814" s="10">
        <v>0.42636574480647399</v>
      </c>
      <c r="D6814" s="10">
        <v>0.69</v>
      </c>
      <c r="E6814" s="10">
        <v>0.30399999999999999</v>
      </c>
      <c r="F6814" s="11">
        <v>4.8013955146202898E-22</v>
      </c>
      <c r="G6814" s="11">
        <v>1.6043863112103701E-17</v>
      </c>
      <c r="H6814" s="10" t="s">
        <v>16702</v>
      </c>
    </row>
    <row r="6815" spans="2:8" x14ac:dyDescent="0.3">
      <c r="B6815" s="10" t="s">
        <v>15488</v>
      </c>
      <c r="C6815" s="10">
        <v>0.42624392726874299</v>
      </c>
      <c r="D6815" s="10">
        <v>0.55000000000000004</v>
      </c>
      <c r="E6815" s="10">
        <v>0.21099999999999999</v>
      </c>
      <c r="F6815" s="11">
        <v>3.83186927537281E-22</v>
      </c>
      <c r="G6815" s="11">
        <v>1.28041911836583E-17</v>
      </c>
      <c r="H6815" s="10" t="s">
        <v>16702</v>
      </c>
    </row>
    <row r="6816" spans="2:8" x14ac:dyDescent="0.3">
      <c r="B6816" s="10" t="s">
        <v>658</v>
      </c>
      <c r="C6816" s="10">
        <v>0.61713660480720101</v>
      </c>
      <c r="D6816" s="10">
        <v>0.65100000000000002</v>
      </c>
      <c r="E6816" s="10">
        <v>0.27700000000000002</v>
      </c>
      <c r="F6816" s="11">
        <v>3.8227388828524102E-22</v>
      </c>
      <c r="G6816" s="11">
        <v>1.2773681977051299E-17</v>
      </c>
      <c r="H6816" s="10" t="s">
        <v>16702</v>
      </c>
    </row>
    <row r="6817" spans="2:8" x14ac:dyDescent="0.3">
      <c r="B6817" s="10" t="s">
        <v>16831</v>
      </c>
      <c r="C6817" s="10">
        <v>0.42085164901768801</v>
      </c>
      <c r="D6817" s="10">
        <v>0.61199999999999999</v>
      </c>
      <c r="E6817" s="10">
        <v>0.23200000000000001</v>
      </c>
      <c r="F6817" s="11">
        <v>3.6990101759929601E-22</v>
      </c>
      <c r="G6817" s="11">
        <v>1.23602425030805E-17</v>
      </c>
      <c r="H6817" s="10" t="s">
        <v>16702</v>
      </c>
    </row>
    <row r="6818" spans="2:8" x14ac:dyDescent="0.3">
      <c r="B6818" s="10" t="s">
        <v>16832</v>
      </c>
      <c r="C6818" s="10">
        <v>0.59873453716137603</v>
      </c>
      <c r="D6818" s="10">
        <v>0.876</v>
      </c>
      <c r="E6818" s="10">
        <v>0.48099999999999998</v>
      </c>
      <c r="F6818" s="11">
        <v>3.4417795662027501E-22</v>
      </c>
      <c r="G6818" s="11">
        <v>1.15007064204665E-17</v>
      </c>
      <c r="H6818" s="10" t="s">
        <v>16702</v>
      </c>
    </row>
    <row r="6819" spans="2:8" x14ac:dyDescent="0.3">
      <c r="B6819" s="10" t="s">
        <v>16833</v>
      </c>
      <c r="C6819" s="10">
        <v>0.32453744902871101</v>
      </c>
      <c r="D6819" s="10">
        <v>0.51900000000000002</v>
      </c>
      <c r="E6819" s="10">
        <v>0.17299999999999999</v>
      </c>
      <c r="F6819" s="11">
        <v>3.1385494627632698E-22</v>
      </c>
      <c r="G6819" s="11">
        <v>1.04874630298235E-17</v>
      </c>
      <c r="H6819" s="10" t="s">
        <v>16702</v>
      </c>
    </row>
    <row r="6820" spans="2:8" x14ac:dyDescent="0.3">
      <c r="B6820" s="10" t="s">
        <v>1344</v>
      </c>
      <c r="C6820" s="10">
        <v>0.73574433320553501</v>
      </c>
      <c r="D6820" s="10">
        <v>0.96099999999999997</v>
      </c>
      <c r="E6820" s="10">
        <v>0.77200000000000002</v>
      </c>
      <c r="F6820" s="11">
        <v>3.0346845049135898E-22</v>
      </c>
      <c r="G6820" s="11">
        <v>1.01403982731688E-17</v>
      </c>
      <c r="H6820" s="10" t="s">
        <v>16702</v>
      </c>
    </row>
    <row r="6821" spans="2:8" x14ac:dyDescent="0.3">
      <c r="B6821" s="10" t="s">
        <v>16834</v>
      </c>
      <c r="C6821" s="10">
        <v>0.45945808277630801</v>
      </c>
      <c r="D6821" s="10">
        <v>0.63600000000000001</v>
      </c>
      <c r="E6821" s="10">
        <v>0.26600000000000001</v>
      </c>
      <c r="F6821" s="11">
        <v>2.9398896934683298E-22</v>
      </c>
      <c r="G6821" s="11">
        <v>9.82364141072444E-18</v>
      </c>
      <c r="H6821" s="10" t="s">
        <v>16702</v>
      </c>
    </row>
    <row r="6822" spans="2:8" x14ac:dyDescent="0.3">
      <c r="B6822" s="10" t="s">
        <v>16022</v>
      </c>
      <c r="C6822" s="10">
        <v>0.48853834745274899</v>
      </c>
      <c r="D6822" s="10">
        <v>0.45</v>
      </c>
      <c r="E6822" s="10">
        <v>0.14099999999999999</v>
      </c>
      <c r="F6822" s="11">
        <v>2.7658254511267199E-22</v>
      </c>
      <c r="G6822" s="11">
        <v>9.2420057449399292E-18</v>
      </c>
      <c r="H6822" s="10" t="s">
        <v>16702</v>
      </c>
    </row>
    <row r="6823" spans="2:8" x14ac:dyDescent="0.3">
      <c r="B6823" s="10" t="s">
        <v>5839</v>
      </c>
      <c r="C6823" s="10">
        <v>0.40685877002944598</v>
      </c>
      <c r="D6823" s="10">
        <v>0.504</v>
      </c>
      <c r="E6823" s="10">
        <v>0.17599999999999999</v>
      </c>
      <c r="F6823" s="11">
        <v>2.6668658254258398E-22</v>
      </c>
      <c r="G6823" s="11">
        <v>8.9113321556604307E-18</v>
      </c>
      <c r="H6823" s="10" t="s">
        <v>16702</v>
      </c>
    </row>
    <row r="6824" spans="2:8" x14ac:dyDescent="0.3">
      <c r="B6824" s="10" t="s">
        <v>3442</v>
      </c>
      <c r="C6824" s="10">
        <v>0.39069497837067402</v>
      </c>
      <c r="D6824" s="10">
        <v>0.55000000000000004</v>
      </c>
      <c r="E6824" s="10">
        <v>0.2</v>
      </c>
      <c r="F6824" s="11">
        <v>2.5324621124198E-22</v>
      </c>
      <c r="G6824" s="11">
        <v>8.4622221486507607E-18</v>
      </c>
      <c r="H6824" s="10" t="s">
        <v>16702</v>
      </c>
    </row>
    <row r="6825" spans="2:8" x14ac:dyDescent="0.3">
      <c r="B6825" s="10" t="s">
        <v>16835</v>
      </c>
      <c r="C6825" s="10">
        <v>0.26825595047984901</v>
      </c>
      <c r="D6825" s="10">
        <v>0.504</v>
      </c>
      <c r="E6825" s="10">
        <v>0.161</v>
      </c>
      <c r="F6825" s="11">
        <v>2.4491465998233798E-22</v>
      </c>
      <c r="G6825" s="11">
        <v>8.1838233633098397E-18</v>
      </c>
      <c r="H6825" s="10" t="s">
        <v>16702</v>
      </c>
    </row>
    <row r="6826" spans="2:8" x14ac:dyDescent="0.3">
      <c r="B6826" s="10" t="s">
        <v>5745</v>
      </c>
      <c r="C6826" s="10">
        <v>0.40190267161397503</v>
      </c>
      <c r="D6826" s="10">
        <v>0.52700000000000002</v>
      </c>
      <c r="E6826" s="10">
        <v>0.185</v>
      </c>
      <c r="F6826" s="11">
        <v>2.2711509477806002E-22</v>
      </c>
      <c r="G6826" s="11">
        <v>7.5890508920088694E-18</v>
      </c>
      <c r="H6826" s="10" t="s">
        <v>16702</v>
      </c>
    </row>
    <row r="6827" spans="2:8" x14ac:dyDescent="0.3">
      <c r="B6827" s="10" t="s">
        <v>918</v>
      </c>
      <c r="C6827" s="10">
        <v>0.45218736789376202</v>
      </c>
      <c r="D6827" s="10">
        <v>0.53500000000000003</v>
      </c>
      <c r="E6827" s="10">
        <v>0.19</v>
      </c>
      <c r="F6827" s="11">
        <v>2.16261371935277E-22</v>
      </c>
      <c r="G6827" s="11">
        <v>7.2263737432172603E-18</v>
      </c>
      <c r="H6827" s="10" t="s">
        <v>16702</v>
      </c>
    </row>
    <row r="6828" spans="2:8" x14ac:dyDescent="0.3">
      <c r="B6828" s="10" t="s">
        <v>16836</v>
      </c>
      <c r="C6828" s="10">
        <v>0.31135187855312202</v>
      </c>
      <c r="D6828" s="10">
        <v>0.38800000000000001</v>
      </c>
      <c r="E6828" s="10">
        <v>0.109</v>
      </c>
      <c r="F6828" s="11">
        <v>2.1342309786665498E-22</v>
      </c>
      <c r="G6828" s="11">
        <v>7.1315328152142897E-18</v>
      </c>
      <c r="H6828" s="10" t="s">
        <v>16702</v>
      </c>
    </row>
    <row r="6829" spans="2:8" x14ac:dyDescent="0.3">
      <c r="B6829" s="10" t="s">
        <v>2493</v>
      </c>
      <c r="C6829" s="10">
        <v>0.57288794527210796</v>
      </c>
      <c r="D6829" s="10">
        <v>0.77500000000000002</v>
      </c>
      <c r="E6829" s="10">
        <v>0.373</v>
      </c>
      <c r="F6829" s="11">
        <v>2.0528016117146399E-22</v>
      </c>
      <c r="G6829" s="11">
        <v>6.85943658554447E-18</v>
      </c>
      <c r="H6829" s="10" t="s">
        <v>16702</v>
      </c>
    </row>
    <row r="6830" spans="2:8" x14ac:dyDescent="0.3">
      <c r="B6830" s="10" t="s">
        <v>14273</v>
      </c>
      <c r="C6830" s="10">
        <v>0.73292161533988898</v>
      </c>
      <c r="D6830" s="10">
        <v>0.90700000000000003</v>
      </c>
      <c r="E6830" s="10">
        <v>0.62</v>
      </c>
      <c r="F6830" s="11">
        <v>1.95344952215647E-22</v>
      </c>
      <c r="G6830" s="11">
        <v>6.5274515782858397E-18</v>
      </c>
      <c r="H6830" s="10" t="s">
        <v>16702</v>
      </c>
    </row>
    <row r="6831" spans="2:8" x14ac:dyDescent="0.3">
      <c r="B6831" s="10" t="s">
        <v>15397</v>
      </c>
      <c r="C6831" s="10">
        <v>0.34382765073312099</v>
      </c>
      <c r="D6831" s="10">
        <v>0.318</v>
      </c>
      <c r="E6831" s="10">
        <v>0.08</v>
      </c>
      <c r="F6831" s="11">
        <v>1.46921897469714E-22</v>
      </c>
      <c r="G6831" s="11">
        <v>4.9093952039505003E-18</v>
      </c>
      <c r="H6831" s="10" t="s">
        <v>16702</v>
      </c>
    </row>
    <row r="6832" spans="2:8" x14ac:dyDescent="0.3">
      <c r="B6832" s="10" t="s">
        <v>15294</v>
      </c>
      <c r="C6832" s="10">
        <v>0.30040888579233699</v>
      </c>
      <c r="D6832" s="10">
        <v>0.54300000000000004</v>
      </c>
      <c r="E6832" s="10">
        <v>0.186</v>
      </c>
      <c r="F6832" s="11">
        <v>1.1654779046501801E-22</v>
      </c>
      <c r="G6832" s="11">
        <v>3.8944444183885897E-18</v>
      </c>
      <c r="H6832" s="10" t="s">
        <v>16702</v>
      </c>
    </row>
    <row r="6833" spans="2:8" x14ac:dyDescent="0.3">
      <c r="B6833" s="10" t="s">
        <v>16837</v>
      </c>
      <c r="C6833" s="10">
        <v>0.40753860136760101</v>
      </c>
      <c r="D6833" s="10">
        <v>0.38</v>
      </c>
      <c r="E6833" s="10">
        <v>0.108</v>
      </c>
      <c r="F6833" s="11">
        <v>1.10387680765678E-22</v>
      </c>
      <c r="G6833" s="11">
        <v>3.6886043527851297E-18</v>
      </c>
      <c r="H6833" s="10" t="s">
        <v>16702</v>
      </c>
    </row>
    <row r="6834" spans="2:8" x14ac:dyDescent="0.3">
      <c r="B6834" s="10" t="s">
        <v>16838</v>
      </c>
      <c r="C6834" s="10">
        <v>0.51621837049772701</v>
      </c>
      <c r="D6834" s="10">
        <v>0.66700000000000004</v>
      </c>
      <c r="E6834" s="10">
        <v>0.27600000000000002</v>
      </c>
      <c r="F6834" s="11">
        <v>1.0542309516767E-22</v>
      </c>
      <c r="G6834" s="11">
        <v>3.5227127250276898E-18</v>
      </c>
      <c r="H6834" s="10" t="s">
        <v>16702</v>
      </c>
    </row>
    <row r="6835" spans="2:8" x14ac:dyDescent="0.3">
      <c r="B6835" s="10" t="s">
        <v>16839</v>
      </c>
      <c r="C6835" s="10">
        <v>0.52690758342838095</v>
      </c>
      <c r="D6835" s="10">
        <v>0.57399999999999995</v>
      </c>
      <c r="E6835" s="10">
        <v>0.20899999999999999</v>
      </c>
      <c r="F6835" s="11">
        <v>9.7074964748013604E-23</v>
      </c>
      <c r="G6835" s="11">
        <v>3.2437599470548699E-18</v>
      </c>
      <c r="H6835" s="10" t="s">
        <v>16702</v>
      </c>
    </row>
    <row r="6836" spans="2:8" x14ac:dyDescent="0.3">
      <c r="B6836" s="10" t="s">
        <v>16422</v>
      </c>
      <c r="C6836" s="10">
        <v>0.28428645186430501</v>
      </c>
      <c r="D6836" s="10">
        <v>0.41099999999999998</v>
      </c>
      <c r="E6836" s="10">
        <v>0.12</v>
      </c>
      <c r="F6836" s="11">
        <v>8.3062317088994395E-23</v>
      </c>
      <c r="G6836" s="11">
        <v>2.7755273255287499E-18</v>
      </c>
      <c r="H6836" s="10" t="s">
        <v>16702</v>
      </c>
    </row>
    <row r="6837" spans="2:8" x14ac:dyDescent="0.3">
      <c r="B6837" s="10" t="s">
        <v>16840</v>
      </c>
      <c r="C6837" s="10">
        <v>0.47999921793295802</v>
      </c>
      <c r="D6837" s="10">
        <v>0.81399999999999995</v>
      </c>
      <c r="E6837" s="10">
        <v>0.39900000000000002</v>
      </c>
      <c r="F6837" s="11">
        <v>7.9389602400930895E-23</v>
      </c>
      <c r="G6837" s="11">
        <v>2.6528035642271002E-18</v>
      </c>
      <c r="H6837" s="10" t="s">
        <v>16702</v>
      </c>
    </row>
    <row r="6838" spans="2:8" x14ac:dyDescent="0.3">
      <c r="B6838" s="10" t="s">
        <v>1961</v>
      </c>
      <c r="C6838" s="10">
        <v>0.67058907542171897</v>
      </c>
      <c r="D6838" s="10">
        <v>0.93</v>
      </c>
      <c r="E6838" s="10">
        <v>0.54900000000000004</v>
      </c>
      <c r="F6838" s="11">
        <v>7.8573606215927204E-23</v>
      </c>
      <c r="G6838" s="11">
        <v>2.6255370517052102E-18</v>
      </c>
      <c r="H6838" s="10" t="s">
        <v>16702</v>
      </c>
    </row>
    <row r="6839" spans="2:8" x14ac:dyDescent="0.3">
      <c r="B6839" s="10" t="s">
        <v>16296</v>
      </c>
      <c r="C6839" s="10">
        <v>0.65243116192826001</v>
      </c>
      <c r="D6839" s="10">
        <v>0.85299999999999998</v>
      </c>
      <c r="E6839" s="10">
        <v>0.42599999999999999</v>
      </c>
      <c r="F6839" s="11">
        <v>7.2539711928479694E-23</v>
      </c>
      <c r="G6839" s="11">
        <v>2.4239144740901499E-18</v>
      </c>
      <c r="H6839" s="10" t="s">
        <v>16702</v>
      </c>
    </row>
    <row r="6840" spans="2:8" x14ac:dyDescent="0.3">
      <c r="B6840" s="10" t="s">
        <v>982</v>
      </c>
      <c r="C6840" s="10">
        <v>0.65681872817295495</v>
      </c>
      <c r="D6840" s="10">
        <v>0.61199999999999999</v>
      </c>
      <c r="E6840" s="10">
        <v>0.24299999999999999</v>
      </c>
      <c r="F6840" s="11">
        <v>7.2370685013597503E-23</v>
      </c>
      <c r="G6840" s="11">
        <v>2.41826643972936E-18</v>
      </c>
      <c r="H6840" s="10" t="s">
        <v>16702</v>
      </c>
    </row>
    <row r="6841" spans="2:8" x14ac:dyDescent="0.3">
      <c r="B6841" s="10" t="s">
        <v>6105</v>
      </c>
      <c r="C6841" s="10">
        <v>0.39672311246314401</v>
      </c>
      <c r="D6841" s="10">
        <v>0.48799999999999999</v>
      </c>
      <c r="E6841" s="10">
        <v>0.154</v>
      </c>
      <c r="F6841" s="11">
        <v>7.1196643244783201E-23</v>
      </c>
      <c r="G6841" s="11">
        <v>2.3790358340244301E-18</v>
      </c>
      <c r="H6841" s="10" t="s">
        <v>16702</v>
      </c>
    </row>
    <row r="6842" spans="2:8" x14ac:dyDescent="0.3">
      <c r="B6842" s="10" t="s">
        <v>16841</v>
      </c>
      <c r="C6842" s="10">
        <v>0.42014749933981799</v>
      </c>
      <c r="D6842" s="10">
        <v>0.58099999999999996</v>
      </c>
      <c r="E6842" s="10">
        <v>0.20899999999999999</v>
      </c>
      <c r="F6842" s="11">
        <v>6.9384017475614794E-23</v>
      </c>
      <c r="G6842" s="11">
        <v>2.3184669439476701E-18</v>
      </c>
      <c r="H6842" s="10" t="s">
        <v>16702</v>
      </c>
    </row>
    <row r="6843" spans="2:8" x14ac:dyDescent="0.3">
      <c r="B6843" s="10" t="s">
        <v>16842</v>
      </c>
      <c r="C6843" s="10">
        <v>0.34165373109853497</v>
      </c>
      <c r="D6843" s="10">
        <v>0.628</v>
      </c>
      <c r="E6843" s="10">
        <v>0.23400000000000001</v>
      </c>
      <c r="F6843" s="11">
        <v>6.6110088659617197E-23</v>
      </c>
      <c r="G6843" s="11">
        <v>2.2090686125611101E-18</v>
      </c>
      <c r="H6843" s="10" t="s">
        <v>16702</v>
      </c>
    </row>
    <row r="6844" spans="2:8" x14ac:dyDescent="0.3">
      <c r="B6844" s="10" t="s">
        <v>16399</v>
      </c>
      <c r="C6844" s="10">
        <v>0.397170841176682</v>
      </c>
      <c r="D6844" s="10">
        <v>0.67400000000000004</v>
      </c>
      <c r="E6844" s="10">
        <v>0.26800000000000002</v>
      </c>
      <c r="F6844" s="11">
        <v>6.4537023436929602E-23</v>
      </c>
      <c r="G6844" s="11">
        <v>2.1565046381449999E-18</v>
      </c>
      <c r="H6844" s="10" t="s">
        <v>16702</v>
      </c>
    </row>
    <row r="6845" spans="2:8" x14ac:dyDescent="0.3">
      <c r="B6845" s="10" t="s">
        <v>2953</v>
      </c>
      <c r="C6845" s="10">
        <v>0.69617109446139502</v>
      </c>
      <c r="D6845" s="10">
        <v>0.90700000000000003</v>
      </c>
      <c r="E6845" s="10">
        <v>0.61</v>
      </c>
      <c r="F6845" s="11">
        <v>6.2089220714791305E-23</v>
      </c>
      <c r="G6845" s="11">
        <v>2.07471131018475E-18</v>
      </c>
      <c r="H6845" s="10" t="s">
        <v>16702</v>
      </c>
    </row>
    <row r="6846" spans="2:8" x14ac:dyDescent="0.3">
      <c r="B6846" s="10" t="s">
        <v>931</v>
      </c>
      <c r="C6846" s="10">
        <v>0.57584053987325901</v>
      </c>
      <c r="D6846" s="10">
        <v>0.63600000000000001</v>
      </c>
      <c r="E6846" s="10">
        <v>0.25800000000000001</v>
      </c>
      <c r="F6846" s="11">
        <v>6.0639589619395704E-23</v>
      </c>
      <c r="G6846" s="11">
        <v>2.0262718871321101E-18</v>
      </c>
      <c r="H6846" s="10" t="s">
        <v>16702</v>
      </c>
    </row>
    <row r="6847" spans="2:8" x14ac:dyDescent="0.3">
      <c r="B6847" s="10" t="s">
        <v>16261</v>
      </c>
      <c r="C6847" s="10">
        <v>0.55488300676513802</v>
      </c>
      <c r="D6847" s="10">
        <v>0.67400000000000004</v>
      </c>
      <c r="E6847" s="10">
        <v>0.29299999999999998</v>
      </c>
      <c r="F6847" s="11">
        <v>5.5418232206295105E-23</v>
      </c>
      <c r="G6847" s="11">
        <v>1.8518002291733502E-18</v>
      </c>
      <c r="H6847" s="10" t="s">
        <v>16702</v>
      </c>
    </row>
    <row r="6848" spans="2:8" x14ac:dyDescent="0.3">
      <c r="B6848" s="10" t="s">
        <v>16357</v>
      </c>
      <c r="C6848" s="10">
        <v>0.27771142274460398</v>
      </c>
      <c r="D6848" s="10">
        <v>0.45</v>
      </c>
      <c r="E6848" s="10">
        <v>0.13700000000000001</v>
      </c>
      <c r="F6848" s="11">
        <v>5.4241991126456197E-23</v>
      </c>
      <c r="G6848" s="11">
        <v>1.8124961334905299E-18</v>
      </c>
      <c r="H6848" s="10" t="s">
        <v>16702</v>
      </c>
    </row>
    <row r="6849" spans="2:8" x14ac:dyDescent="0.3">
      <c r="B6849" s="10" t="s">
        <v>5904</v>
      </c>
      <c r="C6849" s="10">
        <v>0.49565415773736698</v>
      </c>
      <c r="D6849" s="10">
        <v>0.752</v>
      </c>
      <c r="E6849" s="10">
        <v>0.33200000000000002</v>
      </c>
      <c r="F6849" s="11">
        <v>5.4018969893491704E-23</v>
      </c>
      <c r="G6849" s="11">
        <v>1.8050438789910199E-18</v>
      </c>
      <c r="H6849" s="10" t="s">
        <v>16702</v>
      </c>
    </row>
    <row r="6850" spans="2:8" x14ac:dyDescent="0.3">
      <c r="B6850" s="10" t="s">
        <v>16843</v>
      </c>
      <c r="C6850" s="10">
        <v>0.25486733033943099</v>
      </c>
      <c r="D6850" s="10">
        <v>0.35699999999999998</v>
      </c>
      <c r="E6850" s="10">
        <v>9.2999999999999999E-2</v>
      </c>
      <c r="F6850" s="11">
        <v>4.3652440163383403E-23</v>
      </c>
      <c r="G6850" s="11">
        <v>1.4586462880594599E-18</v>
      </c>
      <c r="H6850" s="10" t="s">
        <v>16702</v>
      </c>
    </row>
    <row r="6851" spans="2:8" x14ac:dyDescent="0.3">
      <c r="B6851" s="10" t="s">
        <v>869</v>
      </c>
      <c r="C6851" s="10">
        <v>1.06143731931247</v>
      </c>
      <c r="D6851" s="10">
        <v>0.76</v>
      </c>
      <c r="E6851" s="10">
        <v>0.41799999999999998</v>
      </c>
      <c r="F6851" s="11">
        <v>4.2105658890879797E-23</v>
      </c>
      <c r="G6851" s="11">
        <v>1.4069605918387499E-18</v>
      </c>
      <c r="H6851" s="10" t="s">
        <v>16702</v>
      </c>
    </row>
    <row r="6852" spans="2:8" x14ac:dyDescent="0.3">
      <c r="B6852" s="10" t="s">
        <v>1076</v>
      </c>
      <c r="C6852" s="10">
        <v>0.33653659198910801</v>
      </c>
      <c r="D6852" s="10">
        <v>0.48799999999999999</v>
      </c>
      <c r="E6852" s="10">
        <v>0.155</v>
      </c>
      <c r="F6852" s="11">
        <v>3.3894368607872499E-23</v>
      </c>
      <c r="G6852" s="11">
        <v>1.13258032703206E-18</v>
      </c>
      <c r="H6852" s="10" t="s">
        <v>16702</v>
      </c>
    </row>
    <row r="6853" spans="2:8" x14ac:dyDescent="0.3">
      <c r="B6853" s="10" t="s">
        <v>2636</v>
      </c>
      <c r="C6853" s="10">
        <v>0.26856317352881798</v>
      </c>
      <c r="D6853" s="10">
        <v>0.434</v>
      </c>
      <c r="E6853" s="10">
        <v>0.127</v>
      </c>
      <c r="F6853" s="11">
        <v>3.3337060647168601E-23</v>
      </c>
      <c r="G6853" s="11">
        <v>1.11395788152514E-18</v>
      </c>
      <c r="H6853" s="10" t="s">
        <v>16702</v>
      </c>
    </row>
    <row r="6854" spans="2:8" x14ac:dyDescent="0.3">
      <c r="B6854" s="10" t="s">
        <v>16844</v>
      </c>
      <c r="C6854" s="10">
        <v>0.27279834755090998</v>
      </c>
      <c r="D6854" s="10">
        <v>0.434</v>
      </c>
      <c r="E6854" s="10">
        <v>0.126</v>
      </c>
      <c r="F6854" s="11">
        <v>2.88145045421921E-23</v>
      </c>
      <c r="G6854" s="11">
        <v>9.6283666927734707E-19</v>
      </c>
      <c r="H6854" s="10" t="s">
        <v>16702</v>
      </c>
    </row>
    <row r="6855" spans="2:8" x14ac:dyDescent="0.3">
      <c r="B6855" s="10" t="s">
        <v>3409</v>
      </c>
      <c r="C6855" s="10">
        <v>0.47900053789860197</v>
      </c>
      <c r="D6855" s="10">
        <v>0.72099999999999997</v>
      </c>
      <c r="E6855" s="10">
        <v>0.32900000000000001</v>
      </c>
      <c r="F6855" s="11">
        <v>2.6023921534538301E-23</v>
      </c>
      <c r="G6855" s="11">
        <v>8.6958933807659801E-19</v>
      </c>
      <c r="H6855" s="10" t="s">
        <v>16702</v>
      </c>
    </row>
    <row r="6856" spans="2:8" x14ac:dyDescent="0.3">
      <c r="B6856" s="10" t="s">
        <v>16208</v>
      </c>
      <c r="C6856" s="10">
        <v>0.97286524057139001</v>
      </c>
      <c r="D6856" s="10">
        <v>0.34100000000000003</v>
      </c>
      <c r="E6856" s="10">
        <v>8.8999999999999996E-2</v>
      </c>
      <c r="F6856" s="11">
        <v>2.5355002243931501E-23</v>
      </c>
      <c r="G6856" s="11">
        <v>8.4723739998097101E-19</v>
      </c>
      <c r="H6856" s="10" t="s">
        <v>16702</v>
      </c>
    </row>
    <row r="6857" spans="2:8" x14ac:dyDescent="0.3">
      <c r="B6857" s="10" t="s">
        <v>6250</v>
      </c>
      <c r="C6857" s="10">
        <v>0.42677708125201103</v>
      </c>
      <c r="D6857" s="10">
        <v>0.53500000000000003</v>
      </c>
      <c r="E6857" s="10">
        <v>0.186</v>
      </c>
      <c r="F6857" s="11">
        <v>2.49753464878271E-23</v>
      </c>
      <c r="G6857" s="11">
        <v>8.3455120289074099E-19</v>
      </c>
      <c r="H6857" s="10" t="s">
        <v>16702</v>
      </c>
    </row>
    <row r="6858" spans="2:8" x14ac:dyDescent="0.3">
      <c r="B6858" s="10" t="s">
        <v>5551</v>
      </c>
      <c r="C6858" s="10">
        <v>0.55389893560847903</v>
      </c>
      <c r="D6858" s="10">
        <v>0.69</v>
      </c>
      <c r="E6858" s="10">
        <v>0.28799999999999998</v>
      </c>
      <c r="F6858" s="11">
        <v>2.3458835083458799E-23</v>
      </c>
      <c r="G6858" s="11">
        <v>7.8387697431377496E-19</v>
      </c>
      <c r="H6858" s="10" t="s">
        <v>16702</v>
      </c>
    </row>
    <row r="6859" spans="2:8" x14ac:dyDescent="0.3">
      <c r="B6859" s="10" t="s">
        <v>15150</v>
      </c>
      <c r="C6859" s="10">
        <v>0.281778826233966</v>
      </c>
      <c r="D6859" s="10">
        <v>0.38800000000000001</v>
      </c>
      <c r="E6859" s="10">
        <v>0.108</v>
      </c>
      <c r="F6859" s="11">
        <v>2.0850244197306801E-23</v>
      </c>
      <c r="G6859" s="11">
        <v>6.9671090985300599E-19</v>
      </c>
      <c r="H6859" s="10" t="s">
        <v>16702</v>
      </c>
    </row>
    <row r="6860" spans="2:8" x14ac:dyDescent="0.3">
      <c r="B6860" s="10" t="s">
        <v>4733</v>
      </c>
      <c r="C6860" s="10">
        <v>0.49415768954207001</v>
      </c>
      <c r="D6860" s="10">
        <v>0.67400000000000004</v>
      </c>
      <c r="E6860" s="10">
        <v>0.26900000000000002</v>
      </c>
      <c r="F6860" s="11">
        <v>2.0366619064613399E-23</v>
      </c>
      <c r="G6860" s="11">
        <v>6.80550576044057E-19</v>
      </c>
      <c r="H6860" s="10" t="s">
        <v>16702</v>
      </c>
    </row>
    <row r="6861" spans="2:8" x14ac:dyDescent="0.3">
      <c r="B6861" s="10" t="s">
        <v>4702</v>
      </c>
      <c r="C6861" s="10">
        <v>0.58520884973152798</v>
      </c>
      <c r="D6861" s="10">
        <v>0.86</v>
      </c>
      <c r="E6861" s="10">
        <v>0.45100000000000001</v>
      </c>
      <c r="F6861" s="11">
        <v>1.9767525005986199E-23</v>
      </c>
      <c r="G6861" s="11">
        <v>6.6053184807503004E-19</v>
      </c>
      <c r="H6861" s="10" t="s">
        <v>16702</v>
      </c>
    </row>
    <row r="6862" spans="2:8" x14ac:dyDescent="0.3">
      <c r="B6862" s="10" t="s">
        <v>2826</v>
      </c>
      <c r="C6862" s="10">
        <v>1.0071431075764199</v>
      </c>
      <c r="D6862" s="10">
        <v>0.81399999999999995</v>
      </c>
      <c r="E6862" s="10">
        <v>0.49299999999999999</v>
      </c>
      <c r="F6862" s="11">
        <v>1.8804389250930201E-23</v>
      </c>
      <c r="G6862" s="11">
        <v>6.2834866681983204E-19</v>
      </c>
      <c r="H6862" s="10" t="s">
        <v>16702</v>
      </c>
    </row>
    <row r="6863" spans="2:8" x14ac:dyDescent="0.3">
      <c r="B6863" s="10" t="s">
        <v>602</v>
      </c>
      <c r="C6863" s="10">
        <v>0.77348087195523496</v>
      </c>
      <c r="D6863" s="10">
        <v>0.91500000000000004</v>
      </c>
      <c r="E6863" s="10">
        <v>0.64900000000000002</v>
      </c>
      <c r="F6863" s="11">
        <v>1.75223384452713E-23</v>
      </c>
      <c r="G6863" s="11">
        <v>5.8550893914873899E-19</v>
      </c>
      <c r="H6863" s="10" t="s">
        <v>16702</v>
      </c>
    </row>
    <row r="6864" spans="2:8" x14ac:dyDescent="0.3">
      <c r="B6864" s="10" t="s">
        <v>3113</v>
      </c>
      <c r="C6864" s="10">
        <v>0.37485746076818499</v>
      </c>
      <c r="D6864" s="10">
        <v>0.47299999999999998</v>
      </c>
      <c r="E6864" s="10">
        <v>0.14699999999999999</v>
      </c>
      <c r="F6864" s="11">
        <v>1.7122982265848701E-23</v>
      </c>
      <c r="G6864" s="11">
        <v>5.72164452413334E-19</v>
      </c>
      <c r="H6864" s="10" t="s">
        <v>16702</v>
      </c>
    </row>
    <row r="6865" spans="2:8" x14ac:dyDescent="0.3">
      <c r="B6865" s="10" t="s">
        <v>801</v>
      </c>
      <c r="C6865" s="10">
        <v>0.53760487510802901</v>
      </c>
      <c r="D6865" s="10">
        <v>0.81399999999999995</v>
      </c>
      <c r="E6865" s="10">
        <v>0.38700000000000001</v>
      </c>
      <c r="F6865" s="11">
        <v>1.6487571365624801E-23</v>
      </c>
      <c r="G6865" s="11">
        <v>5.5093219718235402E-19</v>
      </c>
      <c r="H6865" s="10" t="s">
        <v>16702</v>
      </c>
    </row>
    <row r="6866" spans="2:8" x14ac:dyDescent="0.3">
      <c r="B6866" s="10" t="s">
        <v>16845</v>
      </c>
      <c r="C6866" s="10">
        <v>0.67314430488396304</v>
      </c>
      <c r="D6866" s="10">
        <v>0.77500000000000002</v>
      </c>
      <c r="E6866" s="10">
        <v>0.35</v>
      </c>
      <c r="F6866" s="11">
        <v>1.6354039323978399E-23</v>
      </c>
      <c r="G6866" s="11">
        <v>5.4647022401074003E-19</v>
      </c>
      <c r="H6866" s="10" t="s">
        <v>16702</v>
      </c>
    </row>
    <row r="6867" spans="2:8" x14ac:dyDescent="0.3">
      <c r="B6867" s="10" t="s">
        <v>16846</v>
      </c>
      <c r="C6867" s="10">
        <v>0.54984006846576705</v>
      </c>
      <c r="D6867" s="10">
        <v>0.90700000000000003</v>
      </c>
      <c r="E6867" s="10">
        <v>0.504</v>
      </c>
      <c r="F6867" s="11">
        <v>1.58958241602706E-23</v>
      </c>
      <c r="G6867" s="11">
        <v>5.3115896431544198E-19</v>
      </c>
      <c r="H6867" s="10" t="s">
        <v>16702</v>
      </c>
    </row>
    <row r="6868" spans="2:8" x14ac:dyDescent="0.3">
      <c r="B6868" s="10" t="s">
        <v>2188</v>
      </c>
      <c r="C6868" s="10">
        <v>0.60711974868473595</v>
      </c>
      <c r="D6868" s="10">
        <v>0.79800000000000004</v>
      </c>
      <c r="E6868" s="10">
        <v>0.378</v>
      </c>
      <c r="F6868" s="11">
        <v>1.5399802234040999E-23</v>
      </c>
      <c r="G6868" s="11">
        <v>5.1458439165048102E-19</v>
      </c>
      <c r="H6868" s="10" t="s">
        <v>16702</v>
      </c>
    </row>
    <row r="6869" spans="2:8" x14ac:dyDescent="0.3">
      <c r="B6869" s="10" t="s">
        <v>15545</v>
      </c>
      <c r="C6869" s="10">
        <v>0.32740628240471198</v>
      </c>
      <c r="D6869" s="10">
        <v>0.496</v>
      </c>
      <c r="E6869" s="10">
        <v>0.156</v>
      </c>
      <c r="F6869" s="11">
        <v>1.3899239918418201E-23</v>
      </c>
      <c r="G6869" s="11">
        <v>4.6444310187394499E-19</v>
      </c>
      <c r="H6869" s="10" t="s">
        <v>16702</v>
      </c>
    </row>
    <row r="6870" spans="2:8" x14ac:dyDescent="0.3">
      <c r="B6870" s="10" t="s">
        <v>999</v>
      </c>
      <c r="C6870" s="10">
        <v>0.25047083498137401</v>
      </c>
      <c r="D6870" s="10">
        <v>0.36399999999999999</v>
      </c>
      <c r="E6870" s="10">
        <v>9.4E-2</v>
      </c>
      <c r="F6870" s="11">
        <v>1.3762991282884E-23</v>
      </c>
      <c r="G6870" s="11">
        <v>4.5989035371757002E-19</v>
      </c>
      <c r="H6870" s="10" t="s">
        <v>16702</v>
      </c>
    </row>
    <row r="6871" spans="2:8" x14ac:dyDescent="0.3">
      <c r="B6871" s="10" t="s">
        <v>2286</v>
      </c>
      <c r="C6871" s="10">
        <v>0.73968764489816496</v>
      </c>
      <c r="D6871" s="10">
        <v>0.93</v>
      </c>
      <c r="E6871" s="10">
        <v>0.53700000000000003</v>
      </c>
      <c r="F6871" s="11">
        <v>1.3673284712426101E-23</v>
      </c>
      <c r="G6871" s="11">
        <v>4.5689280866571701E-19</v>
      </c>
      <c r="H6871" s="10" t="s">
        <v>16702</v>
      </c>
    </row>
    <row r="6872" spans="2:8" x14ac:dyDescent="0.3">
      <c r="B6872" s="10" t="s">
        <v>3569</v>
      </c>
      <c r="C6872" s="10">
        <v>0.36809921697772802</v>
      </c>
      <c r="D6872" s="10">
        <v>0.442</v>
      </c>
      <c r="E6872" s="10">
        <v>0.13300000000000001</v>
      </c>
      <c r="F6872" s="11">
        <v>1.29561666197254E-23</v>
      </c>
      <c r="G6872" s="11">
        <v>4.3293030759812398E-19</v>
      </c>
      <c r="H6872" s="10" t="s">
        <v>16702</v>
      </c>
    </row>
    <row r="6873" spans="2:8" x14ac:dyDescent="0.3">
      <c r="B6873" s="10" t="s">
        <v>1263</v>
      </c>
      <c r="C6873" s="10">
        <v>0.55043465832015404</v>
      </c>
      <c r="D6873" s="10">
        <v>0.84499999999999997</v>
      </c>
      <c r="E6873" s="10">
        <v>0.45700000000000002</v>
      </c>
      <c r="F6873" s="11">
        <v>1.14665760187771E-23</v>
      </c>
      <c r="G6873" s="11">
        <v>3.8315563766743699E-19</v>
      </c>
      <c r="H6873" s="10" t="s">
        <v>16702</v>
      </c>
    </row>
    <row r="6874" spans="2:8" x14ac:dyDescent="0.3">
      <c r="B6874" s="10" t="s">
        <v>16847</v>
      </c>
      <c r="C6874" s="10">
        <v>0.44193386694957498</v>
      </c>
      <c r="D6874" s="10">
        <v>0.60499999999999998</v>
      </c>
      <c r="E6874" s="10">
        <v>0.22500000000000001</v>
      </c>
      <c r="F6874" s="11">
        <v>1.12326060468044E-23</v>
      </c>
      <c r="G6874" s="11">
        <v>3.7533753105396899E-19</v>
      </c>
      <c r="H6874" s="10" t="s">
        <v>16702</v>
      </c>
    </row>
    <row r="6875" spans="2:8" x14ac:dyDescent="0.3">
      <c r="B6875" s="10" t="s">
        <v>3356</v>
      </c>
      <c r="C6875" s="10">
        <v>0.61006171406215104</v>
      </c>
      <c r="D6875" s="10">
        <v>0.752</v>
      </c>
      <c r="E6875" s="10">
        <v>0.35199999999999998</v>
      </c>
      <c r="F6875" s="11">
        <v>1.0987731300759E-23</v>
      </c>
      <c r="G6875" s="11">
        <v>3.6715504141486301E-19</v>
      </c>
      <c r="H6875" s="10" t="s">
        <v>16702</v>
      </c>
    </row>
    <row r="6876" spans="2:8" x14ac:dyDescent="0.3">
      <c r="B6876" s="10" t="s">
        <v>16848</v>
      </c>
      <c r="C6876" s="10">
        <v>0.37842573360211201</v>
      </c>
      <c r="D6876" s="10">
        <v>0.372</v>
      </c>
      <c r="E6876" s="10">
        <v>9.9000000000000005E-2</v>
      </c>
      <c r="F6876" s="11">
        <v>1.0910421554478299E-23</v>
      </c>
      <c r="G6876" s="11">
        <v>3.6457173624289101E-19</v>
      </c>
      <c r="H6876" s="10" t="s">
        <v>16702</v>
      </c>
    </row>
    <row r="6877" spans="2:8" x14ac:dyDescent="0.3">
      <c r="B6877" s="10" t="s">
        <v>2376</v>
      </c>
      <c r="C6877" s="10">
        <v>0.77137148446748105</v>
      </c>
      <c r="D6877" s="10">
        <v>0.94599999999999995</v>
      </c>
      <c r="E6877" s="10">
        <v>0.86099999999999999</v>
      </c>
      <c r="F6877" s="11">
        <v>1.0508052058552999E-23</v>
      </c>
      <c r="G6877" s="11">
        <v>3.5112655953654799E-19</v>
      </c>
      <c r="H6877" s="10" t="s">
        <v>16702</v>
      </c>
    </row>
    <row r="6878" spans="2:8" x14ac:dyDescent="0.3">
      <c r="B6878" s="10" t="s">
        <v>16849</v>
      </c>
      <c r="C6878" s="10">
        <v>0.34627414324731998</v>
      </c>
      <c r="D6878" s="10">
        <v>0.51200000000000001</v>
      </c>
      <c r="E6878" s="10">
        <v>0.16900000000000001</v>
      </c>
      <c r="F6878" s="11">
        <v>9.4470902799444997E-24</v>
      </c>
      <c r="G6878" s="11">
        <v>3.1567452170434499E-19</v>
      </c>
      <c r="H6878" s="10" t="s">
        <v>16702</v>
      </c>
    </row>
    <row r="6879" spans="2:8" x14ac:dyDescent="0.3">
      <c r="B6879" s="10" t="s">
        <v>16423</v>
      </c>
      <c r="C6879" s="10">
        <v>0.36099234025272198</v>
      </c>
      <c r="D6879" s="10">
        <v>0.61199999999999999</v>
      </c>
      <c r="E6879" s="10">
        <v>0.22800000000000001</v>
      </c>
      <c r="F6879" s="11">
        <v>9.4414526503350003E-24</v>
      </c>
      <c r="G6879" s="11">
        <v>3.1548614031094402E-19</v>
      </c>
      <c r="H6879" s="10" t="s">
        <v>16702</v>
      </c>
    </row>
    <row r="6880" spans="2:8" x14ac:dyDescent="0.3">
      <c r="B6880" s="10" t="s">
        <v>2516</v>
      </c>
      <c r="C6880" s="10">
        <v>0.40638581298737297</v>
      </c>
      <c r="D6880" s="10">
        <v>0.64300000000000002</v>
      </c>
      <c r="E6880" s="10">
        <v>0.23799999999999999</v>
      </c>
      <c r="F6880" s="11">
        <v>9.3430790311726002E-24</v>
      </c>
      <c r="G6880" s="11">
        <v>3.12198985826632E-19</v>
      </c>
      <c r="H6880" s="10" t="s">
        <v>16702</v>
      </c>
    </row>
    <row r="6881" spans="2:8" x14ac:dyDescent="0.3">
      <c r="B6881" s="10" t="s">
        <v>16850</v>
      </c>
      <c r="C6881" s="10">
        <v>0.30703545874679999</v>
      </c>
      <c r="D6881" s="10">
        <v>0.54300000000000004</v>
      </c>
      <c r="E6881" s="10">
        <v>0.17899999999999999</v>
      </c>
      <c r="F6881" s="11">
        <v>9.1474639942903993E-24</v>
      </c>
      <c r="G6881" s="11">
        <v>3.0566250936921402E-19</v>
      </c>
      <c r="H6881" s="10" t="s">
        <v>16702</v>
      </c>
    </row>
    <row r="6882" spans="2:8" x14ac:dyDescent="0.3">
      <c r="B6882" s="10" t="s">
        <v>3585</v>
      </c>
      <c r="C6882" s="10">
        <v>0.49735918013838099</v>
      </c>
      <c r="D6882" s="10">
        <v>0.54300000000000004</v>
      </c>
      <c r="E6882" s="10">
        <v>0.19</v>
      </c>
      <c r="F6882" s="11">
        <v>8.6260920878664897E-24</v>
      </c>
      <c r="G6882" s="11">
        <v>2.8824086711605898E-19</v>
      </c>
      <c r="H6882" s="10" t="s">
        <v>16702</v>
      </c>
    </row>
    <row r="6883" spans="2:8" x14ac:dyDescent="0.3">
      <c r="B6883" s="10" t="s">
        <v>15664</v>
      </c>
      <c r="C6883" s="10">
        <v>0.48325603896129898</v>
      </c>
      <c r="D6883" s="10">
        <v>0.496</v>
      </c>
      <c r="E6883" s="10">
        <v>0.16500000000000001</v>
      </c>
      <c r="F6883" s="11">
        <v>8.30881841708429E-24</v>
      </c>
      <c r="G6883" s="11">
        <v>2.7763916740687102E-19</v>
      </c>
      <c r="H6883" s="10" t="s">
        <v>16702</v>
      </c>
    </row>
    <row r="6884" spans="2:8" x14ac:dyDescent="0.3">
      <c r="B6884" s="10" t="s">
        <v>16851</v>
      </c>
      <c r="C6884" s="10">
        <v>0.28858029400802099</v>
      </c>
      <c r="D6884" s="10">
        <v>0.38800000000000001</v>
      </c>
      <c r="E6884" s="10">
        <v>0.105</v>
      </c>
      <c r="F6884" s="11">
        <v>8.2431301843181799E-24</v>
      </c>
      <c r="G6884" s="11">
        <v>2.7544419510899199E-19</v>
      </c>
      <c r="H6884" s="10" t="s">
        <v>16702</v>
      </c>
    </row>
    <row r="6885" spans="2:8" x14ac:dyDescent="0.3">
      <c r="B6885" s="10" t="s">
        <v>4445</v>
      </c>
      <c r="C6885" s="10">
        <v>0.641173003500772</v>
      </c>
      <c r="D6885" s="10">
        <v>0.90700000000000003</v>
      </c>
      <c r="E6885" s="10">
        <v>0.51300000000000001</v>
      </c>
      <c r="F6885" s="11">
        <v>8.1075090891749502E-24</v>
      </c>
      <c r="G6885" s="11">
        <v>2.7091241621478098E-19</v>
      </c>
      <c r="H6885" s="10" t="s">
        <v>16702</v>
      </c>
    </row>
    <row r="6886" spans="2:8" x14ac:dyDescent="0.3">
      <c r="B6886" s="10" t="s">
        <v>5083</v>
      </c>
      <c r="C6886" s="10">
        <v>0.58369716601629695</v>
      </c>
      <c r="D6886" s="10">
        <v>0.72899999999999998</v>
      </c>
      <c r="E6886" s="10">
        <v>0.30599999999999999</v>
      </c>
      <c r="F6886" s="11">
        <v>6.9885865799436293E-24</v>
      </c>
      <c r="G6886" s="11">
        <v>2.3352362056881598E-19</v>
      </c>
      <c r="H6886" s="10" t="s">
        <v>16702</v>
      </c>
    </row>
    <row r="6887" spans="2:8" x14ac:dyDescent="0.3">
      <c r="B6887" s="10" t="s">
        <v>1677</v>
      </c>
      <c r="C6887" s="10">
        <v>0.65965795590694398</v>
      </c>
      <c r="D6887" s="10">
        <v>0.85299999999999998</v>
      </c>
      <c r="E6887" s="10">
        <v>0.39100000000000001</v>
      </c>
      <c r="F6887" s="11">
        <v>6.8712773951092395E-24</v>
      </c>
      <c r="G6887" s="11">
        <v>2.2960373415757498E-19</v>
      </c>
      <c r="H6887" s="10" t="s">
        <v>16702</v>
      </c>
    </row>
    <row r="6888" spans="2:8" x14ac:dyDescent="0.3">
      <c r="B6888" s="10" t="s">
        <v>16345</v>
      </c>
      <c r="C6888" s="10">
        <v>0.29365894484050797</v>
      </c>
      <c r="D6888" s="10">
        <v>0.496</v>
      </c>
      <c r="E6888" s="10">
        <v>0.154</v>
      </c>
      <c r="F6888" s="11">
        <v>6.4959886319865403E-24</v>
      </c>
      <c r="G6888" s="11">
        <v>2.1706346013783E-19</v>
      </c>
      <c r="H6888" s="10" t="s">
        <v>16702</v>
      </c>
    </row>
    <row r="6889" spans="2:8" x14ac:dyDescent="0.3">
      <c r="B6889" s="10" t="s">
        <v>2919</v>
      </c>
      <c r="C6889" s="10">
        <v>0.44434426084122403</v>
      </c>
      <c r="D6889" s="10">
        <v>0.72099999999999997</v>
      </c>
      <c r="E6889" s="10">
        <v>0.31900000000000001</v>
      </c>
      <c r="F6889" s="11">
        <v>6.3718384700535903E-24</v>
      </c>
      <c r="G6889" s="11">
        <v>2.12914982476841E-19</v>
      </c>
      <c r="H6889" s="10" t="s">
        <v>16702</v>
      </c>
    </row>
    <row r="6890" spans="2:8" x14ac:dyDescent="0.3">
      <c r="B6890" s="10" t="s">
        <v>2867</v>
      </c>
      <c r="C6890" s="10">
        <v>0.48829396744905101</v>
      </c>
      <c r="D6890" s="10">
        <v>0.74399999999999999</v>
      </c>
      <c r="E6890" s="10">
        <v>0.33100000000000002</v>
      </c>
      <c r="F6890" s="11">
        <v>6.2943851903808603E-24</v>
      </c>
      <c r="G6890" s="11">
        <v>2.10326881136577E-19</v>
      </c>
      <c r="H6890" s="10" t="s">
        <v>16702</v>
      </c>
    </row>
    <row r="6891" spans="2:8" x14ac:dyDescent="0.3">
      <c r="B6891" s="10" t="s">
        <v>3125</v>
      </c>
      <c r="C6891" s="10">
        <v>0.74956300277642096</v>
      </c>
      <c r="D6891" s="10">
        <v>0.95299999999999996</v>
      </c>
      <c r="E6891" s="10">
        <v>0.85499999999999998</v>
      </c>
      <c r="F6891" s="11">
        <v>5.0723044997633001E-24</v>
      </c>
      <c r="G6891" s="11">
        <v>1.69491054859591E-19</v>
      </c>
      <c r="H6891" s="10" t="s">
        <v>16702</v>
      </c>
    </row>
    <row r="6892" spans="2:8" x14ac:dyDescent="0.3">
      <c r="B6892" s="10" t="s">
        <v>15363</v>
      </c>
      <c r="C6892" s="10">
        <v>0.72004273292883603</v>
      </c>
      <c r="D6892" s="10">
        <v>0.57399999999999995</v>
      </c>
      <c r="E6892" s="10">
        <v>0.20200000000000001</v>
      </c>
      <c r="F6892" s="11">
        <v>4.9177751465676397E-24</v>
      </c>
      <c r="G6892" s="11">
        <v>1.64327456522558E-19</v>
      </c>
      <c r="H6892" s="10" t="s">
        <v>16702</v>
      </c>
    </row>
    <row r="6893" spans="2:8" x14ac:dyDescent="0.3">
      <c r="B6893" s="10" t="s">
        <v>16852</v>
      </c>
      <c r="C6893" s="10">
        <v>0.41151214008434001</v>
      </c>
      <c r="D6893" s="10">
        <v>0.42599999999999999</v>
      </c>
      <c r="E6893" s="10">
        <v>0.124</v>
      </c>
      <c r="F6893" s="11">
        <v>4.7387826862769301E-24</v>
      </c>
      <c r="G6893" s="11">
        <v>1.58346423461944E-19</v>
      </c>
      <c r="H6893" s="10" t="s">
        <v>16702</v>
      </c>
    </row>
    <row r="6894" spans="2:8" x14ac:dyDescent="0.3">
      <c r="B6894" s="10" t="s">
        <v>836</v>
      </c>
      <c r="C6894" s="10">
        <v>0.72885843705647402</v>
      </c>
      <c r="D6894" s="10">
        <v>0.90700000000000003</v>
      </c>
      <c r="E6894" s="10">
        <v>0.55700000000000005</v>
      </c>
      <c r="F6894" s="11">
        <v>4.1746259658985198E-24</v>
      </c>
      <c r="G6894" s="11">
        <v>1.39495126650499E-19</v>
      </c>
      <c r="H6894" s="10" t="s">
        <v>16702</v>
      </c>
    </row>
    <row r="6895" spans="2:8" x14ac:dyDescent="0.3">
      <c r="B6895" s="10" t="s">
        <v>16853</v>
      </c>
      <c r="C6895" s="10">
        <v>0.27802152527538698</v>
      </c>
      <c r="D6895" s="10">
        <v>0.58099999999999996</v>
      </c>
      <c r="E6895" s="10">
        <v>0.19500000000000001</v>
      </c>
      <c r="F6895" s="11">
        <v>3.7792491669969598E-24</v>
      </c>
      <c r="G6895" s="11">
        <v>1.2628361091520401E-19</v>
      </c>
      <c r="H6895" s="10" t="s">
        <v>16702</v>
      </c>
    </row>
    <row r="6896" spans="2:8" x14ac:dyDescent="0.3">
      <c r="B6896" s="10" t="s">
        <v>4575</v>
      </c>
      <c r="C6896" s="10">
        <v>0.73084197490834601</v>
      </c>
      <c r="D6896" s="10">
        <v>0.90700000000000003</v>
      </c>
      <c r="E6896" s="10">
        <v>0.60599999999999998</v>
      </c>
      <c r="F6896" s="11">
        <v>3.6869548024768804E-24</v>
      </c>
      <c r="G6896" s="11">
        <v>1.23199594724765E-19</v>
      </c>
      <c r="H6896" s="10" t="s">
        <v>16702</v>
      </c>
    </row>
    <row r="6897" spans="2:8" x14ac:dyDescent="0.3">
      <c r="B6897" s="10" t="s">
        <v>16854</v>
      </c>
      <c r="C6897" s="10">
        <v>0.70643249884600401</v>
      </c>
      <c r="D6897" s="10">
        <v>0.46500000000000002</v>
      </c>
      <c r="E6897" s="10">
        <v>0.14499999999999999</v>
      </c>
      <c r="F6897" s="11">
        <v>3.5839844482729598E-24</v>
      </c>
      <c r="G6897" s="11">
        <v>1.1975884033904101E-19</v>
      </c>
      <c r="H6897" s="10" t="s">
        <v>16702</v>
      </c>
    </row>
    <row r="6898" spans="2:8" x14ac:dyDescent="0.3">
      <c r="B6898" s="10" t="s">
        <v>2447</v>
      </c>
      <c r="C6898" s="10">
        <v>0.27871483340478098</v>
      </c>
      <c r="D6898" s="10">
        <v>0.33300000000000002</v>
      </c>
      <c r="E6898" s="10">
        <v>0.08</v>
      </c>
      <c r="F6898" s="11">
        <v>3.2156844533513199E-24</v>
      </c>
      <c r="G6898" s="11">
        <v>1.07452096008734E-19</v>
      </c>
      <c r="H6898" s="10" t="s">
        <v>16702</v>
      </c>
    </row>
    <row r="6899" spans="2:8" x14ac:dyDescent="0.3">
      <c r="B6899" s="10" t="s">
        <v>16177</v>
      </c>
      <c r="C6899" s="10">
        <v>0.60169631399483503</v>
      </c>
      <c r="D6899" s="10">
        <v>0.61199999999999999</v>
      </c>
      <c r="E6899" s="10">
        <v>0.23499999999999999</v>
      </c>
      <c r="F6899" s="11">
        <v>3.21171295918582E-24</v>
      </c>
      <c r="G6899" s="11">
        <v>1.0731938853119399E-19</v>
      </c>
      <c r="H6899" s="10" t="s">
        <v>16702</v>
      </c>
    </row>
    <row r="6900" spans="2:8" x14ac:dyDescent="0.3">
      <c r="B6900" s="10" t="s">
        <v>3388</v>
      </c>
      <c r="C6900" s="10">
        <v>0.33311826984459703</v>
      </c>
      <c r="D6900" s="10">
        <v>0.60499999999999998</v>
      </c>
      <c r="E6900" s="10">
        <v>0.21299999999999999</v>
      </c>
      <c r="F6900" s="11">
        <v>3.1929191605550901E-24</v>
      </c>
      <c r="G6900" s="11">
        <v>1.0669139374994799E-19</v>
      </c>
      <c r="H6900" s="10" t="s">
        <v>16702</v>
      </c>
    </row>
    <row r="6901" spans="2:8" x14ac:dyDescent="0.3">
      <c r="B6901" s="10" t="s">
        <v>3781</v>
      </c>
      <c r="C6901" s="10">
        <v>0.46053620675117202</v>
      </c>
      <c r="D6901" s="10">
        <v>0.68200000000000005</v>
      </c>
      <c r="E6901" s="10">
        <v>0.27600000000000002</v>
      </c>
      <c r="F6901" s="11">
        <v>2.7682175903892301E-24</v>
      </c>
      <c r="G6901" s="11">
        <v>9.2499990782856102E-20</v>
      </c>
      <c r="H6901" s="10" t="s">
        <v>16702</v>
      </c>
    </row>
    <row r="6902" spans="2:8" x14ac:dyDescent="0.3">
      <c r="B6902" s="10" t="s">
        <v>4763</v>
      </c>
      <c r="C6902" s="10">
        <v>0.25584397417478599</v>
      </c>
      <c r="D6902" s="10">
        <v>0.34100000000000003</v>
      </c>
      <c r="E6902" s="10">
        <v>8.4000000000000005E-2</v>
      </c>
      <c r="F6902" s="11">
        <v>2.5539611824309401E-24</v>
      </c>
      <c r="G6902" s="11">
        <v>8.5340612910929995E-20</v>
      </c>
      <c r="H6902" s="10" t="s">
        <v>16702</v>
      </c>
    </row>
    <row r="6903" spans="2:8" x14ac:dyDescent="0.3">
      <c r="B6903" s="10" t="s">
        <v>3414</v>
      </c>
      <c r="C6903" s="10">
        <v>0.63902543647940302</v>
      </c>
      <c r="D6903" s="10">
        <v>0.66700000000000004</v>
      </c>
      <c r="E6903" s="10">
        <v>0.311</v>
      </c>
      <c r="F6903" s="11">
        <v>2.4682400686884401E-24</v>
      </c>
      <c r="G6903" s="11">
        <v>8.2476241895224399E-20</v>
      </c>
      <c r="H6903" s="10" t="s">
        <v>16702</v>
      </c>
    </row>
    <row r="6904" spans="2:8" x14ac:dyDescent="0.3">
      <c r="B6904" s="10" t="s">
        <v>5615</v>
      </c>
      <c r="C6904" s="10">
        <v>0.72166172365826398</v>
      </c>
      <c r="D6904" s="10">
        <v>0.33300000000000002</v>
      </c>
      <c r="E6904" s="10">
        <v>8.5999999999999993E-2</v>
      </c>
      <c r="F6904" s="11">
        <v>2.4455907875164298E-24</v>
      </c>
      <c r="G6904" s="11">
        <v>8.1719416164861401E-20</v>
      </c>
      <c r="H6904" s="10" t="s">
        <v>16702</v>
      </c>
    </row>
    <row r="6905" spans="2:8" x14ac:dyDescent="0.3">
      <c r="B6905" s="10" t="s">
        <v>2924</v>
      </c>
      <c r="C6905" s="10">
        <v>0.38995601249807799</v>
      </c>
      <c r="D6905" s="10">
        <v>0.56599999999999995</v>
      </c>
      <c r="E6905" s="10">
        <v>0.19400000000000001</v>
      </c>
      <c r="F6905" s="11">
        <v>2.15315507187374E-24</v>
      </c>
      <c r="G6905" s="11">
        <v>7.1947676726660906E-20</v>
      </c>
      <c r="H6905" s="10" t="s">
        <v>16702</v>
      </c>
    </row>
    <row r="6906" spans="2:8" x14ac:dyDescent="0.3">
      <c r="B6906" s="10" t="s">
        <v>1802</v>
      </c>
      <c r="C6906" s="10">
        <v>2.31930465192525</v>
      </c>
      <c r="D6906" s="10">
        <v>0.79100000000000004</v>
      </c>
      <c r="E6906" s="10">
        <v>0.52500000000000002</v>
      </c>
      <c r="F6906" s="11">
        <v>2.10587434409979E-24</v>
      </c>
      <c r="G6906" s="11">
        <v>7.0367791208094599E-20</v>
      </c>
      <c r="H6906" s="10" t="s">
        <v>16702</v>
      </c>
    </row>
    <row r="6907" spans="2:8" x14ac:dyDescent="0.3">
      <c r="B6907" s="10" t="s">
        <v>15727</v>
      </c>
      <c r="C6907" s="10">
        <v>0.26026064315515701</v>
      </c>
      <c r="D6907" s="10">
        <v>0.40300000000000002</v>
      </c>
      <c r="E6907" s="10">
        <v>0.11</v>
      </c>
      <c r="F6907" s="11">
        <v>1.7108372513498199E-24</v>
      </c>
      <c r="G6907" s="11">
        <v>5.7167626753854204E-20</v>
      </c>
      <c r="H6907" s="10" t="s">
        <v>16702</v>
      </c>
    </row>
    <row r="6908" spans="2:8" x14ac:dyDescent="0.3">
      <c r="B6908" s="10" t="s">
        <v>2001</v>
      </c>
      <c r="C6908" s="10">
        <v>0.53070280741087905</v>
      </c>
      <c r="D6908" s="10">
        <v>0.82199999999999995</v>
      </c>
      <c r="E6908" s="10">
        <v>0.36899999999999999</v>
      </c>
      <c r="F6908" s="11">
        <v>1.61071981127644E-24</v>
      </c>
      <c r="G6908" s="11">
        <v>5.3822202493802399E-20</v>
      </c>
      <c r="H6908" s="10" t="s">
        <v>16702</v>
      </c>
    </row>
    <row r="6909" spans="2:8" x14ac:dyDescent="0.3">
      <c r="B6909" s="10" t="s">
        <v>3376</v>
      </c>
      <c r="C6909" s="10">
        <v>0.754301255705493</v>
      </c>
      <c r="D6909" s="10">
        <v>0.72899999999999998</v>
      </c>
      <c r="E6909" s="10">
        <v>0.311</v>
      </c>
      <c r="F6909" s="11">
        <v>1.58955861114361E-24</v>
      </c>
      <c r="G6909" s="11">
        <v>5.3115100991363603E-20</v>
      </c>
      <c r="H6909" s="10" t="s">
        <v>16702</v>
      </c>
    </row>
    <row r="6910" spans="2:8" x14ac:dyDescent="0.3">
      <c r="B6910" s="10" t="s">
        <v>1001</v>
      </c>
      <c r="C6910" s="10">
        <v>0.28125570627409702</v>
      </c>
      <c r="D6910" s="10">
        <v>0.54300000000000004</v>
      </c>
      <c r="E6910" s="10">
        <v>0.17499999999999999</v>
      </c>
      <c r="F6910" s="11">
        <v>1.57342149780939E-24</v>
      </c>
      <c r="G6910" s="11">
        <v>5.2575879349300901E-20</v>
      </c>
      <c r="H6910" s="10" t="s">
        <v>16702</v>
      </c>
    </row>
    <row r="6911" spans="2:8" x14ac:dyDescent="0.3">
      <c r="B6911" s="10" t="s">
        <v>1659</v>
      </c>
      <c r="C6911" s="10">
        <v>0.487771750961071</v>
      </c>
      <c r="D6911" s="10">
        <v>0.38800000000000001</v>
      </c>
      <c r="E6911" s="10">
        <v>0.108</v>
      </c>
      <c r="F6911" s="11">
        <v>1.4798967902056299E-24</v>
      </c>
      <c r="G6911" s="11">
        <v>4.9450751244721198E-20</v>
      </c>
      <c r="H6911" s="10" t="s">
        <v>16702</v>
      </c>
    </row>
    <row r="6912" spans="2:8" x14ac:dyDescent="0.3">
      <c r="B6912" s="10" t="s">
        <v>16231</v>
      </c>
      <c r="C6912" s="10">
        <v>0.60434859946396902</v>
      </c>
      <c r="D6912" s="10">
        <v>0.77500000000000002</v>
      </c>
      <c r="E6912" s="10">
        <v>0.373</v>
      </c>
      <c r="F6912" s="11">
        <v>1.38766341918859E-24</v>
      </c>
      <c r="G6912" s="11">
        <v>4.6368773152186803E-20</v>
      </c>
      <c r="H6912" s="10" t="s">
        <v>16702</v>
      </c>
    </row>
    <row r="6913" spans="2:8" x14ac:dyDescent="0.3">
      <c r="B6913" s="10" t="s">
        <v>16358</v>
      </c>
      <c r="C6913" s="10">
        <v>0.33718283551836398</v>
      </c>
      <c r="D6913" s="10">
        <v>0.45700000000000002</v>
      </c>
      <c r="E6913" s="10">
        <v>0.13900000000000001</v>
      </c>
      <c r="F6913" s="11">
        <v>1.32430772139892E-24</v>
      </c>
      <c r="G6913" s="11">
        <v>4.4251742510545099E-20</v>
      </c>
      <c r="H6913" s="10" t="s">
        <v>16702</v>
      </c>
    </row>
    <row r="6914" spans="2:8" x14ac:dyDescent="0.3">
      <c r="B6914" s="10" t="s">
        <v>2560</v>
      </c>
      <c r="C6914" s="10">
        <v>0.60367625719152995</v>
      </c>
      <c r="D6914" s="10">
        <v>0.67400000000000004</v>
      </c>
      <c r="E6914" s="10">
        <v>0.26400000000000001</v>
      </c>
      <c r="F6914" s="11">
        <v>1.2907369301810301E-24</v>
      </c>
      <c r="G6914" s="11">
        <v>4.3129974521999301E-20</v>
      </c>
      <c r="H6914" s="10" t="s">
        <v>16702</v>
      </c>
    </row>
    <row r="6915" spans="2:8" x14ac:dyDescent="0.3">
      <c r="B6915" s="10" t="s">
        <v>3838</v>
      </c>
      <c r="C6915" s="10">
        <v>0.66169634618303896</v>
      </c>
      <c r="D6915" s="10">
        <v>0.77500000000000002</v>
      </c>
      <c r="E6915" s="10">
        <v>0.35199999999999998</v>
      </c>
      <c r="F6915" s="11">
        <v>1.2725648697367801E-24</v>
      </c>
      <c r="G6915" s="11">
        <v>4.2522755122254601E-20</v>
      </c>
      <c r="H6915" s="10" t="s">
        <v>16702</v>
      </c>
    </row>
    <row r="6916" spans="2:8" x14ac:dyDescent="0.3">
      <c r="B6916" s="10" t="s">
        <v>3052</v>
      </c>
      <c r="C6916" s="10">
        <v>0.88316732614757498</v>
      </c>
      <c r="D6916" s="10">
        <v>0.90700000000000003</v>
      </c>
      <c r="E6916" s="10">
        <v>0.76300000000000001</v>
      </c>
      <c r="F6916" s="11">
        <v>1.2027545918465399E-24</v>
      </c>
      <c r="G6916" s="11">
        <v>4.0190044686551998E-20</v>
      </c>
      <c r="H6916" s="10" t="s">
        <v>16702</v>
      </c>
    </row>
    <row r="6917" spans="2:8" x14ac:dyDescent="0.3">
      <c r="B6917" s="10" t="s">
        <v>5867</v>
      </c>
      <c r="C6917" s="10">
        <v>0.69939446266494698</v>
      </c>
      <c r="D6917" s="10">
        <v>0.86</v>
      </c>
      <c r="E6917" s="10">
        <v>0.45700000000000002</v>
      </c>
      <c r="F6917" s="11">
        <v>1.09849275115072E-24</v>
      </c>
      <c r="G6917" s="11">
        <v>3.6706135279701198E-20</v>
      </c>
      <c r="H6917" s="10" t="s">
        <v>16702</v>
      </c>
    </row>
    <row r="6918" spans="2:8" x14ac:dyDescent="0.3">
      <c r="B6918" s="10" t="s">
        <v>3391</v>
      </c>
      <c r="C6918" s="10">
        <v>0.599552633270654</v>
      </c>
      <c r="D6918" s="10">
        <v>0.83699999999999997</v>
      </c>
      <c r="E6918" s="10">
        <v>0.42299999999999999</v>
      </c>
      <c r="F6918" s="11">
        <v>1.07148234588526E-24</v>
      </c>
      <c r="G6918" s="11">
        <v>3.5803582587755799E-20</v>
      </c>
      <c r="H6918" s="10" t="s">
        <v>16702</v>
      </c>
    </row>
    <row r="6919" spans="2:8" x14ac:dyDescent="0.3">
      <c r="B6919" s="10" t="s">
        <v>16855</v>
      </c>
      <c r="C6919" s="10">
        <v>0.45741318921217</v>
      </c>
      <c r="D6919" s="10">
        <v>0.41899999999999998</v>
      </c>
      <c r="E6919" s="10">
        <v>0.122</v>
      </c>
      <c r="F6919" s="11">
        <v>9.9446417265588009E-25</v>
      </c>
      <c r="G6919" s="11">
        <v>3.3230020329296201E-20</v>
      </c>
      <c r="H6919" s="10" t="s">
        <v>16702</v>
      </c>
    </row>
    <row r="6920" spans="2:8" x14ac:dyDescent="0.3">
      <c r="B6920" s="10" t="s">
        <v>16192</v>
      </c>
      <c r="C6920" s="10">
        <v>0.49784628659164598</v>
      </c>
      <c r="D6920" s="10">
        <v>0.752</v>
      </c>
      <c r="E6920" s="10">
        <v>0.32800000000000001</v>
      </c>
      <c r="F6920" s="11">
        <v>9.7152640154548691E-25</v>
      </c>
      <c r="G6920" s="11">
        <v>3.2463554707642402E-20</v>
      </c>
      <c r="H6920" s="10" t="s">
        <v>16702</v>
      </c>
    </row>
    <row r="6921" spans="2:8" x14ac:dyDescent="0.3">
      <c r="B6921" s="10" t="s">
        <v>1918</v>
      </c>
      <c r="C6921" s="10">
        <v>1.01662620895077</v>
      </c>
      <c r="D6921" s="10">
        <v>0.88400000000000001</v>
      </c>
      <c r="E6921" s="10">
        <v>0.48499999999999999</v>
      </c>
      <c r="F6921" s="11">
        <v>9.6084324542448006E-25</v>
      </c>
      <c r="G6921" s="11">
        <v>3.2106577045859E-20</v>
      </c>
      <c r="H6921" s="10" t="s">
        <v>16702</v>
      </c>
    </row>
    <row r="6922" spans="2:8" x14ac:dyDescent="0.3">
      <c r="B6922" s="10" t="s">
        <v>5221</v>
      </c>
      <c r="C6922" s="10">
        <v>0.25371862744315898</v>
      </c>
      <c r="D6922" s="10">
        <v>0.39500000000000002</v>
      </c>
      <c r="E6922" s="10">
        <v>0.104</v>
      </c>
      <c r="F6922" s="11">
        <v>9.6015158051287502E-25</v>
      </c>
      <c r="G6922" s="11">
        <v>3.2083465062837702E-20</v>
      </c>
      <c r="H6922" s="10" t="s">
        <v>16702</v>
      </c>
    </row>
    <row r="6923" spans="2:8" x14ac:dyDescent="0.3">
      <c r="B6923" s="10" t="s">
        <v>1616</v>
      </c>
      <c r="C6923" s="10">
        <v>0.473216259748512</v>
      </c>
      <c r="D6923" s="10">
        <v>0.71299999999999997</v>
      </c>
      <c r="E6923" s="10">
        <v>0.28499999999999998</v>
      </c>
      <c r="F6923" s="11">
        <v>9.1171235501426105E-25</v>
      </c>
      <c r="G6923" s="11">
        <v>3.0464868342801499E-20</v>
      </c>
      <c r="H6923" s="10" t="s">
        <v>16702</v>
      </c>
    </row>
    <row r="6924" spans="2:8" x14ac:dyDescent="0.3">
      <c r="B6924" s="10" t="s">
        <v>4573</v>
      </c>
      <c r="C6924" s="10">
        <v>0.77907839766394504</v>
      </c>
      <c r="D6924" s="10">
        <v>0.90700000000000003</v>
      </c>
      <c r="E6924" s="10">
        <v>0.61099999999999999</v>
      </c>
      <c r="F6924" s="11">
        <v>7.6210351523824003E-25</v>
      </c>
      <c r="G6924" s="11">
        <v>2.5465688961685801E-20</v>
      </c>
      <c r="H6924" s="10" t="s">
        <v>16702</v>
      </c>
    </row>
    <row r="6925" spans="2:8" x14ac:dyDescent="0.3">
      <c r="B6925" s="10" t="s">
        <v>16856</v>
      </c>
      <c r="C6925" s="10">
        <v>0.30936878973660098</v>
      </c>
      <c r="D6925" s="10">
        <v>0.52700000000000002</v>
      </c>
      <c r="E6925" s="10">
        <v>0.16600000000000001</v>
      </c>
      <c r="F6925" s="11">
        <v>7.4127386378284498E-25</v>
      </c>
      <c r="G6925" s="11">
        <v>2.4769666158303799E-20</v>
      </c>
      <c r="H6925" s="10" t="s">
        <v>16702</v>
      </c>
    </row>
    <row r="6926" spans="2:8" x14ac:dyDescent="0.3">
      <c r="B6926" s="10" t="s">
        <v>15729</v>
      </c>
      <c r="C6926" s="10">
        <v>0.332485001965386</v>
      </c>
      <c r="D6926" s="10">
        <v>0.51900000000000002</v>
      </c>
      <c r="E6926" s="10">
        <v>0.16800000000000001</v>
      </c>
      <c r="F6926" s="11">
        <v>7.3393034274023402E-25</v>
      </c>
      <c r="G6926" s="11">
        <v>2.4524282402664901E-20</v>
      </c>
      <c r="H6926" s="10" t="s">
        <v>16702</v>
      </c>
    </row>
    <row r="6927" spans="2:8" x14ac:dyDescent="0.3">
      <c r="B6927" s="10" t="s">
        <v>2474</v>
      </c>
      <c r="C6927" s="10">
        <v>0.66619591342344098</v>
      </c>
      <c r="D6927" s="10">
        <v>0.67400000000000004</v>
      </c>
      <c r="E6927" s="10">
        <v>0.26700000000000002</v>
      </c>
      <c r="F6927" s="11">
        <v>6.4424837999295501E-25</v>
      </c>
      <c r="G6927" s="11">
        <v>2.15275596174646E-20</v>
      </c>
      <c r="H6927" s="10" t="s">
        <v>16702</v>
      </c>
    </row>
    <row r="6928" spans="2:8" x14ac:dyDescent="0.3">
      <c r="B6928" s="10" t="s">
        <v>3700</v>
      </c>
      <c r="C6928" s="10">
        <v>0.42040372083501298</v>
      </c>
      <c r="D6928" s="10">
        <v>0.67400000000000004</v>
      </c>
      <c r="E6928" s="10">
        <v>0.25900000000000001</v>
      </c>
      <c r="F6928" s="11">
        <v>5.9666962081748501E-25</v>
      </c>
      <c r="G6928" s="11">
        <v>1.99377153796163E-20</v>
      </c>
      <c r="H6928" s="10" t="s">
        <v>16702</v>
      </c>
    </row>
    <row r="6929" spans="2:8" x14ac:dyDescent="0.3">
      <c r="B6929" s="10" t="s">
        <v>1390</v>
      </c>
      <c r="C6929" s="10">
        <v>0.30905629004610202</v>
      </c>
      <c r="D6929" s="10">
        <v>0.27900000000000003</v>
      </c>
      <c r="E6929" s="10">
        <v>0.06</v>
      </c>
      <c r="F6929" s="11">
        <v>5.1771407490917202E-25</v>
      </c>
      <c r="G6929" s="11">
        <v>1.7299415813089999E-20</v>
      </c>
      <c r="H6929" s="10" t="s">
        <v>16702</v>
      </c>
    </row>
    <row r="6930" spans="2:8" x14ac:dyDescent="0.3">
      <c r="B6930" s="10" t="s">
        <v>1612</v>
      </c>
      <c r="C6930" s="10">
        <v>0.77501193406366797</v>
      </c>
      <c r="D6930" s="10">
        <v>0.98399999999999999</v>
      </c>
      <c r="E6930" s="10">
        <v>0.77900000000000003</v>
      </c>
      <c r="F6930" s="11">
        <v>4.7571587577126898E-25</v>
      </c>
      <c r="G6930" s="11">
        <v>1.5896045988896899E-20</v>
      </c>
      <c r="H6930" s="10" t="s">
        <v>16702</v>
      </c>
    </row>
    <row r="6931" spans="2:8" x14ac:dyDescent="0.3">
      <c r="B6931" s="10" t="s">
        <v>16857</v>
      </c>
      <c r="C6931" s="10">
        <v>0.36939701289573401</v>
      </c>
      <c r="D6931" s="10">
        <v>0.60499999999999998</v>
      </c>
      <c r="E6931" s="10">
        <v>0.21</v>
      </c>
      <c r="F6931" s="11">
        <v>4.4946795649052799E-25</v>
      </c>
      <c r="G6931" s="11">
        <v>1.5018971766131E-20</v>
      </c>
      <c r="H6931" s="10" t="s">
        <v>16702</v>
      </c>
    </row>
    <row r="6932" spans="2:8" x14ac:dyDescent="0.3">
      <c r="B6932" s="10" t="s">
        <v>2590</v>
      </c>
      <c r="C6932" s="10">
        <v>0.79948317071616204</v>
      </c>
      <c r="D6932" s="10">
        <v>0.89900000000000002</v>
      </c>
      <c r="E6932" s="10">
        <v>0.51600000000000001</v>
      </c>
      <c r="F6932" s="11">
        <v>4.15035088979725E-25</v>
      </c>
      <c r="G6932" s="11">
        <v>1.3868397498257501E-20</v>
      </c>
      <c r="H6932" s="10" t="s">
        <v>16702</v>
      </c>
    </row>
    <row r="6933" spans="2:8" x14ac:dyDescent="0.3">
      <c r="B6933" s="10" t="s">
        <v>16858</v>
      </c>
      <c r="C6933" s="10">
        <v>0.40191543332832802</v>
      </c>
      <c r="D6933" s="10">
        <v>0.55000000000000004</v>
      </c>
      <c r="E6933" s="10">
        <v>0.187</v>
      </c>
      <c r="F6933" s="11">
        <v>3.4621268271930901E-25</v>
      </c>
      <c r="G6933" s="11">
        <v>1.15686967930657E-20</v>
      </c>
      <c r="H6933" s="10" t="s">
        <v>16702</v>
      </c>
    </row>
    <row r="6934" spans="2:8" x14ac:dyDescent="0.3">
      <c r="B6934" s="10" t="s">
        <v>842</v>
      </c>
      <c r="C6934" s="10">
        <v>0.70288455637877101</v>
      </c>
      <c r="D6934" s="10">
        <v>0.76700000000000002</v>
      </c>
      <c r="E6934" s="10">
        <v>0.35499999999999998</v>
      </c>
      <c r="F6934" s="11">
        <v>3.3509083728315499E-25</v>
      </c>
      <c r="G6934" s="11">
        <v>1.11970603278166E-20</v>
      </c>
      <c r="H6934" s="10" t="s">
        <v>16702</v>
      </c>
    </row>
    <row r="6935" spans="2:8" x14ac:dyDescent="0.3">
      <c r="B6935" s="10" t="s">
        <v>11180</v>
      </c>
      <c r="C6935" s="10">
        <v>0.83201152767428499</v>
      </c>
      <c r="D6935" s="10">
        <v>0.96899999999999997</v>
      </c>
      <c r="E6935" s="10">
        <v>0.66600000000000004</v>
      </c>
      <c r="F6935" s="11">
        <v>3.29287992554179E-25</v>
      </c>
      <c r="G6935" s="11">
        <v>1.10031582711979E-20</v>
      </c>
      <c r="H6935" s="10" t="s">
        <v>16702</v>
      </c>
    </row>
    <row r="6936" spans="2:8" x14ac:dyDescent="0.3">
      <c r="B6936" s="10" t="s">
        <v>16859</v>
      </c>
      <c r="C6936" s="10">
        <v>0.48245065118626701</v>
      </c>
      <c r="D6936" s="10">
        <v>0.38800000000000001</v>
      </c>
      <c r="E6936" s="10">
        <v>0.104</v>
      </c>
      <c r="F6936" s="11">
        <v>3.210879147959E-25</v>
      </c>
      <c r="G6936" s="11">
        <v>1.0729152672905E-20</v>
      </c>
      <c r="H6936" s="10" t="s">
        <v>16702</v>
      </c>
    </row>
    <row r="6937" spans="2:8" x14ac:dyDescent="0.3">
      <c r="B6937" s="10" t="s">
        <v>1044</v>
      </c>
      <c r="C6937" s="10">
        <v>0.71874029973015996</v>
      </c>
      <c r="D6937" s="10">
        <v>0.99199999999999999</v>
      </c>
      <c r="E6937" s="10">
        <v>0.879</v>
      </c>
      <c r="F6937" s="11">
        <v>2.9486710913348901E-25</v>
      </c>
      <c r="G6937" s="11">
        <v>9.8529844516955303E-21</v>
      </c>
      <c r="H6937" s="10" t="s">
        <v>16702</v>
      </c>
    </row>
    <row r="6938" spans="2:8" x14ac:dyDescent="0.3">
      <c r="B6938" s="10" t="s">
        <v>16860</v>
      </c>
      <c r="C6938" s="10">
        <v>0.26429457360797498</v>
      </c>
      <c r="D6938" s="10">
        <v>0.25600000000000001</v>
      </c>
      <c r="E6938" s="10">
        <v>0.05</v>
      </c>
      <c r="F6938" s="11">
        <v>2.9230418570376502E-25</v>
      </c>
      <c r="G6938" s="11">
        <v>9.7673443652912895E-21</v>
      </c>
      <c r="H6938" s="10" t="s">
        <v>16702</v>
      </c>
    </row>
    <row r="6939" spans="2:8" x14ac:dyDescent="0.3">
      <c r="B6939" s="10" t="s">
        <v>16861</v>
      </c>
      <c r="C6939" s="10">
        <v>0.27767741089578601</v>
      </c>
      <c r="D6939" s="10">
        <v>0.41099999999999998</v>
      </c>
      <c r="E6939" s="10">
        <v>0.108</v>
      </c>
      <c r="F6939" s="11">
        <v>2.5788778497053698E-25</v>
      </c>
      <c r="G6939" s="11">
        <v>8.61732033479048E-21</v>
      </c>
      <c r="H6939" s="10" t="s">
        <v>16702</v>
      </c>
    </row>
    <row r="6940" spans="2:8" x14ac:dyDescent="0.3">
      <c r="B6940" s="10" t="s">
        <v>16862</v>
      </c>
      <c r="C6940" s="10">
        <v>0.27909677395437199</v>
      </c>
      <c r="D6940" s="10">
        <v>0.42599999999999999</v>
      </c>
      <c r="E6940" s="10">
        <v>0.11799999999999999</v>
      </c>
      <c r="F6940" s="11">
        <v>2.3428550025459E-25</v>
      </c>
      <c r="G6940" s="11">
        <v>7.8286499910071096E-21</v>
      </c>
      <c r="H6940" s="10" t="s">
        <v>16702</v>
      </c>
    </row>
    <row r="6941" spans="2:8" x14ac:dyDescent="0.3">
      <c r="B6941" s="10" t="s">
        <v>16863</v>
      </c>
      <c r="C6941" s="10">
        <v>0.25257252120245899</v>
      </c>
      <c r="D6941" s="10">
        <v>0.28699999999999998</v>
      </c>
      <c r="E6941" s="10">
        <v>6.0999999999999999E-2</v>
      </c>
      <c r="F6941" s="11">
        <v>2.3200568227101402E-25</v>
      </c>
      <c r="G6941" s="11">
        <v>7.7524698730859196E-21</v>
      </c>
      <c r="H6941" s="10" t="s">
        <v>16702</v>
      </c>
    </row>
    <row r="6942" spans="2:8" x14ac:dyDescent="0.3">
      <c r="B6942" s="10" t="s">
        <v>2112</v>
      </c>
      <c r="C6942" s="10">
        <v>0.64142127248064795</v>
      </c>
      <c r="D6942" s="10">
        <v>0.55800000000000005</v>
      </c>
      <c r="E6942" s="10">
        <v>0.20599999999999999</v>
      </c>
      <c r="F6942" s="11">
        <v>2.0607528119364401E-25</v>
      </c>
      <c r="G6942" s="11">
        <v>6.8860055210856306E-21</v>
      </c>
      <c r="H6942" s="10" t="s">
        <v>16702</v>
      </c>
    </row>
    <row r="6943" spans="2:8" x14ac:dyDescent="0.3">
      <c r="B6943" s="10" t="s">
        <v>4924</v>
      </c>
      <c r="C6943" s="10">
        <v>0.53695141687366899</v>
      </c>
      <c r="D6943" s="10">
        <v>0.54300000000000004</v>
      </c>
      <c r="E6943" s="10">
        <v>0.187</v>
      </c>
      <c r="F6943" s="11">
        <v>2.0136060764085101E-25</v>
      </c>
      <c r="G6943" s="11">
        <v>6.7284647043190301E-21</v>
      </c>
      <c r="H6943" s="10" t="s">
        <v>16702</v>
      </c>
    </row>
    <row r="6944" spans="2:8" x14ac:dyDescent="0.3">
      <c r="B6944" s="10" t="s">
        <v>3512</v>
      </c>
      <c r="C6944" s="10">
        <v>0.25461876919866999</v>
      </c>
      <c r="D6944" s="10">
        <v>0.38800000000000001</v>
      </c>
      <c r="E6944" s="10">
        <v>0.10100000000000001</v>
      </c>
      <c r="F6944" s="11">
        <v>1.90575475666887E-25</v>
      </c>
      <c r="G6944" s="11">
        <v>6.3680795194090298E-21</v>
      </c>
      <c r="H6944" s="10" t="s">
        <v>16702</v>
      </c>
    </row>
    <row r="6945" spans="2:8" x14ac:dyDescent="0.3">
      <c r="B6945" s="10" t="s">
        <v>1138</v>
      </c>
      <c r="C6945" s="10">
        <v>0.32017777012746901</v>
      </c>
      <c r="D6945" s="10">
        <v>0.40300000000000002</v>
      </c>
      <c r="E6945" s="10">
        <v>0.109</v>
      </c>
      <c r="F6945" s="11">
        <v>1.8468516929511101E-25</v>
      </c>
      <c r="G6945" s="11">
        <v>6.1712549319961201E-21</v>
      </c>
      <c r="H6945" s="10" t="s">
        <v>16702</v>
      </c>
    </row>
    <row r="6946" spans="2:8" x14ac:dyDescent="0.3">
      <c r="B6946" s="10" t="s">
        <v>2945</v>
      </c>
      <c r="C6946" s="10">
        <v>0.95086608286138097</v>
      </c>
      <c r="D6946" s="10">
        <v>0.93</v>
      </c>
      <c r="E6946" s="10">
        <v>0.72599999999999998</v>
      </c>
      <c r="F6946" s="11">
        <v>1.6989960325024701E-25</v>
      </c>
      <c r="G6946" s="11">
        <v>5.6771952426069903E-21</v>
      </c>
      <c r="H6946" s="10" t="s">
        <v>16702</v>
      </c>
    </row>
    <row r="6947" spans="2:8" x14ac:dyDescent="0.3">
      <c r="B6947" s="10" t="s">
        <v>11726</v>
      </c>
      <c r="C6947" s="10">
        <v>0.93750277714338304</v>
      </c>
      <c r="D6947" s="10">
        <v>0.57399999999999995</v>
      </c>
      <c r="E6947" s="10">
        <v>0.23300000000000001</v>
      </c>
      <c r="F6947" s="11">
        <v>1.68010259000432E-25</v>
      </c>
      <c r="G6947" s="11">
        <v>5.61406280449942E-21</v>
      </c>
      <c r="H6947" s="10" t="s">
        <v>16702</v>
      </c>
    </row>
    <row r="6948" spans="2:8" x14ac:dyDescent="0.3">
      <c r="B6948" s="10" t="s">
        <v>2252</v>
      </c>
      <c r="C6948" s="10">
        <v>0.441632592645056</v>
      </c>
      <c r="D6948" s="10">
        <v>0.59699999999999998</v>
      </c>
      <c r="E6948" s="10">
        <v>0.21</v>
      </c>
      <c r="F6948" s="11">
        <v>1.6781120189840199E-25</v>
      </c>
      <c r="G6948" s="11">
        <v>5.6074113114351002E-21</v>
      </c>
      <c r="H6948" s="10" t="s">
        <v>16702</v>
      </c>
    </row>
    <row r="6949" spans="2:8" x14ac:dyDescent="0.3">
      <c r="B6949" s="10" t="s">
        <v>3012</v>
      </c>
      <c r="C6949" s="10">
        <v>0.73717816086479704</v>
      </c>
      <c r="D6949" s="10">
        <v>0.88400000000000001</v>
      </c>
      <c r="E6949" s="10">
        <v>0.56999999999999995</v>
      </c>
      <c r="F6949" s="11">
        <v>1.4252541518395099E-25</v>
      </c>
      <c r="G6949" s="11">
        <v>4.7624867483717303E-21</v>
      </c>
      <c r="H6949" s="10" t="s">
        <v>16702</v>
      </c>
    </row>
    <row r="6950" spans="2:8" x14ac:dyDescent="0.3">
      <c r="B6950" s="10" t="s">
        <v>697</v>
      </c>
      <c r="C6950" s="10">
        <v>0.50037980455223996</v>
      </c>
      <c r="D6950" s="10">
        <v>0.69</v>
      </c>
      <c r="E6950" s="10">
        <v>0.27800000000000002</v>
      </c>
      <c r="F6950" s="11">
        <v>1.28148737628937E-25</v>
      </c>
      <c r="G6950" s="11">
        <v>4.28209006787094E-21</v>
      </c>
      <c r="H6950" s="10" t="s">
        <v>16702</v>
      </c>
    </row>
    <row r="6951" spans="2:8" x14ac:dyDescent="0.3">
      <c r="B6951" s="10" t="s">
        <v>5984</v>
      </c>
      <c r="C6951" s="10">
        <v>0.65158817233492095</v>
      </c>
      <c r="D6951" s="10">
        <v>0.85299999999999998</v>
      </c>
      <c r="E6951" s="10">
        <v>0.41799999999999998</v>
      </c>
      <c r="F6951" s="11">
        <v>1.2240066803592599E-25</v>
      </c>
      <c r="G6951" s="11">
        <v>4.0900183224204601E-21</v>
      </c>
      <c r="H6951" s="10" t="s">
        <v>16702</v>
      </c>
    </row>
    <row r="6952" spans="2:8" x14ac:dyDescent="0.3">
      <c r="B6952" s="10" t="s">
        <v>3372</v>
      </c>
      <c r="C6952" s="10">
        <v>0.57896363837541298</v>
      </c>
      <c r="D6952" s="10">
        <v>0.84499999999999997</v>
      </c>
      <c r="E6952" s="10">
        <v>0.41299999999999998</v>
      </c>
      <c r="F6952" s="11">
        <v>1.12563090596276E-25</v>
      </c>
      <c r="G6952" s="11">
        <v>3.7612956722745501E-21</v>
      </c>
      <c r="H6952" s="10" t="s">
        <v>16702</v>
      </c>
    </row>
    <row r="6953" spans="2:8" x14ac:dyDescent="0.3">
      <c r="B6953" s="10" t="s">
        <v>469</v>
      </c>
      <c r="C6953" s="10">
        <v>0.39964049458600298</v>
      </c>
      <c r="D6953" s="10">
        <v>0.442</v>
      </c>
      <c r="E6953" s="10">
        <v>0.125</v>
      </c>
      <c r="F6953" s="11">
        <v>1.02942053900472E-25</v>
      </c>
      <c r="G6953" s="11">
        <v>3.4398087310842701E-21</v>
      </c>
      <c r="H6953" s="10" t="s">
        <v>16702</v>
      </c>
    </row>
    <row r="6954" spans="2:8" x14ac:dyDescent="0.3">
      <c r="B6954" s="10" t="s">
        <v>1763</v>
      </c>
      <c r="C6954" s="10">
        <v>0.39285301749738499</v>
      </c>
      <c r="D6954" s="10">
        <v>0.53500000000000003</v>
      </c>
      <c r="E6954" s="10">
        <v>0.16700000000000001</v>
      </c>
      <c r="F6954" s="11">
        <v>8.9375365880860398E-26</v>
      </c>
      <c r="G6954" s="11">
        <v>2.9864778509089501E-21</v>
      </c>
      <c r="H6954" s="10" t="s">
        <v>16702</v>
      </c>
    </row>
    <row r="6955" spans="2:8" x14ac:dyDescent="0.3">
      <c r="B6955" s="10" t="s">
        <v>16354</v>
      </c>
      <c r="C6955" s="10">
        <v>0.30716582790358099</v>
      </c>
      <c r="D6955" s="10">
        <v>0.51900000000000002</v>
      </c>
      <c r="E6955" s="10">
        <v>0.16400000000000001</v>
      </c>
      <c r="F6955" s="11">
        <v>8.6477144692183202E-26</v>
      </c>
      <c r="G6955" s="11">
        <v>2.8896337898893E-21</v>
      </c>
      <c r="H6955" s="10" t="s">
        <v>16702</v>
      </c>
    </row>
    <row r="6956" spans="2:8" x14ac:dyDescent="0.3">
      <c r="B6956" s="10" t="s">
        <v>666</v>
      </c>
      <c r="C6956" s="10">
        <v>0.63276272061602901</v>
      </c>
      <c r="D6956" s="10">
        <v>0.72099999999999997</v>
      </c>
      <c r="E6956" s="10">
        <v>0.315</v>
      </c>
      <c r="F6956" s="11">
        <v>7.8475208595461596E-26</v>
      </c>
      <c r="G6956" s="11">
        <v>2.6222490952173499E-21</v>
      </c>
      <c r="H6956" s="10" t="s">
        <v>16702</v>
      </c>
    </row>
    <row r="6957" spans="2:8" x14ac:dyDescent="0.3">
      <c r="B6957" s="10" t="s">
        <v>16864</v>
      </c>
      <c r="C6957" s="10">
        <v>0.35157614090362599</v>
      </c>
      <c r="D6957" s="10">
        <v>0.52700000000000002</v>
      </c>
      <c r="E6957" s="10">
        <v>0.16700000000000001</v>
      </c>
      <c r="F6957" s="11">
        <v>7.0703679405107204E-26</v>
      </c>
      <c r="G6957" s="11">
        <v>2.3625634473216602E-21</v>
      </c>
      <c r="H6957" s="10" t="s">
        <v>16702</v>
      </c>
    </row>
    <row r="6958" spans="2:8" x14ac:dyDescent="0.3">
      <c r="B6958" s="10" t="s">
        <v>16865</v>
      </c>
      <c r="C6958" s="10">
        <v>0.27411842813181603</v>
      </c>
      <c r="D6958" s="10">
        <v>0.318</v>
      </c>
      <c r="E6958" s="10">
        <v>7.0000000000000007E-2</v>
      </c>
      <c r="F6958" s="11">
        <v>6.6944169626842402E-26</v>
      </c>
      <c r="G6958" s="11">
        <v>2.2369394280809401E-21</v>
      </c>
      <c r="H6958" s="10" t="s">
        <v>16702</v>
      </c>
    </row>
    <row r="6959" spans="2:8" x14ac:dyDescent="0.3">
      <c r="B6959" s="10" t="s">
        <v>3322</v>
      </c>
      <c r="C6959" s="10">
        <v>0.66624396689653498</v>
      </c>
      <c r="D6959" s="10">
        <v>0.89100000000000001</v>
      </c>
      <c r="E6959" s="10">
        <v>0.66100000000000003</v>
      </c>
      <c r="F6959" s="11">
        <v>6.3522175061132899E-26</v>
      </c>
      <c r="G6959" s="11">
        <v>2.1225934796677598E-21</v>
      </c>
      <c r="H6959" s="10" t="s">
        <v>16702</v>
      </c>
    </row>
    <row r="6960" spans="2:8" x14ac:dyDescent="0.3">
      <c r="B6960" s="10" t="s">
        <v>2016</v>
      </c>
      <c r="C6960" s="10">
        <v>0.69447623862549102</v>
      </c>
      <c r="D6960" s="10">
        <v>0.78300000000000003</v>
      </c>
      <c r="E6960" s="10">
        <v>0.36299999999999999</v>
      </c>
      <c r="F6960" s="11">
        <v>6.3459734091096204E-26</v>
      </c>
      <c r="G6960" s="11">
        <v>2.1205070146539799E-21</v>
      </c>
      <c r="H6960" s="10" t="s">
        <v>16702</v>
      </c>
    </row>
    <row r="6961" spans="2:8" x14ac:dyDescent="0.3">
      <c r="B6961" s="10" t="s">
        <v>3600</v>
      </c>
      <c r="C6961" s="10">
        <v>0.62589024751095401</v>
      </c>
      <c r="D6961" s="10">
        <v>0.71299999999999997</v>
      </c>
      <c r="E6961" s="10">
        <v>0.308</v>
      </c>
      <c r="F6961" s="11">
        <v>6.2026117927364505E-26</v>
      </c>
      <c r="G6961" s="11">
        <v>2.0726027305428801E-21</v>
      </c>
      <c r="H6961" s="10" t="s">
        <v>16702</v>
      </c>
    </row>
    <row r="6962" spans="2:8" x14ac:dyDescent="0.3">
      <c r="B6962" s="10" t="s">
        <v>3333</v>
      </c>
      <c r="C6962" s="10">
        <v>0.90641398089306202</v>
      </c>
      <c r="D6962" s="10">
        <v>0.86</v>
      </c>
      <c r="E6962" s="10">
        <v>0.48499999999999999</v>
      </c>
      <c r="F6962" s="11">
        <v>6.1418892540798E-26</v>
      </c>
      <c r="G6962" s="11">
        <v>2.0523122942507598E-21</v>
      </c>
      <c r="H6962" s="10" t="s">
        <v>16702</v>
      </c>
    </row>
    <row r="6963" spans="2:8" x14ac:dyDescent="0.3">
      <c r="B6963" s="10" t="s">
        <v>15006</v>
      </c>
      <c r="C6963" s="10">
        <v>0.46204197155334698</v>
      </c>
      <c r="D6963" s="10">
        <v>0.69</v>
      </c>
      <c r="E6963" s="10">
        <v>0.26</v>
      </c>
      <c r="F6963" s="11">
        <v>6.0533734222849003E-26</v>
      </c>
      <c r="G6963" s="11">
        <v>2.0227347290565001E-21</v>
      </c>
      <c r="H6963" s="10" t="s">
        <v>16702</v>
      </c>
    </row>
    <row r="6964" spans="2:8" x14ac:dyDescent="0.3">
      <c r="B6964" s="10" t="s">
        <v>6238</v>
      </c>
      <c r="C6964" s="10">
        <v>0.34714620347862901</v>
      </c>
      <c r="D6964" s="10">
        <v>0.318</v>
      </c>
      <c r="E6964" s="10">
        <v>7.2999999999999995E-2</v>
      </c>
      <c r="F6964" s="11">
        <v>5.7533565185417695E-26</v>
      </c>
      <c r="G6964" s="11">
        <v>1.92248408067073E-21</v>
      </c>
      <c r="H6964" s="10" t="s">
        <v>16702</v>
      </c>
    </row>
    <row r="6965" spans="2:8" x14ac:dyDescent="0.3">
      <c r="B6965" s="10" t="s">
        <v>15656</v>
      </c>
      <c r="C6965" s="10">
        <v>0.34350089641660098</v>
      </c>
      <c r="D6965" s="10">
        <v>0.41899999999999998</v>
      </c>
      <c r="E6965" s="10">
        <v>0.112</v>
      </c>
      <c r="F6965" s="11">
        <v>5.7039565630219197E-26</v>
      </c>
      <c r="G6965" s="11">
        <v>1.9059770855337702E-21</v>
      </c>
      <c r="H6965" s="10" t="s">
        <v>16702</v>
      </c>
    </row>
    <row r="6966" spans="2:8" x14ac:dyDescent="0.3">
      <c r="B6966" s="10" t="s">
        <v>2507</v>
      </c>
      <c r="C6966" s="10">
        <v>0.259881679456265</v>
      </c>
      <c r="D6966" s="10">
        <v>0.45</v>
      </c>
      <c r="E6966" s="10">
        <v>0.125</v>
      </c>
      <c r="F6966" s="11">
        <v>5.1194508142863902E-26</v>
      </c>
      <c r="G6966" s="11">
        <v>1.7106644895938001E-21</v>
      </c>
      <c r="H6966" s="10" t="s">
        <v>16702</v>
      </c>
    </row>
    <row r="6967" spans="2:8" x14ac:dyDescent="0.3">
      <c r="B6967" s="10" t="s">
        <v>14876</v>
      </c>
      <c r="C6967" s="10">
        <v>0.50181951027556504</v>
      </c>
      <c r="D6967" s="10">
        <v>0.72099999999999997</v>
      </c>
      <c r="E6967" s="10">
        <v>0.29199999999999998</v>
      </c>
      <c r="F6967" s="11">
        <v>5.0804815495879698E-26</v>
      </c>
      <c r="G6967" s="11">
        <v>1.6976429097948201E-21</v>
      </c>
      <c r="H6967" s="10" t="s">
        <v>16702</v>
      </c>
    </row>
    <row r="6968" spans="2:8" x14ac:dyDescent="0.3">
      <c r="B6968" s="10" t="s">
        <v>16866</v>
      </c>
      <c r="C6968" s="10">
        <v>0.35242125573287197</v>
      </c>
      <c r="D6968" s="10">
        <v>0.55000000000000004</v>
      </c>
      <c r="E6968" s="10">
        <v>0.18</v>
      </c>
      <c r="F6968" s="11">
        <v>4.8805762826229698E-26</v>
      </c>
      <c r="G6968" s="11">
        <v>1.63084456483847E-21</v>
      </c>
      <c r="H6968" s="10" t="s">
        <v>16702</v>
      </c>
    </row>
    <row r="6969" spans="2:8" x14ac:dyDescent="0.3">
      <c r="B6969" s="10" t="s">
        <v>577</v>
      </c>
      <c r="C6969" s="10">
        <v>0.67269082124910295</v>
      </c>
      <c r="D6969" s="10">
        <v>0.74399999999999999</v>
      </c>
      <c r="E6969" s="10">
        <v>0.30199999999999999</v>
      </c>
      <c r="F6969" s="11">
        <v>4.8502150123006998E-26</v>
      </c>
      <c r="G6969" s="11">
        <v>1.6206993463602801E-21</v>
      </c>
      <c r="H6969" s="10" t="s">
        <v>16702</v>
      </c>
    </row>
    <row r="6970" spans="2:8" x14ac:dyDescent="0.3">
      <c r="B6970" s="10" t="s">
        <v>16867</v>
      </c>
      <c r="C6970" s="10">
        <v>0.33131620680604401</v>
      </c>
      <c r="D6970" s="10">
        <v>0.60499999999999998</v>
      </c>
      <c r="E6970" s="10">
        <v>0.20100000000000001</v>
      </c>
      <c r="F6970" s="11">
        <v>4.6842528030467402E-26</v>
      </c>
      <c r="G6970" s="11">
        <v>1.56524307413807E-21</v>
      </c>
      <c r="H6970" s="10" t="s">
        <v>16702</v>
      </c>
    </row>
    <row r="6971" spans="2:8" x14ac:dyDescent="0.3">
      <c r="B6971" s="10" t="s">
        <v>16868</v>
      </c>
      <c r="C6971" s="10">
        <v>0.39309531432132699</v>
      </c>
      <c r="D6971" s="10">
        <v>0.48099999999999998</v>
      </c>
      <c r="E6971" s="10">
        <v>0.13900000000000001</v>
      </c>
      <c r="F6971" s="11">
        <v>4.3949689709743198E-26</v>
      </c>
      <c r="G6971" s="11">
        <v>1.46857888165107E-21</v>
      </c>
      <c r="H6971" s="10" t="s">
        <v>16702</v>
      </c>
    </row>
    <row r="6972" spans="2:8" x14ac:dyDescent="0.3">
      <c r="B6972" s="10" t="s">
        <v>1494</v>
      </c>
      <c r="C6972" s="10">
        <v>0.62392702014253998</v>
      </c>
      <c r="D6972" s="10">
        <v>0.84499999999999997</v>
      </c>
      <c r="E6972" s="10">
        <v>0.42099999999999999</v>
      </c>
      <c r="F6972" s="11">
        <v>4.3215181735203199E-26</v>
      </c>
      <c r="G6972" s="11">
        <v>1.4440352976818101E-21</v>
      </c>
      <c r="H6972" s="10" t="s">
        <v>16702</v>
      </c>
    </row>
    <row r="6973" spans="2:8" x14ac:dyDescent="0.3">
      <c r="B6973" s="10" t="s">
        <v>2943</v>
      </c>
      <c r="C6973" s="10">
        <v>0.48129498551215</v>
      </c>
      <c r="D6973" s="10">
        <v>0.41899999999999998</v>
      </c>
      <c r="E6973" s="10">
        <v>0.113</v>
      </c>
      <c r="F6973" s="11">
        <v>4.1891180859597501E-26</v>
      </c>
      <c r="G6973" s="11">
        <v>1.3997938084234501E-21</v>
      </c>
      <c r="H6973" s="10" t="s">
        <v>16702</v>
      </c>
    </row>
    <row r="6974" spans="2:8" x14ac:dyDescent="0.3">
      <c r="B6974" s="10" t="s">
        <v>509</v>
      </c>
      <c r="C6974" s="10">
        <v>0.769038733331734</v>
      </c>
      <c r="D6974" s="10">
        <v>0.90700000000000003</v>
      </c>
      <c r="E6974" s="10">
        <v>0.49</v>
      </c>
      <c r="F6974" s="11">
        <v>4.1439135205874902E-26</v>
      </c>
      <c r="G6974" s="11">
        <v>1.38468870290431E-21</v>
      </c>
      <c r="H6974" s="10" t="s">
        <v>16702</v>
      </c>
    </row>
    <row r="6975" spans="2:8" x14ac:dyDescent="0.3">
      <c r="B6975" s="10" t="s">
        <v>16398</v>
      </c>
      <c r="C6975" s="10">
        <v>0.59187146313401495</v>
      </c>
      <c r="D6975" s="10">
        <v>0.73599999999999999</v>
      </c>
      <c r="E6975" s="10">
        <v>0.309</v>
      </c>
      <c r="F6975" s="11">
        <v>3.91342908355648E-26</v>
      </c>
      <c r="G6975" s="11">
        <v>1.3076723282704001E-21</v>
      </c>
      <c r="H6975" s="10" t="s">
        <v>16702</v>
      </c>
    </row>
    <row r="6976" spans="2:8" x14ac:dyDescent="0.3">
      <c r="B6976" s="10" t="s">
        <v>1232</v>
      </c>
      <c r="C6976" s="10">
        <v>0.53839545903866903</v>
      </c>
      <c r="D6976" s="10">
        <v>0.752</v>
      </c>
      <c r="E6976" s="10">
        <v>0.33</v>
      </c>
      <c r="F6976" s="11">
        <v>3.8399795337285702E-26</v>
      </c>
      <c r="G6976" s="11">
        <v>1.2831291611954E-21</v>
      </c>
      <c r="H6976" s="10" t="s">
        <v>16702</v>
      </c>
    </row>
    <row r="6977" spans="2:8" x14ac:dyDescent="0.3">
      <c r="B6977" s="10" t="s">
        <v>16869</v>
      </c>
      <c r="C6977" s="10">
        <v>0.28156375868468397</v>
      </c>
      <c r="D6977" s="10">
        <v>0.40300000000000002</v>
      </c>
      <c r="E6977" s="10">
        <v>0.106</v>
      </c>
      <c r="F6977" s="11">
        <v>3.5090197187305501E-26</v>
      </c>
      <c r="G6977" s="11">
        <v>1.1725389390138099E-21</v>
      </c>
      <c r="H6977" s="10" t="s">
        <v>16702</v>
      </c>
    </row>
    <row r="6978" spans="2:8" x14ac:dyDescent="0.3">
      <c r="B6978" s="10" t="s">
        <v>3672</v>
      </c>
      <c r="C6978" s="10">
        <v>0.26110718111015602</v>
      </c>
      <c r="D6978" s="10">
        <v>0.39500000000000002</v>
      </c>
      <c r="E6978" s="10">
        <v>0.1</v>
      </c>
      <c r="F6978" s="11">
        <v>3.1497423709560502E-26</v>
      </c>
      <c r="G6978" s="11">
        <v>1.05248641325496E-21</v>
      </c>
      <c r="H6978" s="10" t="s">
        <v>16702</v>
      </c>
    </row>
    <row r="6979" spans="2:8" x14ac:dyDescent="0.3">
      <c r="B6979" s="10" t="s">
        <v>3108</v>
      </c>
      <c r="C6979" s="10">
        <v>0.85797275572633402</v>
      </c>
      <c r="D6979" s="10">
        <v>0.84499999999999997</v>
      </c>
      <c r="E6979" s="10">
        <v>0.57799999999999996</v>
      </c>
      <c r="F6979" s="11">
        <v>2.8048899321824799E-26</v>
      </c>
      <c r="G6979" s="11">
        <v>9.3725397083877697E-22</v>
      </c>
      <c r="H6979" s="10" t="s">
        <v>16702</v>
      </c>
    </row>
    <row r="6980" spans="2:8" x14ac:dyDescent="0.3">
      <c r="B6980" s="10" t="s">
        <v>5134</v>
      </c>
      <c r="C6980" s="10">
        <v>0.85263954101310202</v>
      </c>
      <c r="D6980" s="10">
        <v>0.85299999999999998</v>
      </c>
      <c r="E6980" s="10">
        <v>0.47499999999999998</v>
      </c>
      <c r="F6980" s="11">
        <v>2.3898181853724801E-26</v>
      </c>
      <c r="G6980" s="11">
        <v>7.9855774664221297E-22</v>
      </c>
      <c r="H6980" s="10" t="s">
        <v>16702</v>
      </c>
    </row>
    <row r="6981" spans="2:8" x14ac:dyDescent="0.3">
      <c r="B6981" s="10" t="s">
        <v>1858</v>
      </c>
      <c r="C6981" s="10">
        <v>0.40571366443769502</v>
      </c>
      <c r="D6981" s="10">
        <v>0.58899999999999997</v>
      </c>
      <c r="E6981" s="10">
        <v>0.20399999999999999</v>
      </c>
      <c r="F6981" s="11">
        <v>2.3347770045509399E-26</v>
      </c>
      <c r="G6981" s="11">
        <v>7.8016573607069702E-22</v>
      </c>
      <c r="H6981" s="10" t="s">
        <v>16702</v>
      </c>
    </row>
    <row r="6982" spans="2:8" x14ac:dyDescent="0.3">
      <c r="B6982" s="10" t="s">
        <v>1355</v>
      </c>
      <c r="C6982" s="10">
        <v>0.33875651686199099</v>
      </c>
      <c r="D6982" s="10">
        <v>0.504</v>
      </c>
      <c r="E6982" s="10">
        <v>0.151</v>
      </c>
      <c r="F6982" s="11">
        <v>2.3345582505206399E-26</v>
      </c>
      <c r="G6982" s="11">
        <v>7.8009263941147303E-22</v>
      </c>
      <c r="H6982" s="10" t="s">
        <v>16702</v>
      </c>
    </row>
    <row r="6983" spans="2:8" x14ac:dyDescent="0.3">
      <c r="B6983" s="10" t="s">
        <v>4990</v>
      </c>
      <c r="C6983" s="10">
        <v>0.40110034070796902</v>
      </c>
      <c r="D6983" s="10">
        <v>0.58099999999999996</v>
      </c>
      <c r="E6983" s="10">
        <v>0.191</v>
      </c>
      <c r="F6983" s="11">
        <v>2.2052192986896601E-26</v>
      </c>
      <c r="G6983" s="11">
        <v>7.3687402865714997E-22</v>
      </c>
      <c r="H6983" s="10" t="s">
        <v>16702</v>
      </c>
    </row>
    <row r="6984" spans="2:8" x14ac:dyDescent="0.3">
      <c r="B6984" s="10" t="s">
        <v>707</v>
      </c>
      <c r="C6984" s="10">
        <v>0.78992858382363695</v>
      </c>
      <c r="D6984" s="10">
        <v>0.79800000000000004</v>
      </c>
      <c r="E6984" s="10">
        <v>0.36</v>
      </c>
      <c r="F6984" s="11">
        <v>1.9956446467613701E-26</v>
      </c>
      <c r="G6984" s="11">
        <v>6.6684465871531198E-22</v>
      </c>
      <c r="H6984" s="10" t="s">
        <v>16702</v>
      </c>
    </row>
    <row r="6985" spans="2:8" x14ac:dyDescent="0.3">
      <c r="B6985" s="10" t="s">
        <v>3592</v>
      </c>
      <c r="C6985" s="10">
        <v>0.47510501241559699</v>
      </c>
      <c r="D6985" s="10">
        <v>0.59699999999999998</v>
      </c>
      <c r="E6985" s="10">
        <v>0.20200000000000001</v>
      </c>
      <c r="F6985" s="11">
        <v>1.9882240565241E-26</v>
      </c>
      <c r="G6985" s="11">
        <v>6.6436506848752897E-22</v>
      </c>
      <c r="H6985" s="10" t="s">
        <v>16702</v>
      </c>
    </row>
    <row r="6986" spans="2:8" x14ac:dyDescent="0.3">
      <c r="B6986" s="10" t="s">
        <v>16870</v>
      </c>
      <c r="C6986" s="10">
        <v>0.26924681670138501</v>
      </c>
      <c r="D6986" s="10">
        <v>0.45</v>
      </c>
      <c r="E6986" s="10">
        <v>0.124</v>
      </c>
      <c r="F6986" s="11">
        <v>1.8760288255908001E-26</v>
      </c>
      <c r="G6986" s="11">
        <v>6.2687503207116396E-22</v>
      </c>
      <c r="H6986" s="10" t="s">
        <v>16702</v>
      </c>
    </row>
    <row r="6987" spans="2:8" x14ac:dyDescent="0.3">
      <c r="B6987" s="10" t="s">
        <v>3443</v>
      </c>
      <c r="C6987" s="10">
        <v>0.78293145926747398</v>
      </c>
      <c r="D6987" s="10">
        <v>0.39500000000000002</v>
      </c>
      <c r="E6987" s="10">
        <v>0.112</v>
      </c>
      <c r="F6987" s="11">
        <v>1.86993554057349E-26</v>
      </c>
      <c r="G6987" s="11">
        <v>6.2483896088263096E-22</v>
      </c>
      <c r="H6987" s="10" t="s">
        <v>16702</v>
      </c>
    </row>
    <row r="6988" spans="2:8" x14ac:dyDescent="0.3">
      <c r="B6988" s="10" t="s">
        <v>16871</v>
      </c>
      <c r="C6988" s="10">
        <v>0.39177524562833299</v>
      </c>
      <c r="D6988" s="10">
        <v>0.46500000000000002</v>
      </c>
      <c r="E6988" s="10">
        <v>0.13200000000000001</v>
      </c>
      <c r="F6988" s="11">
        <v>1.7688600653206799E-26</v>
      </c>
      <c r="G6988" s="11">
        <v>5.9106459082690496E-22</v>
      </c>
      <c r="H6988" s="10" t="s">
        <v>16702</v>
      </c>
    </row>
    <row r="6989" spans="2:8" x14ac:dyDescent="0.3">
      <c r="B6989" s="10" t="s">
        <v>957</v>
      </c>
      <c r="C6989" s="10">
        <v>0.87962337488559705</v>
      </c>
      <c r="D6989" s="10">
        <v>0.76700000000000002</v>
      </c>
      <c r="E6989" s="10">
        <v>0.36199999999999999</v>
      </c>
      <c r="F6989" s="11">
        <v>1.51687712235257E-26</v>
      </c>
      <c r="G6989" s="11">
        <v>5.0686449043411201E-22</v>
      </c>
      <c r="H6989" s="10" t="s">
        <v>16702</v>
      </c>
    </row>
    <row r="6990" spans="2:8" x14ac:dyDescent="0.3">
      <c r="B6990" s="10" t="s">
        <v>3848</v>
      </c>
      <c r="C6990" s="10">
        <v>0.368839183717106</v>
      </c>
      <c r="D6990" s="10">
        <v>0.39500000000000002</v>
      </c>
      <c r="E6990" s="10">
        <v>0.10199999999999999</v>
      </c>
      <c r="F6990" s="11">
        <v>1.49548178557458E-26</v>
      </c>
      <c r="G6990" s="11">
        <v>4.9971523864974596E-22</v>
      </c>
      <c r="H6990" s="10" t="s">
        <v>16702</v>
      </c>
    </row>
    <row r="6991" spans="2:8" x14ac:dyDescent="0.3">
      <c r="B6991" s="10" t="s">
        <v>1009</v>
      </c>
      <c r="C6991" s="10">
        <v>0.65282411457727596</v>
      </c>
      <c r="D6991" s="10">
        <v>0.84499999999999997</v>
      </c>
      <c r="E6991" s="10">
        <v>0.433</v>
      </c>
      <c r="F6991" s="11">
        <v>1.3661108382700999E-26</v>
      </c>
      <c r="G6991" s="11">
        <v>4.5648593660795298E-22</v>
      </c>
      <c r="H6991" s="10" t="s">
        <v>16702</v>
      </c>
    </row>
    <row r="6992" spans="2:8" x14ac:dyDescent="0.3">
      <c r="B6992" s="10" t="s">
        <v>16872</v>
      </c>
      <c r="C6992" s="10">
        <v>0.36176365241298197</v>
      </c>
      <c r="D6992" s="10">
        <v>0.48099999999999998</v>
      </c>
      <c r="E6992" s="10">
        <v>0.14099999999999999</v>
      </c>
      <c r="F6992" s="11">
        <v>1.22642065598943E-26</v>
      </c>
      <c r="G6992" s="11">
        <v>4.0980846219886902E-22</v>
      </c>
      <c r="H6992" s="10" t="s">
        <v>16702</v>
      </c>
    </row>
    <row r="6993" spans="2:8" x14ac:dyDescent="0.3">
      <c r="B6993" s="10" t="s">
        <v>16873</v>
      </c>
      <c r="C6993" s="10">
        <v>0.27062325386236302</v>
      </c>
      <c r="D6993" s="10">
        <v>0.442</v>
      </c>
      <c r="E6993" s="10">
        <v>0.11600000000000001</v>
      </c>
      <c r="F6993" s="11">
        <v>1.0497703958181699E-26</v>
      </c>
      <c r="G6993" s="11">
        <v>3.5078077776264201E-22</v>
      </c>
      <c r="H6993" s="10" t="s">
        <v>16702</v>
      </c>
    </row>
    <row r="6994" spans="2:8" x14ac:dyDescent="0.3">
      <c r="B6994" s="10" t="s">
        <v>3170</v>
      </c>
      <c r="C6994" s="10">
        <v>0.75670807278608998</v>
      </c>
      <c r="D6994" s="10">
        <v>0.84499999999999997</v>
      </c>
      <c r="E6994" s="10">
        <v>0.51200000000000001</v>
      </c>
      <c r="F6994" s="11">
        <v>9.3201789532553303E-27</v>
      </c>
      <c r="G6994" s="11">
        <v>3.1143377972302698E-22</v>
      </c>
      <c r="H6994" s="10" t="s">
        <v>16702</v>
      </c>
    </row>
    <row r="6995" spans="2:8" x14ac:dyDescent="0.3">
      <c r="B6995" s="10" t="s">
        <v>3032</v>
      </c>
      <c r="C6995" s="10">
        <v>1.3349793019265199</v>
      </c>
      <c r="D6995" s="10">
        <v>0.82199999999999995</v>
      </c>
      <c r="E6995" s="10">
        <v>0.435</v>
      </c>
      <c r="F6995" s="11">
        <v>9.2310201960963295E-27</v>
      </c>
      <c r="G6995" s="11">
        <v>3.0845453985255898E-22</v>
      </c>
      <c r="H6995" s="10" t="s">
        <v>16702</v>
      </c>
    </row>
    <row r="6996" spans="2:8" x14ac:dyDescent="0.3">
      <c r="B6996" s="10" t="s">
        <v>1453</v>
      </c>
      <c r="C6996" s="10">
        <v>0.52000939974990201</v>
      </c>
      <c r="D6996" s="10">
        <v>0.81399999999999995</v>
      </c>
      <c r="E6996" s="10">
        <v>0.373</v>
      </c>
      <c r="F6996" s="11">
        <v>8.9231495997029702E-27</v>
      </c>
      <c r="G6996" s="11">
        <v>2.9816704387407502E-22</v>
      </c>
      <c r="H6996" s="10" t="s">
        <v>16702</v>
      </c>
    </row>
    <row r="6997" spans="2:8" x14ac:dyDescent="0.3">
      <c r="B6997" s="10" t="s">
        <v>464</v>
      </c>
      <c r="C6997" s="10">
        <v>0.52425536695570196</v>
      </c>
      <c r="D6997" s="10">
        <v>0.41099999999999998</v>
      </c>
      <c r="E6997" s="10">
        <v>0.114</v>
      </c>
      <c r="F6997" s="11">
        <v>5.9524368501645302E-27</v>
      </c>
      <c r="G6997" s="11">
        <v>1.98900677348248E-22</v>
      </c>
      <c r="H6997" s="10" t="s">
        <v>16702</v>
      </c>
    </row>
    <row r="6998" spans="2:8" x14ac:dyDescent="0.3">
      <c r="B6998" s="10" t="s">
        <v>1497</v>
      </c>
      <c r="C6998" s="10">
        <v>0.75727073697259395</v>
      </c>
      <c r="D6998" s="10">
        <v>0.83699999999999997</v>
      </c>
      <c r="E6998" s="10">
        <v>0.41799999999999998</v>
      </c>
      <c r="F6998" s="11">
        <v>5.0162040867869103E-27</v>
      </c>
      <c r="G6998" s="11">
        <v>1.6761645955998499E-22</v>
      </c>
      <c r="H6998" s="10" t="s">
        <v>16702</v>
      </c>
    </row>
    <row r="6999" spans="2:8" x14ac:dyDescent="0.3">
      <c r="B6999" s="10" t="s">
        <v>3626</v>
      </c>
      <c r="C6999" s="10">
        <v>0.29040805037893602</v>
      </c>
      <c r="D6999" s="10">
        <v>0.48799999999999999</v>
      </c>
      <c r="E6999" s="10">
        <v>0.14000000000000001</v>
      </c>
      <c r="F6999" s="11">
        <v>4.5663460845317102E-27</v>
      </c>
      <c r="G6999" s="11">
        <v>1.52584454414627E-22</v>
      </c>
      <c r="H6999" s="10" t="s">
        <v>16702</v>
      </c>
    </row>
    <row r="7000" spans="2:8" x14ac:dyDescent="0.3">
      <c r="B7000" s="10" t="s">
        <v>3291</v>
      </c>
      <c r="C7000" s="10">
        <v>0.66383146015604699</v>
      </c>
      <c r="D7000" s="10">
        <v>0.84499999999999997</v>
      </c>
      <c r="E7000" s="10">
        <v>0.439</v>
      </c>
      <c r="F7000" s="11">
        <v>4.4778009108511998E-27</v>
      </c>
      <c r="G7000" s="11">
        <v>1.4962571743609299E-22</v>
      </c>
      <c r="H7000" s="10" t="s">
        <v>16702</v>
      </c>
    </row>
    <row r="7001" spans="2:8" x14ac:dyDescent="0.3">
      <c r="B7001" s="10" t="s">
        <v>841</v>
      </c>
      <c r="C7001" s="10">
        <v>0.50605706010419405</v>
      </c>
      <c r="D7001" s="10">
        <v>0.65900000000000003</v>
      </c>
      <c r="E7001" s="10">
        <v>0.23799999999999999</v>
      </c>
      <c r="F7001" s="11">
        <v>4.4049117813702697E-27</v>
      </c>
      <c r="G7001" s="11">
        <v>1.47190127174488E-22</v>
      </c>
      <c r="H7001" s="10" t="s">
        <v>16702</v>
      </c>
    </row>
    <row r="7002" spans="2:8" x14ac:dyDescent="0.3">
      <c r="B7002" s="10" t="s">
        <v>16476</v>
      </c>
      <c r="C7002" s="10">
        <v>1.6789995233418999</v>
      </c>
      <c r="D7002" s="10">
        <v>0.51900000000000002</v>
      </c>
      <c r="E7002" s="10">
        <v>0.19400000000000001</v>
      </c>
      <c r="F7002" s="11">
        <v>4.3907492430132203E-27</v>
      </c>
      <c r="G7002" s="11">
        <v>1.4671688595528701E-22</v>
      </c>
      <c r="H7002" s="10" t="s">
        <v>16702</v>
      </c>
    </row>
    <row r="7003" spans="2:8" x14ac:dyDescent="0.3">
      <c r="B7003" s="10" t="s">
        <v>16874</v>
      </c>
      <c r="C7003" s="10">
        <v>0.5600043995192</v>
      </c>
      <c r="D7003" s="10">
        <v>0.69</v>
      </c>
      <c r="E7003" s="10">
        <v>0.26</v>
      </c>
      <c r="F7003" s="11">
        <v>3.9306609382024499E-27</v>
      </c>
      <c r="G7003" s="11">
        <v>1.3134303525003501E-22</v>
      </c>
      <c r="H7003" s="10" t="s">
        <v>16702</v>
      </c>
    </row>
    <row r="7004" spans="2:8" x14ac:dyDescent="0.3">
      <c r="B7004" s="10" t="s">
        <v>16440</v>
      </c>
      <c r="C7004" s="10">
        <v>0.29809002896883402</v>
      </c>
      <c r="D7004" s="10">
        <v>0.56599999999999995</v>
      </c>
      <c r="E7004" s="10">
        <v>0.17199999999999999</v>
      </c>
      <c r="F7004" s="11">
        <v>3.6039761483177399E-27</v>
      </c>
      <c r="G7004" s="11">
        <v>1.20426862996037E-22</v>
      </c>
      <c r="H7004" s="10" t="s">
        <v>16702</v>
      </c>
    </row>
    <row r="7005" spans="2:8" x14ac:dyDescent="0.3">
      <c r="B7005" s="10" t="s">
        <v>15518</v>
      </c>
      <c r="C7005" s="10">
        <v>0.36206990126987199</v>
      </c>
      <c r="D7005" s="10">
        <v>0.434</v>
      </c>
      <c r="E7005" s="10">
        <v>0.11600000000000001</v>
      </c>
      <c r="F7005" s="11">
        <v>2.9351617925306702E-27</v>
      </c>
      <c r="G7005" s="11">
        <v>9.8078431297412303E-23</v>
      </c>
      <c r="H7005" s="10" t="s">
        <v>16702</v>
      </c>
    </row>
    <row r="7006" spans="2:8" x14ac:dyDescent="0.3">
      <c r="B7006" s="10" t="s">
        <v>4116</v>
      </c>
      <c r="C7006" s="10">
        <v>0.75497064452652296</v>
      </c>
      <c r="D7006" s="10">
        <v>0.77500000000000002</v>
      </c>
      <c r="E7006" s="10">
        <v>0.33600000000000002</v>
      </c>
      <c r="F7006" s="11">
        <v>2.5877760161512401E-27</v>
      </c>
      <c r="G7006" s="11">
        <v>8.64705355796935E-23</v>
      </c>
      <c r="H7006" s="10" t="s">
        <v>16702</v>
      </c>
    </row>
    <row r="7007" spans="2:8" x14ac:dyDescent="0.3">
      <c r="B7007" s="10" t="s">
        <v>5529</v>
      </c>
      <c r="C7007" s="10">
        <v>0.43786163635377601</v>
      </c>
      <c r="D7007" s="10">
        <v>0.70499999999999996</v>
      </c>
      <c r="E7007" s="10">
        <v>0.26300000000000001</v>
      </c>
      <c r="F7007" s="11">
        <v>2.4718039057801299E-27</v>
      </c>
      <c r="G7007" s="11">
        <v>8.2595327511643004E-23</v>
      </c>
      <c r="H7007" s="10" t="s">
        <v>16702</v>
      </c>
    </row>
    <row r="7008" spans="2:8" x14ac:dyDescent="0.3">
      <c r="B7008" s="10" t="s">
        <v>93</v>
      </c>
      <c r="C7008" s="10">
        <v>0.71440304665058696</v>
      </c>
      <c r="D7008" s="10">
        <v>0.73599999999999999</v>
      </c>
      <c r="E7008" s="10">
        <v>0.313</v>
      </c>
      <c r="F7008" s="11">
        <v>2.3641948565550499E-27</v>
      </c>
      <c r="G7008" s="11">
        <v>7.89995711317871E-23</v>
      </c>
      <c r="H7008" s="10" t="s">
        <v>16702</v>
      </c>
    </row>
    <row r="7009" spans="2:8" x14ac:dyDescent="0.3">
      <c r="B7009" s="10" t="s">
        <v>400</v>
      </c>
      <c r="C7009" s="10">
        <v>0.27763534551500801</v>
      </c>
      <c r="D7009" s="10">
        <v>0.30199999999999999</v>
      </c>
      <c r="E7009" s="10">
        <v>6.3E-2</v>
      </c>
      <c r="F7009" s="11">
        <v>2.3507217922749301E-27</v>
      </c>
      <c r="G7009" s="11">
        <v>7.8549368688866896E-23</v>
      </c>
      <c r="H7009" s="10" t="s">
        <v>16702</v>
      </c>
    </row>
    <row r="7010" spans="2:8" x14ac:dyDescent="0.3">
      <c r="B7010" s="10" t="s">
        <v>16875</v>
      </c>
      <c r="C7010" s="10">
        <v>0.48616177859812898</v>
      </c>
      <c r="D7010" s="10">
        <v>0.51900000000000002</v>
      </c>
      <c r="E7010" s="10">
        <v>0.161</v>
      </c>
      <c r="F7010" s="11">
        <v>2.2660876087901501E-27</v>
      </c>
      <c r="G7010" s="11">
        <v>7.5721317447722996E-23</v>
      </c>
      <c r="H7010" s="10" t="s">
        <v>16702</v>
      </c>
    </row>
    <row r="7011" spans="2:8" x14ac:dyDescent="0.3">
      <c r="B7011" s="10" t="s">
        <v>16194</v>
      </c>
      <c r="C7011" s="10">
        <v>0.39370140844358997</v>
      </c>
      <c r="D7011" s="10">
        <v>0.59699999999999998</v>
      </c>
      <c r="E7011" s="10">
        <v>0.19500000000000001</v>
      </c>
      <c r="F7011" s="11">
        <v>1.7954589487469499E-27</v>
      </c>
      <c r="G7011" s="11">
        <v>5.9995260772379197E-23</v>
      </c>
      <c r="H7011" s="10" t="s">
        <v>16702</v>
      </c>
    </row>
    <row r="7012" spans="2:8" x14ac:dyDescent="0.3">
      <c r="B7012" s="10" t="s">
        <v>3462</v>
      </c>
      <c r="C7012" s="10">
        <v>0.63064516125855097</v>
      </c>
      <c r="D7012" s="10">
        <v>0.77500000000000002</v>
      </c>
      <c r="E7012" s="10">
        <v>0.36</v>
      </c>
      <c r="F7012" s="11">
        <v>1.6357643695986799E-27</v>
      </c>
      <c r="G7012" s="11">
        <v>5.4659066410140099E-23</v>
      </c>
      <c r="H7012" s="10" t="s">
        <v>16702</v>
      </c>
    </row>
    <row r="7013" spans="2:8" x14ac:dyDescent="0.3">
      <c r="B7013" s="10" t="s">
        <v>15756</v>
      </c>
      <c r="C7013" s="10">
        <v>0.41402566892839399</v>
      </c>
      <c r="D7013" s="10">
        <v>0.34100000000000003</v>
      </c>
      <c r="E7013" s="10">
        <v>7.9000000000000001E-2</v>
      </c>
      <c r="F7013" s="11">
        <v>1.5553898135313901E-27</v>
      </c>
      <c r="G7013" s="11">
        <v>5.1973350619151397E-23</v>
      </c>
      <c r="H7013" s="10" t="s">
        <v>16702</v>
      </c>
    </row>
    <row r="7014" spans="2:8" x14ac:dyDescent="0.3">
      <c r="B7014" s="10" t="s">
        <v>3595</v>
      </c>
      <c r="C7014" s="10">
        <v>0.49949959219539602</v>
      </c>
      <c r="D7014" s="10">
        <v>0.48799999999999999</v>
      </c>
      <c r="E7014" s="10">
        <v>0.14699999999999999</v>
      </c>
      <c r="F7014" s="11">
        <v>1.3489354653646901E-27</v>
      </c>
      <c r="G7014" s="11">
        <v>4.5074678575161302E-23</v>
      </c>
      <c r="H7014" s="10" t="s">
        <v>16702</v>
      </c>
    </row>
    <row r="7015" spans="2:8" x14ac:dyDescent="0.3">
      <c r="B7015" s="10" t="s">
        <v>4210</v>
      </c>
      <c r="C7015" s="10">
        <v>0.57530480683271901</v>
      </c>
      <c r="D7015" s="10">
        <v>0.69799999999999995</v>
      </c>
      <c r="E7015" s="10">
        <v>0.26600000000000001</v>
      </c>
      <c r="F7015" s="11">
        <v>1.1185837266282499E-27</v>
      </c>
      <c r="G7015" s="11">
        <v>3.7377475225283097E-23</v>
      </c>
      <c r="H7015" s="10" t="s">
        <v>16702</v>
      </c>
    </row>
    <row r="7016" spans="2:8" x14ac:dyDescent="0.3">
      <c r="B7016" s="10" t="s">
        <v>1024</v>
      </c>
      <c r="C7016" s="10">
        <v>0.69708432749058302</v>
      </c>
      <c r="D7016" s="10">
        <v>0.65900000000000003</v>
      </c>
      <c r="E7016" s="10">
        <v>0.24</v>
      </c>
      <c r="F7016" s="11">
        <v>1.04772786688261E-27</v>
      </c>
      <c r="G7016" s="11">
        <v>3.5009826671882498E-23</v>
      </c>
      <c r="H7016" s="10" t="s">
        <v>16702</v>
      </c>
    </row>
    <row r="7017" spans="2:8" x14ac:dyDescent="0.3">
      <c r="B7017" s="10" t="s">
        <v>3541</v>
      </c>
      <c r="C7017" s="10">
        <v>0.88859424908711604</v>
      </c>
      <c r="D7017" s="10">
        <v>0.70499999999999996</v>
      </c>
      <c r="E7017" s="10">
        <v>0.28299999999999997</v>
      </c>
      <c r="F7017" s="11">
        <v>9.2934017445526704E-28</v>
      </c>
      <c r="G7017" s="11">
        <v>3.10539019294228E-23</v>
      </c>
      <c r="H7017" s="10" t="s">
        <v>16702</v>
      </c>
    </row>
    <row r="7018" spans="2:8" x14ac:dyDescent="0.3">
      <c r="B7018" s="10" t="s">
        <v>5457</v>
      </c>
      <c r="C7018" s="10">
        <v>0.33270593369930201</v>
      </c>
      <c r="D7018" s="10">
        <v>0.51900000000000002</v>
      </c>
      <c r="E7018" s="10">
        <v>0.152</v>
      </c>
      <c r="F7018" s="11">
        <v>9.0800121418981299E-28</v>
      </c>
      <c r="G7018" s="11">
        <v>3.03408605721526E-23</v>
      </c>
      <c r="H7018" s="10" t="s">
        <v>16702</v>
      </c>
    </row>
    <row r="7019" spans="2:8" x14ac:dyDescent="0.3">
      <c r="B7019" s="10" t="s">
        <v>1345</v>
      </c>
      <c r="C7019" s="10">
        <v>0.26760302417987297</v>
      </c>
      <c r="D7019" s="10">
        <v>0.40300000000000002</v>
      </c>
      <c r="E7019" s="10">
        <v>0.10199999999999999</v>
      </c>
      <c r="F7019" s="11">
        <v>7.8034407657631197E-28</v>
      </c>
      <c r="G7019" s="11">
        <v>2.6075197318797501E-23</v>
      </c>
      <c r="H7019" s="10" t="s">
        <v>16702</v>
      </c>
    </row>
    <row r="7020" spans="2:8" x14ac:dyDescent="0.3">
      <c r="B7020" s="10" t="s">
        <v>2860</v>
      </c>
      <c r="C7020" s="10">
        <v>0.74690561353792595</v>
      </c>
      <c r="D7020" s="10">
        <v>0.71299999999999997</v>
      </c>
      <c r="E7020" s="10">
        <v>0.307</v>
      </c>
      <c r="F7020" s="11">
        <v>7.6539164325592002E-28</v>
      </c>
      <c r="G7020" s="11">
        <v>2.5575561759396599E-23</v>
      </c>
      <c r="H7020" s="10" t="s">
        <v>16702</v>
      </c>
    </row>
    <row r="7021" spans="2:8" x14ac:dyDescent="0.3">
      <c r="B7021" s="10" t="s">
        <v>16876</v>
      </c>
      <c r="C7021" s="10">
        <v>0.27557191610259502</v>
      </c>
      <c r="D7021" s="10">
        <v>0.45700000000000002</v>
      </c>
      <c r="E7021" s="10">
        <v>0.122</v>
      </c>
      <c r="F7021" s="11">
        <v>7.3826135841379203E-28</v>
      </c>
      <c r="G7021" s="11">
        <v>2.4669003291396901E-23</v>
      </c>
      <c r="H7021" s="10" t="s">
        <v>16702</v>
      </c>
    </row>
    <row r="7022" spans="2:8" x14ac:dyDescent="0.3">
      <c r="B7022" s="10" t="s">
        <v>16313</v>
      </c>
      <c r="C7022" s="10">
        <v>0.34114025045569601</v>
      </c>
      <c r="D7022" s="10">
        <v>0.42599999999999999</v>
      </c>
      <c r="E7022" s="10">
        <v>0.113</v>
      </c>
      <c r="F7022" s="11">
        <v>6.7572664703768998E-28</v>
      </c>
      <c r="G7022" s="11">
        <v>2.2579405910764399E-23</v>
      </c>
      <c r="H7022" s="10" t="s">
        <v>16702</v>
      </c>
    </row>
    <row r="7023" spans="2:8" x14ac:dyDescent="0.3">
      <c r="B7023" s="10" t="s">
        <v>428</v>
      </c>
      <c r="C7023" s="10">
        <v>1.02898035242543</v>
      </c>
      <c r="D7023" s="10">
        <v>0.876</v>
      </c>
      <c r="E7023" s="10">
        <v>0.47599999999999998</v>
      </c>
      <c r="F7023" s="11">
        <v>5.5807180825778296E-28</v>
      </c>
      <c r="G7023" s="11">
        <v>1.8647969472933801E-23</v>
      </c>
      <c r="H7023" s="10" t="s">
        <v>16702</v>
      </c>
    </row>
    <row r="7024" spans="2:8" x14ac:dyDescent="0.3">
      <c r="B7024" s="10" t="s">
        <v>2478</v>
      </c>
      <c r="C7024" s="10">
        <v>0.376649159352962</v>
      </c>
      <c r="D7024" s="10">
        <v>0.48799999999999999</v>
      </c>
      <c r="E7024" s="10">
        <v>0.14099999999999999</v>
      </c>
      <c r="F7024" s="11">
        <v>4.40069928401659E-28</v>
      </c>
      <c r="G7024" s="11">
        <v>1.47049366575414E-23</v>
      </c>
      <c r="H7024" s="10" t="s">
        <v>16702</v>
      </c>
    </row>
    <row r="7025" spans="2:8" x14ac:dyDescent="0.3">
      <c r="B7025" s="10" t="s">
        <v>85</v>
      </c>
      <c r="C7025" s="10">
        <v>1.1674474962882799</v>
      </c>
      <c r="D7025" s="10">
        <v>0.82199999999999995</v>
      </c>
      <c r="E7025" s="10">
        <v>0.42</v>
      </c>
      <c r="F7025" s="11">
        <v>4.2152075130263902E-28</v>
      </c>
      <c r="G7025" s="11">
        <v>1.4085115904777699E-23</v>
      </c>
      <c r="H7025" s="10" t="s">
        <v>16702</v>
      </c>
    </row>
    <row r="7026" spans="2:8" x14ac:dyDescent="0.3">
      <c r="B7026" s="10" t="s">
        <v>3401</v>
      </c>
      <c r="C7026" s="10">
        <v>0.43021234523096902</v>
      </c>
      <c r="D7026" s="10">
        <v>0.46500000000000002</v>
      </c>
      <c r="E7026" s="10">
        <v>0.126</v>
      </c>
      <c r="F7026" s="11">
        <v>3.5945042949580802E-28</v>
      </c>
      <c r="G7026" s="11">
        <v>1.2011036101602399E-23</v>
      </c>
      <c r="H7026" s="10" t="s">
        <v>16702</v>
      </c>
    </row>
    <row r="7027" spans="2:8" x14ac:dyDescent="0.3">
      <c r="B7027" s="10" t="s">
        <v>1480</v>
      </c>
      <c r="C7027" s="10">
        <v>1.3782122539688</v>
      </c>
      <c r="D7027" s="10">
        <v>0.86</v>
      </c>
      <c r="E7027" s="10">
        <v>0.59299999999999997</v>
      </c>
      <c r="F7027" s="11">
        <v>3.2670391053047398E-28</v>
      </c>
      <c r="G7027" s="11">
        <v>1.09168111703758E-23</v>
      </c>
      <c r="H7027" s="10" t="s">
        <v>16702</v>
      </c>
    </row>
    <row r="7028" spans="2:8" x14ac:dyDescent="0.3">
      <c r="B7028" s="10" t="s">
        <v>5716</v>
      </c>
      <c r="C7028" s="10">
        <v>0.74819364363306895</v>
      </c>
      <c r="D7028" s="10">
        <v>0.74399999999999999</v>
      </c>
      <c r="E7028" s="10">
        <v>0.312</v>
      </c>
      <c r="F7028" s="11">
        <v>3.2198253923279899E-28</v>
      </c>
      <c r="G7028" s="11">
        <v>1.0759046548464E-23</v>
      </c>
      <c r="H7028" s="10" t="s">
        <v>16702</v>
      </c>
    </row>
    <row r="7029" spans="2:8" x14ac:dyDescent="0.3">
      <c r="B7029" s="10" t="s">
        <v>16297</v>
      </c>
      <c r="C7029" s="10">
        <v>0.62580764066536398</v>
      </c>
      <c r="D7029" s="10">
        <v>0.76700000000000002</v>
      </c>
      <c r="E7029" s="10">
        <v>0.34899999999999998</v>
      </c>
      <c r="F7029" s="11">
        <v>3.0317825618918798E-28</v>
      </c>
      <c r="G7029" s="11">
        <v>1.01307014305617E-23</v>
      </c>
      <c r="H7029" s="10" t="s">
        <v>16702</v>
      </c>
    </row>
    <row r="7030" spans="2:8" x14ac:dyDescent="0.3">
      <c r="B7030" s="10" t="s">
        <v>1031</v>
      </c>
      <c r="C7030" s="10">
        <v>0.28909879236816999</v>
      </c>
      <c r="D7030" s="10">
        <v>0.45</v>
      </c>
      <c r="E7030" s="10">
        <v>0.11899999999999999</v>
      </c>
      <c r="F7030" s="11">
        <v>2.9587678783042602E-28</v>
      </c>
      <c r="G7030" s="11">
        <v>9.8867228653536697E-24</v>
      </c>
      <c r="H7030" s="10" t="s">
        <v>16702</v>
      </c>
    </row>
    <row r="7031" spans="2:8" x14ac:dyDescent="0.3">
      <c r="B7031" s="10" t="s">
        <v>2589</v>
      </c>
      <c r="C7031" s="10">
        <v>0.74603976564444296</v>
      </c>
      <c r="D7031" s="10">
        <v>0.95299999999999996</v>
      </c>
      <c r="E7031" s="10">
        <v>0.51300000000000001</v>
      </c>
      <c r="F7031" s="11">
        <v>2.8781516412013299E-28</v>
      </c>
      <c r="G7031" s="11">
        <v>9.6173437090742406E-24</v>
      </c>
      <c r="H7031" s="10" t="s">
        <v>16702</v>
      </c>
    </row>
    <row r="7032" spans="2:8" x14ac:dyDescent="0.3">
      <c r="B7032" s="10" t="s">
        <v>1166</v>
      </c>
      <c r="C7032" s="10">
        <v>1.1734257693135599</v>
      </c>
      <c r="D7032" s="10">
        <v>0.96099999999999997</v>
      </c>
      <c r="E7032" s="10">
        <v>0.88700000000000001</v>
      </c>
      <c r="F7032" s="11">
        <v>2.79645321797925E-28</v>
      </c>
      <c r="G7032" s="11">
        <v>9.3443484278776794E-24</v>
      </c>
      <c r="H7032" s="10" t="s">
        <v>16702</v>
      </c>
    </row>
    <row r="7033" spans="2:8" x14ac:dyDescent="0.3">
      <c r="B7033" s="10" t="s">
        <v>16412</v>
      </c>
      <c r="C7033" s="10">
        <v>0.29241605827552902</v>
      </c>
      <c r="D7033" s="10">
        <v>0.45700000000000002</v>
      </c>
      <c r="E7033" s="10">
        <v>0.124</v>
      </c>
      <c r="F7033" s="11">
        <v>2.6354765150852102E-28</v>
      </c>
      <c r="G7033" s="11">
        <v>8.8064447751572198E-24</v>
      </c>
      <c r="H7033" s="10" t="s">
        <v>16702</v>
      </c>
    </row>
    <row r="7034" spans="2:8" x14ac:dyDescent="0.3">
      <c r="B7034" s="10" t="s">
        <v>3874</v>
      </c>
      <c r="C7034" s="10">
        <v>0.568455490557633</v>
      </c>
      <c r="D7034" s="10">
        <v>0.69799999999999995</v>
      </c>
      <c r="E7034" s="10">
        <v>0.252</v>
      </c>
      <c r="F7034" s="11">
        <v>2.2147369876145302E-28</v>
      </c>
      <c r="G7034" s="11">
        <v>7.4005436441139495E-24</v>
      </c>
      <c r="H7034" s="10" t="s">
        <v>16702</v>
      </c>
    </row>
    <row r="7035" spans="2:8" x14ac:dyDescent="0.3">
      <c r="B7035" s="10" t="s">
        <v>2051</v>
      </c>
      <c r="C7035" s="10">
        <v>0.56084715551793096</v>
      </c>
      <c r="D7035" s="10">
        <v>0.46500000000000002</v>
      </c>
      <c r="E7035" s="10">
        <v>0.13400000000000001</v>
      </c>
      <c r="F7035" s="11">
        <v>2.2011142849598701E-28</v>
      </c>
      <c r="G7035" s="11">
        <v>7.3550233831933905E-24</v>
      </c>
      <c r="H7035" s="10" t="s">
        <v>16702</v>
      </c>
    </row>
    <row r="7036" spans="2:8" x14ac:dyDescent="0.3">
      <c r="B7036" s="10" t="s">
        <v>6054</v>
      </c>
      <c r="C7036" s="10">
        <v>0.34114821034551801</v>
      </c>
      <c r="D7036" s="10">
        <v>0.41099999999999998</v>
      </c>
      <c r="E7036" s="10">
        <v>0.10100000000000001</v>
      </c>
      <c r="F7036" s="11">
        <v>2.0814114125844699E-28</v>
      </c>
      <c r="G7036" s="11">
        <v>6.9550362351510102E-24</v>
      </c>
      <c r="H7036" s="10" t="s">
        <v>16702</v>
      </c>
    </row>
    <row r="7037" spans="2:8" x14ac:dyDescent="0.3">
      <c r="B7037" s="10" t="s">
        <v>5720</v>
      </c>
      <c r="C7037" s="10">
        <v>0.57386690145511698</v>
      </c>
      <c r="D7037" s="10">
        <v>0.79100000000000004</v>
      </c>
      <c r="E7037" s="10">
        <v>0.317</v>
      </c>
      <c r="F7037" s="11">
        <v>2.00073500304473E-28</v>
      </c>
      <c r="G7037" s="11">
        <v>6.6854560126739697E-24</v>
      </c>
      <c r="H7037" s="10" t="s">
        <v>16702</v>
      </c>
    </row>
    <row r="7038" spans="2:8" x14ac:dyDescent="0.3">
      <c r="B7038" s="10" t="s">
        <v>16877</v>
      </c>
      <c r="C7038" s="10">
        <v>0.25776593306863699</v>
      </c>
      <c r="D7038" s="10">
        <v>0.40300000000000002</v>
      </c>
      <c r="E7038" s="10">
        <v>9.8000000000000004E-2</v>
      </c>
      <c r="F7038" s="11">
        <v>1.67863932594555E-28</v>
      </c>
      <c r="G7038" s="11">
        <v>5.6091733076470698E-24</v>
      </c>
      <c r="H7038" s="10" t="s">
        <v>16702</v>
      </c>
    </row>
    <row r="7039" spans="2:8" x14ac:dyDescent="0.3">
      <c r="B7039" s="10" t="s">
        <v>16361</v>
      </c>
      <c r="C7039" s="10">
        <v>0.46591104670037797</v>
      </c>
      <c r="D7039" s="10">
        <v>0.32600000000000001</v>
      </c>
      <c r="E7039" s="10">
        <v>7.0999999999999994E-2</v>
      </c>
      <c r="F7039" s="11">
        <v>1.67744721307922E-28</v>
      </c>
      <c r="G7039" s="11">
        <v>5.60518986250423E-24</v>
      </c>
      <c r="H7039" s="10" t="s">
        <v>16702</v>
      </c>
    </row>
    <row r="7040" spans="2:8" x14ac:dyDescent="0.3">
      <c r="B7040" s="10" t="s">
        <v>3201</v>
      </c>
      <c r="C7040" s="10">
        <v>0.66397873745377101</v>
      </c>
      <c r="D7040" s="10">
        <v>0.77500000000000002</v>
      </c>
      <c r="E7040" s="10">
        <v>0.36499999999999999</v>
      </c>
      <c r="F7040" s="11">
        <v>1.27039064804322E-28</v>
      </c>
      <c r="G7040" s="11">
        <v>4.2450103504364099E-24</v>
      </c>
      <c r="H7040" s="10" t="s">
        <v>16702</v>
      </c>
    </row>
    <row r="7041" spans="2:8" x14ac:dyDescent="0.3">
      <c r="B7041" s="10" t="s">
        <v>5126</v>
      </c>
      <c r="C7041" s="10">
        <v>0.37674530120009098</v>
      </c>
      <c r="D7041" s="10">
        <v>0.372</v>
      </c>
      <c r="E7041" s="10">
        <v>8.7999999999999995E-2</v>
      </c>
      <c r="F7041" s="11">
        <v>1.2574314270622499E-28</v>
      </c>
      <c r="G7041" s="11">
        <v>4.2017071135284999E-24</v>
      </c>
      <c r="H7041" s="10" t="s">
        <v>16702</v>
      </c>
    </row>
    <row r="7042" spans="2:8" x14ac:dyDescent="0.3">
      <c r="B7042" s="10" t="s">
        <v>16406</v>
      </c>
      <c r="C7042" s="10">
        <v>0.67782079343311696</v>
      </c>
      <c r="D7042" s="10">
        <v>0.88400000000000001</v>
      </c>
      <c r="E7042" s="10">
        <v>0.441</v>
      </c>
      <c r="F7042" s="11">
        <v>1.05989044729859E-28</v>
      </c>
      <c r="G7042" s="11">
        <v>3.5416239296482397E-24</v>
      </c>
      <c r="H7042" s="10" t="s">
        <v>16702</v>
      </c>
    </row>
    <row r="7043" spans="2:8" x14ac:dyDescent="0.3">
      <c r="B7043" s="10" t="s">
        <v>3827</v>
      </c>
      <c r="C7043" s="10">
        <v>0.87874393023994402</v>
      </c>
      <c r="D7043" s="10">
        <v>0.86</v>
      </c>
      <c r="E7043" s="10">
        <v>0.59499999999999997</v>
      </c>
      <c r="F7043" s="11">
        <v>1.0046040722278799E-28</v>
      </c>
      <c r="G7043" s="11">
        <v>3.3568845073494602E-24</v>
      </c>
      <c r="H7043" s="10" t="s">
        <v>16702</v>
      </c>
    </row>
    <row r="7044" spans="2:8" x14ac:dyDescent="0.3">
      <c r="B7044" s="10" t="s">
        <v>16407</v>
      </c>
      <c r="C7044" s="10">
        <v>0.68970649824734398</v>
      </c>
      <c r="D7044" s="10">
        <v>0.81399999999999995</v>
      </c>
      <c r="E7044" s="10">
        <v>0.39600000000000002</v>
      </c>
      <c r="F7044" s="11">
        <v>9.4299240964288197E-29</v>
      </c>
      <c r="G7044" s="11">
        <v>3.1510091368216899E-24</v>
      </c>
      <c r="H7044" s="10" t="s">
        <v>16702</v>
      </c>
    </row>
    <row r="7045" spans="2:8" x14ac:dyDescent="0.3">
      <c r="B7045" s="10" t="s">
        <v>2817</v>
      </c>
      <c r="C7045" s="10">
        <v>0.91132200564447297</v>
      </c>
      <c r="D7045" s="10">
        <v>0.93</v>
      </c>
      <c r="E7045" s="10">
        <v>0.77100000000000002</v>
      </c>
      <c r="F7045" s="11">
        <v>9.3123430598873201E-29</v>
      </c>
      <c r="G7045" s="11">
        <v>3.11171943346135E-24</v>
      </c>
      <c r="H7045" s="10" t="s">
        <v>16702</v>
      </c>
    </row>
    <row r="7046" spans="2:8" x14ac:dyDescent="0.3">
      <c r="B7046" s="10" t="s">
        <v>5225</v>
      </c>
      <c r="C7046" s="10">
        <v>0.79903199016528403</v>
      </c>
      <c r="D7046" s="10">
        <v>0.51200000000000001</v>
      </c>
      <c r="E7046" s="10">
        <v>0.17100000000000001</v>
      </c>
      <c r="F7046" s="11">
        <v>9.2143587763019099E-29</v>
      </c>
      <c r="G7046" s="11">
        <v>3.0789779851012802E-24</v>
      </c>
      <c r="H7046" s="10" t="s">
        <v>16702</v>
      </c>
    </row>
    <row r="7047" spans="2:8" x14ac:dyDescent="0.3">
      <c r="B7047" s="10" t="s">
        <v>3611</v>
      </c>
      <c r="C7047" s="10">
        <v>1.08540858086064</v>
      </c>
      <c r="D7047" s="10">
        <v>0.96099999999999997</v>
      </c>
      <c r="E7047" s="10">
        <v>0.75800000000000001</v>
      </c>
      <c r="F7047" s="11">
        <v>9.1963849672788997E-29</v>
      </c>
      <c r="G7047" s="11">
        <v>3.0729720368162399E-24</v>
      </c>
      <c r="H7047" s="10" t="s">
        <v>16702</v>
      </c>
    </row>
    <row r="7048" spans="2:8" x14ac:dyDescent="0.3">
      <c r="B7048" s="10" t="s">
        <v>1910</v>
      </c>
      <c r="C7048" s="10">
        <v>0.447471550715345</v>
      </c>
      <c r="D7048" s="10">
        <v>0.59699999999999998</v>
      </c>
      <c r="E7048" s="10">
        <v>0.19</v>
      </c>
      <c r="F7048" s="11">
        <v>7.5361322523264399E-29</v>
      </c>
      <c r="G7048" s="11">
        <v>2.51819859211488E-24</v>
      </c>
      <c r="H7048" s="10" t="s">
        <v>16702</v>
      </c>
    </row>
    <row r="7049" spans="2:8" x14ac:dyDescent="0.3">
      <c r="B7049" s="10" t="s">
        <v>5421</v>
      </c>
      <c r="C7049" s="10">
        <v>0.81164110957990299</v>
      </c>
      <c r="D7049" s="10">
        <v>0.90700000000000003</v>
      </c>
      <c r="E7049" s="10">
        <v>0.52600000000000002</v>
      </c>
      <c r="F7049" s="11">
        <v>6.89470016412371E-29</v>
      </c>
      <c r="G7049" s="11">
        <v>2.3038640598419401E-24</v>
      </c>
      <c r="H7049" s="10" t="s">
        <v>16702</v>
      </c>
    </row>
    <row r="7050" spans="2:8" x14ac:dyDescent="0.3">
      <c r="B7050" s="10" t="s">
        <v>15496</v>
      </c>
      <c r="C7050" s="10">
        <v>0.48556557395338801</v>
      </c>
      <c r="D7050" s="10">
        <v>0.66700000000000004</v>
      </c>
      <c r="E7050" s="10">
        <v>0.24399999999999999</v>
      </c>
      <c r="F7050" s="11">
        <v>6.7806254794953901E-29</v>
      </c>
      <c r="G7050" s="11">
        <v>2.2657460039733799E-24</v>
      </c>
      <c r="H7050" s="10" t="s">
        <v>16702</v>
      </c>
    </row>
    <row r="7051" spans="2:8" x14ac:dyDescent="0.3">
      <c r="B7051" s="10" t="s">
        <v>2930</v>
      </c>
      <c r="C7051" s="10">
        <v>0.85822125506398195</v>
      </c>
      <c r="D7051" s="10">
        <v>0.82899999999999996</v>
      </c>
      <c r="E7051" s="10">
        <v>0.52900000000000003</v>
      </c>
      <c r="F7051" s="11">
        <v>6.5942398563920399E-29</v>
      </c>
      <c r="G7051" s="11">
        <v>2.2034652480134001E-24</v>
      </c>
      <c r="H7051" s="10" t="s">
        <v>16702</v>
      </c>
    </row>
    <row r="7052" spans="2:8" x14ac:dyDescent="0.3">
      <c r="B7052" s="10" t="s">
        <v>2006</v>
      </c>
      <c r="C7052" s="10">
        <v>0.69155385484972398</v>
      </c>
      <c r="D7052" s="10">
        <v>0.84499999999999997</v>
      </c>
      <c r="E7052" s="10">
        <v>0.36099999999999999</v>
      </c>
      <c r="F7052" s="11">
        <v>6.4610314929382501E-29</v>
      </c>
      <c r="G7052" s="11">
        <v>2.15895367336532E-24</v>
      </c>
      <c r="H7052" s="10" t="s">
        <v>16702</v>
      </c>
    </row>
    <row r="7053" spans="2:8" x14ac:dyDescent="0.3">
      <c r="B7053" s="10" t="s">
        <v>16224</v>
      </c>
      <c r="C7053" s="10">
        <v>0.59629310955870396</v>
      </c>
      <c r="D7053" s="10">
        <v>0.76700000000000002</v>
      </c>
      <c r="E7053" s="10">
        <v>0.34899999999999998</v>
      </c>
      <c r="F7053" s="11">
        <v>5.9190980859724695E-29</v>
      </c>
      <c r="G7053" s="11">
        <v>1.9778666254277001E-24</v>
      </c>
      <c r="H7053" s="10" t="s">
        <v>16702</v>
      </c>
    </row>
    <row r="7054" spans="2:8" x14ac:dyDescent="0.3">
      <c r="B7054" s="10" t="s">
        <v>16878</v>
      </c>
      <c r="C7054" s="10">
        <v>0.91050711909702797</v>
      </c>
      <c r="D7054" s="10">
        <v>0.51200000000000001</v>
      </c>
      <c r="E7054" s="10">
        <v>0.157</v>
      </c>
      <c r="F7054" s="11">
        <v>4.1615567451545502E-29</v>
      </c>
      <c r="G7054" s="11">
        <v>1.3905841863933901E-24</v>
      </c>
      <c r="H7054" s="10" t="s">
        <v>16702</v>
      </c>
    </row>
    <row r="7055" spans="2:8" x14ac:dyDescent="0.3">
      <c r="B7055" s="10" t="s">
        <v>16432</v>
      </c>
      <c r="C7055" s="10">
        <v>0.27418797594894201</v>
      </c>
      <c r="D7055" s="10">
        <v>0.38</v>
      </c>
      <c r="E7055" s="10">
        <v>8.8999999999999996E-2</v>
      </c>
      <c r="F7055" s="11">
        <v>3.7588075356713598E-29</v>
      </c>
      <c r="G7055" s="11">
        <v>1.2560055380445901E-24</v>
      </c>
      <c r="H7055" s="10" t="s">
        <v>16702</v>
      </c>
    </row>
    <row r="7056" spans="2:8" x14ac:dyDescent="0.3">
      <c r="B7056" s="10" t="s">
        <v>13551</v>
      </c>
      <c r="C7056" s="10">
        <v>0.497168941375905</v>
      </c>
      <c r="D7056" s="10">
        <v>0.59699999999999998</v>
      </c>
      <c r="E7056" s="10">
        <v>0.19800000000000001</v>
      </c>
      <c r="F7056" s="11">
        <v>3.4512985033388798E-29</v>
      </c>
      <c r="G7056" s="11">
        <v>1.15325139489069E-24</v>
      </c>
      <c r="H7056" s="10" t="s">
        <v>16702</v>
      </c>
    </row>
    <row r="7057" spans="2:8" x14ac:dyDescent="0.3">
      <c r="B7057" s="10" t="s">
        <v>16236</v>
      </c>
      <c r="C7057" s="10">
        <v>0.446251428139182</v>
      </c>
      <c r="D7057" s="10">
        <v>0.42599999999999999</v>
      </c>
      <c r="E7057" s="10">
        <v>0.109</v>
      </c>
      <c r="F7057" s="11">
        <v>2.94540201627449E-29</v>
      </c>
      <c r="G7057" s="11">
        <v>9.8420608373812103E-25</v>
      </c>
      <c r="H7057" s="10" t="s">
        <v>16702</v>
      </c>
    </row>
    <row r="7058" spans="2:8" x14ac:dyDescent="0.3">
      <c r="B7058" s="10" t="s">
        <v>2899</v>
      </c>
      <c r="C7058" s="10">
        <v>0.89111116256246203</v>
      </c>
      <c r="D7058" s="10">
        <v>0.86</v>
      </c>
      <c r="E7058" s="10">
        <v>0.64500000000000002</v>
      </c>
      <c r="F7058" s="11">
        <v>2.5301125328890899E-29</v>
      </c>
      <c r="G7058" s="11">
        <v>8.4543710286488796E-25</v>
      </c>
      <c r="H7058" s="10" t="s">
        <v>16702</v>
      </c>
    </row>
    <row r="7059" spans="2:8" x14ac:dyDescent="0.3">
      <c r="B7059" s="10" t="s">
        <v>1838</v>
      </c>
      <c r="C7059" s="10">
        <v>0.51494604702495606</v>
      </c>
      <c r="D7059" s="10">
        <v>0.62</v>
      </c>
      <c r="E7059" s="10">
        <v>0.20899999999999999</v>
      </c>
      <c r="F7059" s="11">
        <v>2.15654069672797E-29</v>
      </c>
      <c r="G7059" s="11">
        <v>7.2060807381165E-25</v>
      </c>
      <c r="H7059" s="10" t="s">
        <v>16702</v>
      </c>
    </row>
    <row r="7060" spans="2:8" x14ac:dyDescent="0.3">
      <c r="B7060" s="10" t="s">
        <v>5504</v>
      </c>
      <c r="C7060" s="10">
        <v>0.59146699070125897</v>
      </c>
      <c r="D7060" s="10">
        <v>0.72899999999999998</v>
      </c>
      <c r="E7060" s="10">
        <v>0.30099999999999999</v>
      </c>
      <c r="F7060" s="11">
        <v>2.0115176032614799E-29</v>
      </c>
      <c r="G7060" s="11">
        <v>6.7214860712982303E-25</v>
      </c>
      <c r="H7060" s="10" t="s">
        <v>16702</v>
      </c>
    </row>
    <row r="7061" spans="2:8" x14ac:dyDescent="0.3">
      <c r="B7061" s="10" t="s">
        <v>3719</v>
      </c>
      <c r="C7061" s="10">
        <v>0.48397018506405898</v>
      </c>
      <c r="D7061" s="10">
        <v>0.73599999999999999</v>
      </c>
      <c r="E7061" s="10">
        <v>0.27400000000000002</v>
      </c>
      <c r="F7061" s="11">
        <v>1.8328063350222399E-29</v>
      </c>
      <c r="G7061" s="11">
        <v>6.1243223684768296E-25</v>
      </c>
      <c r="H7061" s="10" t="s">
        <v>16702</v>
      </c>
    </row>
    <row r="7062" spans="2:8" x14ac:dyDescent="0.3">
      <c r="B7062" s="10" t="s">
        <v>1418</v>
      </c>
      <c r="C7062" s="10">
        <v>0.48406280207264402</v>
      </c>
      <c r="D7062" s="10">
        <v>0.54300000000000004</v>
      </c>
      <c r="E7062" s="10">
        <v>0.16600000000000001</v>
      </c>
      <c r="F7062" s="11">
        <v>1.7970611941106599E-29</v>
      </c>
      <c r="G7062" s="11">
        <v>6.0048799801207798E-25</v>
      </c>
      <c r="H7062" s="10" t="s">
        <v>16702</v>
      </c>
    </row>
    <row r="7063" spans="2:8" x14ac:dyDescent="0.3">
      <c r="B7063" s="10" t="s">
        <v>6269</v>
      </c>
      <c r="C7063" s="10">
        <v>0.62720710022268</v>
      </c>
      <c r="D7063" s="10">
        <v>0.74399999999999999</v>
      </c>
      <c r="E7063" s="10">
        <v>0.318</v>
      </c>
      <c r="F7063" s="11">
        <v>1.39378720659033E-29</v>
      </c>
      <c r="G7063" s="11">
        <v>4.6573399508216002E-25</v>
      </c>
      <c r="H7063" s="10" t="s">
        <v>16702</v>
      </c>
    </row>
    <row r="7064" spans="2:8" x14ac:dyDescent="0.3">
      <c r="B7064" s="10" t="s">
        <v>3483</v>
      </c>
      <c r="C7064" s="10">
        <v>0.37399656283333099</v>
      </c>
      <c r="D7064" s="10">
        <v>0.60499999999999998</v>
      </c>
      <c r="E7064" s="10">
        <v>0.191</v>
      </c>
      <c r="F7064" s="11">
        <v>1.3884404745698999E-29</v>
      </c>
      <c r="G7064" s="11">
        <v>4.6394738457753102E-25</v>
      </c>
      <c r="H7064" s="10" t="s">
        <v>16702</v>
      </c>
    </row>
    <row r="7065" spans="2:8" x14ac:dyDescent="0.3">
      <c r="B7065" s="10" t="s">
        <v>1950</v>
      </c>
      <c r="C7065" s="10">
        <v>0.475218470050362</v>
      </c>
      <c r="D7065" s="10">
        <v>0.54300000000000004</v>
      </c>
      <c r="E7065" s="10">
        <v>0.16200000000000001</v>
      </c>
      <c r="F7065" s="11">
        <v>1.3115958212065301E-29</v>
      </c>
      <c r="G7065" s="11">
        <v>4.3826974365616197E-25</v>
      </c>
      <c r="H7065" s="10" t="s">
        <v>16702</v>
      </c>
    </row>
    <row r="7066" spans="2:8" x14ac:dyDescent="0.3">
      <c r="B7066" s="10" t="s">
        <v>16879</v>
      </c>
      <c r="C7066" s="10">
        <v>0.41294575471886902</v>
      </c>
      <c r="D7066" s="10">
        <v>0.434</v>
      </c>
      <c r="E7066" s="10">
        <v>0.112</v>
      </c>
      <c r="F7066" s="11">
        <v>1.0587209764378201E-29</v>
      </c>
      <c r="G7066" s="11">
        <v>3.53771614276698E-25</v>
      </c>
      <c r="H7066" s="10" t="s">
        <v>16702</v>
      </c>
    </row>
    <row r="7067" spans="2:8" x14ac:dyDescent="0.3">
      <c r="B7067" s="10" t="s">
        <v>1857</v>
      </c>
      <c r="C7067" s="10">
        <v>0.62628922659116404</v>
      </c>
      <c r="D7067" s="10">
        <v>0.86799999999999999</v>
      </c>
      <c r="E7067" s="10">
        <v>0.42399999999999999</v>
      </c>
      <c r="F7067" s="11">
        <v>9.1331121325609103E-30</v>
      </c>
      <c r="G7067" s="11">
        <v>3.0518294190952299E-25</v>
      </c>
      <c r="H7067" s="10" t="s">
        <v>16702</v>
      </c>
    </row>
    <row r="7068" spans="2:8" x14ac:dyDescent="0.3">
      <c r="B7068" s="10" t="s">
        <v>16880</v>
      </c>
      <c r="C7068" s="10">
        <v>0.56193924717980603</v>
      </c>
      <c r="D7068" s="10">
        <v>0.54300000000000004</v>
      </c>
      <c r="E7068" s="10">
        <v>0.16700000000000001</v>
      </c>
      <c r="F7068" s="11">
        <v>8.0395737518133394E-30</v>
      </c>
      <c r="G7068" s="11">
        <v>2.6864235691684298E-25</v>
      </c>
      <c r="H7068" s="10" t="s">
        <v>16702</v>
      </c>
    </row>
    <row r="7069" spans="2:8" x14ac:dyDescent="0.3">
      <c r="B7069" s="10" t="s">
        <v>3044</v>
      </c>
      <c r="C7069" s="10">
        <v>0.76877675613168395</v>
      </c>
      <c r="D7069" s="10">
        <v>0.85299999999999998</v>
      </c>
      <c r="E7069" s="10">
        <v>0.48099999999999998</v>
      </c>
      <c r="F7069" s="11">
        <v>7.4832254850272107E-30</v>
      </c>
      <c r="G7069" s="11">
        <v>2.50051979582184E-25</v>
      </c>
      <c r="H7069" s="10" t="s">
        <v>16702</v>
      </c>
    </row>
    <row r="7070" spans="2:8" x14ac:dyDescent="0.3">
      <c r="B7070" s="10" t="s">
        <v>4939</v>
      </c>
      <c r="C7070" s="10">
        <v>0.338006517684868</v>
      </c>
      <c r="D7070" s="10">
        <v>0.39500000000000002</v>
      </c>
      <c r="E7070" s="10">
        <v>9.4E-2</v>
      </c>
      <c r="F7070" s="11">
        <v>6.5156215113999194E-30</v>
      </c>
      <c r="G7070" s="11">
        <v>2.1771949280342799E-25</v>
      </c>
      <c r="H7070" s="10" t="s">
        <v>16702</v>
      </c>
    </row>
    <row r="7071" spans="2:8" x14ac:dyDescent="0.3">
      <c r="B7071" s="10" t="s">
        <v>16881</v>
      </c>
      <c r="C7071" s="10">
        <v>0.25639922625564499</v>
      </c>
      <c r="D7071" s="10">
        <v>0.45700000000000002</v>
      </c>
      <c r="E7071" s="10">
        <v>0.11799999999999999</v>
      </c>
      <c r="F7071" s="11">
        <v>5.9535044834976497E-30</v>
      </c>
      <c r="G7071" s="11">
        <v>1.9893635231607401E-25</v>
      </c>
      <c r="H7071" s="10" t="s">
        <v>16702</v>
      </c>
    </row>
    <row r="7072" spans="2:8" x14ac:dyDescent="0.3">
      <c r="B7072" s="10" t="s">
        <v>2971</v>
      </c>
      <c r="C7072" s="10">
        <v>0.94642237255012196</v>
      </c>
      <c r="D7072" s="10">
        <v>0.82899999999999996</v>
      </c>
      <c r="E7072" s="10">
        <v>0.46200000000000002</v>
      </c>
      <c r="F7072" s="11">
        <v>5.2263817817413E-30</v>
      </c>
      <c r="G7072" s="11">
        <v>1.7463954723688601E-25</v>
      </c>
      <c r="H7072" s="10" t="s">
        <v>16702</v>
      </c>
    </row>
    <row r="7073" spans="2:8" x14ac:dyDescent="0.3">
      <c r="B7073" s="10" t="s">
        <v>2728</v>
      </c>
      <c r="C7073" s="10">
        <v>0.32852108281872699</v>
      </c>
      <c r="D7073" s="10">
        <v>0.41899999999999998</v>
      </c>
      <c r="E7073" s="10">
        <v>0.10199999999999999</v>
      </c>
      <c r="F7073" s="11">
        <v>4.94134391552229E-30</v>
      </c>
      <c r="G7073" s="11">
        <v>1.6511500693717701E-25</v>
      </c>
      <c r="H7073" s="10" t="s">
        <v>16702</v>
      </c>
    </row>
    <row r="7074" spans="2:8" x14ac:dyDescent="0.3">
      <c r="B7074" s="10" t="s">
        <v>5732</v>
      </c>
      <c r="C7074" s="10">
        <v>0.67702550008413698</v>
      </c>
      <c r="D7074" s="10">
        <v>0.74399999999999999</v>
      </c>
      <c r="E7074" s="10">
        <v>0.32400000000000001</v>
      </c>
      <c r="F7074" s="11">
        <v>4.0706433105104402E-30</v>
      </c>
      <c r="G7074" s="11">
        <v>1.36020546220706E-25</v>
      </c>
      <c r="H7074" s="10" t="s">
        <v>16702</v>
      </c>
    </row>
    <row r="7075" spans="2:8" x14ac:dyDescent="0.3">
      <c r="B7075" s="10" t="s">
        <v>16475</v>
      </c>
      <c r="C7075" s="10">
        <v>0.312246341130752</v>
      </c>
      <c r="D7075" s="10">
        <v>0.38</v>
      </c>
      <c r="E7075" s="10">
        <v>8.6999999999999994E-2</v>
      </c>
      <c r="F7075" s="11">
        <v>3.65377962449264E-30</v>
      </c>
      <c r="G7075" s="11">
        <v>1.22091046152422E-25</v>
      </c>
      <c r="H7075" s="10" t="s">
        <v>16702</v>
      </c>
    </row>
    <row r="7076" spans="2:8" x14ac:dyDescent="0.3">
      <c r="B7076" s="10" t="s">
        <v>2561</v>
      </c>
      <c r="C7076" s="10">
        <v>0.75071932295737598</v>
      </c>
      <c r="D7076" s="10">
        <v>0.85299999999999998</v>
      </c>
      <c r="E7076" s="10">
        <v>0.38700000000000001</v>
      </c>
      <c r="F7076" s="11">
        <v>3.4183432288694903E-30</v>
      </c>
      <c r="G7076" s="11">
        <v>1.14223938992674E-25</v>
      </c>
      <c r="H7076" s="10" t="s">
        <v>16702</v>
      </c>
    </row>
    <row r="7077" spans="2:8" x14ac:dyDescent="0.3">
      <c r="B7077" s="10" t="s">
        <v>3876</v>
      </c>
      <c r="C7077" s="10">
        <v>0.35726826540943901</v>
      </c>
      <c r="D7077" s="10">
        <v>0.42599999999999999</v>
      </c>
      <c r="E7077" s="10">
        <v>0.104</v>
      </c>
      <c r="F7077" s="11">
        <v>2.7078477448216999E-30</v>
      </c>
      <c r="G7077" s="11">
        <v>9.0482732393216995E-26</v>
      </c>
      <c r="H7077" s="10" t="s">
        <v>16702</v>
      </c>
    </row>
    <row r="7078" spans="2:8" x14ac:dyDescent="0.3">
      <c r="B7078" s="10" t="s">
        <v>1152</v>
      </c>
      <c r="C7078" s="10">
        <v>0.35758366213837001</v>
      </c>
      <c r="D7078" s="10">
        <v>0.55000000000000004</v>
      </c>
      <c r="E7078" s="10">
        <v>0.16</v>
      </c>
      <c r="F7078" s="11">
        <v>2.1818307397829599E-30</v>
      </c>
      <c r="G7078" s="11">
        <v>7.2905874169847705E-26</v>
      </c>
      <c r="H7078" s="10" t="s">
        <v>16702</v>
      </c>
    </row>
    <row r="7079" spans="2:8" x14ac:dyDescent="0.3">
      <c r="B7079" s="10" t="s">
        <v>3857</v>
      </c>
      <c r="C7079" s="10">
        <v>0.72041987055004497</v>
      </c>
      <c r="D7079" s="10">
        <v>0.79100000000000004</v>
      </c>
      <c r="E7079" s="10">
        <v>0.39100000000000001</v>
      </c>
      <c r="F7079" s="11">
        <v>2.0943251675540099E-30</v>
      </c>
      <c r="G7079" s="11">
        <v>6.9981875473817401E-26</v>
      </c>
      <c r="H7079" s="10" t="s">
        <v>16702</v>
      </c>
    </row>
    <row r="7080" spans="2:8" x14ac:dyDescent="0.3">
      <c r="B7080" s="10" t="s">
        <v>2992</v>
      </c>
      <c r="C7080" s="10">
        <v>0.56741334478212002</v>
      </c>
      <c r="D7080" s="10">
        <v>0.68200000000000005</v>
      </c>
      <c r="E7080" s="10">
        <v>0.25600000000000001</v>
      </c>
      <c r="F7080" s="11">
        <v>2.0895043488306E-30</v>
      </c>
      <c r="G7080" s="11">
        <v>6.9820787816174395E-26</v>
      </c>
      <c r="H7080" s="10" t="s">
        <v>16702</v>
      </c>
    </row>
    <row r="7081" spans="2:8" x14ac:dyDescent="0.3">
      <c r="B7081" s="10" t="s">
        <v>1756</v>
      </c>
      <c r="C7081" s="10">
        <v>0.25567987387939101</v>
      </c>
      <c r="D7081" s="10">
        <v>0.41899999999999998</v>
      </c>
      <c r="E7081" s="10">
        <v>0.10199999999999999</v>
      </c>
      <c r="F7081" s="11">
        <v>2.0211818809998599E-30</v>
      </c>
      <c r="G7081" s="11">
        <v>6.7537792553610398E-26</v>
      </c>
      <c r="H7081" s="10" t="s">
        <v>16702</v>
      </c>
    </row>
    <row r="7082" spans="2:8" x14ac:dyDescent="0.3">
      <c r="B7082" s="10" t="s">
        <v>3485</v>
      </c>
      <c r="C7082" s="10">
        <v>1.12275345810973</v>
      </c>
      <c r="D7082" s="10">
        <v>0.91500000000000004</v>
      </c>
      <c r="E7082" s="10">
        <v>0.56000000000000005</v>
      </c>
      <c r="F7082" s="11">
        <v>1.7872291442592201E-30</v>
      </c>
      <c r="G7082" s="11">
        <v>5.9720261855421897E-26</v>
      </c>
      <c r="H7082" s="10" t="s">
        <v>16702</v>
      </c>
    </row>
    <row r="7083" spans="2:8" x14ac:dyDescent="0.3">
      <c r="B7083" s="10" t="s">
        <v>16324</v>
      </c>
      <c r="C7083" s="10">
        <v>0.49760063335260801</v>
      </c>
      <c r="D7083" s="10">
        <v>0.64300000000000002</v>
      </c>
      <c r="E7083" s="10">
        <v>0.222</v>
      </c>
      <c r="F7083" s="11">
        <v>1.6359312886804599E-30</v>
      </c>
      <c r="G7083" s="11">
        <v>5.4664644011257503E-26</v>
      </c>
      <c r="H7083" s="10" t="s">
        <v>16702</v>
      </c>
    </row>
    <row r="7084" spans="2:8" x14ac:dyDescent="0.3">
      <c r="B7084" s="10" t="s">
        <v>16306</v>
      </c>
      <c r="C7084" s="10">
        <v>0.56994250644126698</v>
      </c>
      <c r="D7084" s="10">
        <v>0.76700000000000002</v>
      </c>
      <c r="E7084" s="10">
        <v>0.308</v>
      </c>
      <c r="F7084" s="11">
        <v>1.5666668104075101E-30</v>
      </c>
      <c r="G7084" s="11">
        <v>5.2350171469766903E-26</v>
      </c>
      <c r="H7084" s="10" t="s">
        <v>16702</v>
      </c>
    </row>
    <row r="7085" spans="2:8" x14ac:dyDescent="0.3">
      <c r="B7085" s="10" t="s">
        <v>16442</v>
      </c>
      <c r="C7085" s="10">
        <v>0.321915495873623</v>
      </c>
      <c r="D7085" s="10">
        <v>0.48799999999999999</v>
      </c>
      <c r="E7085" s="10">
        <v>0.129</v>
      </c>
      <c r="F7085" s="11">
        <v>1.55442763127341E-30</v>
      </c>
      <c r="G7085" s="11">
        <v>5.1941199299001195E-26</v>
      </c>
      <c r="H7085" s="10" t="s">
        <v>16702</v>
      </c>
    </row>
    <row r="7086" spans="2:8" x14ac:dyDescent="0.3">
      <c r="B7086" s="10" t="s">
        <v>145</v>
      </c>
      <c r="C7086" s="10">
        <v>0.35234581460205699</v>
      </c>
      <c r="D7086" s="10">
        <v>0.45</v>
      </c>
      <c r="E7086" s="10">
        <v>0.112</v>
      </c>
      <c r="F7086" s="11">
        <v>1.54648964304467E-30</v>
      </c>
      <c r="G7086" s="11">
        <v>5.1675951422337501E-26</v>
      </c>
      <c r="H7086" s="10" t="s">
        <v>16702</v>
      </c>
    </row>
    <row r="7087" spans="2:8" x14ac:dyDescent="0.3">
      <c r="B7087" s="10" t="s">
        <v>1465</v>
      </c>
      <c r="C7087" s="10">
        <v>0.61247514080230603</v>
      </c>
      <c r="D7087" s="10">
        <v>0.77500000000000002</v>
      </c>
      <c r="E7087" s="10">
        <v>0.30499999999999999</v>
      </c>
      <c r="F7087" s="11">
        <v>1.4444858274772799E-30</v>
      </c>
      <c r="G7087" s="11">
        <v>4.8267493925153398E-26</v>
      </c>
      <c r="H7087" s="10" t="s">
        <v>16702</v>
      </c>
    </row>
    <row r="7088" spans="2:8" x14ac:dyDescent="0.3">
      <c r="B7088" s="10" t="s">
        <v>16322</v>
      </c>
      <c r="C7088" s="10">
        <v>0.41015870934112397</v>
      </c>
      <c r="D7088" s="10">
        <v>0.55800000000000005</v>
      </c>
      <c r="E7088" s="10">
        <v>0.16600000000000001</v>
      </c>
      <c r="F7088" s="11">
        <v>1.3522983445990199E-30</v>
      </c>
      <c r="G7088" s="11">
        <v>4.5187049184776199E-26</v>
      </c>
      <c r="H7088" s="10" t="s">
        <v>16702</v>
      </c>
    </row>
    <row r="7089" spans="2:8" x14ac:dyDescent="0.3">
      <c r="B7089" s="10" t="s">
        <v>16321</v>
      </c>
      <c r="C7089" s="10">
        <v>0.43706299091027501</v>
      </c>
      <c r="D7089" s="10">
        <v>0.58099999999999996</v>
      </c>
      <c r="E7089" s="10">
        <v>0.17799999999999999</v>
      </c>
      <c r="F7089" s="11">
        <v>1.33438614265499E-30</v>
      </c>
      <c r="G7089" s="11">
        <v>4.4588512956816403E-26</v>
      </c>
      <c r="H7089" s="10" t="s">
        <v>16702</v>
      </c>
    </row>
    <row r="7090" spans="2:8" x14ac:dyDescent="0.3">
      <c r="B7090" s="10" t="s">
        <v>2718</v>
      </c>
      <c r="C7090" s="10">
        <v>0.50256241436875004</v>
      </c>
      <c r="D7090" s="10">
        <v>0.53500000000000003</v>
      </c>
      <c r="E7090" s="10">
        <v>0.14699999999999999</v>
      </c>
      <c r="F7090" s="11">
        <v>1.30879869446522E-30</v>
      </c>
      <c r="G7090" s="11">
        <v>4.3733508375555399E-26</v>
      </c>
      <c r="H7090" s="10" t="s">
        <v>16702</v>
      </c>
    </row>
    <row r="7091" spans="2:8" x14ac:dyDescent="0.3">
      <c r="B7091" s="10" t="s">
        <v>3361</v>
      </c>
      <c r="C7091" s="10">
        <v>0.32068937937359299</v>
      </c>
      <c r="D7091" s="10">
        <v>0.48099999999999998</v>
      </c>
      <c r="E7091" s="10">
        <v>0.127</v>
      </c>
      <c r="F7091" s="11">
        <v>1.0641628636279099E-30</v>
      </c>
      <c r="G7091" s="11">
        <v>3.5559002088126599E-26</v>
      </c>
      <c r="H7091" s="10" t="s">
        <v>16702</v>
      </c>
    </row>
    <row r="7092" spans="2:8" x14ac:dyDescent="0.3">
      <c r="B7092" s="10" t="s">
        <v>702</v>
      </c>
      <c r="C7092" s="10">
        <v>1.0106083675024</v>
      </c>
      <c r="D7092" s="10">
        <v>0.98399999999999999</v>
      </c>
      <c r="E7092" s="10">
        <v>0.75700000000000001</v>
      </c>
      <c r="F7092" s="11">
        <v>1.0231222017623499E-30</v>
      </c>
      <c r="G7092" s="11">
        <v>3.4187628371888798E-26</v>
      </c>
      <c r="H7092" s="10" t="s">
        <v>16702</v>
      </c>
    </row>
    <row r="7093" spans="2:8" x14ac:dyDescent="0.3">
      <c r="B7093" s="10" t="s">
        <v>5455</v>
      </c>
      <c r="C7093" s="10">
        <v>0.49433565220621001</v>
      </c>
      <c r="D7093" s="10">
        <v>0.46500000000000002</v>
      </c>
      <c r="E7093" s="10">
        <v>0.125</v>
      </c>
      <c r="F7093" s="11">
        <v>7.8768027129953301E-31</v>
      </c>
      <c r="G7093" s="11">
        <v>2.6320336265473899E-26</v>
      </c>
      <c r="H7093" s="10" t="s">
        <v>16702</v>
      </c>
    </row>
    <row r="7094" spans="2:8" x14ac:dyDescent="0.3">
      <c r="B7094" s="10" t="s">
        <v>1717</v>
      </c>
      <c r="C7094" s="10">
        <v>1.0465021439151401</v>
      </c>
      <c r="D7094" s="10">
        <v>0.83699999999999997</v>
      </c>
      <c r="E7094" s="10">
        <v>0.44500000000000001</v>
      </c>
      <c r="F7094" s="11">
        <v>6.6690537476413804E-31</v>
      </c>
      <c r="G7094" s="11">
        <v>2.2284643097743699E-26</v>
      </c>
      <c r="H7094" s="10" t="s">
        <v>16702</v>
      </c>
    </row>
    <row r="7095" spans="2:8" x14ac:dyDescent="0.3">
      <c r="B7095" s="10" t="s">
        <v>3764</v>
      </c>
      <c r="C7095" s="10">
        <v>0.27173059364489299</v>
      </c>
      <c r="D7095" s="10">
        <v>0.39500000000000002</v>
      </c>
      <c r="E7095" s="10">
        <v>0.09</v>
      </c>
      <c r="F7095" s="11">
        <v>6.2718441859946398E-31</v>
      </c>
      <c r="G7095" s="11">
        <v>2.0957367347501101E-26</v>
      </c>
      <c r="H7095" s="10" t="s">
        <v>16702</v>
      </c>
    </row>
    <row r="7096" spans="2:8" x14ac:dyDescent="0.3">
      <c r="B7096" s="10" t="s">
        <v>2048</v>
      </c>
      <c r="C7096" s="10">
        <v>0.69284307435480397</v>
      </c>
      <c r="D7096" s="10">
        <v>0.72099999999999997</v>
      </c>
      <c r="E7096" s="10">
        <v>0.26900000000000002</v>
      </c>
      <c r="F7096" s="11">
        <v>6.0305811197904904E-31</v>
      </c>
      <c r="G7096" s="11">
        <v>2.0151186811779899E-26</v>
      </c>
      <c r="H7096" s="10" t="s">
        <v>16702</v>
      </c>
    </row>
    <row r="7097" spans="2:8" x14ac:dyDescent="0.3">
      <c r="B7097" s="10" t="s">
        <v>549</v>
      </c>
      <c r="C7097" s="10">
        <v>0.65749064619521402</v>
      </c>
      <c r="D7097" s="10">
        <v>0.68200000000000005</v>
      </c>
      <c r="E7097" s="10">
        <v>0.26</v>
      </c>
      <c r="F7097" s="11">
        <v>5.7310957549413803E-31</v>
      </c>
      <c r="G7097" s="11">
        <v>1.9150456465136599E-26</v>
      </c>
      <c r="H7097" s="10" t="s">
        <v>16702</v>
      </c>
    </row>
    <row r="7098" spans="2:8" x14ac:dyDescent="0.3">
      <c r="B7098" s="10" t="s">
        <v>2308</v>
      </c>
      <c r="C7098" s="10">
        <v>0.30733264642716002</v>
      </c>
      <c r="D7098" s="10">
        <v>0.434</v>
      </c>
      <c r="E7098" s="10">
        <v>0.106</v>
      </c>
      <c r="F7098" s="11">
        <v>4.9097991769808402E-31</v>
      </c>
      <c r="G7098" s="11">
        <v>1.6406093949881499E-26</v>
      </c>
      <c r="H7098" s="10" t="s">
        <v>16702</v>
      </c>
    </row>
    <row r="7099" spans="2:8" x14ac:dyDescent="0.3">
      <c r="B7099" s="10" t="s">
        <v>3082</v>
      </c>
      <c r="C7099" s="10">
        <v>0.788655164530352</v>
      </c>
      <c r="D7099" s="10">
        <v>0.84499999999999997</v>
      </c>
      <c r="E7099" s="10">
        <v>0.39100000000000001</v>
      </c>
      <c r="F7099" s="11">
        <v>4.8954953753880999E-31</v>
      </c>
      <c r="G7099" s="11">
        <v>1.63582977968593E-26</v>
      </c>
      <c r="H7099" s="10" t="s">
        <v>16702</v>
      </c>
    </row>
    <row r="7100" spans="2:8" x14ac:dyDescent="0.3">
      <c r="B7100" s="10" t="s">
        <v>3025</v>
      </c>
      <c r="C7100" s="10">
        <v>0.79696606409095405</v>
      </c>
      <c r="D7100" s="10">
        <v>0.88400000000000001</v>
      </c>
      <c r="E7100" s="10">
        <v>0.45700000000000002</v>
      </c>
      <c r="F7100" s="11">
        <v>4.6491890632776403E-31</v>
      </c>
      <c r="G7100" s="11">
        <v>1.5535265254942201E-26</v>
      </c>
      <c r="H7100" s="10" t="s">
        <v>16702</v>
      </c>
    </row>
    <row r="7101" spans="2:8" x14ac:dyDescent="0.3">
      <c r="B7101" s="10" t="s">
        <v>2392</v>
      </c>
      <c r="C7101" s="10">
        <v>2.00502193567065</v>
      </c>
      <c r="D7101" s="10">
        <v>0.876</v>
      </c>
      <c r="E7101" s="10">
        <v>0.50700000000000001</v>
      </c>
      <c r="F7101" s="11">
        <v>4.4625937292083096E-31</v>
      </c>
      <c r="G7101" s="11">
        <v>1.4911756946149601E-26</v>
      </c>
      <c r="H7101" s="10" t="s">
        <v>16702</v>
      </c>
    </row>
    <row r="7102" spans="2:8" x14ac:dyDescent="0.3">
      <c r="B7102" s="10" t="s">
        <v>1469</v>
      </c>
      <c r="C7102" s="10">
        <v>0.88815213178434604</v>
      </c>
      <c r="D7102" s="10">
        <v>0.94599999999999995</v>
      </c>
      <c r="E7102" s="10">
        <v>0.79900000000000004</v>
      </c>
      <c r="F7102" s="11">
        <v>4.0654968453173604E-31</v>
      </c>
      <c r="G7102" s="11">
        <v>1.3584857708628001E-26</v>
      </c>
      <c r="H7102" s="10" t="s">
        <v>16702</v>
      </c>
    </row>
    <row r="7103" spans="2:8" x14ac:dyDescent="0.3">
      <c r="B7103" s="10" t="s">
        <v>3461</v>
      </c>
      <c r="C7103" s="10">
        <v>0.40307839935848599</v>
      </c>
      <c r="D7103" s="10">
        <v>0.51900000000000002</v>
      </c>
      <c r="E7103" s="10">
        <v>0.14699999999999999</v>
      </c>
      <c r="F7103" s="11">
        <v>3.5848004494295499E-31</v>
      </c>
      <c r="G7103" s="11">
        <v>1.1978610701768899E-26</v>
      </c>
      <c r="H7103" s="10" t="s">
        <v>16702</v>
      </c>
    </row>
    <row r="7104" spans="2:8" x14ac:dyDescent="0.3">
      <c r="B7104" s="10" t="s">
        <v>16882</v>
      </c>
      <c r="C7104" s="10">
        <v>0.57179467994327204</v>
      </c>
      <c r="D7104" s="10">
        <v>0.31</v>
      </c>
      <c r="E7104" s="10">
        <v>6.0999999999999999E-2</v>
      </c>
      <c r="F7104" s="11">
        <v>3.4278978598668202E-31</v>
      </c>
      <c r="G7104" s="11">
        <v>1.1454320698745E-26</v>
      </c>
      <c r="H7104" s="10" t="s">
        <v>16702</v>
      </c>
    </row>
    <row r="7105" spans="2:8" x14ac:dyDescent="0.3">
      <c r="B7105" s="10" t="s">
        <v>4672</v>
      </c>
      <c r="C7105" s="10">
        <v>0.411879702677239</v>
      </c>
      <c r="D7105" s="10">
        <v>0.62</v>
      </c>
      <c r="E7105" s="10">
        <v>0.19600000000000001</v>
      </c>
      <c r="F7105" s="11">
        <v>3.10802168454122E-31</v>
      </c>
      <c r="G7105" s="11">
        <v>1.0385454458894501E-26</v>
      </c>
      <c r="H7105" s="10" t="s">
        <v>16702</v>
      </c>
    </row>
    <row r="7106" spans="2:8" x14ac:dyDescent="0.3">
      <c r="B7106" s="10" t="s">
        <v>16883</v>
      </c>
      <c r="C7106" s="10">
        <v>0.48151370299781499</v>
      </c>
      <c r="D7106" s="10">
        <v>0.64300000000000002</v>
      </c>
      <c r="E7106" s="10">
        <v>0.20699999999999999</v>
      </c>
      <c r="F7106" s="11">
        <v>3.08456328612059E-31</v>
      </c>
      <c r="G7106" s="11">
        <v>1.0307068220572E-26</v>
      </c>
      <c r="H7106" s="10" t="s">
        <v>16702</v>
      </c>
    </row>
    <row r="7107" spans="2:8" x14ac:dyDescent="0.3">
      <c r="B7107" s="10" t="s">
        <v>1520</v>
      </c>
      <c r="C7107" s="10">
        <v>0.75981932261798402</v>
      </c>
      <c r="D7107" s="10">
        <v>0.83699999999999997</v>
      </c>
      <c r="E7107" s="10">
        <v>0.36499999999999999</v>
      </c>
      <c r="F7107" s="11">
        <v>3.0208254318465599E-31</v>
      </c>
      <c r="G7107" s="11">
        <v>1.00940881805153E-26</v>
      </c>
      <c r="H7107" s="10" t="s">
        <v>16702</v>
      </c>
    </row>
    <row r="7108" spans="2:8" x14ac:dyDescent="0.3">
      <c r="B7108" s="10" t="s">
        <v>2933</v>
      </c>
      <c r="C7108" s="10">
        <v>0.67730685742402297</v>
      </c>
      <c r="D7108" s="10">
        <v>0.60499999999999998</v>
      </c>
      <c r="E7108" s="10">
        <v>0.193</v>
      </c>
      <c r="F7108" s="11">
        <v>3.0171933308627699E-31</v>
      </c>
      <c r="G7108" s="11">
        <v>1.0081951515077901E-26</v>
      </c>
      <c r="H7108" s="10" t="s">
        <v>16702</v>
      </c>
    </row>
    <row r="7109" spans="2:8" x14ac:dyDescent="0.3">
      <c r="B7109" s="10" t="s">
        <v>3027</v>
      </c>
      <c r="C7109" s="10">
        <v>0.88226769855508502</v>
      </c>
      <c r="D7109" s="10">
        <v>0.82899999999999996</v>
      </c>
      <c r="E7109" s="10">
        <v>0.45300000000000001</v>
      </c>
      <c r="F7109" s="11">
        <v>2.7261719335143901E-31</v>
      </c>
      <c r="G7109" s="11">
        <v>9.1095035158383201E-27</v>
      </c>
      <c r="H7109" s="10" t="s">
        <v>16702</v>
      </c>
    </row>
    <row r="7110" spans="2:8" x14ac:dyDescent="0.3">
      <c r="B7110" s="10" t="s">
        <v>3778</v>
      </c>
      <c r="C7110" s="10">
        <v>0.38853617806387603</v>
      </c>
      <c r="D7110" s="10">
        <v>0.318</v>
      </c>
      <c r="E7110" s="10">
        <v>6.5000000000000002E-2</v>
      </c>
      <c r="F7110" s="11">
        <v>2.3213111200984399E-31</v>
      </c>
      <c r="G7110" s="11">
        <v>7.7566611078089205E-27</v>
      </c>
      <c r="H7110" s="10" t="s">
        <v>16702</v>
      </c>
    </row>
    <row r="7111" spans="2:8" x14ac:dyDescent="0.3">
      <c r="B7111" s="10" t="s">
        <v>3396</v>
      </c>
      <c r="C7111" s="10">
        <v>0.293784755193086</v>
      </c>
      <c r="D7111" s="10">
        <v>0.41899999999999998</v>
      </c>
      <c r="E7111" s="10">
        <v>9.9000000000000005E-2</v>
      </c>
      <c r="F7111" s="11">
        <v>1.99623001609414E-31</v>
      </c>
      <c r="G7111" s="11">
        <v>6.6704025987785495E-27</v>
      </c>
      <c r="H7111" s="10" t="s">
        <v>16702</v>
      </c>
    </row>
    <row r="7112" spans="2:8" x14ac:dyDescent="0.3">
      <c r="B7112" s="10" t="s">
        <v>3273</v>
      </c>
      <c r="C7112" s="10">
        <v>0.53197959118194404</v>
      </c>
      <c r="D7112" s="10">
        <v>0.74399999999999999</v>
      </c>
      <c r="E7112" s="10">
        <v>0.28299999999999997</v>
      </c>
      <c r="F7112" s="11">
        <v>1.8795500827125299E-31</v>
      </c>
      <c r="G7112" s="11">
        <v>6.2805166013839099E-27</v>
      </c>
      <c r="H7112" s="10" t="s">
        <v>16702</v>
      </c>
    </row>
    <row r="7113" spans="2:8" x14ac:dyDescent="0.3">
      <c r="B7113" s="10" t="s">
        <v>3366</v>
      </c>
      <c r="C7113" s="10">
        <v>0.81096021943250396</v>
      </c>
      <c r="D7113" s="10">
        <v>0.92200000000000004</v>
      </c>
      <c r="E7113" s="10">
        <v>0.54</v>
      </c>
      <c r="F7113" s="11">
        <v>1.82580306701665E-31</v>
      </c>
      <c r="G7113" s="11">
        <v>6.10092094843615E-27</v>
      </c>
      <c r="H7113" s="10" t="s">
        <v>16702</v>
      </c>
    </row>
    <row r="7114" spans="2:8" x14ac:dyDescent="0.3">
      <c r="B7114" s="10" t="s">
        <v>1915</v>
      </c>
      <c r="C7114" s="10">
        <v>0.46799506057050899</v>
      </c>
      <c r="D7114" s="10">
        <v>0.62</v>
      </c>
      <c r="E7114" s="10">
        <v>0.19400000000000001</v>
      </c>
      <c r="F7114" s="11">
        <v>1.7983800429753101E-31</v>
      </c>
      <c r="G7114" s="11">
        <v>6.0092869136019897E-27</v>
      </c>
      <c r="H7114" s="10" t="s">
        <v>16702</v>
      </c>
    </row>
    <row r="7115" spans="2:8" x14ac:dyDescent="0.3">
      <c r="B7115" s="10" t="s">
        <v>3240</v>
      </c>
      <c r="C7115" s="10">
        <v>0.75344268651819901</v>
      </c>
      <c r="D7115" s="10">
        <v>0.80600000000000005</v>
      </c>
      <c r="E7115" s="10">
        <v>0.34300000000000003</v>
      </c>
      <c r="F7115" s="11">
        <v>1.79155984368452E-31</v>
      </c>
      <c r="G7115" s="11">
        <v>5.9864972176718201E-27</v>
      </c>
      <c r="H7115" s="10" t="s">
        <v>16702</v>
      </c>
    </row>
    <row r="7116" spans="2:8" x14ac:dyDescent="0.3">
      <c r="B7116" s="10" t="s">
        <v>1810</v>
      </c>
      <c r="C7116" s="10">
        <v>0.87502063143187003</v>
      </c>
      <c r="D7116" s="10">
        <v>0.70499999999999996</v>
      </c>
      <c r="E7116" s="10">
        <v>0.27300000000000002</v>
      </c>
      <c r="F7116" s="11">
        <v>1.61657643472724E-31</v>
      </c>
      <c r="G7116" s="11">
        <v>5.4017901566410802E-27</v>
      </c>
      <c r="H7116" s="10" t="s">
        <v>16702</v>
      </c>
    </row>
    <row r="7117" spans="2:8" x14ac:dyDescent="0.3">
      <c r="B7117" s="10" t="s">
        <v>15421</v>
      </c>
      <c r="C7117" s="10">
        <v>0.55950184600019204</v>
      </c>
      <c r="D7117" s="10">
        <v>0.81399999999999995</v>
      </c>
      <c r="E7117" s="10">
        <v>0.33300000000000002</v>
      </c>
      <c r="F7117" s="11">
        <v>1.5037975740700299E-31</v>
      </c>
      <c r="G7117" s="11">
        <v>5.0249395937550002E-27</v>
      </c>
      <c r="H7117" s="10" t="s">
        <v>16702</v>
      </c>
    </row>
    <row r="7118" spans="2:8" x14ac:dyDescent="0.3">
      <c r="B7118" s="10" t="s">
        <v>5940</v>
      </c>
      <c r="C7118" s="10">
        <v>0.78470995880054495</v>
      </c>
      <c r="D7118" s="10">
        <v>0.96099999999999997</v>
      </c>
      <c r="E7118" s="10">
        <v>0.79700000000000004</v>
      </c>
      <c r="F7118" s="11">
        <v>1.44847614554311E-31</v>
      </c>
      <c r="G7118" s="11">
        <v>4.8400830403323097E-27</v>
      </c>
      <c r="H7118" s="10" t="s">
        <v>16702</v>
      </c>
    </row>
    <row r="7119" spans="2:8" x14ac:dyDescent="0.3">
      <c r="B7119" s="10" t="s">
        <v>843</v>
      </c>
      <c r="C7119" s="10">
        <v>0.88159354802962597</v>
      </c>
      <c r="D7119" s="10">
        <v>0.752</v>
      </c>
      <c r="E7119" s="10">
        <v>0.29599999999999999</v>
      </c>
      <c r="F7119" s="11">
        <v>1.13119156635086E-31</v>
      </c>
      <c r="G7119" s="11">
        <v>3.7798766189613997E-27</v>
      </c>
      <c r="H7119" s="10" t="s">
        <v>16702</v>
      </c>
    </row>
    <row r="7120" spans="2:8" x14ac:dyDescent="0.3">
      <c r="B7120" s="10" t="s">
        <v>3263</v>
      </c>
      <c r="C7120" s="10">
        <v>0.38576321473268099</v>
      </c>
      <c r="D7120" s="10">
        <v>0.47299999999999998</v>
      </c>
      <c r="E7120" s="10">
        <v>0.123</v>
      </c>
      <c r="F7120" s="11">
        <v>1.1273802840815301E-31</v>
      </c>
      <c r="G7120" s="11">
        <v>3.7671412192584398E-27</v>
      </c>
      <c r="H7120" s="10" t="s">
        <v>16702</v>
      </c>
    </row>
    <row r="7121" spans="2:8" x14ac:dyDescent="0.3">
      <c r="B7121" s="10" t="s">
        <v>16884</v>
      </c>
      <c r="C7121" s="10">
        <v>0.32346153929266602</v>
      </c>
      <c r="D7121" s="10">
        <v>0.45700000000000002</v>
      </c>
      <c r="E7121" s="10">
        <v>0.114</v>
      </c>
      <c r="F7121" s="11">
        <v>9.6758225303259599E-32</v>
      </c>
      <c r="G7121" s="11">
        <v>3.2331760985084198E-27</v>
      </c>
      <c r="H7121" s="10" t="s">
        <v>16702</v>
      </c>
    </row>
    <row r="7122" spans="2:8" x14ac:dyDescent="0.3">
      <c r="B7122" s="10" t="s">
        <v>16390</v>
      </c>
      <c r="C7122" s="10">
        <v>0.46826833330693102</v>
      </c>
      <c r="D7122" s="10">
        <v>0.496</v>
      </c>
      <c r="E7122" s="10">
        <v>0.13800000000000001</v>
      </c>
      <c r="F7122" s="11">
        <v>4.86594847078575E-32</v>
      </c>
      <c r="G7122" s="11">
        <v>1.6259566815130601E-27</v>
      </c>
      <c r="H7122" s="10" t="s">
        <v>16702</v>
      </c>
    </row>
    <row r="7123" spans="2:8" x14ac:dyDescent="0.3">
      <c r="B7123" s="10" t="s">
        <v>3334</v>
      </c>
      <c r="C7123" s="10">
        <v>0.79198649419241696</v>
      </c>
      <c r="D7123" s="10">
        <v>0.876</v>
      </c>
      <c r="E7123" s="10">
        <v>0.54100000000000004</v>
      </c>
      <c r="F7123" s="11">
        <v>4.6628692061085097E-32</v>
      </c>
      <c r="G7123" s="11">
        <v>1.5580977452211601E-27</v>
      </c>
      <c r="H7123" s="10" t="s">
        <v>16702</v>
      </c>
    </row>
    <row r="7124" spans="2:8" x14ac:dyDescent="0.3">
      <c r="B7124" s="10" t="s">
        <v>16885</v>
      </c>
      <c r="C7124" s="10">
        <v>0.288219661914206</v>
      </c>
      <c r="D7124" s="10">
        <v>0.33300000000000002</v>
      </c>
      <c r="E7124" s="10">
        <v>6.5000000000000002E-2</v>
      </c>
      <c r="F7124" s="11">
        <v>4.6497189411054198E-32</v>
      </c>
      <c r="G7124" s="11">
        <v>1.5537035841703799E-27</v>
      </c>
      <c r="H7124" s="10" t="s">
        <v>16702</v>
      </c>
    </row>
    <row r="7125" spans="2:8" x14ac:dyDescent="0.3">
      <c r="B7125" s="10" t="s">
        <v>16243</v>
      </c>
      <c r="C7125" s="10">
        <v>0.45925985502488798</v>
      </c>
      <c r="D7125" s="10">
        <v>0.58899999999999997</v>
      </c>
      <c r="E7125" s="10">
        <v>0.188</v>
      </c>
      <c r="F7125" s="11">
        <v>4.3396975049604802E-32</v>
      </c>
      <c r="G7125" s="11">
        <v>1.45010992128254E-27</v>
      </c>
      <c r="H7125" s="10" t="s">
        <v>16702</v>
      </c>
    </row>
    <row r="7126" spans="2:8" x14ac:dyDescent="0.3">
      <c r="B7126" s="10" t="s">
        <v>490</v>
      </c>
      <c r="C7126" s="10">
        <v>1.18892663846018</v>
      </c>
      <c r="D7126" s="10">
        <v>0.99199999999999999</v>
      </c>
      <c r="E7126" s="10">
        <v>0.73899999999999999</v>
      </c>
      <c r="F7126" s="11">
        <v>4.3202281744229402E-32</v>
      </c>
      <c r="G7126" s="11">
        <v>1.44360424448342E-27</v>
      </c>
      <c r="H7126" s="10" t="s">
        <v>16702</v>
      </c>
    </row>
    <row r="7127" spans="2:8" x14ac:dyDescent="0.3">
      <c r="B7127" s="10" t="s">
        <v>15371</v>
      </c>
      <c r="C7127" s="10">
        <v>0.332936194614118</v>
      </c>
      <c r="D7127" s="10">
        <v>0.45</v>
      </c>
      <c r="E7127" s="10">
        <v>0.108</v>
      </c>
      <c r="F7127" s="11">
        <v>4.3125740368319398E-32</v>
      </c>
      <c r="G7127" s="11">
        <v>1.44104661440739E-27</v>
      </c>
      <c r="H7127" s="10" t="s">
        <v>16702</v>
      </c>
    </row>
    <row r="7128" spans="2:8" x14ac:dyDescent="0.3">
      <c r="B7128" s="10" t="s">
        <v>16886</v>
      </c>
      <c r="C7128" s="10">
        <v>0.73552865116701305</v>
      </c>
      <c r="D7128" s="10">
        <v>0.38800000000000001</v>
      </c>
      <c r="E7128" s="10">
        <v>0.09</v>
      </c>
      <c r="F7128" s="11">
        <v>3.22194357849687E-32</v>
      </c>
      <c r="G7128" s="11">
        <v>1.07661244675473E-27</v>
      </c>
      <c r="H7128" s="10" t="s">
        <v>16702</v>
      </c>
    </row>
    <row r="7129" spans="2:8" x14ac:dyDescent="0.3">
      <c r="B7129" s="10" t="s">
        <v>2127</v>
      </c>
      <c r="C7129" s="10">
        <v>0.77594171482120899</v>
      </c>
      <c r="D7129" s="10">
        <v>0.92200000000000004</v>
      </c>
      <c r="E7129" s="10">
        <v>0.46700000000000003</v>
      </c>
      <c r="F7129" s="11">
        <v>2.9009779263238403E-32</v>
      </c>
      <c r="G7129" s="11">
        <v>9.6936177408111195E-28</v>
      </c>
      <c r="H7129" s="10" t="s">
        <v>16702</v>
      </c>
    </row>
    <row r="7130" spans="2:8" x14ac:dyDescent="0.3">
      <c r="B7130" s="10" t="s">
        <v>5354</v>
      </c>
      <c r="C7130" s="10">
        <v>0.32336441148315398</v>
      </c>
      <c r="D7130" s="10">
        <v>0.33300000000000002</v>
      </c>
      <c r="E7130" s="10">
        <v>6.5000000000000002E-2</v>
      </c>
      <c r="F7130" s="11">
        <v>2.3775580741256699E-32</v>
      </c>
      <c r="G7130" s="11">
        <v>7.9446103046909198E-28</v>
      </c>
      <c r="H7130" s="10" t="s">
        <v>16702</v>
      </c>
    </row>
    <row r="7131" spans="2:8" x14ac:dyDescent="0.3">
      <c r="B7131" s="10" t="s">
        <v>6211</v>
      </c>
      <c r="C7131" s="10">
        <v>0.81688344547395697</v>
      </c>
      <c r="D7131" s="10">
        <v>0.94599999999999995</v>
      </c>
      <c r="E7131" s="10">
        <v>0.59</v>
      </c>
      <c r="F7131" s="11">
        <v>2.0233633052534101E-32</v>
      </c>
      <c r="G7131" s="11">
        <v>6.7610684845042702E-28</v>
      </c>
      <c r="H7131" s="10" t="s">
        <v>16702</v>
      </c>
    </row>
    <row r="7132" spans="2:8" x14ac:dyDescent="0.3">
      <c r="B7132" s="10" t="s">
        <v>3638</v>
      </c>
      <c r="C7132" s="10">
        <v>0.25651665875609198</v>
      </c>
      <c r="D7132" s="10">
        <v>0.41899999999999998</v>
      </c>
      <c r="E7132" s="10">
        <v>9.5000000000000001E-2</v>
      </c>
      <c r="F7132" s="11">
        <v>1.7118934804551099E-32</v>
      </c>
      <c r="G7132" s="11">
        <v>5.72029206494077E-28</v>
      </c>
      <c r="H7132" s="10" t="s">
        <v>16702</v>
      </c>
    </row>
    <row r="7133" spans="2:8" x14ac:dyDescent="0.3">
      <c r="B7133" s="10" t="s">
        <v>16482</v>
      </c>
      <c r="C7133" s="10">
        <v>0.30948992160634198</v>
      </c>
      <c r="D7133" s="10">
        <v>0.45</v>
      </c>
      <c r="E7133" s="10">
        <v>0.107</v>
      </c>
      <c r="F7133" s="11">
        <v>1.43289535599701E-32</v>
      </c>
      <c r="G7133" s="11">
        <v>4.7880198320639996E-28</v>
      </c>
      <c r="H7133" s="10" t="s">
        <v>16702</v>
      </c>
    </row>
    <row r="7134" spans="2:8" x14ac:dyDescent="0.3">
      <c r="B7134" s="10" t="s">
        <v>7030</v>
      </c>
      <c r="C7134" s="10">
        <v>0.48362751080856498</v>
      </c>
      <c r="D7134" s="10">
        <v>0.58099999999999996</v>
      </c>
      <c r="E7134" s="10">
        <v>0.17899999999999999</v>
      </c>
      <c r="F7134" s="11">
        <v>1.3513449815659301E-32</v>
      </c>
      <c r="G7134" s="11">
        <v>4.5155192559025498E-28</v>
      </c>
      <c r="H7134" s="10" t="s">
        <v>16702</v>
      </c>
    </row>
    <row r="7135" spans="2:8" x14ac:dyDescent="0.3">
      <c r="B7135" s="10" t="s">
        <v>2361</v>
      </c>
      <c r="C7135" s="10">
        <v>0.65172706006466796</v>
      </c>
      <c r="D7135" s="10">
        <v>0.70499999999999996</v>
      </c>
      <c r="E7135" s="10">
        <v>0.246</v>
      </c>
      <c r="F7135" s="11">
        <v>5.85989085070682E-33</v>
      </c>
      <c r="G7135" s="11">
        <v>1.9580825277636799E-28</v>
      </c>
      <c r="H7135" s="10" t="s">
        <v>16702</v>
      </c>
    </row>
    <row r="7136" spans="2:8" x14ac:dyDescent="0.3">
      <c r="B7136" s="10" t="s">
        <v>2189</v>
      </c>
      <c r="C7136" s="10">
        <v>0.49647152133420902</v>
      </c>
      <c r="D7136" s="10">
        <v>0.57399999999999995</v>
      </c>
      <c r="E7136" s="10">
        <v>0.16200000000000001</v>
      </c>
      <c r="F7136" s="11">
        <v>5.6787370866010698E-33</v>
      </c>
      <c r="G7136" s="11">
        <v>1.8975499974877499E-28</v>
      </c>
      <c r="H7136" s="10" t="s">
        <v>16702</v>
      </c>
    </row>
    <row r="7137" spans="2:8" x14ac:dyDescent="0.3">
      <c r="B7137" s="10" t="s">
        <v>16887</v>
      </c>
      <c r="C7137" s="10">
        <v>0.27181400014094298</v>
      </c>
      <c r="D7137" s="10">
        <v>0.34899999999999998</v>
      </c>
      <c r="E7137" s="10">
        <v>7.0000000000000007E-2</v>
      </c>
      <c r="F7137" s="11">
        <v>5.3791963856474601E-33</v>
      </c>
      <c r="G7137" s="11">
        <v>1.7974584722640999E-28</v>
      </c>
      <c r="H7137" s="10" t="s">
        <v>16702</v>
      </c>
    </row>
    <row r="7138" spans="2:8" x14ac:dyDescent="0.3">
      <c r="B7138" s="10" t="s">
        <v>3348</v>
      </c>
      <c r="C7138" s="10">
        <v>0.85146425420242799</v>
      </c>
      <c r="D7138" s="10">
        <v>0.876</v>
      </c>
      <c r="E7138" s="10">
        <v>0.42799999999999999</v>
      </c>
      <c r="F7138" s="11">
        <v>4.3012917279421097E-33</v>
      </c>
      <c r="G7138" s="11">
        <v>1.43727663089185E-28</v>
      </c>
      <c r="H7138" s="10" t="s">
        <v>16702</v>
      </c>
    </row>
    <row r="7139" spans="2:8" x14ac:dyDescent="0.3">
      <c r="B7139" s="10" t="s">
        <v>3158</v>
      </c>
      <c r="C7139" s="10">
        <v>0.83135971429900102</v>
      </c>
      <c r="D7139" s="10">
        <v>0.90700000000000003</v>
      </c>
      <c r="E7139" s="10">
        <v>0.56299999999999994</v>
      </c>
      <c r="F7139" s="11">
        <v>3.6671409358202001E-33</v>
      </c>
      <c r="G7139" s="11">
        <v>1.2253751437043199E-28</v>
      </c>
      <c r="H7139" s="10" t="s">
        <v>16702</v>
      </c>
    </row>
    <row r="7140" spans="2:8" x14ac:dyDescent="0.3">
      <c r="B7140" s="10" t="s">
        <v>15512</v>
      </c>
      <c r="C7140" s="10">
        <v>0.485439584185059</v>
      </c>
      <c r="D7140" s="10">
        <v>0.70499999999999996</v>
      </c>
      <c r="E7140" s="10">
        <v>0.24299999999999999</v>
      </c>
      <c r="F7140" s="11">
        <v>3.0790733074176301E-33</v>
      </c>
      <c r="G7140" s="11">
        <v>1.0288723456736E-28</v>
      </c>
      <c r="H7140" s="10" t="s">
        <v>16702</v>
      </c>
    </row>
    <row r="7141" spans="2:8" x14ac:dyDescent="0.3">
      <c r="B7141" s="10" t="s">
        <v>16888</v>
      </c>
      <c r="C7141" s="10">
        <v>0.54883602424690003</v>
      </c>
      <c r="D7141" s="10">
        <v>0.372</v>
      </c>
      <c r="E7141" s="10">
        <v>0.08</v>
      </c>
      <c r="F7141" s="11">
        <v>3.0721790094174099E-33</v>
      </c>
      <c r="G7141" s="11">
        <v>1.0265686159968301E-28</v>
      </c>
      <c r="H7141" s="10" t="s">
        <v>16702</v>
      </c>
    </row>
    <row r="7142" spans="2:8" x14ac:dyDescent="0.3">
      <c r="B7142" s="10" t="s">
        <v>1623</v>
      </c>
      <c r="C7142" s="10">
        <v>0.69611189558617803</v>
      </c>
      <c r="D7142" s="10">
        <v>0.73599999999999999</v>
      </c>
      <c r="E7142" s="10">
        <v>0.255</v>
      </c>
      <c r="F7142" s="11">
        <v>2.6977421190023599E-33</v>
      </c>
      <c r="G7142" s="11">
        <v>9.0145052906463695E-29</v>
      </c>
      <c r="H7142" s="10" t="s">
        <v>16702</v>
      </c>
    </row>
    <row r="7143" spans="2:8" x14ac:dyDescent="0.3">
      <c r="B7143" s="10" t="s">
        <v>1853</v>
      </c>
      <c r="C7143" s="10">
        <v>0.74910487466502595</v>
      </c>
      <c r="D7143" s="10">
        <v>0.81399999999999995</v>
      </c>
      <c r="E7143" s="10">
        <v>0.34899999999999998</v>
      </c>
      <c r="F7143" s="11">
        <v>2.6892422875790199E-33</v>
      </c>
      <c r="G7143" s="11">
        <v>8.98610310394531E-29</v>
      </c>
      <c r="H7143" s="10" t="s">
        <v>16702</v>
      </c>
    </row>
    <row r="7144" spans="2:8" x14ac:dyDescent="0.3">
      <c r="B7144" s="10" t="s">
        <v>5464</v>
      </c>
      <c r="C7144" s="10">
        <v>0.90668034933082697</v>
      </c>
      <c r="D7144" s="10">
        <v>0.96899999999999997</v>
      </c>
      <c r="E7144" s="10">
        <v>0.752</v>
      </c>
      <c r="F7144" s="11">
        <v>1.6176446740647802E-33</v>
      </c>
      <c r="G7144" s="11">
        <v>5.4053596783874597E-29</v>
      </c>
      <c r="H7144" s="10" t="s">
        <v>16702</v>
      </c>
    </row>
    <row r="7145" spans="2:8" x14ac:dyDescent="0.3">
      <c r="B7145" s="10" t="s">
        <v>1004</v>
      </c>
      <c r="C7145" s="10">
        <v>0.38702439679136302</v>
      </c>
      <c r="D7145" s="10">
        <v>0.58899999999999997</v>
      </c>
      <c r="E7145" s="10">
        <v>0.16700000000000001</v>
      </c>
      <c r="F7145" s="11">
        <v>1.48730573768425E-33</v>
      </c>
      <c r="G7145" s="11">
        <v>4.9698321224719099E-29</v>
      </c>
      <c r="H7145" s="10" t="s">
        <v>16702</v>
      </c>
    </row>
    <row r="7146" spans="2:8" x14ac:dyDescent="0.3">
      <c r="B7146" s="10" t="s">
        <v>3290</v>
      </c>
      <c r="C7146" s="10">
        <v>0.57636063676946003</v>
      </c>
      <c r="D7146" s="10">
        <v>0.67400000000000004</v>
      </c>
      <c r="E7146" s="10">
        <v>0.224</v>
      </c>
      <c r="F7146" s="11">
        <v>1.4649170310705799E-33</v>
      </c>
      <c r="G7146" s="11">
        <v>4.8950202593223501E-29</v>
      </c>
      <c r="H7146" s="10" t="s">
        <v>16702</v>
      </c>
    </row>
    <row r="7147" spans="2:8" x14ac:dyDescent="0.3">
      <c r="B7147" s="10" t="s">
        <v>2773</v>
      </c>
      <c r="C7147" s="10">
        <v>1.04337327247084</v>
      </c>
      <c r="D7147" s="10">
        <v>0.93</v>
      </c>
      <c r="E7147" s="10">
        <v>0.55100000000000005</v>
      </c>
      <c r="F7147" s="11">
        <v>1.4286817939265199E-33</v>
      </c>
      <c r="G7147" s="11">
        <v>4.77394021440548E-29</v>
      </c>
      <c r="H7147" s="10" t="s">
        <v>16702</v>
      </c>
    </row>
    <row r="7148" spans="2:8" x14ac:dyDescent="0.3">
      <c r="B7148" s="10" t="s">
        <v>2808</v>
      </c>
      <c r="C7148" s="10">
        <v>0.89923041487273603</v>
      </c>
      <c r="D7148" s="10">
        <v>0.90700000000000003</v>
      </c>
      <c r="E7148" s="10">
        <v>0.65800000000000003</v>
      </c>
      <c r="F7148" s="11">
        <v>1.2753415951081701E-33</v>
      </c>
      <c r="G7148" s="11">
        <v>4.26155394005394E-29</v>
      </c>
      <c r="H7148" s="10" t="s">
        <v>16702</v>
      </c>
    </row>
    <row r="7149" spans="2:8" x14ac:dyDescent="0.3">
      <c r="B7149" s="10" t="s">
        <v>3559</v>
      </c>
      <c r="C7149" s="10">
        <v>0.46298067641687402</v>
      </c>
      <c r="D7149" s="10">
        <v>0.60499999999999998</v>
      </c>
      <c r="E7149" s="10">
        <v>0.183</v>
      </c>
      <c r="F7149" s="11">
        <v>1.2319501279710199E-33</v>
      </c>
      <c r="G7149" s="11">
        <v>4.1165613526151603E-29</v>
      </c>
      <c r="H7149" s="10" t="s">
        <v>16702</v>
      </c>
    </row>
    <row r="7150" spans="2:8" x14ac:dyDescent="0.3">
      <c r="B7150" s="10" t="s">
        <v>16451</v>
      </c>
      <c r="C7150" s="10">
        <v>0.68449381523909703</v>
      </c>
      <c r="D7150" s="10">
        <v>0.65900000000000003</v>
      </c>
      <c r="E7150" s="10">
        <v>0.23400000000000001</v>
      </c>
      <c r="F7150" s="11">
        <v>1.2014112399728699E-33</v>
      </c>
      <c r="G7150" s="11">
        <v>4.0145156583693501E-29</v>
      </c>
      <c r="H7150" s="10" t="s">
        <v>16702</v>
      </c>
    </row>
    <row r="7151" spans="2:8" x14ac:dyDescent="0.3">
      <c r="B7151" s="10" t="s">
        <v>1875</v>
      </c>
      <c r="C7151" s="10">
        <v>0.34312229027281999</v>
      </c>
      <c r="D7151" s="10">
        <v>0.45700000000000002</v>
      </c>
      <c r="E7151" s="10">
        <v>0.106</v>
      </c>
      <c r="F7151" s="11">
        <v>1.04720486054729E-33</v>
      </c>
      <c r="G7151" s="11">
        <v>3.4992350415187699E-29</v>
      </c>
      <c r="H7151" s="10" t="s">
        <v>16702</v>
      </c>
    </row>
    <row r="7152" spans="2:8" x14ac:dyDescent="0.3">
      <c r="B7152" s="10" t="s">
        <v>16889</v>
      </c>
      <c r="C7152" s="10">
        <v>0.312677392523036</v>
      </c>
      <c r="D7152" s="10">
        <v>0.30199999999999999</v>
      </c>
      <c r="E7152" s="10">
        <v>5.2999999999999999E-2</v>
      </c>
      <c r="F7152" s="11">
        <v>1.02103195590878E-33</v>
      </c>
      <c r="G7152" s="11">
        <v>3.4117782806691999E-29</v>
      </c>
      <c r="H7152" s="10" t="s">
        <v>16702</v>
      </c>
    </row>
    <row r="7153" spans="2:8" x14ac:dyDescent="0.3">
      <c r="B7153" s="10" t="s">
        <v>1483</v>
      </c>
      <c r="C7153" s="10">
        <v>0.49318728808621698</v>
      </c>
      <c r="D7153" s="10">
        <v>0.34100000000000003</v>
      </c>
      <c r="E7153" s="10">
        <v>6.9000000000000006E-2</v>
      </c>
      <c r="F7153" s="11">
        <v>9.3849632551416795E-34</v>
      </c>
      <c r="G7153" s="11">
        <v>3.1359854717055899E-29</v>
      </c>
      <c r="H7153" s="10" t="s">
        <v>16702</v>
      </c>
    </row>
    <row r="7154" spans="2:8" x14ac:dyDescent="0.3">
      <c r="B7154" s="10" t="s">
        <v>3054</v>
      </c>
      <c r="C7154" s="10">
        <v>0.87845245056308796</v>
      </c>
      <c r="D7154" s="10">
        <v>0.79100000000000004</v>
      </c>
      <c r="E7154" s="10">
        <v>0.33400000000000002</v>
      </c>
      <c r="F7154" s="11">
        <v>8.8223044576552097E-34</v>
      </c>
      <c r="G7154" s="11">
        <v>2.9479730345254901E-29</v>
      </c>
      <c r="H7154" s="10" t="s">
        <v>16702</v>
      </c>
    </row>
    <row r="7155" spans="2:8" x14ac:dyDescent="0.3">
      <c r="B7155" s="10" t="s">
        <v>5665</v>
      </c>
      <c r="C7155" s="10">
        <v>0.73000376426075297</v>
      </c>
      <c r="D7155" s="10">
        <v>0.77500000000000002</v>
      </c>
      <c r="E7155" s="10">
        <v>0.30399999999999999</v>
      </c>
      <c r="F7155" s="11">
        <v>6.7702354921300898E-34</v>
      </c>
      <c r="G7155" s="11">
        <v>2.2622741896952701E-29</v>
      </c>
      <c r="H7155" s="10" t="s">
        <v>16702</v>
      </c>
    </row>
    <row r="7156" spans="2:8" x14ac:dyDescent="0.3">
      <c r="B7156" s="10" t="s">
        <v>964</v>
      </c>
      <c r="C7156" s="10">
        <v>0.65542552326162995</v>
      </c>
      <c r="D7156" s="10">
        <v>0.62</v>
      </c>
      <c r="E7156" s="10">
        <v>0.193</v>
      </c>
      <c r="F7156" s="11">
        <v>6.2867005676102101E-34</v>
      </c>
      <c r="G7156" s="11">
        <v>2.1007009946669499E-29</v>
      </c>
      <c r="H7156" s="10" t="s">
        <v>16702</v>
      </c>
    </row>
    <row r="7157" spans="2:8" x14ac:dyDescent="0.3">
      <c r="B7157" s="10" t="s">
        <v>5276</v>
      </c>
      <c r="C7157" s="10">
        <v>0.862274766341245</v>
      </c>
      <c r="D7157" s="10">
        <v>0.82899999999999996</v>
      </c>
      <c r="E7157" s="10">
        <v>0.40400000000000003</v>
      </c>
      <c r="F7157" s="11">
        <v>4.7113297177700799E-34</v>
      </c>
      <c r="G7157" s="11">
        <v>1.5742908251928699E-29</v>
      </c>
      <c r="H7157" s="10" t="s">
        <v>16702</v>
      </c>
    </row>
    <row r="7158" spans="2:8" x14ac:dyDescent="0.3">
      <c r="B7158" s="10" t="s">
        <v>6339</v>
      </c>
      <c r="C7158" s="10">
        <v>0.86476605333685197</v>
      </c>
      <c r="D7158" s="10">
        <v>0.55800000000000005</v>
      </c>
      <c r="E7158" s="10">
        <v>0.14899999999999999</v>
      </c>
      <c r="F7158" s="11">
        <v>3.56384107289235E-34</v>
      </c>
      <c r="G7158" s="11">
        <v>1.1908574945069799E-29</v>
      </c>
      <c r="H7158" s="10" t="s">
        <v>16702</v>
      </c>
    </row>
    <row r="7159" spans="2:8" x14ac:dyDescent="0.3">
      <c r="B7159" s="10" t="s">
        <v>16497</v>
      </c>
      <c r="C7159" s="10">
        <v>0.46102269996637402</v>
      </c>
      <c r="D7159" s="10">
        <v>0.38</v>
      </c>
      <c r="E7159" s="10">
        <v>0.08</v>
      </c>
      <c r="F7159" s="11">
        <v>3.4441794029235398E-34</v>
      </c>
      <c r="G7159" s="11">
        <v>1.1508725474868999E-29</v>
      </c>
      <c r="H7159" s="10" t="s">
        <v>16702</v>
      </c>
    </row>
    <row r="7160" spans="2:8" x14ac:dyDescent="0.3">
      <c r="B7160" s="10" t="s">
        <v>3152</v>
      </c>
      <c r="C7160" s="10">
        <v>0.70887329004064303</v>
      </c>
      <c r="D7160" s="10">
        <v>0.60499999999999998</v>
      </c>
      <c r="E7160" s="10">
        <v>0.19</v>
      </c>
      <c r="F7160" s="11">
        <v>3.3618777694728399E-34</v>
      </c>
      <c r="G7160" s="11">
        <v>1.12337145666935E-29</v>
      </c>
      <c r="H7160" s="10" t="s">
        <v>16702</v>
      </c>
    </row>
    <row r="7161" spans="2:8" x14ac:dyDescent="0.3">
      <c r="B7161" s="10" t="s">
        <v>15532</v>
      </c>
      <c r="C7161" s="10">
        <v>0.386994176470569</v>
      </c>
      <c r="D7161" s="10">
        <v>0.496</v>
      </c>
      <c r="E7161" s="10">
        <v>0.128</v>
      </c>
      <c r="F7161" s="11">
        <v>3.0271846780002799E-34</v>
      </c>
      <c r="G7161" s="11">
        <v>1.01153376015379E-29</v>
      </c>
      <c r="H7161" s="10" t="s">
        <v>16702</v>
      </c>
    </row>
    <row r="7162" spans="2:8" x14ac:dyDescent="0.3">
      <c r="B7162" s="10" t="s">
        <v>3160</v>
      </c>
      <c r="C7162" s="10">
        <v>0.540846027069392</v>
      </c>
      <c r="D7162" s="10">
        <v>0.752</v>
      </c>
      <c r="E7162" s="10">
        <v>0.27700000000000002</v>
      </c>
      <c r="F7162" s="11">
        <v>2.8388716774841502E-34</v>
      </c>
      <c r="G7162" s="11">
        <v>9.4860897103132798E-30</v>
      </c>
      <c r="H7162" s="10" t="s">
        <v>16702</v>
      </c>
    </row>
    <row r="7163" spans="2:8" x14ac:dyDescent="0.3">
      <c r="B7163" s="10" t="s">
        <v>5152</v>
      </c>
      <c r="C7163" s="10">
        <v>0.629387295920664</v>
      </c>
      <c r="D7163" s="10">
        <v>0.74399999999999999</v>
      </c>
      <c r="E7163" s="10">
        <v>0.26600000000000001</v>
      </c>
      <c r="F7163" s="11">
        <v>2.6465707374224901E-34</v>
      </c>
      <c r="G7163" s="11">
        <v>8.8435161190972607E-30</v>
      </c>
      <c r="H7163" s="10" t="s">
        <v>16702</v>
      </c>
    </row>
    <row r="7164" spans="2:8" x14ac:dyDescent="0.3">
      <c r="B7164" s="10" t="s">
        <v>1487</v>
      </c>
      <c r="C7164" s="10">
        <v>0.48005708220015803</v>
      </c>
      <c r="D7164" s="10">
        <v>0.61199999999999999</v>
      </c>
      <c r="E7164" s="10">
        <v>0.19500000000000001</v>
      </c>
      <c r="F7164" s="11">
        <v>2.5841424619599701E-34</v>
      </c>
      <c r="G7164" s="11">
        <v>8.6349120366392202E-30</v>
      </c>
      <c r="H7164" s="10" t="s">
        <v>16702</v>
      </c>
    </row>
    <row r="7165" spans="2:8" x14ac:dyDescent="0.3">
      <c r="B7165" s="10" t="s">
        <v>16316</v>
      </c>
      <c r="C7165" s="10">
        <v>0.48752185302761503</v>
      </c>
      <c r="D7165" s="10">
        <v>0.57399999999999995</v>
      </c>
      <c r="E7165" s="10">
        <v>0.16700000000000001</v>
      </c>
      <c r="F7165" s="11">
        <v>2.05628882381423E-34</v>
      </c>
      <c r="G7165" s="11">
        <v>6.8710891047752493E-30</v>
      </c>
      <c r="H7165" s="10" t="s">
        <v>16702</v>
      </c>
    </row>
    <row r="7166" spans="2:8" x14ac:dyDescent="0.3">
      <c r="B7166" s="10" t="s">
        <v>16890</v>
      </c>
      <c r="C7166" s="10">
        <v>0.64382602203181605</v>
      </c>
      <c r="D7166" s="10">
        <v>0.628</v>
      </c>
      <c r="E7166" s="10">
        <v>0.21299999999999999</v>
      </c>
      <c r="F7166" s="11">
        <v>1.5892207651604599E-34</v>
      </c>
      <c r="G7166" s="11">
        <v>5.3103811867836903E-30</v>
      </c>
      <c r="H7166" s="10" t="s">
        <v>16702</v>
      </c>
    </row>
    <row r="7167" spans="2:8" x14ac:dyDescent="0.3">
      <c r="B7167" s="10" t="s">
        <v>2852</v>
      </c>
      <c r="C7167" s="10">
        <v>1.5026588484921599</v>
      </c>
      <c r="D7167" s="10">
        <v>0.95299999999999996</v>
      </c>
      <c r="E7167" s="10">
        <v>0.85899999999999999</v>
      </c>
      <c r="F7167" s="11">
        <v>1.1860664908475999E-34</v>
      </c>
      <c r="G7167" s="11">
        <v>3.9632411791672603E-30</v>
      </c>
      <c r="H7167" s="10" t="s">
        <v>16702</v>
      </c>
    </row>
    <row r="7168" spans="2:8" x14ac:dyDescent="0.3">
      <c r="B7168" s="10" t="s">
        <v>3047</v>
      </c>
      <c r="C7168" s="10">
        <v>0.33957897127895698</v>
      </c>
      <c r="D7168" s="10">
        <v>0.434</v>
      </c>
      <c r="E7168" s="10">
        <v>9.9000000000000005E-2</v>
      </c>
      <c r="F7168" s="11">
        <v>9.8417825083309399E-35</v>
      </c>
      <c r="G7168" s="11">
        <v>3.2886316251587801E-30</v>
      </c>
      <c r="H7168" s="10" t="s">
        <v>16702</v>
      </c>
    </row>
    <row r="7169" spans="2:8" x14ac:dyDescent="0.3">
      <c r="B7169" s="10" t="s">
        <v>11936</v>
      </c>
      <c r="C7169" s="10">
        <v>0.43429029492870902</v>
      </c>
      <c r="D7169" s="10">
        <v>0.58899999999999997</v>
      </c>
      <c r="E7169" s="10">
        <v>0.17</v>
      </c>
      <c r="F7169" s="11">
        <v>9.6239472578776202E-35</v>
      </c>
      <c r="G7169" s="11">
        <v>3.2158419762198099E-30</v>
      </c>
      <c r="H7169" s="10" t="s">
        <v>16702</v>
      </c>
    </row>
    <row r="7170" spans="2:8" x14ac:dyDescent="0.3">
      <c r="B7170" s="10" t="s">
        <v>4900</v>
      </c>
      <c r="C7170" s="10">
        <v>0.81028977147520798</v>
      </c>
      <c r="D7170" s="10">
        <v>0.91500000000000004</v>
      </c>
      <c r="E7170" s="10">
        <v>0.441</v>
      </c>
      <c r="F7170" s="11">
        <v>9.2184628147300001E-35</v>
      </c>
      <c r="G7170" s="11">
        <v>3.0803493495420299E-30</v>
      </c>
      <c r="H7170" s="10" t="s">
        <v>16702</v>
      </c>
    </row>
    <row r="7171" spans="2:8" x14ac:dyDescent="0.3">
      <c r="B7171" s="10" t="s">
        <v>594</v>
      </c>
      <c r="C7171" s="10">
        <v>0.43482655288921401</v>
      </c>
      <c r="D7171" s="10">
        <v>0.58899999999999997</v>
      </c>
      <c r="E7171" s="10">
        <v>0.16400000000000001</v>
      </c>
      <c r="F7171" s="11">
        <v>9.1823765709126102E-35</v>
      </c>
      <c r="G7171" s="11">
        <v>3.06829113117045E-30</v>
      </c>
      <c r="H7171" s="10" t="s">
        <v>16702</v>
      </c>
    </row>
    <row r="7172" spans="2:8" x14ac:dyDescent="0.3">
      <c r="B7172" s="10" t="s">
        <v>2873</v>
      </c>
      <c r="C7172" s="10">
        <v>0.63881360519553698</v>
      </c>
      <c r="D7172" s="10">
        <v>0.45700000000000002</v>
      </c>
      <c r="E7172" s="10">
        <v>0.11600000000000001</v>
      </c>
      <c r="F7172" s="11">
        <v>7.9513563530986996E-35</v>
      </c>
      <c r="G7172" s="11">
        <v>2.65694572538793E-30</v>
      </c>
      <c r="H7172" s="10" t="s">
        <v>16702</v>
      </c>
    </row>
    <row r="7173" spans="2:8" x14ac:dyDescent="0.3">
      <c r="B7173" s="10" t="s">
        <v>16891</v>
      </c>
      <c r="C7173" s="10">
        <v>0.31795791070648699</v>
      </c>
      <c r="D7173" s="10">
        <v>0.34899999999999998</v>
      </c>
      <c r="E7173" s="10">
        <v>6.7000000000000004E-2</v>
      </c>
      <c r="F7173" s="11">
        <v>7.6297920679609296E-35</v>
      </c>
      <c r="G7173" s="11">
        <v>2.5494950195091398E-30</v>
      </c>
      <c r="H7173" s="10" t="s">
        <v>16702</v>
      </c>
    </row>
    <row r="7174" spans="2:8" x14ac:dyDescent="0.3">
      <c r="B7174" s="10" t="s">
        <v>357</v>
      </c>
      <c r="C7174" s="10">
        <v>0.455415171968726</v>
      </c>
      <c r="D7174" s="10">
        <v>0.51200000000000001</v>
      </c>
      <c r="E7174" s="10">
        <v>0.13200000000000001</v>
      </c>
      <c r="F7174" s="11">
        <v>6.2944253084024204E-35</v>
      </c>
      <c r="G7174" s="11">
        <v>2.1032822168026698E-30</v>
      </c>
      <c r="H7174" s="10" t="s">
        <v>16702</v>
      </c>
    </row>
    <row r="7175" spans="2:8" x14ac:dyDescent="0.3">
      <c r="B7175" s="10" t="s">
        <v>472</v>
      </c>
      <c r="C7175" s="10">
        <v>0.33972226354283203</v>
      </c>
      <c r="D7175" s="10">
        <v>0.496</v>
      </c>
      <c r="E7175" s="10">
        <v>0.11899999999999999</v>
      </c>
      <c r="F7175" s="11">
        <v>5.5330211871321504E-35</v>
      </c>
      <c r="G7175" s="11">
        <v>1.84885902968021E-30</v>
      </c>
      <c r="H7175" s="10" t="s">
        <v>16702</v>
      </c>
    </row>
    <row r="7176" spans="2:8" x14ac:dyDescent="0.3">
      <c r="B7176" s="10" t="s">
        <v>2791</v>
      </c>
      <c r="C7176" s="10">
        <v>1.0199245860878701</v>
      </c>
      <c r="D7176" s="10">
        <v>0.60499999999999998</v>
      </c>
      <c r="E7176" s="10">
        <v>0.192</v>
      </c>
      <c r="F7176" s="11">
        <v>5.4213363867218604E-35</v>
      </c>
      <c r="G7176" s="11">
        <v>1.8115395536231098E-30</v>
      </c>
      <c r="H7176" s="10" t="s">
        <v>16702</v>
      </c>
    </row>
    <row r="7177" spans="2:8" x14ac:dyDescent="0.3">
      <c r="B7177" s="10" t="s">
        <v>1251</v>
      </c>
      <c r="C7177" s="10">
        <v>0.93161572544974502</v>
      </c>
      <c r="D7177" s="10">
        <v>0.79100000000000004</v>
      </c>
      <c r="E7177" s="10">
        <v>0.29499999999999998</v>
      </c>
      <c r="F7177" s="11">
        <v>5.4164731949192803E-35</v>
      </c>
      <c r="G7177" s="11">
        <v>1.80991451808228E-30</v>
      </c>
      <c r="H7177" s="10" t="s">
        <v>16702</v>
      </c>
    </row>
    <row r="7178" spans="2:8" x14ac:dyDescent="0.3">
      <c r="B7178" s="10" t="s">
        <v>3502</v>
      </c>
      <c r="C7178" s="10">
        <v>0.59795671817922902</v>
      </c>
      <c r="D7178" s="10">
        <v>0.67400000000000004</v>
      </c>
      <c r="E7178" s="10">
        <v>0.22800000000000001</v>
      </c>
      <c r="F7178" s="11">
        <v>4.3237121229472898E-35</v>
      </c>
      <c r="G7178" s="11">
        <v>1.4447684058828401E-30</v>
      </c>
      <c r="H7178" s="10" t="s">
        <v>16702</v>
      </c>
    </row>
    <row r="7179" spans="2:8" x14ac:dyDescent="0.3">
      <c r="B7179" s="10" t="s">
        <v>2393</v>
      </c>
      <c r="C7179" s="10">
        <v>0.73436396655354996</v>
      </c>
      <c r="D7179" s="10">
        <v>0.80600000000000005</v>
      </c>
      <c r="E7179" s="10">
        <v>0.32600000000000001</v>
      </c>
      <c r="F7179" s="11">
        <v>4.0973127693273298E-35</v>
      </c>
      <c r="G7179" s="11">
        <v>1.36911706187073E-30</v>
      </c>
      <c r="H7179" s="10" t="s">
        <v>16702</v>
      </c>
    </row>
    <row r="7180" spans="2:8" x14ac:dyDescent="0.3">
      <c r="B7180" s="10" t="s">
        <v>2796</v>
      </c>
      <c r="C7180" s="10">
        <v>0.98138795453773298</v>
      </c>
      <c r="D7180" s="10">
        <v>0.92200000000000004</v>
      </c>
      <c r="E7180" s="10">
        <v>0.67</v>
      </c>
      <c r="F7180" s="11">
        <v>3.8257822793703697E-35</v>
      </c>
      <c r="G7180" s="11">
        <v>1.2783851486516101E-30</v>
      </c>
      <c r="H7180" s="10" t="s">
        <v>16702</v>
      </c>
    </row>
    <row r="7181" spans="2:8" x14ac:dyDescent="0.3">
      <c r="B7181" s="10" t="s">
        <v>6005</v>
      </c>
      <c r="C7181" s="10">
        <v>1.1472164159632401</v>
      </c>
      <c r="D7181" s="10">
        <v>0.71299999999999997</v>
      </c>
      <c r="E7181" s="10">
        <v>0.29199999999999998</v>
      </c>
      <c r="F7181" s="11">
        <v>3.6401127240895799E-35</v>
      </c>
      <c r="G7181" s="11">
        <v>1.2163436667545301E-30</v>
      </c>
      <c r="H7181" s="10" t="s">
        <v>16702</v>
      </c>
    </row>
    <row r="7182" spans="2:8" x14ac:dyDescent="0.3">
      <c r="B7182" s="10" t="s">
        <v>13622</v>
      </c>
      <c r="C7182" s="10">
        <v>0.34905792162335902</v>
      </c>
      <c r="D7182" s="10">
        <v>0.48099999999999998</v>
      </c>
      <c r="E7182" s="10">
        <v>0.115</v>
      </c>
      <c r="F7182" s="11">
        <v>3.2845982318369E-35</v>
      </c>
      <c r="G7182" s="11">
        <v>1.0975484991683E-30</v>
      </c>
      <c r="H7182" s="10" t="s">
        <v>16702</v>
      </c>
    </row>
    <row r="7183" spans="2:8" x14ac:dyDescent="0.3">
      <c r="B7183" s="10" t="s">
        <v>993</v>
      </c>
      <c r="C7183" s="10">
        <v>0.83501411033949502</v>
      </c>
      <c r="D7183" s="10">
        <v>0.89100000000000001</v>
      </c>
      <c r="E7183" s="10">
        <v>0.495</v>
      </c>
      <c r="F7183" s="11">
        <v>2.8683449793712699E-35</v>
      </c>
      <c r="G7183" s="11">
        <v>9.5845747485690905E-31</v>
      </c>
      <c r="H7183" s="10" t="s">
        <v>16702</v>
      </c>
    </row>
    <row r="7184" spans="2:8" x14ac:dyDescent="0.3">
      <c r="B7184" s="10" t="s">
        <v>2667</v>
      </c>
      <c r="C7184" s="10">
        <v>1.2041095238664099</v>
      </c>
      <c r="D7184" s="10">
        <v>0.90700000000000003</v>
      </c>
      <c r="E7184" s="10">
        <v>0.73199999999999998</v>
      </c>
      <c r="F7184" s="11">
        <v>2.70484950522639E-35</v>
      </c>
      <c r="G7184" s="11">
        <v>9.0382546217139792E-31</v>
      </c>
      <c r="H7184" s="10" t="s">
        <v>16702</v>
      </c>
    </row>
    <row r="7185" spans="2:8" x14ac:dyDescent="0.3">
      <c r="B7185" s="10" t="s">
        <v>5708</v>
      </c>
      <c r="C7185" s="10">
        <v>1.0202498029179601</v>
      </c>
      <c r="D7185" s="10">
        <v>0.90700000000000003</v>
      </c>
      <c r="E7185" s="10">
        <v>0.51700000000000002</v>
      </c>
      <c r="F7185" s="11">
        <v>1.79259297405504E-35</v>
      </c>
      <c r="G7185" s="11">
        <v>5.9899494228049099E-31</v>
      </c>
      <c r="H7185" s="10" t="s">
        <v>16702</v>
      </c>
    </row>
    <row r="7186" spans="2:8" x14ac:dyDescent="0.3">
      <c r="B7186" s="10" t="s">
        <v>16892</v>
      </c>
      <c r="C7186" s="10">
        <v>0.31998846164428801</v>
      </c>
      <c r="D7186" s="10">
        <v>0.42599999999999999</v>
      </c>
      <c r="E7186" s="10">
        <v>9.5000000000000001E-2</v>
      </c>
      <c r="F7186" s="11">
        <v>1.67558157723333E-35</v>
      </c>
      <c r="G7186" s="11">
        <v>5.5989558403251603E-31</v>
      </c>
      <c r="H7186" s="10" t="s">
        <v>16702</v>
      </c>
    </row>
    <row r="7187" spans="2:8" x14ac:dyDescent="0.3">
      <c r="B7187" s="10" t="s">
        <v>5020</v>
      </c>
      <c r="C7187" s="10">
        <v>0.43149341260461099</v>
      </c>
      <c r="D7187" s="10">
        <v>0.56599999999999995</v>
      </c>
      <c r="E7187" s="10">
        <v>0.155</v>
      </c>
      <c r="F7187" s="11">
        <v>1.4841130076783199E-35</v>
      </c>
      <c r="G7187" s="11">
        <v>4.9591636151570998E-31</v>
      </c>
      <c r="H7187" s="10" t="s">
        <v>16702</v>
      </c>
    </row>
    <row r="7188" spans="2:8" x14ac:dyDescent="0.3">
      <c r="B7188" s="10" t="s">
        <v>5658</v>
      </c>
      <c r="C7188" s="10">
        <v>0.66488515750611099</v>
      </c>
      <c r="D7188" s="10">
        <v>0.63600000000000001</v>
      </c>
      <c r="E7188" s="10">
        <v>0.192</v>
      </c>
      <c r="F7188" s="11">
        <v>1.3815617047370999E-35</v>
      </c>
      <c r="G7188" s="11">
        <v>4.6164884363790203E-31</v>
      </c>
      <c r="H7188" s="10" t="s">
        <v>16702</v>
      </c>
    </row>
    <row r="7189" spans="2:8" x14ac:dyDescent="0.3">
      <c r="B7189" s="10" t="s">
        <v>16290</v>
      </c>
      <c r="C7189" s="10">
        <v>0.438379159108502</v>
      </c>
      <c r="D7189" s="10">
        <v>0.62</v>
      </c>
      <c r="E7189" s="10">
        <v>0.18</v>
      </c>
      <c r="F7189" s="11">
        <v>1.15150351662438E-35</v>
      </c>
      <c r="G7189" s="11">
        <v>3.84774900080037E-31</v>
      </c>
      <c r="H7189" s="10" t="s">
        <v>16702</v>
      </c>
    </row>
    <row r="7190" spans="2:8" x14ac:dyDescent="0.3">
      <c r="B7190" s="10" t="s">
        <v>1776</v>
      </c>
      <c r="C7190" s="10">
        <v>0.84482040830170502</v>
      </c>
      <c r="D7190" s="10">
        <v>0.372</v>
      </c>
      <c r="E7190" s="10">
        <v>7.9000000000000001E-2</v>
      </c>
      <c r="F7190" s="11">
        <v>1.12284654302455E-35</v>
      </c>
      <c r="G7190" s="11">
        <v>3.7519917235165299E-31</v>
      </c>
      <c r="H7190" s="10" t="s">
        <v>16702</v>
      </c>
    </row>
    <row r="7191" spans="2:8" x14ac:dyDescent="0.3">
      <c r="B7191" s="10" t="s">
        <v>16893</v>
      </c>
      <c r="C7191" s="10">
        <v>0.827901526771603</v>
      </c>
      <c r="D7191" s="10">
        <v>0.57399999999999995</v>
      </c>
      <c r="E7191" s="10">
        <v>0.19</v>
      </c>
      <c r="F7191" s="11">
        <v>1.0936380951969501E-35</v>
      </c>
      <c r="G7191" s="11">
        <v>3.6543916951006001E-31</v>
      </c>
      <c r="H7191" s="10" t="s">
        <v>16702</v>
      </c>
    </row>
    <row r="7192" spans="2:8" x14ac:dyDescent="0.3">
      <c r="B7192" s="10" t="s">
        <v>3539</v>
      </c>
      <c r="C7192" s="10">
        <v>0.53580969564393599</v>
      </c>
      <c r="D7192" s="10">
        <v>0.57399999999999995</v>
      </c>
      <c r="E7192" s="10">
        <v>0.16</v>
      </c>
      <c r="F7192" s="11">
        <v>9.7325499496729896E-36</v>
      </c>
      <c r="G7192" s="11">
        <v>3.2521315656832299E-31</v>
      </c>
      <c r="H7192" s="10" t="s">
        <v>16702</v>
      </c>
    </row>
    <row r="7193" spans="2:8" x14ac:dyDescent="0.3">
      <c r="B7193" s="10" t="s">
        <v>174</v>
      </c>
      <c r="C7193" s="10">
        <v>0.637441082979323</v>
      </c>
      <c r="D7193" s="10">
        <v>0.76</v>
      </c>
      <c r="E7193" s="10">
        <v>0.27500000000000002</v>
      </c>
      <c r="F7193" s="11">
        <v>7.8590631661480101E-36</v>
      </c>
      <c r="G7193" s="11">
        <v>2.6261059569683601E-31</v>
      </c>
      <c r="H7193" s="10" t="s">
        <v>16702</v>
      </c>
    </row>
    <row r="7194" spans="2:8" x14ac:dyDescent="0.3">
      <c r="B7194" s="10" t="s">
        <v>423</v>
      </c>
      <c r="C7194" s="10">
        <v>0.35396868656659197</v>
      </c>
      <c r="D7194" s="10">
        <v>0.48099999999999998</v>
      </c>
      <c r="E7194" s="10">
        <v>0.114</v>
      </c>
      <c r="F7194" s="11">
        <v>7.6717866414294704E-36</v>
      </c>
      <c r="G7194" s="11">
        <v>2.56352750623366E-31</v>
      </c>
      <c r="H7194" s="10" t="s">
        <v>16702</v>
      </c>
    </row>
    <row r="7195" spans="2:8" x14ac:dyDescent="0.3">
      <c r="B7195" s="10" t="s">
        <v>16291</v>
      </c>
      <c r="C7195" s="10">
        <v>0.32658242294606599</v>
      </c>
      <c r="D7195" s="10">
        <v>0.434</v>
      </c>
      <c r="E7195" s="10">
        <v>9.7000000000000003E-2</v>
      </c>
      <c r="F7195" s="11">
        <v>7.6379025859488299E-36</v>
      </c>
      <c r="G7195" s="11">
        <v>2.5522051490948001E-31</v>
      </c>
      <c r="H7195" s="10" t="s">
        <v>16702</v>
      </c>
    </row>
    <row r="7196" spans="2:8" x14ac:dyDescent="0.3">
      <c r="B7196" s="10" t="s">
        <v>16281</v>
      </c>
      <c r="C7196" s="10">
        <v>0.58662687724167295</v>
      </c>
      <c r="D7196" s="10">
        <v>0.38</v>
      </c>
      <c r="E7196" s="10">
        <v>7.9000000000000001E-2</v>
      </c>
      <c r="F7196" s="11">
        <v>6.6996014656064301E-36</v>
      </c>
      <c r="G7196" s="11">
        <v>2.23867182973239E-31</v>
      </c>
      <c r="H7196" s="10" t="s">
        <v>16702</v>
      </c>
    </row>
    <row r="7197" spans="2:8" x14ac:dyDescent="0.3">
      <c r="B7197" s="10" t="s">
        <v>578</v>
      </c>
      <c r="C7197" s="10">
        <v>0.967373303175316</v>
      </c>
      <c r="D7197" s="10">
        <v>0.93799999999999994</v>
      </c>
      <c r="E7197" s="10">
        <v>0.69699999999999995</v>
      </c>
      <c r="F7197" s="11">
        <v>5.6846075159618E-36</v>
      </c>
      <c r="G7197" s="11">
        <v>1.89951160145863E-31</v>
      </c>
      <c r="H7197" s="10" t="s">
        <v>16702</v>
      </c>
    </row>
    <row r="7198" spans="2:8" x14ac:dyDescent="0.3">
      <c r="B7198" s="10" t="s">
        <v>16286</v>
      </c>
      <c r="C7198" s="10">
        <v>0.35081594582299302</v>
      </c>
      <c r="D7198" s="10">
        <v>0.55000000000000004</v>
      </c>
      <c r="E7198" s="10">
        <v>0.14399999999999999</v>
      </c>
      <c r="F7198" s="11">
        <v>4.0777367288335603E-36</v>
      </c>
      <c r="G7198" s="11">
        <v>1.3625757279397301E-31</v>
      </c>
      <c r="H7198" s="10" t="s">
        <v>16702</v>
      </c>
    </row>
    <row r="7199" spans="2:8" x14ac:dyDescent="0.3">
      <c r="B7199" s="10" t="s">
        <v>15740</v>
      </c>
      <c r="C7199" s="10">
        <v>0.29488905982406299</v>
      </c>
      <c r="D7199" s="10">
        <v>0.38800000000000001</v>
      </c>
      <c r="E7199" s="10">
        <v>7.8E-2</v>
      </c>
      <c r="F7199" s="11">
        <v>3.2797969474375803E-36</v>
      </c>
      <c r="G7199" s="11">
        <v>1.0959441499862701E-31</v>
      </c>
      <c r="H7199" s="10" t="s">
        <v>16702</v>
      </c>
    </row>
    <row r="7200" spans="2:8" x14ac:dyDescent="0.3">
      <c r="B7200" s="10" t="s">
        <v>16894</v>
      </c>
      <c r="C7200" s="10">
        <v>0.34907493358284303</v>
      </c>
      <c r="D7200" s="10">
        <v>0.442</v>
      </c>
      <c r="E7200" s="10">
        <v>9.8000000000000004E-2</v>
      </c>
      <c r="F7200" s="11">
        <v>3.0797380021536302E-36</v>
      </c>
      <c r="G7200" s="11">
        <v>1.0290944534196401E-31</v>
      </c>
      <c r="H7200" s="10" t="s">
        <v>16702</v>
      </c>
    </row>
    <row r="7201" spans="2:8" x14ac:dyDescent="0.3">
      <c r="B7201" s="10" t="s">
        <v>15754</v>
      </c>
      <c r="C7201" s="10">
        <v>0.29551685370311498</v>
      </c>
      <c r="D7201" s="10">
        <v>0.318</v>
      </c>
      <c r="E7201" s="10">
        <v>5.6000000000000001E-2</v>
      </c>
      <c r="F7201" s="11">
        <v>2.2987188008847301E-36</v>
      </c>
      <c r="G7201" s="11">
        <v>7.6811688731563297E-32</v>
      </c>
      <c r="H7201" s="10" t="s">
        <v>16702</v>
      </c>
    </row>
    <row r="7202" spans="2:8" x14ac:dyDescent="0.3">
      <c r="B7202" s="10" t="s">
        <v>3430</v>
      </c>
      <c r="C7202" s="10">
        <v>0.94804040963095204</v>
      </c>
      <c r="D7202" s="10">
        <v>0.76700000000000002</v>
      </c>
      <c r="E7202" s="10">
        <v>0.314</v>
      </c>
      <c r="F7202" s="11">
        <v>2.2404837395623299E-36</v>
      </c>
      <c r="G7202" s="11">
        <v>7.48657641574753E-32</v>
      </c>
      <c r="H7202" s="10" t="s">
        <v>16702</v>
      </c>
    </row>
    <row r="7203" spans="2:8" x14ac:dyDescent="0.3">
      <c r="B7203" s="10" t="s">
        <v>3124</v>
      </c>
      <c r="C7203" s="10">
        <v>0.94138352575811202</v>
      </c>
      <c r="D7203" s="10">
        <v>0.752</v>
      </c>
      <c r="E7203" s="10">
        <v>0.28499999999999998</v>
      </c>
      <c r="F7203" s="11">
        <v>1.7820406510014299E-36</v>
      </c>
      <c r="G7203" s="11">
        <v>5.9546888353212895E-32</v>
      </c>
      <c r="H7203" s="10" t="s">
        <v>16702</v>
      </c>
    </row>
    <row r="7204" spans="2:8" x14ac:dyDescent="0.3">
      <c r="B7204" s="10" t="s">
        <v>3142</v>
      </c>
      <c r="C7204" s="10">
        <v>0.26706181648289301</v>
      </c>
      <c r="D7204" s="10">
        <v>0.30199999999999999</v>
      </c>
      <c r="E7204" s="10">
        <v>5.0999999999999997E-2</v>
      </c>
      <c r="F7204" s="11">
        <v>1.7175487137599698E-36</v>
      </c>
      <c r="G7204" s="11">
        <v>5.73918902702893E-32</v>
      </c>
      <c r="H7204" s="10" t="s">
        <v>16702</v>
      </c>
    </row>
    <row r="7205" spans="2:8" x14ac:dyDescent="0.3">
      <c r="B7205" s="10" t="s">
        <v>16452</v>
      </c>
      <c r="C7205" s="10">
        <v>0.25748582464241498</v>
      </c>
      <c r="D7205" s="10">
        <v>0.36399999999999999</v>
      </c>
      <c r="E7205" s="10">
        <v>7.0000000000000007E-2</v>
      </c>
      <c r="F7205" s="11">
        <v>1.3942112015700701E-36</v>
      </c>
      <c r="G7205" s="11">
        <v>4.6587567300463698E-32</v>
      </c>
      <c r="H7205" s="10" t="s">
        <v>16702</v>
      </c>
    </row>
    <row r="7206" spans="2:8" x14ac:dyDescent="0.3">
      <c r="B7206" s="10" t="s">
        <v>2140</v>
      </c>
      <c r="C7206" s="10">
        <v>1.2406416471010999</v>
      </c>
      <c r="D7206" s="10">
        <v>0.88400000000000001</v>
      </c>
      <c r="E7206" s="10">
        <v>0.46</v>
      </c>
      <c r="F7206" s="11">
        <v>1.36053512133379E-36</v>
      </c>
      <c r="G7206" s="11">
        <v>4.5462281079368599E-32</v>
      </c>
      <c r="H7206" s="10" t="s">
        <v>16702</v>
      </c>
    </row>
    <row r="7207" spans="2:8" x14ac:dyDescent="0.3">
      <c r="B7207" s="10" t="s">
        <v>2340</v>
      </c>
      <c r="C7207" s="10">
        <v>0.32124624449546202</v>
      </c>
      <c r="D7207" s="10">
        <v>0.45700000000000002</v>
      </c>
      <c r="E7207" s="10">
        <v>0.10299999999999999</v>
      </c>
      <c r="F7207" s="11">
        <v>1.2069506151258899E-36</v>
      </c>
      <c r="G7207" s="11">
        <v>4.0330254804431501E-32</v>
      </c>
      <c r="H7207" s="10" t="s">
        <v>16702</v>
      </c>
    </row>
    <row r="7208" spans="2:8" x14ac:dyDescent="0.3">
      <c r="B7208" s="10" t="s">
        <v>429</v>
      </c>
      <c r="C7208" s="10">
        <v>0.93496617867896203</v>
      </c>
      <c r="D7208" s="10">
        <v>0.83699999999999997</v>
      </c>
      <c r="E7208" s="10">
        <v>0.42899999999999999</v>
      </c>
      <c r="F7208" s="11">
        <v>9.16721022417988E-37</v>
      </c>
      <c r="G7208" s="11">
        <v>3.0632232964097099E-32</v>
      </c>
      <c r="H7208" s="10" t="s">
        <v>16702</v>
      </c>
    </row>
    <row r="7209" spans="2:8" x14ac:dyDescent="0.3">
      <c r="B7209" s="10" t="s">
        <v>171</v>
      </c>
      <c r="C7209" s="10">
        <v>0.51963778054944598</v>
      </c>
      <c r="D7209" s="10">
        <v>0.56599999999999995</v>
      </c>
      <c r="E7209" s="10">
        <v>0.151</v>
      </c>
      <c r="F7209" s="11">
        <v>8.2902236775412405E-37</v>
      </c>
      <c r="G7209" s="11">
        <v>2.7701782418504099E-32</v>
      </c>
      <c r="H7209" s="10" t="s">
        <v>16702</v>
      </c>
    </row>
    <row r="7210" spans="2:8" x14ac:dyDescent="0.3">
      <c r="B7210" s="10" t="s">
        <v>3465</v>
      </c>
      <c r="C7210" s="10">
        <v>0.59038485996743295</v>
      </c>
      <c r="D7210" s="10">
        <v>0.68200000000000005</v>
      </c>
      <c r="E7210" s="10">
        <v>0.22500000000000001</v>
      </c>
      <c r="F7210" s="11">
        <v>7.0482202802009999E-37</v>
      </c>
      <c r="G7210" s="11">
        <v>2.35516280662916E-32</v>
      </c>
      <c r="H7210" s="10" t="s">
        <v>16702</v>
      </c>
    </row>
    <row r="7211" spans="2:8" x14ac:dyDescent="0.3">
      <c r="B7211" s="10" t="s">
        <v>16459</v>
      </c>
      <c r="C7211" s="10">
        <v>0.40195462144003002</v>
      </c>
      <c r="D7211" s="10">
        <v>0.45700000000000002</v>
      </c>
      <c r="E7211" s="10">
        <v>0.104</v>
      </c>
      <c r="F7211" s="11">
        <v>6.3248859286419997E-37</v>
      </c>
      <c r="G7211" s="11">
        <v>2.11346063305573E-32</v>
      </c>
      <c r="H7211" s="10" t="s">
        <v>16702</v>
      </c>
    </row>
    <row r="7212" spans="2:8" x14ac:dyDescent="0.3">
      <c r="B7212" s="10" t="s">
        <v>956</v>
      </c>
      <c r="C7212" s="10">
        <v>0.44422892080931198</v>
      </c>
      <c r="D7212" s="10">
        <v>0.54300000000000004</v>
      </c>
      <c r="E7212" s="10">
        <v>0.13900000000000001</v>
      </c>
      <c r="F7212" s="11">
        <v>6.3172731155416196E-37</v>
      </c>
      <c r="G7212" s="11">
        <v>2.1109168115582299E-32</v>
      </c>
      <c r="H7212" s="10" t="s">
        <v>16702</v>
      </c>
    </row>
    <row r="7213" spans="2:8" x14ac:dyDescent="0.3">
      <c r="B7213" s="10" t="s">
        <v>1711</v>
      </c>
      <c r="C7213" s="10">
        <v>0.53142875253818</v>
      </c>
      <c r="D7213" s="10">
        <v>0.66700000000000004</v>
      </c>
      <c r="E7213" s="10">
        <v>0.21099999999999999</v>
      </c>
      <c r="F7213" s="11">
        <v>6.2154634552350704E-37</v>
      </c>
      <c r="G7213" s="11">
        <v>2.0768971135668E-32</v>
      </c>
      <c r="H7213" s="10" t="s">
        <v>16702</v>
      </c>
    </row>
    <row r="7214" spans="2:8" x14ac:dyDescent="0.3">
      <c r="B7214" s="10" t="s">
        <v>16450</v>
      </c>
      <c r="C7214" s="10">
        <v>0.36738630902520197</v>
      </c>
      <c r="D7214" s="10">
        <v>0.51900000000000002</v>
      </c>
      <c r="E7214" s="10">
        <v>0.13100000000000001</v>
      </c>
      <c r="F7214" s="11">
        <v>6.1971715691048804E-37</v>
      </c>
      <c r="G7214" s="11">
        <v>2.0707848798164E-32</v>
      </c>
      <c r="H7214" s="10" t="s">
        <v>16702</v>
      </c>
    </row>
    <row r="7215" spans="2:8" x14ac:dyDescent="0.3">
      <c r="B7215" s="10" t="s">
        <v>4546</v>
      </c>
      <c r="C7215" s="10">
        <v>0.466460513074614</v>
      </c>
      <c r="D7215" s="10">
        <v>0.59699999999999998</v>
      </c>
      <c r="E7215" s="10">
        <v>0.16900000000000001</v>
      </c>
      <c r="F7215" s="11">
        <v>6.1544977420890098E-37</v>
      </c>
      <c r="G7215" s="11">
        <v>2.0565254205190401E-32</v>
      </c>
      <c r="H7215" s="10" t="s">
        <v>16702</v>
      </c>
    </row>
    <row r="7216" spans="2:8" x14ac:dyDescent="0.3">
      <c r="B7216" s="10" t="s">
        <v>3523</v>
      </c>
      <c r="C7216" s="10">
        <v>0.88336023696105503</v>
      </c>
      <c r="D7216" s="10">
        <v>0.84499999999999997</v>
      </c>
      <c r="E7216" s="10">
        <v>0.39400000000000002</v>
      </c>
      <c r="F7216" s="11">
        <v>5.4107489830608799E-37</v>
      </c>
      <c r="G7216" s="11">
        <v>1.8080017726897901E-32</v>
      </c>
      <c r="H7216" s="10" t="s">
        <v>16702</v>
      </c>
    </row>
    <row r="7217" spans="2:8" x14ac:dyDescent="0.3">
      <c r="B7217" s="10" t="s">
        <v>16895</v>
      </c>
      <c r="C7217" s="10">
        <v>0.77746449402093798</v>
      </c>
      <c r="D7217" s="10">
        <v>0.628</v>
      </c>
      <c r="E7217" s="10">
        <v>0.185</v>
      </c>
      <c r="F7217" s="11">
        <v>5.3962596093959903E-37</v>
      </c>
      <c r="G7217" s="11">
        <v>1.8031601484796699E-32</v>
      </c>
      <c r="H7217" s="10" t="s">
        <v>16702</v>
      </c>
    </row>
    <row r="7218" spans="2:8" x14ac:dyDescent="0.3">
      <c r="B7218" s="10" t="s">
        <v>3587</v>
      </c>
      <c r="C7218" s="10">
        <v>0.32547801992849601</v>
      </c>
      <c r="D7218" s="10">
        <v>0.38</v>
      </c>
      <c r="E7218" s="10">
        <v>7.4999999999999997E-2</v>
      </c>
      <c r="F7218" s="11">
        <v>5.0138851552973198E-37</v>
      </c>
      <c r="G7218" s="11">
        <v>1.6753897246425999E-32</v>
      </c>
      <c r="H7218" s="10" t="s">
        <v>16702</v>
      </c>
    </row>
    <row r="7219" spans="2:8" x14ac:dyDescent="0.3">
      <c r="B7219" s="10" t="s">
        <v>16211</v>
      </c>
      <c r="C7219" s="10">
        <v>0.74246414785829595</v>
      </c>
      <c r="D7219" s="10">
        <v>0.57399999999999995</v>
      </c>
      <c r="E7219" s="10">
        <v>0.16200000000000001</v>
      </c>
      <c r="F7219" s="11">
        <v>4.9926207062374198E-37</v>
      </c>
      <c r="G7219" s="11">
        <v>1.6682842089892301E-32</v>
      </c>
      <c r="H7219" s="10" t="s">
        <v>16702</v>
      </c>
    </row>
    <row r="7220" spans="2:8" x14ac:dyDescent="0.3">
      <c r="B7220" s="10" t="s">
        <v>5527</v>
      </c>
      <c r="C7220" s="10">
        <v>0.77815103403499297</v>
      </c>
      <c r="D7220" s="10">
        <v>0.81399999999999995</v>
      </c>
      <c r="E7220" s="10">
        <v>0.32700000000000001</v>
      </c>
      <c r="F7220" s="11">
        <v>4.8389390612714201E-37</v>
      </c>
      <c r="G7220" s="11">
        <v>1.61693148732385E-32</v>
      </c>
      <c r="H7220" s="10" t="s">
        <v>16702</v>
      </c>
    </row>
    <row r="7221" spans="2:8" x14ac:dyDescent="0.3">
      <c r="B7221" s="10" t="s">
        <v>16896</v>
      </c>
      <c r="C7221" s="10">
        <v>0.39473353101493402</v>
      </c>
      <c r="D7221" s="10">
        <v>0.55000000000000004</v>
      </c>
      <c r="E7221" s="10">
        <v>0.14499999999999999</v>
      </c>
      <c r="F7221" s="11">
        <v>4.6779772623730501E-37</v>
      </c>
      <c r="G7221" s="11">
        <v>1.56314610222195E-32</v>
      </c>
      <c r="H7221" s="10" t="s">
        <v>16702</v>
      </c>
    </row>
    <row r="7222" spans="2:8" x14ac:dyDescent="0.3">
      <c r="B7222" s="10" t="s">
        <v>2979</v>
      </c>
      <c r="C7222" s="10">
        <v>0.58789520570067799</v>
      </c>
      <c r="D7222" s="10">
        <v>0.67400000000000004</v>
      </c>
      <c r="E7222" s="10">
        <v>0.20599999999999999</v>
      </c>
      <c r="F7222" s="11">
        <v>4.5651860318658197E-37</v>
      </c>
      <c r="G7222" s="11">
        <v>1.5254569125479601E-32</v>
      </c>
      <c r="H7222" s="10" t="s">
        <v>16702</v>
      </c>
    </row>
    <row r="7223" spans="2:8" x14ac:dyDescent="0.3">
      <c r="B7223" s="10" t="s">
        <v>15812</v>
      </c>
      <c r="C7223" s="10">
        <v>0.303054501749356</v>
      </c>
      <c r="D7223" s="10">
        <v>0.45700000000000002</v>
      </c>
      <c r="E7223" s="10">
        <v>0.10100000000000001</v>
      </c>
      <c r="F7223" s="11">
        <v>4.1343001578059596E-37</v>
      </c>
      <c r="G7223" s="11">
        <v>1.38147639773086E-32</v>
      </c>
      <c r="H7223" s="10" t="s">
        <v>16702</v>
      </c>
    </row>
    <row r="7224" spans="2:8" x14ac:dyDescent="0.3">
      <c r="B7224" s="10" t="s">
        <v>3299</v>
      </c>
      <c r="C7224" s="10">
        <v>0.86997758385097201</v>
      </c>
      <c r="D7224" s="10">
        <v>0.85299999999999998</v>
      </c>
      <c r="E7224" s="10">
        <v>0.36599999999999999</v>
      </c>
      <c r="F7224" s="11">
        <v>3.4947668311714801E-37</v>
      </c>
      <c r="G7224" s="11">
        <v>1.16777633663595E-32</v>
      </c>
      <c r="H7224" s="10" t="s">
        <v>16702</v>
      </c>
    </row>
    <row r="7225" spans="2:8" x14ac:dyDescent="0.3">
      <c r="B7225" s="10" t="s">
        <v>3591</v>
      </c>
      <c r="C7225" s="10">
        <v>0.69104519124140795</v>
      </c>
      <c r="D7225" s="10">
        <v>0.82199999999999995</v>
      </c>
      <c r="E7225" s="10">
        <v>0.318</v>
      </c>
      <c r="F7225" s="11">
        <v>3.1397686476142802E-37</v>
      </c>
      <c r="G7225" s="11">
        <v>1.0491536936003101E-32</v>
      </c>
      <c r="H7225" s="10" t="s">
        <v>16702</v>
      </c>
    </row>
    <row r="7226" spans="2:8" x14ac:dyDescent="0.3">
      <c r="B7226" s="10" t="s">
        <v>16464</v>
      </c>
      <c r="C7226" s="10">
        <v>0.28754549303037302</v>
      </c>
      <c r="D7226" s="10">
        <v>0.36399999999999999</v>
      </c>
      <c r="E7226" s="10">
        <v>6.9000000000000006E-2</v>
      </c>
      <c r="F7226" s="11">
        <v>3.0311064861885398E-37</v>
      </c>
      <c r="G7226" s="11">
        <v>1.0128442323599E-32</v>
      </c>
      <c r="H7226" s="10" t="s">
        <v>16702</v>
      </c>
    </row>
    <row r="7227" spans="2:8" x14ac:dyDescent="0.3">
      <c r="B7227" s="10" t="s">
        <v>3826</v>
      </c>
      <c r="C7227" s="10">
        <v>0.33860197719509599</v>
      </c>
      <c r="D7227" s="10">
        <v>0.52700000000000002</v>
      </c>
      <c r="E7227" s="10">
        <v>0.13200000000000001</v>
      </c>
      <c r="F7227" s="11">
        <v>2.9044740189138401E-37</v>
      </c>
      <c r="G7227" s="11">
        <v>9.7052999342005896E-33</v>
      </c>
      <c r="H7227" s="10" t="s">
        <v>16702</v>
      </c>
    </row>
    <row r="7228" spans="2:8" x14ac:dyDescent="0.3">
      <c r="B7228" s="10" t="s">
        <v>15679</v>
      </c>
      <c r="C7228" s="10">
        <v>0.26815509134510002</v>
      </c>
      <c r="D7228" s="10">
        <v>0.31</v>
      </c>
      <c r="E7228" s="10">
        <v>5.1999999999999998E-2</v>
      </c>
      <c r="F7228" s="11">
        <v>2.8354938705721098E-37</v>
      </c>
      <c r="G7228" s="11">
        <v>9.4748027685166993E-33</v>
      </c>
      <c r="H7228" s="10" t="s">
        <v>16702</v>
      </c>
    </row>
    <row r="7229" spans="2:8" x14ac:dyDescent="0.3">
      <c r="B7229" s="10" t="s">
        <v>16232</v>
      </c>
      <c r="C7229" s="10">
        <v>0.49855498888351601</v>
      </c>
      <c r="D7229" s="10">
        <v>0.752</v>
      </c>
      <c r="E7229" s="10">
        <v>0.23599999999999999</v>
      </c>
      <c r="F7229" s="11">
        <v>2.6984626087999401E-37</v>
      </c>
      <c r="G7229" s="11">
        <v>9.0169128073050097E-33</v>
      </c>
      <c r="H7229" s="10" t="s">
        <v>16702</v>
      </c>
    </row>
    <row r="7230" spans="2:8" x14ac:dyDescent="0.3">
      <c r="B7230" s="10" t="s">
        <v>3417</v>
      </c>
      <c r="C7230" s="10">
        <v>0.57348611052294995</v>
      </c>
      <c r="D7230" s="10">
        <v>0.58899999999999997</v>
      </c>
      <c r="E7230" s="10">
        <v>0.16600000000000001</v>
      </c>
      <c r="F7230" s="11">
        <v>2.22899037560131E-37</v>
      </c>
      <c r="G7230" s="11">
        <v>7.4481713400717706E-33</v>
      </c>
      <c r="H7230" s="10" t="s">
        <v>16702</v>
      </c>
    </row>
    <row r="7231" spans="2:8" x14ac:dyDescent="0.3">
      <c r="B7231" s="10" t="s">
        <v>15333</v>
      </c>
      <c r="C7231" s="10">
        <v>0.39677170553869101</v>
      </c>
      <c r="D7231" s="10">
        <v>0.46500000000000002</v>
      </c>
      <c r="E7231" s="10">
        <v>0.10299999999999999</v>
      </c>
      <c r="F7231" s="11">
        <v>2.0670945121220101E-37</v>
      </c>
      <c r="G7231" s="11">
        <v>6.9071963122557095E-33</v>
      </c>
      <c r="H7231" s="10" t="s">
        <v>16702</v>
      </c>
    </row>
    <row r="7232" spans="2:8" x14ac:dyDescent="0.3">
      <c r="B7232" s="10" t="s">
        <v>2059</v>
      </c>
      <c r="C7232" s="10">
        <v>1.3677773990458399</v>
      </c>
      <c r="D7232" s="10">
        <v>0.79800000000000004</v>
      </c>
      <c r="E7232" s="10">
        <v>0.33</v>
      </c>
      <c r="F7232" s="11">
        <v>2.0547037647988101E-37</v>
      </c>
      <c r="G7232" s="11">
        <v>6.8657926300752294E-33</v>
      </c>
      <c r="H7232" s="10" t="s">
        <v>16702</v>
      </c>
    </row>
    <row r="7233" spans="2:8" x14ac:dyDescent="0.3">
      <c r="B7233" s="10" t="s">
        <v>15083</v>
      </c>
      <c r="C7233" s="10">
        <v>1.02126755138331</v>
      </c>
      <c r="D7233" s="10">
        <v>0.83699999999999997</v>
      </c>
      <c r="E7233" s="10">
        <v>0.38200000000000001</v>
      </c>
      <c r="F7233" s="11">
        <v>1.74174870064222E-37</v>
      </c>
      <c r="G7233" s="11">
        <v>5.82005328319598E-33</v>
      </c>
      <c r="H7233" s="10" t="s">
        <v>16702</v>
      </c>
    </row>
    <row r="7234" spans="2:8" x14ac:dyDescent="0.3">
      <c r="B7234" s="10" t="s">
        <v>2957</v>
      </c>
      <c r="C7234" s="10">
        <v>1.0355417448616</v>
      </c>
      <c r="D7234" s="10">
        <v>0.89900000000000002</v>
      </c>
      <c r="E7234" s="10">
        <v>0.62</v>
      </c>
      <c r="F7234" s="11">
        <v>1.53894422696138E-37</v>
      </c>
      <c r="G7234" s="11">
        <v>5.14238213439146E-33</v>
      </c>
      <c r="H7234" s="10" t="s">
        <v>16702</v>
      </c>
    </row>
    <row r="7235" spans="2:8" x14ac:dyDescent="0.3">
      <c r="B7235" s="10" t="s">
        <v>346</v>
      </c>
      <c r="C7235" s="10">
        <v>0.36181739011144098</v>
      </c>
      <c r="D7235" s="10">
        <v>0.27900000000000003</v>
      </c>
      <c r="E7235" s="10">
        <v>4.2999999999999997E-2</v>
      </c>
      <c r="F7235" s="11">
        <v>1.1120875867962601E-37</v>
      </c>
      <c r="G7235" s="11">
        <v>3.7160406712796999E-33</v>
      </c>
      <c r="H7235" s="10" t="s">
        <v>16702</v>
      </c>
    </row>
    <row r="7236" spans="2:8" x14ac:dyDescent="0.3">
      <c r="B7236" s="10" t="s">
        <v>3367</v>
      </c>
      <c r="C7236" s="10">
        <v>0.61581238123886695</v>
      </c>
      <c r="D7236" s="10">
        <v>0.65100000000000002</v>
      </c>
      <c r="E7236" s="10">
        <v>0.20499999999999999</v>
      </c>
      <c r="F7236" s="11">
        <v>9.0121233992326103E-38</v>
      </c>
      <c r="G7236" s="11">
        <v>3.0114010338535701E-33</v>
      </c>
      <c r="H7236" s="10" t="s">
        <v>16702</v>
      </c>
    </row>
    <row r="7237" spans="2:8" x14ac:dyDescent="0.3">
      <c r="B7237" s="10" t="s">
        <v>2108</v>
      </c>
      <c r="C7237" s="10">
        <v>0.68063860880420501</v>
      </c>
      <c r="D7237" s="10">
        <v>0.63600000000000001</v>
      </c>
      <c r="E7237" s="10">
        <v>0.184</v>
      </c>
      <c r="F7237" s="11">
        <v>8.6423937764723697E-38</v>
      </c>
      <c r="G7237" s="11">
        <v>2.8878558804082401E-33</v>
      </c>
      <c r="H7237" s="10" t="s">
        <v>16702</v>
      </c>
    </row>
    <row r="7238" spans="2:8" x14ac:dyDescent="0.3">
      <c r="B7238" s="10" t="s">
        <v>2840</v>
      </c>
      <c r="C7238" s="10">
        <v>1.4646476461529601</v>
      </c>
      <c r="D7238" s="10">
        <v>0.94599999999999995</v>
      </c>
      <c r="E7238" s="10">
        <v>0.50800000000000001</v>
      </c>
      <c r="F7238" s="11">
        <v>8.2635549902551504E-38</v>
      </c>
      <c r="G7238" s="11">
        <v>2.7612668999937601E-33</v>
      </c>
      <c r="H7238" s="10" t="s">
        <v>16702</v>
      </c>
    </row>
    <row r="7239" spans="2:8" x14ac:dyDescent="0.3">
      <c r="B7239" s="10" t="s">
        <v>16355</v>
      </c>
      <c r="C7239" s="10">
        <v>0.56053813609582703</v>
      </c>
      <c r="D7239" s="10">
        <v>0.48099999999999998</v>
      </c>
      <c r="E7239" s="10">
        <v>0.111</v>
      </c>
      <c r="F7239" s="11">
        <v>4.0379160057428901E-38</v>
      </c>
      <c r="G7239" s="11">
        <v>1.3492696333189901E-33</v>
      </c>
      <c r="H7239" s="10" t="s">
        <v>16702</v>
      </c>
    </row>
    <row r="7240" spans="2:8" x14ac:dyDescent="0.3">
      <c r="B7240" s="10" t="s">
        <v>5987</v>
      </c>
      <c r="C7240" s="10">
        <v>0.94615535802143802</v>
      </c>
      <c r="D7240" s="10">
        <v>0.96099999999999997</v>
      </c>
      <c r="E7240" s="10">
        <v>0.65700000000000003</v>
      </c>
      <c r="F7240" s="11">
        <v>3.4441433232862202E-38</v>
      </c>
      <c r="G7240" s="11">
        <v>1.1508604914760901E-33</v>
      </c>
      <c r="H7240" s="10" t="s">
        <v>16702</v>
      </c>
    </row>
    <row r="7241" spans="2:8" x14ac:dyDescent="0.3">
      <c r="B7241" s="10" t="s">
        <v>1876</v>
      </c>
      <c r="C7241" s="10">
        <v>1.1156194648675699</v>
      </c>
      <c r="D7241" s="10">
        <v>0.85299999999999998</v>
      </c>
      <c r="E7241" s="10">
        <v>0.378</v>
      </c>
      <c r="F7241" s="11">
        <v>2.8153281168012699E-38</v>
      </c>
      <c r="G7241" s="11">
        <v>9.40741890229144E-34</v>
      </c>
      <c r="H7241" s="10" t="s">
        <v>16702</v>
      </c>
    </row>
    <row r="7242" spans="2:8" x14ac:dyDescent="0.3">
      <c r="B7242" s="10" t="s">
        <v>15732</v>
      </c>
      <c r="C7242" s="10">
        <v>0.35099969290553701</v>
      </c>
      <c r="D7242" s="10">
        <v>0.39500000000000002</v>
      </c>
      <c r="E7242" s="10">
        <v>7.8E-2</v>
      </c>
      <c r="F7242" s="11">
        <v>2.3151146701496901E-38</v>
      </c>
      <c r="G7242" s="11">
        <v>7.7359556703052001E-34</v>
      </c>
      <c r="H7242" s="10" t="s">
        <v>16702</v>
      </c>
    </row>
    <row r="7243" spans="2:8" x14ac:dyDescent="0.3">
      <c r="B7243" s="10" t="s">
        <v>13804</v>
      </c>
      <c r="C7243" s="10">
        <v>0.35977196589238802</v>
      </c>
      <c r="D7243" s="10">
        <v>0.45700000000000002</v>
      </c>
      <c r="E7243" s="10">
        <v>9.9000000000000005E-2</v>
      </c>
      <c r="F7243" s="11">
        <v>1.9335156948598699E-38</v>
      </c>
      <c r="G7243" s="11">
        <v>6.4608426943742397E-34</v>
      </c>
      <c r="H7243" s="10" t="s">
        <v>16702</v>
      </c>
    </row>
    <row r="7244" spans="2:8" x14ac:dyDescent="0.3">
      <c r="B7244" s="10" t="s">
        <v>3675</v>
      </c>
      <c r="C7244" s="10">
        <v>0.99937053915412999</v>
      </c>
      <c r="D7244" s="10">
        <v>0.89900000000000002</v>
      </c>
      <c r="E7244" s="10">
        <v>0.49</v>
      </c>
      <c r="F7244" s="11">
        <v>8.5618290666218497E-39</v>
      </c>
      <c r="G7244" s="11">
        <v>2.86093518261169E-34</v>
      </c>
      <c r="H7244" s="10" t="s">
        <v>16702</v>
      </c>
    </row>
    <row r="7245" spans="2:8" x14ac:dyDescent="0.3">
      <c r="B7245" s="10" t="s">
        <v>3036</v>
      </c>
      <c r="C7245" s="10">
        <v>0.88207936215334204</v>
      </c>
      <c r="D7245" s="10">
        <v>0.86</v>
      </c>
      <c r="E7245" s="10">
        <v>0.40699999999999997</v>
      </c>
      <c r="F7245" s="11">
        <v>7.94688663359699E-39</v>
      </c>
      <c r="G7245" s="11">
        <v>2.65545216861643E-34</v>
      </c>
      <c r="H7245" s="10" t="s">
        <v>16702</v>
      </c>
    </row>
    <row r="7246" spans="2:8" x14ac:dyDescent="0.3">
      <c r="B7246" s="10" t="s">
        <v>16373</v>
      </c>
      <c r="C7246" s="10">
        <v>0.35319114157166298</v>
      </c>
      <c r="D7246" s="10">
        <v>0.45700000000000002</v>
      </c>
      <c r="E7246" s="10">
        <v>0.1</v>
      </c>
      <c r="F7246" s="11">
        <v>7.5370964806702199E-39</v>
      </c>
      <c r="G7246" s="11">
        <v>2.5185207890159498E-34</v>
      </c>
      <c r="H7246" s="10" t="s">
        <v>16702</v>
      </c>
    </row>
    <row r="7247" spans="2:8" x14ac:dyDescent="0.3">
      <c r="B7247" s="10" t="s">
        <v>16427</v>
      </c>
      <c r="C7247" s="10">
        <v>0.307451598848341</v>
      </c>
      <c r="D7247" s="10">
        <v>0.318</v>
      </c>
      <c r="E7247" s="10">
        <v>5.2999999999999999E-2</v>
      </c>
      <c r="F7247" s="11">
        <v>6.6902585633770899E-39</v>
      </c>
      <c r="G7247" s="11">
        <v>2.2355498989524498E-34</v>
      </c>
      <c r="H7247" s="10" t="s">
        <v>16702</v>
      </c>
    </row>
    <row r="7248" spans="2:8" x14ac:dyDescent="0.3">
      <c r="B7248" s="10" t="s">
        <v>3089</v>
      </c>
      <c r="C7248" s="10">
        <v>1.36847127057916</v>
      </c>
      <c r="D7248" s="10">
        <v>0.92200000000000004</v>
      </c>
      <c r="E7248" s="10">
        <v>0.52500000000000002</v>
      </c>
      <c r="F7248" s="11">
        <v>5.3708802017514098E-39</v>
      </c>
      <c r="G7248" s="11">
        <v>1.79467961941523E-34</v>
      </c>
      <c r="H7248" s="10" t="s">
        <v>16702</v>
      </c>
    </row>
    <row r="7249" spans="2:8" x14ac:dyDescent="0.3">
      <c r="B7249" s="10" t="s">
        <v>2935</v>
      </c>
      <c r="C7249" s="10">
        <v>0.71769612616268297</v>
      </c>
      <c r="D7249" s="10">
        <v>0.74399999999999999</v>
      </c>
      <c r="E7249" s="10">
        <v>0.26700000000000002</v>
      </c>
      <c r="F7249" s="11">
        <v>4.8200436115527403E-39</v>
      </c>
      <c r="G7249" s="11">
        <v>1.61061757280035E-34</v>
      </c>
      <c r="H7249" s="10" t="s">
        <v>16702</v>
      </c>
    </row>
    <row r="7250" spans="2:8" x14ac:dyDescent="0.3">
      <c r="B7250" s="10" t="s">
        <v>596</v>
      </c>
      <c r="C7250" s="10">
        <v>1.01352397505565</v>
      </c>
      <c r="D7250" s="10">
        <v>0.79100000000000004</v>
      </c>
      <c r="E7250" s="10">
        <v>0.316</v>
      </c>
      <c r="F7250" s="11">
        <v>3.44807298992631E-39</v>
      </c>
      <c r="G7250" s="11">
        <v>1.15217358958388E-34</v>
      </c>
      <c r="H7250" s="10" t="s">
        <v>16702</v>
      </c>
    </row>
    <row r="7251" spans="2:8" x14ac:dyDescent="0.3">
      <c r="B7251" s="10" t="s">
        <v>3440</v>
      </c>
      <c r="C7251" s="10">
        <v>0.56788982112061304</v>
      </c>
      <c r="D7251" s="10">
        <v>0.59699999999999998</v>
      </c>
      <c r="E7251" s="10">
        <v>0.16800000000000001</v>
      </c>
      <c r="F7251" s="11">
        <v>3.1979759808399202E-39</v>
      </c>
      <c r="G7251" s="11">
        <v>1.06860367399766E-34</v>
      </c>
      <c r="H7251" s="10" t="s">
        <v>16702</v>
      </c>
    </row>
    <row r="7252" spans="2:8" x14ac:dyDescent="0.3">
      <c r="B7252" s="10" t="s">
        <v>3656</v>
      </c>
      <c r="C7252" s="10">
        <v>0.60048732942012795</v>
      </c>
      <c r="D7252" s="10">
        <v>0.68200000000000005</v>
      </c>
      <c r="E7252" s="10">
        <v>0.22600000000000001</v>
      </c>
      <c r="F7252" s="11">
        <v>2.9745777762680198E-39</v>
      </c>
      <c r="G7252" s="11">
        <v>9.9395516393995802E-35</v>
      </c>
      <c r="H7252" s="10" t="s">
        <v>16702</v>
      </c>
    </row>
    <row r="7253" spans="2:8" x14ac:dyDescent="0.3">
      <c r="B7253" s="10" t="s">
        <v>2929</v>
      </c>
      <c r="C7253" s="10">
        <v>1.3938841905313</v>
      </c>
      <c r="D7253" s="10">
        <v>0.60499999999999998</v>
      </c>
      <c r="E7253" s="10">
        <v>0.183</v>
      </c>
      <c r="F7253" s="11">
        <v>1.4436508774313999E-39</v>
      </c>
      <c r="G7253" s="11">
        <v>4.82395940693704E-35</v>
      </c>
      <c r="H7253" s="10" t="s">
        <v>16702</v>
      </c>
    </row>
    <row r="7254" spans="2:8" x14ac:dyDescent="0.3">
      <c r="B7254" s="10" t="s">
        <v>2556</v>
      </c>
      <c r="C7254" s="10">
        <v>0.91446161329768805</v>
      </c>
      <c r="D7254" s="10">
        <v>0.876</v>
      </c>
      <c r="E7254" s="10">
        <v>0.34100000000000003</v>
      </c>
      <c r="F7254" s="11">
        <v>1.2448089383091699E-39</v>
      </c>
      <c r="G7254" s="11">
        <v>4.1595290673600801E-35</v>
      </c>
      <c r="H7254" s="10" t="s">
        <v>16702</v>
      </c>
    </row>
    <row r="7255" spans="2:8" x14ac:dyDescent="0.3">
      <c r="B7255" s="10" t="s">
        <v>16897</v>
      </c>
      <c r="C7255" s="10">
        <v>0.379307768309807</v>
      </c>
      <c r="D7255" s="10">
        <v>0.45</v>
      </c>
      <c r="E7255" s="10">
        <v>9.6000000000000002E-2</v>
      </c>
      <c r="F7255" s="11">
        <v>1.19682521055093E-39</v>
      </c>
      <c r="G7255" s="11">
        <v>3.9991914410559301E-35</v>
      </c>
      <c r="H7255" s="10" t="s">
        <v>16702</v>
      </c>
    </row>
    <row r="7256" spans="2:8" x14ac:dyDescent="0.3">
      <c r="B7256" s="10" t="s">
        <v>589</v>
      </c>
      <c r="C7256" s="10">
        <v>0.89484550462455104</v>
      </c>
      <c r="D7256" s="10">
        <v>0.752</v>
      </c>
      <c r="E7256" s="10">
        <v>0.28000000000000003</v>
      </c>
      <c r="F7256" s="11">
        <v>1.01121747812607E-39</v>
      </c>
      <c r="G7256" s="11">
        <v>3.3789832031582501E-35</v>
      </c>
      <c r="H7256" s="10" t="s">
        <v>16702</v>
      </c>
    </row>
    <row r="7257" spans="2:8" x14ac:dyDescent="0.3">
      <c r="B7257" s="10" t="s">
        <v>4769</v>
      </c>
      <c r="C7257" s="10">
        <v>0.78198895833693305</v>
      </c>
      <c r="D7257" s="10">
        <v>0.72099999999999997</v>
      </c>
      <c r="E7257" s="10">
        <v>0.23699999999999999</v>
      </c>
      <c r="F7257" s="11">
        <v>8.2973959879568995E-40</v>
      </c>
      <c r="G7257" s="11">
        <v>2.7725748693758001E-35</v>
      </c>
      <c r="H7257" s="10" t="s">
        <v>16702</v>
      </c>
    </row>
    <row r="7258" spans="2:8" x14ac:dyDescent="0.3">
      <c r="B7258" s="10" t="s">
        <v>597</v>
      </c>
      <c r="C7258" s="10">
        <v>0.50331034680729703</v>
      </c>
      <c r="D7258" s="10">
        <v>0.55000000000000004</v>
      </c>
      <c r="E7258" s="10">
        <v>0.14099999999999999</v>
      </c>
      <c r="F7258" s="11">
        <v>7.9182151558018797E-40</v>
      </c>
      <c r="G7258" s="11">
        <v>2.6458715943112E-35</v>
      </c>
      <c r="H7258" s="10" t="s">
        <v>16702</v>
      </c>
    </row>
    <row r="7259" spans="2:8" x14ac:dyDescent="0.3">
      <c r="B7259" s="10" t="s">
        <v>4255</v>
      </c>
      <c r="C7259" s="10">
        <v>1.3347244447848301</v>
      </c>
      <c r="D7259" s="10">
        <v>0.72899999999999998</v>
      </c>
      <c r="E7259" s="10">
        <v>0.248</v>
      </c>
      <c r="F7259" s="11">
        <v>7.7524723655378293E-40</v>
      </c>
      <c r="G7259" s="11">
        <v>2.59048864094447E-35</v>
      </c>
      <c r="H7259" s="10" t="s">
        <v>16702</v>
      </c>
    </row>
    <row r="7260" spans="2:8" x14ac:dyDescent="0.3">
      <c r="B7260" s="10" t="s">
        <v>16453</v>
      </c>
      <c r="C7260" s="10">
        <v>0.27880274931959997</v>
      </c>
      <c r="D7260" s="10">
        <v>0.31</v>
      </c>
      <c r="E7260" s="10">
        <v>4.9000000000000002E-2</v>
      </c>
      <c r="F7260" s="11">
        <v>4.0333663412152397E-40</v>
      </c>
      <c r="G7260" s="11">
        <v>1.3477493629170699E-35</v>
      </c>
      <c r="H7260" s="10" t="s">
        <v>16702</v>
      </c>
    </row>
    <row r="7261" spans="2:8" x14ac:dyDescent="0.3">
      <c r="B7261" s="10" t="s">
        <v>16898</v>
      </c>
      <c r="C7261" s="10">
        <v>0.45734040732485398</v>
      </c>
      <c r="D7261" s="10">
        <v>0.434</v>
      </c>
      <c r="E7261" s="10">
        <v>8.8999999999999996E-2</v>
      </c>
      <c r="F7261" s="11">
        <v>4.0300512010166404E-40</v>
      </c>
      <c r="G7261" s="11">
        <v>1.3466416088197099E-35</v>
      </c>
      <c r="H7261" s="10" t="s">
        <v>16702</v>
      </c>
    </row>
    <row r="7262" spans="2:8" x14ac:dyDescent="0.3">
      <c r="B7262" s="10" t="s">
        <v>2215</v>
      </c>
      <c r="C7262" s="10">
        <v>0.89181641714451299</v>
      </c>
      <c r="D7262" s="10">
        <v>0.81399999999999995</v>
      </c>
      <c r="E7262" s="10">
        <v>0.34399999999999997</v>
      </c>
      <c r="F7262" s="11">
        <v>3.00908980383524E-40</v>
      </c>
      <c r="G7262" s="11">
        <v>1.00548735795155E-35</v>
      </c>
      <c r="H7262" s="10" t="s">
        <v>16702</v>
      </c>
    </row>
    <row r="7263" spans="2:8" x14ac:dyDescent="0.3">
      <c r="B7263" s="10" t="s">
        <v>5507</v>
      </c>
      <c r="C7263" s="10">
        <v>0.69818185017377998</v>
      </c>
      <c r="D7263" s="10">
        <v>0.79100000000000004</v>
      </c>
      <c r="E7263" s="10">
        <v>0.29399999999999998</v>
      </c>
      <c r="F7263" s="11">
        <v>2.9364568087523499E-40</v>
      </c>
      <c r="G7263" s="11">
        <v>9.8121704264459803E-36</v>
      </c>
      <c r="H7263" s="10" t="s">
        <v>16702</v>
      </c>
    </row>
    <row r="7264" spans="2:8" x14ac:dyDescent="0.3">
      <c r="B7264" s="10" t="s">
        <v>2789</v>
      </c>
      <c r="C7264" s="10">
        <v>0.76755591329071005</v>
      </c>
      <c r="D7264" s="10">
        <v>0.60499999999999998</v>
      </c>
      <c r="E7264" s="10">
        <v>0.17199999999999999</v>
      </c>
      <c r="F7264" s="11">
        <v>2.7143280744604601E-40</v>
      </c>
      <c r="G7264" s="11">
        <v>9.0699272608096402E-36</v>
      </c>
      <c r="H7264" s="10" t="s">
        <v>16702</v>
      </c>
    </row>
    <row r="7265" spans="2:8" x14ac:dyDescent="0.3">
      <c r="B7265" s="10" t="s">
        <v>16307</v>
      </c>
      <c r="C7265" s="10">
        <v>0.33063692196705002</v>
      </c>
      <c r="D7265" s="10">
        <v>0.38</v>
      </c>
      <c r="E7265" s="10">
        <v>7.0000000000000007E-2</v>
      </c>
      <c r="F7265" s="11">
        <v>1.9941706382176799E-40</v>
      </c>
      <c r="G7265" s="11">
        <v>6.6635211876043805E-36</v>
      </c>
      <c r="H7265" s="10" t="s">
        <v>16702</v>
      </c>
    </row>
    <row r="7266" spans="2:8" x14ac:dyDescent="0.3">
      <c r="B7266" s="10" t="s">
        <v>1740</v>
      </c>
      <c r="C7266" s="10">
        <v>1.2084901420398499</v>
      </c>
      <c r="D7266" s="10">
        <v>0.96899999999999997</v>
      </c>
      <c r="E7266" s="10">
        <v>0.59299999999999997</v>
      </c>
      <c r="F7266" s="11">
        <v>1.4933185524481E-40</v>
      </c>
      <c r="G7266" s="11">
        <v>4.98992394300533E-36</v>
      </c>
      <c r="H7266" s="10" t="s">
        <v>16702</v>
      </c>
    </row>
    <row r="7267" spans="2:8" x14ac:dyDescent="0.3">
      <c r="B7267" s="10" t="s">
        <v>127</v>
      </c>
      <c r="C7267" s="10">
        <v>1.04749058351019</v>
      </c>
      <c r="D7267" s="10">
        <v>0.90700000000000003</v>
      </c>
      <c r="E7267" s="10">
        <v>0.44900000000000001</v>
      </c>
      <c r="F7267" s="11">
        <v>1.46131726536965E-40</v>
      </c>
      <c r="G7267" s="11">
        <v>4.8829916422326703E-36</v>
      </c>
      <c r="H7267" s="10" t="s">
        <v>16702</v>
      </c>
    </row>
    <row r="7268" spans="2:8" x14ac:dyDescent="0.3">
      <c r="B7268" s="10" t="s">
        <v>16899</v>
      </c>
      <c r="C7268" s="10">
        <v>0.51162396401768595</v>
      </c>
      <c r="D7268" s="10">
        <v>0.54300000000000004</v>
      </c>
      <c r="E7268" s="10">
        <v>0.127</v>
      </c>
      <c r="F7268" s="11">
        <v>1.28923967650615E-40</v>
      </c>
      <c r="G7268" s="11">
        <v>4.3079943790452999E-36</v>
      </c>
      <c r="H7268" s="10" t="s">
        <v>16702</v>
      </c>
    </row>
    <row r="7269" spans="2:8" x14ac:dyDescent="0.3">
      <c r="B7269" s="10" t="s">
        <v>1944</v>
      </c>
      <c r="C7269" s="10">
        <v>0.99237700987469302</v>
      </c>
      <c r="D7269" s="10">
        <v>0.89100000000000001</v>
      </c>
      <c r="E7269" s="10">
        <v>0.42899999999999999</v>
      </c>
      <c r="F7269" s="11">
        <v>1.2423750135188999E-40</v>
      </c>
      <c r="G7269" s="11">
        <v>4.1513961076734101E-36</v>
      </c>
      <c r="H7269" s="10" t="s">
        <v>16702</v>
      </c>
    </row>
    <row r="7270" spans="2:8" x14ac:dyDescent="0.3">
      <c r="B7270" s="10" t="s">
        <v>1055</v>
      </c>
      <c r="C7270" s="10">
        <v>0.79143661638413498</v>
      </c>
      <c r="D7270" s="10">
        <v>0.69799999999999995</v>
      </c>
      <c r="E7270" s="10">
        <v>0.22500000000000001</v>
      </c>
      <c r="F7270" s="11">
        <v>1.0493804134222901E-40</v>
      </c>
      <c r="G7270" s="11">
        <v>3.5065046514505997E-36</v>
      </c>
      <c r="H7270" s="10" t="s">
        <v>16702</v>
      </c>
    </row>
    <row r="7271" spans="2:8" x14ac:dyDescent="0.3">
      <c r="B7271" s="10" t="s">
        <v>3570</v>
      </c>
      <c r="C7271" s="10">
        <v>0.250439295418112</v>
      </c>
      <c r="D7271" s="10">
        <v>0.25600000000000001</v>
      </c>
      <c r="E7271" s="10">
        <v>3.4000000000000002E-2</v>
      </c>
      <c r="F7271" s="11">
        <v>6.8877787138381201E-41</v>
      </c>
      <c r="G7271" s="11">
        <v>2.30155125722901E-36</v>
      </c>
      <c r="H7271" s="10" t="s">
        <v>16702</v>
      </c>
    </row>
    <row r="7272" spans="2:8" x14ac:dyDescent="0.3">
      <c r="B7272" s="10" t="s">
        <v>831</v>
      </c>
      <c r="C7272" s="10">
        <v>1.0627913835129099</v>
      </c>
      <c r="D7272" s="10">
        <v>0.81399999999999995</v>
      </c>
      <c r="E7272" s="10">
        <v>0.35099999999999998</v>
      </c>
      <c r="F7272" s="11">
        <v>6.7835351454610198E-41</v>
      </c>
      <c r="G7272" s="11">
        <v>2.2667182688558001E-36</v>
      </c>
      <c r="H7272" s="10" t="s">
        <v>16702</v>
      </c>
    </row>
    <row r="7273" spans="2:8" x14ac:dyDescent="0.3">
      <c r="B7273" s="10" t="s">
        <v>1921</v>
      </c>
      <c r="C7273" s="10">
        <v>1.27876931369887</v>
      </c>
      <c r="D7273" s="10">
        <v>0.56599999999999995</v>
      </c>
      <c r="E7273" s="10">
        <v>0.151</v>
      </c>
      <c r="F7273" s="11">
        <v>6.4150422391861101E-41</v>
      </c>
      <c r="G7273" s="11">
        <v>2.1435863642240401E-36</v>
      </c>
      <c r="H7273" s="10" t="s">
        <v>16702</v>
      </c>
    </row>
    <row r="7274" spans="2:8" x14ac:dyDescent="0.3">
      <c r="B7274" s="10" t="s">
        <v>6347</v>
      </c>
      <c r="C7274" s="10">
        <v>0.58674499762015198</v>
      </c>
      <c r="D7274" s="10">
        <v>0.372</v>
      </c>
      <c r="E7274" s="10">
        <v>6.7000000000000004E-2</v>
      </c>
      <c r="F7274" s="11">
        <v>5.4851661332703196E-41</v>
      </c>
      <c r="G7274" s="11">
        <v>1.83286826343228E-36</v>
      </c>
      <c r="H7274" s="10" t="s">
        <v>16702</v>
      </c>
    </row>
    <row r="7275" spans="2:8" x14ac:dyDescent="0.3">
      <c r="B7275" s="10" t="s">
        <v>3289</v>
      </c>
      <c r="C7275" s="10">
        <v>0.67649615006762198</v>
      </c>
      <c r="D7275" s="10">
        <v>0.67400000000000004</v>
      </c>
      <c r="E7275" s="10">
        <v>0.217</v>
      </c>
      <c r="F7275" s="11">
        <v>5.0342514204297299E-41</v>
      </c>
      <c r="G7275" s="11">
        <v>1.6821951121365999E-36</v>
      </c>
      <c r="H7275" s="10" t="s">
        <v>16702</v>
      </c>
    </row>
    <row r="7276" spans="2:8" x14ac:dyDescent="0.3">
      <c r="B7276" s="10" t="s">
        <v>1490</v>
      </c>
      <c r="C7276" s="10">
        <v>0.92199626634683796</v>
      </c>
      <c r="D7276" s="10">
        <v>0.94599999999999995</v>
      </c>
      <c r="E7276" s="10">
        <v>0.6</v>
      </c>
      <c r="F7276" s="11">
        <v>4.7850022184128303E-41</v>
      </c>
      <c r="G7276" s="11">
        <v>1.5989084912826498E-36</v>
      </c>
      <c r="H7276" s="10" t="s">
        <v>16702</v>
      </c>
    </row>
    <row r="7277" spans="2:8" x14ac:dyDescent="0.3">
      <c r="B7277" s="10" t="s">
        <v>15324</v>
      </c>
      <c r="C7277" s="10">
        <v>0.26239886202193302</v>
      </c>
      <c r="D7277" s="10">
        <v>0.31</v>
      </c>
      <c r="E7277" s="10">
        <v>4.9000000000000002E-2</v>
      </c>
      <c r="F7277" s="11">
        <v>4.4409833195465601E-41</v>
      </c>
      <c r="G7277" s="11">
        <v>1.48395457622648E-36</v>
      </c>
      <c r="H7277" s="10" t="s">
        <v>16702</v>
      </c>
    </row>
    <row r="7278" spans="2:8" x14ac:dyDescent="0.3">
      <c r="B7278" s="10" t="s">
        <v>2231</v>
      </c>
      <c r="C7278" s="10">
        <v>1.36314954573059</v>
      </c>
      <c r="D7278" s="10">
        <v>0.86</v>
      </c>
      <c r="E7278" s="10">
        <v>0.42</v>
      </c>
      <c r="F7278" s="11">
        <v>4.2535248649283798E-41</v>
      </c>
      <c r="G7278" s="11">
        <v>1.4213153336158201E-36</v>
      </c>
      <c r="H7278" s="10" t="s">
        <v>16702</v>
      </c>
    </row>
    <row r="7279" spans="2:8" x14ac:dyDescent="0.3">
      <c r="B7279" s="10" t="s">
        <v>967</v>
      </c>
      <c r="C7279" s="10">
        <v>0.94208863264328702</v>
      </c>
      <c r="D7279" s="10">
        <v>0.93</v>
      </c>
      <c r="E7279" s="10">
        <v>0.50900000000000001</v>
      </c>
      <c r="F7279" s="11">
        <v>3.65853190399793E-41</v>
      </c>
      <c r="G7279" s="11">
        <v>1.2224984357209101E-36</v>
      </c>
      <c r="H7279" s="10" t="s">
        <v>16702</v>
      </c>
    </row>
    <row r="7280" spans="2:8" x14ac:dyDescent="0.3">
      <c r="B7280" s="10" t="s">
        <v>3297</v>
      </c>
      <c r="C7280" s="10">
        <v>0.68764155052936105</v>
      </c>
      <c r="D7280" s="10">
        <v>0.85299999999999998</v>
      </c>
      <c r="E7280" s="10">
        <v>0.308</v>
      </c>
      <c r="F7280" s="11">
        <v>3.4997489533544301E-41</v>
      </c>
      <c r="G7280" s="11">
        <v>1.16944111276338E-36</v>
      </c>
      <c r="H7280" s="10" t="s">
        <v>16702</v>
      </c>
    </row>
    <row r="7281" spans="2:8" x14ac:dyDescent="0.3">
      <c r="B7281" s="10" t="s">
        <v>2479</v>
      </c>
      <c r="C7281" s="10">
        <v>0.66074120904863598</v>
      </c>
      <c r="D7281" s="10">
        <v>0.628</v>
      </c>
      <c r="E7281" s="10">
        <v>0.17699999999999999</v>
      </c>
      <c r="F7281" s="11">
        <v>2.81877999130989E-41</v>
      </c>
      <c r="G7281" s="11">
        <v>9.4189533409619796E-37</v>
      </c>
      <c r="H7281" s="10" t="s">
        <v>16702</v>
      </c>
    </row>
    <row r="7282" spans="2:8" x14ac:dyDescent="0.3">
      <c r="B7282" s="10" t="s">
        <v>3860</v>
      </c>
      <c r="C7282" s="10">
        <v>0.813882831848039</v>
      </c>
      <c r="D7282" s="10">
        <v>0.80600000000000005</v>
      </c>
      <c r="E7282" s="10">
        <v>0.29299999999999998</v>
      </c>
      <c r="F7282" s="11">
        <v>1.3832425798997001E-41</v>
      </c>
      <c r="G7282" s="11">
        <v>4.6221050807348403E-37</v>
      </c>
      <c r="H7282" s="10" t="s">
        <v>16702</v>
      </c>
    </row>
    <row r="7283" spans="2:8" x14ac:dyDescent="0.3">
      <c r="B7283" s="10" t="s">
        <v>16146</v>
      </c>
      <c r="C7283" s="10">
        <v>0.94486456327560298</v>
      </c>
      <c r="D7283" s="10">
        <v>0.93</v>
      </c>
      <c r="E7283" s="10">
        <v>0.52800000000000002</v>
      </c>
      <c r="F7283" s="11">
        <v>1.13777947933612E-41</v>
      </c>
      <c r="G7283" s="11">
        <v>3.8018901302016303E-37</v>
      </c>
      <c r="H7283" s="10" t="s">
        <v>16702</v>
      </c>
    </row>
    <row r="7284" spans="2:8" x14ac:dyDescent="0.3">
      <c r="B7284" s="10" t="s">
        <v>16397</v>
      </c>
      <c r="C7284" s="10">
        <v>0.43183847853335799</v>
      </c>
      <c r="D7284" s="10">
        <v>0.57399999999999995</v>
      </c>
      <c r="E7284" s="10">
        <v>0.14399999999999999</v>
      </c>
      <c r="F7284" s="11">
        <v>9.5617797791639602E-42</v>
      </c>
      <c r="G7284" s="11">
        <v>3.19506871320764E-37</v>
      </c>
      <c r="H7284" s="10" t="s">
        <v>16702</v>
      </c>
    </row>
    <row r="7285" spans="2:8" x14ac:dyDescent="0.3">
      <c r="B7285" s="10" t="s">
        <v>16900</v>
      </c>
      <c r="C7285" s="10">
        <v>0.31854431292958701</v>
      </c>
      <c r="D7285" s="10">
        <v>0.30199999999999999</v>
      </c>
      <c r="E7285" s="10">
        <v>4.5999999999999999E-2</v>
      </c>
      <c r="F7285" s="11">
        <v>6.0174332039642098E-42</v>
      </c>
      <c r="G7285" s="11">
        <v>2.0107253051046402E-37</v>
      </c>
      <c r="H7285" s="10" t="s">
        <v>16702</v>
      </c>
    </row>
    <row r="7286" spans="2:8" x14ac:dyDescent="0.3">
      <c r="B7286" s="10" t="s">
        <v>3236</v>
      </c>
      <c r="C7286" s="10">
        <v>0.88874655137421499</v>
      </c>
      <c r="D7286" s="10">
        <v>0.81399999999999995</v>
      </c>
      <c r="E7286" s="10">
        <v>0.31900000000000001</v>
      </c>
      <c r="F7286" s="11">
        <v>4.5045293069567599E-42</v>
      </c>
      <c r="G7286" s="11">
        <v>1.5051884679195999E-37</v>
      </c>
      <c r="H7286" s="10" t="s">
        <v>16702</v>
      </c>
    </row>
    <row r="7287" spans="2:8" x14ac:dyDescent="0.3">
      <c r="B7287" s="10" t="s">
        <v>16901</v>
      </c>
      <c r="C7287" s="10">
        <v>0.37875346802330501</v>
      </c>
      <c r="D7287" s="10">
        <v>0.46500000000000002</v>
      </c>
      <c r="E7287" s="10">
        <v>0.10100000000000001</v>
      </c>
      <c r="F7287" s="11">
        <v>4.0952254760828303E-42</v>
      </c>
      <c r="G7287" s="11">
        <v>1.3684195928330799E-37</v>
      </c>
      <c r="H7287" s="10" t="s">
        <v>16702</v>
      </c>
    </row>
    <row r="7288" spans="2:8" x14ac:dyDescent="0.3">
      <c r="B7288" s="10" t="s">
        <v>5391</v>
      </c>
      <c r="C7288" s="10">
        <v>0.80832616995661799</v>
      </c>
      <c r="D7288" s="10">
        <v>0.80600000000000005</v>
      </c>
      <c r="E7288" s="10">
        <v>0.29499999999999998</v>
      </c>
      <c r="F7288" s="11">
        <v>3.9417533868581602E-42</v>
      </c>
      <c r="G7288" s="11">
        <v>1.3171368942186501E-37</v>
      </c>
      <c r="H7288" s="10" t="s">
        <v>16702</v>
      </c>
    </row>
    <row r="7289" spans="2:8" x14ac:dyDescent="0.3">
      <c r="B7289" s="10" t="s">
        <v>4135</v>
      </c>
      <c r="C7289" s="10">
        <v>1.6325846091001299</v>
      </c>
      <c r="D7289" s="10">
        <v>0.78300000000000003</v>
      </c>
      <c r="E7289" s="10">
        <v>0.3</v>
      </c>
      <c r="F7289" s="11">
        <v>3.0269293310992699E-42</v>
      </c>
      <c r="G7289" s="11">
        <v>1.0114484359868201E-37</v>
      </c>
      <c r="H7289" s="10" t="s">
        <v>16702</v>
      </c>
    </row>
    <row r="7290" spans="2:8" x14ac:dyDescent="0.3">
      <c r="B7290" s="10" t="s">
        <v>2928</v>
      </c>
      <c r="C7290" s="10">
        <v>1.56156617706669</v>
      </c>
      <c r="D7290" s="10">
        <v>0.86</v>
      </c>
      <c r="E7290" s="10">
        <v>0.50800000000000001</v>
      </c>
      <c r="F7290" s="11">
        <v>2.8699708148640897E-42</v>
      </c>
      <c r="G7290" s="11">
        <v>9.5900074778683606E-38</v>
      </c>
      <c r="H7290" s="10" t="s">
        <v>16702</v>
      </c>
    </row>
    <row r="7291" spans="2:8" x14ac:dyDescent="0.3">
      <c r="B7291" s="10" t="s">
        <v>15303</v>
      </c>
      <c r="C7291" s="10">
        <v>0.54974956707159806</v>
      </c>
      <c r="D7291" s="10">
        <v>0.68200000000000005</v>
      </c>
      <c r="E7291" s="10">
        <v>0.19800000000000001</v>
      </c>
      <c r="F7291" s="11">
        <v>2.6308426264551699E-42</v>
      </c>
      <c r="G7291" s="11">
        <v>8.7909606362999396E-38</v>
      </c>
      <c r="H7291" s="10" t="s">
        <v>16702</v>
      </c>
    </row>
    <row r="7292" spans="2:8" x14ac:dyDescent="0.3">
      <c r="B7292" s="10" t="s">
        <v>6210</v>
      </c>
      <c r="C7292" s="10">
        <v>0.46560625104036302</v>
      </c>
      <c r="D7292" s="10">
        <v>0.53500000000000003</v>
      </c>
      <c r="E7292" s="10">
        <v>0.123</v>
      </c>
      <c r="F7292" s="11">
        <v>2.0836005935372799E-42</v>
      </c>
      <c r="G7292" s="11">
        <v>6.9623513833048096E-38</v>
      </c>
      <c r="H7292" s="10" t="s">
        <v>16702</v>
      </c>
    </row>
    <row r="7293" spans="2:8" x14ac:dyDescent="0.3">
      <c r="B7293" s="10" t="s">
        <v>3141</v>
      </c>
      <c r="C7293" s="10">
        <v>1.11800489571329</v>
      </c>
      <c r="D7293" s="10">
        <v>0.94599999999999995</v>
      </c>
      <c r="E7293" s="10">
        <v>0.72599999999999998</v>
      </c>
      <c r="F7293" s="11">
        <v>2.0793236365252101E-42</v>
      </c>
      <c r="G7293" s="11">
        <v>6.9480599314489904E-38</v>
      </c>
      <c r="H7293" s="10" t="s">
        <v>16702</v>
      </c>
    </row>
    <row r="7294" spans="2:8" x14ac:dyDescent="0.3">
      <c r="B7294" s="10" t="s">
        <v>3566</v>
      </c>
      <c r="C7294" s="10">
        <v>0.36119915291736199</v>
      </c>
      <c r="D7294" s="10">
        <v>0.36399999999999999</v>
      </c>
      <c r="E7294" s="10">
        <v>6.2E-2</v>
      </c>
      <c r="F7294" s="11">
        <v>1.6802872863291E-42</v>
      </c>
      <c r="G7294" s="11">
        <v>5.6146799672686703E-38</v>
      </c>
      <c r="H7294" s="10" t="s">
        <v>16702</v>
      </c>
    </row>
    <row r="7295" spans="2:8" x14ac:dyDescent="0.3">
      <c r="B7295" s="10" t="s">
        <v>3153</v>
      </c>
      <c r="C7295" s="10">
        <v>0.41103550449583798</v>
      </c>
      <c r="D7295" s="10">
        <v>0.51900000000000002</v>
      </c>
      <c r="E7295" s="10">
        <v>0.12</v>
      </c>
      <c r="F7295" s="11">
        <v>1.5709405501807601E-42</v>
      </c>
      <c r="G7295" s="11">
        <v>5.2492978484290199E-38</v>
      </c>
      <c r="H7295" s="10" t="s">
        <v>16702</v>
      </c>
    </row>
    <row r="7296" spans="2:8" x14ac:dyDescent="0.3">
      <c r="B7296" s="10" t="s">
        <v>16443</v>
      </c>
      <c r="C7296" s="10">
        <v>0.43087584683970498</v>
      </c>
      <c r="D7296" s="10">
        <v>0.54300000000000004</v>
      </c>
      <c r="E7296" s="10">
        <v>0.13200000000000001</v>
      </c>
      <c r="F7296" s="11">
        <v>1.5461374798574499E-42</v>
      </c>
      <c r="G7296" s="11">
        <v>5.1664183889436702E-38</v>
      </c>
      <c r="H7296" s="10" t="s">
        <v>16702</v>
      </c>
    </row>
    <row r="7297" spans="2:8" x14ac:dyDescent="0.3">
      <c r="B7297" s="10" t="s">
        <v>2015</v>
      </c>
      <c r="C7297" s="10">
        <v>0.76359847034099804</v>
      </c>
      <c r="D7297" s="10">
        <v>0.88400000000000001</v>
      </c>
      <c r="E7297" s="10">
        <v>0.34799999999999998</v>
      </c>
      <c r="F7297" s="11">
        <v>1.26879679097862E-42</v>
      </c>
      <c r="G7297" s="11">
        <v>4.23968447705505E-38</v>
      </c>
      <c r="H7297" s="10" t="s">
        <v>16702</v>
      </c>
    </row>
    <row r="7298" spans="2:8" x14ac:dyDescent="0.3">
      <c r="B7298" s="10" t="s">
        <v>2284</v>
      </c>
      <c r="C7298" s="10">
        <v>1.04666640510068</v>
      </c>
      <c r="D7298" s="10">
        <v>0.86</v>
      </c>
      <c r="E7298" s="10">
        <v>0.42899999999999999</v>
      </c>
      <c r="F7298" s="11">
        <v>4.9702987794609101E-43</v>
      </c>
      <c r="G7298" s="11">
        <v>1.66082533715686E-38</v>
      </c>
      <c r="H7298" s="10" t="s">
        <v>16702</v>
      </c>
    </row>
    <row r="7299" spans="2:8" x14ac:dyDescent="0.3">
      <c r="B7299" s="10" t="s">
        <v>16902</v>
      </c>
      <c r="C7299" s="10">
        <v>0.26237045316681101</v>
      </c>
      <c r="D7299" s="10">
        <v>0.39500000000000002</v>
      </c>
      <c r="E7299" s="10">
        <v>7.0000000000000007E-2</v>
      </c>
      <c r="F7299" s="11">
        <v>4.5923136274366399E-43</v>
      </c>
      <c r="G7299" s="11">
        <v>1.53452159860795E-38</v>
      </c>
      <c r="H7299" s="10" t="s">
        <v>16702</v>
      </c>
    </row>
    <row r="7300" spans="2:8" x14ac:dyDescent="0.3">
      <c r="B7300" s="10" t="s">
        <v>3178</v>
      </c>
      <c r="C7300" s="10">
        <v>0.43420704105723001</v>
      </c>
      <c r="D7300" s="10">
        <v>0.442</v>
      </c>
      <c r="E7300" s="10">
        <v>8.7999999999999995E-2</v>
      </c>
      <c r="F7300" s="11">
        <v>2.61107531172708E-43</v>
      </c>
      <c r="G7300" s="11">
        <v>8.72490815413605E-39</v>
      </c>
      <c r="H7300" s="10" t="s">
        <v>16702</v>
      </c>
    </row>
    <row r="7301" spans="2:8" x14ac:dyDescent="0.3">
      <c r="B7301" s="10" t="s">
        <v>1940</v>
      </c>
      <c r="C7301" s="10">
        <v>0.36029060349064801</v>
      </c>
      <c r="D7301" s="10">
        <v>0.33300000000000002</v>
      </c>
      <c r="E7301" s="10">
        <v>5.2999999999999999E-2</v>
      </c>
      <c r="F7301" s="11">
        <v>2.1697863948747599E-43</v>
      </c>
      <c r="G7301" s="11">
        <v>7.2503412384740006E-39</v>
      </c>
      <c r="H7301" s="10" t="s">
        <v>16702</v>
      </c>
    </row>
    <row r="7302" spans="2:8" x14ac:dyDescent="0.3">
      <c r="B7302" s="10" t="s">
        <v>16903</v>
      </c>
      <c r="C7302" s="10">
        <v>0.51982813431559005</v>
      </c>
      <c r="D7302" s="10">
        <v>0.31</v>
      </c>
      <c r="E7302" s="10">
        <v>4.7E-2</v>
      </c>
      <c r="F7302" s="11">
        <v>2.0510193545213399E-43</v>
      </c>
      <c r="G7302" s="11">
        <v>6.8534811731330605E-39</v>
      </c>
      <c r="H7302" s="10" t="s">
        <v>16702</v>
      </c>
    </row>
    <row r="7303" spans="2:8" x14ac:dyDescent="0.3">
      <c r="B7303" s="10" t="s">
        <v>5638</v>
      </c>
      <c r="C7303" s="10">
        <v>0.399795021156714</v>
      </c>
      <c r="D7303" s="10">
        <v>0.34899999999999998</v>
      </c>
      <c r="E7303" s="10">
        <v>5.7000000000000002E-2</v>
      </c>
      <c r="F7303" s="11">
        <v>2.0443667691774001E-43</v>
      </c>
      <c r="G7303" s="11">
        <v>6.8312515592062796E-39</v>
      </c>
      <c r="H7303" s="10" t="s">
        <v>16702</v>
      </c>
    </row>
    <row r="7304" spans="2:8" x14ac:dyDescent="0.3">
      <c r="B7304" s="10" t="s">
        <v>16904</v>
      </c>
      <c r="C7304" s="10">
        <v>0.626481305551428</v>
      </c>
      <c r="D7304" s="10">
        <v>0.62</v>
      </c>
      <c r="E7304" s="10">
        <v>0.161</v>
      </c>
      <c r="F7304" s="11">
        <v>1.9038469328614799E-43</v>
      </c>
      <c r="G7304" s="11">
        <v>6.3617045261566405E-39</v>
      </c>
      <c r="H7304" s="10" t="s">
        <v>16702</v>
      </c>
    </row>
    <row r="7305" spans="2:8" x14ac:dyDescent="0.3">
      <c r="B7305" s="10" t="s">
        <v>2004</v>
      </c>
      <c r="C7305" s="10">
        <v>0.34863726650814397</v>
      </c>
      <c r="D7305" s="10">
        <v>0.47299999999999998</v>
      </c>
      <c r="E7305" s="10">
        <v>9.8000000000000004E-2</v>
      </c>
      <c r="F7305" s="11">
        <v>1.6815469307189701E-43</v>
      </c>
      <c r="G7305" s="11">
        <v>5.6188890689974403E-39</v>
      </c>
      <c r="H7305" s="10" t="s">
        <v>16702</v>
      </c>
    </row>
    <row r="7306" spans="2:8" x14ac:dyDescent="0.3">
      <c r="B7306" s="10" t="s">
        <v>4261</v>
      </c>
      <c r="C7306" s="10">
        <v>1.1503205961471299</v>
      </c>
      <c r="D7306" s="10">
        <v>0.73599999999999999</v>
      </c>
      <c r="E7306" s="10">
        <v>0.252</v>
      </c>
      <c r="F7306" s="11">
        <v>9.2663001110993802E-44</v>
      </c>
      <c r="G7306" s="11">
        <v>3.0963341821238597E-39</v>
      </c>
      <c r="H7306" s="10" t="s">
        <v>16702</v>
      </c>
    </row>
    <row r="7307" spans="2:8" x14ac:dyDescent="0.3">
      <c r="B7307" s="10" t="s">
        <v>191</v>
      </c>
      <c r="C7307" s="10">
        <v>0.80217371620035205</v>
      </c>
      <c r="D7307" s="10">
        <v>0.78300000000000003</v>
      </c>
      <c r="E7307" s="10">
        <v>0.251</v>
      </c>
      <c r="F7307" s="11">
        <v>8.7957532533103803E-44</v>
      </c>
      <c r="G7307" s="11">
        <v>2.9391009495936603E-39</v>
      </c>
      <c r="H7307" s="10" t="s">
        <v>16702</v>
      </c>
    </row>
    <row r="7308" spans="2:8" x14ac:dyDescent="0.3">
      <c r="B7308" s="10" t="s">
        <v>2888</v>
      </c>
      <c r="C7308" s="10">
        <v>1.00830065450743</v>
      </c>
      <c r="D7308" s="10">
        <v>0.86</v>
      </c>
      <c r="E7308" s="10">
        <v>0.433</v>
      </c>
      <c r="F7308" s="11">
        <v>8.7806141505518897E-44</v>
      </c>
      <c r="G7308" s="11">
        <v>2.93404221840691E-39</v>
      </c>
      <c r="H7308" s="10" t="s">
        <v>16702</v>
      </c>
    </row>
    <row r="7309" spans="2:8" x14ac:dyDescent="0.3">
      <c r="B7309" s="10" t="s">
        <v>1393</v>
      </c>
      <c r="C7309" s="10">
        <v>0.65463611103101105</v>
      </c>
      <c r="D7309" s="10">
        <v>0.71299999999999997</v>
      </c>
      <c r="E7309" s="10">
        <v>0.221</v>
      </c>
      <c r="F7309" s="11">
        <v>5.6098062150150398E-44</v>
      </c>
      <c r="G7309" s="11">
        <v>1.87451674674727E-39</v>
      </c>
      <c r="H7309" s="10" t="s">
        <v>16702</v>
      </c>
    </row>
    <row r="7310" spans="2:8" x14ac:dyDescent="0.3">
      <c r="B7310" s="10" t="s">
        <v>2917</v>
      </c>
      <c r="C7310" s="10">
        <v>1.05974491377208</v>
      </c>
      <c r="D7310" s="10">
        <v>0.89100000000000001</v>
      </c>
      <c r="E7310" s="10">
        <v>0.42499999999999999</v>
      </c>
      <c r="F7310" s="11">
        <v>5.5601940101458203E-44</v>
      </c>
      <c r="G7310" s="11">
        <v>1.85793882849023E-39</v>
      </c>
      <c r="H7310" s="10" t="s">
        <v>16702</v>
      </c>
    </row>
    <row r="7311" spans="2:8" x14ac:dyDescent="0.3">
      <c r="B7311" s="10" t="s">
        <v>16905</v>
      </c>
      <c r="C7311" s="10">
        <v>0.59342244297810898</v>
      </c>
      <c r="D7311" s="10">
        <v>0.65100000000000002</v>
      </c>
      <c r="E7311" s="10">
        <v>0.182</v>
      </c>
      <c r="F7311" s="11">
        <v>4.4665315179008102E-44</v>
      </c>
      <c r="G7311" s="11">
        <v>1.49249150670656E-39</v>
      </c>
      <c r="H7311" s="10" t="s">
        <v>16702</v>
      </c>
    </row>
    <row r="7312" spans="2:8" x14ac:dyDescent="0.3">
      <c r="B7312" s="10" t="s">
        <v>246</v>
      </c>
      <c r="C7312" s="10">
        <v>0.68437706252590702</v>
      </c>
      <c r="D7312" s="10">
        <v>0.65100000000000002</v>
      </c>
      <c r="E7312" s="10">
        <v>0.186</v>
      </c>
      <c r="F7312" s="11">
        <v>3.4476613090800599E-44</v>
      </c>
      <c r="G7312" s="11">
        <v>1.1520360264291E-39</v>
      </c>
      <c r="H7312" s="10" t="s">
        <v>16702</v>
      </c>
    </row>
    <row r="7313" spans="2:8" x14ac:dyDescent="0.3">
      <c r="B7313" s="10" t="s">
        <v>2778</v>
      </c>
      <c r="C7313" s="10">
        <v>0.86115695930255898</v>
      </c>
      <c r="D7313" s="10">
        <v>0.628</v>
      </c>
      <c r="E7313" s="10">
        <v>0.182</v>
      </c>
      <c r="F7313" s="11">
        <v>3.0881765127915502E-44</v>
      </c>
      <c r="G7313" s="11">
        <v>1.0319141817493001E-39</v>
      </c>
      <c r="H7313" s="10" t="s">
        <v>16702</v>
      </c>
    </row>
    <row r="7314" spans="2:8" x14ac:dyDescent="0.3">
      <c r="B7314" s="10" t="s">
        <v>1373</v>
      </c>
      <c r="C7314" s="10">
        <v>0.407528013944503</v>
      </c>
      <c r="D7314" s="10">
        <v>0.504</v>
      </c>
      <c r="E7314" s="10">
        <v>0.108</v>
      </c>
      <c r="F7314" s="11">
        <v>1.6093812732941499E-44</v>
      </c>
      <c r="G7314" s="11">
        <v>5.3777475247124004E-40</v>
      </c>
      <c r="H7314" s="10" t="s">
        <v>16702</v>
      </c>
    </row>
    <row r="7315" spans="2:8" x14ac:dyDescent="0.3">
      <c r="B7315" s="10" t="s">
        <v>16906</v>
      </c>
      <c r="C7315" s="10">
        <v>0.64225558899426305</v>
      </c>
      <c r="D7315" s="10">
        <v>0.73599999999999999</v>
      </c>
      <c r="E7315" s="10">
        <v>0.219</v>
      </c>
      <c r="F7315" s="11">
        <v>1.2638079745517499E-44</v>
      </c>
      <c r="G7315" s="11">
        <v>4.2230143469646804E-40</v>
      </c>
      <c r="H7315" s="10" t="s">
        <v>16702</v>
      </c>
    </row>
    <row r="7316" spans="2:8" x14ac:dyDescent="0.3">
      <c r="B7316" s="10" t="s">
        <v>10008</v>
      </c>
      <c r="C7316" s="10">
        <v>0.46054052824723801</v>
      </c>
      <c r="D7316" s="10">
        <v>0.45</v>
      </c>
      <c r="E7316" s="10">
        <v>0.09</v>
      </c>
      <c r="F7316" s="11">
        <v>1.12871652420374E-44</v>
      </c>
      <c r="G7316" s="11">
        <v>3.7716062656267898E-40</v>
      </c>
      <c r="H7316" s="10" t="s">
        <v>16702</v>
      </c>
    </row>
    <row r="7317" spans="2:8" x14ac:dyDescent="0.3">
      <c r="B7317" s="10" t="s">
        <v>3742</v>
      </c>
      <c r="C7317" s="10">
        <v>0.30098306050900703</v>
      </c>
      <c r="D7317" s="10">
        <v>0.41099999999999998</v>
      </c>
      <c r="E7317" s="10">
        <v>7.3999999999999996E-2</v>
      </c>
      <c r="F7317" s="11">
        <v>7.06039967755481E-45</v>
      </c>
      <c r="G7317" s="11">
        <v>2.35923255225494E-40</v>
      </c>
      <c r="H7317" s="10" t="s">
        <v>16702</v>
      </c>
    </row>
    <row r="7318" spans="2:8" x14ac:dyDescent="0.3">
      <c r="B7318" s="10" t="s">
        <v>16478</v>
      </c>
      <c r="C7318" s="10">
        <v>0.38779217302145103</v>
      </c>
      <c r="D7318" s="10">
        <v>0.45</v>
      </c>
      <c r="E7318" s="10">
        <v>8.7999999999999995E-2</v>
      </c>
      <c r="F7318" s="11">
        <v>6.6283541938072696E-45</v>
      </c>
      <c r="G7318" s="11">
        <v>2.2148645538607002E-40</v>
      </c>
      <c r="H7318" s="10" t="s">
        <v>16702</v>
      </c>
    </row>
    <row r="7319" spans="2:8" x14ac:dyDescent="0.3">
      <c r="B7319" s="10" t="s">
        <v>6184</v>
      </c>
      <c r="C7319" s="10">
        <v>0.53422746900600704</v>
      </c>
      <c r="D7319" s="10">
        <v>0.36399999999999999</v>
      </c>
      <c r="E7319" s="10">
        <v>6.0999999999999999E-2</v>
      </c>
      <c r="F7319" s="11">
        <v>4.7189238256185698E-45</v>
      </c>
      <c r="G7319" s="11">
        <v>1.5768283963304499E-40</v>
      </c>
      <c r="H7319" s="10" t="s">
        <v>16702</v>
      </c>
    </row>
    <row r="7320" spans="2:8" x14ac:dyDescent="0.3">
      <c r="B7320" s="10" t="s">
        <v>3678</v>
      </c>
      <c r="C7320" s="10">
        <v>0.71134433367619399</v>
      </c>
      <c r="D7320" s="10">
        <v>0.80600000000000005</v>
      </c>
      <c r="E7320" s="10">
        <v>0.26300000000000001</v>
      </c>
      <c r="F7320" s="11">
        <v>2.7497861626677899E-45</v>
      </c>
      <c r="G7320" s="11">
        <v>9.1884104625544303E-41</v>
      </c>
      <c r="H7320" s="10" t="s">
        <v>16702</v>
      </c>
    </row>
    <row r="7321" spans="2:8" x14ac:dyDescent="0.3">
      <c r="B7321" s="10" t="s">
        <v>440</v>
      </c>
      <c r="C7321" s="10">
        <v>0.56939489848317903</v>
      </c>
      <c r="D7321" s="10">
        <v>0.46500000000000002</v>
      </c>
      <c r="E7321" s="10">
        <v>9.5000000000000001E-2</v>
      </c>
      <c r="F7321" s="11">
        <v>2.1780792092063101E-45</v>
      </c>
      <c r="G7321" s="11">
        <v>7.2780516775628903E-41</v>
      </c>
      <c r="H7321" s="10" t="s">
        <v>16702</v>
      </c>
    </row>
    <row r="7322" spans="2:8" x14ac:dyDescent="0.3">
      <c r="B7322" s="10" t="s">
        <v>16907</v>
      </c>
      <c r="C7322" s="10">
        <v>0.27628193039763499</v>
      </c>
      <c r="D7322" s="10">
        <v>0.31</v>
      </c>
      <c r="E7322" s="10">
        <v>4.3999999999999997E-2</v>
      </c>
      <c r="F7322" s="11">
        <v>1.4205254549975199E-45</v>
      </c>
      <c r="G7322" s="11">
        <v>4.7466858078742103E-41</v>
      </c>
      <c r="H7322" s="10" t="s">
        <v>16702</v>
      </c>
    </row>
    <row r="7323" spans="2:8" x14ac:dyDescent="0.3">
      <c r="B7323" s="10" t="s">
        <v>16477</v>
      </c>
      <c r="C7323" s="10">
        <v>0.37132844273938898</v>
      </c>
      <c r="D7323" s="10">
        <v>0.372</v>
      </c>
      <c r="E7323" s="10">
        <v>6.0999999999999999E-2</v>
      </c>
      <c r="F7323" s="11">
        <v>1.19231095916432E-45</v>
      </c>
      <c r="G7323" s="11">
        <v>3.9841070700475899E-41</v>
      </c>
      <c r="H7323" s="10" t="s">
        <v>16702</v>
      </c>
    </row>
    <row r="7324" spans="2:8" x14ac:dyDescent="0.3">
      <c r="B7324" s="10" t="s">
        <v>572</v>
      </c>
      <c r="C7324" s="10">
        <v>0.75311962365146601</v>
      </c>
      <c r="D7324" s="10">
        <v>0.72899999999999998</v>
      </c>
      <c r="E7324" s="10">
        <v>0.219</v>
      </c>
      <c r="F7324" s="11">
        <v>1.0907922229853299E-45</v>
      </c>
      <c r="G7324" s="11">
        <v>3.6448822131054902E-41</v>
      </c>
      <c r="H7324" s="10" t="s">
        <v>16702</v>
      </c>
    </row>
    <row r="7325" spans="2:8" x14ac:dyDescent="0.3">
      <c r="B7325" s="10" t="s">
        <v>3534</v>
      </c>
      <c r="C7325" s="10">
        <v>0.615052775675344</v>
      </c>
      <c r="D7325" s="10">
        <v>0.59699999999999998</v>
      </c>
      <c r="E7325" s="10">
        <v>0.152</v>
      </c>
      <c r="F7325" s="11">
        <v>8.6996607591884497E-46</v>
      </c>
      <c r="G7325" s="11">
        <v>2.9069916426828203E-41</v>
      </c>
      <c r="H7325" s="10" t="s">
        <v>16702</v>
      </c>
    </row>
    <row r="7326" spans="2:8" x14ac:dyDescent="0.3">
      <c r="B7326" s="10" t="s">
        <v>3037</v>
      </c>
      <c r="C7326" s="10">
        <v>0.30006216081042297</v>
      </c>
      <c r="D7326" s="10">
        <v>0.318</v>
      </c>
      <c r="E7326" s="10">
        <v>4.5999999999999999E-2</v>
      </c>
      <c r="F7326" s="11">
        <v>8.5949279218710406E-46</v>
      </c>
      <c r="G7326" s="11">
        <v>2.8719951650932101E-41</v>
      </c>
      <c r="H7326" s="10" t="s">
        <v>16702</v>
      </c>
    </row>
    <row r="7327" spans="2:8" x14ac:dyDescent="0.3">
      <c r="B7327" s="10" t="s">
        <v>823</v>
      </c>
      <c r="C7327" s="10">
        <v>0.76266171240129799</v>
      </c>
      <c r="D7327" s="10">
        <v>0.68200000000000005</v>
      </c>
      <c r="E7327" s="10">
        <v>0.193</v>
      </c>
      <c r="F7327" s="11">
        <v>5.7911628824290402E-46</v>
      </c>
      <c r="G7327" s="11">
        <v>1.9351170771636599E-41</v>
      </c>
      <c r="H7327" s="10" t="s">
        <v>16702</v>
      </c>
    </row>
    <row r="7328" spans="2:8" x14ac:dyDescent="0.3">
      <c r="B7328" s="10" t="s">
        <v>16473</v>
      </c>
      <c r="C7328" s="10">
        <v>0.97455335397015597</v>
      </c>
      <c r="D7328" s="10">
        <v>0.59699999999999998</v>
      </c>
      <c r="E7328" s="10">
        <v>0.159</v>
      </c>
      <c r="F7328" s="11">
        <v>5.3232928609942002E-46</v>
      </c>
      <c r="G7328" s="11">
        <v>1.7787783095012101E-41</v>
      </c>
      <c r="H7328" s="10" t="s">
        <v>16702</v>
      </c>
    </row>
    <row r="7329" spans="2:8" x14ac:dyDescent="0.3">
      <c r="B7329" s="10" t="s">
        <v>1224</v>
      </c>
      <c r="C7329" s="10">
        <v>0.82973281989148495</v>
      </c>
      <c r="D7329" s="10">
        <v>0.74399999999999999</v>
      </c>
      <c r="E7329" s="10">
        <v>0.23400000000000001</v>
      </c>
      <c r="F7329" s="11">
        <v>4.0881062193842103E-46</v>
      </c>
      <c r="G7329" s="11">
        <v>1.36604069320723E-41</v>
      </c>
      <c r="H7329" s="10" t="s">
        <v>16702</v>
      </c>
    </row>
    <row r="7330" spans="2:8" x14ac:dyDescent="0.3">
      <c r="B7330" s="10" t="s">
        <v>2976</v>
      </c>
      <c r="C7330" s="10">
        <v>0.60806074666544696</v>
      </c>
      <c r="D7330" s="10">
        <v>0.38</v>
      </c>
      <c r="E7330" s="10">
        <v>6.4000000000000001E-2</v>
      </c>
      <c r="F7330" s="11">
        <v>1.5508892827459299E-46</v>
      </c>
      <c r="G7330" s="11">
        <v>5.1822965382955402E-42</v>
      </c>
      <c r="H7330" s="10" t="s">
        <v>16702</v>
      </c>
    </row>
    <row r="7331" spans="2:8" x14ac:dyDescent="0.3">
      <c r="B7331" s="10" t="s">
        <v>16389</v>
      </c>
      <c r="C7331" s="10">
        <v>0.35451095533982802</v>
      </c>
      <c r="D7331" s="10">
        <v>0.41099999999999998</v>
      </c>
      <c r="E7331" s="10">
        <v>7.1999999999999995E-2</v>
      </c>
      <c r="F7331" s="11">
        <v>9.42757304390412E-47</v>
      </c>
      <c r="G7331" s="11">
        <v>3.1502235326205598E-42</v>
      </c>
      <c r="H7331" s="10" t="s">
        <v>16702</v>
      </c>
    </row>
    <row r="7332" spans="2:8" x14ac:dyDescent="0.3">
      <c r="B7332" s="10" t="s">
        <v>15746</v>
      </c>
      <c r="C7332" s="10">
        <v>1.2017320955005999</v>
      </c>
      <c r="D7332" s="10">
        <v>0.28699999999999998</v>
      </c>
      <c r="E7332" s="10">
        <v>0.04</v>
      </c>
      <c r="F7332" s="11">
        <v>9.4019855978598301E-47</v>
      </c>
      <c r="G7332" s="11">
        <v>3.14167348752486E-42</v>
      </c>
      <c r="H7332" s="10" t="s">
        <v>16702</v>
      </c>
    </row>
    <row r="7333" spans="2:8" x14ac:dyDescent="0.3">
      <c r="B7333" s="10" t="s">
        <v>703</v>
      </c>
      <c r="C7333" s="10">
        <v>0.84714896555413899</v>
      </c>
      <c r="D7333" s="10">
        <v>0.78300000000000003</v>
      </c>
      <c r="E7333" s="10">
        <v>0.26600000000000001</v>
      </c>
      <c r="F7333" s="11">
        <v>8.842780451160651E-47</v>
      </c>
      <c r="G7333" s="11">
        <v>2.9548150877553298E-42</v>
      </c>
      <c r="H7333" s="10" t="s">
        <v>16702</v>
      </c>
    </row>
    <row r="7334" spans="2:8" x14ac:dyDescent="0.3">
      <c r="B7334" s="10" t="s">
        <v>16908</v>
      </c>
      <c r="C7334" s="10">
        <v>0.73580874212841996</v>
      </c>
      <c r="D7334" s="10">
        <v>0.74399999999999999</v>
      </c>
      <c r="E7334" s="10">
        <v>0.24299999999999999</v>
      </c>
      <c r="F7334" s="11">
        <v>8.7454206680342701E-47</v>
      </c>
      <c r="G7334" s="11">
        <v>2.9222823162236503E-42</v>
      </c>
      <c r="H7334" s="10" t="s">
        <v>16702</v>
      </c>
    </row>
    <row r="7335" spans="2:8" x14ac:dyDescent="0.3">
      <c r="B7335" s="10" t="s">
        <v>3368</v>
      </c>
      <c r="C7335" s="10">
        <v>0.96572628873428201</v>
      </c>
      <c r="D7335" s="10">
        <v>0.86</v>
      </c>
      <c r="E7335" s="10">
        <v>0.36299999999999999</v>
      </c>
      <c r="F7335" s="11">
        <v>7.0610289183692501E-47</v>
      </c>
      <c r="G7335" s="11">
        <v>2.3594428130730901E-42</v>
      </c>
      <c r="H7335" s="10" t="s">
        <v>16702</v>
      </c>
    </row>
    <row r="7336" spans="2:8" x14ac:dyDescent="0.3">
      <c r="B7336" s="10" t="s">
        <v>2576</v>
      </c>
      <c r="C7336" s="10">
        <v>1.36231720536933</v>
      </c>
      <c r="D7336" s="10">
        <v>0.86799999999999999</v>
      </c>
      <c r="E7336" s="10">
        <v>0.374</v>
      </c>
      <c r="F7336" s="11">
        <v>3.8509422018495199E-47</v>
      </c>
      <c r="G7336" s="11">
        <v>1.2867923367480199E-42</v>
      </c>
      <c r="H7336" s="10" t="s">
        <v>16702</v>
      </c>
    </row>
    <row r="7337" spans="2:8" x14ac:dyDescent="0.3">
      <c r="B7337" s="10" t="s">
        <v>1437</v>
      </c>
      <c r="C7337" s="10">
        <v>0.33976019939505497</v>
      </c>
      <c r="D7337" s="10">
        <v>0.38</v>
      </c>
      <c r="E7337" s="10">
        <v>6.2E-2</v>
      </c>
      <c r="F7337" s="11">
        <v>3.7677462602070499E-47</v>
      </c>
      <c r="G7337" s="11">
        <v>1.25899241284818E-42</v>
      </c>
      <c r="H7337" s="10" t="s">
        <v>16702</v>
      </c>
    </row>
    <row r="7338" spans="2:8" x14ac:dyDescent="0.3">
      <c r="B7338" s="10" t="s">
        <v>6026</v>
      </c>
      <c r="C7338" s="10">
        <v>0.592701529720988</v>
      </c>
      <c r="D7338" s="10">
        <v>0.51200000000000001</v>
      </c>
      <c r="E7338" s="10">
        <v>0.111</v>
      </c>
      <c r="F7338" s="11">
        <v>1.7468627181124499E-47</v>
      </c>
      <c r="G7338" s="11">
        <v>5.83714177257275E-43</v>
      </c>
      <c r="H7338" s="10" t="s">
        <v>16702</v>
      </c>
    </row>
    <row r="7339" spans="2:8" x14ac:dyDescent="0.3">
      <c r="B7339" s="10" t="s">
        <v>2695</v>
      </c>
      <c r="C7339" s="10">
        <v>0.414488601057868</v>
      </c>
      <c r="D7339" s="10">
        <v>0.45</v>
      </c>
      <c r="E7339" s="10">
        <v>8.5000000000000006E-2</v>
      </c>
      <c r="F7339" s="11">
        <v>1.1125755950296101E-47</v>
      </c>
      <c r="G7339" s="11">
        <v>3.7176713507914402E-43</v>
      </c>
      <c r="H7339" s="10" t="s">
        <v>16702</v>
      </c>
    </row>
    <row r="7340" spans="2:8" x14ac:dyDescent="0.3">
      <c r="B7340" s="10" t="s">
        <v>16909</v>
      </c>
      <c r="C7340" s="10">
        <v>0.36447021453165102</v>
      </c>
      <c r="D7340" s="10">
        <v>0.26400000000000001</v>
      </c>
      <c r="E7340" s="10">
        <v>3.2000000000000001E-2</v>
      </c>
      <c r="F7340" s="11">
        <v>7.5672963355360897E-48</v>
      </c>
      <c r="G7340" s="11">
        <v>2.5286120705193799E-43</v>
      </c>
      <c r="H7340" s="10" t="s">
        <v>16702</v>
      </c>
    </row>
    <row r="7341" spans="2:8" x14ac:dyDescent="0.3">
      <c r="B7341" s="10" t="s">
        <v>2324</v>
      </c>
      <c r="C7341" s="10">
        <v>1.0349006336567601</v>
      </c>
      <c r="D7341" s="10">
        <v>0.83699999999999997</v>
      </c>
      <c r="E7341" s="10">
        <v>0.30099999999999999</v>
      </c>
      <c r="F7341" s="11">
        <v>6.5769229587340502E-48</v>
      </c>
      <c r="G7341" s="11">
        <v>2.19767880666098E-43</v>
      </c>
      <c r="H7341" s="10" t="s">
        <v>16702</v>
      </c>
    </row>
    <row r="7342" spans="2:8" x14ac:dyDescent="0.3">
      <c r="B7342" s="10" t="s">
        <v>480</v>
      </c>
      <c r="C7342" s="10">
        <v>0.75010267159487698</v>
      </c>
      <c r="D7342" s="10">
        <v>0.76</v>
      </c>
      <c r="E7342" s="10">
        <v>0.23</v>
      </c>
      <c r="F7342" s="11">
        <v>6.1934795456543102E-48</v>
      </c>
      <c r="G7342" s="11">
        <v>2.0695511901803901E-43</v>
      </c>
      <c r="H7342" s="10" t="s">
        <v>16702</v>
      </c>
    </row>
    <row r="7343" spans="2:8" x14ac:dyDescent="0.3">
      <c r="B7343" s="10" t="s">
        <v>2744</v>
      </c>
      <c r="C7343" s="10">
        <v>1.0116089041643399</v>
      </c>
      <c r="D7343" s="10">
        <v>0.59699999999999998</v>
      </c>
      <c r="E7343" s="10">
        <v>0.14699999999999999</v>
      </c>
      <c r="F7343" s="11">
        <v>5.9646272846902396E-48</v>
      </c>
      <c r="G7343" s="11">
        <v>1.99308020717924E-43</v>
      </c>
      <c r="H7343" s="10" t="s">
        <v>16702</v>
      </c>
    </row>
    <row r="7344" spans="2:8" x14ac:dyDescent="0.3">
      <c r="B7344" s="10" t="s">
        <v>3828</v>
      </c>
      <c r="C7344" s="10">
        <v>0.60963127204137602</v>
      </c>
      <c r="D7344" s="10">
        <v>0.63600000000000001</v>
      </c>
      <c r="E7344" s="10">
        <v>0.161</v>
      </c>
      <c r="F7344" s="11">
        <v>5.1873153218843301E-48</v>
      </c>
      <c r="G7344" s="11">
        <v>1.7333414148076499E-43</v>
      </c>
      <c r="H7344" s="10" t="s">
        <v>16702</v>
      </c>
    </row>
    <row r="7345" spans="2:8" x14ac:dyDescent="0.3">
      <c r="B7345" s="10" t="s">
        <v>3573</v>
      </c>
      <c r="C7345" s="10">
        <v>0.42542811715187501</v>
      </c>
      <c r="D7345" s="10">
        <v>0.48099999999999998</v>
      </c>
      <c r="E7345" s="10">
        <v>9.1999999999999998E-2</v>
      </c>
      <c r="F7345" s="11">
        <v>5.0754788877291997E-48</v>
      </c>
      <c r="G7345" s="11">
        <v>1.6959712703347099E-43</v>
      </c>
      <c r="H7345" s="10" t="s">
        <v>16702</v>
      </c>
    </row>
    <row r="7346" spans="2:8" x14ac:dyDescent="0.3">
      <c r="B7346" s="10" t="s">
        <v>13697</v>
      </c>
      <c r="C7346" s="10">
        <v>1.6731218062253701</v>
      </c>
      <c r="D7346" s="10">
        <v>0.628</v>
      </c>
      <c r="E7346" s="10">
        <v>0.187</v>
      </c>
      <c r="F7346" s="11">
        <v>3.7467604624676703E-48</v>
      </c>
      <c r="G7346" s="11">
        <v>1.25198000853357E-43</v>
      </c>
      <c r="H7346" s="10" t="s">
        <v>16702</v>
      </c>
    </row>
    <row r="7347" spans="2:8" x14ac:dyDescent="0.3">
      <c r="B7347" s="10" t="s">
        <v>2080</v>
      </c>
      <c r="C7347" s="10">
        <v>0.85012170328880199</v>
      </c>
      <c r="D7347" s="10">
        <v>0.79100000000000004</v>
      </c>
      <c r="E7347" s="10">
        <v>0.26500000000000001</v>
      </c>
      <c r="F7347" s="11">
        <v>2.7960744755705499E-48</v>
      </c>
      <c r="G7347" s="11">
        <v>9.3430828601189797E-44</v>
      </c>
      <c r="H7347" s="10" t="s">
        <v>16702</v>
      </c>
    </row>
    <row r="7348" spans="2:8" x14ac:dyDescent="0.3">
      <c r="B7348" s="10" t="s">
        <v>1641</v>
      </c>
      <c r="C7348" s="10">
        <v>1.00318335047558</v>
      </c>
      <c r="D7348" s="10">
        <v>0.76700000000000002</v>
      </c>
      <c r="E7348" s="10">
        <v>0.248</v>
      </c>
      <c r="F7348" s="11">
        <v>1.4383936842787201E-48</v>
      </c>
      <c r="G7348" s="11">
        <v>4.8063924960173496E-44</v>
      </c>
      <c r="H7348" s="10" t="s">
        <v>16702</v>
      </c>
    </row>
    <row r="7349" spans="2:8" x14ac:dyDescent="0.3">
      <c r="B7349" s="10" t="s">
        <v>1663</v>
      </c>
      <c r="C7349" s="10">
        <v>0.57752020912774304</v>
      </c>
      <c r="D7349" s="10">
        <v>0.47299999999999998</v>
      </c>
      <c r="E7349" s="10">
        <v>9.4E-2</v>
      </c>
      <c r="F7349" s="11">
        <v>1.30175408806184E-48</v>
      </c>
      <c r="G7349" s="11">
        <v>4.3498112852586501E-44</v>
      </c>
      <c r="H7349" s="10" t="s">
        <v>16702</v>
      </c>
    </row>
    <row r="7350" spans="2:8" x14ac:dyDescent="0.3">
      <c r="B7350" s="10" t="s">
        <v>3317</v>
      </c>
      <c r="C7350" s="10">
        <v>0.32941003732753499</v>
      </c>
      <c r="D7350" s="10">
        <v>0.26400000000000001</v>
      </c>
      <c r="E7350" s="10">
        <v>3.1E-2</v>
      </c>
      <c r="F7350" s="11">
        <v>1.25569923236435E-48</v>
      </c>
      <c r="G7350" s="11">
        <v>4.1959189849454702E-44</v>
      </c>
      <c r="H7350" s="10" t="s">
        <v>16702</v>
      </c>
    </row>
    <row r="7351" spans="2:8" x14ac:dyDescent="0.3">
      <c r="B7351" s="10" t="s">
        <v>16910</v>
      </c>
      <c r="C7351" s="10">
        <v>0.598694636829321</v>
      </c>
      <c r="D7351" s="10">
        <v>0.65100000000000002</v>
      </c>
      <c r="E7351" s="10">
        <v>0.17</v>
      </c>
      <c r="F7351" s="11">
        <v>1.13462456740682E-48</v>
      </c>
      <c r="G7351" s="11">
        <v>3.7913479919899001E-44</v>
      </c>
      <c r="H7351" s="10" t="s">
        <v>16702</v>
      </c>
    </row>
    <row r="7352" spans="2:8" x14ac:dyDescent="0.3">
      <c r="B7352" s="10" t="s">
        <v>891</v>
      </c>
      <c r="C7352" s="10">
        <v>0.65523432254265501</v>
      </c>
      <c r="D7352" s="10">
        <v>0.73599999999999999</v>
      </c>
      <c r="E7352" s="10">
        <v>0.21099999999999999</v>
      </c>
      <c r="F7352" s="11">
        <v>9.7809418354510396E-49</v>
      </c>
      <c r="G7352" s="11">
        <v>3.2683017143159698E-44</v>
      </c>
      <c r="H7352" s="10" t="s">
        <v>16702</v>
      </c>
    </row>
    <row r="7353" spans="2:8" x14ac:dyDescent="0.3">
      <c r="B7353" s="10" t="s">
        <v>16911</v>
      </c>
      <c r="C7353" s="10">
        <v>0.36971159900141098</v>
      </c>
      <c r="D7353" s="10">
        <v>0.34100000000000003</v>
      </c>
      <c r="E7353" s="10">
        <v>0.05</v>
      </c>
      <c r="F7353" s="11">
        <v>8.5152489834562294E-49</v>
      </c>
      <c r="G7353" s="11">
        <v>2.8453704478218999E-44</v>
      </c>
      <c r="H7353" s="10" t="s">
        <v>16702</v>
      </c>
    </row>
    <row r="7354" spans="2:8" x14ac:dyDescent="0.3">
      <c r="B7354" s="10" t="s">
        <v>16912</v>
      </c>
      <c r="C7354" s="10">
        <v>1.0206474604228899</v>
      </c>
      <c r="D7354" s="10">
        <v>0.33300000000000002</v>
      </c>
      <c r="E7354" s="10">
        <v>4.9000000000000002E-2</v>
      </c>
      <c r="F7354" s="11">
        <v>7.6880705734098297E-49</v>
      </c>
      <c r="G7354" s="11">
        <v>2.56896878210489E-44</v>
      </c>
      <c r="H7354" s="10" t="s">
        <v>16702</v>
      </c>
    </row>
    <row r="7355" spans="2:8" x14ac:dyDescent="0.3">
      <c r="B7355" s="10" t="s">
        <v>13421</v>
      </c>
      <c r="C7355" s="10">
        <v>1.6040649167196499</v>
      </c>
      <c r="D7355" s="10">
        <v>0.81399999999999995</v>
      </c>
      <c r="E7355" s="10">
        <v>0.34899999999999998</v>
      </c>
      <c r="F7355" s="11">
        <v>5.3387763013404103E-49</v>
      </c>
      <c r="G7355" s="11">
        <v>1.7839521010929E-44</v>
      </c>
      <c r="H7355" s="10" t="s">
        <v>16702</v>
      </c>
    </row>
    <row r="7356" spans="2:8" x14ac:dyDescent="0.3">
      <c r="B7356" s="10" t="s">
        <v>6135</v>
      </c>
      <c r="C7356" s="10">
        <v>1.2188142332507099</v>
      </c>
      <c r="D7356" s="10">
        <v>0.628</v>
      </c>
      <c r="E7356" s="10">
        <v>0.157</v>
      </c>
      <c r="F7356" s="11">
        <v>5.1708240827203601E-49</v>
      </c>
      <c r="G7356" s="11">
        <v>1.72783086724101E-44</v>
      </c>
      <c r="H7356" s="10" t="s">
        <v>16702</v>
      </c>
    </row>
    <row r="7357" spans="2:8" x14ac:dyDescent="0.3">
      <c r="B7357" s="10" t="s">
        <v>5079</v>
      </c>
      <c r="C7357" s="10">
        <v>1.0420920941867799</v>
      </c>
      <c r="D7357" s="10">
        <v>0.65100000000000002</v>
      </c>
      <c r="E7357" s="10">
        <v>0.17399999999999999</v>
      </c>
      <c r="F7357" s="11">
        <v>4.76486423318597E-49</v>
      </c>
      <c r="G7357" s="11">
        <v>1.5921793835190899E-44</v>
      </c>
      <c r="H7357" s="10" t="s">
        <v>16702</v>
      </c>
    </row>
    <row r="7358" spans="2:8" x14ac:dyDescent="0.3">
      <c r="B7358" s="10" t="s">
        <v>1595</v>
      </c>
      <c r="C7358" s="10">
        <v>0.98850539802272397</v>
      </c>
      <c r="D7358" s="10">
        <v>0.69799999999999995</v>
      </c>
      <c r="E7358" s="10">
        <v>0.19400000000000001</v>
      </c>
      <c r="F7358" s="11">
        <v>3.1273924005849602E-49</v>
      </c>
      <c r="G7358" s="11">
        <v>1.04501817065546E-44</v>
      </c>
      <c r="H7358" s="10" t="s">
        <v>16702</v>
      </c>
    </row>
    <row r="7359" spans="2:8" x14ac:dyDescent="0.3">
      <c r="B7359" s="10" t="s">
        <v>16913</v>
      </c>
      <c r="C7359" s="10">
        <v>0.36204397705240599</v>
      </c>
      <c r="D7359" s="10">
        <v>0.434</v>
      </c>
      <c r="E7359" s="10">
        <v>7.6999999999999999E-2</v>
      </c>
      <c r="F7359" s="11">
        <v>3.0672876602771902E-49</v>
      </c>
      <c r="G7359" s="11">
        <v>1.02493417168162E-44</v>
      </c>
      <c r="H7359" s="10" t="s">
        <v>16702</v>
      </c>
    </row>
    <row r="7360" spans="2:8" x14ac:dyDescent="0.3">
      <c r="B7360" s="10" t="s">
        <v>2949</v>
      </c>
      <c r="C7360" s="10">
        <v>1.19424193274193</v>
      </c>
      <c r="D7360" s="10">
        <v>0.58899999999999997</v>
      </c>
      <c r="E7360" s="10">
        <v>0.14199999999999999</v>
      </c>
      <c r="F7360" s="11">
        <v>3.0519228609253998E-49</v>
      </c>
      <c r="G7360" s="11">
        <v>1.01980002397822E-44</v>
      </c>
      <c r="H7360" s="10" t="s">
        <v>16702</v>
      </c>
    </row>
    <row r="7361" spans="2:8" x14ac:dyDescent="0.3">
      <c r="B7361" s="10" t="s">
        <v>16341</v>
      </c>
      <c r="C7361" s="10">
        <v>0.66494792338386199</v>
      </c>
      <c r="D7361" s="10">
        <v>0.58099999999999996</v>
      </c>
      <c r="E7361" s="10">
        <v>0.129</v>
      </c>
      <c r="F7361" s="11">
        <v>2.2715076074343101E-49</v>
      </c>
      <c r="G7361" s="11">
        <v>7.5902426702417501E-45</v>
      </c>
      <c r="H7361" s="10" t="s">
        <v>16702</v>
      </c>
    </row>
    <row r="7362" spans="2:8" x14ac:dyDescent="0.3">
      <c r="B7362" s="10" t="s">
        <v>16914</v>
      </c>
      <c r="C7362" s="10">
        <v>0.68358952247141802</v>
      </c>
      <c r="D7362" s="10">
        <v>0.54300000000000004</v>
      </c>
      <c r="E7362" s="10">
        <v>0.11899999999999999</v>
      </c>
      <c r="F7362" s="11">
        <v>1.8152175214175401E-49</v>
      </c>
      <c r="G7362" s="11">
        <v>6.06554934781671E-45</v>
      </c>
      <c r="H7362" s="10" t="s">
        <v>16702</v>
      </c>
    </row>
    <row r="7363" spans="2:8" x14ac:dyDescent="0.3">
      <c r="B7363" s="10" t="s">
        <v>16915</v>
      </c>
      <c r="C7363" s="10">
        <v>0.29131761880528401</v>
      </c>
      <c r="D7363" s="10">
        <v>0.40300000000000002</v>
      </c>
      <c r="E7363" s="10">
        <v>6.6000000000000003E-2</v>
      </c>
      <c r="F7363" s="11">
        <v>5.5462118929314697E-50</v>
      </c>
      <c r="G7363" s="11">
        <v>1.85326670402305E-45</v>
      </c>
      <c r="H7363" s="10" t="s">
        <v>16702</v>
      </c>
    </row>
    <row r="7364" spans="2:8" x14ac:dyDescent="0.3">
      <c r="B7364" s="10" t="s">
        <v>15777</v>
      </c>
      <c r="C7364" s="10">
        <v>0.27406192108849198</v>
      </c>
      <c r="D7364" s="10">
        <v>0.26400000000000001</v>
      </c>
      <c r="E7364" s="10">
        <v>0.03</v>
      </c>
      <c r="F7364" s="11">
        <v>3.7458686267044301E-50</v>
      </c>
      <c r="G7364" s="11">
        <v>1.25168200161329E-45</v>
      </c>
      <c r="H7364" s="10" t="s">
        <v>16702</v>
      </c>
    </row>
    <row r="7365" spans="2:8" x14ac:dyDescent="0.3">
      <c r="B7365" s="10" t="s">
        <v>5210</v>
      </c>
      <c r="C7365" s="10">
        <v>0.51211714895810001</v>
      </c>
      <c r="D7365" s="10">
        <v>0.53500000000000003</v>
      </c>
      <c r="E7365" s="10">
        <v>0.111</v>
      </c>
      <c r="F7365" s="11">
        <v>3.7261526806187299E-50</v>
      </c>
      <c r="G7365" s="11">
        <v>1.24509391822875E-45</v>
      </c>
      <c r="H7365" s="10" t="s">
        <v>16702</v>
      </c>
    </row>
    <row r="7366" spans="2:8" x14ac:dyDescent="0.3">
      <c r="B7366" s="10" t="s">
        <v>16302</v>
      </c>
      <c r="C7366" s="10">
        <v>0.56243438218640396</v>
      </c>
      <c r="D7366" s="10">
        <v>0.68200000000000005</v>
      </c>
      <c r="E7366" s="10">
        <v>0.16900000000000001</v>
      </c>
      <c r="F7366" s="11">
        <v>1.9649879048368501E-50</v>
      </c>
      <c r="G7366" s="11">
        <v>6.5660070840123297E-46</v>
      </c>
      <c r="H7366" s="10" t="s">
        <v>16702</v>
      </c>
    </row>
    <row r="7367" spans="2:8" x14ac:dyDescent="0.3">
      <c r="B7367" s="10" t="s">
        <v>295</v>
      </c>
      <c r="C7367" s="10">
        <v>0.59589651147544798</v>
      </c>
      <c r="D7367" s="10">
        <v>0.58899999999999997</v>
      </c>
      <c r="E7367" s="10">
        <v>0.13200000000000001</v>
      </c>
      <c r="F7367" s="11">
        <v>1.83446229165475E-50</v>
      </c>
      <c r="G7367" s="11">
        <v>6.12985574756434E-46</v>
      </c>
      <c r="H7367" s="10" t="s">
        <v>16702</v>
      </c>
    </row>
    <row r="7368" spans="2:8" x14ac:dyDescent="0.3">
      <c r="B7368" s="10" t="s">
        <v>15597</v>
      </c>
      <c r="C7368" s="10">
        <v>0.76051931572887499</v>
      </c>
      <c r="D7368" s="10">
        <v>0.59699999999999998</v>
      </c>
      <c r="E7368" s="10">
        <v>0.14099999999999999</v>
      </c>
      <c r="F7368" s="11">
        <v>1.29934001861337E-50</v>
      </c>
      <c r="G7368" s="11">
        <v>4.3417446721965796E-46</v>
      </c>
      <c r="H7368" s="10" t="s">
        <v>16702</v>
      </c>
    </row>
    <row r="7369" spans="2:8" x14ac:dyDescent="0.3">
      <c r="B7369" s="10" t="s">
        <v>16916</v>
      </c>
      <c r="C7369" s="10">
        <v>0.47210844245279499</v>
      </c>
      <c r="D7369" s="10">
        <v>0.29499999999999998</v>
      </c>
      <c r="E7369" s="10">
        <v>3.7999999999999999E-2</v>
      </c>
      <c r="F7369" s="11">
        <v>8.6399332372368403E-51</v>
      </c>
      <c r="G7369" s="11">
        <v>2.88703369122269E-46</v>
      </c>
      <c r="H7369" s="10" t="s">
        <v>16702</v>
      </c>
    </row>
    <row r="7370" spans="2:8" x14ac:dyDescent="0.3">
      <c r="B7370" s="10" t="s">
        <v>5912</v>
      </c>
      <c r="C7370" s="10">
        <v>1.0345808055711401</v>
      </c>
      <c r="D7370" s="10">
        <v>0.83699999999999997</v>
      </c>
      <c r="E7370" s="10">
        <v>0.29899999999999999</v>
      </c>
      <c r="F7370" s="11">
        <v>5.1417273624660597E-51</v>
      </c>
      <c r="G7370" s="11">
        <v>1.71810819816803E-46</v>
      </c>
      <c r="H7370" s="10" t="s">
        <v>16702</v>
      </c>
    </row>
    <row r="7371" spans="2:8" x14ac:dyDescent="0.3">
      <c r="B7371" s="10" t="s">
        <v>1601</v>
      </c>
      <c r="C7371" s="10">
        <v>1.05774196122284</v>
      </c>
      <c r="D7371" s="10">
        <v>0.80600000000000005</v>
      </c>
      <c r="E7371" s="10">
        <v>0.308</v>
      </c>
      <c r="F7371" s="11">
        <v>4.55215799732807E-51</v>
      </c>
      <c r="G7371" s="11">
        <v>1.52110359480718E-46</v>
      </c>
      <c r="H7371" s="10" t="s">
        <v>16702</v>
      </c>
    </row>
    <row r="7372" spans="2:8" x14ac:dyDescent="0.3">
      <c r="B7372" s="10" t="s">
        <v>2399</v>
      </c>
      <c r="C7372" s="10">
        <v>0.76215544525102796</v>
      </c>
      <c r="D7372" s="10">
        <v>0.58899999999999997</v>
      </c>
      <c r="E7372" s="10">
        <v>0.14199999999999999</v>
      </c>
      <c r="F7372" s="11">
        <v>3.5295435857427603E-51</v>
      </c>
      <c r="G7372" s="11">
        <v>1.17939698917594E-46</v>
      </c>
      <c r="H7372" s="10" t="s">
        <v>16702</v>
      </c>
    </row>
    <row r="7373" spans="2:8" x14ac:dyDescent="0.3">
      <c r="B7373" s="10" t="s">
        <v>546</v>
      </c>
      <c r="C7373" s="10">
        <v>0.36151548535502598</v>
      </c>
      <c r="D7373" s="10">
        <v>0.30199999999999999</v>
      </c>
      <c r="E7373" s="10">
        <v>3.7999999999999999E-2</v>
      </c>
      <c r="F7373" s="11">
        <v>3.3820428503607898E-51</v>
      </c>
      <c r="G7373" s="11">
        <v>1.1301096184480601E-46</v>
      </c>
      <c r="H7373" s="10" t="s">
        <v>16702</v>
      </c>
    </row>
    <row r="7374" spans="2:8" x14ac:dyDescent="0.3">
      <c r="B7374" s="10" t="s">
        <v>1243</v>
      </c>
      <c r="C7374" s="10">
        <v>0.46327125733262298</v>
      </c>
      <c r="D7374" s="10">
        <v>0.47299999999999998</v>
      </c>
      <c r="E7374" s="10">
        <v>8.7999999999999995E-2</v>
      </c>
      <c r="F7374" s="11">
        <v>3.3162056079581202E-51</v>
      </c>
      <c r="G7374" s="11">
        <v>1.1081101038992101E-46</v>
      </c>
      <c r="H7374" s="10" t="s">
        <v>16702</v>
      </c>
    </row>
    <row r="7375" spans="2:8" x14ac:dyDescent="0.3">
      <c r="B7375" s="10" t="s">
        <v>1272</v>
      </c>
      <c r="C7375" s="10">
        <v>1.1920772314588901</v>
      </c>
      <c r="D7375" s="10">
        <v>0.84499999999999997</v>
      </c>
      <c r="E7375" s="10">
        <v>0.30299999999999999</v>
      </c>
      <c r="F7375" s="11">
        <v>1.2496797136053999E-51</v>
      </c>
      <c r="G7375" s="11">
        <v>4.1758047630124502E-47</v>
      </c>
      <c r="H7375" s="10" t="s">
        <v>16702</v>
      </c>
    </row>
    <row r="7376" spans="2:8" x14ac:dyDescent="0.3">
      <c r="B7376" s="10" t="s">
        <v>15716</v>
      </c>
      <c r="C7376" s="10">
        <v>0.50255497753859202</v>
      </c>
      <c r="D7376" s="10">
        <v>0.32600000000000001</v>
      </c>
      <c r="E7376" s="10">
        <v>4.3999999999999997E-2</v>
      </c>
      <c r="F7376" s="11">
        <v>4.4370923290519697E-52</v>
      </c>
      <c r="G7376" s="11">
        <v>1.4826544017527201E-47</v>
      </c>
      <c r="H7376" s="10" t="s">
        <v>16702</v>
      </c>
    </row>
    <row r="7377" spans="2:8" x14ac:dyDescent="0.3">
      <c r="B7377" s="10" t="s">
        <v>3761</v>
      </c>
      <c r="C7377" s="10">
        <v>0.50747313301408803</v>
      </c>
      <c r="D7377" s="10">
        <v>0.58899999999999997</v>
      </c>
      <c r="E7377" s="10">
        <v>0.128</v>
      </c>
      <c r="F7377" s="11">
        <v>1.6864050694731799E-52</v>
      </c>
      <c r="G7377" s="11">
        <v>5.6351225396446402E-48</v>
      </c>
      <c r="H7377" s="10" t="s">
        <v>16702</v>
      </c>
    </row>
    <row r="7378" spans="2:8" x14ac:dyDescent="0.3">
      <c r="B7378" s="10" t="s">
        <v>1816</v>
      </c>
      <c r="C7378" s="10">
        <v>0.55869109612774503</v>
      </c>
      <c r="D7378" s="10">
        <v>0.47299999999999998</v>
      </c>
      <c r="E7378" s="10">
        <v>8.6999999999999994E-2</v>
      </c>
      <c r="F7378" s="11">
        <v>1.0816974408410301E-52</v>
      </c>
      <c r="G7378" s="11">
        <v>3.6144919985703098E-48</v>
      </c>
      <c r="H7378" s="10" t="s">
        <v>16702</v>
      </c>
    </row>
    <row r="7379" spans="2:8" x14ac:dyDescent="0.3">
      <c r="B7379" s="10" t="s">
        <v>1648</v>
      </c>
      <c r="C7379" s="10">
        <v>1.01142248794889</v>
      </c>
      <c r="D7379" s="10">
        <v>0.52700000000000002</v>
      </c>
      <c r="E7379" s="10">
        <v>0.111</v>
      </c>
      <c r="F7379" s="11">
        <v>7.96464592686815E-53</v>
      </c>
      <c r="G7379" s="11">
        <v>2.6613864364629901E-48</v>
      </c>
      <c r="H7379" s="10" t="s">
        <v>16702</v>
      </c>
    </row>
    <row r="7380" spans="2:8" x14ac:dyDescent="0.3">
      <c r="B7380" s="10" t="s">
        <v>15470</v>
      </c>
      <c r="C7380" s="10">
        <v>0.76388061766447402</v>
      </c>
      <c r="D7380" s="10">
        <v>0.77500000000000002</v>
      </c>
      <c r="E7380" s="10">
        <v>0.219</v>
      </c>
      <c r="F7380" s="11">
        <v>6.4230174208312896E-53</v>
      </c>
      <c r="G7380" s="11">
        <v>2.1462512711707799E-48</v>
      </c>
      <c r="H7380" s="10" t="s">
        <v>16702</v>
      </c>
    </row>
    <row r="7381" spans="2:8" x14ac:dyDescent="0.3">
      <c r="B7381" s="10" t="s">
        <v>2748</v>
      </c>
      <c r="C7381" s="10">
        <v>1.8645433357043599</v>
      </c>
      <c r="D7381" s="10">
        <v>0.92200000000000004</v>
      </c>
      <c r="E7381" s="10">
        <v>0.45900000000000002</v>
      </c>
      <c r="F7381" s="11">
        <v>5.0442481988338399E-53</v>
      </c>
      <c r="G7381" s="11">
        <v>1.6855355356403299E-48</v>
      </c>
      <c r="H7381" s="10" t="s">
        <v>16702</v>
      </c>
    </row>
    <row r="7382" spans="2:8" x14ac:dyDescent="0.3">
      <c r="B7382" s="10" t="s">
        <v>15573</v>
      </c>
      <c r="C7382" s="10">
        <v>0.57325365128771799</v>
      </c>
      <c r="D7382" s="10">
        <v>0.60499999999999998</v>
      </c>
      <c r="E7382" s="10">
        <v>0.13400000000000001</v>
      </c>
      <c r="F7382" s="11">
        <v>4.81112434386739E-53</v>
      </c>
      <c r="G7382" s="11">
        <v>1.6076371995032899E-48</v>
      </c>
      <c r="H7382" s="10" t="s">
        <v>16702</v>
      </c>
    </row>
    <row r="7383" spans="2:8" x14ac:dyDescent="0.3">
      <c r="B7383" s="10" t="s">
        <v>16917</v>
      </c>
      <c r="C7383" s="10">
        <v>0.27965882271886899</v>
      </c>
      <c r="D7383" s="10">
        <v>0.27100000000000002</v>
      </c>
      <c r="E7383" s="10">
        <v>0.03</v>
      </c>
      <c r="F7383" s="11">
        <v>4.0235709967495001E-53</v>
      </c>
      <c r="G7383" s="11">
        <v>1.34447624856385E-48</v>
      </c>
      <c r="H7383" s="10" t="s">
        <v>16702</v>
      </c>
    </row>
    <row r="7384" spans="2:8" x14ac:dyDescent="0.3">
      <c r="B7384" s="10" t="s">
        <v>2750</v>
      </c>
      <c r="C7384" s="10">
        <v>1.7980881959828801</v>
      </c>
      <c r="D7384" s="10">
        <v>0.97699999999999998</v>
      </c>
      <c r="E7384" s="10">
        <v>0.53300000000000003</v>
      </c>
      <c r="F7384" s="11">
        <v>1.1426200084625401E-53</v>
      </c>
      <c r="G7384" s="11">
        <v>3.8180647582775698E-49</v>
      </c>
      <c r="H7384" s="10" t="s">
        <v>16702</v>
      </c>
    </row>
    <row r="7385" spans="2:8" x14ac:dyDescent="0.3">
      <c r="B7385" s="10" t="s">
        <v>3676</v>
      </c>
      <c r="C7385" s="10">
        <v>0.489623248304348</v>
      </c>
      <c r="D7385" s="10">
        <v>0.496</v>
      </c>
      <c r="E7385" s="10">
        <v>9.1999999999999998E-2</v>
      </c>
      <c r="F7385" s="11">
        <v>1.0643277884025599E-53</v>
      </c>
      <c r="G7385" s="11">
        <v>3.5564513049471397E-49</v>
      </c>
      <c r="H7385" s="10" t="s">
        <v>16702</v>
      </c>
    </row>
    <row r="7386" spans="2:8" x14ac:dyDescent="0.3">
      <c r="B7386" s="10" t="s">
        <v>138</v>
      </c>
      <c r="C7386" s="10">
        <v>1.2922337251998099</v>
      </c>
      <c r="D7386" s="10">
        <v>0.96099999999999997</v>
      </c>
      <c r="E7386" s="10">
        <v>0.36</v>
      </c>
      <c r="F7386" s="11">
        <v>7.2431157368493703E-54</v>
      </c>
      <c r="G7386" s="11">
        <v>2.4202871234682202E-49</v>
      </c>
      <c r="H7386" s="10" t="s">
        <v>16702</v>
      </c>
    </row>
    <row r="7387" spans="2:8" x14ac:dyDescent="0.3">
      <c r="B7387" s="10" t="s">
        <v>3370</v>
      </c>
      <c r="C7387" s="10">
        <v>0.48451448608841902</v>
      </c>
      <c r="D7387" s="10">
        <v>0.51900000000000002</v>
      </c>
      <c r="E7387" s="10">
        <v>0.10100000000000001</v>
      </c>
      <c r="F7387" s="11">
        <v>6.3210533402627597E-54</v>
      </c>
      <c r="G7387" s="11">
        <v>2.1121799736487998E-49</v>
      </c>
      <c r="H7387" s="10" t="s">
        <v>16702</v>
      </c>
    </row>
    <row r="7388" spans="2:8" x14ac:dyDescent="0.3">
      <c r="B7388" s="10" t="s">
        <v>1801</v>
      </c>
      <c r="C7388" s="10">
        <v>1.0932737721560299</v>
      </c>
      <c r="D7388" s="10">
        <v>0.876</v>
      </c>
      <c r="E7388" s="10">
        <v>0.33</v>
      </c>
      <c r="F7388" s="11">
        <v>6.2677680141845204E-54</v>
      </c>
      <c r="G7388" s="11">
        <v>2.0943746819397599E-49</v>
      </c>
      <c r="H7388" s="10" t="s">
        <v>16702</v>
      </c>
    </row>
    <row r="7389" spans="2:8" x14ac:dyDescent="0.3">
      <c r="B7389" s="10" t="s">
        <v>5496</v>
      </c>
      <c r="C7389" s="10">
        <v>1.0063660548481299</v>
      </c>
      <c r="D7389" s="10">
        <v>0.89100000000000001</v>
      </c>
      <c r="E7389" s="10">
        <v>0.29799999999999999</v>
      </c>
      <c r="F7389" s="11">
        <v>3.96071917991149E-54</v>
      </c>
      <c r="G7389" s="11">
        <v>1.32347431396742E-49</v>
      </c>
      <c r="H7389" s="10" t="s">
        <v>16702</v>
      </c>
    </row>
    <row r="7390" spans="2:8" x14ac:dyDescent="0.3">
      <c r="B7390" s="10" t="s">
        <v>3492</v>
      </c>
      <c r="C7390" s="10">
        <v>1.06872955696683</v>
      </c>
      <c r="D7390" s="10">
        <v>0.88400000000000001</v>
      </c>
      <c r="E7390" s="10">
        <v>0.30599999999999999</v>
      </c>
      <c r="F7390" s="11">
        <v>1.9572051697314801E-54</v>
      </c>
      <c r="G7390" s="11">
        <v>6.5400010746577603E-50</v>
      </c>
      <c r="H7390" s="10" t="s">
        <v>16702</v>
      </c>
    </row>
    <row r="7391" spans="2:8" x14ac:dyDescent="0.3">
      <c r="B7391" s="10" t="s">
        <v>3727</v>
      </c>
      <c r="C7391" s="10">
        <v>1.0422256120703599</v>
      </c>
      <c r="D7391" s="10">
        <v>0.79100000000000004</v>
      </c>
      <c r="E7391" s="10">
        <v>0.26700000000000002</v>
      </c>
      <c r="F7391" s="11">
        <v>1.94549966089509E-54</v>
      </c>
      <c r="G7391" s="11">
        <v>6.5008871168809403E-50</v>
      </c>
      <c r="H7391" s="10" t="s">
        <v>16702</v>
      </c>
    </row>
    <row r="7392" spans="2:8" x14ac:dyDescent="0.3">
      <c r="B7392" s="10" t="s">
        <v>3189</v>
      </c>
      <c r="C7392" s="10">
        <v>0.30637663131995602</v>
      </c>
      <c r="D7392" s="10">
        <v>0.38800000000000001</v>
      </c>
      <c r="E7392" s="10">
        <v>5.7000000000000002E-2</v>
      </c>
      <c r="F7392" s="11">
        <v>1.79099872247573E-54</v>
      </c>
      <c r="G7392" s="11">
        <v>5.9846222311526496E-50</v>
      </c>
      <c r="H7392" s="10" t="s">
        <v>16702</v>
      </c>
    </row>
    <row r="7393" spans="2:8" x14ac:dyDescent="0.3">
      <c r="B7393" s="10" t="s">
        <v>16918</v>
      </c>
      <c r="C7393" s="10">
        <v>0.72933853034347096</v>
      </c>
      <c r="D7393" s="10">
        <v>0.30199999999999999</v>
      </c>
      <c r="E7393" s="10">
        <v>3.7999999999999999E-2</v>
      </c>
      <c r="F7393" s="11">
        <v>1.7488523449240901E-54</v>
      </c>
      <c r="G7393" s="11">
        <v>5.8437901105638299E-50</v>
      </c>
      <c r="H7393" s="10" t="s">
        <v>16702</v>
      </c>
    </row>
    <row r="7394" spans="2:8" x14ac:dyDescent="0.3">
      <c r="B7394" s="10" t="s">
        <v>1337</v>
      </c>
      <c r="C7394" s="10">
        <v>0.74913537637927197</v>
      </c>
      <c r="D7394" s="10">
        <v>0.65900000000000003</v>
      </c>
      <c r="E7394" s="10">
        <v>0.159</v>
      </c>
      <c r="F7394" s="11">
        <v>1.1223543371593201E-54</v>
      </c>
      <c r="G7394" s="11">
        <v>3.7503470176178799E-50</v>
      </c>
      <c r="H7394" s="10" t="s">
        <v>16702</v>
      </c>
    </row>
    <row r="7395" spans="2:8" x14ac:dyDescent="0.3">
      <c r="B7395" s="10" t="s">
        <v>677</v>
      </c>
      <c r="C7395" s="10">
        <v>1.16146595411066</v>
      </c>
      <c r="D7395" s="10">
        <v>0.77500000000000002</v>
      </c>
      <c r="E7395" s="10">
        <v>0.221</v>
      </c>
      <c r="F7395" s="11">
        <v>9.0716920785411807E-55</v>
      </c>
      <c r="G7395" s="11">
        <v>3.0313059080445401E-50</v>
      </c>
      <c r="H7395" s="10" t="s">
        <v>16702</v>
      </c>
    </row>
    <row r="7396" spans="2:8" x14ac:dyDescent="0.3">
      <c r="B7396" s="10" t="s">
        <v>2595</v>
      </c>
      <c r="C7396" s="10">
        <v>1.29602321463681</v>
      </c>
      <c r="D7396" s="10">
        <v>0.93799999999999994</v>
      </c>
      <c r="E7396" s="10">
        <v>0.51600000000000001</v>
      </c>
      <c r="F7396" s="11">
        <v>5.9195330591520099E-55</v>
      </c>
      <c r="G7396" s="11">
        <v>1.97801197171565E-50</v>
      </c>
      <c r="H7396" s="10" t="s">
        <v>16702</v>
      </c>
    </row>
    <row r="7397" spans="2:8" x14ac:dyDescent="0.3">
      <c r="B7397" s="10" t="s">
        <v>15693</v>
      </c>
      <c r="C7397" s="10">
        <v>0.68419367066537795</v>
      </c>
      <c r="D7397" s="10">
        <v>0.63600000000000001</v>
      </c>
      <c r="E7397" s="10">
        <v>0.14599999999999999</v>
      </c>
      <c r="F7397" s="11">
        <v>4.0893972291996901E-55</v>
      </c>
      <c r="G7397" s="11">
        <v>1.3664720841370799E-50</v>
      </c>
      <c r="H7397" s="10" t="s">
        <v>16702</v>
      </c>
    </row>
    <row r="7398" spans="2:8" x14ac:dyDescent="0.3">
      <c r="B7398" s="10" t="s">
        <v>4683</v>
      </c>
      <c r="C7398" s="10">
        <v>2.4931023969010901</v>
      </c>
      <c r="D7398" s="10">
        <v>0.97699999999999998</v>
      </c>
      <c r="E7398" s="10">
        <v>0.68600000000000005</v>
      </c>
      <c r="F7398" s="11">
        <v>3.7498625693021201E-55</v>
      </c>
      <c r="G7398" s="11">
        <v>1.2530165775323E-50</v>
      </c>
      <c r="H7398" s="10" t="s">
        <v>16702</v>
      </c>
    </row>
    <row r="7399" spans="2:8" x14ac:dyDescent="0.3">
      <c r="B7399" s="10" t="s">
        <v>11158</v>
      </c>
      <c r="C7399" s="10">
        <v>0.65995635014698495</v>
      </c>
      <c r="D7399" s="10">
        <v>0.76700000000000002</v>
      </c>
      <c r="E7399" s="10">
        <v>0.19800000000000001</v>
      </c>
      <c r="F7399" s="11">
        <v>3.6264753484567498E-55</v>
      </c>
      <c r="G7399" s="11">
        <v>1.2117867376868199E-50</v>
      </c>
      <c r="H7399" s="10" t="s">
        <v>16702</v>
      </c>
    </row>
    <row r="7400" spans="2:8" x14ac:dyDescent="0.3">
      <c r="B7400" s="10" t="s">
        <v>2792</v>
      </c>
      <c r="C7400" s="10">
        <v>1.87693044183234</v>
      </c>
      <c r="D7400" s="10">
        <v>0.89100000000000001</v>
      </c>
      <c r="E7400" s="10">
        <v>0.40699999999999997</v>
      </c>
      <c r="F7400" s="11">
        <v>1.7913349302570201E-55</v>
      </c>
      <c r="G7400" s="11">
        <v>5.9857456694538398E-51</v>
      </c>
      <c r="H7400" s="10" t="s">
        <v>16702</v>
      </c>
    </row>
    <row r="7401" spans="2:8" x14ac:dyDescent="0.3">
      <c r="B7401" s="10" t="s">
        <v>16488</v>
      </c>
      <c r="C7401" s="10">
        <v>0.62880244231292903</v>
      </c>
      <c r="D7401" s="10">
        <v>0.63600000000000001</v>
      </c>
      <c r="E7401" s="10">
        <v>0.15</v>
      </c>
      <c r="F7401" s="11">
        <v>1.71051710717489E-55</v>
      </c>
      <c r="G7401" s="11">
        <v>5.7156929136249104E-51</v>
      </c>
      <c r="H7401" s="10" t="s">
        <v>16702</v>
      </c>
    </row>
    <row r="7402" spans="2:8" x14ac:dyDescent="0.3">
      <c r="B7402" s="10" t="s">
        <v>16534</v>
      </c>
      <c r="C7402" s="10">
        <v>0.467235151722935</v>
      </c>
      <c r="D7402" s="10">
        <v>0.41099999999999998</v>
      </c>
      <c r="E7402" s="10">
        <v>6.4000000000000001E-2</v>
      </c>
      <c r="F7402" s="11">
        <v>1.38459377308367E-55</v>
      </c>
      <c r="G7402" s="11">
        <v>4.6266200927590898E-51</v>
      </c>
      <c r="H7402" s="10" t="s">
        <v>16702</v>
      </c>
    </row>
    <row r="7403" spans="2:8" x14ac:dyDescent="0.3">
      <c r="B7403" s="10" t="s">
        <v>2731</v>
      </c>
      <c r="C7403" s="10">
        <v>0.39410821028399901</v>
      </c>
      <c r="D7403" s="10">
        <v>0.38800000000000001</v>
      </c>
      <c r="E7403" s="10">
        <v>5.6000000000000001E-2</v>
      </c>
      <c r="F7403" s="11">
        <v>1.09103362641409E-55</v>
      </c>
      <c r="G7403" s="11">
        <v>3.6456888626627002E-51</v>
      </c>
      <c r="H7403" s="10" t="s">
        <v>16702</v>
      </c>
    </row>
    <row r="7404" spans="2:8" x14ac:dyDescent="0.3">
      <c r="B7404" s="10" t="s">
        <v>16471</v>
      </c>
      <c r="C7404" s="10">
        <v>0.75551293706664902</v>
      </c>
      <c r="D7404" s="10">
        <v>0.70499999999999996</v>
      </c>
      <c r="E7404" s="10">
        <v>0.193</v>
      </c>
      <c r="F7404" s="11">
        <v>2.8856908774959498E-56</v>
      </c>
      <c r="G7404" s="11">
        <v>9.6425360671527196E-52</v>
      </c>
      <c r="H7404" s="10" t="s">
        <v>16702</v>
      </c>
    </row>
    <row r="7405" spans="2:8" x14ac:dyDescent="0.3">
      <c r="B7405" s="10" t="s">
        <v>16919</v>
      </c>
      <c r="C7405" s="10">
        <v>1.98707574556235</v>
      </c>
      <c r="D7405" s="10">
        <v>0.38800000000000001</v>
      </c>
      <c r="E7405" s="10">
        <v>0.06</v>
      </c>
      <c r="F7405" s="11">
        <v>1.36263159516706E-56</v>
      </c>
      <c r="G7405" s="11">
        <v>4.5532334752507299E-52</v>
      </c>
      <c r="H7405" s="10" t="s">
        <v>16702</v>
      </c>
    </row>
    <row r="7406" spans="2:8" x14ac:dyDescent="0.3">
      <c r="B7406" s="10" t="s">
        <v>692</v>
      </c>
      <c r="C7406" s="10">
        <v>0.68831144148154</v>
      </c>
      <c r="D7406" s="10">
        <v>0.65900000000000003</v>
      </c>
      <c r="E7406" s="10">
        <v>0.153</v>
      </c>
      <c r="F7406" s="11">
        <v>1.30938350777128E-56</v>
      </c>
      <c r="G7406" s="11">
        <v>4.37530499121773E-52</v>
      </c>
      <c r="H7406" s="10" t="s">
        <v>16702</v>
      </c>
    </row>
    <row r="7407" spans="2:8" x14ac:dyDescent="0.3">
      <c r="B7407" s="10" t="s">
        <v>1653</v>
      </c>
      <c r="C7407" s="10">
        <v>1.4692598749680901</v>
      </c>
      <c r="D7407" s="10">
        <v>0.96899999999999997</v>
      </c>
      <c r="E7407" s="10">
        <v>0.45400000000000001</v>
      </c>
      <c r="F7407" s="11">
        <v>9.5479211025738897E-57</v>
      </c>
      <c r="G7407" s="11">
        <v>3.1904378364250699E-52</v>
      </c>
      <c r="H7407" s="10" t="s">
        <v>16702</v>
      </c>
    </row>
    <row r="7408" spans="2:8" x14ac:dyDescent="0.3">
      <c r="B7408" s="10" t="s">
        <v>6287</v>
      </c>
      <c r="C7408" s="10">
        <v>0.62986189514491298</v>
      </c>
      <c r="D7408" s="10">
        <v>0.34100000000000003</v>
      </c>
      <c r="E7408" s="10">
        <v>4.3999999999999997E-2</v>
      </c>
      <c r="F7408" s="11">
        <v>8.7225387418155806E-57</v>
      </c>
      <c r="G7408" s="11">
        <v>2.9146363205776801E-52</v>
      </c>
      <c r="H7408" s="10" t="s">
        <v>16702</v>
      </c>
    </row>
    <row r="7409" spans="2:8" x14ac:dyDescent="0.3">
      <c r="B7409" s="10" t="s">
        <v>2316</v>
      </c>
      <c r="C7409" s="10">
        <v>1.16089448218367</v>
      </c>
      <c r="D7409" s="10">
        <v>0.93</v>
      </c>
      <c r="E7409" s="10">
        <v>0.35199999999999998</v>
      </c>
      <c r="F7409" s="11">
        <v>7.3481801611129902E-57</v>
      </c>
      <c r="G7409" s="11">
        <v>2.4553944008359099E-52</v>
      </c>
      <c r="H7409" s="10" t="s">
        <v>16702</v>
      </c>
    </row>
    <row r="7410" spans="2:8" x14ac:dyDescent="0.3">
      <c r="B7410" s="10" t="s">
        <v>3100</v>
      </c>
      <c r="C7410" s="10">
        <v>0.62361383358003097</v>
      </c>
      <c r="D7410" s="10">
        <v>0.434</v>
      </c>
      <c r="E7410" s="10">
        <v>6.8000000000000005E-2</v>
      </c>
      <c r="F7410" s="11">
        <v>6.6366113061934498E-57</v>
      </c>
      <c r="G7410" s="11">
        <v>2.2176236679645401E-52</v>
      </c>
      <c r="H7410" s="10" t="s">
        <v>16702</v>
      </c>
    </row>
    <row r="7411" spans="2:8" x14ac:dyDescent="0.3">
      <c r="B7411" s="10" t="s">
        <v>1661</v>
      </c>
      <c r="C7411" s="10">
        <v>1.3064640713757301</v>
      </c>
      <c r="D7411" s="10">
        <v>0.89900000000000002</v>
      </c>
      <c r="E7411" s="10">
        <v>0.33</v>
      </c>
      <c r="F7411" s="11">
        <v>6.0033058831393699E-57</v>
      </c>
      <c r="G7411" s="11">
        <v>2.0060046608510201E-52</v>
      </c>
      <c r="H7411" s="10" t="s">
        <v>16702</v>
      </c>
    </row>
    <row r="7412" spans="2:8" x14ac:dyDescent="0.3">
      <c r="B7412" s="10" t="s">
        <v>3088</v>
      </c>
      <c r="C7412" s="10">
        <v>0.91693110225029195</v>
      </c>
      <c r="D7412" s="10">
        <v>0.76</v>
      </c>
      <c r="E7412" s="10">
        <v>0.23200000000000001</v>
      </c>
      <c r="F7412" s="11">
        <v>2.85158974612248E-57</v>
      </c>
      <c r="G7412" s="11">
        <v>9.5285871366682502E-53</v>
      </c>
      <c r="H7412" s="10" t="s">
        <v>16702</v>
      </c>
    </row>
    <row r="7413" spans="2:8" x14ac:dyDescent="0.3">
      <c r="B7413" s="10" t="s">
        <v>16920</v>
      </c>
      <c r="C7413" s="10">
        <v>0.92448640926186898</v>
      </c>
      <c r="D7413" s="10">
        <v>0.31</v>
      </c>
      <c r="E7413" s="10">
        <v>3.6999999999999998E-2</v>
      </c>
      <c r="F7413" s="11">
        <v>2.6176671541857699E-57</v>
      </c>
      <c r="G7413" s="11">
        <v>8.7469347957117497E-53</v>
      </c>
      <c r="H7413" s="10" t="s">
        <v>16702</v>
      </c>
    </row>
    <row r="7414" spans="2:8" x14ac:dyDescent="0.3">
      <c r="B7414" s="10" t="s">
        <v>16921</v>
      </c>
      <c r="C7414" s="10">
        <v>0.42235778934413098</v>
      </c>
      <c r="D7414" s="10">
        <v>0.40300000000000002</v>
      </c>
      <c r="E7414" s="10">
        <v>0.06</v>
      </c>
      <c r="F7414" s="11">
        <v>1.8537921027155499E-57</v>
      </c>
      <c r="G7414" s="11">
        <v>6.1944463112240295E-53</v>
      </c>
      <c r="H7414" s="10" t="s">
        <v>16702</v>
      </c>
    </row>
    <row r="7415" spans="2:8" x14ac:dyDescent="0.3">
      <c r="B7415" s="10" t="s">
        <v>1855</v>
      </c>
      <c r="C7415" s="10">
        <v>0.66222951958892995</v>
      </c>
      <c r="D7415" s="10">
        <v>0.60499999999999998</v>
      </c>
      <c r="E7415" s="10">
        <v>0.129</v>
      </c>
      <c r="F7415" s="11">
        <v>1.6298729235809099E-57</v>
      </c>
      <c r="G7415" s="11">
        <v>5.4462203741455998E-53</v>
      </c>
      <c r="H7415" s="10" t="s">
        <v>16702</v>
      </c>
    </row>
    <row r="7416" spans="2:8" x14ac:dyDescent="0.3">
      <c r="B7416" s="10" t="s">
        <v>5208</v>
      </c>
      <c r="C7416" s="10">
        <v>1.23814107359359</v>
      </c>
      <c r="D7416" s="10">
        <v>0.56599999999999995</v>
      </c>
      <c r="E7416" s="10">
        <v>0.128</v>
      </c>
      <c r="F7416" s="11">
        <v>1.10330623719734E-57</v>
      </c>
      <c r="G7416" s="11">
        <v>3.68669779159492E-53</v>
      </c>
      <c r="H7416" s="10" t="s">
        <v>16702</v>
      </c>
    </row>
    <row r="7417" spans="2:8" x14ac:dyDescent="0.3">
      <c r="B7417" s="10" t="s">
        <v>1405</v>
      </c>
      <c r="C7417" s="10">
        <v>0.68103710525109695</v>
      </c>
      <c r="D7417" s="10">
        <v>0.68200000000000005</v>
      </c>
      <c r="E7417" s="10">
        <v>0.16400000000000001</v>
      </c>
      <c r="F7417" s="11">
        <v>4.5653844072379601E-58</v>
      </c>
      <c r="G7417" s="11">
        <v>1.5255231996785601E-53</v>
      </c>
      <c r="H7417" s="10" t="s">
        <v>16702</v>
      </c>
    </row>
    <row r="7418" spans="2:8" x14ac:dyDescent="0.3">
      <c r="B7418" s="10" t="s">
        <v>15271</v>
      </c>
      <c r="C7418" s="10">
        <v>0.511635123563839</v>
      </c>
      <c r="D7418" s="10">
        <v>0.55800000000000005</v>
      </c>
      <c r="E7418" s="10">
        <v>0.108</v>
      </c>
      <c r="F7418" s="11">
        <v>4.1886415628800899E-58</v>
      </c>
      <c r="G7418" s="11">
        <v>1.3996345782363801E-53</v>
      </c>
      <c r="H7418" s="10" t="s">
        <v>16702</v>
      </c>
    </row>
    <row r="7419" spans="2:8" x14ac:dyDescent="0.3">
      <c r="B7419" s="10" t="s">
        <v>2082</v>
      </c>
      <c r="C7419" s="10">
        <v>0.67878973710730495</v>
      </c>
      <c r="D7419" s="10">
        <v>0.60499999999999998</v>
      </c>
      <c r="E7419" s="10">
        <v>0.124</v>
      </c>
      <c r="F7419" s="11">
        <v>1.62978632212658E-58</v>
      </c>
      <c r="G7419" s="11">
        <v>5.4459309953859698E-54</v>
      </c>
      <c r="H7419" s="10" t="s">
        <v>16702</v>
      </c>
    </row>
    <row r="7420" spans="2:8" x14ac:dyDescent="0.3">
      <c r="B7420" s="10" t="s">
        <v>2785</v>
      </c>
      <c r="C7420" s="10">
        <v>1.0712564584616999</v>
      </c>
      <c r="D7420" s="10">
        <v>0.79800000000000004</v>
      </c>
      <c r="E7420" s="10">
        <v>0.24099999999999999</v>
      </c>
      <c r="F7420" s="11">
        <v>1.14508886225041E-58</v>
      </c>
      <c r="G7420" s="11">
        <v>3.8263144332097397E-54</v>
      </c>
      <c r="H7420" s="10" t="s">
        <v>16702</v>
      </c>
    </row>
    <row r="7421" spans="2:8" x14ac:dyDescent="0.3">
      <c r="B7421" s="10" t="s">
        <v>3184</v>
      </c>
      <c r="C7421" s="10">
        <v>0.95013057694191405</v>
      </c>
      <c r="D7421" s="10">
        <v>0.79800000000000004</v>
      </c>
      <c r="E7421" s="10">
        <v>0.22700000000000001</v>
      </c>
      <c r="F7421" s="11">
        <v>1.09189828341971E-58</v>
      </c>
      <c r="G7421" s="11">
        <v>3.6485781140469503E-54</v>
      </c>
      <c r="H7421" s="10" t="s">
        <v>16702</v>
      </c>
    </row>
    <row r="7422" spans="2:8" x14ac:dyDescent="0.3">
      <c r="B7422" s="10" t="s">
        <v>2820</v>
      </c>
      <c r="C7422" s="10">
        <v>1.6835016803657701</v>
      </c>
      <c r="D7422" s="10">
        <v>0.99199999999999999</v>
      </c>
      <c r="E7422" s="10">
        <v>0.96099999999999997</v>
      </c>
      <c r="F7422" s="11">
        <v>5.9901656753260303E-59</v>
      </c>
      <c r="G7422" s="11">
        <v>2.00161386041019E-54</v>
      </c>
      <c r="H7422" s="10" t="s">
        <v>16702</v>
      </c>
    </row>
    <row r="7423" spans="2:8" x14ac:dyDescent="0.3">
      <c r="B7423" s="10" t="s">
        <v>2381</v>
      </c>
      <c r="C7423" s="10">
        <v>1.13752983938381</v>
      </c>
      <c r="D7423" s="10">
        <v>0.92200000000000004</v>
      </c>
      <c r="E7423" s="10">
        <v>0.372</v>
      </c>
      <c r="F7423" s="11">
        <v>4.0239288915289497E-59</v>
      </c>
      <c r="G7423" s="11">
        <v>1.3445958391044001E-54</v>
      </c>
      <c r="H7423" s="10" t="s">
        <v>16702</v>
      </c>
    </row>
    <row r="7424" spans="2:8" x14ac:dyDescent="0.3">
      <c r="B7424" s="10" t="s">
        <v>2923</v>
      </c>
      <c r="C7424" s="10">
        <v>1.07231250747941</v>
      </c>
      <c r="D7424" s="10">
        <v>0.79800000000000004</v>
      </c>
      <c r="E7424" s="10">
        <v>0.23</v>
      </c>
      <c r="F7424" s="11">
        <v>3.9089410448536701E-59</v>
      </c>
      <c r="G7424" s="11">
        <v>1.3061726501378599E-54</v>
      </c>
      <c r="H7424" s="10" t="s">
        <v>16702</v>
      </c>
    </row>
    <row r="7425" spans="2:8" x14ac:dyDescent="0.3">
      <c r="B7425" s="10" t="s">
        <v>15719</v>
      </c>
      <c r="C7425" s="10">
        <v>0.76318987056882204</v>
      </c>
      <c r="D7425" s="10">
        <v>0.48099999999999998</v>
      </c>
      <c r="E7425" s="10">
        <v>8.2000000000000003E-2</v>
      </c>
      <c r="F7425" s="11">
        <v>3.3113678273262599E-59</v>
      </c>
      <c r="G7425" s="11">
        <v>1.10649355950107E-54</v>
      </c>
      <c r="H7425" s="10" t="s">
        <v>16702</v>
      </c>
    </row>
    <row r="7426" spans="2:8" x14ac:dyDescent="0.3">
      <c r="B7426" s="10" t="s">
        <v>16922</v>
      </c>
      <c r="C7426" s="10">
        <v>0.66199587421557404</v>
      </c>
      <c r="D7426" s="10">
        <v>0.318</v>
      </c>
      <c r="E7426" s="10">
        <v>3.7999999999999999E-2</v>
      </c>
      <c r="F7426" s="11">
        <v>1.66979803182904E-59</v>
      </c>
      <c r="G7426" s="11">
        <v>5.5796301233567403E-55</v>
      </c>
      <c r="H7426" s="10" t="s">
        <v>16702</v>
      </c>
    </row>
    <row r="7427" spans="2:8" x14ac:dyDescent="0.3">
      <c r="B7427" s="10" t="s">
        <v>3489</v>
      </c>
      <c r="C7427" s="10">
        <v>0.378053660466245</v>
      </c>
      <c r="D7427" s="10">
        <v>0.40300000000000002</v>
      </c>
      <c r="E7427" s="10">
        <v>5.7000000000000002E-2</v>
      </c>
      <c r="F7427" s="11">
        <v>7.39212630279494E-60</v>
      </c>
      <c r="G7427" s="11">
        <v>2.4700790040789301E-55</v>
      </c>
      <c r="H7427" s="10" t="s">
        <v>16702</v>
      </c>
    </row>
    <row r="7428" spans="2:8" x14ac:dyDescent="0.3">
      <c r="B7428" s="10" t="s">
        <v>1466</v>
      </c>
      <c r="C7428" s="10">
        <v>0.83700505901998401</v>
      </c>
      <c r="D7428" s="10">
        <v>0.70499999999999996</v>
      </c>
      <c r="E7428" s="10">
        <v>0.17499999999999999</v>
      </c>
      <c r="F7428" s="11">
        <v>5.16091405586307E-60</v>
      </c>
      <c r="G7428" s="11">
        <v>1.7245194317666401E-55</v>
      </c>
      <c r="H7428" s="10" t="s">
        <v>16702</v>
      </c>
    </row>
    <row r="7429" spans="2:8" x14ac:dyDescent="0.3">
      <c r="B7429" s="10" t="s">
        <v>3365</v>
      </c>
      <c r="C7429" s="10">
        <v>0.97872194731651696</v>
      </c>
      <c r="D7429" s="10">
        <v>0.80600000000000005</v>
      </c>
      <c r="E7429" s="10">
        <v>0.25</v>
      </c>
      <c r="F7429" s="11">
        <v>4.8525223507893901E-60</v>
      </c>
      <c r="G7429" s="11">
        <v>1.6214703435162701E-55</v>
      </c>
      <c r="H7429" s="10" t="s">
        <v>16702</v>
      </c>
    </row>
    <row r="7430" spans="2:8" x14ac:dyDescent="0.3">
      <c r="B7430" s="10" t="s">
        <v>16923</v>
      </c>
      <c r="C7430" s="10">
        <v>0.471588650623675</v>
      </c>
      <c r="D7430" s="10">
        <v>0.45</v>
      </c>
      <c r="E7430" s="10">
        <v>7.0999999999999994E-2</v>
      </c>
      <c r="F7430" s="11">
        <v>3.4938022324643199E-60</v>
      </c>
      <c r="G7430" s="11">
        <v>1.16745401597795E-55</v>
      </c>
      <c r="H7430" s="10" t="s">
        <v>16702</v>
      </c>
    </row>
    <row r="7431" spans="2:8" x14ac:dyDescent="0.3">
      <c r="B7431" s="10" t="s">
        <v>2861</v>
      </c>
      <c r="C7431" s="10">
        <v>0.258290623151268</v>
      </c>
      <c r="D7431" s="10">
        <v>0.318</v>
      </c>
      <c r="E7431" s="10">
        <v>3.6999999999999998E-2</v>
      </c>
      <c r="F7431" s="11">
        <v>3.38201557431293E-60</v>
      </c>
      <c r="G7431" s="11">
        <v>1.13010050415667E-55</v>
      </c>
      <c r="H7431" s="10" t="s">
        <v>16702</v>
      </c>
    </row>
    <row r="7432" spans="2:8" x14ac:dyDescent="0.3">
      <c r="B7432" s="10" t="s">
        <v>2959</v>
      </c>
      <c r="C7432" s="10">
        <v>0.94838922599741504</v>
      </c>
      <c r="D7432" s="10">
        <v>0.79800000000000004</v>
      </c>
      <c r="E7432" s="10">
        <v>0.24199999999999999</v>
      </c>
      <c r="F7432" s="11">
        <v>1.07136458584288E-60</v>
      </c>
      <c r="G7432" s="11">
        <v>3.5799647635939802E-56</v>
      </c>
      <c r="H7432" s="10" t="s">
        <v>16702</v>
      </c>
    </row>
    <row r="7433" spans="2:8" x14ac:dyDescent="0.3">
      <c r="B7433" s="10" t="s">
        <v>3406</v>
      </c>
      <c r="C7433" s="10">
        <v>1.0126611717545699</v>
      </c>
      <c r="D7433" s="10">
        <v>0.74399999999999999</v>
      </c>
      <c r="E7433" s="10">
        <v>0.2</v>
      </c>
      <c r="F7433" s="11">
        <v>1.03200415856546E-60</v>
      </c>
      <c r="G7433" s="11">
        <v>3.44844189584647E-56</v>
      </c>
      <c r="H7433" s="10" t="s">
        <v>16702</v>
      </c>
    </row>
    <row r="7434" spans="2:8" x14ac:dyDescent="0.3">
      <c r="B7434" s="10" t="s">
        <v>16924</v>
      </c>
      <c r="C7434" s="10">
        <v>0.29699825403496399</v>
      </c>
      <c r="D7434" s="10">
        <v>0.38</v>
      </c>
      <c r="E7434" s="10">
        <v>5.0999999999999997E-2</v>
      </c>
      <c r="F7434" s="11">
        <v>1.0070449488310001E-60</v>
      </c>
      <c r="G7434" s="11">
        <v>3.3650406965187902E-56</v>
      </c>
      <c r="H7434" s="10" t="s">
        <v>16702</v>
      </c>
    </row>
    <row r="7435" spans="2:8" x14ac:dyDescent="0.3">
      <c r="B7435" s="10" t="s">
        <v>2417</v>
      </c>
      <c r="C7435" s="10">
        <v>1.1185331964410301</v>
      </c>
      <c r="D7435" s="10">
        <v>0.86</v>
      </c>
      <c r="E7435" s="10">
        <v>0.29699999999999999</v>
      </c>
      <c r="F7435" s="11">
        <v>7.7860975315969905E-61</v>
      </c>
      <c r="G7435" s="11">
        <v>2.60172449018313E-56</v>
      </c>
      <c r="H7435" s="10" t="s">
        <v>16702</v>
      </c>
    </row>
    <row r="7436" spans="2:8" x14ac:dyDescent="0.3">
      <c r="B7436" s="10" t="s">
        <v>890</v>
      </c>
      <c r="C7436" s="10">
        <v>1.6666517085582799</v>
      </c>
      <c r="D7436" s="10">
        <v>0.83699999999999997</v>
      </c>
      <c r="E7436" s="10">
        <v>0.30599999999999999</v>
      </c>
      <c r="F7436" s="11">
        <v>7.02709928881391E-61</v>
      </c>
      <c r="G7436" s="11">
        <v>2.3481052273571701E-56</v>
      </c>
      <c r="H7436" s="10" t="s">
        <v>16702</v>
      </c>
    </row>
    <row r="7437" spans="2:8" x14ac:dyDescent="0.3">
      <c r="B7437" s="10" t="s">
        <v>1980</v>
      </c>
      <c r="C7437" s="10">
        <v>1.6435921123733299</v>
      </c>
      <c r="D7437" s="10">
        <v>0.97699999999999998</v>
      </c>
      <c r="E7437" s="10">
        <v>0.42199999999999999</v>
      </c>
      <c r="F7437" s="11">
        <v>6.9396479223061302E-61</v>
      </c>
      <c r="G7437" s="11">
        <v>2.3188833532385899E-56</v>
      </c>
      <c r="H7437" s="10" t="s">
        <v>16702</v>
      </c>
    </row>
    <row r="7438" spans="2:8" x14ac:dyDescent="0.3">
      <c r="B7438" s="10" t="s">
        <v>431</v>
      </c>
      <c r="C7438" s="10">
        <v>0.33409053131134597</v>
      </c>
      <c r="D7438" s="10">
        <v>0.35699999999999998</v>
      </c>
      <c r="E7438" s="10">
        <v>4.5999999999999999E-2</v>
      </c>
      <c r="F7438" s="11">
        <v>6.1754333026272603E-61</v>
      </c>
      <c r="G7438" s="11">
        <v>2.0635210380729E-56</v>
      </c>
      <c r="H7438" s="10" t="s">
        <v>16702</v>
      </c>
    </row>
    <row r="7439" spans="2:8" x14ac:dyDescent="0.3">
      <c r="B7439" s="10" t="s">
        <v>2208</v>
      </c>
      <c r="C7439" s="10">
        <v>0.37468499901614399</v>
      </c>
      <c r="D7439" s="10">
        <v>0.47299999999999998</v>
      </c>
      <c r="E7439" s="10">
        <v>7.4999999999999997E-2</v>
      </c>
      <c r="F7439" s="11">
        <v>1.4607291727240199E-61</v>
      </c>
      <c r="G7439" s="11">
        <v>4.8810265306573198E-57</v>
      </c>
      <c r="H7439" s="10" t="s">
        <v>16702</v>
      </c>
    </row>
    <row r="7440" spans="2:8" x14ac:dyDescent="0.3">
      <c r="B7440" s="10" t="s">
        <v>2981</v>
      </c>
      <c r="C7440" s="10">
        <v>2.1229271731282702</v>
      </c>
      <c r="D7440" s="10">
        <v>0.97699999999999998</v>
      </c>
      <c r="E7440" s="10">
        <v>0.46899999999999997</v>
      </c>
      <c r="F7440" s="11">
        <v>6.5990923257318202E-62</v>
      </c>
      <c r="G7440" s="11">
        <v>2.2050867006432901E-57</v>
      </c>
      <c r="H7440" s="10" t="s">
        <v>16702</v>
      </c>
    </row>
    <row r="7441" spans="2:8" x14ac:dyDescent="0.3">
      <c r="B7441" s="10" t="s">
        <v>659</v>
      </c>
      <c r="C7441" s="10">
        <v>0.75375258924735</v>
      </c>
      <c r="D7441" s="10">
        <v>0.76700000000000002</v>
      </c>
      <c r="E7441" s="10">
        <v>0.186</v>
      </c>
      <c r="F7441" s="11">
        <v>5.9899011371209699E-62</v>
      </c>
      <c r="G7441" s="11">
        <v>2.00152546496897E-57</v>
      </c>
      <c r="H7441" s="10" t="s">
        <v>16702</v>
      </c>
    </row>
    <row r="7442" spans="2:8" x14ac:dyDescent="0.3">
      <c r="B7442" s="10" t="s">
        <v>2787</v>
      </c>
      <c r="C7442" s="10">
        <v>1.17350429607193</v>
      </c>
      <c r="D7442" s="10">
        <v>0.79100000000000004</v>
      </c>
      <c r="E7442" s="10">
        <v>0.252</v>
      </c>
      <c r="F7442" s="11">
        <v>2.6914509184847201E-62</v>
      </c>
      <c r="G7442" s="11">
        <v>8.9934832441166799E-58</v>
      </c>
      <c r="H7442" s="10" t="s">
        <v>16702</v>
      </c>
    </row>
    <row r="7443" spans="2:8" x14ac:dyDescent="0.3">
      <c r="B7443" s="10" t="s">
        <v>6027</v>
      </c>
      <c r="C7443" s="10">
        <v>0.58131593019961203</v>
      </c>
      <c r="D7443" s="10">
        <v>0.59699999999999998</v>
      </c>
      <c r="E7443" s="10">
        <v>0.11600000000000001</v>
      </c>
      <c r="F7443" s="11">
        <v>1.8141590673897199E-62</v>
      </c>
      <c r="G7443" s="11">
        <v>6.0620125236827498E-58</v>
      </c>
      <c r="H7443" s="10" t="s">
        <v>16702</v>
      </c>
    </row>
    <row r="7444" spans="2:8" x14ac:dyDescent="0.3">
      <c r="B7444" s="10" t="s">
        <v>2896</v>
      </c>
      <c r="C7444" s="10">
        <v>2.09065579722771</v>
      </c>
      <c r="D7444" s="10">
        <v>0.94599999999999995</v>
      </c>
      <c r="E7444" s="10">
        <v>0.622</v>
      </c>
      <c r="F7444" s="11">
        <v>1.73968295694245E-62</v>
      </c>
      <c r="G7444" s="11">
        <v>5.81315060062318E-58</v>
      </c>
      <c r="H7444" s="10" t="s">
        <v>16702</v>
      </c>
    </row>
    <row r="7445" spans="2:8" x14ac:dyDescent="0.3">
      <c r="B7445" s="10" t="s">
        <v>60</v>
      </c>
      <c r="C7445" s="10">
        <v>1.5521316952816799</v>
      </c>
      <c r="D7445" s="10">
        <v>0.88400000000000001</v>
      </c>
      <c r="E7445" s="10">
        <v>0.30399999999999999</v>
      </c>
      <c r="F7445" s="11">
        <v>1.32351241576987E-62</v>
      </c>
      <c r="G7445" s="11">
        <v>4.4225167372950197E-58</v>
      </c>
      <c r="H7445" s="10" t="s">
        <v>16702</v>
      </c>
    </row>
    <row r="7446" spans="2:8" x14ac:dyDescent="0.3">
      <c r="B7446" s="10" t="s">
        <v>15985</v>
      </c>
      <c r="C7446" s="10">
        <v>0.90652768577306297</v>
      </c>
      <c r="D7446" s="10">
        <v>0.74399999999999999</v>
      </c>
      <c r="E7446" s="10">
        <v>0.187</v>
      </c>
      <c r="F7446" s="11">
        <v>4.06986468707123E-63</v>
      </c>
      <c r="G7446" s="11">
        <v>1.35994528518485E-58</v>
      </c>
      <c r="H7446" s="10" t="s">
        <v>16702</v>
      </c>
    </row>
    <row r="7447" spans="2:8" x14ac:dyDescent="0.3">
      <c r="B7447" s="10" t="s">
        <v>1259</v>
      </c>
      <c r="C7447" s="10">
        <v>0.53106560178180795</v>
      </c>
      <c r="D7447" s="10">
        <v>0.35699999999999998</v>
      </c>
      <c r="E7447" s="10">
        <v>4.3999999999999997E-2</v>
      </c>
      <c r="F7447" s="11">
        <v>2.7485742418033099E-63</v>
      </c>
      <c r="G7447" s="11">
        <v>9.1843608289857498E-59</v>
      </c>
      <c r="H7447" s="10" t="s">
        <v>16702</v>
      </c>
    </row>
    <row r="7448" spans="2:8" x14ac:dyDescent="0.3">
      <c r="B7448" s="10" t="s">
        <v>16925</v>
      </c>
      <c r="C7448" s="10">
        <v>0.43028063773744302</v>
      </c>
      <c r="D7448" s="10">
        <v>0.38800000000000001</v>
      </c>
      <c r="E7448" s="10">
        <v>5.1999999999999998E-2</v>
      </c>
      <c r="F7448" s="11">
        <v>2.5893752663036899E-63</v>
      </c>
      <c r="G7448" s="11">
        <v>8.6523974523537907E-59</v>
      </c>
      <c r="H7448" s="10" t="s">
        <v>16702</v>
      </c>
    </row>
    <row r="7449" spans="2:8" x14ac:dyDescent="0.3">
      <c r="B7449" s="10" t="s">
        <v>16926</v>
      </c>
      <c r="C7449" s="10">
        <v>0.82090041986767504</v>
      </c>
      <c r="D7449" s="10">
        <v>0.27900000000000003</v>
      </c>
      <c r="E7449" s="10">
        <v>2.8000000000000001E-2</v>
      </c>
      <c r="F7449" s="11">
        <v>2.4429775354560599E-63</v>
      </c>
      <c r="G7449" s="11">
        <v>8.1632094347264208E-59</v>
      </c>
      <c r="H7449" s="10" t="s">
        <v>16702</v>
      </c>
    </row>
    <row r="7450" spans="2:8" x14ac:dyDescent="0.3">
      <c r="B7450" s="10" t="s">
        <v>16637</v>
      </c>
      <c r="C7450" s="10">
        <v>0.28969307918820503</v>
      </c>
      <c r="D7450" s="10">
        <v>0.26400000000000001</v>
      </c>
      <c r="E7450" s="10">
        <v>2.5000000000000001E-2</v>
      </c>
      <c r="F7450" s="11">
        <v>1.5804487653290101E-63</v>
      </c>
      <c r="G7450" s="11">
        <v>5.2810695493468999E-59</v>
      </c>
      <c r="H7450" s="10" t="s">
        <v>16702</v>
      </c>
    </row>
    <row r="7451" spans="2:8" x14ac:dyDescent="0.3">
      <c r="B7451" s="10" t="s">
        <v>136</v>
      </c>
      <c r="C7451" s="10">
        <v>0.54978330288761901</v>
      </c>
      <c r="D7451" s="10">
        <v>0.65100000000000002</v>
      </c>
      <c r="E7451" s="10">
        <v>0.13100000000000001</v>
      </c>
      <c r="F7451" s="11">
        <v>1.04284149635832E-63</v>
      </c>
      <c r="G7451" s="11">
        <v>3.4846548600813098E-59</v>
      </c>
      <c r="H7451" s="10" t="s">
        <v>16702</v>
      </c>
    </row>
    <row r="7452" spans="2:8" x14ac:dyDescent="0.3">
      <c r="B7452" s="10" t="s">
        <v>3545</v>
      </c>
      <c r="C7452" s="10">
        <v>1.3449639288644</v>
      </c>
      <c r="D7452" s="10">
        <v>0.88400000000000001</v>
      </c>
      <c r="E7452" s="10">
        <v>0.29299999999999998</v>
      </c>
      <c r="F7452" s="11">
        <v>8.4487634853573298E-64</v>
      </c>
      <c r="G7452" s="11">
        <v>2.8231543186321499E-59</v>
      </c>
      <c r="H7452" s="10" t="s">
        <v>16702</v>
      </c>
    </row>
    <row r="7453" spans="2:8" x14ac:dyDescent="0.3">
      <c r="B7453" s="10" t="s">
        <v>16002</v>
      </c>
      <c r="C7453" s="10">
        <v>0.93506187978775401</v>
      </c>
      <c r="D7453" s="10">
        <v>0.77500000000000002</v>
      </c>
      <c r="E7453" s="10">
        <v>0.189</v>
      </c>
      <c r="F7453" s="11">
        <v>2.06752419969436E-64</v>
      </c>
      <c r="G7453" s="11">
        <v>6.9086321132787104E-60</v>
      </c>
      <c r="H7453" s="10" t="s">
        <v>16702</v>
      </c>
    </row>
    <row r="7454" spans="2:8" x14ac:dyDescent="0.3">
      <c r="B7454" s="10" t="s">
        <v>16927</v>
      </c>
      <c r="C7454" s="10">
        <v>0.28597009394783801</v>
      </c>
      <c r="D7454" s="10">
        <v>0.30199999999999999</v>
      </c>
      <c r="E7454" s="10">
        <v>3.1E-2</v>
      </c>
      <c r="F7454" s="11">
        <v>1.7649618273261601E-64</v>
      </c>
      <c r="G7454" s="11">
        <v>5.8976199460103497E-60</v>
      </c>
      <c r="H7454" s="10" t="s">
        <v>16702</v>
      </c>
    </row>
    <row r="7455" spans="2:8" x14ac:dyDescent="0.3">
      <c r="B7455" s="10" t="s">
        <v>701</v>
      </c>
      <c r="C7455" s="10">
        <v>0.49266164102978299</v>
      </c>
      <c r="D7455" s="10">
        <v>0.55000000000000004</v>
      </c>
      <c r="E7455" s="10">
        <v>9.5000000000000001E-2</v>
      </c>
      <c r="F7455" s="11">
        <v>1.0788226855980099E-64</v>
      </c>
      <c r="G7455" s="11">
        <v>3.6048860039257599E-60</v>
      </c>
      <c r="H7455" s="10" t="s">
        <v>16702</v>
      </c>
    </row>
    <row r="7456" spans="2:8" x14ac:dyDescent="0.3">
      <c r="B7456" s="10" t="s">
        <v>16604</v>
      </c>
      <c r="C7456" s="10">
        <v>0.29869470563369899</v>
      </c>
      <c r="D7456" s="10">
        <v>0.27900000000000003</v>
      </c>
      <c r="E7456" s="10">
        <v>2.7E-2</v>
      </c>
      <c r="F7456" s="11">
        <v>9.3391660024559208E-65</v>
      </c>
      <c r="G7456" s="11">
        <v>3.1206823197206497E-60</v>
      </c>
      <c r="H7456" s="10" t="s">
        <v>16702</v>
      </c>
    </row>
    <row r="7457" spans="2:8" x14ac:dyDescent="0.3">
      <c r="B7457" s="10" t="s">
        <v>96</v>
      </c>
      <c r="C7457" s="10">
        <v>1.4269895561500601</v>
      </c>
      <c r="D7457" s="10">
        <v>0.82199999999999995</v>
      </c>
      <c r="E7457" s="10">
        <v>0.22500000000000001</v>
      </c>
      <c r="F7457" s="11">
        <v>7.3715719230553398E-65</v>
      </c>
      <c r="G7457" s="11">
        <v>2.4632107580889399E-60</v>
      </c>
      <c r="H7457" s="10" t="s">
        <v>16702</v>
      </c>
    </row>
    <row r="7458" spans="2:8" x14ac:dyDescent="0.3">
      <c r="B7458" s="10" t="s">
        <v>16368</v>
      </c>
      <c r="C7458" s="10">
        <v>0.99604563079110997</v>
      </c>
      <c r="D7458" s="10">
        <v>0.74399999999999999</v>
      </c>
      <c r="E7458" s="10">
        <v>0.189</v>
      </c>
      <c r="F7458" s="11">
        <v>4.9242620154434199E-65</v>
      </c>
      <c r="G7458" s="11">
        <v>1.64544215246042E-60</v>
      </c>
      <c r="H7458" s="10" t="s">
        <v>16702</v>
      </c>
    </row>
    <row r="7459" spans="2:8" x14ac:dyDescent="0.3">
      <c r="B7459" s="10" t="s">
        <v>1585</v>
      </c>
      <c r="C7459" s="10">
        <v>1.79142911163283</v>
      </c>
      <c r="D7459" s="10">
        <v>0.95299999999999996</v>
      </c>
      <c r="E7459" s="10">
        <v>0.432</v>
      </c>
      <c r="F7459" s="11">
        <v>4.5111251645908604E-65</v>
      </c>
      <c r="G7459" s="11">
        <v>1.5073924737480401E-60</v>
      </c>
      <c r="H7459" s="10" t="s">
        <v>16702</v>
      </c>
    </row>
    <row r="7460" spans="2:8" x14ac:dyDescent="0.3">
      <c r="B7460" s="10" t="s">
        <v>3176</v>
      </c>
      <c r="C7460" s="10">
        <v>0.255668454241958</v>
      </c>
      <c r="D7460" s="10">
        <v>0.25600000000000001</v>
      </c>
      <c r="E7460" s="10">
        <v>2.3E-2</v>
      </c>
      <c r="F7460" s="11">
        <v>4.2702745785619202E-65</v>
      </c>
      <c r="G7460" s="11">
        <v>1.4269122504264599E-60</v>
      </c>
      <c r="H7460" s="10" t="s">
        <v>16702</v>
      </c>
    </row>
    <row r="7461" spans="2:8" x14ac:dyDescent="0.3">
      <c r="B7461" s="10" t="s">
        <v>13655</v>
      </c>
      <c r="C7461" s="10">
        <v>0.308841934172843</v>
      </c>
      <c r="D7461" s="10">
        <v>0.32600000000000001</v>
      </c>
      <c r="E7461" s="10">
        <v>3.5999999999999997E-2</v>
      </c>
      <c r="F7461" s="11">
        <v>4.1618977653918001E-65</v>
      </c>
      <c r="G7461" s="11">
        <v>1.3906981383056701E-60</v>
      </c>
      <c r="H7461" s="10" t="s">
        <v>16702</v>
      </c>
    </row>
    <row r="7462" spans="2:8" x14ac:dyDescent="0.3">
      <c r="B7462" s="10" t="s">
        <v>2966</v>
      </c>
      <c r="C7462" s="10">
        <v>0.81786719794821106</v>
      </c>
      <c r="D7462" s="10">
        <v>0.69</v>
      </c>
      <c r="E7462" s="10">
        <v>0.14699999999999999</v>
      </c>
      <c r="F7462" s="11">
        <v>2.4189635387524401E-65</v>
      </c>
      <c r="G7462" s="11">
        <v>8.0829666647412804E-61</v>
      </c>
      <c r="H7462" s="10" t="s">
        <v>16702</v>
      </c>
    </row>
    <row r="7463" spans="2:8" x14ac:dyDescent="0.3">
      <c r="B7463" s="10" t="s">
        <v>2753</v>
      </c>
      <c r="C7463" s="10">
        <v>1.1298603470517501</v>
      </c>
      <c r="D7463" s="10">
        <v>0.66700000000000004</v>
      </c>
      <c r="E7463" s="10">
        <v>0.14199999999999999</v>
      </c>
      <c r="F7463" s="11">
        <v>9.5045048709491501E-66</v>
      </c>
      <c r="G7463" s="11">
        <v>3.17593030262766E-61</v>
      </c>
      <c r="H7463" s="10" t="s">
        <v>16702</v>
      </c>
    </row>
    <row r="7464" spans="2:8" x14ac:dyDescent="0.3">
      <c r="B7464" s="10" t="s">
        <v>462</v>
      </c>
      <c r="C7464" s="10">
        <v>0.49387218369750202</v>
      </c>
      <c r="D7464" s="10">
        <v>0.56599999999999995</v>
      </c>
      <c r="E7464" s="10">
        <v>0.10100000000000001</v>
      </c>
      <c r="F7464" s="11">
        <v>9.4937282954089099E-66</v>
      </c>
      <c r="G7464" s="11">
        <v>3.1723293099108897E-61</v>
      </c>
      <c r="H7464" s="10" t="s">
        <v>16702</v>
      </c>
    </row>
    <row r="7465" spans="2:8" x14ac:dyDescent="0.3">
      <c r="B7465" s="10" t="s">
        <v>16522</v>
      </c>
      <c r="C7465" s="10">
        <v>0.27478130764730302</v>
      </c>
      <c r="D7465" s="10">
        <v>0.26400000000000001</v>
      </c>
      <c r="E7465" s="10">
        <v>2.4E-2</v>
      </c>
      <c r="F7465" s="11">
        <v>8.70206080935629E-66</v>
      </c>
      <c r="G7465" s="11">
        <v>2.9077936194464E-61</v>
      </c>
      <c r="H7465" s="10" t="s">
        <v>16702</v>
      </c>
    </row>
    <row r="7466" spans="2:8" x14ac:dyDescent="0.3">
      <c r="B7466" s="10" t="s">
        <v>16928</v>
      </c>
      <c r="C7466" s="10">
        <v>0.31286112077425798</v>
      </c>
      <c r="D7466" s="10">
        <v>0.318</v>
      </c>
      <c r="E7466" s="10">
        <v>3.4000000000000002E-2</v>
      </c>
      <c r="F7466" s="11">
        <v>7.37354309218805E-66</v>
      </c>
      <c r="G7466" s="11">
        <v>2.4638694242546401E-61</v>
      </c>
      <c r="H7466" s="10" t="s">
        <v>16702</v>
      </c>
    </row>
    <row r="7467" spans="2:8" x14ac:dyDescent="0.3">
      <c r="B7467" s="10" t="s">
        <v>2827</v>
      </c>
      <c r="C7467" s="10">
        <v>0.98583827356236797</v>
      </c>
      <c r="D7467" s="10">
        <v>0.85299999999999998</v>
      </c>
      <c r="E7467" s="10">
        <v>0.27100000000000002</v>
      </c>
      <c r="F7467" s="11">
        <v>7.2807645248342195E-66</v>
      </c>
      <c r="G7467" s="11">
        <v>2.4328674659733601E-61</v>
      </c>
      <c r="H7467" s="10" t="s">
        <v>16702</v>
      </c>
    </row>
    <row r="7468" spans="2:8" x14ac:dyDescent="0.3">
      <c r="B7468" s="10" t="s">
        <v>5617</v>
      </c>
      <c r="C7468" s="10">
        <v>0.81068232710303001</v>
      </c>
      <c r="D7468" s="10">
        <v>0.496</v>
      </c>
      <c r="E7468" s="10">
        <v>7.9000000000000001E-2</v>
      </c>
      <c r="F7468" s="11">
        <v>5.1163540707261199E-66</v>
      </c>
      <c r="G7468" s="11">
        <v>1.70962971273313E-61</v>
      </c>
      <c r="H7468" s="10" t="s">
        <v>16702</v>
      </c>
    </row>
    <row r="7469" spans="2:8" x14ac:dyDescent="0.3">
      <c r="B7469" s="10" t="s">
        <v>15755</v>
      </c>
      <c r="C7469" s="10">
        <v>0.66765714065256698</v>
      </c>
      <c r="D7469" s="10">
        <v>0.39500000000000002</v>
      </c>
      <c r="E7469" s="10">
        <v>5.1999999999999998E-2</v>
      </c>
      <c r="F7469" s="11">
        <v>2.0047749102112899E-66</v>
      </c>
      <c r="G7469" s="11">
        <v>6.6989553624710096E-62</v>
      </c>
      <c r="H7469" s="10" t="s">
        <v>16702</v>
      </c>
    </row>
    <row r="7470" spans="2:8" x14ac:dyDescent="0.3">
      <c r="B7470" s="10" t="s">
        <v>503</v>
      </c>
      <c r="C7470" s="10">
        <v>1.3785628794761899</v>
      </c>
      <c r="D7470" s="10">
        <v>0.96899999999999997</v>
      </c>
      <c r="E7470" s="10">
        <v>0.40899999999999997</v>
      </c>
      <c r="F7470" s="11">
        <v>1.9852727308808199E-66</v>
      </c>
      <c r="G7470" s="11">
        <v>6.6337888302382598E-62</v>
      </c>
      <c r="H7470" s="10" t="s">
        <v>16702</v>
      </c>
    </row>
    <row r="7471" spans="2:8" x14ac:dyDescent="0.3">
      <c r="B7471" s="10" t="s">
        <v>804</v>
      </c>
      <c r="C7471" s="10">
        <v>0.91053149223589303</v>
      </c>
      <c r="D7471" s="10">
        <v>0.72899999999999998</v>
      </c>
      <c r="E7471" s="10">
        <v>0.16600000000000001</v>
      </c>
      <c r="F7471" s="11">
        <v>1.7742566700018701E-66</v>
      </c>
      <c r="G7471" s="11">
        <v>5.9286786628112499E-62</v>
      </c>
      <c r="H7471" s="10" t="s">
        <v>16702</v>
      </c>
    </row>
    <row r="7472" spans="2:8" x14ac:dyDescent="0.3">
      <c r="B7472" s="10" t="s">
        <v>587</v>
      </c>
      <c r="C7472" s="10">
        <v>1.16019031821027</v>
      </c>
      <c r="D7472" s="10">
        <v>0.88400000000000001</v>
      </c>
      <c r="E7472" s="10">
        <v>0.29899999999999999</v>
      </c>
      <c r="F7472" s="11">
        <v>8.2263881953742994E-67</v>
      </c>
      <c r="G7472" s="11">
        <v>2.7488476154843198E-62</v>
      </c>
      <c r="H7472" s="10" t="s">
        <v>16702</v>
      </c>
    </row>
    <row r="7473" spans="2:8" x14ac:dyDescent="0.3">
      <c r="B7473" s="10" t="s">
        <v>15723</v>
      </c>
      <c r="C7473" s="10">
        <v>0.52314863117196397</v>
      </c>
      <c r="D7473" s="10">
        <v>0.41099999999999998</v>
      </c>
      <c r="E7473" s="10">
        <v>5.5E-2</v>
      </c>
      <c r="F7473" s="11">
        <v>2.3457296183464399E-67</v>
      </c>
      <c r="G7473" s="11">
        <v>7.8382555197046505E-63</v>
      </c>
      <c r="H7473" s="10" t="s">
        <v>16702</v>
      </c>
    </row>
    <row r="7474" spans="2:8" x14ac:dyDescent="0.3">
      <c r="B7474" s="10" t="s">
        <v>16485</v>
      </c>
      <c r="C7474" s="10">
        <v>0.47755100590664501</v>
      </c>
      <c r="D7474" s="10">
        <v>0.35699999999999998</v>
      </c>
      <c r="E7474" s="10">
        <v>4.1000000000000002E-2</v>
      </c>
      <c r="F7474" s="11">
        <v>1.2082719191893E-67</v>
      </c>
      <c r="G7474" s="11">
        <v>4.0374406179710598E-63</v>
      </c>
      <c r="H7474" s="10" t="s">
        <v>16702</v>
      </c>
    </row>
    <row r="7475" spans="2:8" x14ac:dyDescent="0.3">
      <c r="B7475" s="10" t="s">
        <v>16929</v>
      </c>
      <c r="C7475" s="10">
        <v>0.25441835555912701</v>
      </c>
      <c r="D7475" s="10">
        <v>0.25600000000000001</v>
      </c>
      <c r="E7475" s="10">
        <v>2.1999999999999999E-2</v>
      </c>
      <c r="F7475" s="11">
        <v>8.3067548232750798E-68</v>
      </c>
      <c r="G7475" s="11">
        <v>2.7757021241973701E-63</v>
      </c>
      <c r="H7475" s="10" t="s">
        <v>16702</v>
      </c>
    </row>
    <row r="7476" spans="2:8" x14ac:dyDescent="0.3">
      <c r="B7476" s="10" t="s">
        <v>16930</v>
      </c>
      <c r="C7476" s="10">
        <v>0.562009945216568</v>
      </c>
      <c r="D7476" s="10">
        <v>0.53500000000000003</v>
      </c>
      <c r="E7476" s="10">
        <v>8.8999999999999996E-2</v>
      </c>
      <c r="F7476" s="11">
        <v>4.1044786639076003E-68</v>
      </c>
      <c r="G7476" s="11">
        <v>1.3715115455447201E-63</v>
      </c>
      <c r="H7476" s="10" t="s">
        <v>16702</v>
      </c>
    </row>
    <row r="7477" spans="2:8" x14ac:dyDescent="0.3">
      <c r="B7477" s="10" t="s">
        <v>16931</v>
      </c>
      <c r="C7477" s="10">
        <v>0.32679156410313898</v>
      </c>
      <c r="D7477" s="10">
        <v>0.27900000000000003</v>
      </c>
      <c r="E7477" s="10">
        <v>2.5999999999999999E-2</v>
      </c>
      <c r="F7477" s="11">
        <v>1.8628761150751301E-68</v>
      </c>
      <c r="G7477" s="11">
        <v>6.22480053852355E-64</v>
      </c>
      <c r="H7477" s="10" t="s">
        <v>16702</v>
      </c>
    </row>
    <row r="7478" spans="2:8" x14ac:dyDescent="0.3">
      <c r="B7478" s="10" t="s">
        <v>5738</v>
      </c>
      <c r="C7478" s="10">
        <v>1.36607597488419</v>
      </c>
      <c r="D7478" s="10">
        <v>0.91500000000000004</v>
      </c>
      <c r="E7478" s="10">
        <v>0.34</v>
      </c>
      <c r="F7478" s="11">
        <v>1.39764168262539E-68</v>
      </c>
      <c r="G7478" s="11">
        <v>4.6702196824927297E-64</v>
      </c>
      <c r="H7478" s="10" t="s">
        <v>16702</v>
      </c>
    </row>
    <row r="7479" spans="2:8" x14ac:dyDescent="0.3">
      <c r="B7479" s="10" t="s">
        <v>2714</v>
      </c>
      <c r="C7479" s="10">
        <v>1.0785696639251401</v>
      </c>
      <c r="D7479" s="10">
        <v>0.63600000000000001</v>
      </c>
      <c r="E7479" s="10">
        <v>0.114</v>
      </c>
      <c r="F7479" s="11">
        <v>1.2071095349447699E-68</v>
      </c>
      <c r="G7479" s="11">
        <v>4.0335565110179403E-64</v>
      </c>
      <c r="H7479" s="10" t="s">
        <v>16702</v>
      </c>
    </row>
    <row r="7480" spans="2:8" x14ac:dyDescent="0.3">
      <c r="B7480" s="10" t="s">
        <v>4616</v>
      </c>
      <c r="C7480" s="10">
        <v>0.65452414095006395</v>
      </c>
      <c r="D7480" s="10">
        <v>0.48799999999999999</v>
      </c>
      <c r="E7480" s="10">
        <v>7.4999999999999997E-2</v>
      </c>
      <c r="F7480" s="11">
        <v>1.0630837434812501E-68</v>
      </c>
      <c r="G7480" s="11">
        <v>3.5522943288426097E-64</v>
      </c>
      <c r="H7480" s="10" t="s">
        <v>16702</v>
      </c>
    </row>
    <row r="7481" spans="2:8" x14ac:dyDescent="0.3">
      <c r="B7481" s="10" t="s">
        <v>2931</v>
      </c>
      <c r="C7481" s="10">
        <v>0.52081823447577003</v>
      </c>
      <c r="D7481" s="10">
        <v>0.434</v>
      </c>
      <c r="E7481" s="10">
        <v>5.8999999999999997E-2</v>
      </c>
      <c r="F7481" s="11">
        <v>1.0354132030737701E-68</v>
      </c>
      <c r="G7481" s="11">
        <v>3.4598332180709901E-64</v>
      </c>
      <c r="H7481" s="10" t="s">
        <v>16702</v>
      </c>
    </row>
    <row r="7482" spans="2:8" x14ac:dyDescent="0.3">
      <c r="B7482" s="10" t="s">
        <v>16932</v>
      </c>
      <c r="C7482" s="10">
        <v>0.87022615349156196</v>
      </c>
      <c r="D7482" s="10">
        <v>0.65100000000000002</v>
      </c>
      <c r="E7482" s="10">
        <v>0.13100000000000001</v>
      </c>
      <c r="F7482" s="11">
        <v>9.4071277040269906E-69</v>
      </c>
      <c r="G7482" s="11">
        <v>3.1433917223006201E-64</v>
      </c>
      <c r="H7482" s="10" t="s">
        <v>16702</v>
      </c>
    </row>
    <row r="7483" spans="2:8" x14ac:dyDescent="0.3">
      <c r="B7483" s="10" t="s">
        <v>117</v>
      </c>
      <c r="C7483" s="10">
        <v>0.95617303919521002</v>
      </c>
      <c r="D7483" s="10">
        <v>0.79100000000000004</v>
      </c>
      <c r="E7483" s="10">
        <v>0.20200000000000001</v>
      </c>
      <c r="F7483" s="11">
        <v>7.24322615864303E-69</v>
      </c>
      <c r="G7483" s="11">
        <v>2.4203240209105701E-64</v>
      </c>
      <c r="H7483" s="10" t="s">
        <v>16702</v>
      </c>
    </row>
    <row r="7484" spans="2:8" x14ac:dyDescent="0.3">
      <c r="B7484" s="10" t="s">
        <v>2721</v>
      </c>
      <c r="C7484" s="10">
        <v>2.0747327318639202</v>
      </c>
      <c r="D7484" s="10">
        <v>0.83699999999999997</v>
      </c>
      <c r="E7484" s="10">
        <v>0.26100000000000001</v>
      </c>
      <c r="F7484" s="11">
        <v>5.8402794909117797E-69</v>
      </c>
      <c r="G7484" s="11">
        <v>1.95152939188817E-64</v>
      </c>
      <c r="H7484" s="10" t="s">
        <v>16702</v>
      </c>
    </row>
    <row r="7485" spans="2:8" x14ac:dyDescent="0.3">
      <c r="B7485" s="10" t="s">
        <v>16609</v>
      </c>
      <c r="C7485" s="10">
        <v>0.433149982256951</v>
      </c>
      <c r="D7485" s="10">
        <v>0.41899999999999998</v>
      </c>
      <c r="E7485" s="10">
        <v>5.5E-2</v>
      </c>
      <c r="F7485" s="11">
        <v>3.4007296019191898E-69</v>
      </c>
      <c r="G7485" s="11">
        <v>1.1363537964813001E-64</v>
      </c>
      <c r="H7485" s="10" t="s">
        <v>16702</v>
      </c>
    </row>
    <row r="7486" spans="2:8" x14ac:dyDescent="0.3">
      <c r="B7486" s="10" t="s">
        <v>2520</v>
      </c>
      <c r="C7486" s="10">
        <v>1.31829863942865</v>
      </c>
      <c r="D7486" s="10">
        <v>0.92200000000000004</v>
      </c>
      <c r="E7486" s="10">
        <v>0.35399999999999998</v>
      </c>
      <c r="F7486" s="11">
        <v>2.90704337338185E-69</v>
      </c>
      <c r="G7486" s="11">
        <v>9.7138854321554593E-65</v>
      </c>
      <c r="H7486" s="10" t="s">
        <v>16702</v>
      </c>
    </row>
    <row r="7487" spans="2:8" x14ac:dyDescent="0.3">
      <c r="B7487" s="10" t="s">
        <v>15694</v>
      </c>
      <c r="C7487" s="10">
        <v>0.76926566286808296</v>
      </c>
      <c r="D7487" s="10">
        <v>0.628</v>
      </c>
      <c r="E7487" s="10">
        <v>0.121</v>
      </c>
      <c r="F7487" s="11">
        <v>8.7157147948770005E-70</v>
      </c>
      <c r="G7487" s="11">
        <v>2.9123560987081499E-65</v>
      </c>
      <c r="H7487" s="10" t="s">
        <v>16702</v>
      </c>
    </row>
    <row r="7488" spans="2:8" x14ac:dyDescent="0.3">
      <c r="B7488" s="10" t="s">
        <v>16933</v>
      </c>
      <c r="C7488" s="10">
        <v>0.8394312033454</v>
      </c>
      <c r="D7488" s="10">
        <v>0.38</v>
      </c>
      <c r="E7488" s="10">
        <v>4.5999999999999999E-2</v>
      </c>
      <c r="F7488" s="11">
        <v>5.0921720234257199E-70</v>
      </c>
      <c r="G7488" s="11">
        <v>1.7015492816277E-65</v>
      </c>
      <c r="H7488" s="10" t="s">
        <v>16702</v>
      </c>
    </row>
    <row r="7489" spans="2:8" x14ac:dyDescent="0.3">
      <c r="B7489" s="10" t="s">
        <v>5696</v>
      </c>
      <c r="C7489" s="10">
        <v>0.31099612817818501</v>
      </c>
      <c r="D7489" s="10">
        <v>0.372</v>
      </c>
      <c r="E7489" s="10">
        <v>4.2999999999999997E-2</v>
      </c>
      <c r="F7489" s="11">
        <v>2.56645469429346E-70</v>
      </c>
      <c r="G7489" s="11">
        <v>8.5758083609816098E-66</v>
      </c>
      <c r="H7489" s="10" t="s">
        <v>16702</v>
      </c>
    </row>
    <row r="7490" spans="2:8" x14ac:dyDescent="0.3">
      <c r="B7490" s="10" t="s">
        <v>3528</v>
      </c>
      <c r="C7490" s="10">
        <v>0.67912986494147398</v>
      </c>
      <c r="D7490" s="10">
        <v>0.61199999999999999</v>
      </c>
      <c r="E7490" s="10">
        <v>0.113</v>
      </c>
      <c r="F7490" s="11">
        <v>2.4414078153496301E-70</v>
      </c>
      <c r="G7490" s="11">
        <v>8.1579642149907705E-66</v>
      </c>
      <c r="H7490" s="10" t="s">
        <v>16702</v>
      </c>
    </row>
    <row r="7491" spans="2:8" x14ac:dyDescent="0.3">
      <c r="B7491" s="10" t="s">
        <v>1080</v>
      </c>
      <c r="C7491" s="10">
        <v>0.74558129488713498</v>
      </c>
      <c r="D7491" s="10">
        <v>0.61199999999999999</v>
      </c>
      <c r="E7491" s="10">
        <v>0.11</v>
      </c>
      <c r="F7491" s="11">
        <v>1.4214881920581201E-70</v>
      </c>
      <c r="G7491" s="11">
        <v>4.7499027937622198E-66</v>
      </c>
      <c r="H7491" s="10" t="s">
        <v>16702</v>
      </c>
    </row>
    <row r="7492" spans="2:8" x14ac:dyDescent="0.3">
      <c r="B7492" s="10" t="s">
        <v>378</v>
      </c>
      <c r="C7492" s="10">
        <v>0.46665459169009399</v>
      </c>
      <c r="D7492" s="10">
        <v>0.46500000000000002</v>
      </c>
      <c r="E7492" s="10">
        <v>6.6000000000000003E-2</v>
      </c>
      <c r="F7492" s="11">
        <v>5.0874036046028301E-71</v>
      </c>
      <c r="G7492" s="11">
        <v>1.6999559144780399E-66</v>
      </c>
      <c r="H7492" s="10" t="s">
        <v>16702</v>
      </c>
    </row>
    <row r="7493" spans="2:8" x14ac:dyDescent="0.3">
      <c r="B7493" s="10" t="s">
        <v>16468</v>
      </c>
      <c r="C7493" s="10">
        <v>0.39206134633490802</v>
      </c>
      <c r="D7493" s="10">
        <v>0.40300000000000002</v>
      </c>
      <c r="E7493" s="10">
        <v>0.05</v>
      </c>
      <c r="F7493" s="11">
        <v>4.7354125361287603E-71</v>
      </c>
      <c r="G7493" s="11">
        <v>1.5823380989474201E-66</v>
      </c>
      <c r="H7493" s="10" t="s">
        <v>16702</v>
      </c>
    </row>
    <row r="7494" spans="2:8" x14ac:dyDescent="0.3">
      <c r="B7494" s="10" t="s">
        <v>16934</v>
      </c>
      <c r="C7494" s="10">
        <v>0.43375314723240799</v>
      </c>
      <c r="D7494" s="10">
        <v>0.27900000000000003</v>
      </c>
      <c r="E7494" s="10">
        <v>2.5000000000000001E-2</v>
      </c>
      <c r="F7494" s="11">
        <v>7.8854900683926801E-72</v>
      </c>
      <c r="G7494" s="11">
        <v>2.63493650635341E-67</v>
      </c>
      <c r="H7494" s="10" t="s">
        <v>16702</v>
      </c>
    </row>
    <row r="7495" spans="2:8" x14ac:dyDescent="0.3">
      <c r="B7495" s="10" t="s">
        <v>2833</v>
      </c>
      <c r="C7495" s="10">
        <v>1.3959181984440301</v>
      </c>
      <c r="D7495" s="10">
        <v>0.65900000000000003</v>
      </c>
      <c r="E7495" s="10">
        <v>0.13800000000000001</v>
      </c>
      <c r="F7495" s="11">
        <v>2.5570853211493201E-72</v>
      </c>
      <c r="G7495" s="11">
        <v>8.5445006006204492E-68</v>
      </c>
      <c r="H7495" s="10" t="s">
        <v>16702</v>
      </c>
    </row>
    <row r="7496" spans="2:8" x14ac:dyDescent="0.3">
      <c r="B7496" s="10" t="s">
        <v>3653</v>
      </c>
      <c r="C7496" s="10">
        <v>1.79384559372557</v>
      </c>
      <c r="D7496" s="10">
        <v>0.81399999999999995</v>
      </c>
      <c r="E7496" s="10">
        <v>0.224</v>
      </c>
      <c r="F7496" s="11">
        <v>1.6511755178349601E-72</v>
      </c>
      <c r="G7496" s="11">
        <v>5.5174029928455197E-68</v>
      </c>
      <c r="H7496" s="10" t="s">
        <v>16702</v>
      </c>
    </row>
    <row r="7497" spans="2:8" x14ac:dyDescent="0.3">
      <c r="B7497" s="10" t="s">
        <v>2747</v>
      </c>
      <c r="C7497" s="10">
        <v>2.1673938680873102</v>
      </c>
      <c r="D7497" s="10">
        <v>0.95299999999999996</v>
      </c>
      <c r="E7497" s="10">
        <v>0.36799999999999999</v>
      </c>
      <c r="F7497" s="11">
        <v>5.4098586947095102E-73</v>
      </c>
      <c r="G7497" s="11">
        <v>1.80770428283718E-68</v>
      </c>
      <c r="H7497" s="10" t="s">
        <v>16702</v>
      </c>
    </row>
    <row r="7498" spans="2:8" x14ac:dyDescent="0.3">
      <c r="B7498" s="10" t="s">
        <v>3321</v>
      </c>
      <c r="C7498" s="10">
        <v>0.41801733629791898</v>
      </c>
      <c r="D7498" s="10">
        <v>0.33300000000000002</v>
      </c>
      <c r="E7498" s="10">
        <v>3.4000000000000002E-2</v>
      </c>
      <c r="F7498" s="11">
        <v>2.8533766871640801E-73</v>
      </c>
      <c r="G7498" s="11">
        <v>9.5345582001587891E-69</v>
      </c>
      <c r="H7498" s="10" t="s">
        <v>16702</v>
      </c>
    </row>
    <row r="7499" spans="2:8" x14ac:dyDescent="0.3">
      <c r="B7499" s="10" t="s">
        <v>16935</v>
      </c>
      <c r="C7499" s="10">
        <v>0.87572388653298605</v>
      </c>
      <c r="D7499" s="10">
        <v>0.51200000000000001</v>
      </c>
      <c r="E7499" s="10">
        <v>7.6999999999999999E-2</v>
      </c>
      <c r="F7499" s="11">
        <v>2.34673432763897E-73</v>
      </c>
      <c r="G7499" s="11">
        <v>7.8416127558056095E-69</v>
      </c>
      <c r="H7499" s="10" t="s">
        <v>16702</v>
      </c>
    </row>
    <row r="7500" spans="2:8" x14ac:dyDescent="0.3">
      <c r="B7500" s="10" t="s">
        <v>15383</v>
      </c>
      <c r="C7500" s="10">
        <v>0.70947712289591203</v>
      </c>
      <c r="D7500" s="10">
        <v>0.55000000000000004</v>
      </c>
      <c r="E7500" s="10">
        <v>8.8999999999999996E-2</v>
      </c>
      <c r="F7500" s="11">
        <v>1.6164365227765101E-73</v>
      </c>
      <c r="G7500" s="11">
        <v>5.4013226408577002E-69</v>
      </c>
      <c r="H7500" s="10" t="s">
        <v>16702</v>
      </c>
    </row>
    <row r="7501" spans="2:8" x14ac:dyDescent="0.3">
      <c r="B7501" s="10" t="s">
        <v>2467</v>
      </c>
      <c r="C7501" s="10">
        <v>1.6785817661131901</v>
      </c>
      <c r="D7501" s="10">
        <v>0.81399999999999995</v>
      </c>
      <c r="E7501" s="10">
        <v>0.23100000000000001</v>
      </c>
      <c r="F7501" s="11">
        <v>8.7243513100372399E-74</v>
      </c>
      <c r="G7501" s="11">
        <v>2.91524199024894E-69</v>
      </c>
      <c r="H7501" s="10" t="s">
        <v>16702</v>
      </c>
    </row>
    <row r="7502" spans="2:8" x14ac:dyDescent="0.3">
      <c r="B7502" s="10" t="s">
        <v>16936</v>
      </c>
      <c r="C7502" s="10">
        <v>0.66726171757330699</v>
      </c>
      <c r="D7502" s="10">
        <v>0.55000000000000004</v>
      </c>
      <c r="E7502" s="10">
        <v>0.09</v>
      </c>
      <c r="F7502" s="11">
        <v>2.3351670465744799E-74</v>
      </c>
      <c r="G7502" s="11">
        <v>7.8029606861286105E-70</v>
      </c>
      <c r="H7502" s="10" t="s">
        <v>16702</v>
      </c>
    </row>
    <row r="7503" spans="2:8" x14ac:dyDescent="0.3">
      <c r="B7503" s="10" t="s">
        <v>783</v>
      </c>
      <c r="C7503" s="10">
        <v>1.6598648091483601</v>
      </c>
      <c r="D7503" s="10">
        <v>0.65900000000000003</v>
      </c>
      <c r="E7503" s="10">
        <v>0.13900000000000001</v>
      </c>
      <c r="F7503" s="11">
        <v>2.3167585131877701E-74</v>
      </c>
      <c r="G7503" s="11">
        <v>7.7414485718169298E-70</v>
      </c>
      <c r="H7503" s="10" t="s">
        <v>16702</v>
      </c>
    </row>
    <row r="7504" spans="2:8" x14ac:dyDescent="0.3">
      <c r="B7504" s="10" t="s">
        <v>16499</v>
      </c>
      <c r="C7504" s="10">
        <v>1.0283290552701001</v>
      </c>
      <c r="D7504" s="10">
        <v>0.59699999999999998</v>
      </c>
      <c r="E7504" s="10">
        <v>0.111</v>
      </c>
      <c r="F7504" s="11">
        <v>2.0637753607470598E-74</v>
      </c>
      <c r="G7504" s="11">
        <v>6.8961053679362996E-70</v>
      </c>
      <c r="H7504" s="10" t="s">
        <v>16702</v>
      </c>
    </row>
    <row r="7505" spans="2:8" x14ac:dyDescent="0.3">
      <c r="B7505" s="10" t="s">
        <v>2084</v>
      </c>
      <c r="C7505" s="10">
        <v>0.52848618169419204</v>
      </c>
      <c r="D7505" s="10">
        <v>0.48799999999999999</v>
      </c>
      <c r="E7505" s="10">
        <v>6.9000000000000006E-2</v>
      </c>
      <c r="F7505" s="11">
        <v>1.8012448987364099E-74</v>
      </c>
      <c r="G7505" s="11">
        <v>6.0188598291277103E-70</v>
      </c>
      <c r="H7505" s="10" t="s">
        <v>16702</v>
      </c>
    </row>
    <row r="7506" spans="2:8" x14ac:dyDescent="0.3">
      <c r="B7506" s="10" t="s">
        <v>2263</v>
      </c>
      <c r="C7506" s="10">
        <v>1.30132016643536</v>
      </c>
      <c r="D7506" s="10">
        <v>0.876</v>
      </c>
      <c r="E7506" s="10">
        <v>0.26100000000000001</v>
      </c>
      <c r="F7506" s="11">
        <v>1.20532306284219E-74</v>
      </c>
      <c r="G7506" s="11">
        <v>4.0275870144871902E-70</v>
      </c>
      <c r="H7506" s="10" t="s">
        <v>16702</v>
      </c>
    </row>
    <row r="7507" spans="2:8" x14ac:dyDescent="0.3">
      <c r="B7507" s="10" t="s">
        <v>3001</v>
      </c>
      <c r="C7507" s="10">
        <v>0.68830816312998899</v>
      </c>
      <c r="D7507" s="10">
        <v>0.69</v>
      </c>
      <c r="E7507" s="10">
        <v>0.13900000000000001</v>
      </c>
      <c r="F7507" s="11">
        <v>6.52388853584277E-75</v>
      </c>
      <c r="G7507" s="11">
        <v>2.1799573542518599E-70</v>
      </c>
      <c r="H7507" s="10" t="s">
        <v>16702</v>
      </c>
    </row>
    <row r="7508" spans="2:8" x14ac:dyDescent="0.3">
      <c r="B7508" s="10" t="s">
        <v>16937</v>
      </c>
      <c r="C7508" s="10">
        <v>0.26865201543427403</v>
      </c>
      <c r="D7508" s="10">
        <v>0.318</v>
      </c>
      <c r="E7508" s="10">
        <v>0.03</v>
      </c>
      <c r="F7508" s="11">
        <v>5.2377092891568004E-75</v>
      </c>
      <c r="G7508" s="11">
        <v>1.75018055897174E-70</v>
      </c>
      <c r="H7508" s="10" t="s">
        <v>16702</v>
      </c>
    </row>
    <row r="7509" spans="2:8" x14ac:dyDescent="0.3">
      <c r="B7509" s="10" t="s">
        <v>9964</v>
      </c>
      <c r="C7509" s="10">
        <v>0.56543152499612903</v>
      </c>
      <c r="D7509" s="10">
        <v>0.442</v>
      </c>
      <c r="E7509" s="10">
        <v>5.7000000000000002E-2</v>
      </c>
      <c r="F7509" s="11">
        <v>2.6467826833177899E-75</v>
      </c>
      <c r="G7509" s="11">
        <v>8.8442243363063997E-71</v>
      </c>
      <c r="H7509" s="10" t="s">
        <v>16702</v>
      </c>
    </row>
    <row r="7510" spans="2:8" x14ac:dyDescent="0.3">
      <c r="B7510" s="10" t="s">
        <v>2831</v>
      </c>
      <c r="C7510" s="10">
        <v>1.62647101720819</v>
      </c>
      <c r="D7510" s="10">
        <v>0.92200000000000004</v>
      </c>
      <c r="E7510" s="10">
        <v>0.29699999999999999</v>
      </c>
      <c r="F7510" s="11">
        <v>9.4654631065897504E-76</v>
      </c>
      <c r="G7510" s="11">
        <v>3.1628844970669599E-71</v>
      </c>
      <c r="H7510" s="10" t="s">
        <v>16702</v>
      </c>
    </row>
    <row r="7511" spans="2:8" x14ac:dyDescent="0.3">
      <c r="B7511" s="10" t="s">
        <v>16598</v>
      </c>
      <c r="C7511" s="10">
        <v>0.398642209417918</v>
      </c>
      <c r="D7511" s="10">
        <v>0.27100000000000002</v>
      </c>
      <c r="E7511" s="10">
        <v>2.1999999999999999E-2</v>
      </c>
      <c r="F7511" s="11">
        <v>8.8944989953410898E-76</v>
      </c>
      <c r="G7511" s="11">
        <v>2.9720968392932298E-71</v>
      </c>
      <c r="H7511" s="10" t="s">
        <v>16702</v>
      </c>
    </row>
    <row r="7512" spans="2:8" x14ac:dyDescent="0.3">
      <c r="B7512" s="10" t="s">
        <v>2181</v>
      </c>
      <c r="C7512" s="10">
        <v>1.92934034321116</v>
      </c>
      <c r="D7512" s="10">
        <v>0.98399999999999999</v>
      </c>
      <c r="E7512" s="10">
        <v>0.48099999999999998</v>
      </c>
      <c r="F7512" s="11">
        <v>7.2847347417713795E-76</v>
      </c>
      <c r="G7512" s="11">
        <v>2.43419411396291E-71</v>
      </c>
      <c r="H7512" s="10" t="s">
        <v>16702</v>
      </c>
    </row>
    <row r="7513" spans="2:8" x14ac:dyDescent="0.3">
      <c r="B7513" s="10" t="s">
        <v>3238</v>
      </c>
      <c r="C7513" s="10">
        <v>0.36262172399064801</v>
      </c>
      <c r="D7513" s="10">
        <v>0.372</v>
      </c>
      <c r="E7513" s="10">
        <v>0.04</v>
      </c>
      <c r="F7513" s="11">
        <v>5.1952336167981897E-76</v>
      </c>
      <c r="G7513" s="11">
        <v>1.73598731305312E-71</v>
      </c>
      <c r="H7513" s="10" t="s">
        <v>16702</v>
      </c>
    </row>
    <row r="7514" spans="2:8" x14ac:dyDescent="0.3">
      <c r="B7514" s="10" t="s">
        <v>2777</v>
      </c>
      <c r="C7514" s="10">
        <v>1.0508793022332801</v>
      </c>
      <c r="D7514" s="10">
        <v>0.68200000000000005</v>
      </c>
      <c r="E7514" s="10">
        <v>0.13300000000000001</v>
      </c>
      <c r="F7514" s="11">
        <v>1.8964968235378499E-76</v>
      </c>
      <c r="G7514" s="11">
        <v>6.33714413585173E-72</v>
      </c>
      <c r="H7514" s="10" t="s">
        <v>16702</v>
      </c>
    </row>
    <row r="7515" spans="2:8" x14ac:dyDescent="0.3">
      <c r="B7515" s="10" t="s">
        <v>4191</v>
      </c>
      <c r="C7515" s="10">
        <v>1.9937669373429301</v>
      </c>
      <c r="D7515" s="10">
        <v>0.85299999999999998</v>
      </c>
      <c r="E7515" s="10">
        <v>0.252</v>
      </c>
      <c r="F7515" s="11">
        <v>1.5920677275410699E-76</v>
      </c>
      <c r="G7515" s="11">
        <v>5.3198943115785E-72</v>
      </c>
      <c r="H7515" s="10" t="s">
        <v>16702</v>
      </c>
    </row>
    <row r="7516" spans="2:8" x14ac:dyDescent="0.3">
      <c r="B7516" s="10" t="s">
        <v>874</v>
      </c>
      <c r="C7516" s="10">
        <v>1.5189108292873501</v>
      </c>
      <c r="D7516" s="10">
        <v>0.93799999999999994</v>
      </c>
      <c r="E7516" s="10">
        <v>0.32</v>
      </c>
      <c r="F7516" s="11">
        <v>1.06874743873782E-76</v>
      </c>
      <c r="G7516" s="11">
        <v>3.5712195665424201E-72</v>
      </c>
      <c r="H7516" s="10" t="s">
        <v>16702</v>
      </c>
    </row>
    <row r="7517" spans="2:8" x14ac:dyDescent="0.3">
      <c r="B7517" s="10" t="s">
        <v>6351</v>
      </c>
      <c r="C7517" s="10">
        <v>0.81655164452831996</v>
      </c>
      <c r="D7517" s="10">
        <v>0.76</v>
      </c>
      <c r="E7517" s="10">
        <v>0.157</v>
      </c>
      <c r="F7517" s="11">
        <v>1.9672740403965099E-77</v>
      </c>
      <c r="G7517" s="11">
        <v>6.5736462059849494E-73</v>
      </c>
      <c r="H7517" s="10" t="s">
        <v>16702</v>
      </c>
    </row>
    <row r="7518" spans="2:8" x14ac:dyDescent="0.3">
      <c r="B7518" s="10" t="s">
        <v>16938</v>
      </c>
      <c r="C7518" s="10">
        <v>0.71308389735269295</v>
      </c>
      <c r="D7518" s="10">
        <v>0.38800000000000001</v>
      </c>
      <c r="E7518" s="10">
        <v>4.3999999999999997E-2</v>
      </c>
      <c r="F7518" s="11">
        <v>1.8002829369842099E-77</v>
      </c>
      <c r="G7518" s="11">
        <v>6.01564543393274E-73</v>
      </c>
      <c r="H7518" s="10" t="s">
        <v>16702</v>
      </c>
    </row>
    <row r="7519" spans="2:8" x14ac:dyDescent="0.3">
      <c r="B7519" s="10" t="s">
        <v>16524</v>
      </c>
      <c r="C7519" s="10">
        <v>0.28490915486100099</v>
      </c>
      <c r="D7519" s="10">
        <v>0.32600000000000001</v>
      </c>
      <c r="E7519" s="10">
        <v>0.03</v>
      </c>
      <c r="F7519" s="11">
        <v>2.7748405252309499E-78</v>
      </c>
      <c r="G7519" s="11">
        <v>9.27212961505922E-74</v>
      </c>
      <c r="H7519" s="10" t="s">
        <v>16702</v>
      </c>
    </row>
    <row r="7520" spans="2:8" x14ac:dyDescent="0.3">
      <c r="B7520" s="10" t="s">
        <v>2719</v>
      </c>
      <c r="C7520" s="10">
        <v>1.7880210951134701</v>
      </c>
      <c r="D7520" s="10">
        <v>0.94599999999999995</v>
      </c>
      <c r="E7520" s="10">
        <v>0.32900000000000001</v>
      </c>
      <c r="F7520" s="11">
        <v>2.1217384662493701E-78</v>
      </c>
      <c r="G7520" s="11">
        <v>7.0897890849722604E-74</v>
      </c>
      <c r="H7520" s="10" t="s">
        <v>16702</v>
      </c>
    </row>
    <row r="7521" spans="2:8" x14ac:dyDescent="0.3">
      <c r="B7521" s="10" t="s">
        <v>16939</v>
      </c>
      <c r="C7521" s="10">
        <v>0.47794543752539798</v>
      </c>
      <c r="D7521" s="10">
        <v>0.27100000000000002</v>
      </c>
      <c r="E7521" s="10">
        <v>2.1000000000000001E-2</v>
      </c>
      <c r="F7521" s="11">
        <v>9.4049494461263397E-79</v>
      </c>
      <c r="G7521" s="11">
        <v>3.1426638574231199E-74</v>
      </c>
      <c r="H7521" s="10" t="s">
        <v>16702</v>
      </c>
    </row>
    <row r="7522" spans="2:8" x14ac:dyDescent="0.3">
      <c r="B7522" s="10" t="s">
        <v>5815</v>
      </c>
      <c r="C7522" s="10">
        <v>1.9513317617377</v>
      </c>
      <c r="D7522" s="10">
        <v>0.88400000000000001</v>
      </c>
      <c r="E7522" s="10">
        <v>0.245</v>
      </c>
      <c r="F7522" s="11">
        <v>7.6456506880088699E-79</v>
      </c>
      <c r="G7522" s="11">
        <v>2.5547941773981599E-74</v>
      </c>
      <c r="H7522" s="10" t="s">
        <v>16702</v>
      </c>
    </row>
    <row r="7523" spans="2:8" x14ac:dyDescent="0.3">
      <c r="B7523" s="10" t="s">
        <v>2710</v>
      </c>
      <c r="C7523" s="10">
        <v>1.64218267693541</v>
      </c>
      <c r="D7523" s="10">
        <v>0.93</v>
      </c>
      <c r="E7523" s="10">
        <v>0.27500000000000002</v>
      </c>
      <c r="F7523" s="11">
        <v>7.3190167930642097E-79</v>
      </c>
      <c r="G7523" s="11">
        <v>2.4456494614024099E-74</v>
      </c>
      <c r="H7523" s="10" t="s">
        <v>16702</v>
      </c>
    </row>
    <row r="7524" spans="2:8" x14ac:dyDescent="0.3">
      <c r="B7524" s="10" t="s">
        <v>2801</v>
      </c>
      <c r="C7524" s="10">
        <v>1.04589335047599</v>
      </c>
      <c r="D7524" s="10">
        <v>0.68200000000000005</v>
      </c>
      <c r="E7524" s="10">
        <v>0.13200000000000001</v>
      </c>
      <c r="F7524" s="11">
        <v>6.7167227510074404E-79</v>
      </c>
      <c r="G7524" s="11">
        <v>2.2443929072491398E-74</v>
      </c>
      <c r="H7524" s="10" t="s">
        <v>16702</v>
      </c>
    </row>
    <row r="7525" spans="2:8" x14ac:dyDescent="0.3">
      <c r="B7525" s="10" t="s">
        <v>16940</v>
      </c>
      <c r="C7525" s="10">
        <v>0.44673196577769297</v>
      </c>
      <c r="D7525" s="10">
        <v>0.28699999999999998</v>
      </c>
      <c r="E7525" s="10">
        <v>2.3E-2</v>
      </c>
      <c r="F7525" s="11">
        <v>3.9089081463032502E-79</v>
      </c>
      <c r="G7525" s="11">
        <v>1.3061616570872299E-74</v>
      </c>
      <c r="H7525" s="10" t="s">
        <v>16702</v>
      </c>
    </row>
    <row r="7526" spans="2:8" x14ac:dyDescent="0.3">
      <c r="B7526" s="10" t="s">
        <v>1347</v>
      </c>
      <c r="C7526" s="10">
        <v>1.4430326907120301</v>
      </c>
      <c r="D7526" s="10">
        <v>0.89100000000000001</v>
      </c>
      <c r="E7526" s="10">
        <v>0.24299999999999999</v>
      </c>
      <c r="F7526" s="11">
        <v>2.71541590658871E-79</v>
      </c>
      <c r="G7526" s="11">
        <v>9.0735622518661691E-75</v>
      </c>
      <c r="H7526" s="10" t="s">
        <v>16702</v>
      </c>
    </row>
    <row r="7527" spans="2:8" x14ac:dyDescent="0.3">
      <c r="B7527" s="10" t="s">
        <v>1939</v>
      </c>
      <c r="C7527" s="10">
        <v>1.79295560446687</v>
      </c>
      <c r="D7527" s="10">
        <v>0.80600000000000005</v>
      </c>
      <c r="E7527" s="10">
        <v>0.191</v>
      </c>
      <c r="F7527" s="11">
        <v>1.11897997148954E-79</v>
      </c>
      <c r="G7527" s="11">
        <v>3.7390715747323E-75</v>
      </c>
      <c r="H7527" s="10" t="s">
        <v>16702</v>
      </c>
    </row>
    <row r="7528" spans="2:8" x14ac:dyDescent="0.3">
      <c r="B7528" s="10" t="s">
        <v>954</v>
      </c>
      <c r="C7528" s="10">
        <v>0.81924340892069203</v>
      </c>
      <c r="D7528" s="10">
        <v>0.55800000000000005</v>
      </c>
      <c r="E7528" s="10">
        <v>8.6999999999999994E-2</v>
      </c>
      <c r="F7528" s="11">
        <v>1.08165534966709E-79</v>
      </c>
      <c r="G7528" s="11">
        <v>3.6143513509125898E-75</v>
      </c>
      <c r="H7528" s="10" t="s">
        <v>16702</v>
      </c>
    </row>
    <row r="7529" spans="2:8" x14ac:dyDescent="0.3">
      <c r="B7529" s="10" t="s">
        <v>2420</v>
      </c>
      <c r="C7529" s="10">
        <v>0.98827413561417898</v>
      </c>
      <c r="D7529" s="10">
        <v>0.68200000000000005</v>
      </c>
      <c r="E7529" s="10">
        <v>0.13300000000000001</v>
      </c>
      <c r="F7529" s="11">
        <v>5.3991387352586302E-80</v>
      </c>
      <c r="G7529" s="11">
        <v>1.80412220838667E-75</v>
      </c>
      <c r="H7529" s="10" t="s">
        <v>16702</v>
      </c>
    </row>
    <row r="7530" spans="2:8" x14ac:dyDescent="0.3">
      <c r="B7530" s="10" t="s">
        <v>5954</v>
      </c>
      <c r="C7530" s="10">
        <v>1.63908043196869</v>
      </c>
      <c r="D7530" s="10">
        <v>0.93</v>
      </c>
      <c r="E7530" s="10">
        <v>0.34499999999999997</v>
      </c>
      <c r="F7530" s="11">
        <v>2.1973209086735301E-80</v>
      </c>
      <c r="G7530" s="11">
        <v>7.3423478163326001E-76</v>
      </c>
      <c r="H7530" s="10" t="s">
        <v>16702</v>
      </c>
    </row>
    <row r="7531" spans="2:8" x14ac:dyDescent="0.3">
      <c r="B7531" s="10" t="s">
        <v>16365</v>
      </c>
      <c r="C7531" s="10">
        <v>0.62687258372676402</v>
      </c>
      <c r="D7531" s="10">
        <v>0.59699999999999998</v>
      </c>
      <c r="E7531" s="10">
        <v>9.8000000000000004E-2</v>
      </c>
      <c r="F7531" s="11">
        <v>1.44826783320271E-80</v>
      </c>
      <c r="G7531" s="11">
        <v>4.8393869646468703E-76</v>
      </c>
      <c r="H7531" s="10" t="s">
        <v>16702</v>
      </c>
    </row>
    <row r="7532" spans="2:8" x14ac:dyDescent="0.3">
      <c r="B7532" s="10" t="s">
        <v>2856</v>
      </c>
      <c r="C7532" s="10">
        <v>0.74065560701552302</v>
      </c>
      <c r="D7532" s="10">
        <v>0.496</v>
      </c>
      <c r="E7532" s="10">
        <v>6.8000000000000005E-2</v>
      </c>
      <c r="F7532" s="11">
        <v>1.4032428309080999E-80</v>
      </c>
      <c r="G7532" s="11">
        <v>4.68893591947941E-76</v>
      </c>
      <c r="H7532" s="10" t="s">
        <v>16702</v>
      </c>
    </row>
    <row r="7533" spans="2:8" x14ac:dyDescent="0.3">
      <c r="B7533" s="10" t="s">
        <v>16941</v>
      </c>
      <c r="C7533" s="10">
        <v>1.01558795858531</v>
      </c>
      <c r="D7533" s="10">
        <v>0.42599999999999999</v>
      </c>
      <c r="E7533" s="10">
        <v>5.0999999999999997E-2</v>
      </c>
      <c r="F7533" s="11">
        <v>2.1058184628651501E-81</v>
      </c>
      <c r="G7533" s="11">
        <v>7.0365923936639099E-77</v>
      </c>
      <c r="H7533" s="10" t="s">
        <v>16702</v>
      </c>
    </row>
    <row r="7534" spans="2:8" x14ac:dyDescent="0.3">
      <c r="B7534" s="10" t="s">
        <v>16942</v>
      </c>
      <c r="C7534" s="10">
        <v>0.61498820305245205</v>
      </c>
      <c r="D7534" s="10">
        <v>0.47299999999999998</v>
      </c>
      <c r="E7534" s="10">
        <v>6.2E-2</v>
      </c>
      <c r="F7534" s="11">
        <v>7.0131423662219895E-82</v>
      </c>
      <c r="G7534" s="11">
        <v>2.3434415216730799E-77</v>
      </c>
      <c r="H7534" s="10" t="s">
        <v>16702</v>
      </c>
    </row>
    <row r="7535" spans="2:8" x14ac:dyDescent="0.3">
      <c r="B7535" s="10" t="s">
        <v>16943</v>
      </c>
      <c r="C7535" s="10">
        <v>0.37877618612403002</v>
      </c>
      <c r="D7535" s="10">
        <v>0.35699999999999998</v>
      </c>
      <c r="E7535" s="10">
        <v>3.5000000000000003E-2</v>
      </c>
      <c r="F7535" s="11">
        <v>4.2177576269220201E-82</v>
      </c>
      <c r="G7535" s="11">
        <v>1.4093637110359901E-77</v>
      </c>
      <c r="H7535" s="10" t="s">
        <v>16702</v>
      </c>
    </row>
    <row r="7536" spans="2:8" x14ac:dyDescent="0.3">
      <c r="B7536" s="10" t="s">
        <v>3520</v>
      </c>
      <c r="C7536" s="10">
        <v>0.38315162275033798</v>
      </c>
      <c r="D7536" s="10">
        <v>0.372</v>
      </c>
      <c r="E7536" s="10">
        <v>3.6999999999999998E-2</v>
      </c>
      <c r="F7536" s="11">
        <v>1.3552160659194201E-82</v>
      </c>
      <c r="G7536" s="11">
        <v>4.52845448426974E-78</v>
      </c>
      <c r="H7536" s="10" t="s">
        <v>16702</v>
      </c>
    </row>
    <row r="7537" spans="2:8" x14ac:dyDescent="0.3">
      <c r="B7537" s="10" t="s">
        <v>6356</v>
      </c>
      <c r="C7537" s="10">
        <v>0.28943652413613802</v>
      </c>
      <c r="D7537" s="10">
        <v>0.27900000000000003</v>
      </c>
      <c r="E7537" s="10">
        <v>2.1000000000000001E-2</v>
      </c>
      <c r="F7537" s="11">
        <v>6.6939324077398804E-83</v>
      </c>
      <c r="G7537" s="11">
        <v>2.2367775140462802E-78</v>
      </c>
      <c r="H7537" s="10" t="s">
        <v>16702</v>
      </c>
    </row>
    <row r="7538" spans="2:8" x14ac:dyDescent="0.3">
      <c r="B7538" s="10" t="s">
        <v>2908</v>
      </c>
      <c r="C7538" s="10">
        <v>0.37624026195907601</v>
      </c>
      <c r="D7538" s="10">
        <v>0.40300000000000002</v>
      </c>
      <c r="E7538" s="10">
        <v>4.2999999999999997E-2</v>
      </c>
      <c r="F7538" s="11">
        <v>4.3917622441162798E-83</v>
      </c>
      <c r="G7538" s="11">
        <v>1.46750735387145E-78</v>
      </c>
      <c r="H7538" s="10" t="s">
        <v>16702</v>
      </c>
    </row>
    <row r="7539" spans="2:8" x14ac:dyDescent="0.3">
      <c r="B7539" s="10" t="s">
        <v>5730</v>
      </c>
      <c r="C7539" s="10">
        <v>0.41688941892752102</v>
      </c>
      <c r="D7539" s="10">
        <v>0.442</v>
      </c>
      <c r="E7539" s="10">
        <v>5.1999999999999998E-2</v>
      </c>
      <c r="F7539" s="11">
        <v>3.9429930463005597E-83</v>
      </c>
      <c r="G7539" s="11">
        <v>1.31755112642133E-78</v>
      </c>
      <c r="H7539" s="10" t="s">
        <v>16702</v>
      </c>
    </row>
    <row r="7540" spans="2:8" x14ac:dyDescent="0.3">
      <c r="B7540" s="10" t="s">
        <v>3386</v>
      </c>
      <c r="C7540" s="10">
        <v>0.48921291805940298</v>
      </c>
      <c r="D7540" s="10">
        <v>0.55000000000000004</v>
      </c>
      <c r="E7540" s="10">
        <v>7.8E-2</v>
      </c>
      <c r="F7540" s="11">
        <v>1.21094070557542E-83</v>
      </c>
      <c r="G7540" s="11">
        <v>4.0463583676802799E-79</v>
      </c>
      <c r="H7540" s="10" t="s">
        <v>16702</v>
      </c>
    </row>
    <row r="7541" spans="2:8" x14ac:dyDescent="0.3">
      <c r="B7541" s="10" t="s">
        <v>16343</v>
      </c>
      <c r="C7541" s="10">
        <v>0.62198696542402798</v>
      </c>
      <c r="D7541" s="10">
        <v>0.55000000000000004</v>
      </c>
      <c r="E7541" s="10">
        <v>8.1000000000000003E-2</v>
      </c>
      <c r="F7541" s="11">
        <v>1.1585363592456E-83</v>
      </c>
      <c r="G7541" s="11">
        <v>3.87124924441916E-79</v>
      </c>
      <c r="H7541" s="10" t="s">
        <v>16702</v>
      </c>
    </row>
    <row r="7542" spans="2:8" x14ac:dyDescent="0.3">
      <c r="B7542" s="10" t="s">
        <v>2712</v>
      </c>
      <c r="C7542" s="10">
        <v>1.94626091495283</v>
      </c>
      <c r="D7542" s="10">
        <v>0.93799999999999994</v>
      </c>
      <c r="E7542" s="10">
        <v>0.23200000000000001</v>
      </c>
      <c r="F7542" s="11">
        <v>2.3597189653313599E-84</v>
      </c>
      <c r="G7542" s="11">
        <v>7.8850009226547407E-80</v>
      </c>
      <c r="H7542" s="10" t="s">
        <v>16702</v>
      </c>
    </row>
    <row r="7543" spans="2:8" x14ac:dyDescent="0.3">
      <c r="B7543" s="10" t="s">
        <v>16944</v>
      </c>
      <c r="C7543" s="10">
        <v>0.39540857590664402</v>
      </c>
      <c r="D7543" s="10">
        <v>0.41899999999999998</v>
      </c>
      <c r="E7543" s="10">
        <v>4.5999999999999999E-2</v>
      </c>
      <c r="F7543" s="11">
        <v>1.8412467361965701E-84</v>
      </c>
      <c r="G7543" s="11">
        <v>6.1525259690008401E-80</v>
      </c>
      <c r="H7543" s="10" t="s">
        <v>16702</v>
      </c>
    </row>
    <row r="7544" spans="2:8" x14ac:dyDescent="0.3">
      <c r="B7544" s="10" t="s">
        <v>16377</v>
      </c>
      <c r="C7544" s="10">
        <v>0.46667689740594398</v>
      </c>
      <c r="D7544" s="10">
        <v>0.47299999999999998</v>
      </c>
      <c r="E7544" s="10">
        <v>5.8999999999999997E-2</v>
      </c>
      <c r="F7544" s="11">
        <v>5.1233929639708298E-85</v>
      </c>
      <c r="G7544" s="11">
        <v>1.7119817589108501E-80</v>
      </c>
      <c r="H7544" s="10" t="s">
        <v>16702</v>
      </c>
    </row>
    <row r="7545" spans="2:8" x14ac:dyDescent="0.3">
      <c r="B7545" s="10" t="s">
        <v>2360</v>
      </c>
      <c r="C7545" s="10">
        <v>0.49628666154437601</v>
      </c>
      <c r="D7545" s="10">
        <v>0.39500000000000002</v>
      </c>
      <c r="E7545" s="10">
        <v>4.1000000000000002E-2</v>
      </c>
      <c r="F7545" s="11">
        <v>2.78895313068544E-85</v>
      </c>
      <c r="G7545" s="11">
        <v>9.3192868861854092E-81</v>
      </c>
      <c r="H7545" s="10" t="s">
        <v>16702</v>
      </c>
    </row>
    <row r="7546" spans="2:8" x14ac:dyDescent="0.3">
      <c r="B7546" s="10" t="s">
        <v>16945</v>
      </c>
      <c r="C7546" s="10">
        <v>0.39971135509955502</v>
      </c>
      <c r="D7546" s="10">
        <v>0.32600000000000001</v>
      </c>
      <c r="E7546" s="10">
        <v>2.8000000000000001E-2</v>
      </c>
      <c r="F7546" s="11">
        <v>8.8829697355484296E-86</v>
      </c>
      <c r="G7546" s="11">
        <v>2.9682443371335102E-81</v>
      </c>
      <c r="H7546" s="10" t="s">
        <v>16702</v>
      </c>
    </row>
    <row r="7547" spans="2:8" x14ac:dyDescent="0.3">
      <c r="B7547" s="10" t="s">
        <v>15776</v>
      </c>
      <c r="C7547" s="10">
        <v>0.38308001507871697</v>
      </c>
      <c r="D7547" s="10">
        <v>0.34899999999999998</v>
      </c>
      <c r="E7547" s="10">
        <v>3.2000000000000001E-2</v>
      </c>
      <c r="F7547" s="11">
        <v>8.5750655520626097E-86</v>
      </c>
      <c r="G7547" s="11">
        <v>2.8653581542217202E-81</v>
      </c>
      <c r="H7547" s="10" t="s">
        <v>16702</v>
      </c>
    </row>
    <row r="7548" spans="2:8" x14ac:dyDescent="0.3">
      <c r="B7548" s="10" t="s">
        <v>16946</v>
      </c>
      <c r="C7548" s="10">
        <v>0.44117733051510799</v>
      </c>
      <c r="D7548" s="10">
        <v>0.318</v>
      </c>
      <c r="E7548" s="10">
        <v>2.7E-2</v>
      </c>
      <c r="F7548" s="11">
        <v>5.1945094226972002E-86</v>
      </c>
      <c r="G7548" s="11">
        <v>1.7357453235942699E-81</v>
      </c>
      <c r="H7548" s="10" t="s">
        <v>16702</v>
      </c>
    </row>
    <row r="7549" spans="2:8" x14ac:dyDescent="0.3">
      <c r="B7549" s="10" t="s">
        <v>3373</v>
      </c>
      <c r="C7549" s="10">
        <v>0.50897884155183803</v>
      </c>
      <c r="D7549" s="10">
        <v>0.45</v>
      </c>
      <c r="E7549" s="10">
        <v>5.0999999999999997E-2</v>
      </c>
      <c r="F7549" s="11">
        <v>1.34497085114118E-86</v>
      </c>
      <c r="G7549" s="11">
        <v>4.49422009908825E-82</v>
      </c>
      <c r="H7549" s="10" t="s">
        <v>16702</v>
      </c>
    </row>
    <row r="7550" spans="2:8" x14ac:dyDescent="0.3">
      <c r="B7550" s="10" t="s">
        <v>1656</v>
      </c>
      <c r="C7550" s="10">
        <v>2.0463876202369602</v>
      </c>
      <c r="D7550" s="10">
        <v>0.72099999999999997</v>
      </c>
      <c r="E7550" s="10">
        <v>0.153</v>
      </c>
      <c r="F7550" s="11">
        <v>9.1208416846170803E-87</v>
      </c>
      <c r="G7550" s="11">
        <v>3.0477292489147999E-82</v>
      </c>
      <c r="H7550" s="10" t="s">
        <v>16702</v>
      </c>
    </row>
    <row r="7551" spans="2:8" x14ac:dyDescent="0.3">
      <c r="B7551" s="10" t="s">
        <v>15560</v>
      </c>
      <c r="C7551" s="10">
        <v>1.8792906902695301</v>
      </c>
      <c r="D7551" s="10">
        <v>0.82899999999999996</v>
      </c>
      <c r="E7551" s="10">
        <v>0.20100000000000001</v>
      </c>
      <c r="F7551" s="11">
        <v>8.7233376512117102E-87</v>
      </c>
      <c r="G7551" s="11">
        <v>2.9149032761523901E-82</v>
      </c>
      <c r="H7551" s="10" t="s">
        <v>16702</v>
      </c>
    </row>
    <row r="7552" spans="2:8" x14ac:dyDescent="0.3">
      <c r="B7552" s="10" t="s">
        <v>2212</v>
      </c>
      <c r="C7552" s="10">
        <v>0.79165716703068301</v>
      </c>
      <c r="D7552" s="10">
        <v>0.68200000000000005</v>
      </c>
      <c r="E7552" s="10">
        <v>0.122</v>
      </c>
      <c r="F7552" s="11">
        <v>8.6968061359716603E-87</v>
      </c>
      <c r="G7552" s="11">
        <v>2.90603777033493E-82</v>
      </c>
      <c r="H7552" s="10" t="s">
        <v>16702</v>
      </c>
    </row>
    <row r="7553" spans="2:8" x14ac:dyDescent="0.3">
      <c r="B7553" s="10" t="s">
        <v>1896</v>
      </c>
      <c r="C7553" s="10">
        <v>0.99882323209909196</v>
      </c>
      <c r="D7553" s="10">
        <v>0.70499999999999996</v>
      </c>
      <c r="E7553" s="10">
        <v>0.126</v>
      </c>
      <c r="F7553" s="11">
        <v>7.0964981455468102E-87</v>
      </c>
      <c r="G7553" s="11">
        <v>2.3712948553344701E-82</v>
      </c>
      <c r="H7553" s="10" t="s">
        <v>16702</v>
      </c>
    </row>
    <row r="7554" spans="2:8" x14ac:dyDescent="0.3">
      <c r="B7554" s="10" t="s">
        <v>5711</v>
      </c>
      <c r="C7554" s="10">
        <v>0.26802844777678603</v>
      </c>
      <c r="D7554" s="10">
        <v>0.26400000000000001</v>
      </c>
      <c r="E7554" s="10">
        <v>1.7999999999999999E-2</v>
      </c>
      <c r="F7554" s="11">
        <v>8.5480526294299903E-88</v>
      </c>
      <c r="G7554" s="11">
        <v>2.8563317861240302E-83</v>
      </c>
      <c r="H7554" s="10" t="s">
        <v>16702</v>
      </c>
    </row>
    <row r="7555" spans="2:8" x14ac:dyDescent="0.3">
      <c r="B7555" s="10" t="s">
        <v>2577</v>
      </c>
      <c r="C7555" s="10">
        <v>0.83378164925151399</v>
      </c>
      <c r="D7555" s="10">
        <v>0.58099999999999996</v>
      </c>
      <c r="E7555" s="10">
        <v>8.7999999999999995E-2</v>
      </c>
      <c r="F7555" s="11">
        <v>3.7900787333815998E-88</v>
      </c>
      <c r="G7555" s="11">
        <v>1.26645480875946E-83</v>
      </c>
      <c r="H7555" s="10" t="s">
        <v>16702</v>
      </c>
    </row>
    <row r="7556" spans="2:8" x14ac:dyDescent="0.3">
      <c r="B7556" s="10" t="s">
        <v>15627</v>
      </c>
      <c r="C7556" s="10">
        <v>0.87040098580076197</v>
      </c>
      <c r="D7556" s="10">
        <v>0.57399999999999995</v>
      </c>
      <c r="E7556" s="10">
        <v>8.4000000000000005E-2</v>
      </c>
      <c r="F7556" s="11">
        <v>1.07895669424661E-88</v>
      </c>
      <c r="G7556" s="11">
        <v>3.6053337938250501E-84</v>
      </c>
      <c r="H7556" s="10" t="s">
        <v>16702</v>
      </c>
    </row>
    <row r="7557" spans="2:8" x14ac:dyDescent="0.3">
      <c r="B7557" s="10" t="s">
        <v>16947</v>
      </c>
      <c r="C7557" s="10">
        <v>0.291751835498885</v>
      </c>
      <c r="D7557" s="10">
        <v>0.25600000000000001</v>
      </c>
      <c r="E7557" s="10">
        <v>1.7000000000000001E-2</v>
      </c>
      <c r="F7557" s="11">
        <v>6.0897605810492599E-89</v>
      </c>
      <c r="G7557" s="11">
        <v>2.03489349815761E-84</v>
      </c>
      <c r="H7557" s="10" t="s">
        <v>16702</v>
      </c>
    </row>
    <row r="7558" spans="2:8" x14ac:dyDescent="0.3">
      <c r="B7558" s="10" t="s">
        <v>16507</v>
      </c>
      <c r="C7558" s="10">
        <v>2.2252969734012198</v>
      </c>
      <c r="D7558" s="10">
        <v>0.77500000000000002</v>
      </c>
      <c r="E7558" s="10">
        <v>0.17899999999999999</v>
      </c>
      <c r="F7558" s="11">
        <v>4.8856792057423397E-89</v>
      </c>
      <c r="G7558" s="11">
        <v>1.6325497065988001E-84</v>
      </c>
      <c r="H7558" s="10" t="s">
        <v>16702</v>
      </c>
    </row>
    <row r="7559" spans="2:8" x14ac:dyDescent="0.3">
      <c r="B7559" s="10" t="s">
        <v>1279</v>
      </c>
      <c r="C7559" s="10">
        <v>1.0403190467013901</v>
      </c>
      <c r="D7559" s="10">
        <v>0.73599999999999999</v>
      </c>
      <c r="E7559" s="10">
        <v>0.13200000000000001</v>
      </c>
      <c r="F7559" s="11">
        <v>5.1703805399617904E-91</v>
      </c>
      <c r="G7559" s="11">
        <v>1.7276826574282299E-86</v>
      </c>
      <c r="H7559" s="10" t="s">
        <v>16702</v>
      </c>
    </row>
    <row r="7560" spans="2:8" x14ac:dyDescent="0.3">
      <c r="B7560" s="10" t="s">
        <v>16948</v>
      </c>
      <c r="C7560" s="10">
        <v>0.69979733846468195</v>
      </c>
      <c r="D7560" s="10">
        <v>0.52700000000000002</v>
      </c>
      <c r="E7560" s="10">
        <v>6.7000000000000004E-2</v>
      </c>
      <c r="F7560" s="11">
        <v>2.7758424113866202E-91</v>
      </c>
      <c r="G7560" s="11">
        <v>9.2754774176483996E-87</v>
      </c>
      <c r="H7560" s="10" t="s">
        <v>16702</v>
      </c>
    </row>
    <row r="7561" spans="2:8" x14ac:dyDescent="0.3">
      <c r="B7561" s="10" t="s">
        <v>16575</v>
      </c>
      <c r="C7561" s="10">
        <v>0.71426433138706802</v>
      </c>
      <c r="D7561" s="10">
        <v>0.53500000000000003</v>
      </c>
      <c r="E7561" s="10">
        <v>6.9000000000000006E-2</v>
      </c>
      <c r="F7561" s="11">
        <v>1.4403140726996299E-91</v>
      </c>
      <c r="G7561" s="11">
        <v>4.8128094739258096E-87</v>
      </c>
      <c r="H7561" s="10" t="s">
        <v>16702</v>
      </c>
    </row>
    <row r="7562" spans="2:8" x14ac:dyDescent="0.3">
      <c r="B7562" s="10" t="s">
        <v>3198</v>
      </c>
      <c r="C7562" s="10">
        <v>0.68836832588598595</v>
      </c>
      <c r="D7562" s="10">
        <v>0.45700000000000002</v>
      </c>
      <c r="E7562" s="10">
        <v>5.1999999999999998E-2</v>
      </c>
      <c r="F7562" s="11">
        <v>9.5152263782312996E-92</v>
      </c>
      <c r="G7562" s="11">
        <v>3.1795128942859901E-87</v>
      </c>
      <c r="H7562" s="10" t="s">
        <v>16702</v>
      </c>
    </row>
    <row r="7563" spans="2:8" x14ac:dyDescent="0.3">
      <c r="B7563" s="10" t="s">
        <v>3168</v>
      </c>
      <c r="C7563" s="10">
        <v>0.494761457444506</v>
      </c>
      <c r="D7563" s="10">
        <v>0.51900000000000002</v>
      </c>
      <c r="E7563" s="10">
        <v>6.4000000000000001E-2</v>
      </c>
      <c r="F7563" s="11">
        <v>5.7430761112627999E-92</v>
      </c>
      <c r="G7563" s="11">
        <v>1.9190488825784599E-87</v>
      </c>
      <c r="H7563" s="10" t="s">
        <v>16702</v>
      </c>
    </row>
    <row r="7564" spans="2:8" x14ac:dyDescent="0.3">
      <c r="B7564" s="10" t="s">
        <v>16949</v>
      </c>
      <c r="C7564" s="10">
        <v>1.4813636275558499</v>
      </c>
      <c r="D7564" s="10">
        <v>0.54300000000000004</v>
      </c>
      <c r="E7564" s="10">
        <v>7.5999999999999998E-2</v>
      </c>
      <c r="F7564" s="11">
        <v>2.72715907658465E-92</v>
      </c>
      <c r="G7564" s="11">
        <v>9.1128020544076002E-88</v>
      </c>
      <c r="H7564" s="10" t="s">
        <v>16702</v>
      </c>
    </row>
    <row r="7565" spans="2:8" x14ac:dyDescent="0.3">
      <c r="B7565" s="10" t="s">
        <v>2795</v>
      </c>
      <c r="C7565" s="10">
        <v>0.58735876244614205</v>
      </c>
      <c r="D7565" s="10">
        <v>0.54300000000000004</v>
      </c>
      <c r="E7565" s="10">
        <v>6.9000000000000006E-2</v>
      </c>
      <c r="F7565" s="11">
        <v>1.6040470968002898E-92</v>
      </c>
      <c r="G7565" s="11">
        <v>5.3599233739581799E-88</v>
      </c>
      <c r="H7565" s="10" t="s">
        <v>16702</v>
      </c>
    </row>
    <row r="7566" spans="2:8" x14ac:dyDescent="0.3">
      <c r="B7566" s="10" t="s">
        <v>4887</v>
      </c>
      <c r="C7566" s="10">
        <v>1.40581770493203</v>
      </c>
      <c r="D7566" s="10">
        <v>0.69</v>
      </c>
      <c r="E7566" s="10">
        <v>0.121</v>
      </c>
      <c r="F7566" s="11">
        <v>1.2399905630052801E-92</v>
      </c>
      <c r="G7566" s="11">
        <v>4.1434284662821399E-88</v>
      </c>
      <c r="H7566" s="10" t="s">
        <v>16702</v>
      </c>
    </row>
    <row r="7567" spans="2:8" x14ac:dyDescent="0.3">
      <c r="B7567" s="10" t="s">
        <v>1249</v>
      </c>
      <c r="C7567" s="10">
        <v>0.98332426732168199</v>
      </c>
      <c r="D7567" s="10">
        <v>0.67400000000000004</v>
      </c>
      <c r="E7567" s="10">
        <v>0.112</v>
      </c>
      <c r="F7567" s="11">
        <v>8.69675473163519E-93</v>
      </c>
      <c r="G7567" s="11">
        <v>2.9060205935759E-88</v>
      </c>
      <c r="H7567" s="10" t="s">
        <v>16702</v>
      </c>
    </row>
    <row r="7568" spans="2:8" x14ac:dyDescent="0.3">
      <c r="B7568" s="10" t="s">
        <v>16950</v>
      </c>
      <c r="C7568" s="10">
        <v>0.28935401262083499</v>
      </c>
      <c r="D7568" s="10">
        <v>0.34100000000000003</v>
      </c>
      <c r="E7568" s="10">
        <v>2.8000000000000001E-2</v>
      </c>
      <c r="F7568" s="11">
        <v>2.24142428147255E-93</v>
      </c>
      <c r="G7568" s="11">
        <v>7.4897192365405395E-89</v>
      </c>
      <c r="H7568" s="10" t="s">
        <v>16702</v>
      </c>
    </row>
    <row r="7569" spans="2:8" x14ac:dyDescent="0.3">
      <c r="B7569" s="10" t="s">
        <v>16951</v>
      </c>
      <c r="C7569" s="10">
        <v>0.29655192008108799</v>
      </c>
      <c r="D7569" s="10">
        <v>0.318</v>
      </c>
      <c r="E7569" s="10">
        <v>2.5000000000000001E-2</v>
      </c>
      <c r="F7569" s="11">
        <v>1.82963279558441E-93</v>
      </c>
      <c r="G7569" s="11">
        <v>6.1137179864453098E-89</v>
      </c>
      <c r="H7569" s="10" t="s">
        <v>16702</v>
      </c>
    </row>
    <row r="7570" spans="2:8" x14ac:dyDescent="0.3">
      <c r="B7570" s="10" t="s">
        <v>5353</v>
      </c>
      <c r="C7570" s="10">
        <v>1.3700346301913</v>
      </c>
      <c r="D7570" s="10">
        <v>0.86</v>
      </c>
      <c r="E7570" s="10">
        <v>0.19600000000000001</v>
      </c>
      <c r="F7570" s="11">
        <v>6.9412454814457303E-94</v>
      </c>
      <c r="G7570" s="11">
        <v>2.3194171776250899E-89</v>
      </c>
      <c r="H7570" s="10" t="s">
        <v>16702</v>
      </c>
    </row>
    <row r="7571" spans="2:8" x14ac:dyDescent="0.3">
      <c r="B7571" s="10" t="s">
        <v>16952</v>
      </c>
      <c r="C7571" s="10">
        <v>0.92629782296436303</v>
      </c>
      <c r="D7571" s="10">
        <v>0.55000000000000004</v>
      </c>
      <c r="E7571" s="10">
        <v>7.3999999999999996E-2</v>
      </c>
      <c r="F7571" s="11">
        <v>5.10591808732367E-94</v>
      </c>
      <c r="G7571" s="11">
        <v>1.7061425288791999E-89</v>
      </c>
      <c r="H7571" s="10" t="s">
        <v>16702</v>
      </c>
    </row>
    <row r="7572" spans="2:8" x14ac:dyDescent="0.3">
      <c r="B7572" s="10" t="s">
        <v>16469</v>
      </c>
      <c r="C7572" s="10">
        <v>0.52577884170148903</v>
      </c>
      <c r="D7572" s="10">
        <v>0.27900000000000003</v>
      </c>
      <c r="E7572" s="10">
        <v>1.9E-2</v>
      </c>
      <c r="F7572" s="11">
        <v>4.0437519787131601E-94</v>
      </c>
      <c r="G7572" s="11">
        <v>1.3512197236869999E-89</v>
      </c>
      <c r="H7572" s="10" t="s">
        <v>16702</v>
      </c>
    </row>
    <row r="7573" spans="2:8" x14ac:dyDescent="0.3">
      <c r="B7573" s="10" t="s">
        <v>3448</v>
      </c>
      <c r="C7573" s="10">
        <v>0.95464623172526597</v>
      </c>
      <c r="D7573" s="10">
        <v>0.81399999999999995</v>
      </c>
      <c r="E7573" s="10">
        <v>0.16300000000000001</v>
      </c>
      <c r="F7573" s="11">
        <v>2.3174785420108001E-94</v>
      </c>
      <c r="G7573" s="11">
        <v>7.7438545481291002E-90</v>
      </c>
      <c r="H7573" s="10" t="s">
        <v>16702</v>
      </c>
    </row>
    <row r="7574" spans="2:8" x14ac:dyDescent="0.3">
      <c r="B7574" s="10" t="s">
        <v>15685</v>
      </c>
      <c r="C7574" s="10">
        <v>0.99174492079629595</v>
      </c>
      <c r="D7574" s="10">
        <v>0.51900000000000002</v>
      </c>
      <c r="E7574" s="10">
        <v>6.6000000000000003E-2</v>
      </c>
      <c r="F7574" s="11">
        <v>2.1345113772038001E-94</v>
      </c>
      <c r="G7574" s="11">
        <v>7.1324697669265097E-90</v>
      </c>
      <c r="H7574" s="10" t="s">
        <v>16702</v>
      </c>
    </row>
    <row r="7575" spans="2:8" x14ac:dyDescent="0.3">
      <c r="B7575" s="10" t="s">
        <v>16509</v>
      </c>
      <c r="C7575" s="10">
        <v>1.08685961309016</v>
      </c>
      <c r="D7575" s="10">
        <v>0.52700000000000002</v>
      </c>
      <c r="E7575" s="10">
        <v>6.7000000000000004E-2</v>
      </c>
      <c r="F7575" s="11">
        <v>4.8028080339593699E-95</v>
      </c>
      <c r="G7575" s="11">
        <v>1.6048583045475201E-90</v>
      </c>
      <c r="H7575" s="10" t="s">
        <v>16702</v>
      </c>
    </row>
    <row r="7576" spans="2:8" x14ac:dyDescent="0.3">
      <c r="B7576" s="10" t="s">
        <v>16953</v>
      </c>
      <c r="C7576" s="10">
        <v>0.717541300176469</v>
      </c>
      <c r="D7576" s="10">
        <v>0.51200000000000001</v>
      </c>
      <c r="E7576" s="10">
        <v>6.2E-2</v>
      </c>
      <c r="F7576" s="11">
        <v>7.40901700651045E-96</v>
      </c>
      <c r="G7576" s="11">
        <v>2.4757230327254698E-91</v>
      </c>
      <c r="H7576" s="10" t="s">
        <v>16702</v>
      </c>
    </row>
    <row r="7577" spans="2:8" x14ac:dyDescent="0.3">
      <c r="B7577" s="10" t="s">
        <v>16954</v>
      </c>
      <c r="C7577" s="10">
        <v>0.49750640234507099</v>
      </c>
      <c r="D7577" s="10">
        <v>0.36399999999999999</v>
      </c>
      <c r="E7577" s="10">
        <v>3.1E-2</v>
      </c>
      <c r="F7577" s="11">
        <v>4.0914226569595598E-96</v>
      </c>
      <c r="G7577" s="11">
        <v>1.36714888082304E-91</v>
      </c>
      <c r="H7577" s="10" t="s">
        <v>16702</v>
      </c>
    </row>
    <row r="7578" spans="2:8" x14ac:dyDescent="0.3">
      <c r="B7578" s="10" t="s">
        <v>99</v>
      </c>
      <c r="C7578" s="10">
        <v>0.44158463860819502</v>
      </c>
      <c r="D7578" s="10">
        <v>0.42599999999999999</v>
      </c>
      <c r="E7578" s="10">
        <v>4.2000000000000003E-2</v>
      </c>
      <c r="F7578" s="11">
        <v>5.0054920634409995E-97</v>
      </c>
      <c r="G7578" s="11">
        <v>1.67258517299881E-92</v>
      </c>
      <c r="H7578" s="10" t="s">
        <v>16702</v>
      </c>
    </row>
    <row r="7579" spans="2:8" x14ac:dyDescent="0.3">
      <c r="B7579" s="10" t="s">
        <v>4036</v>
      </c>
      <c r="C7579" s="10">
        <v>2.7729759858285399</v>
      </c>
      <c r="D7579" s="10">
        <v>0.94599999999999995</v>
      </c>
      <c r="E7579" s="10">
        <v>0.26800000000000002</v>
      </c>
      <c r="F7579" s="11">
        <v>4.5873335680945199E-97</v>
      </c>
      <c r="G7579" s="11">
        <v>1.5328575117787801E-92</v>
      </c>
      <c r="H7579" s="10" t="s">
        <v>16702</v>
      </c>
    </row>
    <row r="7580" spans="2:8" x14ac:dyDescent="0.3">
      <c r="B7580" s="10" t="s">
        <v>1701</v>
      </c>
      <c r="C7580" s="10">
        <v>2.9644812726865402</v>
      </c>
      <c r="D7580" s="10">
        <v>0.98399999999999999</v>
      </c>
      <c r="E7580" s="10">
        <v>0.33900000000000002</v>
      </c>
      <c r="F7580" s="11">
        <v>1.4767768513087899E-97</v>
      </c>
      <c r="G7580" s="11">
        <v>4.9346498486483299E-93</v>
      </c>
      <c r="H7580" s="10" t="s">
        <v>16702</v>
      </c>
    </row>
    <row r="7581" spans="2:8" x14ac:dyDescent="0.3">
      <c r="B7581" s="10" t="s">
        <v>2799</v>
      </c>
      <c r="C7581" s="10">
        <v>0.36922076258355002</v>
      </c>
      <c r="D7581" s="10">
        <v>0.29499999999999998</v>
      </c>
      <c r="E7581" s="10">
        <v>0.02</v>
      </c>
      <c r="F7581" s="11">
        <v>3.6680736463204002E-98</v>
      </c>
      <c r="G7581" s="11">
        <v>1.22568680891796E-93</v>
      </c>
      <c r="H7581" s="10" t="s">
        <v>16702</v>
      </c>
    </row>
    <row r="7582" spans="2:8" x14ac:dyDescent="0.3">
      <c r="B7582" s="10" t="s">
        <v>16540</v>
      </c>
      <c r="C7582" s="10">
        <v>1.32659496375069</v>
      </c>
      <c r="D7582" s="10">
        <v>0.628</v>
      </c>
      <c r="E7582" s="10">
        <v>9.6000000000000002E-2</v>
      </c>
      <c r="F7582" s="11">
        <v>2.4721330501798E-98</v>
      </c>
      <c r="G7582" s="11">
        <v>8.2606325871758105E-94</v>
      </c>
      <c r="H7582" s="10" t="s">
        <v>16702</v>
      </c>
    </row>
    <row r="7583" spans="2:8" x14ac:dyDescent="0.3">
      <c r="B7583" s="10" t="s">
        <v>16955</v>
      </c>
      <c r="C7583" s="10">
        <v>0.711425704494829</v>
      </c>
      <c r="D7583" s="10">
        <v>0.56599999999999995</v>
      </c>
      <c r="E7583" s="10">
        <v>7.5999999999999998E-2</v>
      </c>
      <c r="F7583" s="11">
        <v>7.88565788699431E-99</v>
      </c>
      <c r="G7583" s="11">
        <v>2.6349925829391499E-94</v>
      </c>
      <c r="H7583" s="10" t="s">
        <v>16702</v>
      </c>
    </row>
    <row r="7584" spans="2:8" x14ac:dyDescent="0.3">
      <c r="B7584" s="10" t="s">
        <v>1783</v>
      </c>
      <c r="C7584" s="10">
        <v>0.62124229005596299</v>
      </c>
      <c r="D7584" s="10">
        <v>0.40300000000000002</v>
      </c>
      <c r="E7584" s="10">
        <v>3.7999999999999999E-2</v>
      </c>
      <c r="F7584" s="11">
        <v>3.6262903949495199E-99</v>
      </c>
      <c r="G7584" s="11">
        <v>1.2117249354723801E-94</v>
      </c>
      <c r="H7584" s="10" t="s">
        <v>16702</v>
      </c>
    </row>
    <row r="7585" spans="2:8" x14ac:dyDescent="0.3">
      <c r="B7585" s="10" t="s">
        <v>16560</v>
      </c>
      <c r="C7585" s="10">
        <v>1.33098079735432</v>
      </c>
      <c r="D7585" s="10">
        <v>0.51900000000000002</v>
      </c>
      <c r="E7585" s="10">
        <v>6.4000000000000001E-2</v>
      </c>
      <c r="F7585" s="11">
        <v>2.9124952875130101E-99</v>
      </c>
      <c r="G7585" s="11">
        <v>9.7321030032247105E-95</v>
      </c>
      <c r="H7585" s="10" t="s">
        <v>16702</v>
      </c>
    </row>
    <row r="7586" spans="2:8" x14ac:dyDescent="0.3">
      <c r="B7586" s="10" t="s">
        <v>3217</v>
      </c>
      <c r="C7586" s="10">
        <v>0.45441550277277798</v>
      </c>
      <c r="D7586" s="10">
        <v>0.434</v>
      </c>
      <c r="E7586" s="10">
        <v>4.2000000000000003E-2</v>
      </c>
      <c r="F7586" s="11">
        <v>8.8904111167736003E-100</v>
      </c>
      <c r="G7586" s="11">
        <v>2.9707308746699E-95</v>
      </c>
      <c r="H7586" s="10" t="s">
        <v>16702</v>
      </c>
    </row>
    <row r="7587" spans="2:8" x14ac:dyDescent="0.3">
      <c r="B7587" s="10" t="s">
        <v>16556</v>
      </c>
      <c r="C7587" s="10">
        <v>0.63251867286624497</v>
      </c>
      <c r="D7587" s="10">
        <v>0.38</v>
      </c>
      <c r="E7587" s="10">
        <v>3.3000000000000002E-2</v>
      </c>
      <c r="F7587" s="11">
        <v>5.2308355472890902E-100</v>
      </c>
      <c r="G7587" s="11">
        <v>1.7478836981266499E-95</v>
      </c>
      <c r="H7587" s="10" t="s">
        <v>16702</v>
      </c>
    </row>
    <row r="7588" spans="2:8" x14ac:dyDescent="0.3">
      <c r="B7588" s="10" t="s">
        <v>2106</v>
      </c>
      <c r="C7588" s="10">
        <v>0.61953760194724905</v>
      </c>
      <c r="D7588" s="10">
        <v>0.46500000000000002</v>
      </c>
      <c r="E7588" s="10">
        <v>4.9000000000000002E-2</v>
      </c>
      <c r="F7588" s="11">
        <v>2.1704242006497301E-100</v>
      </c>
      <c r="G7588" s="11">
        <v>7.2524724664710803E-96</v>
      </c>
      <c r="H7588" s="10" t="s">
        <v>16702</v>
      </c>
    </row>
    <row r="7589" spans="2:8" x14ac:dyDescent="0.3">
      <c r="B7589" s="10" t="s">
        <v>16956</v>
      </c>
      <c r="C7589" s="10">
        <v>0.88790795805893197</v>
      </c>
      <c r="D7589" s="10">
        <v>0.61199999999999999</v>
      </c>
      <c r="E7589" s="10">
        <v>8.5000000000000006E-2</v>
      </c>
      <c r="F7589" s="11">
        <v>1.3485289125887501E-100</v>
      </c>
      <c r="G7589" s="11">
        <v>4.5061093614152999E-96</v>
      </c>
      <c r="H7589" s="10" t="s">
        <v>16702</v>
      </c>
    </row>
    <row r="7590" spans="2:8" x14ac:dyDescent="0.3">
      <c r="B7590" s="10" t="s">
        <v>3725</v>
      </c>
      <c r="C7590" s="10">
        <v>0.65236513640906602</v>
      </c>
      <c r="D7590" s="10">
        <v>0.59699999999999998</v>
      </c>
      <c r="E7590" s="10">
        <v>0.08</v>
      </c>
      <c r="F7590" s="11">
        <v>1.0566994539023E-100</v>
      </c>
      <c r="G7590" s="11">
        <v>3.5309612252145399E-96</v>
      </c>
      <c r="H7590" s="10" t="s">
        <v>16702</v>
      </c>
    </row>
    <row r="7591" spans="2:8" x14ac:dyDescent="0.3">
      <c r="B7591" s="10" t="s">
        <v>16456</v>
      </c>
      <c r="C7591" s="10">
        <v>0.38977995772417301</v>
      </c>
      <c r="D7591" s="10">
        <v>0.30199999999999999</v>
      </c>
      <c r="E7591" s="10">
        <v>2.1000000000000001E-2</v>
      </c>
      <c r="F7591" s="11">
        <v>2.0931039103212901E-101</v>
      </c>
      <c r="G7591" s="11">
        <v>6.9941067163385998E-97</v>
      </c>
      <c r="H7591" s="10" t="s">
        <v>16702</v>
      </c>
    </row>
    <row r="7592" spans="2:8" x14ac:dyDescent="0.3">
      <c r="B7592" s="10" t="s">
        <v>3819</v>
      </c>
      <c r="C7592" s="10">
        <v>0.45247349666805098</v>
      </c>
      <c r="D7592" s="10">
        <v>0.42599999999999999</v>
      </c>
      <c r="E7592" s="10">
        <v>0.04</v>
      </c>
      <c r="F7592" s="11">
        <v>4.4708824271512201E-102</v>
      </c>
      <c r="G7592" s="11">
        <v>1.4939453630325801E-97</v>
      </c>
      <c r="H7592" s="10" t="s">
        <v>16702</v>
      </c>
    </row>
    <row r="7593" spans="2:8" x14ac:dyDescent="0.3">
      <c r="B7593" s="10" t="s">
        <v>16533</v>
      </c>
      <c r="C7593" s="10">
        <v>2.65762321185123</v>
      </c>
      <c r="D7593" s="10">
        <v>0.72899999999999998</v>
      </c>
      <c r="E7593" s="10">
        <v>0.13600000000000001</v>
      </c>
      <c r="F7593" s="11">
        <v>8.3360280710863801E-103</v>
      </c>
      <c r="G7593" s="11">
        <v>2.78548377995351E-98</v>
      </c>
      <c r="H7593" s="10" t="s">
        <v>16702</v>
      </c>
    </row>
    <row r="7594" spans="2:8" x14ac:dyDescent="0.3">
      <c r="B7594" s="10" t="s">
        <v>16525</v>
      </c>
      <c r="C7594" s="10">
        <v>0.43472481220087</v>
      </c>
      <c r="D7594" s="10">
        <v>0.45700000000000002</v>
      </c>
      <c r="E7594" s="10">
        <v>4.5999999999999999E-2</v>
      </c>
      <c r="F7594" s="11">
        <v>4.9692980948462505E-103</v>
      </c>
      <c r="G7594" s="11">
        <v>1.6604909583928799E-98</v>
      </c>
      <c r="H7594" s="10" t="s">
        <v>16702</v>
      </c>
    </row>
    <row r="7595" spans="2:8" x14ac:dyDescent="0.3">
      <c r="B7595" s="10" t="s">
        <v>859</v>
      </c>
      <c r="C7595" s="10">
        <v>1.2658304032946901</v>
      </c>
      <c r="D7595" s="10">
        <v>0.46500000000000002</v>
      </c>
      <c r="E7595" s="10">
        <v>4.9000000000000002E-2</v>
      </c>
      <c r="F7595" s="11">
        <v>3.4549827803188498E-104</v>
      </c>
      <c r="G7595" s="11">
        <v>1.15448249604354E-99</v>
      </c>
      <c r="H7595" s="10" t="s">
        <v>16702</v>
      </c>
    </row>
    <row r="7596" spans="2:8" x14ac:dyDescent="0.3">
      <c r="B7596" s="10" t="s">
        <v>3812</v>
      </c>
      <c r="C7596" s="10">
        <v>0.91570117135015405</v>
      </c>
      <c r="D7596" s="10">
        <v>0.73599999999999999</v>
      </c>
      <c r="E7596" s="10">
        <v>0.126</v>
      </c>
      <c r="F7596" s="11">
        <v>2.14678855211014E-104</v>
      </c>
      <c r="G7596" s="11">
        <v>7.1734939468760497E-100</v>
      </c>
      <c r="H7596" s="10" t="s">
        <v>16702</v>
      </c>
    </row>
    <row r="7597" spans="2:8" x14ac:dyDescent="0.3">
      <c r="B7597" s="10" t="s">
        <v>16579</v>
      </c>
      <c r="C7597" s="10">
        <v>0.755611770709811</v>
      </c>
      <c r="D7597" s="10">
        <v>0.55000000000000004</v>
      </c>
      <c r="E7597" s="10">
        <v>6.6000000000000003E-2</v>
      </c>
      <c r="F7597" s="11">
        <v>8.4274609036121799E-105</v>
      </c>
      <c r="G7597" s="11">
        <v>2.81603606094201E-100</v>
      </c>
      <c r="H7597" s="10" t="s">
        <v>16702</v>
      </c>
    </row>
    <row r="7598" spans="2:8" x14ac:dyDescent="0.3">
      <c r="B7598" s="10" t="s">
        <v>16957</v>
      </c>
      <c r="C7598" s="10">
        <v>1.0448832535302901</v>
      </c>
      <c r="D7598" s="10">
        <v>0.38800000000000001</v>
      </c>
      <c r="E7598" s="10">
        <v>3.3000000000000002E-2</v>
      </c>
      <c r="F7598" s="11">
        <v>5.0131327208735597E-105</v>
      </c>
      <c r="G7598" s="11">
        <v>1.6751382986799001E-100</v>
      </c>
      <c r="H7598" s="10" t="s">
        <v>16702</v>
      </c>
    </row>
    <row r="7599" spans="2:8" x14ac:dyDescent="0.3">
      <c r="B7599" s="10" t="s">
        <v>3683</v>
      </c>
      <c r="C7599" s="10">
        <v>1.4106248961625001</v>
      </c>
      <c r="D7599" s="10">
        <v>0.77500000000000002</v>
      </c>
      <c r="E7599" s="10">
        <v>0.14399999999999999</v>
      </c>
      <c r="F7599" s="11">
        <v>4.9355814581933502E-106</v>
      </c>
      <c r="G7599" s="11">
        <v>1.64922454425531E-101</v>
      </c>
      <c r="H7599" s="10" t="s">
        <v>16702</v>
      </c>
    </row>
    <row r="7600" spans="2:8" x14ac:dyDescent="0.3">
      <c r="B7600" s="10" t="s">
        <v>16519</v>
      </c>
      <c r="C7600" s="10">
        <v>0.28244891581753101</v>
      </c>
      <c r="D7600" s="10">
        <v>0.30199999999999999</v>
      </c>
      <c r="E7600" s="10">
        <v>0.02</v>
      </c>
      <c r="F7600" s="11">
        <v>2.9586778821650899E-106</v>
      </c>
      <c r="G7600" s="11">
        <v>9.8864221432546406E-102</v>
      </c>
      <c r="H7600" s="10" t="s">
        <v>16702</v>
      </c>
    </row>
    <row r="7601" spans="2:8" x14ac:dyDescent="0.3">
      <c r="B7601" s="10" t="s">
        <v>2746</v>
      </c>
      <c r="C7601" s="10">
        <v>1.89916226879591</v>
      </c>
      <c r="D7601" s="10">
        <v>0.876</v>
      </c>
      <c r="E7601" s="10">
        <v>0.20300000000000001</v>
      </c>
      <c r="F7601" s="11">
        <v>8.7341505873995494E-107</v>
      </c>
      <c r="G7601" s="11">
        <v>2.9185164187795601E-102</v>
      </c>
      <c r="H7601" s="10" t="s">
        <v>16702</v>
      </c>
    </row>
    <row r="7602" spans="2:8" x14ac:dyDescent="0.3">
      <c r="B7602" s="10" t="s">
        <v>4814</v>
      </c>
      <c r="C7602" s="10">
        <v>1.28399890637404</v>
      </c>
      <c r="D7602" s="10">
        <v>0.81399999999999995</v>
      </c>
      <c r="E7602" s="10">
        <v>0.151</v>
      </c>
      <c r="F7602" s="11">
        <v>8.6276032508085195E-107</v>
      </c>
      <c r="G7602" s="11">
        <v>2.8829136262576701E-102</v>
      </c>
      <c r="H7602" s="10" t="s">
        <v>16702</v>
      </c>
    </row>
    <row r="7603" spans="2:8" x14ac:dyDescent="0.3">
      <c r="B7603" s="10" t="s">
        <v>6330</v>
      </c>
      <c r="C7603" s="10">
        <v>0.53964885117204497</v>
      </c>
      <c r="D7603" s="10">
        <v>0.32600000000000001</v>
      </c>
      <c r="E7603" s="10">
        <v>2.3E-2</v>
      </c>
      <c r="F7603" s="11">
        <v>1.8365116635933901E-107</v>
      </c>
      <c r="G7603" s="11">
        <v>6.1367037238973096E-103</v>
      </c>
      <c r="H7603" s="10" t="s">
        <v>16702</v>
      </c>
    </row>
    <row r="7604" spans="2:8" x14ac:dyDescent="0.3">
      <c r="B7604" s="10" t="s">
        <v>78</v>
      </c>
      <c r="C7604" s="10">
        <v>0.43946943248424603</v>
      </c>
      <c r="D7604" s="10">
        <v>0.30199999999999999</v>
      </c>
      <c r="E7604" s="10">
        <v>1.9E-2</v>
      </c>
      <c r="F7604" s="11">
        <v>3.4421410031104097E-108</v>
      </c>
      <c r="G7604" s="11">
        <v>1.1501914161893401E-103</v>
      </c>
      <c r="H7604" s="10" t="s">
        <v>16702</v>
      </c>
    </row>
    <row r="7605" spans="2:8" x14ac:dyDescent="0.3">
      <c r="B7605" s="10" t="s">
        <v>16514</v>
      </c>
      <c r="C7605" s="10">
        <v>1.56897981830766</v>
      </c>
      <c r="D7605" s="10">
        <v>0.80600000000000005</v>
      </c>
      <c r="E7605" s="10">
        <v>0.14099999999999999</v>
      </c>
      <c r="F7605" s="11">
        <v>3.2357396675152202E-108</v>
      </c>
      <c r="G7605" s="11">
        <v>1.08122240990021E-103</v>
      </c>
      <c r="H7605" s="10" t="s">
        <v>16702</v>
      </c>
    </row>
    <row r="7606" spans="2:8" x14ac:dyDescent="0.3">
      <c r="B7606" s="10" t="s">
        <v>1792</v>
      </c>
      <c r="C7606" s="10">
        <v>0.82537517335220101</v>
      </c>
      <c r="D7606" s="10">
        <v>0.40300000000000002</v>
      </c>
      <c r="E7606" s="10">
        <v>3.5000000000000003E-2</v>
      </c>
      <c r="F7606" s="11">
        <v>2.99169083486575E-108</v>
      </c>
      <c r="G7606" s="11">
        <v>9.9967349247039106E-104</v>
      </c>
      <c r="H7606" s="10" t="s">
        <v>16702</v>
      </c>
    </row>
    <row r="7607" spans="2:8" x14ac:dyDescent="0.3">
      <c r="B7607" s="10" t="s">
        <v>16958</v>
      </c>
      <c r="C7607" s="10">
        <v>0.47153676207834999</v>
      </c>
      <c r="D7607" s="10">
        <v>0.46500000000000002</v>
      </c>
      <c r="E7607" s="10">
        <v>4.4999999999999998E-2</v>
      </c>
      <c r="F7607" s="11">
        <v>6.9596534447843802E-109</v>
      </c>
      <c r="G7607" s="11">
        <v>2.3255681985746999E-104</v>
      </c>
      <c r="H7607" s="10" t="s">
        <v>16702</v>
      </c>
    </row>
    <row r="7608" spans="2:8" x14ac:dyDescent="0.3">
      <c r="B7608" s="10" t="s">
        <v>1934</v>
      </c>
      <c r="C7608" s="10">
        <v>0.39611043661373901</v>
      </c>
      <c r="D7608" s="10">
        <v>0.35699999999999998</v>
      </c>
      <c r="E7608" s="10">
        <v>2.7E-2</v>
      </c>
      <c r="F7608" s="11">
        <v>3.6172251591166702E-109</v>
      </c>
      <c r="G7608" s="11">
        <v>1.2086957869188401E-104</v>
      </c>
      <c r="H7608" s="10" t="s">
        <v>16702</v>
      </c>
    </row>
    <row r="7609" spans="2:8" x14ac:dyDescent="0.3">
      <c r="B7609" s="10" t="s">
        <v>16517</v>
      </c>
      <c r="C7609" s="10">
        <v>0.87894414768140605</v>
      </c>
      <c r="D7609" s="10">
        <v>0.33300000000000002</v>
      </c>
      <c r="E7609" s="10">
        <v>2.4E-2</v>
      </c>
      <c r="F7609" s="11">
        <v>1.37306844078076E-109</v>
      </c>
      <c r="G7609" s="11">
        <v>4.5881081948689104E-105</v>
      </c>
      <c r="H7609" s="10" t="s">
        <v>16702</v>
      </c>
    </row>
    <row r="7610" spans="2:8" x14ac:dyDescent="0.3">
      <c r="B7610" s="10" t="s">
        <v>3510</v>
      </c>
      <c r="C7610" s="10">
        <v>0.57690263706441602</v>
      </c>
      <c r="D7610" s="10">
        <v>0.51900000000000002</v>
      </c>
      <c r="E7610" s="10">
        <v>5.3999999999999999E-2</v>
      </c>
      <c r="F7610" s="11">
        <v>2.33329265752328E-110</v>
      </c>
      <c r="G7610" s="11">
        <v>7.7966974151140303E-106</v>
      </c>
      <c r="H7610" s="10" t="s">
        <v>16702</v>
      </c>
    </row>
    <row r="7611" spans="2:8" x14ac:dyDescent="0.3">
      <c r="B7611" s="10" t="s">
        <v>1010</v>
      </c>
      <c r="C7611" s="10">
        <v>0.27826879891965101</v>
      </c>
      <c r="D7611" s="10">
        <v>0.26400000000000001</v>
      </c>
      <c r="E7611" s="10">
        <v>1.4E-2</v>
      </c>
      <c r="F7611" s="11">
        <v>2.3191616936917199E-110</v>
      </c>
      <c r="G7611" s="11">
        <v>7.7494787994708896E-106</v>
      </c>
      <c r="H7611" s="10" t="s">
        <v>16702</v>
      </c>
    </row>
    <row r="7612" spans="2:8" x14ac:dyDescent="0.3">
      <c r="B7612" s="10" t="s">
        <v>1173</v>
      </c>
      <c r="C7612" s="10">
        <v>0.51443355108161504</v>
      </c>
      <c r="D7612" s="10">
        <v>0.47299999999999998</v>
      </c>
      <c r="E7612" s="10">
        <v>4.4999999999999998E-2</v>
      </c>
      <c r="F7612" s="11">
        <v>7.0802491531150102E-111</v>
      </c>
      <c r="G7612" s="11">
        <v>2.3658652545133801E-106</v>
      </c>
      <c r="H7612" s="10" t="s">
        <v>16702</v>
      </c>
    </row>
    <row r="7613" spans="2:8" x14ac:dyDescent="0.3">
      <c r="B7613" s="10" t="s">
        <v>5165</v>
      </c>
      <c r="C7613" s="10">
        <v>0.73094158481080895</v>
      </c>
      <c r="D7613" s="10">
        <v>0.58099999999999996</v>
      </c>
      <c r="E7613" s="10">
        <v>7.0000000000000007E-2</v>
      </c>
      <c r="F7613" s="11">
        <v>5.8869308555216699E-111</v>
      </c>
      <c r="G7613" s="11">
        <v>1.9671179453725699E-106</v>
      </c>
      <c r="H7613" s="10" t="s">
        <v>16702</v>
      </c>
    </row>
    <row r="7614" spans="2:8" x14ac:dyDescent="0.3">
      <c r="B7614" s="10" t="s">
        <v>3689</v>
      </c>
      <c r="C7614" s="10">
        <v>0.53581820088647603</v>
      </c>
      <c r="D7614" s="10">
        <v>0.51200000000000001</v>
      </c>
      <c r="E7614" s="10">
        <v>5.3999999999999999E-2</v>
      </c>
      <c r="F7614" s="11">
        <v>3.3895096714078199E-111</v>
      </c>
      <c r="G7614" s="11">
        <v>1.13260465670092E-106</v>
      </c>
      <c r="H7614" s="10" t="s">
        <v>16702</v>
      </c>
    </row>
    <row r="7615" spans="2:8" x14ac:dyDescent="0.3">
      <c r="B7615" s="10" t="s">
        <v>16462</v>
      </c>
      <c r="C7615" s="10">
        <v>0.49020859490823498</v>
      </c>
      <c r="D7615" s="10">
        <v>0.34100000000000003</v>
      </c>
      <c r="E7615" s="10">
        <v>2.4E-2</v>
      </c>
      <c r="F7615" s="11">
        <v>1.40121033325467E-112</v>
      </c>
      <c r="G7615" s="11">
        <v>4.6821443285704903E-108</v>
      </c>
      <c r="H7615" s="10" t="s">
        <v>16702</v>
      </c>
    </row>
    <row r="7616" spans="2:8" x14ac:dyDescent="0.3">
      <c r="B7616" s="10" t="s">
        <v>15794</v>
      </c>
      <c r="C7616" s="10">
        <v>0.85482299058338895</v>
      </c>
      <c r="D7616" s="10">
        <v>0.42599999999999999</v>
      </c>
      <c r="E7616" s="10">
        <v>3.6999999999999998E-2</v>
      </c>
      <c r="F7616" s="11">
        <v>7.8546354653094398E-113</v>
      </c>
      <c r="G7616" s="11">
        <v>2.62462644073315E-108</v>
      </c>
      <c r="H7616" s="10" t="s">
        <v>16702</v>
      </c>
    </row>
    <row r="7617" spans="2:8" x14ac:dyDescent="0.3">
      <c r="B7617" s="10" t="s">
        <v>15789</v>
      </c>
      <c r="C7617" s="10">
        <v>0.460892411373239</v>
      </c>
      <c r="D7617" s="10">
        <v>0.372</v>
      </c>
      <c r="E7617" s="10">
        <v>2.8000000000000001E-2</v>
      </c>
      <c r="F7617" s="11">
        <v>8.9125652144614099E-114</v>
      </c>
      <c r="G7617" s="11">
        <v>2.9781336664122798E-109</v>
      </c>
      <c r="H7617" s="10" t="s">
        <v>16702</v>
      </c>
    </row>
    <row r="7618" spans="2:8" x14ac:dyDescent="0.3">
      <c r="B7618" s="10" t="s">
        <v>121</v>
      </c>
      <c r="C7618" s="10">
        <v>0.80783038774113802</v>
      </c>
      <c r="D7618" s="10">
        <v>0.66700000000000004</v>
      </c>
      <c r="E7618" s="10">
        <v>8.8999999999999996E-2</v>
      </c>
      <c r="F7618" s="11">
        <v>5.1803494459074997E-114</v>
      </c>
      <c r="G7618" s="11">
        <v>1.73101376734999E-109</v>
      </c>
      <c r="H7618" s="10" t="s">
        <v>16702</v>
      </c>
    </row>
    <row r="7619" spans="2:8" x14ac:dyDescent="0.3">
      <c r="B7619" s="10" t="s">
        <v>16959</v>
      </c>
      <c r="C7619" s="10">
        <v>0.38407671217859402</v>
      </c>
      <c r="D7619" s="10">
        <v>0.29499999999999998</v>
      </c>
      <c r="E7619" s="10">
        <v>1.7999999999999999E-2</v>
      </c>
      <c r="F7619" s="11">
        <v>4.4123886604723101E-114</v>
      </c>
      <c r="G7619" s="11">
        <v>1.4743996708968201E-109</v>
      </c>
      <c r="H7619" s="10" t="s">
        <v>16702</v>
      </c>
    </row>
    <row r="7620" spans="2:8" x14ac:dyDescent="0.3">
      <c r="B7620" s="10" t="s">
        <v>16960</v>
      </c>
      <c r="C7620" s="10">
        <v>0.33053967572383702</v>
      </c>
      <c r="D7620" s="10">
        <v>0.35699999999999998</v>
      </c>
      <c r="E7620" s="10">
        <v>2.5000000000000001E-2</v>
      </c>
      <c r="F7620" s="11">
        <v>1.3930841231008199E-114</v>
      </c>
      <c r="G7620" s="11">
        <v>4.6549905973413899E-110</v>
      </c>
      <c r="H7620" s="10" t="s">
        <v>16702</v>
      </c>
    </row>
    <row r="7621" spans="2:8" x14ac:dyDescent="0.3">
      <c r="B7621" s="10" t="s">
        <v>16961</v>
      </c>
      <c r="C7621" s="10">
        <v>1.9901261021768899</v>
      </c>
      <c r="D7621" s="10">
        <v>0.77500000000000002</v>
      </c>
      <c r="E7621" s="10">
        <v>0.13200000000000001</v>
      </c>
      <c r="F7621" s="11">
        <v>5.4930312159290602E-115</v>
      </c>
      <c r="G7621" s="11">
        <v>1.8354963808026999E-110</v>
      </c>
      <c r="H7621" s="10" t="s">
        <v>16702</v>
      </c>
    </row>
    <row r="7622" spans="2:8" x14ac:dyDescent="0.3">
      <c r="B7622" s="10" t="s">
        <v>16962</v>
      </c>
      <c r="C7622" s="10">
        <v>0.35741330307178598</v>
      </c>
      <c r="D7622" s="10">
        <v>0.318</v>
      </c>
      <c r="E7622" s="10">
        <v>0.02</v>
      </c>
      <c r="F7622" s="11">
        <v>1.1119997589255199E-115</v>
      </c>
      <c r="G7622" s="11">
        <v>3.7157471944496203E-111</v>
      </c>
      <c r="H7622" s="10" t="s">
        <v>16702</v>
      </c>
    </row>
    <row r="7623" spans="2:8" x14ac:dyDescent="0.3">
      <c r="B7623" s="10" t="s">
        <v>1450</v>
      </c>
      <c r="C7623" s="10">
        <v>1.5474717779474401</v>
      </c>
      <c r="D7623" s="10">
        <v>0.94599999999999995</v>
      </c>
      <c r="E7623" s="10">
        <v>0.20100000000000001</v>
      </c>
      <c r="F7623" s="11">
        <v>1.2678629895624999E-116</v>
      </c>
      <c r="G7623" s="11">
        <v>4.2365641796230999E-112</v>
      </c>
      <c r="H7623" s="10" t="s">
        <v>16702</v>
      </c>
    </row>
    <row r="7624" spans="2:8" x14ac:dyDescent="0.3">
      <c r="B7624" s="10" t="s">
        <v>16963</v>
      </c>
      <c r="C7624" s="10">
        <v>0.33272431760453902</v>
      </c>
      <c r="D7624" s="10">
        <v>0.39500000000000002</v>
      </c>
      <c r="E7624" s="10">
        <v>0.03</v>
      </c>
      <c r="F7624" s="11">
        <v>1.16099363394765E-116</v>
      </c>
      <c r="G7624" s="11">
        <v>3.8794602278360601E-112</v>
      </c>
      <c r="H7624" s="10" t="s">
        <v>16702</v>
      </c>
    </row>
    <row r="7625" spans="2:8" x14ac:dyDescent="0.3">
      <c r="B7625" s="10" t="s">
        <v>16964</v>
      </c>
      <c r="C7625" s="10">
        <v>2.21109104831661</v>
      </c>
      <c r="D7625" s="10">
        <v>0.65100000000000002</v>
      </c>
      <c r="E7625" s="10">
        <v>8.6999999999999994E-2</v>
      </c>
      <c r="F7625" s="11">
        <v>1.8188899958812598E-117</v>
      </c>
      <c r="G7625" s="11">
        <v>6.0778209212372497E-113</v>
      </c>
      <c r="H7625" s="10" t="s">
        <v>16702</v>
      </c>
    </row>
    <row r="7626" spans="2:8" x14ac:dyDescent="0.3">
      <c r="B7626" s="10" t="s">
        <v>15780</v>
      </c>
      <c r="C7626" s="10">
        <v>0.74690675621264901</v>
      </c>
      <c r="D7626" s="10">
        <v>0.58099999999999996</v>
      </c>
      <c r="E7626" s="10">
        <v>6.6000000000000003E-2</v>
      </c>
      <c r="F7626" s="11">
        <v>6.1095335376865204E-118</v>
      </c>
      <c r="G7626" s="11">
        <v>2.0415006316179501E-113</v>
      </c>
      <c r="H7626" s="10" t="s">
        <v>16702</v>
      </c>
    </row>
    <row r="7627" spans="2:8" x14ac:dyDescent="0.3">
      <c r="B7627" s="10" t="s">
        <v>15670</v>
      </c>
      <c r="C7627" s="10">
        <v>1.3024235807176101</v>
      </c>
      <c r="D7627" s="10">
        <v>0.68200000000000005</v>
      </c>
      <c r="E7627" s="10">
        <v>9.1999999999999998E-2</v>
      </c>
      <c r="F7627" s="11">
        <v>1.4532507291173801E-118</v>
      </c>
      <c r="G7627" s="11">
        <v>4.85603731134571E-114</v>
      </c>
      <c r="H7627" s="10" t="s">
        <v>16702</v>
      </c>
    </row>
    <row r="7628" spans="2:8" x14ac:dyDescent="0.3">
      <c r="B7628" s="10" t="s">
        <v>16965</v>
      </c>
      <c r="C7628" s="10">
        <v>0.286672424802981</v>
      </c>
      <c r="D7628" s="10">
        <v>0.34899999999999998</v>
      </c>
      <c r="E7628" s="10">
        <v>2.3E-2</v>
      </c>
      <c r="F7628" s="11">
        <v>2.1392976662170601E-119</v>
      </c>
      <c r="G7628" s="11">
        <v>7.1484631516642997E-115</v>
      </c>
      <c r="H7628" s="10" t="s">
        <v>16702</v>
      </c>
    </row>
    <row r="7629" spans="2:8" x14ac:dyDescent="0.3">
      <c r="B7629" s="10" t="s">
        <v>1707</v>
      </c>
      <c r="C7629" s="10">
        <v>0.961252747791286</v>
      </c>
      <c r="D7629" s="10">
        <v>0.72899999999999998</v>
      </c>
      <c r="E7629" s="10">
        <v>0.10299999999999999</v>
      </c>
      <c r="F7629" s="11">
        <v>2.4669635802773599E-120</v>
      </c>
      <c r="G7629" s="11">
        <v>8.2433588034967903E-116</v>
      </c>
      <c r="H7629" s="10" t="s">
        <v>16702</v>
      </c>
    </row>
    <row r="7630" spans="2:8" x14ac:dyDescent="0.3">
      <c r="B7630" s="10" t="s">
        <v>810</v>
      </c>
      <c r="C7630" s="10">
        <v>1.16406168507004</v>
      </c>
      <c r="D7630" s="10">
        <v>0.69799999999999995</v>
      </c>
      <c r="E7630" s="10">
        <v>9.5000000000000001E-2</v>
      </c>
      <c r="F7630" s="11">
        <v>1.2996096152665701E-121</v>
      </c>
      <c r="G7630" s="11">
        <v>4.3426455294132399E-117</v>
      </c>
      <c r="H7630" s="10" t="s">
        <v>16702</v>
      </c>
    </row>
    <row r="7631" spans="2:8" x14ac:dyDescent="0.3">
      <c r="B7631" s="10" t="s">
        <v>2722</v>
      </c>
      <c r="C7631" s="10">
        <v>2.4806754122913102</v>
      </c>
      <c r="D7631" s="10">
        <v>0.88400000000000001</v>
      </c>
      <c r="E7631" s="10">
        <v>0.182</v>
      </c>
      <c r="F7631" s="11">
        <v>6.5804785411329696E-122</v>
      </c>
      <c r="G7631" s="11">
        <v>2.1988669045195799E-117</v>
      </c>
      <c r="H7631" s="10" t="s">
        <v>16702</v>
      </c>
    </row>
    <row r="7632" spans="2:8" x14ac:dyDescent="0.3">
      <c r="B7632" s="10" t="s">
        <v>1594</v>
      </c>
      <c r="C7632" s="10">
        <v>0.44205198692279302</v>
      </c>
      <c r="D7632" s="10">
        <v>0.29499999999999998</v>
      </c>
      <c r="E7632" s="10">
        <v>1.6E-2</v>
      </c>
      <c r="F7632" s="11">
        <v>4.6274224103382498E-122</v>
      </c>
      <c r="G7632" s="11">
        <v>1.54625319841453E-117</v>
      </c>
      <c r="H7632" s="10" t="s">
        <v>16702</v>
      </c>
    </row>
    <row r="7633" spans="2:8" x14ac:dyDescent="0.3">
      <c r="B7633" s="10" t="s">
        <v>1762</v>
      </c>
      <c r="C7633" s="10">
        <v>1.8543056906876401</v>
      </c>
      <c r="D7633" s="10">
        <v>0.84499999999999997</v>
      </c>
      <c r="E7633" s="10">
        <v>0.16500000000000001</v>
      </c>
      <c r="F7633" s="11">
        <v>1.3051394357319899E-122</v>
      </c>
      <c r="G7633" s="11">
        <v>4.3611234244984503E-118</v>
      </c>
      <c r="H7633" s="10" t="s">
        <v>16702</v>
      </c>
    </row>
    <row r="7634" spans="2:8" x14ac:dyDescent="0.3">
      <c r="B7634" s="10" t="s">
        <v>2734</v>
      </c>
      <c r="C7634" s="10">
        <v>1.8122585946116201</v>
      </c>
      <c r="D7634" s="10">
        <v>0.41099999999999998</v>
      </c>
      <c r="E7634" s="10">
        <v>3.2000000000000001E-2</v>
      </c>
      <c r="F7634" s="11">
        <v>1.28263187255129E-122</v>
      </c>
      <c r="G7634" s="11">
        <v>4.2859144021301303E-118</v>
      </c>
      <c r="H7634" s="10" t="s">
        <v>16702</v>
      </c>
    </row>
    <row r="7635" spans="2:8" x14ac:dyDescent="0.3">
      <c r="B7635" s="10" t="s">
        <v>15779</v>
      </c>
      <c r="C7635" s="10">
        <v>0.44582324614746099</v>
      </c>
      <c r="D7635" s="10">
        <v>0.372</v>
      </c>
      <c r="E7635" s="10">
        <v>2.5999999999999999E-2</v>
      </c>
      <c r="F7635" s="11">
        <v>1.6583525282419501E-123</v>
      </c>
      <c r="G7635" s="11">
        <v>5.5413849731204905E-119</v>
      </c>
      <c r="H7635" s="10" t="s">
        <v>16702</v>
      </c>
    </row>
    <row r="7636" spans="2:8" x14ac:dyDescent="0.3">
      <c r="B7636" s="10" t="s">
        <v>16559</v>
      </c>
      <c r="C7636" s="10">
        <v>0.48088853904551798</v>
      </c>
      <c r="D7636" s="10">
        <v>0.33300000000000002</v>
      </c>
      <c r="E7636" s="10">
        <v>0.02</v>
      </c>
      <c r="F7636" s="11">
        <v>1.39266354707556E-125</v>
      </c>
      <c r="G7636" s="11">
        <v>4.6535852425529898E-121</v>
      </c>
      <c r="H7636" s="10" t="s">
        <v>16702</v>
      </c>
    </row>
    <row r="7637" spans="2:8" x14ac:dyDescent="0.3">
      <c r="B7637" s="10" t="s">
        <v>1586</v>
      </c>
      <c r="C7637" s="10">
        <v>0.87953277684712305</v>
      </c>
      <c r="D7637" s="10">
        <v>0.66700000000000004</v>
      </c>
      <c r="E7637" s="10">
        <v>8.5000000000000006E-2</v>
      </c>
      <c r="F7637" s="11">
        <v>1.2092552987187999E-125</v>
      </c>
      <c r="G7637" s="11">
        <v>4.0407265806688701E-121</v>
      </c>
      <c r="H7637" s="10" t="s">
        <v>16702</v>
      </c>
    </row>
    <row r="7638" spans="2:8" x14ac:dyDescent="0.3">
      <c r="B7638" s="10" t="s">
        <v>2770</v>
      </c>
      <c r="C7638" s="10">
        <v>0.97669532121942704</v>
      </c>
      <c r="D7638" s="10">
        <v>0.63600000000000001</v>
      </c>
      <c r="E7638" s="10">
        <v>7.3999999999999996E-2</v>
      </c>
      <c r="F7638" s="11">
        <v>3.6519340280728899E-127</v>
      </c>
      <c r="G7638" s="11">
        <v>1.2202937554805601E-122</v>
      </c>
      <c r="H7638" s="10" t="s">
        <v>16702</v>
      </c>
    </row>
    <row r="7639" spans="2:8" x14ac:dyDescent="0.3">
      <c r="B7639" s="10" t="s">
        <v>3145</v>
      </c>
      <c r="C7639" s="10">
        <v>0.45923450319982201</v>
      </c>
      <c r="D7639" s="10">
        <v>0.51200000000000001</v>
      </c>
      <c r="E7639" s="10">
        <v>4.7E-2</v>
      </c>
      <c r="F7639" s="11">
        <v>1.8854560215112201E-127</v>
      </c>
      <c r="G7639" s="11">
        <v>6.3002512958797403E-123</v>
      </c>
      <c r="H7639" s="10" t="s">
        <v>16702</v>
      </c>
    </row>
    <row r="7640" spans="2:8" x14ac:dyDescent="0.3">
      <c r="B7640" s="10" t="s">
        <v>16966</v>
      </c>
      <c r="C7640" s="10">
        <v>0.365354624073773</v>
      </c>
      <c r="D7640" s="10">
        <v>0.27900000000000003</v>
      </c>
      <c r="E7640" s="10">
        <v>1.4E-2</v>
      </c>
      <c r="F7640" s="11">
        <v>7.0401568677027798E-128</v>
      </c>
      <c r="G7640" s="11">
        <v>2.3524684173428801E-123</v>
      </c>
      <c r="H7640" s="10" t="s">
        <v>16702</v>
      </c>
    </row>
    <row r="7641" spans="2:8" x14ac:dyDescent="0.3">
      <c r="B7641" s="10" t="s">
        <v>16537</v>
      </c>
      <c r="C7641" s="10">
        <v>0.597427074258994</v>
      </c>
      <c r="D7641" s="10">
        <v>0.628</v>
      </c>
      <c r="E7641" s="10">
        <v>6.8000000000000005E-2</v>
      </c>
      <c r="F7641" s="11">
        <v>1.98170820754183E-128</v>
      </c>
      <c r="G7641" s="11">
        <v>6.6218779755010398E-124</v>
      </c>
      <c r="H7641" s="10" t="s">
        <v>16702</v>
      </c>
    </row>
    <row r="7642" spans="2:8" x14ac:dyDescent="0.3">
      <c r="B7642" s="10" t="s">
        <v>16967</v>
      </c>
      <c r="C7642" s="10">
        <v>0.481932757301965</v>
      </c>
      <c r="D7642" s="10">
        <v>0.31</v>
      </c>
      <c r="E7642" s="10">
        <v>1.7000000000000001E-2</v>
      </c>
      <c r="F7642" s="11">
        <v>2.3269595442515499E-129</v>
      </c>
      <c r="G7642" s="11">
        <v>7.7755353171165701E-125</v>
      </c>
      <c r="H7642" s="10" t="s">
        <v>16702</v>
      </c>
    </row>
    <row r="7643" spans="2:8" x14ac:dyDescent="0.3">
      <c r="B7643" s="10" t="s">
        <v>2170</v>
      </c>
      <c r="C7643" s="10">
        <v>1.56711061782537</v>
      </c>
      <c r="D7643" s="10">
        <v>0.72899999999999998</v>
      </c>
      <c r="E7643" s="10">
        <v>0.10299999999999999</v>
      </c>
      <c r="F7643" s="11">
        <v>1.4461634408256999E-129</v>
      </c>
      <c r="G7643" s="11">
        <v>4.8323551375190702E-125</v>
      </c>
      <c r="H7643" s="10" t="s">
        <v>16702</v>
      </c>
    </row>
    <row r="7644" spans="2:8" x14ac:dyDescent="0.3">
      <c r="B7644" s="10" t="s">
        <v>2883</v>
      </c>
      <c r="C7644" s="10">
        <v>1.5053660564442299</v>
      </c>
      <c r="D7644" s="10">
        <v>0.59699999999999998</v>
      </c>
      <c r="E7644" s="10">
        <v>6.6000000000000003E-2</v>
      </c>
      <c r="F7644" s="11">
        <v>1.39558556543856E-129</v>
      </c>
      <c r="G7644" s="11">
        <v>4.6633491669129601E-125</v>
      </c>
      <c r="H7644" s="10" t="s">
        <v>16702</v>
      </c>
    </row>
    <row r="7645" spans="2:8" x14ac:dyDescent="0.3">
      <c r="B7645" s="10" t="s">
        <v>5098</v>
      </c>
      <c r="C7645" s="10">
        <v>0.85740002017656103</v>
      </c>
      <c r="D7645" s="10">
        <v>0.46500000000000002</v>
      </c>
      <c r="E7645" s="10">
        <v>0.04</v>
      </c>
      <c r="F7645" s="11">
        <v>1.2120138560338199E-130</v>
      </c>
      <c r="G7645" s="11">
        <v>4.0499442999370003E-126</v>
      </c>
      <c r="H7645" s="10" t="s">
        <v>16702</v>
      </c>
    </row>
    <row r="7646" spans="2:8" x14ac:dyDescent="0.3">
      <c r="B7646" s="10" t="s">
        <v>3103</v>
      </c>
      <c r="C7646" s="10">
        <v>0.67141224313785697</v>
      </c>
      <c r="D7646" s="10">
        <v>0.57399999999999995</v>
      </c>
      <c r="E7646" s="10">
        <v>5.8999999999999997E-2</v>
      </c>
      <c r="F7646" s="11">
        <v>2.1887271427234101E-132</v>
      </c>
      <c r="G7646" s="11">
        <v>7.3136317474102802E-128</v>
      </c>
      <c r="H7646" s="10" t="s">
        <v>16702</v>
      </c>
    </row>
    <row r="7647" spans="2:8" x14ac:dyDescent="0.3">
      <c r="B7647" s="10" t="s">
        <v>6338</v>
      </c>
      <c r="C7647" s="10">
        <v>1.74788815341929</v>
      </c>
      <c r="D7647" s="10">
        <v>0.26400000000000001</v>
      </c>
      <c r="E7647" s="10">
        <v>1.2E-2</v>
      </c>
      <c r="F7647" s="11">
        <v>1.3764136445809299E-132</v>
      </c>
      <c r="G7647" s="11">
        <v>4.5992861933671701E-128</v>
      </c>
      <c r="H7647" s="10" t="s">
        <v>16702</v>
      </c>
    </row>
    <row r="7648" spans="2:8" x14ac:dyDescent="0.3">
      <c r="B7648" s="10" t="s">
        <v>2024</v>
      </c>
      <c r="C7648" s="10">
        <v>1.10429827820904</v>
      </c>
      <c r="D7648" s="10">
        <v>0.65100000000000002</v>
      </c>
      <c r="E7648" s="10">
        <v>7.4999999999999997E-2</v>
      </c>
      <c r="F7648" s="11">
        <v>1.1605362565133199E-132</v>
      </c>
      <c r="G7648" s="11">
        <v>3.8779319011392501E-128</v>
      </c>
      <c r="H7648" s="10" t="s">
        <v>16702</v>
      </c>
    </row>
    <row r="7649" spans="2:8" x14ac:dyDescent="0.3">
      <c r="B7649" s="10" t="s">
        <v>2920</v>
      </c>
      <c r="C7649" s="10">
        <v>0.85213804627991696</v>
      </c>
      <c r="D7649" s="10">
        <v>0.65100000000000002</v>
      </c>
      <c r="E7649" s="10">
        <v>7.3999999999999996E-2</v>
      </c>
      <c r="F7649" s="11">
        <v>1.9076163905988498E-133</v>
      </c>
      <c r="G7649" s="11">
        <v>6.3743001691860604E-129</v>
      </c>
      <c r="H7649" s="10" t="s">
        <v>16702</v>
      </c>
    </row>
    <row r="7650" spans="2:8" x14ac:dyDescent="0.3">
      <c r="B7650" s="10" t="s">
        <v>935</v>
      </c>
      <c r="C7650" s="10">
        <v>1.4860194190979299</v>
      </c>
      <c r="D7650" s="10">
        <v>0.76700000000000002</v>
      </c>
      <c r="E7650" s="10">
        <v>0.107</v>
      </c>
      <c r="F7650" s="11">
        <v>1.2536444228563101E-134</v>
      </c>
      <c r="G7650" s="11">
        <v>4.18905283897434E-130</v>
      </c>
      <c r="H7650" s="10" t="s">
        <v>16702</v>
      </c>
    </row>
    <row r="7651" spans="2:8" x14ac:dyDescent="0.3">
      <c r="B7651" s="10" t="s">
        <v>3383</v>
      </c>
      <c r="C7651" s="10">
        <v>0.83645595382659799</v>
      </c>
      <c r="D7651" s="10">
        <v>0.628</v>
      </c>
      <c r="E7651" s="10">
        <v>7.0000000000000007E-2</v>
      </c>
      <c r="F7651" s="11">
        <v>4.3852418622500297E-135</v>
      </c>
      <c r="G7651" s="11">
        <v>1.46532856827085E-130</v>
      </c>
      <c r="H7651" s="10" t="s">
        <v>16702</v>
      </c>
    </row>
    <row r="7652" spans="2:8" x14ac:dyDescent="0.3">
      <c r="B7652" s="10" t="s">
        <v>16339</v>
      </c>
      <c r="C7652" s="10">
        <v>0.51512882984879904</v>
      </c>
      <c r="D7652" s="10">
        <v>0.45</v>
      </c>
      <c r="E7652" s="10">
        <v>3.4000000000000002E-2</v>
      </c>
      <c r="F7652" s="11">
        <v>3.9771692105830797E-135</v>
      </c>
      <c r="G7652" s="11">
        <v>1.3289710917163401E-130</v>
      </c>
      <c r="H7652" s="10" t="s">
        <v>16702</v>
      </c>
    </row>
    <row r="7653" spans="2:8" x14ac:dyDescent="0.3">
      <c r="B7653" s="10" t="s">
        <v>15758</v>
      </c>
      <c r="C7653" s="10">
        <v>0.70368604126824297</v>
      </c>
      <c r="D7653" s="10">
        <v>0.55000000000000004</v>
      </c>
      <c r="E7653" s="10">
        <v>5.2999999999999999E-2</v>
      </c>
      <c r="F7653" s="11">
        <v>3.6126400150731501E-135</v>
      </c>
      <c r="G7653" s="11">
        <v>1.2071636610366901E-130</v>
      </c>
      <c r="H7653" s="10" t="s">
        <v>16702</v>
      </c>
    </row>
    <row r="7654" spans="2:8" x14ac:dyDescent="0.3">
      <c r="B7654" s="10" t="s">
        <v>1787</v>
      </c>
      <c r="C7654" s="10">
        <v>0.83720054019623902</v>
      </c>
      <c r="D7654" s="10">
        <v>0.72899999999999998</v>
      </c>
      <c r="E7654" s="10">
        <v>9.2999999999999999E-2</v>
      </c>
      <c r="F7654" s="11">
        <v>2.4429319818351099E-135</v>
      </c>
      <c r="G7654" s="11">
        <v>8.1630572173020199E-131</v>
      </c>
      <c r="H7654" s="10" t="s">
        <v>16702</v>
      </c>
    </row>
    <row r="7655" spans="2:8" x14ac:dyDescent="0.3">
      <c r="B7655" s="10" t="s">
        <v>16498</v>
      </c>
      <c r="C7655" s="10">
        <v>0.72021187679925303</v>
      </c>
      <c r="D7655" s="10">
        <v>0.51200000000000001</v>
      </c>
      <c r="E7655" s="10">
        <v>4.4999999999999998E-2</v>
      </c>
      <c r="F7655" s="11">
        <v>1.6991537083562E-137</v>
      </c>
      <c r="G7655" s="11">
        <v>5.6777221164722596E-133</v>
      </c>
      <c r="H7655" s="10" t="s">
        <v>16702</v>
      </c>
    </row>
    <row r="7656" spans="2:8" x14ac:dyDescent="0.3">
      <c r="B7656" s="10" t="s">
        <v>15919</v>
      </c>
      <c r="C7656" s="10">
        <v>0.35778617261545798</v>
      </c>
      <c r="D7656" s="10">
        <v>0.25600000000000001</v>
      </c>
      <c r="E7656" s="10">
        <v>1.0999999999999999E-2</v>
      </c>
      <c r="F7656" s="11">
        <v>6.4361656009392598E-138</v>
      </c>
      <c r="G7656" s="11">
        <v>2.1506447355538498E-133</v>
      </c>
      <c r="H7656" s="10" t="s">
        <v>16702</v>
      </c>
    </row>
    <row r="7657" spans="2:8" x14ac:dyDescent="0.3">
      <c r="B7657" s="10" t="s">
        <v>3069</v>
      </c>
      <c r="C7657" s="10">
        <v>0.50847430930037396</v>
      </c>
      <c r="D7657" s="10">
        <v>0.35699999999999998</v>
      </c>
      <c r="E7657" s="10">
        <v>2.1000000000000001E-2</v>
      </c>
      <c r="F7657" s="11">
        <v>6.3814695746339996E-138</v>
      </c>
      <c r="G7657" s="11">
        <v>2.13236805836395E-133</v>
      </c>
      <c r="H7657" s="10" t="s">
        <v>16702</v>
      </c>
    </row>
    <row r="7658" spans="2:8" x14ac:dyDescent="0.3">
      <c r="B7658" s="10" t="s">
        <v>16538</v>
      </c>
      <c r="C7658" s="10">
        <v>1.4398174933441299</v>
      </c>
      <c r="D7658" s="10">
        <v>0.65100000000000002</v>
      </c>
      <c r="E7658" s="10">
        <v>7.4999999999999997E-2</v>
      </c>
      <c r="F7658" s="11">
        <v>1.25496626117091E-138</v>
      </c>
      <c r="G7658" s="11">
        <v>4.1934697617026001E-134</v>
      </c>
      <c r="H7658" s="10" t="s">
        <v>16702</v>
      </c>
    </row>
    <row r="7659" spans="2:8" x14ac:dyDescent="0.3">
      <c r="B7659" s="10" t="s">
        <v>287</v>
      </c>
      <c r="C7659" s="10">
        <v>0.99596247609768296</v>
      </c>
      <c r="D7659" s="10">
        <v>0.56599999999999995</v>
      </c>
      <c r="E7659" s="10">
        <v>5.3999999999999999E-2</v>
      </c>
      <c r="F7659" s="11">
        <v>3.9792055888804001E-139</v>
      </c>
      <c r="G7659" s="11">
        <v>1.32965154752439E-134</v>
      </c>
      <c r="H7659" s="10" t="s">
        <v>16702</v>
      </c>
    </row>
    <row r="7660" spans="2:8" x14ac:dyDescent="0.3">
      <c r="B7660" s="10" t="s">
        <v>3433</v>
      </c>
      <c r="C7660" s="10">
        <v>0.49020951963134701</v>
      </c>
      <c r="D7660" s="10">
        <v>0.504</v>
      </c>
      <c r="E7660" s="10">
        <v>4.2000000000000003E-2</v>
      </c>
      <c r="F7660" s="11">
        <v>2.6289012686379302E-140</v>
      </c>
      <c r="G7660" s="11">
        <v>8.7844735891536394E-136</v>
      </c>
      <c r="H7660" s="10" t="s">
        <v>16702</v>
      </c>
    </row>
    <row r="7661" spans="2:8" x14ac:dyDescent="0.3">
      <c r="B7661" s="10" t="s">
        <v>16968</v>
      </c>
      <c r="C7661" s="10">
        <v>1.89647432933413</v>
      </c>
      <c r="D7661" s="10">
        <v>0.35699999999999998</v>
      </c>
      <c r="E7661" s="10">
        <v>2.1000000000000001E-2</v>
      </c>
      <c r="F7661" s="11">
        <v>6.5637755999194399E-142</v>
      </c>
      <c r="G7661" s="11">
        <v>2.1932856167130801E-137</v>
      </c>
      <c r="H7661" s="10" t="s">
        <v>16702</v>
      </c>
    </row>
    <row r="7662" spans="2:8" x14ac:dyDescent="0.3">
      <c r="B7662" s="10" t="s">
        <v>15735</v>
      </c>
      <c r="C7662" s="10">
        <v>0.63246706963147603</v>
      </c>
      <c r="D7662" s="10">
        <v>0.45700000000000002</v>
      </c>
      <c r="E7662" s="10">
        <v>3.4000000000000002E-2</v>
      </c>
      <c r="F7662" s="11">
        <v>4.7212070728929801E-142</v>
      </c>
      <c r="G7662" s="11">
        <v>1.5775913434071901E-137</v>
      </c>
      <c r="H7662" s="10" t="s">
        <v>16702</v>
      </c>
    </row>
    <row r="7663" spans="2:8" x14ac:dyDescent="0.3">
      <c r="B7663" s="10" t="s">
        <v>3099</v>
      </c>
      <c r="C7663" s="10">
        <v>0.87164576489447299</v>
      </c>
      <c r="D7663" s="10">
        <v>0.58899999999999997</v>
      </c>
      <c r="E7663" s="10">
        <v>5.8000000000000003E-2</v>
      </c>
      <c r="F7663" s="11">
        <v>2.4819654493536698E-142</v>
      </c>
      <c r="G7663" s="11">
        <v>8.2934875490153002E-138</v>
      </c>
      <c r="H7663" s="10" t="s">
        <v>16702</v>
      </c>
    </row>
    <row r="7664" spans="2:8" x14ac:dyDescent="0.3">
      <c r="B7664" s="10" t="s">
        <v>2306</v>
      </c>
      <c r="C7664" s="10">
        <v>1.69003191790647</v>
      </c>
      <c r="D7664" s="10">
        <v>0.83699999999999997</v>
      </c>
      <c r="E7664" s="10">
        <v>0.122</v>
      </c>
      <c r="F7664" s="11">
        <v>6.8554085843677699E-143</v>
      </c>
      <c r="G7664" s="11">
        <v>2.2907347784664901E-138</v>
      </c>
      <c r="H7664" s="10" t="s">
        <v>16702</v>
      </c>
    </row>
    <row r="7665" spans="2:8" x14ac:dyDescent="0.3">
      <c r="B7665" s="10" t="s">
        <v>2868</v>
      </c>
      <c r="C7665" s="10">
        <v>1.6450395503425601</v>
      </c>
      <c r="D7665" s="10">
        <v>0.77500000000000002</v>
      </c>
      <c r="E7665" s="10">
        <v>0.104</v>
      </c>
      <c r="F7665" s="11">
        <v>9.2583277039930695E-145</v>
      </c>
      <c r="G7665" s="11">
        <v>3.0936702022892799E-140</v>
      </c>
      <c r="H7665" s="10" t="s">
        <v>16702</v>
      </c>
    </row>
    <row r="7666" spans="2:8" x14ac:dyDescent="0.3">
      <c r="B7666" s="10" t="s">
        <v>2837</v>
      </c>
      <c r="C7666" s="10">
        <v>2.5126952154377702</v>
      </c>
      <c r="D7666" s="10">
        <v>0.94599999999999995</v>
      </c>
      <c r="E7666" s="10">
        <v>0.17499999999999999</v>
      </c>
      <c r="F7666" s="11">
        <v>1.80977415550514E-146</v>
      </c>
      <c r="G7666" s="11">
        <v>6.0473603406204402E-142</v>
      </c>
      <c r="H7666" s="10" t="s">
        <v>16702</v>
      </c>
    </row>
    <row r="7667" spans="2:8" x14ac:dyDescent="0.3">
      <c r="B7667" s="10" t="s">
        <v>3405</v>
      </c>
      <c r="C7667" s="10">
        <v>0.50553073857865605</v>
      </c>
      <c r="D7667" s="10">
        <v>0.51900000000000002</v>
      </c>
      <c r="E7667" s="10">
        <v>4.2000000000000003E-2</v>
      </c>
      <c r="F7667" s="11">
        <v>1.09881812054889E-147</v>
      </c>
      <c r="G7667" s="11">
        <v>3.6717007498140998E-143</v>
      </c>
      <c r="H7667" s="10" t="s">
        <v>16702</v>
      </c>
    </row>
    <row r="7668" spans="2:8" x14ac:dyDescent="0.3">
      <c r="B7668" s="10" t="s">
        <v>2209</v>
      </c>
      <c r="C7668" s="10">
        <v>1.0144749197919201</v>
      </c>
      <c r="D7668" s="10">
        <v>0.51900000000000002</v>
      </c>
      <c r="E7668" s="10">
        <v>4.2000000000000003E-2</v>
      </c>
      <c r="F7668" s="11">
        <v>2.6616058137104E-148</v>
      </c>
      <c r="G7668" s="11">
        <v>8.8937558265133099E-144</v>
      </c>
      <c r="H7668" s="10" t="s">
        <v>16702</v>
      </c>
    </row>
    <row r="7669" spans="2:8" x14ac:dyDescent="0.3">
      <c r="B7669" s="10" t="s">
        <v>2909</v>
      </c>
      <c r="C7669" s="10">
        <v>0.64098024115227203</v>
      </c>
      <c r="D7669" s="10">
        <v>0.51900000000000002</v>
      </c>
      <c r="E7669" s="10">
        <v>4.1000000000000002E-2</v>
      </c>
      <c r="F7669" s="11">
        <v>8.9996746454283093E-149</v>
      </c>
      <c r="G7669" s="11">
        <v>3.0072412827698701E-144</v>
      </c>
      <c r="H7669" s="10" t="s">
        <v>16702</v>
      </c>
    </row>
    <row r="7670" spans="2:8" x14ac:dyDescent="0.3">
      <c r="B7670" s="10" t="s">
        <v>3102</v>
      </c>
      <c r="C7670" s="10">
        <v>0.55533559218788597</v>
      </c>
      <c r="D7670" s="10">
        <v>0.496</v>
      </c>
      <c r="E7670" s="10">
        <v>3.7999999999999999E-2</v>
      </c>
      <c r="F7670" s="11">
        <v>2.5452031873483499E-149</v>
      </c>
      <c r="G7670" s="11">
        <v>8.5047964505245103E-145</v>
      </c>
      <c r="H7670" s="10" t="s">
        <v>16702</v>
      </c>
    </row>
    <row r="7671" spans="2:8" x14ac:dyDescent="0.3">
      <c r="B7671" s="10" t="s">
        <v>16493</v>
      </c>
      <c r="C7671" s="10">
        <v>0.35832275426860899</v>
      </c>
      <c r="D7671" s="10">
        <v>0.35699999999999998</v>
      </c>
      <c r="E7671" s="10">
        <v>1.9E-2</v>
      </c>
      <c r="F7671" s="11">
        <v>1.5437700763647199E-149</v>
      </c>
      <c r="G7671" s="11">
        <v>5.1585077101727203E-145</v>
      </c>
      <c r="H7671" s="10" t="s">
        <v>16702</v>
      </c>
    </row>
    <row r="7672" spans="2:8" x14ac:dyDescent="0.3">
      <c r="B7672" s="10" t="s">
        <v>16605</v>
      </c>
      <c r="C7672" s="10">
        <v>0.28119984973046702</v>
      </c>
      <c r="D7672" s="10">
        <v>0.34100000000000003</v>
      </c>
      <c r="E7672" s="10">
        <v>1.7999999999999999E-2</v>
      </c>
      <c r="F7672" s="11">
        <v>7.5210616125967596E-150</v>
      </c>
      <c r="G7672" s="11">
        <v>2.5131627378492102E-145</v>
      </c>
      <c r="H7672" s="10" t="s">
        <v>16702</v>
      </c>
    </row>
    <row r="7673" spans="2:8" x14ac:dyDescent="0.3">
      <c r="B7673" s="10" t="s">
        <v>5219</v>
      </c>
      <c r="C7673" s="10">
        <v>1.62236240031208</v>
      </c>
      <c r="D7673" s="10">
        <v>0.89100000000000001</v>
      </c>
      <c r="E7673" s="10">
        <v>0.14599999999999999</v>
      </c>
      <c r="F7673" s="11">
        <v>1.3127644105115001E-150</v>
      </c>
      <c r="G7673" s="11">
        <v>4.38660227772419E-146</v>
      </c>
      <c r="H7673" s="10" t="s">
        <v>16702</v>
      </c>
    </row>
    <row r="7674" spans="2:8" x14ac:dyDescent="0.3">
      <c r="B7674" s="10" t="s">
        <v>16969</v>
      </c>
      <c r="C7674" s="10">
        <v>0.510026301972206</v>
      </c>
      <c r="D7674" s="10">
        <v>0.41899999999999998</v>
      </c>
      <c r="E7674" s="10">
        <v>2.5999999999999999E-2</v>
      </c>
      <c r="F7674" s="11">
        <v>4.2794601777889399E-153</v>
      </c>
      <c r="G7674" s="11">
        <v>1.42998161840817E-148</v>
      </c>
      <c r="H7674" s="10" t="s">
        <v>16702</v>
      </c>
    </row>
    <row r="7675" spans="2:8" x14ac:dyDescent="0.3">
      <c r="B7675" s="10" t="s">
        <v>2794</v>
      </c>
      <c r="C7675" s="10">
        <v>1.8851859384506</v>
      </c>
      <c r="D7675" s="10">
        <v>0.96099999999999997</v>
      </c>
      <c r="E7675" s="10">
        <v>0.16600000000000001</v>
      </c>
      <c r="F7675" s="11">
        <v>1.0099234131717799E-153</v>
      </c>
      <c r="G7675" s="11">
        <v>3.3746590851135201E-149</v>
      </c>
      <c r="H7675" s="10" t="s">
        <v>16702</v>
      </c>
    </row>
    <row r="7676" spans="2:8" x14ac:dyDescent="0.3">
      <c r="B7676" s="10" t="s">
        <v>16653</v>
      </c>
      <c r="C7676" s="10">
        <v>0.34114282322188899</v>
      </c>
      <c r="D7676" s="10">
        <v>0.33300000000000002</v>
      </c>
      <c r="E7676" s="10">
        <v>1.6E-2</v>
      </c>
      <c r="F7676" s="11">
        <v>1.73685551872705E-154</v>
      </c>
      <c r="G7676" s="11">
        <v>5.8037027158264197E-150</v>
      </c>
      <c r="H7676" s="10" t="s">
        <v>16702</v>
      </c>
    </row>
    <row r="7677" spans="2:8" x14ac:dyDescent="0.3">
      <c r="B7677" s="10" t="s">
        <v>16590</v>
      </c>
      <c r="C7677" s="10">
        <v>0.43776345619210999</v>
      </c>
      <c r="D7677" s="10">
        <v>0.31</v>
      </c>
      <c r="E7677" s="10">
        <v>1.4E-2</v>
      </c>
      <c r="F7677" s="11">
        <v>1.42970851362547E-154</v>
      </c>
      <c r="G7677" s="11">
        <v>4.7773709982794898E-150</v>
      </c>
      <c r="H7677" s="10" t="s">
        <v>16702</v>
      </c>
    </row>
    <row r="7678" spans="2:8" x14ac:dyDescent="0.3">
      <c r="B7678" s="10" t="s">
        <v>16523</v>
      </c>
      <c r="C7678" s="10">
        <v>0.69292929094461797</v>
      </c>
      <c r="D7678" s="10">
        <v>0.48799999999999999</v>
      </c>
      <c r="E7678" s="10">
        <v>3.5999999999999997E-2</v>
      </c>
      <c r="F7678" s="11">
        <v>4.2461897224344104E-155</v>
      </c>
      <c r="G7678" s="11">
        <v>1.41886429575146E-150</v>
      </c>
      <c r="H7678" s="10" t="s">
        <v>16702</v>
      </c>
    </row>
    <row r="7679" spans="2:8" x14ac:dyDescent="0.3">
      <c r="B7679" s="10" t="s">
        <v>2970</v>
      </c>
      <c r="C7679" s="10">
        <v>1.070066698572</v>
      </c>
      <c r="D7679" s="10">
        <v>0.71299999999999997</v>
      </c>
      <c r="E7679" s="10">
        <v>7.6999999999999999E-2</v>
      </c>
      <c r="F7679" s="11">
        <v>2.6896301696272399E-156</v>
      </c>
      <c r="G7679" s="11">
        <v>8.9873992118094098E-152</v>
      </c>
      <c r="H7679" s="10" t="s">
        <v>16702</v>
      </c>
    </row>
    <row r="7680" spans="2:8" x14ac:dyDescent="0.3">
      <c r="B7680" s="10" t="s">
        <v>3224</v>
      </c>
      <c r="C7680" s="10">
        <v>0.37553383242755201</v>
      </c>
      <c r="D7680" s="10">
        <v>0.33300000000000002</v>
      </c>
      <c r="E7680" s="10">
        <v>1.6E-2</v>
      </c>
      <c r="F7680" s="11">
        <v>2.3485961555656799E-156</v>
      </c>
      <c r="G7680" s="11">
        <v>7.8478340538227192E-152</v>
      </c>
      <c r="H7680" s="10" t="s">
        <v>16702</v>
      </c>
    </row>
    <row r="7681" spans="2:8" x14ac:dyDescent="0.3">
      <c r="B7681" s="10" t="s">
        <v>16970</v>
      </c>
      <c r="C7681" s="10">
        <v>1.0122299969169399</v>
      </c>
      <c r="D7681" s="10">
        <v>0.66700000000000004</v>
      </c>
      <c r="E7681" s="10">
        <v>6.2E-2</v>
      </c>
      <c r="F7681" s="11">
        <v>2.2864164675899001E-156</v>
      </c>
      <c r="G7681" s="11">
        <v>7.64006062645166E-152</v>
      </c>
      <c r="H7681" s="10" t="s">
        <v>16702</v>
      </c>
    </row>
    <row r="7682" spans="2:8" x14ac:dyDescent="0.3">
      <c r="B7682" s="10" t="s">
        <v>16647</v>
      </c>
      <c r="C7682" s="10">
        <v>0.27318315607945398</v>
      </c>
      <c r="D7682" s="10">
        <v>0.26400000000000001</v>
      </c>
      <c r="E7682" s="10">
        <v>0.01</v>
      </c>
      <c r="F7682" s="11">
        <v>2.2448110529141099E-156</v>
      </c>
      <c r="G7682" s="11">
        <v>7.50103613331249E-152</v>
      </c>
      <c r="H7682" s="10" t="s">
        <v>16702</v>
      </c>
    </row>
    <row r="7683" spans="2:8" x14ac:dyDescent="0.3">
      <c r="B7683" s="10" t="s">
        <v>3803</v>
      </c>
      <c r="C7683" s="10">
        <v>0.53072249357621604</v>
      </c>
      <c r="D7683" s="10">
        <v>0.504</v>
      </c>
      <c r="E7683" s="10">
        <v>3.7999999999999999E-2</v>
      </c>
      <c r="F7683" s="11">
        <v>1.5591368665205999E-156</v>
      </c>
      <c r="G7683" s="11">
        <v>5.2098558394785798E-152</v>
      </c>
      <c r="H7683" s="10" t="s">
        <v>16702</v>
      </c>
    </row>
    <row r="7684" spans="2:8" x14ac:dyDescent="0.3">
      <c r="B7684" s="10" t="s">
        <v>1624</v>
      </c>
      <c r="C7684" s="10">
        <v>0.487490288470946</v>
      </c>
      <c r="D7684" s="10">
        <v>0.34899999999999998</v>
      </c>
      <c r="E7684" s="10">
        <v>1.7999999999999999E-2</v>
      </c>
      <c r="F7684" s="11">
        <v>8.2624629539529195E-158</v>
      </c>
      <c r="G7684" s="11">
        <v>2.7609019960633701E-153</v>
      </c>
      <c r="H7684" s="10" t="s">
        <v>16702</v>
      </c>
    </row>
    <row r="7685" spans="2:8" x14ac:dyDescent="0.3">
      <c r="B7685" s="10" t="s">
        <v>6111</v>
      </c>
      <c r="C7685" s="10">
        <v>1.6521910091432599</v>
      </c>
      <c r="D7685" s="10">
        <v>0.628</v>
      </c>
      <c r="E7685" s="10">
        <v>0.06</v>
      </c>
      <c r="F7685" s="11">
        <v>2.6512891047930101E-158</v>
      </c>
      <c r="G7685" s="11">
        <v>8.8592825436658396E-154</v>
      </c>
      <c r="H7685" s="10" t="s">
        <v>16702</v>
      </c>
    </row>
    <row r="7686" spans="2:8" x14ac:dyDescent="0.3">
      <c r="B7686" s="10" t="s">
        <v>15805</v>
      </c>
      <c r="C7686" s="10">
        <v>1.1984958397569001</v>
      </c>
      <c r="D7686" s="10">
        <v>0.59699999999999998</v>
      </c>
      <c r="E7686" s="10">
        <v>5.3999999999999999E-2</v>
      </c>
      <c r="F7686" s="11">
        <v>1.19096537218658E-158</v>
      </c>
      <c r="G7686" s="11">
        <v>3.9796107911614398E-154</v>
      </c>
      <c r="H7686" s="10" t="s">
        <v>16702</v>
      </c>
    </row>
    <row r="7687" spans="2:8" x14ac:dyDescent="0.3">
      <c r="B7687" s="10" t="s">
        <v>2723</v>
      </c>
      <c r="C7687" s="10">
        <v>2.2214706021814998</v>
      </c>
      <c r="D7687" s="10">
        <v>0.88400000000000001</v>
      </c>
      <c r="E7687" s="10">
        <v>0.13500000000000001</v>
      </c>
      <c r="F7687" s="11">
        <v>1.1516680415924801E-158</v>
      </c>
      <c r="G7687" s="11">
        <v>3.8482987609812801E-154</v>
      </c>
      <c r="H7687" s="10" t="s">
        <v>16702</v>
      </c>
    </row>
    <row r="7688" spans="2:8" x14ac:dyDescent="0.3">
      <c r="B7688" s="10" t="s">
        <v>6354</v>
      </c>
      <c r="C7688" s="10">
        <v>0.86958731372829601</v>
      </c>
      <c r="D7688" s="10">
        <v>0.628</v>
      </c>
      <c r="E7688" s="10">
        <v>5.8000000000000003E-2</v>
      </c>
      <c r="F7688" s="11">
        <v>2.8247721286891901E-161</v>
      </c>
      <c r="G7688" s="11">
        <v>9.4389760680149305E-157</v>
      </c>
      <c r="H7688" s="10" t="s">
        <v>16702</v>
      </c>
    </row>
    <row r="7689" spans="2:8" x14ac:dyDescent="0.3">
      <c r="B7689" s="10" t="s">
        <v>2841</v>
      </c>
      <c r="C7689" s="10">
        <v>0.79317832076550998</v>
      </c>
      <c r="D7689" s="10">
        <v>0.56599999999999995</v>
      </c>
      <c r="E7689" s="10">
        <v>4.4999999999999998E-2</v>
      </c>
      <c r="F7689" s="11">
        <v>3.9101460661712902E-165</v>
      </c>
      <c r="G7689" s="11">
        <v>1.30657530801114E-160</v>
      </c>
      <c r="H7689" s="10" t="s">
        <v>16702</v>
      </c>
    </row>
    <row r="7690" spans="2:8" x14ac:dyDescent="0.3">
      <c r="B7690" s="10" t="s">
        <v>15895</v>
      </c>
      <c r="C7690" s="10">
        <v>0.63559387935828104</v>
      </c>
      <c r="D7690" s="10">
        <v>0.27900000000000003</v>
      </c>
      <c r="E7690" s="10">
        <v>0.01</v>
      </c>
      <c r="F7690" s="11">
        <v>1.0228094350799799E-165</v>
      </c>
      <c r="G7690" s="11">
        <v>3.4177177273197601E-161</v>
      </c>
      <c r="H7690" s="10" t="s">
        <v>16702</v>
      </c>
    </row>
    <row r="7691" spans="2:8" x14ac:dyDescent="0.3">
      <c r="B7691" s="10" t="s">
        <v>3219</v>
      </c>
      <c r="C7691" s="10">
        <v>0.39652949964906198</v>
      </c>
      <c r="D7691" s="10">
        <v>0.41099999999999998</v>
      </c>
      <c r="E7691" s="10">
        <v>2.3E-2</v>
      </c>
      <c r="F7691" s="11">
        <v>7.4593124153963994E-167</v>
      </c>
      <c r="G7691" s="11">
        <v>2.4925292436047102E-162</v>
      </c>
      <c r="H7691" s="10" t="s">
        <v>16702</v>
      </c>
    </row>
    <row r="7692" spans="2:8" x14ac:dyDescent="0.3">
      <c r="B7692" s="10" t="s">
        <v>16971</v>
      </c>
      <c r="C7692" s="10">
        <v>0.41048019967070098</v>
      </c>
      <c r="D7692" s="10">
        <v>0.32600000000000001</v>
      </c>
      <c r="E7692" s="10">
        <v>1.4E-2</v>
      </c>
      <c r="F7692" s="11">
        <v>3.65184914543596E-167</v>
      </c>
      <c r="G7692" s="11">
        <v>1.2202653919474301E-162</v>
      </c>
      <c r="H7692" s="10" t="s">
        <v>16702</v>
      </c>
    </row>
    <row r="7693" spans="2:8" x14ac:dyDescent="0.3">
      <c r="B7693" s="10" t="s">
        <v>16501</v>
      </c>
      <c r="C7693" s="10">
        <v>0.70775847049660501</v>
      </c>
      <c r="D7693" s="10">
        <v>0.55800000000000005</v>
      </c>
      <c r="E7693" s="10">
        <v>4.3999999999999997E-2</v>
      </c>
      <c r="F7693" s="11">
        <v>2.3600264633388301E-167</v>
      </c>
      <c r="G7693" s="11">
        <v>7.8860284272466897E-163</v>
      </c>
      <c r="H7693" s="10" t="s">
        <v>16702</v>
      </c>
    </row>
    <row r="7694" spans="2:8" x14ac:dyDescent="0.3">
      <c r="B7694" s="10" t="s">
        <v>16972</v>
      </c>
      <c r="C7694" s="10">
        <v>0.34350244126055801</v>
      </c>
      <c r="D7694" s="10">
        <v>0.27100000000000002</v>
      </c>
      <c r="E7694" s="10">
        <v>0.01</v>
      </c>
      <c r="F7694" s="11">
        <v>1.5001191742541901E-167</v>
      </c>
      <c r="G7694" s="11">
        <v>5.0126482207703697E-163</v>
      </c>
      <c r="H7694" s="10" t="s">
        <v>16702</v>
      </c>
    </row>
    <row r="7695" spans="2:8" x14ac:dyDescent="0.3">
      <c r="B7695" s="10" t="s">
        <v>16657</v>
      </c>
      <c r="C7695" s="10">
        <v>0.27653921299155598</v>
      </c>
      <c r="D7695" s="10">
        <v>0.25600000000000001</v>
      </c>
      <c r="E7695" s="10">
        <v>8.0000000000000002E-3</v>
      </c>
      <c r="F7695" s="11">
        <v>5.0922957494740399E-169</v>
      </c>
      <c r="G7695" s="11">
        <v>1.7015906246867501E-164</v>
      </c>
      <c r="H7695" s="10" t="s">
        <v>16702</v>
      </c>
    </row>
    <row r="7696" spans="2:8" x14ac:dyDescent="0.3">
      <c r="B7696" s="10" t="s">
        <v>3053</v>
      </c>
      <c r="C7696" s="10">
        <v>0.32661229492107102</v>
      </c>
      <c r="D7696" s="10">
        <v>0.29499999999999998</v>
      </c>
      <c r="E7696" s="10">
        <v>1.0999999999999999E-2</v>
      </c>
      <c r="F7696" s="11">
        <v>2.22666495733648E-169</v>
      </c>
      <c r="G7696" s="11">
        <v>7.4404009549398397E-165</v>
      </c>
      <c r="H7696" s="10" t="s">
        <v>16702</v>
      </c>
    </row>
    <row r="7697" spans="2:8" x14ac:dyDescent="0.3">
      <c r="B7697" s="10" t="s">
        <v>6306</v>
      </c>
      <c r="C7697" s="10">
        <v>0.66968694303540099</v>
      </c>
      <c r="D7697" s="10">
        <v>0.27100000000000002</v>
      </c>
      <c r="E7697" s="10">
        <v>0.01</v>
      </c>
      <c r="F7697" s="11">
        <v>1.50803928766116E-169</v>
      </c>
      <c r="G7697" s="11">
        <v>5.0391132797197499E-165</v>
      </c>
      <c r="H7697" s="10" t="s">
        <v>16702</v>
      </c>
    </row>
    <row r="7698" spans="2:8" x14ac:dyDescent="0.3">
      <c r="B7698" s="10" t="s">
        <v>3837</v>
      </c>
      <c r="C7698" s="10">
        <v>0.94819706404208803</v>
      </c>
      <c r="D7698" s="10">
        <v>0.58899999999999997</v>
      </c>
      <c r="E7698" s="10">
        <v>4.8000000000000001E-2</v>
      </c>
      <c r="F7698" s="11">
        <v>1.5886160958882399E-170</v>
      </c>
      <c r="G7698" s="11">
        <v>5.3083606844105499E-166</v>
      </c>
      <c r="H7698" s="10" t="s">
        <v>16702</v>
      </c>
    </row>
    <row r="7699" spans="2:8" x14ac:dyDescent="0.3">
      <c r="B7699" s="10" t="s">
        <v>2570</v>
      </c>
      <c r="C7699" s="10">
        <v>1.44712086519056</v>
      </c>
      <c r="D7699" s="10">
        <v>0.86</v>
      </c>
      <c r="E7699" s="10">
        <v>0.109</v>
      </c>
      <c r="F7699" s="11">
        <v>8.8711134255341396E-172</v>
      </c>
      <c r="G7699" s="11">
        <v>2.96428255114223E-167</v>
      </c>
      <c r="H7699" s="10" t="s">
        <v>16702</v>
      </c>
    </row>
    <row r="7700" spans="2:8" x14ac:dyDescent="0.3">
      <c r="B7700" s="10" t="s">
        <v>738</v>
      </c>
      <c r="C7700" s="10">
        <v>0.63336209492980999</v>
      </c>
      <c r="D7700" s="10">
        <v>0.47299999999999998</v>
      </c>
      <c r="E7700" s="10">
        <v>0.03</v>
      </c>
      <c r="F7700" s="11">
        <v>4.2535273159616598E-172</v>
      </c>
      <c r="G7700" s="11">
        <v>1.42131615262859E-167</v>
      </c>
      <c r="H7700" s="10" t="s">
        <v>16702</v>
      </c>
    </row>
    <row r="7701" spans="2:8" x14ac:dyDescent="0.3">
      <c r="B7701" s="10" t="s">
        <v>16973</v>
      </c>
      <c r="C7701" s="10">
        <v>0.890595819524448</v>
      </c>
      <c r="D7701" s="10">
        <v>0.34899999999999998</v>
      </c>
      <c r="E7701" s="10">
        <v>1.6E-2</v>
      </c>
      <c r="F7701" s="11">
        <v>1.63710886428437E-173</v>
      </c>
      <c r="G7701" s="11">
        <v>5.4703992700062204E-169</v>
      </c>
      <c r="H7701" s="10" t="s">
        <v>16702</v>
      </c>
    </row>
    <row r="7702" spans="2:8" x14ac:dyDescent="0.3">
      <c r="B7702" s="10" t="s">
        <v>16974</v>
      </c>
      <c r="C7702" s="10">
        <v>0.30109653088605298</v>
      </c>
      <c r="D7702" s="10">
        <v>0.32600000000000001</v>
      </c>
      <c r="E7702" s="10">
        <v>1.4E-2</v>
      </c>
      <c r="F7702" s="11">
        <v>9.5404011642396498E-174</v>
      </c>
      <c r="G7702" s="11">
        <v>3.1879250490306797E-169</v>
      </c>
      <c r="H7702" s="10" t="s">
        <v>16702</v>
      </c>
    </row>
    <row r="7703" spans="2:8" x14ac:dyDescent="0.3">
      <c r="B7703" s="10" t="s">
        <v>2800</v>
      </c>
      <c r="C7703" s="10">
        <v>2.3369020576394099</v>
      </c>
      <c r="D7703" s="10">
        <v>0.96099999999999997</v>
      </c>
      <c r="E7703" s="10">
        <v>0.151</v>
      </c>
      <c r="F7703" s="11">
        <v>4.6119635762772798E-174</v>
      </c>
      <c r="G7703" s="11">
        <v>1.5410876290130501E-169</v>
      </c>
      <c r="H7703" s="10" t="s">
        <v>16702</v>
      </c>
    </row>
    <row r="7704" spans="2:8" x14ac:dyDescent="0.3">
      <c r="B7704" s="10" t="s">
        <v>2742</v>
      </c>
      <c r="C7704" s="10">
        <v>0.82760971011930595</v>
      </c>
      <c r="D7704" s="10">
        <v>0.58099999999999996</v>
      </c>
      <c r="E7704" s="10">
        <v>4.5999999999999999E-2</v>
      </c>
      <c r="F7704" s="11">
        <v>2.2611522679772502E-174</v>
      </c>
      <c r="G7704" s="11">
        <v>7.5556403034459702E-170</v>
      </c>
      <c r="H7704" s="10" t="s">
        <v>16702</v>
      </c>
    </row>
    <row r="7705" spans="2:8" x14ac:dyDescent="0.3">
      <c r="B7705" s="10" t="s">
        <v>3154</v>
      </c>
      <c r="C7705" s="10">
        <v>0.60399726770777695</v>
      </c>
      <c r="D7705" s="10">
        <v>0.41899999999999998</v>
      </c>
      <c r="E7705" s="10">
        <v>2.3E-2</v>
      </c>
      <c r="F7705" s="11">
        <v>4.2823682804262602E-175</v>
      </c>
      <c r="G7705" s="11">
        <v>1.43095336090444E-170</v>
      </c>
      <c r="H7705" s="10" t="s">
        <v>16702</v>
      </c>
    </row>
    <row r="7706" spans="2:8" x14ac:dyDescent="0.3">
      <c r="B7706" s="10" t="s">
        <v>275</v>
      </c>
      <c r="C7706" s="10">
        <v>0.94220546328445998</v>
      </c>
      <c r="D7706" s="10">
        <v>0.60499999999999998</v>
      </c>
      <c r="E7706" s="10">
        <v>4.8000000000000001E-2</v>
      </c>
      <c r="F7706" s="11">
        <v>5.7462224998669601E-177</v>
      </c>
      <c r="G7706" s="11">
        <v>1.9201002483305501E-172</v>
      </c>
      <c r="H7706" s="10" t="s">
        <v>16702</v>
      </c>
    </row>
    <row r="7707" spans="2:8" x14ac:dyDescent="0.3">
      <c r="B7707" s="10" t="s">
        <v>16695</v>
      </c>
      <c r="C7707" s="10">
        <v>0.25087944753005498</v>
      </c>
      <c r="D7707" s="10">
        <v>0.318</v>
      </c>
      <c r="E7707" s="10">
        <v>1.2999999999999999E-2</v>
      </c>
      <c r="F7707" s="11">
        <v>8.9080843118265297E-178</v>
      </c>
      <c r="G7707" s="11">
        <v>2.9766363727968298E-173</v>
      </c>
      <c r="H7707" s="10" t="s">
        <v>16702</v>
      </c>
    </row>
    <row r="7708" spans="2:8" x14ac:dyDescent="0.3">
      <c r="B7708" s="10" t="s">
        <v>2828</v>
      </c>
      <c r="C7708" s="10">
        <v>0.97696095974427799</v>
      </c>
      <c r="D7708" s="10">
        <v>0.79100000000000004</v>
      </c>
      <c r="E7708" s="10">
        <v>8.4000000000000005E-2</v>
      </c>
      <c r="F7708" s="11">
        <v>3.6710692966215002E-179</v>
      </c>
      <c r="G7708" s="11">
        <v>1.22668780546608E-174</v>
      </c>
      <c r="H7708" s="10" t="s">
        <v>16702</v>
      </c>
    </row>
    <row r="7709" spans="2:8" x14ac:dyDescent="0.3">
      <c r="B7709" s="10" t="s">
        <v>555</v>
      </c>
      <c r="C7709" s="10">
        <v>0.39551057552722402</v>
      </c>
      <c r="D7709" s="10">
        <v>0.40300000000000002</v>
      </c>
      <c r="E7709" s="10">
        <v>0.02</v>
      </c>
      <c r="F7709" s="11">
        <v>6.8493869924943301E-180</v>
      </c>
      <c r="G7709" s="11">
        <v>2.2887226635419799E-175</v>
      </c>
      <c r="H7709" s="10" t="s">
        <v>16702</v>
      </c>
    </row>
    <row r="7710" spans="2:8" x14ac:dyDescent="0.3">
      <c r="B7710" s="10" t="s">
        <v>16975</v>
      </c>
      <c r="C7710" s="10">
        <v>0.84539427142335399</v>
      </c>
      <c r="D7710" s="10">
        <v>0.442</v>
      </c>
      <c r="E7710" s="10">
        <v>2.5000000000000001E-2</v>
      </c>
      <c r="F7710" s="11">
        <v>4.17871916819298E-181</v>
      </c>
      <c r="G7710" s="11">
        <v>1.39631901005169E-176</v>
      </c>
      <c r="H7710" s="10" t="s">
        <v>16702</v>
      </c>
    </row>
    <row r="7711" spans="2:8" x14ac:dyDescent="0.3">
      <c r="B7711" s="10" t="s">
        <v>16496</v>
      </c>
      <c r="C7711" s="10">
        <v>1.96413539067259</v>
      </c>
      <c r="D7711" s="10">
        <v>0.82899999999999996</v>
      </c>
      <c r="E7711" s="10">
        <v>0.10100000000000001</v>
      </c>
      <c r="F7711" s="11">
        <v>3.4539459233824698E-181</v>
      </c>
      <c r="G7711" s="11">
        <v>1.1541360302982499E-176</v>
      </c>
      <c r="H7711" s="10" t="s">
        <v>16702</v>
      </c>
    </row>
    <row r="7712" spans="2:8" x14ac:dyDescent="0.3">
      <c r="B7712" s="10" t="s">
        <v>4597</v>
      </c>
      <c r="C7712" s="10">
        <v>1.07796455822818</v>
      </c>
      <c r="D7712" s="10">
        <v>0.45700000000000002</v>
      </c>
      <c r="E7712" s="10">
        <v>2.5999999999999999E-2</v>
      </c>
      <c r="F7712" s="11">
        <v>2.5307924159726998E-184</v>
      </c>
      <c r="G7712" s="11">
        <v>8.4566428579727594E-180</v>
      </c>
      <c r="H7712" s="10" t="s">
        <v>16702</v>
      </c>
    </row>
    <row r="7713" spans="2:8" x14ac:dyDescent="0.3">
      <c r="B7713" s="10" t="s">
        <v>16976</v>
      </c>
      <c r="C7713" s="10">
        <v>0.38973011096632898</v>
      </c>
      <c r="D7713" s="10">
        <v>0.35699999999999998</v>
      </c>
      <c r="E7713" s="10">
        <v>1.4999999999999999E-2</v>
      </c>
      <c r="F7713" s="11">
        <v>1.23229097912654E-185</v>
      </c>
      <c r="G7713" s="11">
        <v>4.1177003067513398E-181</v>
      </c>
      <c r="H7713" s="10" t="s">
        <v>16702</v>
      </c>
    </row>
    <row r="7714" spans="2:8" x14ac:dyDescent="0.3">
      <c r="B7714" s="10" t="s">
        <v>15852</v>
      </c>
      <c r="C7714" s="10">
        <v>0.31366257110127799</v>
      </c>
      <c r="D7714" s="10">
        <v>0.27100000000000002</v>
      </c>
      <c r="E7714" s="10">
        <v>8.9999999999999993E-3</v>
      </c>
      <c r="F7714" s="11">
        <v>1.28959931219329E-187</v>
      </c>
      <c r="G7714" s="11">
        <v>4.3091961016938799E-183</v>
      </c>
      <c r="H7714" s="10" t="s">
        <v>16702</v>
      </c>
    </row>
    <row r="7715" spans="2:8" x14ac:dyDescent="0.3">
      <c r="B7715" s="10" t="s">
        <v>3416</v>
      </c>
      <c r="C7715" s="10">
        <v>0.432445373223802</v>
      </c>
      <c r="D7715" s="10">
        <v>0.40300000000000002</v>
      </c>
      <c r="E7715" s="10">
        <v>0.02</v>
      </c>
      <c r="F7715" s="11">
        <v>1.03571962498009E-187</v>
      </c>
      <c r="G7715" s="11">
        <v>3.46085712687096E-183</v>
      </c>
      <c r="H7715" s="10" t="s">
        <v>16702</v>
      </c>
    </row>
    <row r="7716" spans="2:8" x14ac:dyDescent="0.3">
      <c r="B7716" s="10" t="s">
        <v>16526</v>
      </c>
      <c r="C7716" s="10">
        <v>0.44323967675679898</v>
      </c>
      <c r="D7716" s="10">
        <v>0.41099999999999998</v>
      </c>
      <c r="E7716" s="10">
        <v>0.02</v>
      </c>
      <c r="F7716" s="11">
        <v>1.8754692759122999E-190</v>
      </c>
      <c r="G7716" s="11">
        <v>6.2668805854609502E-186</v>
      </c>
      <c r="H7716" s="10" t="s">
        <v>16702</v>
      </c>
    </row>
    <row r="7717" spans="2:8" x14ac:dyDescent="0.3">
      <c r="B7717" s="10" t="s">
        <v>16551</v>
      </c>
      <c r="C7717" s="10">
        <v>1.21190960318174</v>
      </c>
      <c r="D7717" s="10">
        <v>0.47299999999999998</v>
      </c>
      <c r="E7717" s="10">
        <v>2.7E-2</v>
      </c>
      <c r="F7717" s="11">
        <v>4.2406688193676402E-192</v>
      </c>
      <c r="G7717" s="11">
        <v>1.4170194859917E-187</v>
      </c>
      <c r="H7717" s="10" t="s">
        <v>16702</v>
      </c>
    </row>
    <row r="7718" spans="2:8" x14ac:dyDescent="0.3">
      <c r="B7718" s="10" t="s">
        <v>16977</v>
      </c>
      <c r="C7718" s="10">
        <v>0.60246022203118199</v>
      </c>
      <c r="D7718" s="10">
        <v>0.28699999999999998</v>
      </c>
      <c r="E7718" s="10">
        <v>8.9999999999999993E-3</v>
      </c>
      <c r="F7718" s="11">
        <v>1.5802198463496801E-192</v>
      </c>
      <c r="G7718" s="11">
        <v>5.2803046165774602E-188</v>
      </c>
      <c r="H7718" s="10" t="s">
        <v>16702</v>
      </c>
    </row>
    <row r="7719" spans="2:8" x14ac:dyDescent="0.3">
      <c r="B7719" s="10" t="s">
        <v>16978</v>
      </c>
      <c r="C7719" s="10">
        <v>0.392063461781335</v>
      </c>
      <c r="D7719" s="10">
        <v>0.34899999999999998</v>
      </c>
      <c r="E7719" s="10">
        <v>1.4E-2</v>
      </c>
      <c r="F7719" s="11">
        <v>6.1413433557342598E-194</v>
      </c>
      <c r="G7719" s="11">
        <v>2.0521298823186002E-189</v>
      </c>
      <c r="H7719" s="10" t="s">
        <v>16702</v>
      </c>
    </row>
    <row r="7720" spans="2:8" x14ac:dyDescent="0.3">
      <c r="B7720" s="10" t="s">
        <v>16979</v>
      </c>
      <c r="C7720" s="10">
        <v>1.2838416503583501</v>
      </c>
      <c r="D7720" s="10">
        <v>0.73599999999999999</v>
      </c>
      <c r="E7720" s="10">
        <v>6.7000000000000004E-2</v>
      </c>
      <c r="F7720" s="11">
        <v>1.1948027053064601E-195</v>
      </c>
      <c r="G7720" s="11">
        <v>3.9924332397815499E-191</v>
      </c>
      <c r="H7720" s="10" t="s">
        <v>16702</v>
      </c>
    </row>
    <row r="7721" spans="2:8" x14ac:dyDescent="0.3">
      <c r="B7721" s="10" t="s">
        <v>16350</v>
      </c>
      <c r="C7721" s="10">
        <v>1.8733188431960801</v>
      </c>
      <c r="D7721" s="10">
        <v>0.71299999999999997</v>
      </c>
      <c r="E7721" s="10">
        <v>6.6000000000000003E-2</v>
      </c>
      <c r="F7721" s="11">
        <v>9.8364654602570891E-196</v>
      </c>
      <c r="G7721" s="11">
        <v>3.2868549335449097E-191</v>
      </c>
      <c r="H7721" s="10" t="s">
        <v>16702</v>
      </c>
    </row>
    <row r="7722" spans="2:8" x14ac:dyDescent="0.3">
      <c r="B7722" s="10" t="s">
        <v>16980</v>
      </c>
      <c r="C7722" s="10">
        <v>1.0513665616935</v>
      </c>
      <c r="D7722" s="10">
        <v>0.34899999999999998</v>
      </c>
      <c r="E7722" s="10">
        <v>1.4E-2</v>
      </c>
      <c r="F7722" s="11">
        <v>7.3244777168861403E-196</v>
      </c>
      <c r="G7722" s="11">
        <v>2.4474742290975001E-191</v>
      </c>
      <c r="H7722" s="10" t="s">
        <v>16702</v>
      </c>
    </row>
    <row r="7723" spans="2:8" x14ac:dyDescent="0.3">
      <c r="B7723" s="10" t="s">
        <v>2715</v>
      </c>
      <c r="C7723" s="10">
        <v>1.9472761738672</v>
      </c>
      <c r="D7723" s="10">
        <v>0.90700000000000003</v>
      </c>
      <c r="E7723" s="10">
        <v>0.106</v>
      </c>
      <c r="F7723" s="11">
        <v>6.8372393870417706E-197</v>
      </c>
      <c r="G7723" s="11">
        <v>2.2846635411800101E-192</v>
      </c>
      <c r="H7723" s="10" t="s">
        <v>16702</v>
      </c>
    </row>
    <row r="7724" spans="2:8" x14ac:dyDescent="0.3">
      <c r="B7724" s="10" t="s">
        <v>16981</v>
      </c>
      <c r="C7724" s="10">
        <v>0.34313775631395699</v>
      </c>
      <c r="D7724" s="10">
        <v>0.318</v>
      </c>
      <c r="E7724" s="10">
        <v>1.0999999999999999E-2</v>
      </c>
      <c r="F7724" s="11">
        <v>1.77551725098949E-197</v>
      </c>
      <c r="G7724" s="11">
        <v>5.9328908941813704E-193</v>
      </c>
      <c r="H7724" s="10" t="s">
        <v>16702</v>
      </c>
    </row>
    <row r="7725" spans="2:8" x14ac:dyDescent="0.3">
      <c r="B7725" s="10" t="s">
        <v>16490</v>
      </c>
      <c r="C7725" s="10">
        <v>0.51817781379175798</v>
      </c>
      <c r="D7725" s="10">
        <v>0.39500000000000002</v>
      </c>
      <c r="E7725" s="10">
        <v>1.7999999999999999E-2</v>
      </c>
      <c r="F7725" s="11">
        <v>9.8919914658318298E-200</v>
      </c>
      <c r="G7725" s="11">
        <v>3.3054089483077101E-195</v>
      </c>
      <c r="H7725" s="10" t="s">
        <v>16702</v>
      </c>
    </row>
    <row r="7726" spans="2:8" x14ac:dyDescent="0.3">
      <c r="B7726" s="10" t="s">
        <v>91</v>
      </c>
      <c r="C7726" s="10">
        <v>0.62962199530313001</v>
      </c>
      <c r="D7726" s="10">
        <v>0.52700000000000002</v>
      </c>
      <c r="E7726" s="10">
        <v>3.2000000000000001E-2</v>
      </c>
      <c r="F7726" s="11">
        <v>1.0428211946827E-202</v>
      </c>
      <c r="G7726" s="11">
        <v>3.4845870220322403E-198</v>
      </c>
      <c r="H7726" s="10" t="s">
        <v>16702</v>
      </c>
    </row>
    <row r="7727" spans="2:8" x14ac:dyDescent="0.3">
      <c r="B7727" s="10" t="s">
        <v>15788</v>
      </c>
      <c r="C7727" s="10">
        <v>1.81606816386085</v>
      </c>
      <c r="D7727" s="10">
        <v>0.59699999999999998</v>
      </c>
      <c r="E7727" s="10">
        <v>4.2999999999999997E-2</v>
      </c>
      <c r="F7727" s="11">
        <v>7.8244344056016602E-203</v>
      </c>
      <c r="G7727" s="11">
        <v>2.6145347566318E-198</v>
      </c>
      <c r="H7727" s="10" t="s">
        <v>16702</v>
      </c>
    </row>
    <row r="7728" spans="2:8" x14ac:dyDescent="0.3">
      <c r="B7728" s="10" t="s">
        <v>14056</v>
      </c>
      <c r="C7728" s="10">
        <v>2.6391340336879301</v>
      </c>
      <c r="D7728" s="10">
        <v>0.74399999999999999</v>
      </c>
      <c r="E7728" s="10">
        <v>7.0000000000000007E-2</v>
      </c>
      <c r="F7728" s="11">
        <v>3.4481139968003203E-203</v>
      </c>
      <c r="G7728" s="11">
        <v>1.15218729203083E-198</v>
      </c>
      <c r="H7728" s="10" t="s">
        <v>16702</v>
      </c>
    </row>
    <row r="7729" spans="2:8" x14ac:dyDescent="0.3">
      <c r="B7729" s="10" t="s">
        <v>16982</v>
      </c>
      <c r="C7729" s="10">
        <v>0.28355429476053001</v>
      </c>
      <c r="D7729" s="10">
        <v>0.27100000000000002</v>
      </c>
      <c r="E7729" s="10">
        <v>8.0000000000000002E-3</v>
      </c>
      <c r="F7729" s="11">
        <v>1.16612119994452E-203</v>
      </c>
      <c r="G7729" s="11">
        <v>3.8965939896146098E-199</v>
      </c>
      <c r="H7729" s="10" t="s">
        <v>16702</v>
      </c>
    </row>
    <row r="7730" spans="2:8" x14ac:dyDescent="0.3">
      <c r="B7730" s="10" t="s">
        <v>16520</v>
      </c>
      <c r="C7730" s="10">
        <v>1.58431005578891</v>
      </c>
      <c r="D7730" s="10">
        <v>0.69</v>
      </c>
      <c r="E7730" s="10">
        <v>5.8000000000000003E-2</v>
      </c>
      <c r="F7730" s="11">
        <v>3.1036827955691199E-205</v>
      </c>
      <c r="G7730" s="11">
        <v>1.03709560613942E-200</v>
      </c>
      <c r="H7730" s="10" t="s">
        <v>16702</v>
      </c>
    </row>
    <row r="7731" spans="2:8" x14ac:dyDescent="0.3">
      <c r="B7731" s="10" t="s">
        <v>16583</v>
      </c>
      <c r="C7731" s="10">
        <v>0.77583656552855695</v>
      </c>
      <c r="D7731" s="10">
        <v>0.45</v>
      </c>
      <c r="E7731" s="10">
        <v>2.3E-2</v>
      </c>
      <c r="F7731" s="11">
        <v>2.9636685970599598E-205</v>
      </c>
      <c r="G7731" s="11">
        <v>9.9030986170758506E-201</v>
      </c>
      <c r="H7731" s="10" t="s">
        <v>16702</v>
      </c>
    </row>
    <row r="7732" spans="2:8" x14ac:dyDescent="0.3">
      <c r="B7732" s="10" t="s">
        <v>1848</v>
      </c>
      <c r="C7732" s="10">
        <v>0.49370710767825299</v>
      </c>
      <c r="D7732" s="10">
        <v>0.32600000000000001</v>
      </c>
      <c r="E7732" s="10">
        <v>1.0999999999999999E-2</v>
      </c>
      <c r="F7732" s="11">
        <v>6.0227187886410903E-207</v>
      </c>
      <c r="G7732" s="11">
        <v>2.01249148322442E-202</v>
      </c>
      <c r="H7732" s="10" t="s">
        <v>16702</v>
      </c>
    </row>
    <row r="7733" spans="2:8" x14ac:dyDescent="0.3">
      <c r="B7733" s="10" t="s">
        <v>16983</v>
      </c>
      <c r="C7733" s="10">
        <v>0.60637092398772496</v>
      </c>
      <c r="D7733" s="10">
        <v>0.504</v>
      </c>
      <c r="E7733" s="10">
        <v>2.8000000000000001E-2</v>
      </c>
      <c r="F7733" s="11">
        <v>4.3759597460885003E-208</v>
      </c>
      <c r="G7733" s="11">
        <v>1.46222694915547E-203</v>
      </c>
      <c r="H7733" s="10" t="s">
        <v>16702</v>
      </c>
    </row>
    <row r="7734" spans="2:8" x14ac:dyDescent="0.3">
      <c r="B7734" s="10" t="s">
        <v>1895</v>
      </c>
      <c r="C7734" s="10">
        <v>0.57022057863764697</v>
      </c>
      <c r="D7734" s="10">
        <v>0.42599999999999999</v>
      </c>
      <c r="E7734" s="10">
        <v>0.02</v>
      </c>
      <c r="F7734" s="11">
        <v>1.68139064432527E-208</v>
      </c>
      <c r="G7734" s="11">
        <v>5.6183668380128801E-204</v>
      </c>
      <c r="H7734" s="10" t="s">
        <v>16702</v>
      </c>
    </row>
    <row r="7735" spans="2:8" x14ac:dyDescent="0.3">
      <c r="B7735" s="10" t="s">
        <v>16675</v>
      </c>
      <c r="C7735" s="10">
        <v>0.28513952809666698</v>
      </c>
      <c r="D7735" s="10">
        <v>0.27100000000000002</v>
      </c>
      <c r="E7735" s="10">
        <v>7.0000000000000001E-3</v>
      </c>
      <c r="F7735" s="11">
        <v>3.80644567159009E-210</v>
      </c>
      <c r="G7735" s="11">
        <v>1.27192382116183E-205</v>
      </c>
      <c r="H7735" s="10" t="s">
        <v>16702</v>
      </c>
    </row>
    <row r="7736" spans="2:8" x14ac:dyDescent="0.3">
      <c r="B7736" s="10" t="s">
        <v>3619</v>
      </c>
      <c r="C7736" s="10">
        <v>0.29379904937576201</v>
      </c>
      <c r="D7736" s="10">
        <v>0.28699999999999998</v>
      </c>
      <c r="E7736" s="10">
        <v>8.0000000000000002E-3</v>
      </c>
      <c r="F7736" s="11">
        <v>1.8582743236432599E-211</v>
      </c>
      <c r="G7736" s="11">
        <v>6.20942365245397E-207</v>
      </c>
      <c r="H7736" s="10" t="s">
        <v>16702</v>
      </c>
    </row>
    <row r="7737" spans="2:8" x14ac:dyDescent="0.3">
      <c r="B7737" s="10" t="s">
        <v>16616</v>
      </c>
      <c r="C7737" s="10">
        <v>0.75865465955314904</v>
      </c>
      <c r="D7737" s="10">
        <v>0.59699999999999998</v>
      </c>
      <c r="E7737" s="10">
        <v>0.04</v>
      </c>
      <c r="F7737" s="11">
        <v>1.33402496978045E-211</v>
      </c>
      <c r="G7737" s="11">
        <v>4.4576444365213698E-207</v>
      </c>
      <c r="H7737" s="10" t="s">
        <v>16702</v>
      </c>
    </row>
    <row r="7738" spans="2:8" x14ac:dyDescent="0.3">
      <c r="B7738" s="10" t="s">
        <v>1575</v>
      </c>
      <c r="C7738" s="10">
        <v>1.0668192044595</v>
      </c>
      <c r="D7738" s="10">
        <v>0.65900000000000003</v>
      </c>
      <c r="E7738" s="10">
        <v>4.8000000000000001E-2</v>
      </c>
      <c r="F7738" s="11">
        <v>6.3050691384307501E-212</v>
      </c>
      <c r="G7738" s="11">
        <v>2.10683885260664E-207</v>
      </c>
      <c r="H7738" s="10" t="s">
        <v>16702</v>
      </c>
    </row>
    <row r="7739" spans="2:8" x14ac:dyDescent="0.3">
      <c r="B7739" s="10" t="s">
        <v>3035</v>
      </c>
      <c r="C7739" s="10">
        <v>0.42996418383164597</v>
      </c>
      <c r="D7739" s="10">
        <v>0.42599999999999999</v>
      </c>
      <c r="E7739" s="10">
        <v>1.9E-2</v>
      </c>
      <c r="F7739" s="11">
        <v>2.0856552536539801E-215</v>
      </c>
      <c r="G7739" s="11">
        <v>6.9692170300847902E-211</v>
      </c>
      <c r="H7739" s="10" t="s">
        <v>16702</v>
      </c>
    </row>
    <row r="7740" spans="2:8" x14ac:dyDescent="0.3">
      <c r="B7740" s="10" t="s">
        <v>2089</v>
      </c>
      <c r="C7740" s="10">
        <v>1.2695348923899299</v>
      </c>
      <c r="D7740" s="10">
        <v>0.63600000000000001</v>
      </c>
      <c r="E7740" s="10">
        <v>4.3999999999999997E-2</v>
      </c>
      <c r="F7740" s="11">
        <v>1.5888820549637401E-218</v>
      </c>
      <c r="G7740" s="11">
        <v>5.3092493866613501E-214</v>
      </c>
      <c r="H7740" s="10" t="s">
        <v>16702</v>
      </c>
    </row>
    <row r="7741" spans="2:8" x14ac:dyDescent="0.3">
      <c r="B7741" s="10" t="s">
        <v>16984</v>
      </c>
      <c r="C7741" s="10">
        <v>0.27856965255217397</v>
      </c>
      <c r="D7741" s="10">
        <v>0.29499999999999998</v>
      </c>
      <c r="E7741" s="10">
        <v>8.0000000000000002E-3</v>
      </c>
      <c r="F7741" s="11">
        <v>3.7840275485060401E-219</v>
      </c>
      <c r="G7741" s="11">
        <v>1.2644328053332899E-214</v>
      </c>
      <c r="H7741" s="10" t="s">
        <v>16702</v>
      </c>
    </row>
    <row r="7742" spans="2:8" x14ac:dyDescent="0.3">
      <c r="B7742" s="10" t="s">
        <v>2952</v>
      </c>
      <c r="C7742" s="10">
        <v>0.64613803308428797</v>
      </c>
      <c r="D7742" s="10">
        <v>0.504</v>
      </c>
      <c r="E7742" s="10">
        <v>2.5999999999999999E-2</v>
      </c>
      <c r="F7742" s="11">
        <v>1.1516528944660001E-220</v>
      </c>
      <c r="G7742" s="11">
        <v>3.8482481468581401E-216</v>
      </c>
      <c r="H7742" s="10" t="s">
        <v>16702</v>
      </c>
    </row>
    <row r="7743" spans="2:8" x14ac:dyDescent="0.3">
      <c r="B7743" s="10" t="s">
        <v>1062</v>
      </c>
      <c r="C7743" s="10">
        <v>2.3354338005250299</v>
      </c>
      <c r="D7743" s="10">
        <v>0.93</v>
      </c>
      <c r="E7743" s="10">
        <v>0.11</v>
      </c>
      <c r="F7743" s="11">
        <v>3.8308334571803801E-221</v>
      </c>
      <c r="G7743" s="11">
        <v>1.28007299971682E-216</v>
      </c>
      <c r="H7743" s="10" t="s">
        <v>16702</v>
      </c>
    </row>
    <row r="7744" spans="2:8" x14ac:dyDescent="0.3">
      <c r="B7744" s="10" t="s">
        <v>16985</v>
      </c>
      <c r="C7744" s="10">
        <v>0.31725483102924901</v>
      </c>
      <c r="D7744" s="10">
        <v>0.34100000000000003</v>
      </c>
      <c r="E7744" s="10">
        <v>1.0999999999999999E-2</v>
      </c>
      <c r="F7744" s="11">
        <v>8.7591673610344994E-228</v>
      </c>
      <c r="G7744" s="11">
        <v>2.9268757736896798E-223</v>
      </c>
      <c r="H7744" s="10" t="s">
        <v>16702</v>
      </c>
    </row>
    <row r="7745" spans="2:8" x14ac:dyDescent="0.3">
      <c r="B7745" s="10" t="s">
        <v>1729</v>
      </c>
      <c r="C7745" s="10">
        <v>1.7059411770003301</v>
      </c>
      <c r="D7745" s="10">
        <v>0.83699999999999997</v>
      </c>
      <c r="E7745" s="10">
        <v>7.6999999999999999E-2</v>
      </c>
      <c r="F7745" s="11">
        <v>4.9491246571374197E-228</v>
      </c>
      <c r="G7745" s="11">
        <v>1.6537500041824701E-223</v>
      </c>
      <c r="H7745" s="10" t="s">
        <v>16702</v>
      </c>
    </row>
    <row r="7746" spans="2:8" x14ac:dyDescent="0.3">
      <c r="B7746" s="10" t="s">
        <v>16986</v>
      </c>
      <c r="C7746" s="10">
        <v>0.31001254979970599</v>
      </c>
      <c r="D7746" s="10">
        <v>0.33300000000000002</v>
      </c>
      <c r="E7746" s="10">
        <v>1.0999999999999999E-2</v>
      </c>
      <c r="F7746" s="11">
        <v>4.13591544237289E-228</v>
      </c>
      <c r="G7746" s="11">
        <v>1.3820161450688999E-223</v>
      </c>
      <c r="H7746" s="10" t="s">
        <v>16702</v>
      </c>
    </row>
    <row r="7747" spans="2:8" x14ac:dyDescent="0.3">
      <c r="B7747" s="10" t="s">
        <v>1789</v>
      </c>
      <c r="C7747" s="10">
        <v>1.21114086481848</v>
      </c>
      <c r="D7747" s="10">
        <v>0.65100000000000002</v>
      </c>
      <c r="E7747" s="10">
        <v>4.3999999999999997E-2</v>
      </c>
      <c r="F7747" s="11">
        <v>2.3570665632051102E-232</v>
      </c>
      <c r="G7747" s="11">
        <v>7.87613792094989E-228</v>
      </c>
      <c r="H7747" s="10" t="s">
        <v>16702</v>
      </c>
    </row>
    <row r="7748" spans="2:8" x14ac:dyDescent="0.3">
      <c r="B7748" s="10" t="s">
        <v>16987</v>
      </c>
      <c r="C7748" s="10">
        <v>1.0940962123169899</v>
      </c>
      <c r="D7748" s="10">
        <v>0.63600000000000001</v>
      </c>
      <c r="E7748" s="10">
        <v>4.2000000000000003E-2</v>
      </c>
      <c r="F7748" s="11">
        <v>1.4382137713263401E-232</v>
      </c>
      <c r="G7748" s="11">
        <v>4.8057913168869599E-228</v>
      </c>
      <c r="H7748" s="10" t="s">
        <v>16702</v>
      </c>
    </row>
    <row r="7749" spans="2:8" x14ac:dyDescent="0.3">
      <c r="B7749" s="10" t="s">
        <v>2869</v>
      </c>
      <c r="C7749" s="10">
        <v>1.28684809057522</v>
      </c>
      <c r="D7749" s="10">
        <v>0.80600000000000005</v>
      </c>
      <c r="E7749" s="10">
        <v>6.8000000000000005E-2</v>
      </c>
      <c r="F7749" s="11">
        <v>1.93037523253039E-235</v>
      </c>
      <c r="G7749" s="11">
        <v>6.4503488395003001E-231</v>
      </c>
      <c r="H7749" s="10" t="s">
        <v>16702</v>
      </c>
    </row>
    <row r="7750" spans="2:8" x14ac:dyDescent="0.3">
      <c r="B7750" s="10" t="s">
        <v>16988</v>
      </c>
      <c r="C7750" s="10">
        <v>0.80839546391831096</v>
      </c>
      <c r="D7750" s="10">
        <v>0.51900000000000002</v>
      </c>
      <c r="E7750" s="10">
        <v>2.5999999999999999E-2</v>
      </c>
      <c r="F7750" s="11">
        <v>1.16477902513762E-238</v>
      </c>
      <c r="G7750" s="11">
        <v>3.8921091124973602E-234</v>
      </c>
      <c r="H7750" s="10" t="s">
        <v>16702</v>
      </c>
    </row>
    <row r="7751" spans="2:8" x14ac:dyDescent="0.3">
      <c r="B7751" s="10" t="s">
        <v>2716</v>
      </c>
      <c r="C7751" s="10">
        <v>0.91272110482574198</v>
      </c>
      <c r="D7751" s="10">
        <v>0.69799999999999995</v>
      </c>
      <c r="E7751" s="10">
        <v>4.7E-2</v>
      </c>
      <c r="F7751" s="11">
        <v>5.8803590997717602E-239</v>
      </c>
      <c r="G7751" s="11">
        <v>1.96492199318873E-234</v>
      </c>
      <c r="H7751" s="10" t="s">
        <v>16702</v>
      </c>
    </row>
    <row r="7752" spans="2:8" x14ac:dyDescent="0.3">
      <c r="B7752" s="10" t="s">
        <v>2717</v>
      </c>
      <c r="C7752" s="10">
        <v>3.7334212458498199</v>
      </c>
      <c r="D7752" s="10">
        <v>0.96899999999999997</v>
      </c>
      <c r="E7752" s="10">
        <v>0.112</v>
      </c>
      <c r="F7752" s="11">
        <v>1.93694913676931E-240</v>
      </c>
      <c r="G7752" s="11">
        <v>6.4723155405146397E-236</v>
      </c>
      <c r="H7752" s="10" t="s">
        <v>16702</v>
      </c>
    </row>
    <row r="7753" spans="2:8" x14ac:dyDescent="0.3">
      <c r="B7753" s="10" t="s">
        <v>927</v>
      </c>
      <c r="C7753" s="10">
        <v>1.78735184074244</v>
      </c>
      <c r="D7753" s="10">
        <v>0.85299999999999998</v>
      </c>
      <c r="E7753" s="10">
        <v>7.8E-2</v>
      </c>
      <c r="F7753" s="11">
        <v>5.5960296362474998E-241</v>
      </c>
      <c r="G7753" s="11">
        <v>1.8699133029521001E-236</v>
      </c>
      <c r="H7753" s="10" t="s">
        <v>16702</v>
      </c>
    </row>
    <row r="7754" spans="2:8" x14ac:dyDescent="0.3">
      <c r="B7754" s="10" t="s">
        <v>2893</v>
      </c>
      <c r="C7754" s="10">
        <v>1.7218902161873899</v>
      </c>
      <c r="D7754" s="10">
        <v>0.82899999999999996</v>
      </c>
      <c r="E7754" s="10">
        <v>6.9000000000000006E-2</v>
      </c>
      <c r="F7754" s="11">
        <v>1.49867192016865E-247</v>
      </c>
      <c r="G7754" s="11">
        <v>5.0078122212435404E-243</v>
      </c>
      <c r="H7754" s="10" t="s">
        <v>16702</v>
      </c>
    </row>
    <row r="7755" spans="2:8" x14ac:dyDescent="0.3">
      <c r="B7755" s="10" t="s">
        <v>1854</v>
      </c>
      <c r="C7755" s="10">
        <v>0.93151902995734004</v>
      </c>
      <c r="D7755" s="10">
        <v>0.69</v>
      </c>
      <c r="E7755" s="10">
        <v>4.4999999999999998E-2</v>
      </c>
      <c r="F7755" s="11">
        <v>1.31587521460435E-248</v>
      </c>
      <c r="G7755" s="11">
        <v>4.3969970296004398E-244</v>
      </c>
      <c r="H7755" s="10" t="s">
        <v>16702</v>
      </c>
    </row>
    <row r="7756" spans="2:8" x14ac:dyDescent="0.3">
      <c r="B7756" s="10" t="s">
        <v>3140</v>
      </c>
      <c r="C7756" s="10">
        <v>0.39500892495633599</v>
      </c>
      <c r="D7756" s="10">
        <v>0.38</v>
      </c>
      <c r="E7756" s="10">
        <v>1.2999999999999999E-2</v>
      </c>
      <c r="F7756" s="11">
        <v>8.5146006821064999E-252</v>
      </c>
      <c r="G7756" s="11">
        <v>2.8451538179258901E-247</v>
      </c>
      <c r="H7756" s="10" t="s">
        <v>16702</v>
      </c>
    </row>
    <row r="7757" spans="2:8" x14ac:dyDescent="0.3">
      <c r="B7757" s="10" t="s">
        <v>2774</v>
      </c>
      <c r="C7757" s="10">
        <v>0.63921755725517404</v>
      </c>
      <c r="D7757" s="10">
        <v>0.57399999999999995</v>
      </c>
      <c r="E7757" s="10">
        <v>2.9000000000000001E-2</v>
      </c>
      <c r="F7757" s="11">
        <v>3.6122955965640502E-252</v>
      </c>
      <c r="G7757" s="11">
        <v>1.20704857359188E-247</v>
      </c>
      <c r="H7757" s="10" t="s">
        <v>16702</v>
      </c>
    </row>
    <row r="7758" spans="2:8" x14ac:dyDescent="0.3">
      <c r="B7758" s="10" t="s">
        <v>16989</v>
      </c>
      <c r="C7758" s="10">
        <v>0.91792452385198997</v>
      </c>
      <c r="D7758" s="10">
        <v>0.52700000000000002</v>
      </c>
      <c r="E7758" s="10">
        <v>2.5999999999999999E-2</v>
      </c>
      <c r="F7758" s="11">
        <v>2.51100362057346E-252</v>
      </c>
      <c r="G7758" s="11">
        <v>8.3905185981462103E-248</v>
      </c>
      <c r="H7758" s="10" t="s">
        <v>16702</v>
      </c>
    </row>
    <row r="7759" spans="2:8" x14ac:dyDescent="0.3">
      <c r="B7759" s="10" t="s">
        <v>3359</v>
      </c>
      <c r="C7759" s="10">
        <v>0.64691020099540197</v>
      </c>
      <c r="D7759" s="10">
        <v>0.52700000000000002</v>
      </c>
      <c r="E7759" s="10">
        <v>2.5000000000000001E-2</v>
      </c>
      <c r="F7759" s="11">
        <v>3.4731325494827699E-253</v>
      </c>
      <c r="G7759" s="11">
        <v>1.1605472414096701E-248</v>
      </c>
      <c r="H7759" s="10" t="s">
        <v>16702</v>
      </c>
    </row>
    <row r="7760" spans="2:8" x14ac:dyDescent="0.3">
      <c r="B7760" s="10" t="s">
        <v>16990</v>
      </c>
      <c r="C7760" s="10">
        <v>1.8849777448021601</v>
      </c>
      <c r="D7760" s="10">
        <v>0.53500000000000003</v>
      </c>
      <c r="E7760" s="10">
        <v>2.5999999999999999E-2</v>
      </c>
      <c r="F7760" s="11">
        <v>4.9731239909401097E-257</v>
      </c>
      <c r="G7760" s="11">
        <v>1.6617693815726401E-252</v>
      </c>
      <c r="H7760" s="10" t="s">
        <v>16702</v>
      </c>
    </row>
    <row r="7761" spans="2:8" x14ac:dyDescent="0.3">
      <c r="B7761" s="10" t="s">
        <v>3232</v>
      </c>
      <c r="C7761" s="10">
        <v>0.27700496625766002</v>
      </c>
      <c r="D7761" s="10">
        <v>0.36399999999999999</v>
      </c>
      <c r="E7761" s="10">
        <v>1.0999999999999999E-2</v>
      </c>
      <c r="F7761" s="11">
        <v>1.6035199515413001E-258</v>
      </c>
      <c r="G7761" s="11">
        <v>5.3581619180752497E-254</v>
      </c>
      <c r="H7761" s="10" t="s">
        <v>16702</v>
      </c>
    </row>
    <row r="7762" spans="2:8" x14ac:dyDescent="0.3">
      <c r="B7762" s="10" t="s">
        <v>16333</v>
      </c>
      <c r="C7762" s="10">
        <v>1.5994043778273801</v>
      </c>
      <c r="D7762" s="10">
        <v>0.62</v>
      </c>
      <c r="E7762" s="10">
        <v>3.5999999999999997E-2</v>
      </c>
      <c r="F7762" s="11">
        <v>9.4863363077999705E-259</v>
      </c>
      <c r="G7762" s="11">
        <v>3.1698592772513601E-254</v>
      </c>
      <c r="H7762" s="10" t="s">
        <v>16702</v>
      </c>
    </row>
    <row r="7763" spans="2:8" x14ac:dyDescent="0.3">
      <c r="B7763" s="10" t="s">
        <v>2904</v>
      </c>
      <c r="C7763" s="10">
        <v>0.67502164263586695</v>
      </c>
      <c r="D7763" s="10">
        <v>0.55000000000000004</v>
      </c>
      <c r="E7763" s="10">
        <v>2.5999999999999999E-2</v>
      </c>
      <c r="F7763" s="11">
        <v>7.1195655014246794E-262</v>
      </c>
      <c r="G7763" s="11">
        <v>2.3790028123010601E-257</v>
      </c>
      <c r="H7763" s="10" t="s">
        <v>16702</v>
      </c>
    </row>
    <row r="7764" spans="2:8" x14ac:dyDescent="0.3">
      <c r="B7764" s="10" t="s">
        <v>3233</v>
      </c>
      <c r="C7764" s="10">
        <v>0.57346148284063003</v>
      </c>
      <c r="D7764" s="10">
        <v>0.51900000000000002</v>
      </c>
      <c r="E7764" s="10">
        <v>2.3E-2</v>
      </c>
      <c r="F7764" s="11">
        <v>7.3977201318038606E-263</v>
      </c>
      <c r="G7764" s="11">
        <v>2.4719481820422599E-258</v>
      </c>
      <c r="H7764" s="10" t="s">
        <v>16702</v>
      </c>
    </row>
    <row r="7765" spans="2:8" x14ac:dyDescent="0.3">
      <c r="B7765" s="10" t="s">
        <v>2809</v>
      </c>
      <c r="C7765" s="10">
        <v>0.70303553646681904</v>
      </c>
      <c r="D7765" s="10">
        <v>0.55000000000000004</v>
      </c>
      <c r="E7765" s="10">
        <v>2.5999999999999999E-2</v>
      </c>
      <c r="F7765" s="11">
        <v>5.6852406341148596E-265</v>
      </c>
      <c r="G7765" s="11">
        <v>1.8997231578894799E-260</v>
      </c>
      <c r="H7765" s="10" t="s">
        <v>16702</v>
      </c>
    </row>
    <row r="7766" spans="2:8" x14ac:dyDescent="0.3">
      <c r="B7766" s="10" t="s">
        <v>16991</v>
      </c>
      <c r="C7766" s="10">
        <v>0.59018813036344897</v>
      </c>
      <c r="D7766" s="10">
        <v>0.42599999999999999</v>
      </c>
      <c r="E7766" s="10">
        <v>1.4999999999999999E-2</v>
      </c>
      <c r="F7766" s="11">
        <v>5.5980767053697899E-266</v>
      </c>
      <c r="G7766" s="11">
        <v>1.8705973310993101E-261</v>
      </c>
      <c r="H7766" s="10" t="s">
        <v>16702</v>
      </c>
    </row>
    <row r="7767" spans="2:8" x14ac:dyDescent="0.3">
      <c r="B7767" s="10" t="s">
        <v>3164</v>
      </c>
      <c r="C7767" s="10">
        <v>0.68272496287026396</v>
      </c>
      <c r="D7767" s="10">
        <v>0.58899999999999997</v>
      </c>
      <c r="E7767" s="10">
        <v>0.03</v>
      </c>
      <c r="F7767" s="11">
        <v>2.6108823613924401E-266</v>
      </c>
      <c r="G7767" s="11">
        <v>8.72426341059284E-262</v>
      </c>
      <c r="H7767" s="10" t="s">
        <v>16702</v>
      </c>
    </row>
    <row r="7768" spans="2:8" x14ac:dyDescent="0.3">
      <c r="B7768" s="10" t="s">
        <v>16992</v>
      </c>
      <c r="C7768" s="10">
        <v>0.68733953994798702</v>
      </c>
      <c r="D7768" s="10">
        <v>0.48099999999999998</v>
      </c>
      <c r="E7768" s="10">
        <v>1.9E-2</v>
      </c>
      <c r="F7768" s="11">
        <v>1.6421731459040399E-267</v>
      </c>
      <c r="G7768" s="11">
        <v>5.4873215670383397E-263</v>
      </c>
      <c r="H7768" s="10" t="s">
        <v>16702</v>
      </c>
    </row>
    <row r="7769" spans="2:8" x14ac:dyDescent="0.3">
      <c r="B7769" s="10" t="s">
        <v>16656</v>
      </c>
      <c r="C7769" s="10">
        <v>0.30965866481996901</v>
      </c>
      <c r="D7769" s="10">
        <v>0.31</v>
      </c>
      <c r="E7769" s="10">
        <v>7.0000000000000001E-3</v>
      </c>
      <c r="F7769" s="11">
        <v>6.5873271005636199E-270</v>
      </c>
      <c r="G7769" s="11">
        <v>2.2011553506533299E-265</v>
      </c>
      <c r="H7769" s="10" t="s">
        <v>16702</v>
      </c>
    </row>
    <row r="7770" spans="2:8" x14ac:dyDescent="0.3">
      <c r="B7770" s="10" t="s">
        <v>4726</v>
      </c>
      <c r="C7770" s="10">
        <v>1.59488047724836</v>
      </c>
      <c r="D7770" s="10">
        <v>0.76700000000000002</v>
      </c>
      <c r="E7770" s="10">
        <v>5.2999999999999999E-2</v>
      </c>
      <c r="F7770" s="11">
        <v>2.1718835479864901E-270</v>
      </c>
      <c r="G7770" s="11">
        <v>7.2573488755968497E-266</v>
      </c>
      <c r="H7770" s="10" t="s">
        <v>16702</v>
      </c>
    </row>
    <row r="7771" spans="2:8" x14ac:dyDescent="0.3">
      <c r="B7771" s="10" t="s">
        <v>16617</v>
      </c>
      <c r="C7771" s="10">
        <v>0.76688619409026904</v>
      </c>
      <c r="D7771" s="10">
        <v>0.54300000000000004</v>
      </c>
      <c r="E7771" s="10">
        <v>2.5000000000000001E-2</v>
      </c>
      <c r="F7771" s="11">
        <v>1.88778939497262E-270</v>
      </c>
      <c r="G7771" s="11">
        <v>6.3080482633010003E-266</v>
      </c>
      <c r="H7771" s="10" t="s">
        <v>16702</v>
      </c>
    </row>
    <row r="7772" spans="2:8" x14ac:dyDescent="0.3">
      <c r="B7772" s="10" t="s">
        <v>16642</v>
      </c>
      <c r="C7772" s="10">
        <v>0.49823467611556599</v>
      </c>
      <c r="D7772" s="10">
        <v>0.45700000000000002</v>
      </c>
      <c r="E7772" s="10">
        <v>1.7000000000000001E-2</v>
      </c>
      <c r="F7772" s="11">
        <v>2.6192106390913199E-271</v>
      </c>
      <c r="G7772" s="11">
        <v>8.7520923505236505E-267</v>
      </c>
      <c r="H7772" s="10" t="s">
        <v>16702</v>
      </c>
    </row>
    <row r="7773" spans="2:8" x14ac:dyDescent="0.3">
      <c r="B7773" s="10" t="s">
        <v>15853</v>
      </c>
      <c r="C7773" s="10">
        <v>0.42495649781523398</v>
      </c>
      <c r="D7773" s="10">
        <v>0.36399999999999999</v>
      </c>
      <c r="E7773" s="10">
        <v>0.01</v>
      </c>
      <c r="F7773" s="11">
        <v>1.0225329502255901E-272</v>
      </c>
      <c r="G7773" s="11">
        <v>3.4167938531787999E-268</v>
      </c>
      <c r="H7773" s="10" t="s">
        <v>16702</v>
      </c>
    </row>
    <row r="7774" spans="2:8" x14ac:dyDescent="0.3">
      <c r="B7774" s="10" t="s">
        <v>2779</v>
      </c>
      <c r="C7774" s="10">
        <v>0.70302059729322897</v>
      </c>
      <c r="D7774" s="10">
        <v>0.34899999999999998</v>
      </c>
      <c r="E7774" s="10">
        <v>8.9999999999999993E-3</v>
      </c>
      <c r="F7774" s="11">
        <v>1.2161382021513199E-274</v>
      </c>
      <c r="G7774" s="11">
        <v>4.0637258024886304E-270</v>
      </c>
      <c r="H7774" s="10" t="s">
        <v>16702</v>
      </c>
    </row>
    <row r="7775" spans="2:8" x14ac:dyDescent="0.3">
      <c r="B7775" s="10" t="s">
        <v>1047</v>
      </c>
      <c r="C7775" s="10">
        <v>2.4165594532772601</v>
      </c>
      <c r="D7775" s="10">
        <v>0.88400000000000001</v>
      </c>
      <c r="E7775" s="10">
        <v>7.4999999999999997E-2</v>
      </c>
      <c r="F7775" s="11">
        <v>9.0762756077372306E-275</v>
      </c>
      <c r="G7775" s="11">
        <v>3.0328374943253901E-270</v>
      </c>
      <c r="H7775" s="10" t="s">
        <v>16702</v>
      </c>
    </row>
    <row r="7776" spans="2:8" x14ac:dyDescent="0.3">
      <c r="B7776" s="10" t="s">
        <v>16668</v>
      </c>
      <c r="C7776" s="10">
        <v>0.38825433534402598</v>
      </c>
      <c r="D7776" s="10">
        <v>0.29499999999999998</v>
      </c>
      <c r="E7776" s="10">
        <v>6.0000000000000001E-3</v>
      </c>
      <c r="F7776" s="11">
        <v>1.6186781928081302E-275</v>
      </c>
      <c r="G7776" s="11">
        <v>5.4088131812683799E-271</v>
      </c>
      <c r="H7776" s="10" t="s">
        <v>16702</v>
      </c>
    </row>
    <row r="7777" spans="2:8" x14ac:dyDescent="0.3">
      <c r="B7777" s="10" t="s">
        <v>3225</v>
      </c>
      <c r="C7777" s="10">
        <v>0.61301441429532</v>
      </c>
      <c r="D7777" s="10">
        <v>0.48799999999999999</v>
      </c>
      <c r="E7777" s="10">
        <v>1.9E-2</v>
      </c>
      <c r="F7777" s="11">
        <v>1.01006934734979E-280</v>
      </c>
      <c r="G7777" s="11">
        <v>3.37514672416933E-276</v>
      </c>
      <c r="H7777" s="10" t="s">
        <v>16702</v>
      </c>
    </row>
    <row r="7778" spans="2:8" x14ac:dyDescent="0.3">
      <c r="B7778" s="10" t="s">
        <v>16515</v>
      </c>
      <c r="C7778" s="10">
        <v>1.62019856091785</v>
      </c>
      <c r="D7778" s="10">
        <v>0.56599999999999995</v>
      </c>
      <c r="E7778" s="10">
        <v>2.7E-2</v>
      </c>
      <c r="F7778" s="11">
        <v>3.3077749568571902E-283</v>
      </c>
      <c r="G7778" s="11">
        <v>1.10529300183383E-278</v>
      </c>
      <c r="H7778" s="10" t="s">
        <v>16702</v>
      </c>
    </row>
    <row r="7779" spans="2:8" x14ac:dyDescent="0.3">
      <c r="B7779" s="10" t="s">
        <v>16505</v>
      </c>
      <c r="C7779" s="10">
        <v>1.0801723267818499</v>
      </c>
      <c r="D7779" s="10">
        <v>0.55000000000000004</v>
      </c>
      <c r="E7779" s="10">
        <v>2.5000000000000001E-2</v>
      </c>
      <c r="F7779" s="11">
        <v>1.1180472760860799E-285</v>
      </c>
      <c r="G7779" s="11">
        <v>3.7359549730416403E-281</v>
      </c>
      <c r="H7779" s="10" t="s">
        <v>16702</v>
      </c>
    </row>
    <row r="7780" spans="2:8" x14ac:dyDescent="0.3">
      <c r="B7780" s="10" t="s">
        <v>16993</v>
      </c>
      <c r="C7780" s="10">
        <v>1.85798018622783</v>
      </c>
      <c r="D7780" s="10">
        <v>0.48799999999999999</v>
      </c>
      <c r="E7780" s="10">
        <v>1.9E-2</v>
      </c>
      <c r="F7780" s="11">
        <v>7.4582523850493198E-286</v>
      </c>
      <c r="G7780" s="11">
        <v>2.4921750344642301E-281</v>
      </c>
      <c r="H7780" s="10" t="s">
        <v>16702</v>
      </c>
    </row>
    <row r="7781" spans="2:8" x14ac:dyDescent="0.3">
      <c r="B7781" s="10" t="s">
        <v>16994</v>
      </c>
      <c r="C7781" s="10">
        <v>0.60050129166542898</v>
      </c>
      <c r="D7781" s="10">
        <v>0.372</v>
      </c>
      <c r="E7781" s="10">
        <v>0.01</v>
      </c>
      <c r="F7781" s="11">
        <v>1.11383567245789E-287</v>
      </c>
      <c r="G7781" s="11">
        <v>3.7218818995180599E-283</v>
      </c>
      <c r="H7781" s="10" t="s">
        <v>16702</v>
      </c>
    </row>
    <row r="7782" spans="2:8" x14ac:dyDescent="0.3">
      <c r="B7782" s="10" t="s">
        <v>3697</v>
      </c>
      <c r="C7782" s="10">
        <v>0.31166887864320603</v>
      </c>
      <c r="D7782" s="10">
        <v>0.34100000000000003</v>
      </c>
      <c r="E7782" s="10">
        <v>8.0000000000000002E-3</v>
      </c>
      <c r="F7782" s="11">
        <v>1.69193212261253E-289</v>
      </c>
      <c r="G7782" s="11">
        <v>5.6535911877097602E-285</v>
      </c>
      <c r="H7782" s="10" t="s">
        <v>16702</v>
      </c>
    </row>
    <row r="7783" spans="2:8" x14ac:dyDescent="0.3">
      <c r="B7783" s="10" t="s">
        <v>16623</v>
      </c>
      <c r="C7783" s="10">
        <v>0.564013514426421</v>
      </c>
      <c r="D7783" s="10">
        <v>0.33300000000000002</v>
      </c>
      <c r="E7783" s="10">
        <v>8.0000000000000002E-3</v>
      </c>
      <c r="F7783" s="11">
        <v>7.35911919221296E-293</v>
      </c>
      <c r="G7783" s="11">
        <v>2.45904967807796E-288</v>
      </c>
      <c r="H7783" s="10" t="s">
        <v>16702</v>
      </c>
    </row>
    <row r="7784" spans="2:8" x14ac:dyDescent="0.3">
      <c r="B7784" s="10" t="s">
        <v>16995</v>
      </c>
      <c r="C7784" s="10">
        <v>0.52010000356779296</v>
      </c>
      <c r="D7784" s="10">
        <v>0.48099999999999998</v>
      </c>
      <c r="E7784" s="10">
        <v>1.7000000000000001E-2</v>
      </c>
      <c r="F7784" s="11">
        <v>1.08302803812895E-294</v>
      </c>
      <c r="G7784" s="11">
        <v>3.61893818940789E-290</v>
      </c>
      <c r="H7784" s="10" t="s">
        <v>16702</v>
      </c>
    </row>
    <row r="7785" spans="2:8" x14ac:dyDescent="0.3">
      <c r="B7785" s="10" t="s">
        <v>16996</v>
      </c>
      <c r="C7785" s="10">
        <v>1.18321916539543</v>
      </c>
      <c r="D7785" s="10">
        <v>0.52700000000000002</v>
      </c>
      <c r="E7785" s="10">
        <v>2.1999999999999999E-2</v>
      </c>
      <c r="F7785" s="11">
        <v>1.0610530421089E-294</v>
      </c>
      <c r="G7785" s="11">
        <v>3.5455087402068702E-290</v>
      </c>
      <c r="H7785" s="10" t="s">
        <v>16702</v>
      </c>
    </row>
    <row r="7786" spans="2:8" x14ac:dyDescent="0.3">
      <c r="B7786" s="10" t="s">
        <v>16997</v>
      </c>
      <c r="C7786" s="10">
        <v>0.434815869658986</v>
      </c>
      <c r="D7786" s="10">
        <v>0.28699999999999998</v>
      </c>
      <c r="E7786" s="10">
        <v>6.0000000000000001E-3</v>
      </c>
      <c r="F7786" s="11">
        <v>6.127860510402E-295</v>
      </c>
      <c r="G7786" s="11">
        <v>2.04762458955083E-290</v>
      </c>
      <c r="H7786" s="10" t="s">
        <v>16702</v>
      </c>
    </row>
    <row r="7787" spans="2:8" x14ac:dyDescent="0.3">
      <c r="B7787" s="10" t="s">
        <v>16998</v>
      </c>
      <c r="C7787" s="10">
        <v>0.74105882623311303</v>
      </c>
      <c r="D7787" s="10">
        <v>0.53500000000000003</v>
      </c>
      <c r="E7787" s="10">
        <v>2.1999999999999999E-2</v>
      </c>
      <c r="F7787" s="11">
        <v>1.4328046204938099E-296</v>
      </c>
      <c r="G7787" s="11">
        <v>4.7877166393800604E-292</v>
      </c>
      <c r="H7787" s="10" t="s">
        <v>16702</v>
      </c>
    </row>
    <row r="7788" spans="2:8" x14ac:dyDescent="0.3">
      <c r="B7788" s="10" t="s">
        <v>2760</v>
      </c>
      <c r="C7788" s="10">
        <v>1.6666391386918999</v>
      </c>
      <c r="D7788" s="10">
        <v>0.82199999999999995</v>
      </c>
      <c r="E7788" s="10">
        <v>5.6000000000000001E-2</v>
      </c>
      <c r="F7788" s="11">
        <v>8.5724297107988294E-301</v>
      </c>
      <c r="G7788" s="11">
        <v>2.8644773878634302E-296</v>
      </c>
      <c r="H7788" s="10" t="s">
        <v>16702</v>
      </c>
    </row>
    <row r="7789" spans="2:8" x14ac:dyDescent="0.3">
      <c r="B7789" s="10" t="s">
        <v>16565</v>
      </c>
      <c r="C7789" s="10">
        <v>1.4227483012561799</v>
      </c>
      <c r="D7789" s="10">
        <v>0.41099999999999998</v>
      </c>
      <c r="E7789" s="10">
        <v>1.2E-2</v>
      </c>
      <c r="F7789" s="11">
        <v>7.4066470041453098E-301</v>
      </c>
      <c r="G7789" s="11">
        <v>2.4749310964351597E-296</v>
      </c>
      <c r="H7789" s="10" t="s">
        <v>16702</v>
      </c>
    </row>
    <row r="7790" spans="2:8" x14ac:dyDescent="0.3">
      <c r="B7790" s="10" t="s">
        <v>16999</v>
      </c>
      <c r="C7790" s="10">
        <v>0.49879437708854102</v>
      </c>
      <c r="D7790" s="10">
        <v>0.32600000000000001</v>
      </c>
      <c r="E7790" s="10">
        <v>7.0000000000000001E-3</v>
      </c>
      <c r="F7790" s="11">
        <v>4.8756359446550105E-302</v>
      </c>
      <c r="G7790" s="11">
        <v>1.62919375090647E-297</v>
      </c>
      <c r="H7790" s="10" t="s">
        <v>16702</v>
      </c>
    </row>
    <row r="7791" spans="2:8" x14ac:dyDescent="0.3">
      <c r="B7791" s="10" t="s">
        <v>3283</v>
      </c>
      <c r="C7791" s="10">
        <v>0.92658371069266499</v>
      </c>
      <c r="D7791" s="10">
        <v>0.504</v>
      </c>
      <c r="E7791" s="10">
        <v>1.9E-2</v>
      </c>
      <c r="F7791" s="11">
        <v>3.1197118448874402E-302</v>
      </c>
      <c r="G7791" s="11">
        <v>1.0424517129691401E-297</v>
      </c>
      <c r="H7791" s="10" t="s">
        <v>16702</v>
      </c>
    </row>
    <row r="7792" spans="2:8" x14ac:dyDescent="0.3">
      <c r="B7792" s="10" t="s">
        <v>16639</v>
      </c>
      <c r="C7792" s="10">
        <v>0.58880900243164602</v>
      </c>
      <c r="D7792" s="10">
        <v>0.39500000000000002</v>
      </c>
      <c r="E7792" s="10">
        <v>1.0999999999999999E-2</v>
      </c>
      <c r="F7792" s="11">
        <v>7.0696485207176204E-307</v>
      </c>
      <c r="G7792" s="11">
        <v>2.3623230531977902E-302</v>
      </c>
      <c r="H7792" s="10" t="s">
        <v>16702</v>
      </c>
    </row>
    <row r="7793" spans="2:8" x14ac:dyDescent="0.3">
      <c r="B7793" s="10" t="s">
        <v>16558</v>
      </c>
      <c r="C7793" s="10">
        <v>3.8890075763060099</v>
      </c>
      <c r="D7793" s="10">
        <v>0.72899999999999998</v>
      </c>
      <c r="E7793" s="10">
        <v>2.8000000000000001E-2</v>
      </c>
      <c r="F7793" s="10">
        <v>0</v>
      </c>
      <c r="G7793" s="10">
        <v>0</v>
      </c>
      <c r="H7793" s="10" t="s">
        <v>16702</v>
      </c>
    </row>
    <row r="7794" spans="2:8" x14ac:dyDescent="0.3">
      <c r="B7794" s="10" t="s">
        <v>17000</v>
      </c>
      <c r="C7794" s="10">
        <v>3.88706072561261</v>
      </c>
      <c r="D7794" s="10">
        <v>0.89900000000000002</v>
      </c>
      <c r="E7794" s="10">
        <v>6.8000000000000005E-2</v>
      </c>
      <c r="F7794" s="10">
        <v>0</v>
      </c>
      <c r="G7794" s="10">
        <v>0</v>
      </c>
      <c r="H7794" s="10" t="s">
        <v>16702</v>
      </c>
    </row>
    <row r="7795" spans="2:8" x14ac:dyDescent="0.3">
      <c r="B7795" s="10" t="s">
        <v>2732</v>
      </c>
      <c r="C7795" s="10">
        <v>3.8609329210694301</v>
      </c>
      <c r="D7795" s="10">
        <v>0.89100000000000001</v>
      </c>
      <c r="E7795" s="10">
        <v>3.7999999999999999E-2</v>
      </c>
      <c r="F7795" s="10">
        <v>0</v>
      </c>
      <c r="G7795" s="10">
        <v>0</v>
      </c>
      <c r="H7795" s="10" t="s">
        <v>16702</v>
      </c>
    </row>
    <row r="7796" spans="2:8" x14ac:dyDescent="0.3">
      <c r="B7796" s="10" t="s">
        <v>182</v>
      </c>
      <c r="C7796" s="10">
        <v>3.5969671902137899</v>
      </c>
      <c r="D7796" s="10">
        <v>0.96899999999999997</v>
      </c>
      <c r="E7796" s="10">
        <v>6.8000000000000005E-2</v>
      </c>
      <c r="F7796" s="10">
        <v>0</v>
      </c>
      <c r="G7796" s="10">
        <v>0</v>
      </c>
      <c r="H7796" s="10" t="s">
        <v>16702</v>
      </c>
    </row>
    <row r="7797" spans="2:8" x14ac:dyDescent="0.3">
      <c r="B7797" s="10" t="s">
        <v>2855</v>
      </c>
      <c r="C7797" s="10">
        <v>2.9391575074534599</v>
      </c>
      <c r="D7797" s="10">
        <v>0.94599999999999995</v>
      </c>
      <c r="E7797" s="10">
        <v>5.8000000000000003E-2</v>
      </c>
      <c r="F7797" s="10">
        <v>0</v>
      </c>
      <c r="G7797" s="10">
        <v>0</v>
      </c>
      <c r="H7797" s="10" t="s">
        <v>16702</v>
      </c>
    </row>
    <row r="7798" spans="2:8" x14ac:dyDescent="0.3">
      <c r="B7798" s="10" t="s">
        <v>15902</v>
      </c>
      <c r="C7798" s="10">
        <v>2.8710818733834498</v>
      </c>
      <c r="D7798" s="10">
        <v>0.72899999999999998</v>
      </c>
      <c r="E7798" s="10">
        <v>7.0000000000000001E-3</v>
      </c>
      <c r="F7798" s="10">
        <v>0</v>
      </c>
      <c r="G7798" s="10">
        <v>0</v>
      </c>
      <c r="H7798" s="10" t="s">
        <v>16702</v>
      </c>
    </row>
    <row r="7799" spans="2:8" x14ac:dyDescent="0.3">
      <c r="B7799" s="10" t="s">
        <v>17001</v>
      </c>
      <c r="C7799" s="10">
        <v>2.7021298762833599</v>
      </c>
      <c r="D7799" s="10">
        <v>0.55000000000000004</v>
      </c>
      <c r="E7799" s="10">
        <v>1E-3</v>
      </c>
      <c r="F7799" s="10">
        <v>0</v>
      </c>
      <c r="G7799" s="10">
        <v>0</v>
      </c>
      <c r="H7799" s="10" t="s">
        <v>16702</v>
      </c>
    </row>
    <row r="7800" spans="2:8" x14ac:dyDescent="0.3">
      <c r="B7800" s="10" t="s">
        <v>17002</v>
      </c>
      <c r="C7800" s="10">
        <v>2.5903266125939401</v>
      </c>
      <c r="D7800" s="10">
        <v>0.85299999999999998</v>
      </c>
      <c r="E7800" s="10">
        <v>1.2E-2</v>
      </c>
      <c r="F7800" s="10">
        <v>0</v>
      </c>
      <c r="G7800" s="10">
        <v>0</v>
      </c>
      <c r="H7800" s="10" t="s">
        <v>16702</v>
      </c>
    </row>
    <row r="7801" spans="2:8" x14ac:dyDescent="0.3">
      <c r="B7801" s="10" t="s">
        <v>17003</v>
      </c>
      <c r="C7801" s="10">
        <v>2.5078788110511798</v>
      </c>
      <c r="D7801" s="10">
        <v>0.51200000000000001</v>
      </c>
      <c r="E7801" s="10">
        <v>1E-3</v>
      </c>
      <c r="F7801" s="10">
        <v>0</v>
      </c>
      <c r="G7801" s="10">
        <v>0</v>
      </c>
      <c r="H7801" s="10" t="s">
        <v>16702</v>
      </c>
    </row>
    <row r="7802" spans="2:8" x14ac:dyDescent="0.3">
      <c r="B7802" s="10" t="s">
        <v>2823</v>
      </c>
      <c r="C7802" s="10">
        <v>2.4036661984160501</v>
      </c>
      <c r="D7802" s="10">
        <v>0.46500000000000002</v>
      </c>
      <c r="E7802" s="10">
        <v>1.4999999999999999E-2</v>
      </c>
      <c r="F7802" s="10">
        <v>0</v>
      </c>
      <c r="G7802" s="10">
        <v>0</v>
      </c>
      <c r="H7802" s="10" t="s">
        <v>16702</v>
      </c>
    </row>
    <row r="7803" spans="2:8" x14ac:dyDescent="0.3">
      <c r="B7803" s="10" t="s">
        <v>16567</v>
      </c>
      <c r="C7803" s="10">
        <v>2.3574137401587998</v>
      </c>
      <c r="D7803" s="10">
        <v>0.60499999999999998</v>
      </c>
      <c r="E7803" s="10">
        <v>2.8000000000000001E-2</v>
      </c>
      <c r="F7803" s="10">
        <v>0</v>
      </c>
      <c r="G7803" s="10">
        <v>0</v>
      </c>
      <c r="H7803" s="10" t="s">
        <v>16702</v>
      </c>
    </row>
    <row r="7804" spans="2:8" x14ac:dyDescent="0.3">
      <c r="B7804" s="10" t="s">
        <v>2821</v>
      </c>
      <c r="C7804" s="10">
        <v>2.3470053762845402</v>
      </c>
      <c r="D7804" s="10">
        <v>0.69799999999999995</v>
      </c>
      <c r="E7804" s="10">
        <v>0.02</v>
      </c>
      <c r="F7804" s="10">
        <v>0</v>
      </c>
      <c r="G7804" s="10">
        <v>0</v>
      </c>
      <c r="H7804" s="10" t="s">
        <v>16702</v>
      </c>
    </row>
    <row r="7805" spans="2:8" x14ac:dyDescent="0.3">
      <c r="B7805" s="10" t="s">
        <v>2850</v>
      </c>
      <c r="C7805" s="10">
        <v>2.1870845709333002</v>
      </c>
      <c r="D7805" s="10">
        <v>0.86799999999999999</v>
      </c>
      <c r="E7805" s="10">
        <v>5.5E-2</v>
      </c>
      <c r="F7805" s="10">
        <v>0</v>
      </c>
      <c r="G7805" s="10">
        <v>0</v>
      </c>
      <c r="H7805" s="10" t="s">
        <v>16702</v>
      </c>
    </row>
    <row r="7806" spans="2:8" x14ac:dyDescent="0.3">
      <c r="B7806" s="10" t="s">
        <v>17004</v>
      </c>
      <c r="C7806" s="10">
        <v>2.12877492774405</v>
      </c>
      <c r="D7806" s="10">
        <v>0.55000000000000004</v>
      </c>
      <c r="E7806" s="10">
        <v>4.0000000000000001E-3</v>
      </c>
      <c r="F7806" s="10">
        <v>0</v>
      </c>
      <c r="G7806" s="10">
        <v>0</v>
      </c>
      <c r="H7806" s="10" t="s">
        <v>16702</v>
      </c>
    </row>
    <row r="7807" spans="2:8" x14ac:dyDescent="0.3">
      <c r="B7807" s="10" t="s">
        <v>2784</v>
      </c>
      <c r="C7807" s="10">
        <v>2.10263560463817</v>
      </c>
      <c r="D7807" s="10">
        <v>0.91500000000000004</v>
      </c>
      <c r="E7807" s="10">
        <v>6.0999999999999999E-2</v>
      </c>
      <c r="F7807" s="10">
        <v>0</v>
      </c>
      <c r="G7807" s="10">
        <v>0</v>
      </c>
      <c r="H7807" s="10" t="s">
        <v>16702</v>
      </c>
    </row>
    <row r="7808" spans="2:8" x14ac:dyDescent="0.3">
      <c r="B7808" s="10" t="s">
        <v>3419</v>
      </c>
      <c r="C7808" s="10">
        <v>2.0693049498895801</v>
      </c>
      <c r="D7808" s="10">
        <v>0.79800000000000004</v>
      </c>
      <c r="E7808" s="10">
        <v>1.6E-2</v>
      </c>
      <c r="F7808" s="10">
        <v>0</v>
      </c>
      <c r="G7808" s="10">
        <v>0</v>
      </c>
      <c r="H7808" s="10" t="s">
        <v>16702</v>
      </c>
    </row>
    <row r="7809" spans="2:8" x14ac:dyDescent="0.3">
      <c r="B7809" s="10" t="s">
        <v>15730</v>
      </c>
      <c r="C7809" s="10">
        <v>2.0491220038871201</v>
      </c>
      <c r="D7809" s="10">
        <v>0.752</v>
      </c>
      <c r="E7809" s="10">
        <v>3.9E-2</v>
      </c>
      <c r="F7809" s="10">
        <v>0</v>
      </c>
      <c r="G7809" s="10">
        <v>0</v>
      </c>
      <c r="H7809" s="10" t="s">
        <v>16702</v>
      </c>
    </row>
    <row r="7810" spans="2:8" x14ac:dyDescent="0.3">
      <c r="B7810" s="10" t="s">
        <v>7208</v>
      </c>
      <c r="C7810" s="10">
        <v>1.97244016377773</v>
      </c>
      <c r="D7810" s="10">
        <v>0.628</v>
      </c>
      <c r="E7810" s="10">
        <v>1.0999999999999999E-2</v>
      </c>
      <c r="F7810" s="10">
        <v>0</v>
      </c>
      <c r="G7810" s="10">
        <v>0</v>
      </c>
      <c r="H7810" s="10" t="s">
        <v>16702</v>
      </c>
    </row>
    <row r="7811" spans="2:8" x14ac:dyDescent="0.3">
      <c r="B7811" s="10" t="s">
        <v>2755</v>
      </c>
      <c r="C7811" s="10">
        <v>1.87696227772185</v>
      </c>
      <c r="D7811" s="10">
        <v>0.72899999999999998</v>
      </c>
      <c r="E7811" s="10">
        <v>3.4000000000000002E-2</v>
      </c>
      <c r="F7811" s="10">
        <v>0</v>
      </c>
      <c r="G7811" s="10">
        <v>0</v>
      </c>
      <c r="H7811" s="10" t="s">
        <v>16702</v>
      </c>
    </row>
    <row r="7812" spans="2:8" x14ac:dyDescent="0.3">
      <c r="B7812" s="10" t="s">
        <v>5661</v>
      </c>
      <c r="C7812" s="10">
        <v>1.8516180082511999</v>
      </c>
      <c r="D7812" s="10">
        <v>0.71299999999999997</v>
      </c>
      <c r="E7812" s="10">
        <v>3.4000000000000002E-2</v>
      </c>
      <c r="F7812" s="10">
        <v>0</v>
      </c>
      <c r="G7812" s="10">
        <v>0</v>
      </c>
      <c r="H7812" s="10" t="s">
        <v>16702</v>
      </c>
    </row>
    <row r="7813" spans="2:8" x14ac:dyDescent="0.3">
      <c r="B7813" s="10" t="s">
        <v>2727</v>
      </c>
      <c r="C7813" s="10">
        <v>1.8435270862403199</v>
      </c>
      <c r="D7813" s="10">
        <v>0.91500000000000004</v>
      </c>
      <c r="E7813" s="10">
        <v>6.4000000000000001E-2</v>
      </c>
      <c r="F7813" s="10">
        <v>0</v>
      </c>
      <c r="G7813" s="10">
        <v>0</v>
      </c>
      <c r="H7813" s="10" t="s">
        <v>16702</v>
      </c>
    </row>
    <row r="7814" spans="2:8" x14ac:dyDescent="0.3">
      <c r="B7814" s="10" t="s">
        <v>15864</v>
      </c>
      <c r="C7814" s="10">
        <v>1.8335953718883</v>
      </c>
      <c r="D7814" s="10">
        <v>0.51900000000000002</v>
      </c>
      <c r="E7814" s="10">
        <v>1.6E-2</v>
      </c>
      <c r="F7814" s="10">
        <v>0</v>
      </c>
      <c r="G7814" s="10">
        <v>0</v>
      </c>
      <c r="H7814" s="10" t="s">
        <v>16702</v>
      </c>
    </row>
    <row r="7815" spans="2:8" x14ac:dyDescent="0.3">
      <c r="B7815" s="10" t="s">
        <v>2830</v>
      </c>
      <c r="C7815" s="10">
        <v>1.8263830446310401</v>
      </c>
      <c r="D7815" s="10">
        <v>0.77500000000000002</v>
      </c>
      <c r="E7815" s="10">
        <v>3.1E-2</v>
      </c>
      <c r="F7815" s="10">
        <v>0</v>
      </c>
      <c r="G7815" s="10">
        <v>0</v>
      </c>
      <c r="H7815" s="10" t="s">
        <v>16702</v>
      </c>
    </row>
    <row r="7816" spans="2:8" x14ac:dyDescent="0.3">
      <c r="B7816" s="10" t="s">
        <v>16673</v>
      </c>
      <c r="C7816" s="10">
        <v>1.8260697835130499</v>
      </c>
      <c r="D7816" s="10">
        <v>0.76</v>
      </c>
      <c r="E7816" s="10">
        <v>8.9999999999999993E-3</v>
      </c>
      <c r="F7816" s="10">
        <v>0</v>
      </c>
      <c r="G7816" s="10">
        <v>0</v>
      </c>
      <c r="H7816" s="10" t="s">
        <v>16702</v>
      </c>
    </row>
    <row r="7817" spans="2:8" x14ac:dyDescent="0.3">
      <c r="B7817" s="10" t="s">
        <v>16569</v>
      </c>
      <c r="C7817" s="10">
        <v>1.7725014889667501</v>
      </c>
      <c r="D7817" s="10">
        <v>0.51200000000000001</v>
      </c>
      <c r="E7817" s="10">
        <v>1.2E-2</v>
      </c>
      <c r="F7817" s="10">
        <v>0</v>
      </c>
      <c r="G7817" s="10">
        <v>0</v>
      </c>
      <c r="H7817" s="10" t="s">
        <v>16702</v>
      </c>
    </row>
    <row r="7818" spans="2:8" x14ac:dyDescent="0.3">
      <c r="B7818" s="10" t="s">
        <v>2725</v>
      </c>
      <c r="C7818" s="10">
        <v>1.76861968232805</v>
      </c>
      <c r="D7818" s="10">
        <v>0.85299999999999998</v>
      </c>
      <c r="E7818" s="10">
        <v>5.1999999999999998E-2</v>
      </c>
      <c r="F7818" s="10">
        <v>0</v>
      </c>
      <c r="G7818" s="10">
        <v>0</v>
      </c>
      <c r="H7818" s="10" t="s">
        <v>16702</v>
      </c>
    </row>
    <row r="7819" spans="2:8" x14ac:dyDescent="0.3">
      <c r="B7819" s="10" t="s">
        <v>3123</v>
      </c>
      <c r="C7819" s="10">
        <v>1.73564888800257</v>
      </c>
      <c r="D7819" s="10">
        <v>0.876</v>
      </c>
      <c r="E7819" s="10">
        <v>1.9E-2</v>
      </c>
      <c r="F7819" s="10">
        <v>0</v>
      </c>
      <c r="G7819" s="10">
        <v>0</v>
      </c>
      <c r="H7819" s="10" t="s">
        <v>16702</v>
      </c>
    </row>
    <row r="7820" spans="2:8" x14ac:dyDescent="0.3">
      <c r="B7820" s="10" t="s">
        <v>2790</v>
      </c>
      <c r="C7820" s="10">
        <v>1.56327118371212</v>
      </c>
      <c r="D7820" s="10">
        <v>0.86799999999999999</v>
      </c>
      <c r="E7820" s="10">
        <v>4.9000000000000002E-2</v>
      </c>
      <c r="F7820" s="10">
        <v>0</v>
      </c>
      <c r="G7820" s="10">
        <v>0</v>
      </c>
      <c r="H7820" s="10" t="s">
        <v>16702</v>
      </c>
    </row>
    <row r="7821" spans="2:8" x14ac:dyDescent="0.3">
      <c r="B7821" s="10" t="s">
        <v>17005</v>
      </c>
      <c r="C7821" s="10">
        <v>1.55171059542425</v>
      </c>
      <c r="D7821" s="10">
        <v>0.56599999999999995</v>
      </c>
      <c r="E7821" s="10">
        <v>1.4E-2</v>
      </c>
      <c r="F7821" s="10">
        <v>0</v>
      </c>
      <c r="G7821" s="10">
        <v>0</v>
      </c>
      <c r="H7821" s="10" t="s">
        <v>16702</v>
      </c>
    </row>
    <row r="7822" spans="2:8" x14ac:dyDescent="0.3">
      <c r="B7822" s="10" t="s">
        <v>17006</v>
      </c>
      <c r="C7822" s="10">
        <v>1.54797916113551</v>
      </c>
      <c r="D7822" s="10">
        <v>0.56599999999999995</v>
      </c>
      <c r="E7822" s="10">
        <v>3.0000000000000001E-3</v>
      </c>
      <c r="F7822" s="10">
        <v>0</v>
      </c>
      <c r="G7822" s="10">
        <v>0</v>
      </c>
      <c r="H7822" s="10" t="s">
        <v>16702</v>
      </c>
    </row>
    <row r="7823" spans="2:8" x14ac:dyDescent="0.3">
      <c r="B7823" s="10" t="s">
        <v>384</v>
      </c>
      <c r="C7823" s="10">
        <v>1.5419909488087</v>
      </c>
      <c r="D7823" s="10">
        <v>0.89100000000000001</v>
      </c>
      <c r="E7823" s="10">
        <v>6.5000000000000002E-2</v>
      </c>
      <c r="F7823" s="10">
        <v>0</v>
      </c>
      <c r="G7823" s="10">
        <v>0</v>
      </c>
      <c r="H7823" s="10" t="s">
        <v>16702</v>
      </c>
    </row>
    <row r="7824" spans="2:8" x14ac:dyDescent="0.3">
      <c r="B7824" s="10" t="s">
        <v>2811</v>
      </c>
      <c r="C7824" s="10">
        <v>1.4924893886250401</v>
      </c>
      <c r="D7824" s="10">
        <v>0.55800000000000005</v>
      </c>
      <c r="E7824" s="10">
        <v>1.4E-2</v>
      </c>
      <c r="F7824" s="10">
        <v>0</v>
      </c>
      <c r="G7824" s="10">
        <v>0</v>
      </c>
      <c r="H7824" s="10" t="s">
        <v>16702</v>
      </c>
    </row>
    <row r="7825" spans="2:8" x14ac:dyDescent="0.3">
      <c r="B7825" s="10" t="s">
        <v>17007</v>
      </c>
      <c r="C7825" s="10">
        <v>1.4789351745431201</v>
      </c>
      <c r="D7825" s="10">
        <v>0.41099999999999998</v>
      </c>
      <c r="E7825" s="10">
        <v>3.0000000000000001E-3</v>
      </c>
      <c r="F7825" s="10">
        <v>0</v>
      </c>
      <c r="G7825" s="10">
        <v>0</v>
      </c>
      <c r="H7825" s="10" t="s">
        <v>16702</v>
      </c>
    </row>
    <row r="7826" spans="2:8" x14ac:dyDescent="0.3">
      <c r="B7826" s="10" t="s">
        <v>2776</v>
      </c>
      <c r="C7826" s="10">
        <v>1.4647933320923201</v>
      </c>
      <c r="D7826" s="10">
        <v>0.80600000000000005</v>
      </c>
      <c r="E7826" s="10">
        <v>3.5000000000000003E-2</v>
      </c>
      <c r="F7826" s="10">
        <v>0</v>
      </c>
      <c r="G7826" s="10">
        <v>0</v>
      </c>
      <c r="H7826" s="10" t="s">
        <v>16702</v>
      </c>
    </row>
    <row r="7827" spans="2:8" x14ac:dyDescent="0.3">
      <c r="B7827" s="10" t="s">
        <v>16591</v>
      </c>
      <c r="C7827" s="10">
        <v>1.4210434540024299</v>
      </c>
      <c r="D7827" s="10">
        <v>0.74399999999999999</v>
      </c>
      <c r="E7827" s="10">
        <v>1.4E-2</v>
      </c>
      <c r="F7827" s="10">
        <v>0</v>
      </c>
      <c r="G7827" s="10">
        <v>0</v>
      </c>
      <c r="H7827" s="10" t="s">
        <v>16702</v>
      </c>
    </row>
    <row r="7828" spans="2:8" x14ac:dyDescent="0.3">
      <c r="B7828" s="10" t="s">
        <v>67</v>
      </c>
      <c r="C7828" s="10">
        <v>1.4177194936514399</v>
      </c>
      <c r="D7828" s="10">
        <v>0.70499999999999996</v>
      </c>
      <c r="E7828" s="10">
        <v>2.4E-2</v>
      </c>
      <c r="F7828" s="10">
        <v>0</v>
      </c>
      <c r="G7828" s="10">
        <v>0</v>
      </c>
      <c r="H7828" s="10" t="s">
        <v>16702</v>
      </c>
    </row>
    <row r="7829" spans="2:8" x14ac:dyDescent="0.3">
      <c r="B7829" s="10" t="s">
        <v>17008</v>
      </c>
      <c r="C7829" s="10">
        <v>1.4092591391534699</v>
      </c>
      <c r="D7829" s="10">
        <v>0.27100000000000002</v>
      </c>
      <c r="E7829" s="10">
        <v>1E-3</v>
      </c>
      <c r="F7829" s="10">
        <v>0</v>
      </c>
      <c r="G7829" s="10">
        <v>0</v>
      </c>
      <c r="H7829" s="10" t="s">
        <v>16702</v>
      </c>
    </row>
    <row r="7830" spans="2:8" x14ac:dyDescent="0.3">
      <c r="B7830" s="10" t="s">
        <v>2862</v>
      </c>
      <c r="C7830" s="10">
        <v>1.40554256135758</v>
      </c>
      <c r="D7830" s="10">
        <v>0.79800000000000004</v>
      </c>
      <c r="E7830" s="10">
        <v>3.6999999999999998E-2</v>
      </c>
      <c r="F7830" s="10">
        <v>0</v>
      </c>
      <c r="G7830" s="10">
        <v>0</v>
      </c>
      <c r="H7830" s="10" t="s">
        <v>16702</v>
      </c>
    </row>
    <row r="7831" spans="2:8" x14ac:dyDescent="0.3">
      <c r="B7831" s="10" t="s">
        <v>17009</v>
      </c>
      <c r="C7831" s="10">
        <v>1.38159810568992</v>
      </c>
      <c r="D7831" s="10">
        <v>0.34100000000000003</v>
      </c>
      <c r="E7831" s="10">
        <v>0</v>
      </c>
      <c r="F7831" s="10">
        <v>0</v>
      </c>
      <c r="G7831" s="10">
        <v>0</v>
      </c>
      <c r="H7831" s="10" t="s">
        <v>16702</v>
      </c>
    </row>
    <row r="7832" spans="2:8" x14ac:dyDescent="0.3">
      <c r="B7832" s="10" t="s">
        <v>3135</v>
      </c>
      <c r="C7832" s="10">
        <v>1.33010210116426</v>
      </c>
      <c r="D7832" s="10">
        <v>0.78300000000000003</v>
      </c>
      <c r="E7832" s="10">
        <v>4.2999999999999997E-2</v>
      </c>
      <c r="F7832" s="10">
        <v>0</v>
      </c>
      <c r="G7832" s="10">
        <v>0</v>
      </c>
      <c r="H7832" s="10" t="s">
        <v>16702</v>
      </c>
    </row>
    <row r="7833" spans="2:8" x14ac:dyDescent="0.3">
      <c r="B7833" s="10" t="s">
        <v>17010</v>
      </c>
      <c r="C7833" s="10">
        <v>1.31595739804899</v>
      </c>
      <c r="D7833" s="10">
        <v>0.58899999999999997</v>
      </c>
      <c r="E7833" s="10">
        <v>2E-3</v>
      </c>
      <c r="F7833" s="10">
        <v>0</v>
      </c>
      <c r="G7833" s="10">
        <v>0</v>
      </c>
      <c r="H7833" s="10" t="s">
        <v>16702</v>
      </c>
    </row>
    <row r="7834" spans="2:8" x14ac:dyDescent="0.3">
      <c r="B7834" s="10" t="s">
        <v>2905</v>
      </c>
      <c r="C7834" s="10">
        <v>1.2990028216560701</v>
      </c>
      <c r="D7834" s="10">
        <v>0.81399999999999995</v>
      </c>
      <c r="E7834" s="10">
        <v>2.8000000000000001E-2</v>
      </c>
      <c r="F7834" s="10">
        <v>0</v>
      </c>
      <c r="G7834" s="10">
        <v>0</v>
      </c>
      <c r="H7834" s="10" t="s">
        <v>16702</v>
      </c>
    </row>
    <row r="7835" spans="2:8" x14ac:dyDescent="0.3">
      <c r="B7835" s="10" t="s">
        <v>17011</v>
      </c>
      <c r="C7835" s="10">
        <v>1.2880951818579001</v>
      </c>
      <c r="D7835" s="10">
        <v>0.45700000000000002</v>
      </c>
      <c r="E7835" s="10">
        <v>3.0000000000000001E-3</v>
      </c>
      <c r="F7835" s="10">
        <v>0</v>
      </c>
      <c r="G7835" s="10">
        <v>0</v>
      </c>
      <c r="H7835" s="10" t="s">
        <v>16702</v>
      </c>
    </row>
    <row r="7836" spans="2:8" x14ac:dyDescent="0.3">
      <c r="B7836" s="10" t="s">
        <v>17012</v>
      </c>
      <c r="C7836" s="10">
        <v>1.2630551346265699</v>
      </c>
      <c r="D7836" s="10">
        <v>0.51900000000000002</v>
      </c>
      <c r="E7836" s="10">
        <v>7.0000000000000001E-3</v>
      </c>
      <c r="F7836" s="10">
        <v>0</v>
      </c>
      <c r="G7836" s="10">
        <v>0</v>
      </c>
      <c r="H7836" s="10" t="s">
        <v>16702</v>
      </c>
    </row>
    <row r="7837" spans="2:8" x14ac:dyDescent="0.3">
      <c r="B7837" s="10" t="s">
        <v>2788</v>
      </c>
      <c r="C7837" s="10">
        <v>1.2629947204680501</v>
      </c>
      <c r="D7837" s="10">
        <v>0.66700000000000004</v>
      </c>
      <c r="E7837" s="10">
        <v>2.4E-2</v>
      </c>
      <c r="F7837" s="10">
        <v>0</v>
      </c>
      <c r="G7837" s="10">
        <v>0</v>
      </c>
      <c r="H7837" s="10" t="s">
        <v>16702</v>
      </c>
    </row>
    <row r="7838" spans="2:8" x14ac:dyDescent="0.3">
      <c r="B7838" s="10" t="s">
        <v>3146</v>
      </c>
      <c r="C7838" s="10">
        <v>1.21027404549731</v>
      </c>
      <c r="D7838" s="10">
        <v>0.81399999999999995</v>
      </c>
      <c r="E7838" s="10">
        <v>4.4999999999999998E-2</v>
      </c>
      <c r="F7838" s="10">
        <v>0</v>
      </c>
      <c r="G7838" s="10">
        <v>0</v>
      </c>
      <c r="H7838" s="10" t="s">
        <v>16702</v>
      </c>
    </row>
    <row r="7839" spans="2:8" x14ac:dyDescent="0.3">
      <c r="B7839" s="10" t="s">
        <v>2872</v>
      </c>
      <c r="C7839" s="10">
        <v>1.1985202485723601</v>
      </c>
      <c r="D7839" s="10">
        <v>0.72899999999999998</v>
      </c>
      <c r="E7839" s="10">
        <v>1.6E-2</v>
      </c>
      <c r="F7839" s="10">
        <v>0</v>
      </c>
      <c r="G7839" s="10">
        <v>0</v>
      </c>
      <c r="H7839" s="10" t="s">
        <v>16702</v>
      </c>
    </row>
    <row r="7840" spans="2:8" x14ac:dyDescent="0.3">
      <c r="B7840" s="10" t="s">
        <v>134</v>
      </c>
      <c r="C7840" s="10">
        <v>1.18802670059177</v>
      </c>
      <c r="D7840" s="10">
        <v>0.628</v>
      </c>
      <c r="E7840" s="10">
        <v>0.02</v>
      </c>
      <c r="F7840" s="10">
        <v>0</v>
      </c>
      <c r="G7840" s="10">
        <v>0</v>
      </c>
      <c r="H7840" s="10" t="s">
        <v>16702</v>
      </c>
    </row>
    <row r="7841" spans="2:8" x14ac:dyDescent="0.3">
      <c r="B7841" s="10" t="s">
        <v>2766</v>
      </c>
      <c r="C7841" s="10">
        <v>1.1814858751891699</v>
      </c>
      <c r="D7841" s="10">
        <v>0.82899999999999996</v>
      </c>
      <c r="E7841" s="10">
        <v>2.3E-2</v>
      </c>
      <c r="F7841" s="10">
        <v>0</v>
      </c>
      <c r="G7841" s="10">
        <v>0</v>
      </c>
      <c r="H7841" s="10" t="s">
        <v>16702</v>
      </c>
    </row>
    <row r="7842" spans="2:8" x14ac:dyDescent="0.3">
      <c r="B7842" s="10" t="s">
        <v>16632</v>
      </c>
      <c r="C7842" s="10">
        <v>1.1768209980970099</v>
      </c>
      <c r="D7842" s="10">
        <v>0.53500000000000003</v>
      </c>
      <c r="E7842" s="10">
        <v>7.0000000000000001E-3</v>
      </c>
      <c r="F7842" s="10">
        <v>0</v>
      </c>
      <c r="G7842" s="10">
        <v>0</v>
      </c>
      <c r="H7842" s="10" t="s">
        <v>16702</v>
      </c>
    </row>
    <row r="7843" spans="2:8" x14ac:dyDescent="0.3">
      <c r="B7843" s="10" t="s">
        <v>16554</v>
      </c>
      <c r="C7843" s="10">
        <v>1.17656143473049</v>
      </c>
      <c r="D7843" s="10">
        <v>0.34899999999999998</v>
      </c>
      <c r="E7843" s="10">
        <v>6.0000000000000001E-3</v>
      </c>
      <c r="F7843" s="10">
        <v>0</v>
      </c>
      <c r="G7843" s="10">
        <v>0</v>
      </c>
      <c r="H7843" s="10" t="s">
        <v>16702</v>
      </c>
    </row>
    <row r="7844" spans="2:8" x14ac:dyDescent="0.3">
      <c r="B7844" s="10" t="s">
        <v>17013</v>
      </c>
      <c r="C7844" s="10">
        <v>1.1599910850724799</v>
      </c>
      <c r="D7844" s="10">
        <v>0.39500000000000002</v>
      </c>
      <c r="E7844" s="10">
        <v>8.0000000000000002E-3</v>
      </c>
      <c r="F7844" s="10">
        <v>0</v>
      </c>
      <c r="G7844" s="10">
        <v>0</v>
      </c>
      <c r="H7844" s="10" t="s">
        <v>16702</v>
      </c>
    </row>
    <row r="7845" spans="2:8" x14ac:dyDescent="0.3">
      <c r="B7845" s="10" t="s">
        <v>2814</v>
      </c>
      <c r="C7845" s="10">
        <v>1.13136399459062</v>
      </c>
      <c r="D7845" s="10">
        <v>0.752</v>
      </c>
      <c r="E7845" s="10">
        <v>0.02</v>
      </c>
      <c r="F7845" s="10">
        <v>0</v>
      </c>
      <c r="G7845" s="10">
        <v>0</v>
      </c>
      <c r="H7845" s="10" t="s">
        <v>16702</v>
      </c>
    </row>
    <row r="7846" spans="2:8" x14ac:dyDescent="0.3">
      <c r="B7846" s="10" t="s">
        <v>2143</v>
      </c>
      <c r="C7846" s="10">
        <v>1.09793805678818</v>
      </c>
      <c r="D7846" s="10">
        <v>0.60499999999999998</v>
      </c>
      <c r="E7846" s="10">
        <v>2.5000000000000001E-2</v>
      </c>
      <c r="F7846" s="10">
        <v>0</v>
      </c>
      <c r="G7846" s="10">
        <v>0</v>
      </c>
      <c r="H7846" s="10" t="s">
        <v>16702</v>
      </c>
    </row>
    <row r="7847" spans="2:8" x14ac:dyDescent="0.3">
      <c r="B7847" s="10" t="s">
        <v>2409</v>
      </c>
      <c r="C7847" s="10">
        <v>1.0595709665850901</v>
      </c>
      <c r="D7847" s="10">
        <v>0.67400000000000004</v>
      </c>
      <c r="E7847" s="10">
        <v>0.02</v>
      </c>
      <c r="F7847" s="10">
        <v>0</v>
      </c>
      <c r="G7847" s="10">
        <v>0</v>
      </c>
      <c r="H7847" s="10" t="s">
        <v>16702</v>
      </c>
    </row>
    <row r="7848" spans="2:8" x14ac:dyDescent="0.3">
      <c r="B7848" s="10" t="s">
        <v>2771</v>
      </c>
      <c r="C7848" s="10">
        <v>1.051975522475</v>
      </c>
      <c r="D7848" s="10">
        <v>0.72099999999999997</v>
      </c>
      <c r="E7848" s="10">
        <v>2.3E-2</v>
      </c>
      <c r="F7848" s="10">
        <v>0</v>
      </c>
      <c r="G7848" s="10">
        <v>0</v>
      </c>
      <c r="H7848" s="10" t="s">
        <v>16702</v>
      </c>
    </row>
    <row r="7849" spans="2:8" x14ac:dyDescent="0.3">
      <c r="B7849" s="10" t="s">
        <v>17014</v>
      </c>
      <c r="C7849" s="10">
        <v>1.0472901492116</v>
      </c>
      <c r="D7849" s="10">
        <v>0.40300000000000002</v>
      </c>
      <c r="E7849" s="10">
        <v>2E-3</v>
      </c>
      <c r="F7849" s="10">
        <v>0</v>
      </c>
      <c r="G7849" s="10">
        <v>0</v>
      </c>
      <c r="H7849" s="10" t="s">
        <v>16702</v>
      </c>
    </row>
    <row r="7850" spans="2:8" x14ac:dyDescent="0.3">
      <c r="B7850" s="10" t="s">
        <v>17015</v>
      </c>
      <c r="C7850" s="10">
        <v>1.0408391818540199</v>
      </c>
      <c r="D7850" s="10">
        <v>0.442</v>
      </c>
      <c r="E7850" s="10">
        <v>3.0000000000000001E-3</v>
      </c>
      <c r="F7850" s="10">
        <v>0</v>
      </c>
      <c r="G7850" s="10">
        <v>0</v>
      </c>
      <c r="H7850" s="10" t="s">
        <v>16702</v>
      </c>
    </row>
    <row r="7851" spans="2:8" x14ac:dyDescent="0.3">
      <c r="B7851" s="10" t="s">
        <v>16693</v>
      </c>
      <c r="C7851" s="10">
        <v>1.0273695092405899</v>
      </c>
      <c r="D7851" s="10">
        <v>0.58099999999999996</v>
      </c>
      <c r="E7851" s="10">
        <v>8.0000000000000002E-3</v>
      </c>
      <c r="F7851" s="10">
        <v>0</v>
      </c>
      <c r="G7851" s="10">
        <v>0</v>
      </c>
      <c r="H7851" s="10" t="s">
        <v>16702</v>
      </c>
    </row>
    <row r="7852" spans="2:8" x14ac:dyDescent="0.3">
      <c r="B7852" s="10" t="s">
        <v>17016</v>
      </c>
      <c r="C7852" s="10">
        <v>1.0168413962026801</v>
      </c>
      <c r="D7852" s="10">
        <v>0.38800000000000001</v>
      </c>
      <c r="E7852" s="10">
        <v>0.01</v>
      </c>
      <c r="F7852" s="10">
        <v>0</v>
      </c>
      <c r="G7852" s="10">
        <v>0</v>
      </c>
      <c r="H7852" s="10" t="s">
        <v>16702</v>
      </c>
    </row>
    <row r="7853" spans="2:8" x14ac:dyDescent="0.3">
      <c r="B7853" s="10" t="s">
        <v>2914</v>
      </c>
      <c r="C7853" s="10">
        <v>0.99889994528522796</v>
      </c>
      <c r="D7853" s="10">
        <v>0.51200000000000001</v>
      </c>
      <c r="E7853" s="10">
        <v>1.0999999999999999E-2</v>
      </c>
      <c r="F7853" s="10">
        <v>0</v>
      </c>
      <c r="G7853" s="10">
        <v>0</v>
      </c>
      <c r="H7853" s="10" t="s">
        <v>16702</v>
      </c>
    </row>
    <row r="7854" spans="2:8" x14ac:dyDescent="0.3">
      <c r="B7854" s="10" t="s">
        <v>16532</v>
      </c>
      <c r="C7854" s="10">
        <v>0.98653318104871701</v>
      </c>
      <c r="D7854" s="10">
        <v>0.66700000000000004</v>
      </c>
      <c r="E7854" s="10">
        <v>2.4E-2</v>
      </c>
      <c r="F7854" s="10">
        <v>0</v>
      </c>
      <c r="G7854" s="10">
        <v>0</v>
      </c>
      <c r="H7854" s="10" t="s">
        <v>16702</v>
      </c>
    </row>
    <row r="7855" spans="2:8" x14ac:dyDescent="0.3">
      <c r="B7855" s="10" t="s">
        <v>2764</v>
      </c>
      <c r="C7855" s="10">
        <v>0.97276926406313402</v>
      </c>
      <c r="D7855" s="10">
        <v>0.66700000000000004</v>
      </c>
      <c r="E7855" s="10">
        <v>2.3E-2</v>
      </c>
      <c r="F7855" s="10">
        <v>0</v>
      </c>
      <c r="G7855" s="10">
        <v>0</v>
      </c>
      <c r="H7855" s="10" t="s">
        <v>16702</v>
      </c>
    </row>
    <row r="7856" spans="2:8" x14ac:dyDescent="0.3">
      <c r="B7856" s="10" t="s">
        <v>17017</v>
      </c>
      <c r="C7856" s="10">
        <v>0.97275786949504495</v>
      </c>
      <c r="D7856" s="10">
        <v>0.318</v>
      </c>
      <c r="E7856" s="10">
        <v>2E-3</v>
      </c>
      <c r="F7856" s="10">
        <v>0</v>
      </c>
      <c r="G7856" s="10">
        <v>0</v>
      </c>
      <c r="H7856" s="10" t="s">
        <v>16702</v>
      </c>
    </row>
    <row r="7857" spans="2:8" x14ac:dyDescent="0.3">
      <c r="B7857" s="10" t="s">
        <v>17018</v>
      </c>
      <c r="C7857" s="10">
        <v>0.96612889154277104</v>
      </c>
      <c r="D7857" s="10">
        <v>0.60499999999999998</v>
      </c>
      <c r="E7857" s="10">
        <v>3.0000000000000001E-3</v>
      </c>
      <c r="F7857" s="10">
        <v>0</v>
      </c>
      <c r="G7857" s="10">
        <v>0</v>
      </c>
      <c r="H7857" s="10" t="s">
        <v>16702</v>
      </c>
    </row>
    <row r="7858" spans="2:8" x14ac:dyDescent="0.3">
      <c r="B7858" s="10" t="s">
        <v>17019</v>
      </c>
      <c r="C7858" s="10">
        <v>0.96568251422849605</v>
      </c>
      <c r="D7858" s="10">
        <v>0.48799999999999999</v>
      </c>
      <c r="E7858" s="10">
        <v>5.0000000000000001E-3</v>
      </c>
      <c r="F7858" s="10">
        <v>0</v>
      </c>
      <c r="G7858" s="10">
        <v>0</v>
      </c>
      <c r="H7858" s="10" t="s">
        <v>16702</v>
      </c>
    </row>
    <row r="7859" spans="2:8" x14ac:dyDescent="0.3">
      <c r="B7859" s="10" t="s">
        <v>17020</v>
      </c>
      <c r="C7859" s="10">
        <v>0.96015720922272496</v>
      </c>
      <c r="D7859" s="10">
        <v>0.55800000000000005</v>
      </c>
      <c r="E7859" s="10">
        <v>2.1000000000000001E-2</v>
      </c>
      <c r="F7859" s="10">
        <v>0</v>
      </c>
      <c r="G7859" s="10">
        <v>0</v>
      </c>
      <c r="H7859" s="10" t="s">
        <v>16702</v>
      </c>
    </row>
    <row r="7860" spans="2:8" x14ac:dyDescent="0.3">
      <c r="B7860" s="10" t="s">
        <v>6020</v>
      </c>
      <c r="C7860" s="10">
        <v>0.95712427929213195</v>
      </c>
      <c r="D7860" s="10">
        <v>0.54300000000000004</v>
      </c>
      <c r="E7860" s="10">
        <v>0.01</v>
      </c>
      <c r="F7860" s="10">
        <v>0</v>
      </c>
      <c r="G7860" s="10">
        <v>0</v>
      </c>
      <c r="H7860" s="10" t="s">
        <v>16702</v>
      </c>
    </row>
    <row r="7861" spans="2:8" x14ac:dyDescent="0.3">
      <c r="B7861" s="10" t="s">
        <v>17021</v>
      </c>
      <c r="C7861" s="10">
        <v>0.94667933873675403</v>
      </c>
      <c r="D7861" s="10">
        <v>0.51900000000000002</v>
      </c>
      <c r="E7861" s="10">
        <v>0.01</v>
      </c>
      <c r="F7861" s="10">
        <v>0</v>
      </c>
      <c r="G7861" s="10">
        <v>0</v>
      </c>
      <c r="H7861" s="10" t="s">
        <v>16702</v>
      </c>
    </row>
    <row r="7862" spans="2:8" x14ac:dyDescent="0.3">
      <c r="B7862" s="10" t="s">
        <v>102</v>
      </c>
      <c r="C7862" s="10">
        <v>0.94185728778468103</v>
      </c>
      <c r="D7862" s="10">
        <v>0.65100000000000002</v>
      </c>
      <c r="E7862" s="10">
        <v>2.4E-2</v>
      </c>
      <c r="F7862" s="10">
        <v>0</v>
      </c>
      <c r="G7862" s="10">
        <v>0</v>
      </c>
      <c r="H7862" s="10" t="s">
        <v>16702</v>
      </c>
    </row>
    <row r="7863" spans="2:8" x14ac:dyDescent="0.3">
      <c r="B7863" s="10" t="s">
        <v>3045</v>
      </c>
      <c r="C7863" s="10">
        <v>0.91651151927423002</v>
      </c>
      <c r="D7863" s="10">
        <v>0.752</v>
      </c>
      <c r="E7863" s="10">
        <v>2.5999999999999999E-2</v>
      </c>
      <c r="F7863" s="10">
        <v>0</v>
      </c>
      <c r="G7863" s="10">
        <v>0</v>
      </c>
      <c r="H7863" s="10" t="s">
        <v>16702</v>
      </c>
    </row>
    <row r="7864" spans="2:8" x14ac:dyDescent="0.3">
      <c r="B7864" s="10" t="s">
        <v>15787</v>
      </c>
      <c r="C7864" s="10">
        <v>0.91599466483478098</v>
      </c>
      <c r="D7864" s="10">
        <v>0.58899999999999997</v>
      </c>
      <c r="E7864" s="10">
        <v>1.9E-2</v>
      </c>
      <c r="F7864" s="10">
        <v>0</v>
      </c>
      <c r="G7864" s="10">
        <v>0</v>
      </c>
      <c r="H7864" s="10" t="s">
        <v>16702</v>
      </c>
    </row>
    <row r="7865" spans="2:8" x14ac:dyDescent="0.3">
      <c r="B7865" s="10" t="s">
        <v>2925</v>
      </c>
      <c r="C7865" s="10">
        <v>0.91407010121571297</v>
      </c>
      <c r="D7865" s="10">
        <v>0.67400000000000004</v>
      </c>
      <c r="E7865" s="10">
        <v>2.8000000000000001E-2</v>
      </c>
      <c r="F7865" s="10">
        <v>0</v>
      </c>
      <c r="G7865" s="10">
        <v>0</v>
      </c>
      <c r="H7865" s="10" t="s">
        <v>16702</v>
      </c>
    </row>
    <row r="7866" spans="2:8" x14ac:dyDescent="0.3">
      <c r="B7866" s="10" t="s">
        <v>3150</v>
      </c>
      <c r="C7866" s="10">
        <v>0.89724266185393797</v>
      </c>
      <c r="D7866" s="10">
        <v>0.67400000000000004</v>
      </c>
      <c r="E7866" s="10">
        <v>1.6E-2</v>
      </c>
      <c r="F7866" s="10">
        <v>0</v>
      </c>
      <c r="G7866" s="10">
        <v>0</v>
      </c>
      <c r="H7866" s="10" t="s">
        <v>16702</v>
      </c>
    </row>
    <row r="7867" spans="2:8" x14ac:dyDescent="0.3">
      <c r="B7867" s="10" t="s">
        <v>17022</v>
      </c>
      <c r="C7867" s="10">
        <v>0.89512759125449604</v>
      </c>
      <c r="D7867" s="10">
        <v>0.51200000000000001</v>
      </c>
      <c r="E7867" s="10">
        <v>4.0000000000000001E-3</v>
      </c>
      <c r="F7867" s="10">
        <v>0</v>
      </c>
      <c r="G7867" s="10">
        <v>0</v>
      </c>
      <c r="H7867" s="10" t="s">
        <v>16702</v>
      </c>
    </row>
    <row r="7868" spans="2:8" x14ac:dyDescent="0.3">
      <c r="B7868" s="10" t="s">
        <v>17023</v>
      </c>
      <c r="C7868" s="10">
        <v>0.88724188917382996</v>
      </c>
      <c r="D7868" s="10">
        <v>0.53500000000000003</v>
      </c>
      <c r="E7868" s="10">
        <v>1E-3</v>
      </c>
      <c r="F7868" s="10">
        <v>0</v>
      </c>
      <c r="G7868" s="10">
        <v>0</v>
      </c>
      <c r="H7868" s="10" t="s">
        <v>16702</v>
      </c>
    </row>
    <row r="7869" spans="2:8" x14ac:dyDescent="0.3">
      <c r="B7869" s="10" t="s">
        <v>17024</v>
      </c>
      <c r="C7869" s="10">
        <v>0.86550420252870597</v>
      </c>
      <c r="D7869" s="10">
        <v>0.60499999999999998</v>
      </c>
      <c r="E7869" s="10">
        <v>4.0000000000000001E-3</v>
      </c>
      <c r="F7869" s="10">
        <v>0</v>
      </c>
      <c r="G7869" s="10">
        <v>0</v>
      </c>
      <c r="H7869" s="10" t="s">
        <v>16702</v>
      </c>
    </row>
    <row r="7870" spans="2:8" x14ac:dyDescent="0.3">
      <c r="B7870" s="10" t="s">
        <v>17025</v>
      </c>
      <c r="C7870" s="10">
        <v>0.847055522868711</v>
      </c>
      <c r="D7870" s="10">
        <v>0.442</v>
      </c>
      <c r="E7870" s="10">
        <v>1.2E-2</v>
      </c>
      <c r="F7870" s="10">
        <v>0</v>
      </c>
      <c r="G7870" s="10">
        <v>0</v>
      </c>
      <c r="H7870" s="10" t="s">
        <v>16702</v>
      </c>
    </row>
    <row r="7871" spans="2:8" x14ac:dyDescent="0.3">
      <c r="B7871" s="10" t="s">
        <v>2014</v>
      </c>
      <c r="C7871" s="10">
        <v>0.84623563573039096</v>
      </c>
      <c r="D7871" s="10">
        <v>0.69</v>
      </c>
      <c r="E7871" s="10">
        <v>3.4000000000000002E-2</v>
      </c>
      <c r="F7871" s="10">
        <v>0</v>
      </c>
      <c r="G7871" s="10">
        <v>0</v>
      </c>
      <c r="H7871" s="10" t="s">
        <v>16702</v>
      </c>
    </row>
    <row r="7872" spans="2:8" x14ac:dyDescent="0.3">
      <c r="B7872" s="10" t="s">
        <v>3338</v>
      </c>
      <c r="C7872" s="10">
        <v>0.84010618634999801</v>
      </c>
      <c r="D7872" s="10">
        <v>0.56599999999999995</v>
      </c>
      <c r="E7872" s="10">
        <v>1.9E-2</v>
      </c>
      <c r="F7872" s="10">
        <v>0</v>
      </c>
      <c r="G7872" s="10">
        <v>0</v>
      </c>
      <c r="H7872" s="10" t="s">
        <v>16702</v>
      </c>
    </row>
    <row r="7873" spans="2:8" x14ac:dyDescent="0.3">
      <c r="B7873" s="10" t="s">
        <v>17026</v>
      </c>
      <c r="C7873" s="10">
        <v>0.83645239640412805</v>
      </c>
      <c r="D7873" s="10">
        <v>0.45700000000000002</v>
      </c>
      <c r="E7873" s="10">
        <v>1.2999999999999999E-2</v>
      </c>
      <c r="F7873" s="10">
        <v>0</v>
      </c>
      <c r="G7873" s="10">
        <v>0</v>
      </c>
      <c r="H7873" s="10" t="s">
        <v>16702</v>
      </c>
    </row>
    <row r="7874" spans="2:8" x14ac:dyDescent="0.3">
      <c r="B7874" s="10" t="s">
        <v>16672</v>
      </c>
      <c r="C7874" s="10">
        <v>0.82554378170414</v>
      </c>
      <c r="D7874" s="10">
        <v>0.58899999999999997</v>
      </c>
      <c r="E7874" s="10">
        <v>7.0000000000000001E-3</v>
      </c>
      <c r="F7874" s="10">
        <v>0</v>
      </c>
      <c r="G7874" s="10">
        <v>0</v>
      </c>
      <c r="H7874" s="10" t="s">
        <v>16702</v>
      </c>
    </row>
    <row r="7875" spans="2:8" x14ac:dyDescent="0.3">
      <c r="B7875" s="10" t="s">
        <v>17027</v>
      </c>
      <c r="C7875" s="10">
        <v>0.81481290685418595</v>
      </c>
      <c r="D7875" s="10">
        <v>0.62</v>
      </c>
      <c r="E7875" s="10">
        <v>4.0000000000000001E-3</v>
      </c>
      <c r="F7875" s="10">
        <v>0</v>
      </c>
      <c r="G7875" s="10">
        <v>0</v>
      </c>
      <c r="H7875" s="10" t="s">
        <v>16702</v>
      </c>
    </row>
    <row r="7876" spans="2:8" x14ac:dyDescent="0.3">
      <c r="B7876" s="10" t="s">
        <v>16588</v>
      </c>
      <c r="C7876" s="10">
        <v>0.80507493165845601</v>
      </c>
      <c r="D7876" s="10">
        <v>0.434</v>
      </c>
      <c r="E7876" s="10">
        <v>0.01</v>
      </c>
      <c r="F7876" s="10">
        <v>0</v>
      </c>
      <c r="G7876" s="10">
        <v>0</v>
      </c>
      <c r="H7876" s="10" t="s">
        <v>16702</v>
      </c>
    </row>
    <row r="7877" spans="2:8" x14ac:dyDescent="0.3">
      <c r="B7877" s="10" t="s">
        <v>17028</v>
      </c>
      <c r="C7877" s="10">
        <v>0.80449221675781402</v>
      </c>
      <c r="D7877" s="10">
        <v>0.26400000000000001</v>
      </c>
      <c r="E7877" s="10">
        <v>4.0000000000000001E-3</v>
      </c>
      <c r="F7877" s="10">
        <v>0</v>
      </c>
      <c r="G7877" s="10">
        <v>0</v>
      </c>
      <c r="H7877" s="10" t="s">
        <v>16702</v>
      </c>
    </row>
    <row r="7878" spans="2:8" x14ac:dyDescent="0.3">
      <c r="B7878" s="10" t="s">
        <v>16619</v>
      </c>
      <c r="C7878" s="10">
        <v>0.80223041320576705</v>
      </c>
      <c r="D7878" s="10">
        <v>0.45700000000000002</v>
      </c>
      <c r="E7878" s="10">
        <v>8.9999999999999993E-3</v>
      </c>
      <c r="F7878" s="10">
        <v>0</v>
      </c>
      <c r="G7878" s="10">
        <v>0</v>
      </c>
      <c r="H7878" s="10" t="s">
        <v>16702</v>
      </c>
    </row>
    <row r="7879" spans="2:8" x14ac:dyDescent="0.3">
      <c r="B7879" s="10" t="s">
        <v>3339</v>
      </c>
      <c r="C7879" s="10">
        <v>0.79827709971420802</v>
      </c>
      <c r="D7879" s="10">
        <v>0.55800000000000005</v>
      </c>
      <c r="E7879" s="10">
        <v>2.1000000000000001E-2</v>
      </c>
      <c r="F7879" s="10">
        <v>0</v>
      </c>
      <c r="G7879" s="10">
        <v>0</v>
      </c>
      <c r="H7879" s="10" t="s">
        <v>16702</v>
      </c>
    </row>
    <row r="7880" spans="2:8" x14ac:dyDescent="0.3">
      <c r="B7880" s="10" t="s">
        <v>2913</v>
      </c>
      <c r="C7880" s="10">
        <v>0.78909731915652703</v>
      </c>
      <c r="D7880" s="10">
        <v>0.67400000000000004</v>
      </c>
      <c r="E7880" s="10">
        <v>1.6E-2</v>
      </c>
      <c r="F7880" s="10">
        <v>0</v>
      </c>
      <c r="G7880" s="10">
        <v>0</v>
      </c>
      <c r="H7880" s="10" t="s">
        <v>16702</v>
      </c>
    </row>
    <row r="7881" spans="2:8" x14ac:dyDescent="0.3">
      <c r="B7881" s="10" t="s">
        <v>16480</v>
      </c>
      <c r="C7881" s="10">
        <v>0.76882430708317895</v>
      </c>
      <c r="D7881" s="10">
        <v>0.41099999999999998</v>
      </c>
      <c r="E7881" s="10">
        <v>1.0999999999999999E-2</v>
      </c>
      <c r="F7881" s="10">
        <v>0</v>
      </c>
      <c r="G7881" s="10">
        <v>0</v>
      </c>
      <c r="H7881" s="10" t="s">
        <v>16702</v>
      </c>
    </row>
    <row r="7882" spans="2:8" x14ac:dyDescent="0.3">
      <c r="B7882" s="10" t="s">
        <v>17029</v>
      </c>
      <c r="C7882" s="10">
        <v>0.76438238040445405</v>
      </c>
      <c r="D7882" s="10">
        <v>0.442</v>
      </c>
      <c r="E7882" s="10">
        <v>1E-3</v>
      </c>
      <c r="F7882" s="10">
        <v>0</v>
      </c>
      <c r="G7882" s="10">
        <v>0</v>
      </c>
      <c r="H7882" s="10" t="s">
        <v>16702</v>
      </c>
    </row>
    <row r="7883" spans="2:8" x14ac:dyDescent="0.3">
      <c r="B7883" s="10" t="s">
        <v>17030</v>
      </c>
      <c r="C7883" s="10">
        <v>0.75597488287401904</v>
      </c>
      <c r="D7883" s="10">
        <v>0.318</v>
      </c>
      <c r="E7883" s="10">
        <v>2E-3</v>
      </c>
      <c r="F7883" s="10">
        <v>0</v>
      </c>
      <c r="G7883" s="10">
        <v>0</v>
      </c>
      <c r="H7883" s="10" t="s">
        <v>16702</v>
      </c>
    </row>
    <row r="7884" spans="2:8" x14ac:dyDescent="0.3">
      <c r="B7884" s="10" t="s">
        <v>3412</v>
      </c>
      <c r="C7884" s="10">
        <v>0.72903984568329705</v>
      </c>
      <c r="D7884" s="10">
        <v>0.54300000000000004</v>
      </c>
      <c r="E7884" s="10">
        <v>1.6E-2</v>
      </c>
      <c r="F7884" s="10">
        <v>0</v>
      </c>
      <c r="G7884" s="10">
        <v>0</v>
      </c>
      <c r="H7884" s="10" t="s">
        <v>16702</v>
      </c>
    </row>
    <row r="7885" spans="2:8" x14ac:dyDescent="0.3">
      <c r="B7885" s="10" t="s">
        <v>17031</v>
      </c>
      <c r="C7885" s="10">
        <v>0.71767774148859798</v>
      </c>
      <c r="D7885" s="10">
        <v>0.25600000000000001</v>
      </c>
      <c r="E7885" s="10">
        <v>2E-3</v>
      </c>
      <c r="F7885" s="10">
        <v>0</v>
      </c>
      <c r="G7885" s="10">
        <v>0</v>
      </c>
      <c r="H7885" s="10" t="s">
        <v>16702</v>
      </c>
    </row>
    <row r="7886" spans="2:8" x14ac:dyDescent="0.3">
      <c r="B7886" s="10" t="s">
        <v>6023</v>
      </c>
      <c r="C7886" s="10">
        <v>0.71280779871413602</v>
      </c>
      <c r="D7886" s="10">
        <v>0.39500000000000002</v>
      </c>
      <c r="E7886" s="10">
        <v>5.0000000000000001E-3</v>
      </c>
      <c r="F7886" s="10">
        <v>0</v>
      </c>
      <c r="G7886" s="10">
        <v>0</v>
      </c>
      <c r="H7886" s="10" t="s">
        <v>16702</v>
      </c>
    </row>
    <row r="7887" spans="2:8" x14ac:dyDescent="0.3">
      <c r="B7887" s="10" t="s">
        <v>2169</v>
      </c>
      <c r="C7887" s="10">
        <v>0.71014850029240795</v>
      </c>
      <c r="D7887" s="10">
        <v>0.52700000000000002</v>
      </c>
      <c r="E7887" s="10">
        <v>0.02</v>
      </c>
      <c r="F7887" s="10">
        <v>0</v>
      </c>
      <c r="G7887" s="10">
        <v>0</v>
      </c>
      <c r="H7887" s="10" t="s">
        <v>16702</v>
      </c>
    </row>
    <row r="7888" spans="2:8" x14ac:dyDescent="0.3">
      <c r="B7888" s="10" t="s">
        <v>16669</v>
      </c>
      <c r="C7888" s="10">
        <v>0.70375243596505499</v>
      </c>
      <c r="D7888" s="10">
        <v>0.48099999999999998</v>
      </c>
      <c r="E7888" s="10">
        <v>8.0000000000000002E-3</v>
      </c>
      <c r="F7888" s="10">
        <v>0</v>
      </c>
      <c r="G7888" s="10">
        <v>0</v>
      </c>
      <c r="H7888" s="10" t="s">
        <v>16702</v>
      </c>
    </row>
    <row r="7889" spans="2:8" x14ac:dyDescent="0.3">
      <c r="B7889" s="10" t="s">
        <v>17032</v>
      </c>
      <c r="C7889" s="10">
        <v>0.70261776165520795</v>
      </c>
      <c r="D7889" s="10">
        <v>0.372</v>
      </c>
      <c r="E7889" s="10">
        <v>6.0000000000000001E-3</v>
      </c>
      <c r="F7889" s="10">
        <v>0</v>
      </c>
      <c r="G7889" s="10">
        <v>0</v>
      </c>
      <c r="H7889" s="10" t="s">
        <v>16702</v>
      </c>
    </row>
    <row r="7890" spans="2:8" x14ac:dyDescent="0.3">
      <c r="B7890" s="10" t="s">
        <v>2900</v>
      </c>
      <c r="C7890" s="10">
        <v>0.70152103197245397</v>
      </c>
      <c r="D7890" s="10">
        <v>0.51200000000000001</v>
      </c>
      <c r="E7890" s="10">
        <v>8.0000000000000002E-3</v>
      </c>
      <c r="F7890" s="10">
        <v>0</v>
      </c>
      <c r="G7890" s="10">
        <v>0</v>
      </c>
      <c r="H7890" s="10" t="s">
        <v>16702</v>
      </c>
    </row>
    <row r="7891" spans="2:8" x14ac:dyDescent="0.3">
      <c r="B7891" s="10" t="s">
        <v>17033</v>
      </c>
      <c r="C7891" s="10">
        <v>0.70027232829844999</v>
      </c>
      <c r="D7891" s="10">
        <v>0.52700000000000002</v>
      </c>
      <c r="E7891" s="10">
        <v>6.0000000000000001E-3</v>
      </c>
      <c r="F7891" s="10">
        <v>0</v>
      </c>
      <c r="G7891" s="10">
        <v>0</v>
      </c>
      <c r="H7891" s="10" t="s">
        <v>16702</v>
      </c>
    </row>
    <row r="7892" spans="2:8" x14ac:dyDescent="0.3">
      <c r="B7892" s="10" t="s">
        <v>3166</v>
      </c>
      <c r="C7892" s="10">
        <v>0.69276369985515396</v>
      </c>
      <c r="D7892" s="10">
        <v>0.54300000000000004</v>
      </c>
      <c r="E7892" s="10">
        <v>1.2999999999999999E-2</v>
      </c>
      <c r="F7892" s="10">
        <v>0</v>
      </c>
      <c r="G7892" s="10">
        <v>0</v>
      </c>
      <c r="H7892" s="10" t="s">
        <v>16702</v>
      </c>
    </row>
    <row r="7893" spans="2:8" x14ac:dyDescent="0.3">
      <c r="B7893" s="10" t="s">
        <v>17034</v>
      </c>
      <c r="C7893" s="10">
        <v>0.68538038456012396</v>
      </c>
      <c r="D7893" s="10">
        <v>0.41099999999999998</v>
      </c>
      <c r="E7893" s="10">
        <v>7.0000000000000001E-3</v>
      </c>
      <c r="F7893" s="10">
        <v>0</v>
      </c>
      <c r="G7893" s="10">
        <v>0</v>
      </c>
      <c r="H7893" s="10" t="s">
        <v>16702</v>
      </c>
    </row>
    <row r="7894" spans="2:8" x14ac:dyDescent="0.3">
      <c r="B7894" s="10" t="s">
        <v>16630</v>
      </c>
      <c r="C7894" s="10">
        <v>0.68431945748408396</v>
      </c>
      <c r="D7894" s="10">
        <v>0.55000000000000004</v>
      </c>
      <c r="E7894" s="10">
        <v>2.1000000000000001E-2</v>
      </c>
      <c r="F7894" s="10">
        <v>0</v>
      </c>
      <c r="G7894" s="10">
        <v>0</v>
      </c>
      <c r="H7894" s="10" t="s">
        <v>16702</v>
      </c>
    </row>
    <row r="7895" spans="2:8" x14ac:dyDescent="0.3">
      <c r="B7895" s="10" t="s">
        <v>16652</v>
      </c>
      <c r="C7895" s="10">
        <v>0.67914879990272603</v>
      </c>
      <c r="D7895" s="10">
        <v>0.38800000000000001</v>
      </c>
      <c r="E7895" s="10">
        <v>0.01</v>
      </c>
      <c r="F7895" s="10">
        <v>0</v>
      </c>
      <c r="G7895" s="10">
        <v>0</v>
      </c>
      <c r="H7895" s="10" t="s">
        <v>16702</v>
      </c>
    </row>
    <row r="7896" spans="2:8" x14ac:dyDescent="0.3">
      <c r="B7896" s="10" t="s">
        <v>17035</v>
      </c>
      <c r="C7896" s="10">
        <v>0.67773630796178397</v>
      </c>
      <c r="D7896" s="10">
        <v>0.496</v>
      </c>
      <c r="E7896" s="10">
        <v>3.0000000000000001E-3</v>
      </c>
      <c r="F7896" s="10">
        <v>0</v>
      </c>
      <c r="G7896" s="10">
        <v>0</v>
      </c>
      <c r="H7896" s="10" t="s">
        <v>16702</v>
      </c>
    </row>
    <row r="7897" spans="2:8" x14ac:dyDescent="0.3">
      <c r="B7897" s="10" t="s">
        <v>17036</v>
      </c>
      <c r="C7897" s="10">
        <v>0.66587424098599701</v>
      </c>
      <c r="D7897" s="10">
        <v>0.45700000000000002</v>
      </c>
      <c r="E7897" s="10">
        <v>3.0000000000000001E-3</v>
      </c>
      <c r="F7897" s="10">
        <v>0</v>
      </c>
      <c r="G7897" s="10">
        <v>0</v>
      </c>
      <c r="H7897" s="10" t="s">
        <v>16702</v>
      </c>
    </row>
    <row r="7898" spans="2:8" x14ac:dyDescent="0.3">
      <c r="B7898" s="10" t="s">
        <v>2921</v>
      </c>
      <c r="C7898" s="10">
        <v>0.63986076780255396</v>
      </c>
      <c r="D7898" s="10">
        <v>0.56599999999999995</v>
      </c>
      <c r="E7898" s="10">
        <v>0.02</v>
      </c>
      <c r="F7898" s="10">
        <v>0</v>
      </c>
      <c r="G7898" s="10">
        <v>0</v>
      </c>
      <c r="H7898" s="10" t="s">
        <v>16702</v>
      </c>
    </row>
    <row r="7899" spans="2:8" x14ac:dyDescent="0.3">
      <c r="B7899" s="10" t="s">
        <v>17037</v>
      </c>
      <c r="C7899" s="10">
        <v>0.63596175218391005</v>
      </c>
      <c r="D7899" s="10">
        <v>0.40300000000000002</v>
      </c>
      <c r="E7899" s="10">
        <v>2E-3</v>
      </c>
      <c r="F7899" s="10">
        <v>0</v>
      </c>
      <c r="G7899" s="10">
        <v>0</v>
      </c>
      <c r="H7899" s="10" t="s">
        <v>16702</v>
      </c>
    </row>
    <row r="7900" spans="2:8" x14ac:dyDescent="0.3">
      <c r="B7900" s="10" t="s">
        <v>2932</v>
      </c>
      <c r="C7900" s="10">
        <v>0.63423587245570501</v>
      </c>
      <c r="D7900" s="10">
        <v>0.55800000000000005</v>
      </c>
      <c r="E7900" s="10">
        <v>1.4E-2</v>
      </c>
      <c r="F7900" s="10">
        <v>0</v>
      </c>
      <c r="G7900" s="10">
        <v>0</v>
      </c>
      <c r="H7900" s="10" t="s">
        <v>16702</v>
      </c>
    </row>
    <row r="7901" spans="2:8" x14ac:dyDescent="0.3">
      <c r="B7901" s="10" t="s">
        <v>17038</v>
      </c>
      <c r="C7901" s="10">
        <v>0.63362672638199702</v>
      </c>
      <c r="D7901" s="10">
        <v>0.30199999999999999</v>
      </c>
      <c r="E7901" s="10">
        <v>3.0000000000000001E-3</v>
      </c>
      <c r="F7901" s="10">
        <v>0</v>
      </c>
      <c r="G7901" s="10">
        <v>0</v>
      </c>
      <c r="H7901" s="10" t="s">
        <v>16702</v>
      </c>
    </row>
    <row r="7902" spans="2:8" x14ac:dyDescent="0.3">
      <c r="B7902" s="10" t="s">
        <v>17039</v>
      </c>
      <c r="C7902" s="10">
        <v>0.62903622365800305</v>
      </c>
      <c r="D7902" s="10">
        <v>0.26400000000000001</v>
      </c>
      <c r="E7902" s="10">
        <v>1E-3</v>
      </c>
      <c r="F7902" s="10">
        <v>0</v>
      </c>
      <c r="G7902" s="10">
        <v>0</v>
      </c>
      <c r="H7902" s="10" t="s">
        <v>16702</v>
      </c>
    </row>
    <row r="7903" spans="2:8" x14ac:dyDescent="0.3">
      <c r="B7903" s="10" t="s">
        <v>17040</v>
      </c>
      <c r="C7903" s="10">
        <v>0.62694688441800395</v>
      </c>
      <c r="D7903" s="10">
        <v>0.504</v>
      </c>
      <c r="E7903" s="10">
        <v>1E-3</v>
      </c>
      <c r="F7903" s="10">
        <v>0</v>
      </c>
      <c r="G7903" s="10">
        <v>0</v>
      </c>
      <c r="H7903" s="10" t="s">
        <v>16702</v>
      </c>
    </row>
    <row r="7904" spans="2:8" x14ac:dyDescent="0.3">
      <c r="B7904" s="10" t="s">
        <v>17041</v>
      </c>
      <c r="C7904" s="10">
        <v>0.62572895830205499</v>
      </c>
      <c r="D7904" s="10">
        <v>0.38</v>
      </c>
      <c r="E7904" s="10">
        <v>1E-3</v>
      </c>
      <c r="F7904" s="10">
        <v>0</v>
      </c>
      <c r="G7904" s="10">
        <v>0</v>
      </c>
      <c r="H7904" s="10" t="s">
        <v>16702</v>
      </c>
    </row>
    <row r="7905" spans="2:8" x14ac:dyDescent="0.3">
      <c r="B7905" s="10" t="s">
        <v>3459</v>
      </c>
      <c r="C7905" s="10">
        <v>0.61269425313135195</v>
      </c>
      <c r="D7905" s="10">
        <v>0.57399999999999995</v>
      </c>
      <c r="E7905" s="10">
        <v>1.2E-2</v>
      </c>
      <c r="F7905" s="10">
        <v>0</v>
      </c>
      <c r="G7905" s="10">
        <v>0</v>
      </c>
      <c r="H7905" s="10" t="s">
        <v>16702</v>
      </c>
    </row>
    <row r="7906" spans="2:8" x14ac:dyDescent="0.3">
      <c r="B7906" s="10" t="s">
        <v>2973</v>
      </c>
      <c r="C7906" s="10">
        <v>0.60676277935104495</v>
      </c>
      <c r="D7906" s="10">
        <v>0.45</v>
      </c>
      <c r="E7906" s="10">
        <v>0.01</v>
      </c>
      <c r="F7906" s="10">
        <v>0</v>
      </c>
      <c r="G7906" s="10">
        <v>0</v>
      </c>
      <c r="H7906" s="10" t="s">
        <v>16702</v>
      </c>
    </row>
    <row r="7907" spans="2:8" x14ac:dyDescent="0.3">
      <c r="B7907" s="10" t="s">
        <v>3268</v>
      </c>
      <c r="C7907" s="10">
        <v>0.60389747687832496</v>
      </c>
      <c r="D7907" s="10">
        <v>0.51900000000000002</v>
      </c>
      <c r="E7907" s="10">
        <v>1.2E-2</v>
      </c>
      <c r="F7907" s="10">
        <v>0</v>
      </c>
      <c r="G7907" s="10">
        <v>0</v>
      </c>
      <c r="H7907" s="10" t="s">
        <v>16702</v>
      </c>
    </row>
    <row r="7908" spans="2:8" x14ac:dyDescent="0.3">
      <c r="B7908" s="10" t="s">
        <v>3493</v>
      </c>
      <c r="C7908" s="10">
        <v>0.58144857321111698</v>
      </c>
      <c r="D7908" s="10">
        <v>0.46500000000000002</v>
      </c>
      <c r="E7908" s="10">
        <v>0.01</v>
      </c>
      <c r="F7908" s="10">
        <v>0</v>
      </c>
      <c r="G7908" s="10">
        <v>0</v>
      </c>
      <c r="H7908" s="10" t="s">
        <v>16702</v>
      </c>
    </row>
    <row r="7909" spans="2:8" x14ac:dyDescent="0.3">
      <c r="B7909" s="10" t="s">
        <v>3286</v>
      </c>
      <c r="C7909" s="10">
        <v>0.57808352121091899</v>
      </c>
      <c r="D7909" s="10">
        <v>0.53500000000000003</v>
      </c>
      <c r="E7909" s="10">
        <v>1.9E-2</v>
      </c>
      <c r="F7909" s="10">
        <v>0</v>
      </c>
      <c r="G7909" s="10">
        <v>0</v>
      </c>
      <c r="H7909" s="10" t="s">
        <v>16702</v>
      </c>
    </row>
    <row r="7910" spans="2:8" x14ac:dyDescent="0.3">
      <c r="B7910" s="10" t="s">
        <v>2226</v>
      </c>
      <c r="C7910" s="10">
        <v>0.53659374919457203</v>
      </c>
      <c r="D7910" s="10">
        <v>0.504</v>
      </c>
      <c r="E7910" s="10">
        <v>1.7000000000000001E-2</v>
      </c>
      <c r="F7910" s="10">
        <v>0</v>
      </c>
      <c r="G7910" s="10">
        <v>0</v>
      </c>
      <c r="H7910" s="10" t="s">
        <v>16702</v>
      </c>
    </row>
    <row r="7911" spans="2:8" x14ac:dyDescent="0.3">
      <c r="B7911" s="10" t="s">
        <v>3331</v>
      </c>
      <c r="C7911" s="10">
        <v>0.513651087402623</v>
      </c>
      <c r="D7911" s="10">
        <v>0.48799999999999999</v>
      </c>
      <c r="E7911" s="10">
        <v>1.0999999999999999E-2</v>
      </c>
      <c r="F7911" s="10">
        <v>0</v>
      </c>
      <c r="G7911" s="10">
        <v>0</v>
      </c>
      <c r="H7911" s="10" t="s">
        <v>16702</v>
      </c>
    </row>
    <row r="7912" spans="2:8" x14ac:dyDescent="0.3">
      <c r="B7912" s="10" t="s">
        <v>17042</v>
      </c>
      <c r="C7912" s="10">
        <v>0.507353517481684</v>
      </c>
      <c r="D7912" s="10">
        <v>0.27900000000000003</v>
      </c>
      <c r="E7912" s="10">
        <v>2E-3</v>
      </c>
      <c r="F7912" s="10">
        <v>0</v>
      </c>
      <c r="G7912" s="10">
        <v>0</v>
      </c>
      <c r="H7912" s="10" t="s">
        <v>16702</v>
      </c>
    </row>
    <row r="7913" spans="2:8" x14ac:dyDescent="0.3">
      <c r="B7913" s="10" t="s">
        <v>3181</v>
      </c>
      <c r="C7913" s="10">
        <v>0.50515206607168495</v>
      </c>
      <c r="D7913" s="10">
        <v>0.48799999999999999</v>
      </c>
      <c r="E7913" s="10">
        <v>1.6E-2</v>
      </c>
      <c r="F7913" s="10">
        <v>0</v>
      </c>
      <c r="G7913" s="10">
        <v>0</v>
      </c>
      <c r="H7913" s="10" t="s">
        <v>16702</v>
      </c>
    </row>
    <row r="7914" spans="2:8" x14ac:dyDescent="0.3">
      <c r="B7914" s="10" t="s">
        <v>15887</v>
      </c>
      <c r="C7914" s="10">
        <v>0.50200254198338101</v>
      </c>
      <c r="D7914" s="10">
        <v>0.34899999999999998</v>
      </c>
      <c r="E7914" s="10">
        <v>5.0000000000000001E-3</v>
      </c>
      <c r="F7914" s="10">
        <v>0</v>
      </c>
      <c r="G7914" s="10">
        <v>0</v>
      </c>
      <c r="H7914" s="10" t="s">
        <v>16702</v>
      </c>
    </row>
    <row r="7915" spans="2:8" x14ac:dyDescent="0.3">
      <c r="B7915" s="10" t="s">
        <v>17043</v>
      </c>
      <c r="C7915" s="10">
        <v>0.498851510406492</v>
      </c>
      <c r="D7915" s="10">
        <v>0.26400000000000001</v>
      </c>
      <c r="E7915" s="10">
        <v>4.0000000000000001E-3</v>
      </c>
      <c r="F7915" s="10">
        <v>0</v>
      </c>
      <c r="G7915" s="10">
        <v>0</v>
      </c>
      <c r="H7915" s="10" t="s">
        <v>16702</v>
      </c>
    </row>
    <row r="7916" spans="2:8" x14ac:dyDescent="0.3">
      <c r="B7916" s="10" t="s">
        <v>16606</v>
      </c>
      <c r="C7916" s="10">
        <v>0.48465195959697499</v>
      </c>
      <c r="D7916" s="10">
        <v>0.45</v>
      </c>
      <c r="E7916" s="10">
        <v>1.2E-2</v>
      </c>
      <c r="F7916" s="10">
        <v>0</v>
      </c>
      <c r="G7916" s="10">
        <v>0</v>
      </c>
      <c r="H7916" s="10" t="s">
        <v>16702</v>
      </c>
    </row>
    <row r="7917" spans="2:8" x14ac:dyDescent="0.3">
      <c r="B7917" s="10" t="s">
        <v>17044</v>
      </c>
      <c r="C7917" s="10">
        <v>0.48423536121235999</v>
      </c>
      <c r="D7917" s="10">
        <v>0.31</v>
      </c>
      <c r="E7917" s="10">
        <v>6.0000000000000001E-3</v>
      </c>
      <c r="F7917" s="10">
        <v>0</v>
      </c>
      <c r="G7917" s="10">
        <v>0</v>
      </c>
      <c r="H7917" s="10" t="s">
        <v>16702</v>
      </c>
    </row>
    <row r="7918" spans="2:8" x14ac:dyDescent="0.3">
      <c r="B7918" s="10" t="s">
        <v>17045</v>
      </c>
      <c r="C7918" s="10">
        <v>0.48374941214199901</v>
      </c>
      <c r="D7918" s="10">
        <v>0.35699999999999998</v>
      </c>
      <c r="E7918" s="10">
        <v>1E-3</v>
      </c>
      <c r="F7918" s="10">
        <v>0</v>
      </c>
      <c r="G7918" s="10">
        <v>0</v>
      </c>
      <c r="H7918" s="10" t="s">
        <v>16702</v>
      </c>
    </row>
    <row r="7919" spans="2:8" x14ac:dyDescent="0.3">
      <c r="B7919" s="10" t="s">
        <v>5164</v>
      </c>
      <c r="C7919" s="10">
        <v>0.47185818696728898</v>
      </c>
      <c r="D7919" s="10">
        <v>0.34899999999999998</v>
      </c>
      <c r="E7919" s="10">
        <v>7.0000000000000001E-3</v>
      </c>
      <c r="F7919" s="10">
        <v>0</v>
      </c>
      <c r="G7919" s="10">
        <v>0</v>
      </c>
      <c r="H7919" s="10" t="s">
        <v>16702</v>
      </c>
    </row>
    <row r="7920" spans="2:8" x14ac:dyDescent="0.3">
      <c r="B7920" s="10" t="s">
        <v>3086</v>
      </c>
      <c r="C7920" s="10">
        <v>0.47162891246739502</v>
      </c>
      <c r="D7920" s="10">
        <v>0.318</v>
      </c>
      <c r="E7920" s="10">
        <v>6.0000000000000001E-3</v>
      </c>
      <c r="F7920" s="10">
        <v>0</v>
      </c>
      <c r="G7920" s="10">
        <v>0</v>
      </c>
      <c r="H7920" s="10" t="s">
        <v>16702</v>
      </c>
    </row>
    <row r="7921" spans="2:8" x14ac:dyDescent="0.3">
      <c r="B7921" s="10" t="s">
        <v>17046</v>
      </c>
      <c r="C7921" s="10">
        <v>0.468199685804563</v>
      </c>
      <c r="D7921" s="10">
        <v>0.26400000000000001</v>
      </c>
      <c r="E7921" s="10">
        <v>0</v>
      </c>
      <c r="F7921" s="10">
        <v>0</v>
      </c>
      <c r="G7921" s="10">
        <v>0</v>
      </c>
      <c r="H7921" s="10" t="s">
        <v>16702</v>
      </c>
    </row>
    <row r="7922" spans="2:8" x14ac:dyDescent="0.3">
      <c r="B7922" s="10" t="s">
        <v>16687</v>
      </c>
      <c r="C7922" s="10">
        <v>0.44172222986618698</v>
      </c>
      <c r="D7922" s="10">
        <v>0.46500000000000002</v>
      </c>
      <c r="E7922" s="10">
        <v>1.2999999999999999E-2</v>
      </c>
      <c r="F7922" s="10">
        <v>0</v>
      </c>
      <c r="G7922" s="10">
        <v>0</v>
      </c>
      <c r="H7922" s="10" t="s">
        <v>16702</v>
      </c>
    </row>
    <row r="7923" spans="2:8" x14ac:dyDescent="0.3">
      <c r="B7923" s="10" t="s">
        <v>17047</v>
      </c>
      <c r="C7923" s="10">
        <v>0.43533150739665699</v>
      </c>
      <c r="D7923" s="10">
        <v>0.34100000000000003</v>
      </c>
      <c r="E7923" s="10">
        <v>6.0000000000000001E-3</v>
      </c>
      <c r="F7923" s="10">
        <v>0</v>
      </c>
      <c r="G7923" s="10">
        <v>0</v>
      </c>
      <c r="H7923" s="10" t="s">
        <v>16702</v>
      </c>
    </row>
    <row r="7924" spans="2:8" x14ac:dyDescent="0.3">
      <c r="B7924" s="10" t="s">
        <v>17048</v>
      </c>
      <c r="C7924" s="10">
        <v>0.43011818689572101</v>
      </c>
      <c r="D7924" s="10">
        <v>0.372</v>
      </c>
      <c r="E7924" s="10">
        <v>3.0000000000000001E-3</v>
      </c>
      <c r="F7924" s="10">
        <v>0</v>
      </c>
      <c r="G7924" s="10">
        <v>0</v>
      </c>
      <c r="H7924" s="10" t="s">
        <v>16702</v>
      </c>
    </row>
    <row r="7925" spans="2:8" x14ac:dyDescent="0.3">
      <c r="B7925" s="10" t="s">
        <v>3777</v>
      </c>
      <c r="C7925" s="10">
        <v>0.41953878995221</v>
      </c>
      <c r="D7925" s="10">
        <v>0.38800000000000001</v>
      </c>
      <c r="E7925" s="10">
        <v>5.0000000000000001E-3</v>
      </c>
      <c r="F7925" s="10">
        <v>0</v>
      </c>
      <c r="G7925" s="10">
        <v>0</v>
      </c>
      <c r="H7925" s="10" t="s">
        <v>16702</v>
      </c>
    </row>
    <row r="7926" spans="2:8" x14ac:dyDescent="0.3">
      <c r="B7926" s="10" t="s">
        <v>17049</v>
      </c>
      <c r="C7926" s="10">
        <v>0.41894475000503201</v>
      </c>
      <c r="D7926" s="10">
        <v>0.29499999999999998</v>
      </c>
      <c r="E7926" s="10">
        <v>5.0000000000000001E-3</v>
      </c>
      <c r="F7926" s="10">
        <v>0</v>
      </c>
      <c r="G7926" s="10">
        <v>0</v>
      </c>
      <c r="H7926" s="10" t="s">
        <v>16702</v>
      </c>
    </row>
    <row r="7927" spans="2:8" x14ac:dyDescent="0.3">
      <c r="B7927" s="10" t="s">
        <v>17050</v>
      </c>
      <c r="C7927" s="10">
        <v>0.40499509651917998</v>
      </c>
      <c r="D7927" s="10">
        <v>0.27100000000000002</v>
      </c>
      <c r="E7927" s="10">
        <v>3.0000000000000001E-3</v>
      </c>
      <c r="F7927" s="10">
        <v>0</v>
      </c>
      <c r="G7927" s="10">
        <v>0</v>
      </c>
      <c r="H7927" s="10" t="s">
        <v>16702</v>
      </c>
    </row>
    <row r="7928" spans="2:8" x14ac:dyDescent="0.3">
      <c r="B7928" s="10" t="s">
        <v>17051</v>
      </c>
      <c r="C7928" s="10">
        <v>0.39599045073341999</v>
      </c>
      <c r="D7928" s="10">
        <v>0.32600000000000001</v>
      </c>
      <c r="E7928" s="10">
        <v>1E-3</v>
      </c>
      <c r="F7928" s="10">
        <v>0</v>
      </c>
      <c r="G7928" s="10">
        <v>0</v>
      </c>
      <c r="H7928" s="10" t="s">
        <v>16702</v>
      </c>
    </row>
    <row r="7929" spans="2:8" x14ac:dyDescent="0.3">
      <c r="B7929" s="10" t="s">
        <v>17052</v>
      </c>
      <c r="C7929" s="10">
        <v>0.385723658640172</v>
      </c>
      <c r="D7929" s="10">
        <v>0.35699999999999998</v>
      </c>
      <c r="E7929" s="10">
        <v>3.0000000000000001E-3</v>
      </c>
      <c r="F7929" s="10">
        <v>0</v>
      </c>
      <c r="G7929" s="10">
        <v>0</v>
      </c>
      <c r="H7929" s="10" t="s">
        <v>16702</v>
      </c>
    </row>
    <row r="7930" spans="2:8" x14ac:dyDescent="0.3">
      <c r="B7930" s="10" t="s">
        <v>17053</v>
      </c>
      <c r="C7930" s="10">
        <v>0.38465523813247399</v>
      </c>
      <c r="D7930" s="10">
        <v>0.27100000000000002</v>
      </c>
      <c r="E7930" s="10">
        <v>4.0000000000000001E-3</v>
      </c>
      <c r="F7930" s="10">
        <v>0</v>
      </c>
      <c r="G7930" s="10">
        <v>0</v>
      </c>
      <c r="H7930" s="10" t="s">
        <v>16702</v>
      </c>
    </row>
    <row r="7931" spans="2:8" x14ac:dyDescent="0.3">
      <c r="B7931" s="10" t="s">
        <v>3353</v>
      </c>
      <c r="C7931" s="10">
        <v>0.37776691767646797</v>
      </c>
      <c r="D7931" s="10">
        <v>0.372</v>
      </c>
      <c r="E7931" s="10">
        <v>8.0000000000000002E-3</v>
      </c>
      <c r="F7931" s="10">
        <v>0</v>
      </c>
      <c r="G7931" s="10">
        <v>0</v>
      </c>
      <c r="H7931" s="10" t="s">
        <v>16702</v>
      </c>
    </row>
    <row r="7932" spans="2:8" x14ac:dyDescent="0.3">
      <c r="B7932" s="10" t="s">
        <v>16698</v>
      </c>
      <c r="C7932" s="10">
        <v>0.32699291881239501</v>
      </c>
      <c r="D7932" s="10">
        <v>0.29499999999999998</v>
      </c>
      <c r="E7932" s="10">
        <v>4.0000000000000001E-3</v>
      </c>
      <c r="F7932" s="10">
        <v>0</v>
      </c>
      <c r="G7932" s="10">
        <v>0</v>
      </c>
      <c r="H7932" s="10" t="s">
        <v>16702</v>
      </c>
    </row>
    <row r="7933" spans="2:8" x14ac:dyDescent="0.3">
      <c r="B7933" s="10" t="s">
        <v>17054</v>
      </c>
      <c r="C7933" s="10">
        <v>0.27110727306521198</v>
      </c>
      <c r="D7933" s="10">
        <v>0.318</v>
      </c>
      <c r="E7933" s="10">
        <v>4.0000000000000001E-3</v>
      </c>
      <c r="F7933" s="10">
        <v>0</v>
      </c>
      <c r="G7933" s="10">
        <v>0</v>
      </c>
      <c r="H7933" s="10" t="s">
        <v>16702</v>
      </c>
    </row>
    <row r="7934" spans="2:8" x14ac:dyDescent="0.3">
      <c r="B7934" s="10" t="s">
        <v>17055</v>
      </c>
      <c r="C7934" s="10">
        <v>0.26627524157093801</v>
      </c>
      <c r="D7934" s="10">
        <v>0.30199999999999999</v>
      </c>
      <c r="E7934" s="10">
        <v>1E-3</v>
      </c>
      <c r="F7934" s="10">
        <v>0</v>
      </c>
      <c r="G7934" s="10">
        <v>0</v>
      </c>
      <c r="H7934" s="10" t="s">
        <v>16702</v>
      </c>
    </row>
    <row r="7935" spans="2:8" x14ac:dyDescent="0.3">
      <c r="B7935" s="10" t="s">
        <v>6273</v>
      </c>
      <c r="C7935" s="10">
        <v>0.26720818466533902</v>
      </c>
      <c r="D7935" s="10">
        <v>0.42599999999999999</v>
      </c>
      <c r="E7935" s="10">
        <v>0.46800000000000003</v>
      </c>
      <c r="F7935" s="11">
        <v>1.1405632839325799E-6</v>
      </c>
      <c r="G7935" s="10">
        <v>3.8111922132607202E-2</v>
      </c>
      <c r="H7935" s="10" t="s">
        <v>17056</v>
      </c>
    </row>
    <row r="7936" spans="2:8" x14ac:dyDescent="0.3">
      <c r="B7936" s="10" t="s">
        <v>3194</v>
      </c>
      <c r="C7936" s="10">
        <v>0.344512270645709</v>
      </c>
      <c r="D7936" s="10">
        <v>0.48599999999999999</v>
      </c>
      <c r="E7936" s="10">
        <v>0.54100000000000004</v>
      </c>
      <c r="F7936" s="11">
        <v>1.00884683047228E-6</v>
      </c>
      <c r="G7936" s="10">
        <v>3.37106168402313E-2</v>
      </c>
      <c r="H7936" s="10" t="s">
        <v>17056</v>
      </c>
    </row>
    <row r="7937" spans="2:8" x14ac:dyDescent="0.3">
      <c r="B7937" s="10" t="s">
        <v>516</v>
      </c>
      <c r="C7937" s="10">
        <v>0.276450470539854</v>
      </c>
      <c r="D7937" s="10">
        <v>0.45700000000000002</v>
      </c>
      <c r="E7937" s="10">
        <v>0.51200000000000001</v>
      </c>
      <c r="F7937" s="11">
        <v>9.8602683436912393E-7</v>
      </c>
      <c r="G7937" s="10">
        <v>3.2948086670444299E-2</v>
      </c>
      <c r="H7937" s="10" t="s">
        <v>17056</v>
      </c>
    </row>
    <row r="7938" spans="2:8" x14ac:dyDescent="0.3">
      <c r="B7938" s="10" t="s">
        <v>4062</v>
      </c>
      <c r="C7938" s="10">
        <v>0.33812992680535298</v>
      </c>
      <c r="D7938" s="10">
        <v>0.38300000000000001</v>
      </c>
      <c r="E7938" s="10">
        <v>0.38100000000000001</v>
      </c>
      <c r="F7938" s="11">
        <v>6.5601359788652198E-7</v>
      </c>
      <c r="G7938" s="10">
        <v>2.19206943733781E-2</v>
      </c>
      <c r="H7938" s="10" t="s">
        <v>17056</v>
      </c>
    </row>
    <row r="7939" spans="2:8" x14ac:dyDescent="0.3">
      <c r="B7939" s="10" t="s">
        <v>3931</v>
      </c>
      <c r="C7939" s="10">
        <v>0.42800722386441897</v>
      </c>
      <c r="D7939" s="10">
        <v>0.56999999999999995</v>
      </c>
      <c r="E7939" s="10">
        <v>0.61</v>
      </c>
      <c r="F7939" s="11">
        <v>3.5422069914872099E-7</v>
      </c>
      <c r="G7939" s="10">
        <v>1.18362846620545E-2</v>
      </c>
      <c r="H7939" s="10" t="s">
        <v>17056</v>
      </c>
    </row>
    <row r="7940" spans="2:8" x14ac:dyDescent="0.3">
      <c r="B7940" s="10" t="s">
        <v>2444</v>
      </c>
      <c r="C7940" s="10">
        <v>0.33352978149982998</v>
      </c>
      <c r="D7940" s="10">
        <v>0.56699999999999995</v>
      </c>
      <c r="E7940" s="10">
        <v>0.621</v>
      </c>
      <c r="F7940" s="11">
        <v>2.1409983131431401E-7</v>
      </c>
      <c r="G7940" s="10">
        <v>7.1541458633677998E-3</v>
      </c>
      <c r="H7940" s="10" t="s">
        <v>17056</v>
      </c>
    </row>
    <row r="7941" spans="2:8" x14ac:dyDescent="0.3">
      <c r="B7941" s="10" t="s">
        <v>2072</v>
      </c>
      <c r="C7941" s="10">
        <v>0.32327938961971298</v>
      </c>
      <c r="D7941" s="10">
        <v>0.35</v>
      </c>
      <c r="E7941" s="10">
        <v>0.33200000000000002</v>
      </c>
      <c r="F7941" s="11">
        <v>1.5297119956145699E-7</v>
      </c>
      <c r="G7941" s="10">
        <v>5.1115326333460798E-3</v>
      </c>
      <c r="H7941" s="10" t="s">
        <v>17056</v>
      </c>
    </row>
    <row r="7942" spans="2:8" x14ac:dyDescent="0.3">
      <c r="B7942" s="10" t="s">
        <v>449</v>
      </c>
      <c r="C7942" s="10">
        <v>0.36158611976430199</v>
      </c>
      <c r="D7942" s="10">
        <v>0.307</v>
      </c>
      <c r="E7942" s="10">
        <v>0.30299999999999999</v>
      </c>
      <c r="F7942" s="11">
        <v>1.5215603930440401E-7</v>
      </c>
      <c r="G7942" s="10">
        <v>5.0842940533566599E-3</v>
      </c>
      <c r="H7942" s="10" t="s">
        <v>17056</v>
      </c>
    </row>
    <row r="7943" spans="2:8" x14ac:dyDescent="0.3">
      <c r="B7943" s="10" t="s">
        <v>4501</v>
      </c>
      <c r="C7943" s="10">
        <v>0.26924007093382502</v>
      </c>
      <c r="D7943" s="10">
        <v>0.49</v>
      </c>
      <c r="E7943" s="10">
        <v>0.54500000000000004</v>
      </c>
      <c r="F7943" s="11">
        <v>7.2656871461281406E-8</v>
      </c>
      <c r="G7943" s="10">
        <v>2.42782935987872E-3</v>
      </c>
      <c r="H7943" s="10" t="s">
        <v>17056</v>
      </c>
    </row>
    <row r="7944" spans="2:8" x14ac:dyDescent="0.3">
      <c r="B7944" s="10" t="s">
        <v>5029</v>
      </c>
      <c r="C7944" s="10">
        <v>0.284447831363977</v>
      </c>
      <c r="D7944" s="10">
        <v>0.504</v>
      </c>
      <c r="E7944" s="10">
        <v>0.55700000000000005</v>
      </c>
      <c r="F7944" s="11">
        <v>4.07846239155677E-8</v>
      </c>
      <c r="G7944" s="10">
        <v>1.3628182081387001E-3</v>
      </c>
      <c r="H7944" s="10" t="s">
        <v>17056</v>
      </c>
    </row>
    <row r="7945" spans="2:8" x14ac:dyDescent="0.3">
      <c r="B7945" s="10" t="s">
        <v>1815</v>
      </c>
      <c r="C7945" s="10">
        <v>0.33632974558697398</v>
      </c>
      <c r="D7945" s="10">
        <v>0.38400000000000001</v>
      </c>
      <c r="E7945" s="10">
        <v>0.38900000000000001</v>
      </c>
      <c r="F7945" s="11">
        <v>4.0167772182372102E-8</v>
      </c>
      <c r="G7945" s="10">
        <v>1.3422061074739699E-3</v>
      </c>
      <c r="H7945" s="10" t="s">
        <v>17056</v>
      </c>
    </row>
    <row r="7946" spans="2:8" x14ac:dyDescent="0.3">
      <c r="B7946" s="10" t="s">
        <v>695</v>
      </c>
      <c r="C7946" s="10">
        <v>0.25892596177966198</v>
      </c>
      <c r="D7946" s="10">
        <v>0.59299999999999997</v>
      </c>
      <c r="E7946" s="10">
        <v>0.68300000000000005</v>
      </c>
      <c r="F7946" s="11">
        <v>3.3745451804754201E-8</v>
      </c>
      <c r="G7946" s="10">
        <v>1.12760427205586E-3</v>
      </c>
      <c r="H7946" s="10" t="s">
        <v>17056</v>
      </c>
    </row>
    <row r="7947" spans="2:8" x14ac:dyDescent="0.3">
      <c r="B7947" s="10" t="s">
        <v>1553</v>
      </c>
      <c r="C7947" s="10">
        <v>0.28314724967382998</v>
      </c>
      <c r="D7947" s="10">
        <v>0.29799999999999999</v>
      </c>
      <c r="E7947" s="10">
        <v>0.28799999999999998</v>
      </c>
      <c r="F7947" s="11">
        <v>2.1512063075412201E-8</v>
      </c>
      <c r="G7947" s="10">
        <v>7.1882558766489903E-4</v>
      </c>
      <c r="H7947" s="10" t="s">
        <v>17056</v>
      </c>
    </row>
    <row r="7948" spans="2:8" x14ac:dyDescent="0.3">
      <c r="B7948" s="10" t="s">
        <v>5836</v>
      </c>
      <c r="C7948" s="10">
        <v>0.29552249171037098</v>
      </c>
      <c r="D7948" s="10">
        <v>0.50800000000000001</v>
      </c>
      <c r="E7948" s="10">
        <v>0.56000000000000005</v>
      </c>
      <c r="F7948" s="11">
        <v>2.0324573230858401E-8</v>
      </c>
      <c r="G7948" s="10">
        <v>6.7914561450913404E-4</v>
      </c>
      <c r="H7948" s="10" t="s">
        <v>17056</v>
      </c>
    </row>
    <row r="7949" spans="2:8" x14ac:dyDescent="0.3">
      <c r="B7949" s="10" t="s">
        <v>3829</v>
      </c>
      <c r="C7949" s="10">
        <v>0.284291030308576</v>
      </c>
      <c r="D7949" s="10">
        <v>0.35299999999999998</v>
      </c>
      <c r="E7949" s="10">
        <v>0.34699999999999998</v>
      </c>
      <c r="F7949" s="11">
        <v>7.9230197433949195E-9</v>
      </c>
      <c r="G7949" s="10">
        <v>2.6474770472554102E-4</v>
      </c>
      <c r="H7949" s="10" t="s">
        <v>17056</v>
      </c>
    </row>
    <row r="7950" spans="2:8" x14ac:dyDescent="0.3">
      <c r="B7950" s="10" t="s">
        <v>575</v>
      </c>
      <c r="C7950" s="10">
        <v>0.28165122092563</v>
      </c>
      <c r="D7950" s="10">
        <v>0.27</v>
      </c>
      <c r="E7950" s="10">
        <v>0.245</v>
      </c>
      <c r="F7950" s="11">
        <v>7.2838374624646097E-9</v>
      </c>
      <c r="G7950" s="10">
        <v>2.4338942880825499E-4</v>
      </c>
      <c r="H7950" s="10" t="s">
        <v>17056</v>
      </c>
    </row>
    <row r="7951" spans="2:8" x14ac:dyDescent="0.3">
      <c r="B7951" s="10" t="s">
        <v>4313</v>
      </c>
      <c r="C7951" s="10">
        <v>0.30284485212257101</v>
      </c>
      <c r="D7951" s="10">
        <v>0.56599999999999995</v>
      </c>
      <c r="E7951" s="10">
        <v>0.60699999999999998</v>
      </c>
      <c r="F7951" s="11">
        <v>6.3525853676443399E-9</v>
      </c>
      <c r="G7951" s="10">
        <v>2.1227164005983601E-4</v>
      </c>
      <c r="H7951" s="10" t="s">
        <v>17056</v>
      </c>
    </row>
    <row r="7952" spans="2:8" x14ac:dyDescent="0.3">
      <c r="B7952" s="10" t="s">
        <v>1740</v>
      </c>
      <c r="C7952" s="10">
        <v>0.30688461655702198</v>
      </c>
      <c r="D7952" s="10">
        <v>0.56899999999999995</v>
      </c>
      <c r="E7952" s="10">
        <v>0.60199999999999998</v>
      </c>
      <c r="F7952" s="11">
        <v>2.6491773557908501E-9</v>
      </c>
      <c r="G7952" s="11">
        <v>8.8522261343751399E-5</v>
      </c>
      <c r="H7952" s="10" t="s">
        <v>17056</v>
      </c>
    </row>
    <row r="7953" spans="2:8" x14ac:dyDescent="0.3">
      <c r="B7953" s="10" t="s">
        <v>4711</v>
      </c>
      <c r="C7953" s="10">
        <v>0.28628335933987198</v>
      </c>
      <c r="D7953" s="10">
        <v>0.58299999999999996</v>
      </c>
      <c r="E7953" s="10">
        <v>0.628</v>
      </c>
      <c r="F7953" s="11">
        <v>1.67730120270451E-9</v>
      </c>
      <c r="G7953" s="11">
        <v>5.60470196883712E-5</v>
      </c>
      <c r="H7953" s="10" t="s">
        <v>17056</v>
      </c>
    </row>
    <row r="7954" spans="2:8" x14ac:dyDescent="0.3">
      <c r="B7954" s="10" t="s">
        <v>994</v>
      </c>
      <c r="C7954" s="10">
        <v>0.29706070743159602</v>
      </c>
      <c r="D7954" s="10">
        <v>0.55300000000000005</v>
      </c>
      <c r="E7954" s="10">
        <v>0.56899999999999995</v>
      </c>
      <c r="F7954" s="11">
        <v>1.1174480696256699E-9</v>
      </c>
      <c r="G7954" s="11">
        <v>3.7339527246541697E-5</v>
      </c>
      <c r="H7954" s="10" t="s">
        <v>17056</v>
      </c>
    </row>
    <row r="7955" spans="2:8" x14ac:dyDescent="0.3">
      <c r="B7955" s="10" t="s">
        <v>1819</v>
      </c>
      <c r="C7955" s="10">
        <v>0.28296521249371298</v>
      </c>
      <c r="D7955" s="10">
        <v>0.624</v>
      </c>
      <c r="E7955" s="10">
        <v>0.72599999999999998</v>
      </c>
      <c r="F7955" s="11">
        <v>4.2764139597077001E-10</v>
      </c>
      <c r="G7955" s="11">
        <v>1.4289637246363299E-5</v>
      </c>
      <c r="H7955" s="10" t="s">
        <v>17056</v>
      </c>
    </row>
    <row r="7956" spans="2:8" x14ac:dyDescent="0.3">
      <c r="B7956" s="10" t="s">
        <v>3662</v>
      </c>
      <c r="C7956" s="10">
        <v>0.26552744829009201</v>
      </c>
      <c r="D7956" s="10">
        <v>0.57899999999999996</v>
      </c>
      <c r="E7956" s="10">
        <v>0.65</v>
      </c>
      <c r="F7956" s="11">
        <v>2.3737697037247499E-10</v>
      </c>
      <c r="G7956" s="11">
        <v>7.9319514649962604E-6</v>
      </c>
      <c r="H7956" s="10" t="s">
        <v>17056</v>
      </c>
    </row>
    <row r="7957" spans="2:8" x14ac:dyDescent="0.3">
      <c r="B7957" s="10" t="s">
        <v>4039</v>
      </c>
      <c r="C7957" s="10">
        <v>0.32596553873309603</v>
      </c>
      <c r="D7957" s="10">
        <v>0.49399999999999999</v>
      </c>
      <c r="E7957" s="10">
        <v>0.501</v>
      </c>
      <c r="F7957" s="11">
        <v>2.1415864801411799E-10</v>
      </c>
      <c r="G7957" s="11">
        <v>7.1561112233917397E-6</v>
      </c>
      <c r="H7957" s="10" t="s">
        <v>17056</v>
      </c>
    </row>
    <row r="7958" spans="2:8" x14ac:dyDescent="0.3">
      <c r="B7958" s="10" t="s">
        <v>1996</v>
      </c>
      <c r="C7958" s="10">
        <v>0.28289221930570302</v>
      </c>
      <c r="D7958" s="10">
        <v>0.309</v>
      </c>
      <c r="E7958" s="10">
        <v>0.29499999999999998</v>
      </c>
      <c r="F7958" s="11">
        <v>2.08484843282053E-10</v>
      </c>
      <c r="G7958" s="11">
        <v>6.9665210382697897E-6</v>
      </c>
      <c r="H7958" s="10" t="s">
        <v>17056</v>
      </c>
    </row>
    <row r="7959" spans="2:8" x14ac:dyDescent="0.3">
      <c r="B7959" s="10" t="s">
        <v>5503</v>
      </c>
      <c r="C7959" s="10">
        <v>0.26092341083020099</v>
      </c>
      <c r="D7959" s="10">
        <v>0.58199999999999996</v>
      </c>
      <c r="E7959" s="10">
        <v>0.66400000000000003</v>
      </c>
      <c r="F7959" s="11">
        <v>7.3268857268357697E-11</v>
      </c>
      <c r="G7959" s="11">
        <v>2.4482788656221701E-6</v>
      </c>
      <c r="H7959" s="10" t="s">
        <v>17056</v>
      </c>
    </row>
    <row r="7960" spans="2:8" x14ac:dyDescent="0.3">
      <c r="B7960" s="10" t="s">
        <v>17057</v>
      </c>
      <c r="C7960" s="10">
        <v>0.30867038184498502</v>
      </c>
      <c r="D7960" s="10">
        <v>0.24399999999999999</v>
      </c>
      <c r="E7960" s="10">
        <v>0.34</v>
      </c>
      <c r="F7960" s="11">
        <v>7.30789019167282E-11</v>
      </c>
      <c r="G7960" s="11">
        <v>2.4419315075474699E-6</v>
      </c>
      <c r="H7960" s="10" t="s">
        <v>17056</v>
      </c>
    </row>
    <row r="7961" spans="2:8" x14ac:dyDescent="0.3">
      <c r="B7961" s="10" t="s">
        <v>4027</v>
      </c>
      <c r="C7961" s="10">
        <v>0.28315631040894101</v>
      </c>
      <c r="D7961" s="10">
        <v>0.56999999999999995</v>
      </c>
      <c r="E7961" s="10">
        <v>0.63200000000000001</v>
      </c>
      <c r="F7961" s="11">
        <v>4.2299401956669697E-11</v>
      </c>
      <c r="G7961" s="11">
        <v>1.41343451638212E-6</v>
      </c>
      <c r="H7961" s="10" t="s">
        <v>17056</v>
      </c>
    </row>
    <row r="7962" spans="2:8" x14ac:dyDescent="0.3">
      <c r="B7962" s="10" t="s">
        <v>4867</v>
      </c>
      <c r="C7962" s="10">
        <v>0.27959859742836901</v>
      </c>
      <c r="D7962" s="10">
        <v>0.69799999999999995</v>
      </c>
      <c r="E7962" s="10">
        <v>0.80600000000000005</v>
      </c>
      <c r="F7962" s="11">
        <v>4.1145182925895299E-11</v>
      </c>
      <c r="G7962" s="11">
        <v>1.3748662874687899E-6</v>
      </c>
      <c r="H7962" s="10" t="s">
        <v>17056</v>
      </c>
    </row>
    <row r="7963" spans="2:8" x14ac:dyDescent="0.3">
      <c r="B7963" s="10" t="s">
        <v>1759</v>
      </c>
      <c r="C7963" s="10">
        <v>0.31956267469609001</v>
      </c>
      <c r="D7963" s="10">
        <v>0.38700000000000001</v>
      </c>
      <c r="E7963" s="10">
        <v>0.38600000000000001</v>
      </c>
      <c r="F7963" s="11">
        <v>3.52665312992199E-11</v>
      </c>
      <c r="G7963" s="11">
        <v>1.1784311433634301E-6</v>
      </c>
      <c r="H7963" s="10" t="s">
        <v>17056</v>
      </c>
    </row>
    <row r="7964" spans="2:8" x14ac:dyDescent="0.3">
      <c r="B7964" s="10" t="s">
        <v>1990</v>
      </c>
      <c r="C7964" s="10">
        <v>0.31674523761518603</v>
      </c>
      <c r="D7964" s="10">
        <v>0.58399999999999996</v>
      </c>
      <c r="E7964" s="10">
        <v>0.64900000000000002</v>
      </c>
      <c r="F7964" s="11">
        <v>2.3085754939005899E-11</v>
      </c>
      <c r="G7964" s="11">
        <v>7.7141050128688203E-7</v>
      </c>
      <c r="H7964" s="10" t="s">
        <v>17056</v>
      </c>
    </row>
    <row r="7965" spans="2:8" x14ac:dyDescent="0.3">
      <c r="B7965" s="10" t="s">
        <v>685</v>
      </c>
      <c r="C7965" s="10">
        <v>0.39092344696221099</v>
      </c>
      <c r="D7965" s="10">
        <v>0.628</v>
      </c>
      <c r="E7965" s="10">
        <v>0.72499999999999998</v>
      </c>
      <c r="F7965" s="11">
        <v>1.57534638699138E-11</v>
      </c>
      <c r="G7965" s="11">
        <v>5.2640199521317002E-7</v>
      </c>
      <c r="H7965" s="10" t="s">
        <v>17056</v>
      </c>
    </row>
    <row r="7966" spans="2:8" x14ac:dyDescent="0.3">
      <c r="B7966" s="10" t="s">
        <v>2303</v>
      </c>
      <c r="C7966" s="10">
        <v>0.30841992277187003</v>
      </c>
      <c r="D7966" s="10">
        <v>0.52400000000000002</v>
      </c>
      <c r="E7966" s="10">
        <v>0.54600000000000004</v>
      </c>
      <c r="F7966" s="11">
        <v>1.28795515867826E-11</v>
      </c>
      <c r="G7966" s="11">
        <v>4.30370216272341E-7</v>
      </c>
      <c r="H7966" s="10" t="s">
        <v>17056</v>
      </c>
    </row>
    <row r="7967" spans="2:8" x14ac:dyDescent="0.3">
      <c r="B7967" s="10" t="s">
        <v>4184</v>
      </c>
      <c r="C7967" s="10">
        <v>0.29717302934901102</v>
      </c>
      <c r="D7967" s="10">
        <v>0.3</v>
      </c>
      <c r="E7967" s="10">
        <v>0.27</v>
      </c>
      <c r="F7967" s="11">
        <v>1.1854102474565301E-11</v>
      </c>
      <c r="G7967" s="11">
        <v>3.9610483418759802E-7</v>
      </c>
      <c r="H7967" s="10" t="s">
        <v>17056</v>
      </c>
    </row>
    <row r="7968" spans="2:8" x14ac:dyDescent="0.3">
      <c r="B7968" s="10" t="s">
        <v>4734</v>
      </c>
      <c r="C7968" s="10">
        <v>0.33875371998023501</v>
      </c>
      <c r="D7968" s="10">
        <v>0.38700000000000001</v>
      </c>
      <c r="E7968" s="10">
        <v>0.4</v>
      </c>
      <c r="F7968" s="11">
        <v>9.5243545270707906E-12</v>
      </c>
      <c r="G7968" s="11">
        <v>3.1825630652207001E-7</v>
      </c>
      <c r="H7968" s="10" t="s">
        <v>17056</v>
      </c>
    </row>
    <row r="7969" spans="2:8" x14ac:dyDescent="0.3">
      <c r="B7969" s="10" t="s">
        <v>5381</v>
      </c>
      <c r="C7969" s="10">
        <v>0.30201767503353599</v>
      </c>
      <c r="D7969" s="10">
        <v>0.26100000000000001</v>
      </c>
      <c r="E7969" s="10">
        <v>0.23300000000000001</v>
      </c>
      <c r="F7969" s="11">
        <v>8.9060238220007799E-12</v>
      </c>
      <c r="G7969" s="11">
        <v>2.9759478601215599E-7</v>
      </c>
      <c r="H7969" s="10" t="s">
        <v>17056</v>
      </c>
    </row>
    <row r="7970" spans="2:8" x14ac:dyDescent="0.3">
      <c r="B7970" s="10" t="s">
        <v>5273</v>
      </c>
      <c r="C7970" s="10">
        <v>0.55506164026992999</v>
      </c>
      <c r="D7970" s="10">
        <v>0.47599999999999998</v>
      </c>
      <c r="E7970" s="10">
        <v>0.50600000000000001</v>
      </c>
      <c r="F7970" s="11">
        <v>1.78324835503252E-12</v>
      </c>
      <c r="G7970" s="11">
        <v>5.9587243783411499E-8</v>
      </c>
      <c r="H7970" s="10" t="s">
        <v>17056</v>
      </c>
    </row>
    <row r="7971" spans="2:8" x14ac:dyDescent="0.3">
      <c r="B7971" s="10" t="s">
        <v>2446</v>
      </c>
      <c r="C7971" s="10">
        <v>0.342816477117251</v>
      </c>
      <c r="D7971" s="10">
        <v>0.626</v>
      </c>
      <c r="E7971" s="10">
        <v>0.67800000000000005</v>
      </c>
      <c r="F7971" s="11">
        <v>6.3837478426157202E-13</v>
      </c>
      <c r="G7971" s="11">
        <v>2.1331293416100401E-8</v>
      </c>
      <c r="H7971" s="10" t="s">
        <v>17056</v>
      </c>
    </row>
    <row r="7972" spans="2:8" x14ac:dyDescent="0.3">
      <c r="B7972" s="10" t="s">
        <v>2707</v>
      </c>
      <c r="C7972" s="10">
        <v>0.25783325176531502</v>
      </c>
      <c r="D7972" s="10">
        <v>0.28000000000000003</v>
      </c>
      <c r="E7972" s="10">
        <v>0.249</v>
      </c>
      <c r="F7972" s="11">
        <v>2.1113479883632601E-13</v>
      </c>
      <c r="G7972" s="11">
        <v>7.0550693031158197E-9</v>
      </c>
      <c r="H7972" s="10" t="s">
        <v>17056</v>
      </c>
    </row>
    <row r="7973" spans="2:8" x14ac:dyDescent="0.3">
      <c r="B7973" s="10" t="s">
        <v>675</v>
      </c>
      <c r="C7973" s="10">
        <v>0.343601335670151</v>
      </c>
      <c r="D7973" s="10">
        <v>0.376</v>
      </c>
      <c r="E7973" s="10">
        <v>0.34300000000000003</v>
      </c>
      <c r="F7973" s="11">
        <v>1.90835145972559E-13</v>
      </c>
      <c r="G7973" s="11">
        <v>6.3767564026730597E-9</v>
      </c>
      <c r="H7973" s="10" t="s">
        <v>17056</v>
      </c>
    </row>
    <row r="7974" spans="2:8" x14ac:dyDescent="0.3">
      <c r="B7974" s="10" t="s">
        <v>1056</v>
      </c>
      <c r="C7974" s="10">
        <v>0.294372168494482</v>
      </c>
      <c r="D7974" s="10">
        <v>0.33200000000000002</v>
      </c>
      <c r="E7974" s="10">
        <v>0.30399999999999999</v>
      </c>
      <c r="F7974" s="11">
        <v>1.7103831647279501E-13</v>
      </c>
      <c r="G7974" s="11">
        <v>5.7152453449384502E-9</v>
      </c>
      <c r="H7974" s="10" t="s">
        <v>17056</v>
      </c>
    </row>
    <row r="7975" spans="2:8" x14ac:dyDescent="0.3">
      <c r="B7975" s="10" t="s">
        <v>968</v>
      </c>
      <c r="C7975" s="10">
        <v>0.34553082928870799</v>
      </c>
      <c r="D7975" s="10">
        <v>0.308</v>
      </c>
      <c r="E7975" s="10">
        <v>0.27200000000000002</v>
      </c>
      <c r="F7975" s="11">
        <v>1.7691155619585799E-14</v>
      </c>
      <c r="G7975" s="11">
        <v>5.9114996502846E-10</v>
      </c>
      <c r="H7975" s="10" t="s">
        <v>17056</v>
      </c>
    </row>
    <row r="7976" spans="2:8" x14ac:dyDescent="0.3">
      <c r="B7976" s="10" t="s">
        <v>6069</v>
      </c>
      <c r="C7976" s="10">
        <v>0.28629758516696402</v>
      </c>
      <c r="D7976" s="10">
        <v>0.25700000000000001</v>
      </c>
      <c r="E7976" s="10">
        <v>0.218</v>
      </c>
      <c r="F7976" s="11">
        <v>1.6485713853415901E-14</v>
      </c>
      <c r="G7976" s="11">
        <v>5.5087012841189402E-10</v>
      </c>
      <c r="H7976" s="10" t="s">
        <v>17056</v>
      </c>
    </row>
    <row r="7977" spans="2:8" x14ac:dyDescent="0.3">
      <c r="B7977" s="10" t="s">
        <v>1692</v>
      </c>
      <c r="C7977" s="10">
        <v>0.392048562056517</v>
      </c>
      <c r="D7977" s="10">
        <v>0.46200000000000002</v>
      </c>
      <c r="E7977" s="10">
        <v>0.46100000000000002</v>
      </c>
      <c r="F7977" s="11">
        <v>9.6923262065832606E-15</v>
      </c>
      <c r="G7977" s="11">
        <v>3.2386908019298002E-10</v>
      </c>
      <c r="H7977" s="10" t="s">
        <v>17056</v>
      </c>
    </row>
    <row r="7978" spans="2:8" x14ac:dyDescent="0.3">
      <c r="B7978" s="10" t="s">
        <v>3023</v>
      </c>
      <c r="C7978" s="10">
        <v>0.30836918612261799</v>
      </c>
      <c r="D7978" s="10">
        <v>0.308</v>
      </c>
      <c r="E7978" s="10">
        <v>0.27800000000000002</v>
      </c>
      <c r="F7978" s="11">
        <v>9.3789198694382496E-15</v>
      </c>
      <c r="G7978" s="11">
        <v>3.1339660743727899E-10</v>
      </c>
      <c r="H7978" s="10" t="s">
        <v>17056</v>
      </c>
    </row>
    <row r="7979" spans="2:8" x14ac:dyDescent="0.3">
      <c r="B7979" s="10" t="s">
        <v>4677</v>
      </c>
      <c r="C7979" s="10">
        <v>0.491129507118786</v>
      </c>
      <c r="D7979" s="10">
        <v>0.628</v>
      </c>
      <c r="E7979" s="10">
        <v>0.70799999999999996</v>
      </c>
      <c r="F7979" s="11">
        <v>7.6638310012806703E-15</v>
      </c>
      <c r="G7979" s="11">
        <v>2.5608691290779398E-10</v>
      </c>
      <c r="H7979" s="10" t="s">
        <v>17056</v>
      </c>
    </row>
    <row r="7980" spans="2:8" x14ac:dyDescent="0.3">
      <c r="B7980" s="10" t="s">
        <v>6187</v>
      </c>
      <c r="C7980" s="10">
        <v>0.31091729298739801</v>
      </c>
      <c r="D7980" s="10">
        <v>0.27200000000000002</v>
      </c>
      <c r="E7980" s="10">
        <v>0.23899999999999999</v>
      </c>
      <c r="F7980" s="11">
        <v>6.6114964745707998E-15</v>
      </c>
      <c r="G7980" s="11">
        <v>2.2092315469778299E-10</v>
      </c>
      <c r="H7980" s="10" t="s">
        <v>17056</v>
      </c>
    </row>
    <row r="7981" spans="2:8" x14ac:dyDescent="0.3">
      <c r="B7981" s="10" t="s">
        <v>4029</v>
      </c>
      <c r="C7981" s="10">
        <v>0.35043883948952498</v>
      </c>
      <c r="D7981" s="10">
        <v>0.628</v>
      </c>
      <c r="E7981" s="10">
        <v>0.69899999999999995</v>
      </c>
      <c r="F7981" s="11">
        <v>4.2630937363570803E-15</v>
      </c>
      <c r="G7981" s="11">
        <v>1.4245127720037201E-10</v>
      </c>
      <c r="H7981" s="10" t="s">
        <v>17056</v>
      </c>
    </row>
    <row r="7982" spans="2:8" x14ac:dyDescent="0.3">
      <c r="B7982" s="10" t="s">
        <v>1788</v>
      </c>
      <c r="C7982" s="10">
        <v>0.30691507480928398</v>
      </c>
      <c r="D7982" s="10">
        <v>0.44800000000000001</v>
      </c>
      <c r="E7982" s="10">
        <v>0.41499999999999998</v>
      </c>
      <c r="F7982" s="11">
        <v>4.0663425024831401E-15</v>
      </c>
      <c r="G7982" s="11">
        <v>1.35876834720474E-10</v>
      </c>
      <c r="H7982" s="10" t="s">
        <v>17056</v>
      </c>
    </row>
    <row r="7983" spans="2:8" x14ac:dyDescent="0.3">
      <c r="B7983" s="10" t="s">
        <v>1662</v>
      </c>
      <c r="C7983" s="10">
        <v>0.47414473628041898</v>
      </c>
      <c r="D7983" s="10">
        <v>0.56000000000000005</v>
      </c>
      <c r="E7983" s="10">
        <v>0.57299999999999995</v>
      </c>
      <c r="F7983" s="11">
        <v>3.6670352860657698E-15</v>
      </c>
      <c r="G7983" s="11">
        <v>1.2253398408388799E-10</v>
      </c>
      <c r="H7983" s="10" t="s">
        <v>17056</v>
      </c>
    </row>
    <row r="7984" spans="2:8" x14ac:dyDescent="0.3">
      <c r="B7984" s="10" t="s">
        <v>5420</v>
      </c>
      <c r="C7984" s="10">
        <v>0.306254814985845</v>
      </c>
      <c r="D7984" s="10">
        <v>0.372</v>
      </c>
      <c r="E7984" s="10">
        <v>0.34899999999999998</v>
      </c>
      <c r="F7984" s="11">
        <v>2.7085665626504401E-15</v>
      </c>
      <c r="G7984" s="11">
        <v>9.0506751690964604E-11</v>
      </c>
      <c r="H7984" s="10" t="s">
        <v>17056</v>
      </c>
    </row>
    <row r="7985" spans="2:8" x14ac:dyDescent="0.3">
      <c r="B7985" s="10" t="s">
        <v>2939</v>
      </c>
      <c r="C7985" s="10">
        <v>0.370592477802409</v>
      </c>
      <c r="D7985" s="10">
        <v>0.47699999999999998</v>
      </c>
      <c r="E7985" s="10">
        <v>0.48699999999999999</v>
      </c>
      <c r="F7985" s="11">
        <v>1.6312464700524501E-15</v>
      </c>
      <c r="G7985" s="11">
        <v>5.4508100796802601E-11</v>
      </c>
      <c r="H7985" s="10" t="s">
        <v>17056</v>
      </c>
    </row>
    <row r="7986" spans="2:8" x14ac:dyDescent="0.3">
      <c r="B7986" s="10" t="s">
        <v>5403</v>
      </c>
      <c r="C7986" s="10">
        <v>0.341065641364725</v>
      </c>
      <c r="D7986" s="10">
        <v>0.41899999999999998</v>
      </c>
      <c r="E7986" s="10">
        <v>0.41799999999999998</v>
      </c>
      <c r="F7986" s="11">
        <v>6.6079976175571896E-16</v>
      </c>
      <c r="G7986" s="11">
        <v>2.2080624039067399E-11</v>
      </c>
      <c r="H7986" s="10" t="s">
        <v>17056</v>
      </c>
    </row>
    <row r="7987" spans="2:8" x14ac:dyDescent="0.3">
      <c r="B7987" s="10" t="s">
        <v>539</v>
      </c>
      <c r="C7987" s="10">
        <v>0.268638910866838</v>
      </c>
      <c r="D7987" s="10">
        <v>0.76500000000000001</v>
      </c>
      <c r="E7987" s="10">
        <v>0.81599999999999995</v>
      </c>
      <c r="F7987" s="11">
        <v>3.5158576705940401E-16</v>
      </c>
      <c r="G7987" s="11">
        <v>1.174823840629E-11</v>
      </c>
      <c r="H7987" s="10" t="s">
        <v>17056</v>
      </c>
    </row>
    <row r="7988" spans="2:8" x14ac:dyDescent="0.3">
      <c r="B7988" s="10" t="s">
        <v>3240</v>
      </c>
      <c r="C7988" s="10">
        <v>0.48956984226817502</v>
      </c>
      <c r="D7988" s="10">
        <v>0.36899999999999999</v>
      </c>
      <c r="E7988" s="10">
        <v>0.34100000000000003</v>
      </c>
      <c r="F7988" s="11">
        <v>1.8874695927032801E-16</v>
      </c>
      <c r="G7988" s="11">
        <v>6.3069796440180003E-12</v>
      </c>
      <c r="H7988" s="10" t="s">
        <v>17056</v>
      </c>
    </row>
    <row r="7989" spans="2:8" x14ac:dyDescent="0.3">
      <c r="B7989" s="10" t="s">
        <v>4902</v>
      </c>
      <c r="C7989" s="10">
        <v>0.35131319124892002</v>
      </c>
      <c r="D7989" s="10">
        <v>0.55100000000000005</v>
      </c>
      <c r="E7989" s="10">
        <v>0.58299999999999996</v>
      </c>
      <c r="F7989" s="11">
        <v>1.21665695168245E-16</v>
      </c>
      <c r="G7989" s="11">
        <v>4.0654592040468998E-12</v>
      </c>
      <c r="H7989" s="10" t="s">
        <v>17056</v>
      </c>
    </row>
    <row r="7990" spans="2:8" x14ac:dyDescent="0.3">
      <c r="B7990" s="10" t="s">
        <v>1791</v>
      </c>
      <c r="C7990" s="10">
        <v>0.36609830595717502</v>
      </c>
      <c r="D7990" s="10">
        <v>0.63100000000000001</v>
      </c>
      <c r="E7990" s="10">
        <v>0.70499999999999996</v>
      </c>
      <c r="F7990" s="11">
        <v>4.0302970266552499E-17</v>
      </c>
      <c r="G7990" s="11">
        <v>1.3467237514568499E-12</v>
      </c>
      <c r="H7990" s="10" t="s">
        <v>17056</v>
      </c>
    </row>
    <row r="7991" spans="2:8" x14ac:dyDescent="0.3">
      <c r="B7991" s="10" t="s">
        <v>864</v>
      </c>
      <c r="C7991" s="10">
        <v>0.32204702763342902</v>
      </c>
      <c r="D7991" s="10">
        <v>0.25</v>
      </c>
      <c r="E7991" s="10">
        <v>0.19900000000000001</v>
      </c>
      <c r="F7991" s="11">
        <v>3.57728859743209E-17</v>
      </c>
      <c r="G7991" s="11">
        <v>1.1953509848319301E-12</v>
      </c>
      <c r="H7991" s="10" t="s">
        <v>17056</v>
      </c>
    </row>
    <row r="7992" spans="2:8" x14ac:dyDescent="0.3">
      <c r="B7992" s="10" t="s">
        <v>5241</v>
      </c>
      <c r="C7992" s="10">
        <v>0.26032033742752497</v>
      </c>
      <c r="D7992" s="10">
        <v>0.73</v>
      </c>
      <c r="E7992" s="10">
        <v>0.81499999999999995</v>
      </c>
      <c r="F7992" s="11">
        <v>3.2736460427866802E-17</v>
      </c>
      <c r="G7992" s="11">
        <v>1.0938888251971699E-12</v>
      </c>
      <c r="H7992" s="10" t="s">
        <v>17056</v>
      </c>
    </row>
    <row r="7993" spans="2:8" x14ac:dyDescent="0.3">
      <c r="B7993" s="10" t="s">
        <v>3906</v>
      </c>
      <c r="C7993" s="10">
        <v>0.39483952702282898</v>
      </c>
      <c r="D7993" s="10">
        <v>0.66400000000000003</v>
      </c>
      <c r="E7993" s="10">
        <v>0.72599999999999998</v>
      </c>
      <c r="F7993" s="11">
        <v>2.1395161595965901E-17</v>
      </c>
      <c r="G7993" s="11">
        <v>7.1491932472920201E-13</v>
      </c>
      <c r="H7993" s="10" t="s">
        <v>17056</v>
      </c>
    </row>
    <row r="7994" spans="2:8" x14ac:dyDescent="0.3">
      <c r="B7994" s="10" t="s">
        <v>2546</v>
      </c>
      <c r="C7994" s="10">
        <v>0.636125841258668</v>
      </c>
      <c r="D7994" s="10">
        <v>0.63700000000000001</v>
      </c>
      <c r="E7994" s="10">
        <v>0.66600000000000004</v>
      </c>
      <c r="F7994" s="11">
        <v>1.8498732968221699E-17</v>
      </c>
      <c r="G7994" s="11">
        <v>6.1813516213312799E-13</v>
      </c>
      <c r="H7994" s="10" t="s">
        <v>17056</v>
      </c>
    </row>
    <row r="7995" spans="2:8" x14ac:dyDescent="0.3">
      <c r="B7995" s="10" t="s">
        <v>3899</v>
      </c>
      <c r="C7995" s="10">
        <v>0.26670249100751098</v>
      </c>
      <c r="D7995" s="10">
        <v>0.83699999999999997</v>
      </c>
      <c r="E7995" s="10">
        <v>0.871</v>
      </c>
      <c r="F7995" s="11">
        <v>6.3168749620761003E-18</v>
      </c>
      <c r="G7995" s="11">
        <v>2.11078376857773E-13</v>
      </c>
      <c r="H7995" s="10" t="s">
        <v>17056</v>
      </c>
    </row>
    <row r="7996" spans="2:8" x14ac:dyDescent="0.3">
      <c r="B7996" s="10" t="s">
        <v>3691</v>
      </c>
      <c r="C7996" s="10">
        <v>0.29491222611865398</v>
      </c>
      <c r="D7996" s="10">
        <v>0.59799999999999998</v>
      </c>
      <c r="E7996" s="10">
        <v>0.65800000000000003</v>
      </c>
      <c r="F7996" s="11">
        <v>4.6470712133349402E-18</v>
      </c>
      <c r="G7996" s="11">
        <v>1.5528188459358699E-13</v>
      </c>
      <c r="H7996" s="10" t="s">
        <v>17056</v>
      </c>
    </row>
    <row r="7997" spans="2:8" x14ac:dyDescent="0.3">
      <c r="B7997" s="10" t="s">
        <v>4342</v>
      </c>
      <c r="C7997" s="10">
        <v>0.34823693755327101</v>
      </c>
      <c r="D7997" s="10">
        <v>0.35399999999999998</v>
      </c>
      <c r="E7997" s="10">
        <v>0.33100000000000002</v>
      </c>
      <c r="F7997" s="11">
        <v>2.9681580117926499E-18</v>
      </c>
      <c r="G7997" s="11">
        <v>9.9180999964051504E-14</v>
      </c>
      <c r="H7997" s="10" t="s">
        <v>17056</v>
      </c>
    </row>
    <row r="7998" spans="2:8" x14ac:dyDescent="0.3">
      <c r="B7998" s="10" t="s">
        <v>2994</v>
      </c>
      <c r="C7998" s="10">
        <v>0.55965636583572098</v>
      </c>
      <c r="D7998" s="10">
        <v>0.53</v>
      </c>
      <c r="E7998" s="10">
        <v>0.55400000000000005</v>
      </c>
      <c r="F7998" s="11">
        <v>2.4453655664782699E-18</v>
      </c>
      <c r="G7998" s="11">
        <v>8.1711890403871401E-14</v>
      </c>
      <c r="H7998" s="10" t="s">
        <v>17056</v>
      </c>
    </row>
    <row r="7999" spans="2:8" x14ac:dyDescent="0.3">
      <c r="B7999" s="10" t="s">
        <v>1699</v>
      </c>
      <c r="C7999" s="10">
        <v>0.32950359366673698</v>
      </c>
      <c r="D7999" s="10">
        <v>0.29099999999999998</v>
      </c>
      <c r="E7999" s="10">
        <v>0.246</v>
      </c>
      <c r="F7999" s="11">
        <v>6.5008628064637303E-19</v>
      </c>
      <c r="G7999" s="11">
        <v>2.1722633067798499E-14</v>
      </c>
      <c r="H7999" s="10" t="s">
        <v>17056</v>
      </c>
    </row>
    <row r="8000" spans="2:8" x14ac:dyDescent="0.3">
      <c r="B8000" s="10" t="s">
        <v>4753</v>
      </c>
      <c r="C8000" s="10">
        <v>0.39482424572327401</v>
      </c>
      <c r="D8000" s="10">
        <v>0.38100000000000001</v>
      </c>
      <c r="E8000" s="10">
        <v>0.36199999999999999</v>
      </c>
      <c r="F8000" s="11">
        <v>4.8935625755884098E-19</v>
      </c>
      <c r="G8000" s="11">
        <v>1.6351839346328701E-14</v>
      </c>
      <c r="H8000" s="10" t="s">
        <v>17056</v>
      </c>
    </row>
    <row r="8001" spans="2:8" x14ac:dyDescent="0.3">
      <c r="B8001" s="10" t="s">
        <v>1090</v>
      </c>
      <c r="C8001" s="10">
        <v>0.36941400097057497</v>
      </c>
      <c r="D8001" s="10">
        <v>0.35399999999999998</v>
      </c>
      <c r="E8001" s="10">
        <v>0.30299999999999999</v>
      </c>
      <c r="F8001" s="11">
        <v>3.0207978567979999E-19</v>
      </c>
      <c r="G8001" s="11">
        <v>1.00939960384905E-14</v>
      </c>
      <c r="H8001" s="10" t="s">
        <v>17056</v>
      </c>
    </row>
    <row r="8002" spans="2:8" x14ac:dyDescent="0.3">
      <c r="B8002" s="10" t="s">
        <v>2299</v>
      </c>
      <c r="C8002" s="10">
        <v>0.35267415717202999</v>
      </c>
      <c r="D8002" s="10">
        <v>0.59799999999999998</v>
      </c>
      <c r="E8002" s="10">
        <v>0.61</v>
      </c>
      <c r="F8002" s="11">
        <v>2.7067639772269301E-19</v>
      </c>
      <c r="G8002" s="11">
        <v>9.0446518299037704E-15</v>
      </c>
      <c r="H8002" s="10" t="s">
        <v>17056</v>
      </c>
    </row>
    <row r="8003" spans="2:8" x14ac:dyDescent="0.3">
      <c r="B8003" s="10" t="s">
        <v>1570</v>
      </c>
      <c r="C8003" s="10">
        <v>0.34447765117111501</v>
      </c>
      <c r="D8003" s="10">
        <v>0.53400000000000003</v>
      </c>
      <c r="E8003" s="10">
        <v>0.49199999999999999</v>
      </c>
      <c r="F8003" s="11">
        <v>2.4899474363686401E-19</v>
      </c>
      <c r="G8003" s="11">
        <v>8.3201593586258193E-15</v>
      </c>
      <c r="H8003" s="10" t="s">
        <v>17056</v>
      </c>
    </row>
    <row r="8004" spans="2:8" x14ac:dyDescent="0.3">
      <c r="B8004" s="10" t="s">
        <v>1771</v>
      </c>
      <c r="C8004" s="10">
        <v>0.36247198837647698</v>
      </c>
      <c r="D8004" s="10">
        <v>0.57299999999999995</v>
      </c>
      <c r="E8004" s="10">
        <v>0.56899999999999995</v>
      </c>
      <c r="F8004" s="11">
        <v>2.3187125092973899E-19</v>
      </c>
      <c r="G8004" s="11">
        <v>7.7479778498172096E-15</v>
      </c>
      <c r="H8004" s="10" t="s">
        <v>17056</v>
      </c>
    </row>
    <row r="8005" spans="2:8" x14ac:dyDescent="0.3">
      <c r="B8005" s="10" t="s">
        <v>4159</v>
      </c>
      <c r="C8005" s="10">
        <v>0.40122632927239399</v>
      </c>
      <c r="D8005" s="10">
        <v>0.61899999999999999</v>
      </c>
      <c r="E8005" s="10">
        <v>0.64</v>
      </c>
      <c r="F8005" s="11">
        <v>1.37855750657675E-19</v>
      </c>
      <c r="G8005" s="11">
        <v>4.6064499082262097E-15</v>
      </c>
      <c r="H8005" s="10" t="s">
        <v>17056</v>
      </c>
    </row>
    <row r="8006" spans="2:8" x14ac:dyDescent="0.3">
      <c r="B8006" s="10" t="s">
        <v>2057</v>
      </c>
      <c r="C8006" s="10">
        <v>0.29888753006716401</v>
      </c>
      <c r="D8006" s="10">
        <v>0.308</v>
      </c>
      <c r="E8006" s="10">
        <v>0.26100000000000001</v>
      </c>
      <c r="F8006" s="11">
        <v>6.4687054427042596E-20</v>
      </c>
      <c r="G8006" s="11">
        <v>2.1615179236796299E-15</v>
      </c>
      <c r="H8006" s="10" t="s">
        <v>17056</v>
      </c>
    </row>
    <row r="8007" spans="2:8" x14ac:dyDescent="0.3">
      <c r="B8007" s="10" t="s">
        <v>4518</v>
      </c>
      <c r="C8007" s="10">
        <v>0.55013216224288597</v>
      </c>
      <c r="D8007" s="10">
        <v>0.30399999999999999</v>
      </c>
      <c r="E8007" s="10">
        <v>0.251</v>
      </c>
      <c r="F8007" s="11">
        <v>1.5088481994329001E-20</v>
      </c>
      <c r="G8007" s="11">
        <v>5.0418162584050304E-16</v>
      </c>
      <c r="H8007" s="10" t="s">
        <v>17056</v>
      </c>
    </row>
    <row r="8008" spans="2:8" x14ac:dyDescent="0.3">
      <c r="B8008" s="10" t="s">
        <v>1510</v>
      </c>
      <c r="C8008" s="10">
        <v>0.47592196692376398</v>
      </c>
      <c r="D8008" s="10">
        <v>0.504</v>
      </c>
      <c r="E8008" s="10">
        <v>0.49399999999999999</v>
      </c>
      <c r="F8008" s="11">
        <v>6.22913510043176E-21</v>
      </c>
      <c r="G8008" s="11">
        <v>2.08146549380927E-16</v>
      </c>
      <c r="H8008" s="10" t="s">
        <v>17056</v>
      </c>
    </row>
    <row r="8009" spans="2:8" x14ac:dyDescent="0.3">
      <c r="B8009" s="10" t="s">
        <v>1973</v>
      </c>
      <c r="C8009" s="10">
        <v>0.35329142842202998</v>
      </c>
      <c r="D8009" s="10">
        <v>0.314</v>
      </c>
      <c r="E8009" s="10">
        <v>0.26600000000000001</v>
      </c>
      <c r="F8009" s="11">
        <v>5.8112469644001201E-21</v>
      </c>
      <c r="G8009" s="11">
        <v>1.9418281731543001E-16</v>
      </c>
      <c r="H8009" s="10" t="s">
        <v>17056</v>
      </c>
    </row>
    <row r="8010" spans="2:8" x14ac:dyDescent="0.3">
      <c r="B8010" s="10" t="s">
        <v>65</v>
      </c>
      <c r="C8010" s="10">
        <v>0.46198061853372602</v>
      </c>
      <c r="D8010" s="10">
        <v>0.28599999999999998</v>
      </c>
      <c r="E8010" s="10">
        <v>0.23799999999999999</v>
      </c>
      <c r="F8010" s="11">
        <v>3.9690342829807899E-21</v>
      </c>
      <c r="G8010" s="11">
        <v>1.32625280565803E-16</v>
      </c>
      <c r="H8010" s="10" t="s">
        <v>17056</v>
      </c>
    </row>
    <row r="8011" spans="2:8" x14ac:dyDescent="0.3">
      <c r="B8011" s="10" t="s">
        <v>1684</v>
      </c>
      <c r="C8011" s="10">
        <v>0.29559837703544201</v>
      </c>
      <c r="D8011" s="10">
        <v>0.75700000000000001</v>
      </c>
      <c r="E8011" s="10">
        <v>0.82</v>
      </c>
      <c r="F8011" s="11">
        <v>1.0312145758096301E-21</v>
      </c>
      <c r="G8011" s="11">
        <v>3.4458035050678803E-17</v>
      </c>
      <c r="H8011" s="10" t="s">
        <v>17056</v>
      </c>
    </row>
    <row r="8012" spans="2:8" x14ac:dyDescent="0.3">
      <c r="B8012" s="10" t="s">
        <v>807</v>
      </c>
      <c r="C8012" s="10">
        <v>0.37148908522537399</v>
      </c>
      <c r="D8012" s="10">
        <v>0.55100000000000005</v>
      </c>
      <c r="E8012" s="10">
        <v>0.58199999999999996</v>
      </c>
      <c r="F8012" s="11">
        <v>4.2517052531045297E-22</v>
      </c>
      <c r="G8012" s="11">
        <v>1.4207073103248801E-17</v>
      </c>
      <c r="H8012" s="10" t="s">
        <v>17056</v>
      </c>
    </row>
    <row r="8013" spans="2:8" x14ac:dyDescent="0.3">
      <c r="B8013" s="10" t="s">
        <v>655</v>
      </c>
      <c r="C8013" s="10">
        <v>0.43976162837781602</v>
      </c>
      <c r="D8013" s="10">
        <v>0.58499999999999996</v>
      </c>
      <c r="E8013" s="10">
        <v>0.59399999999999997</v>
      </c>
      <c r="F8013" s="11">
        <v>1.1811849650512999E-22</v>
      </c>
      <c r="G8013" s="11">
        <v>3.9469295607189101E-18</v>
      </c>
      <c r="H8013" s="10" t="s">
        <v>17056</v>
      </c>
    </row>
    <row r="8014" spans="2:8" x14ac:dyDescent="0.3">
      <c r="B8014" s="10" t="s">
        <v>3951</v>
      </c>
      <c r="C8014" s="10">
        <v>0.29693320341721402</v>
      </c>
      <c r="D8014" s="10">
        <v>0.69199999999999995</v>
      </c>
      <c r="E8014" s="10">
        <v>0.71199999999999997</v>
      </c>
      <c r="F8014" s="11">
        <v>6.2413020239948E-23</v>
      </c>
      <c r="G8014" s="11">
        <v>2.08553107131786E-18</v>
      </c>
      <c r="H8014" s="10" t="s">
        <v>17056</v>
      </c>
    </row>
    <row r="8015" spans="2:8" x14ac:dyDescent="0.3">
      <c r="B8015" s="10" t="s">
        <v>1359</v>
      </c>
      <c r="C8015" s="10">
        <v>0.36411430418375801</v>
      </c>
      <c r="D8015" s="10">
        <v>0.54500000000000004</v>
      </c>
      <c r="E8015" s="10">
        <v>0.54400000000000004</v>
      </c>
      <c r="F8015" s="11">
        <v>3.2652914572703397E-23</v>
      </c>
      <c r="G8015" s="11">
        <v>1.0910971404468801E-18</v>
      </c>
      <c r="H8015" s="10" t="s">
        <v>17056</v>
      </c>
    </row>
    <row r="8016" spans="2:8" x14ac:dyDescent="0.3">
      <c r="B8016" s="10" t="s">
        <v>413</v>
      </c>
      <c r="C8016" s="10">
        <v>0.57754321758698102</v>
      </c>
      <c r="D8016" s="10">
        <v>0.32400000000000001</v>
      </c>
      <c r="E8016" s="10">
        <v>0.27900000000000003</v>
      </c>
      <c r="F8016" s="11">
        <v>1.64899699438048E-23</v>
      </c>
      <c r="G8016" s="11">
        <v>5.5101234567223898E-19</v>
      </c>
      <c r="H8016" s="10" t="s">
        <v>17056</v>
      </c>
    </row>
    <row r="8017" spans="2:8" x14ac:dyDescent="0.3">
      <c r="B8017" s="10" t="s">
        <v>3942</v>
      </c>
      <c r="C8017" s="10">
        <v>0.43876488682140202</v>
      </c>
      <c r="D8017" s="10">
        <v>0.57599999999999996</v>
      </c>
      <c r="E8017" s="10">
        <v>0.54100000000000004</v>
      </c>
      <c r="F8017" s="11">
        <v>1.4768436641127001E-23</v>
      </c>
      <c r="G8017" s="11">
        <v>4.93487310363258E-19</v>
      </c>
      <c r="H8017" s="10" t="s">
        <v>17056</v>
      </c>
    </row>
    <row r="8018" spans="2:8" x14ac:dyDescent="0.3">
      <c r="B8018" s="10" t="s">
        <v>4537</v>
      </c>
      <c r="C8018" s="10">
        <v>0.27375299283728</v>
      </c>
      <c r="D8018" s="10">
        <v>0.79500000000000004</v>
      </c>
      <c r="E8018" s="10">
        <v>0.86899999999999999</v>
      </c>
      <c r="F8018" s="11">
        <v>6.5068825977660698E-24</v>
      </c>
      <c r="G8018" s="11">
        <v>2.1742748200435298E-19</v>
      </c>
      <c r="H8018" s="10" t="s">
        <v>17056</v>
      </c>
    </row>
    <row r="8019" spans="2:8" x14ac:dyDescent="0.3">
      <c r="B8019" s="10" t="s">
        <v>4800</v>
      </c>
      <c r="C8019" s="10">
        <v>0.41547824879179601</v>
      </c>
      <c r="D8019" s="10">
        <v>0.73599999999999999</v>
      </c>
      <c r="E8019" s="10">
        <v>0.79200000000000004</v>
      </c>
      <c r="F8019" s="11">
        <v>5.4874477756664498E-24</v>
      </c>
      <c r="G8019" s="11">
        <v>1.8336306742389499E-19</v>
      </c>
      <c r="H8019" s="10" t="s">
        <v>17056</v>
      </c>
    </row>
    <row r="8020" spans="2:8" x14ac:dyDescent="0.3">
      <c r="B8020" s="10" t="s">
        <v>1588</v>
      </c>
      <c r="C8020" s="10">
        <v>0.49270183624521302</v>
      </c>
      <c r="D8020" s="10">
        <v>0.502</v>
      </c>
      <c r="E8020" s="10">
        <v>0.504</v>
      </c>
      <c r="F8020" s="11">
        <v>4.2132562224388401E-24</v>
      </c>
      <c r="G8020" s="11">
        <v>1.40785956672794E-19</v>
      </c>
      <c r="H8020" s="10" t="s">
        <v>17056</v>
      </c>
    </row>
    <row r="8021" spans="2:8" x14ac:dyDescent="0.3">
      <c r="B8021" s="10" t="s">
        <v>327</v>
      </c>
      <c r="C8021" s="10">
        <v>0.35593241415823301</v>
      </c>
      <c r="D8021" s="10">
        <v>0.58799999999999997</v>
      </c>
      <c r="E8021" s="10">
        <v>0.63400000000000001</v>
      </c>
      <c r="F8021" s="11">
        <v>3.5650603287004602E-24</v>
      </c>
      <c r="G8021" s="11">
        <v>1.1912649088352601E-19</v>
      </c>
      <c r="H8021" s="10" t="s">
        <v>17056</v>
      </c>
    </row>
    <row r="8022" spans="2:8" x14ac:dyDescent="0.3">
      <c r="B8022" s="10" t="s">
        <v>1591</v>
      </c>
      <c r="C8022" s="10">
        <v>0.33952428296755399</v>
      </c>
      <c r="D8022" s="10">
        <v>0.29299999999999998</v>
      </c>
      <c r="E8022" s="10">
        <v>0.23200000000000001</v>
      </c>
      <c r="F8022" s="11">
        <v>3.2607104050484098E-24</v>
      </c>
      <c r="G8022" s="11">
        <v>1.0895663818469299E-19</v>
      </c>
      <c r="H8022" s="10" t="s">
        <v>17056</v>
      </c>
    </row>
    <row r="8023" spans="2:8" x14ac:dyDescent="0.3">
      <c r="B8023" s="10" t="s">
        <v>4679</v>
      </c>
      <c r="C8023" s="10">
        <v>0.43640468014538503</v>
      </c>
      <c r="D8023" s="10">
        <v>0.376</v>
      </c>
      <c r="E8023" s="10">
        <v>0.32700000000000001</v>
      </c>
      <c r="F8023" s="11">
        <v>1.8823259185878799E-24</v>
      </c>
      <c r="G8023" s="11">
        <v>6.2897920569614106E-20</v>
      </c>
      <c r="H8023" s="10" t="s">
        <v>17056</v>
      </c>
    </row>
    <row r="8024" spans="2:8" x14ac:dyDescent="0.3">
      <c r="B8024" s="10" t="s">
        <v>4084</v>
      </c>
      <c r="C8024" s="10">
        <v>0.56116423277136995</v>
      </c>
      <c r="D8024" s="10">
        <v>0.49299999999999999</v>
      </c>
      <c r="E8024" s="10">
        <v>0.48</v>
      </c>
      <c r="F8024" s="11">
        <v>1.7606322803553899E-24</v>
      </c>
      <c r="G8024" s="11">
        <v>5.8831527648075399E-20</v>
      </c>
      <c r="H8024" s="10" t="s">
        <v>17056</v>
      </c>
    </row>
    <row r="8025" spans="2:8" x14ac:dyDescent="0.3">
      <c r="B8025" s="10" t="s">
        <v>3374</v>
      </c>
      <c r="C8025" s="10">
        <v>0.312217740694055</v>
      </c>
      <c r="D8025" s="10">
        <v>0.65100000000000002</v>
      </c>
      <c r="E8025" s="10">
        <v>0.72</v>
      </c>
      <c r="F8025" s="11">
        <v>1.14015159499533E-24</v>
      </c>
      <c r="G8025" s="11">
        <v>3.80981655467691E-20</v>
      </c>
      <c r="H8025" s="10" t="s">
        <v>17056</v>
      </c>
    </row>
    <row r="8026" spans="2:8" x14ac:dyDescent="0.3">
      <c r="B8026" s="10" t="s">
        <v>2625</v>
      </c>
      <c r="C8026" s="10">
        <v>0.43859038660839</v>
      </c>
      <c r="D8026" s="10">
        <v>0.52500000000000002</v>
      </c>
      <c r="E8026" s="10">
        <v>0.54800000000000004</v>
      </c>
      <c r="F8026" s="11">
        <v>6.5186872436095502E-25</v>
      </c>
      <c r="G8026" s="11">
        <v>2.1782193424521299E-20</v>
      </c>
      <c r="H8026" s="10" t="s">
        <v>17056</v>
      </c>
    </row>
    <row r="8027" spans="2:8" x14ac:dyDescent="0.3">
      <c r="B8027" s="10" t="s">
        <v>6118</v>
      </c>
      <c r="C8027" s="10">
        <v>0.36747274057502199</v>
      </c>
      <c r="D8027" s="10">
        <v>0.25</v>
      </c>
      <c r="E8027" s="10">
        <v>0.193</v>
      </c>
      <c r="F8027" s="11">
        <v>5.0529937451669796E-25</v>
      </c>
      <c r="G8027" s="11">
        <v>1.6884578599475499E-20</v>
      </c>
      <c r="H8027" s="10" t="s">
        <v>17056</v>
      </c>
    </row>
    <row r="8028" spans="2:8" x14ac:dyDescent="0.3">
      <c r="B8028" s="10" t="s">
        <v>4222</v>
      </c>
      <c r="C8028" s="10">
        <v>0.40450969520983798</v>
      </c>
      <c r="D8028" s="10">
        <v>0.53600000000000003</v>
      </c>
      <c r="E8028" s="10">
        <v>0.55900000000000005</v>
      </c>
      <c r="F8028" s="11">
        <v>3.3410218166207001E-25</v>
      </c>
      <c r="G8028" s="11">
        <v>1.1164024400238101E-20</v>
      </c>
      <c r="H8028" s="10" t="s">
        <v>17056</v>
      </c>
    </row>
    <row r="8029" spans="2:8" x14ac:dyDescent="0.3">
      <c r="B8029" s="10" t="s">
        <v>1672</v>
      </c>
      <c r="C8029" s="10">
        <v>0.36828569643565201</v>
      </c>
      <c r="D8029" s="10">
        <v>0.61399999999999999</v>
      </c>
      <c r="E8029" s="10">
        <v>0.56499999999999995</v>
      </c>
      <c r="F8029" s="11">
        <v>1.8419306730294399E-25</v>
      </c>
      <c r="G8029" s="11">
        <v>6.1548113439278699E-21</v>
      </c>
      <c r="H8029" s="10" t="s">
        <v>17056</v>
      </c>
    </row>
    <row r="8030" spans="2:8" x14ac:dyDescent="0.3">
      <c r="B8030" s="10" t="s">
        <v>821</v>
      </c>
      <c r="C8030" s="10">
        <v>0.36074620598116602</v>
      </c>
      <c r="D8030" s="10">
        <v>0.42399999999999999</v>
      </c>
      <c r="E8030" s="10">
        <v>0.39600000000000002</v>
      </c>
      <c r="F8030" s="11">
        <v>1.46844687849698E-25</v>
      </c>
      <c r="G8030" s="11">
        <v>4.9068152444976603E-21</v>
      </c>
      <c r="H8030" s="10" t="s">
        <v>17056</v>
      </c>
    </row>
    <row r="8031" spans="2:8" x14ac:dyDescent="0.3">
      <c r="B8031" s="10" t="s">
        <v>830</v>
      </c>
      <c r="C8031" s="10">
        <v>0.27048163606867698</v>
      </c>
      <c r="D8031" s="10">
        <v>0.72199999999999998</v>
      </c>
      <c r="E8031" s="10">
        <v>0.78800000000000003</v>
      </c>
      <c r="F8031" s="11">
        <v>7.9625903531954505E-26</v>
      </c>
      <c r="G8031" s="11">
        <v>2.6606995665202599E-21</v>
      </c>
      <c r="H8031" s="10" t="s">
        <v>17056</v>
      </c>
    </row>
    <row r="8032" spans="2:8" x14ac:dyDescent="0.3">
      <c r="B8032" s="10" t="s">
        <v>4199</v>
      </c>
      <c r="C8032" s="10">
        <v>0.41813834573860298</v>
      </c>
      <c r="D8032" s="10">
        <v>0.43099999999999999</v>
      </c>
      <c r="E8032" s="10">
        <v>0.41099999999999998</v>
      </c>
      <c r="F8032" s="11">
        <v>7.5234913702655398E-26</v>
      </c>
      <c r="G8032" s="11">
        <v>2.5139746413742301E-21</v>
      </c>
      <c r="H8032" s="10" t="s">
        <v>17056</v>
      </c>
    </row>
    <row r="8033" spans="2:8" x14ac:dyDescent="0.3">
      <c r="B8033" s="10" t="s">
        <v>4093</v>
      </c>
      <c r="C8033" s="10">
        <v>0.40500594377681898</v>
      </c>
      <c r="D8033" s="10">
        <v>0.51100000000000001</v>
      </c>
      <c r="E8033" s="10">
        <v>0.51800000000000002</v>
      </c>
      <c r="F8033" s="11">
        <v>6.2791329591359499E-26</v>
      </c>
      <c r="G8033" s="11">
        <v>2.0981722782952802E-21</v>
      </c>
      <c r="H8033" s="10" t="s">
        <v>17056</v>
      </c>
    </row>
    <row r="8034" spans="2:8" x14ac:dyDescent="0.3">
      <c r="B8034" s="10" t="s">
        <v>4249</v>
      </c>
      <c r="C8034" s="10">
        <v>0.36883682240760801</v>
      </c>
      <c r="D8034" s="10">
        <v>0.378</v>
      </c>
      <c r="E8034" s="10">
        <v>0.33700000000000002</v>
      </c>
      <c r="F8034" s="11">
        <v>5.1894616413598799E-26</v>
      </c>
      <c r="G8034" s="11">
        <v>1.73405860746041E-21</v>
      </c>
      <c r="H8034" s="10" t="s">
        <v>17056</v>
      </c>
    </row>
    <row r="8035" spans="2:8" x14ac:dyDescent="0.3">
      <c r="B8035" s="10" t="s">
        <v>1900</v>
      </c>
      <c r="C8035" s="10">
        <v>0.42002099352171501</v>
      </c>
      <c r="D8035" s="10">
        <v>0.42599999999999999</v>
      </c>
      <c r="E8035" s="10">
        <v>0.39200000000000002</v>
      </c>
      <c r="F8035" s="11">
        <v>1.51574785455044E-26</v>
      </c>
      <c r="G8035" s="11">
        <v>5.0648714559802799E-22</v>
      </c>
      <c r="H8035" s="10" t="s">
        <v>17056</v>
      </c>
    </row>
    <row r="8036" spans="2:8" x14ac:dyDescent="0.3">
      <c r="B8036" s="10" t="s">
        <v>15351</v>
      </c>
      <c r="C8036" s="10">
        <v>0.36374900504876301</v>
      </c>
      <c r="D8036" s="10">
        <v>0.25700000000000001</v>
      </c>
      <c r="E8036" s="10">
        <v>0.183</v>
      </c>
      <c r="F8036" s="11">
        <v>4.26114842159226E-27</v>
      </c>
      <c r="G8036" s="11">
        <v>1.4238627450750499E-22</v>
      </c>
      <c r="H8036" s="10" t="s">
        <v>17056</v>
      </c>
    </row>
    <row r="8037" spans="2:8" x14ac:dyDescent="0.3">
      <c r="B8037" s="10" t="s">
        <v>3958</v>
      </c>
      <c r="C8037" s="10">
        <v>0.39109198837276199</v>
      </c>
      <c r="D8037" s="10">
        <v>0.53800000000000003</v>
      </c>
      <c r="E8037" s="10">
        <v>0.49199999999999999</v>
      </c>
      <c r="F8037" s="11">
        <v>4.0055040416527503E-27</v>
      </c>
      <c r="G8037" s="11">
        <v>1.33843917551827E-22</v>
      </c>
      <c r="H8037" s="10" t="s">
        <v>17056</v>
      </c>
    </row>
    <row r="8038" spans="2:8" x14ac:dyDescent="0.3">
      <c r="B8038" s="10" t="s">
        <v>857</v>
      </c>
      <c r="C8038" s="10">
        <v>0.39452278662457402</v>
      </c>
      <c r="D8038" s="10">
        <v>0.373</v>
      </c>
      <c r="E8038" s="10">
        <v>0.30099999999999999</v>
      </c>
      <c r="F8038" s="11">
        <v>3.1750756971995002E-27</v>
      </c>
      <c r="G8038" s="11">
        <v>1.0609515442192101E-22</v>
      </c>
      <c r="H8038" s="10" t="s">
        <v>17056</v>
      </c>
    </row>
    <row r="8039" spans="2:8" x14ac:dyDescent="0.3">
      <c r="B8039" s="10" t="s">
        <v>5193</v>
      </c>
      <c r="C8039" s="10">
        <v>0.31552338622963599</v>
      </c>
      <c r="D8039" s="10">
        <v>0.28299999999999997</v>
      </c>
      <c r="E8039" s="10">
        <v>0.21299999999999999</v>
      </c>
      <c r="F8039" s="11">
        <v>1.74718062344608E-28</v>
      </c>
      <c r="G8039" s="11">
        <v>5.8382040532450698E-24</v>
      </c>
      <c r="H8039" s="10" t="s">
        <v>17056</v>
      </c>
    </row>
    <row r="8040" spans="2:8" x14ac:dyDescent="0.3">
      <c r="B8040" s="10" t="s">
        <v>1281</v>
      </c>
      <c r="C8040" s="10">
        <v>0.38491390767678302</v>
      </c>
      <c r="D8040" s="10">
        <v>0.68500000000000005</v>
      </c>
      <c r="E8040" s="10">
        <v>0.73199999999999998</v>
      </c>
      <c r="F8040" s="11">
        <v>1.20609705609631E-28</v>
      </c>
      <c r="G8040" s="11">
        <v>4.0301733129458298E-24</v>
      </c>
      <c r="H8040" s="10" t="s">
        <v>17056</v>
      </c>
    </row>
    <row r="8041" spans="2:8" x14ac:dyDescent="0.3">
      <c r="B8041" s="10" t="s">
        <v>4200</v>
      </c>
      <c r="C8041" s="10">
        <v>0.30016412824185001</v>
      </c>
      <c r="D8041" s="10">
        <v>0.748</v>
      </c>
      <c r="E8041" s="10">
        <v>0.80400000000000005</v>
      </c>
      <c r="F8041" s="11">
        <v>3.0918318709511702E-29</v>
      </c>
      <c r="G8041" s="11">
        <v>1.03313561967833E-24</v>
      </c>
      <c r="H8041" s="10" t="s">
        <v>17056</v>
      </c>
    </row>
    <row r="8042" spans="2:8" x14ac:dyDescent="0.3">
      <c r="B8042" s="10" t="s">
        <v>2667</v>
      </c>
      <c r="C8042" s="10">
        <v>0.28446205978811701</v>
      </c>
      <c r="D8042" s="10">
        <v>0.69399999999999995</v>
      </c>
      <c r="E8042" s="10">
        <v>0.74199999999999999</v>
      </c>
      <c r="F8042" s="11">
        <v>8.4865317302150796E-30</v>
      </c>
      <c r="G8042" s="11">
        <v>2.8357745776513701E-25</v>
      </c>
      <c r="H8042" s="10" t="s">
        <v>17056</v>
      </c>
    </row>
    <row r="8043" spans="2:8" x14ac:dyDescent="0.3">
      <c r="B8043" s="10" t="s">
        <v>3920</v>
      </c>
      <c r="C8043" s="10">
        <v>1.2218820535778101</v>
      </c>
      <c r="D8043" s="10">
        <v>0.55900000000000005</v>
      </c>
      <c r="E8043" s="10">
        <v>0.58899999999999997</v>
      </c>
      <c r="F8043" s="11">
        <v>4.2526774028752701E-30</v>
      </c>
      <c r="G8043" s="11">
        <v>1.4210321541707699E-25</v>
      </c>
      <c r="H8043" s="10" t="s">
        <v>17056</v>
      </c>
    </row>
    <row r="8044" spans="2:8" x14ac:dyDescent="0.3">
      <c r="B8044" s="10" t="s">
        <v>2534</v>
      </c>
      <c r="C8044" s="10">
        <v>0.36293873421360501</v>
      </c>
      <c r="D8044" s="10">
        <v>0.59899999999999998</v>
      </c>
      <c r="E8044" s="10">
        <v>0.57199999999999995</v>
      </c>
      <c r="F8044" s="11">
        <v>4.6248470783634702E-31</v>
      </c>
      <c r="G8044" s="11">
        <v>1.54539265123515E-26</v>
      </c>
      <c r="H8044" s="10" t="s">
        <v>17056</v>
      </c>
    </row>
    <row r="8045" spans="2:8" x14ac:dyDescent="0.3">
      <c r="B8045" s="10" t="s">
        <v>1955</v>
      </c>
      <c r="C8045" s="10">
        <v>0.52509546592102796</v>
      </c>
      <c r="D8045" s="10">
        <v>0.501</v>
      </c>
      <c r="E8045" s="10">
        <v>0.51</v>
      </c>
      <c r="F8045" s="11">
        <v>2.1479967609837799E-31</v>
      </c>
      <c r="G8045" s="11">
        <v>7.17753117682729E-27</v>
      </c>
      <c r="H8045" s="10" t="s">
        <v>17056</v>
      </c>
    </row>
    <row r="8046" spans="2:8" x14ac:dyDescent="0.3">
      <c r="B8046" s="10" t="s">
        <v>6125</v>
      </c>
      <c r="C8046" s="10">
        <v>0.37246390170097499</v>
      </c>
      <c r="D8046" s="10">
        <v>0.25600000000000001</v>
      </c>
      <c r="E8046" s="10">
        <v>0.18</v>
      </c>
      <c r="F8046" s="11">
        <v>6.4641672808914702E-32</v>
      </c>
      <c r="G8046" s="11">
        <v>2.1600014969098902E-27</v>
      </c>
      <c r="H8046" s="10" t="s">
        <v>17056</v>
      </c>
    </row>
    <row r="8047" spans="2:8" x14ac:dyDescent="0.3">
      <c r="B8047" s="10" t="s">
        <v>2219</v>
      </c>
      <c r="C8047" s="10">
        <v>0.48030907199487299</v>
      </c>
      <c r="D8047" s="10">
        <v>0.36299999999999999</v>
      </c>
      <c r="E8047" s="10">
        <v>0.30199999999999999</v>
      </c>
      <c r="F8047" s="11">
        <v>4.0226764073843198E-32</v>
      </c>
      <c r="G8047" s="11">
        <v>1.34417732152747E-27</v>
      </c>
      <c r="H8047" s="10" t="s">
        <v>17056</v>
      </c>
    </row>
    <row r="8048" spans="2:8" x14ac:dyDescent="0.3">
      <c r="B8048" s="10" t="s">
        <v>4335</v>
      </c>
      <c r="C8048" s="10">
        <v>0.40099845573330301</v>
      </c>
      <c r="D8048" s="10">
        <v>0.313</v>
      </c>
      <c r="E8048" s="10">
        <v>0.24399999999999999</v>
      </c>
      <c r="F8048" s="11">
        <v>1.99907191473967E-32</v>
      </c>
      <c r="G8048" s="11">
        <v>6.6798988031025999E-28</v>
      </c>
      <c r="H8048" s="10" t="s">
        <v>17056</v>
      </c>
    </row>
    <row r="8049" spans="2:8" x14ac:dyDescent="0.3">
      <c r="B8049" s="10" t="s">
        <v>2148</v>
      </c>
      <c r="C8049" s="10">
        <v>0.29729976350305298</v>
      </c>
      <c r="D8049" s="10">
        <v>0.74299999999999999</v>
      </c>
      <c r="E8049" s="10">
        <v>0.79500000000000004</v>
      </c>
      <c r="F8049" s="11">
        <v>3.3436319023824798E-33</v>
      </c>
      <c r="G8049" s="11">
        <v>1.11727460018111E-28</v>
      </c>
      <c r="H8049" s="10" t="s">
        <v>17056</v>
      </c>
    </row>
    <row r="8050" spans="2:8" x14ac:dyDescent="0.3">
      <c r="B8050" s="10" t="s">
        <v>5994</v>
      </c>
      <c r="C8050" s="10">
        <v>2.0668916120334302</v>
      </c>
      <c r="D8050" s="10">
        <v>0.28799999999999998</v>
      </c>
      <c r="E8050" s="10">
        <v>0.40200000000000002</v>
      </c>
      <c r="F8050" s="11">
        <v>2.5206673444752699E-33</v>
      </c>
      <c r="G8050" s="11">
        <v>8.4228099315641202E-29</v>
      </c>
      <c r="H8050" s="10" t="s">
        <v>17056</v>
      </c>
    </row>
    <row r="8051" spans="2:8" x14ac:dyDescent="0.3">
      <c r="B8051" s="10" t="s">
        <v>5459</v>
      </c>
      <c r="C8051" s="10">
        <v>0.38882276130634202</v>
      </c>
      <c r="D8051" s="10">
        <v>0.372</v>
      </c>
      <c r="E8051" s="10">
        <v>0.317</v>
      </c>
      <c r="F8051" s="11">
        <v>2.4031001178548702E-33</v>
      </c>
      <c r="G8051" s="11">
        <v>8.0299590438120398E-29</v>
      </c>
      <c r="H8051" s="10" t="s">
        <v>17056</v>
      </c>
    </row>
    <row r="8052" spans="2:8" x14ac:dyDescent="0.3">
      <c r="B8052" s="10" t="s">
        <v>5545</v>
      </c>
      <c r="C8052" s="10">
        <v>0.43155766025951398</v>
      </c>
      <c r="D8052" s="10">
        <v>0.51600000000000001</v>
      </c>
      <c r="E8052" s="10">
        <v>0.48499999999999999</v>
      </c>
      <c r="F8052" s="11">
        <v>1.184717013228E-33</v>
      </c>
      <c r="G8052" s="11">
        <v>3.9587318997013699E-29</v>
      </c>
      <c r="H8052" s="10" t="s">
        <v>17056</v>
      </c>
    </row>
    <row r="8053" spans="2:8" x14ac:dyDescent="0.3">
      <c r="B8053" s="10" t="s">
        <v>2033</v>
      </c>
      <c r="C8053" s="10">
        <v>0.74261838732075602</v>
      </c>
      <c r="D8053" s="10">
        <v>0.314</v>
      </c>
      <c r="E8053" s="10">
        <v>0.254</v>
      </c>
      <c r="F8053" s="11">
        <v>2.2307513477029801E-34</v>
      </c>
      <c r="G8053" s="11">
        <v>7.4540556283495001E-30</v>
      </c>
      <c r="H8053" s="10" t="s">
        <v>17056</v>
      </c>
    </row>
    <row r="8054" spans="2:8" x14ac:dyDescent="0.3">
      <c r="B8054" s="10" t="s">
        <v>15197</v>
      </c>
      <c r="C8054" s="10">
        <v>0.49454095616129001</v>
      </c>
      <c r="D8054" s="10">
        <v>0.60099999999999998</v>
      </c>
      <c r="E8054" s="10">
        <v>0.64300000000000002</v>
      </c>
      <c r="F8054" s="11">
        <v>1.0332902014737899E-34</v>
      </c>
      <c r="G8054" s="11">
        <v>3.4527392082246602E-30</v>
      </c>
      <c r="H8054" s="10" t="s">
        <v>17056</v>
      </c>
    </row>
    <row r="8055" spans="2:8" x14ac:dyDescent="0.3">
      <c r="B8055" s="10" t="s">
        <v>2739</v>
      </c>
      <c r="C8055" s="10">
        <v>0.31680614608283097</v>
      </c>
      <c r="D8055" s="10">
        <v>0.80200000000000005</v>
      </c>
      <c r="E8055" s="10">
        <v>0.82699999999999996</v>
      </c>
      <c r="F8055" s="11">
        <v>2.30083229354127E-36</v>
      </c>
      <c r="G8055" s="11">
        <v>7.6882311088681398E-32</v>
      </c>
      <c r="H8055" s="10" t="s">
        <v>17056</v>
      </c>
    </row>
    <row r="8056" spans="2:8" x14ac:dyDescent="0.3">
      <c r="B8056" s="10" t="s">
        <v>1813</v>
      </c>
      <c r="C8056" s="10">
        <v>0.28298345143042303</v>
      </c>
      <c r="D8056" s="10">
        <v>0.68500000000000005</v>
      </c>
      <c r="E8056" s="10">
        <v>0.61299999999999999</v>
      </c>
      <c r="F8056" s="11">
        <v>2.06491210238903E-36</v>
      </c>
      <c r="G8056" s="11">
        <v>6.8999037901329295E-32</v>
      </c>
      <c r="H8056" s="10" t="s">
        <v>17056</v>
      </c>
    </row>
    <row r="8057" spans="2:8" x14ac:dyDescent="0.3">
      <c r="B8057" s="10" t="s">
        <v>3922</v>
      </c>
      <c r="C8057" s="10">
        <v>0.41060178165098898</v>
      </c>
      <c r="D8057" s="10">
        <v>0.76800000000000002</v>
      </c>
      <c r="E8057" s="10">
        <v>0.80400000000000005</v>
      </c>
      <c r="F8057" s="11">
        <v>5.46163202014355E-37</v>
      </c>
      <c r="G8057" s="11">
        <v>1.8250043395309699E-32</v>
      </c>
      <c r="H8057" s="10" t="s">
        <v>17056</v>
      </c>
    </row>
    <row r="8058" spans="2:8" x14ac:dyDescent="0.3">
      <c r="B8058" s="10" t="s">
        <v>459</v>
      </c>
      <c r="C8058" s="10">
        <v>0.25144710497712902</v>
      </c>
      <c r="D8058" s="10">
        <v>0.82499999999999996</v>
      </c>
      <c r="E8058" s="10">
        <v>0.88300000000000001</v>
      </c>
      <c r="F8058" s="11">
        <v>4.4041583279006702E-37</v>
      </c>
      <c r="G8058" s="11">
        <v>1.4716495052680101E-32</v>
      </c>
      <c r="H8058" s="10" t="s">
        <v>17056</v>
      </c>
    </row>
    <row r="8059" spans="2:8" x14ac:dyDescent="0.3">
      <c r="B8059" s="10" t="s">
        <v>880</v>
      </c>
      <c r="C8059" s="10">
        <v>0.35579041369373499</v>
      </c>
      <c r="D8059" s="10">
        <v>0.32900000000000001</v>
      </c>
      <c r="E8059" s="10">
        <v>0.25800000000000001</v>
      </c>
      <c r="F8059" s="11">
        <v>3.4149643876483002E-37</v>
      </c>
      <c r="G8059" s="11">
        <v>1.14111035013268E-32</v>
      </c>
      <c r="H8059" s="10" t="s">
        <v>17056</v>
      </c>
    </row>
    <row r="8060" spans="2:8" x14ac:dyDescent="0.3">
      <c r="B8060" s="10" t="s">
        <v>4247</v>
      </c>
      <c r="C8060" s="10">
        <v>0.40395331153940101</v>
      </c>
      <c r="D8060" s="10">
        <v>0.38500000000000001</v>
      </c>
      <c r="E8060" s="10">
        <v>0.31900000000000001</v>
      </c>
      <c r="F8060" s="11">
        <v>1.7748378958228901E-37</v>
      </c>
      <c r="G8060" s="11">
        <v>5.9306208288921802E-33</v>
      </c>
      <c r="H8060" s="10" t="s">
        <v>17056</v>
      </c>
    </row>
    <row r="8061" spans="2:8" x14ac:dyDescent="0.3">
      <c r="B8061" s="10" t="s">
        <v>2286</v>
      </c>
      <c r="C8061" s="10">
        <v>0.40426399549537401</v>
      </c>
      <c r="D8061" s="10">
        <v>0.58399999999999996</v>
      </c>
      <c r="E8061" s="10">
        <v>0.53</v>
      </c>
      <c r="F8061" s="11">
        <v>2.2954306411713301E-38</v>
      </c>
      <c r="G8061" s="11">
        <v>7.6701814874739896E-34</v>
      </c>
      <c r="H8061" s="10" t="s">
        <v>17056</v>
      </c>
    </row>
    <row r="8062" spans="2:8" x14ac:dyDescent="0.3">
      <c r="B8062" s="10" t="s">
        <v>15361</v>
      </c>
      <c r="C8062" s="10">
        <v>0.36628695921686799</v>
      </c>
      <c r="D8062" s="10">
        <v>0.27400000000000002</v>
      </c>
      <c r="E8062" s="10">
        <v>0.193</v>
      </c>
      <c r="F8062" s="11">
        <v>6.3879869532293094E-39</v>
      </c>
      <c r="G8062" s="11">
        <v>2.1345458404215698E-34</v>
      </c>
      <c r="H8062" s="10" t="s">
        <v>17056</v>
      </c>
    </row>
    <row r="8063" spans="2:8" x14ac:dyDescent="0.3">
      <c r="B8063" s="10" t="s">
        <v>2204</v>
      </c>
      <c r="C8063" s="10">
        <v>0.50887631893609298</v>
      </c>
      <c r="D8063" s="10">
        <v>0.55000000000000004</v>
      </c>
      <c r="E8063" s="10">
        <v>0.52200000000000002</v>
      </c>
      <c r="F8063" s="11">
        <v>5.3667994485425499E-39</v>
      </c>
      <c r="G8063" s="11">
        <v>1.7933160357304899E-34</v>
      </c>
      <c r="H8063" s="10" t="s">
        <v>17056</v>
      </c>
    </row>
    <row r="8064" spans="2:8" x14ac:dyDescent="0.3">
      <c r="B8064" s="10" t="s">
        <v>2417</v>
      </c>
      <c r="C8064" s="10">
        <v>0.38386791538516202</v>
      </c>
      <c r="D8064" s="10">
        <v>0.36</v>
      </c>
      <c r="E8064" s="10">
        <v>0.28799999999999998</v>
      </c>
      <c r="F8064" s="11">
        <v>5.22460357981243E-39</v>
      </c>
      <c r="G8064" s="11">
        <v>1.7458012861943201E-34</v>
      </c>
      <c r="H8064" s="10" t="s">
        <v>17056</v>
      </c>
    </row>
    <row r="8065" spans="2:8" x14ac:dyDescent="0.3">
      <c r="B8065" s="10" t="s">
        <v>3185</v>
      </c>
      <c r="C8065" s="10">
        <v>0.37691016668910898</v>
      </c>
      <c r="D8065" s="10">
        <v>0.29199999999999998</v>
      </c>
      <c r="E8065" s="10">
        <v>0.20100000000000001</v>
      </c>
      <c r="F8065" s="11">
        <v>3.0048720090792798E-39</v>
      </c>
      <c r="G8065" s="11">
        <v>1.0040779818338399E-34</v>
      </c>
      <c r="H8065" s="10" t="s">
        <v>17056</v>
      </c>
    </row>
    <row r="8066" spans="2:8" x14ac:dyDescent="0.3">
      <c r="B8066" s="10" t="s">
        <v>4341</v>
      </c>
      <c r="C8066" s="10">
        <v>0.39410888644257103</v>
      </c>
      <c r="D8066" s="10">
        <v>0.84699999999999998</v>
      </c>
      <c r="E8066" s="10">
        <v>0.92300000000000004</v>
      </c>
      <c r="F8066" s="11">
        <v>2.5734235208667601E-39</v>
      </c>
      <c r="G8066" s="11">
        <v>8.5990946949762798E-35</v>
      </c>
      <c r="H8066" s="10" t="s">
        <v>17056</v>
      </c>
    </row>
    <row r="8067" spans="2:8" x14ac:dyDescent="0.3">
      <c r="B8067" s="10" t="s">
        <v>204</v>
      </c>
      <c r="C8067" s="10">
        <v>0.462652992267654</v>
      </c>
      <c r="D8067" s="10">
        <v>0.55100000000000005</v>
      </c>
      <c r="E8067" s="10">
        <v>0.54500000000000004</v>
      </c>
      <c r="F8067" s="11">
        <v>7.26826915222756E-40</v>
      </c>
      <c r="G8067" s="11">
        <v>2.42869213721684E-35</v>
      </c>
      <c r="H8067" s="10" t="s">
        <v>17056</v>
      </c>
    </row>
    <row r="8068" spans="2:8" x14ac:dyDescent="0.3">
      <c r="B8068" s="10" t="s">
        <v>4166</v>
      </c>
      <c r="C8068" s="10">
        <v>0.44823126419461901</v>
      </c>
      <c r="D8068" s="10">
        <v>0.54900000000000004</v>
      </c>
      <c r="E8068" s="10">
        <v>0.49299999999999999</v>
      </c>
      <c r="F8068" s="11">
        <v>7.9005660260390304E-41</v>
      </c>
      <c r="G8068" s="11">
        <v>2.63997413760094E-36</v>
      </c>
      <c r="H8068" s="10" t="s">
        <v>17056</v>
      </c>
    </row>
    <row r="8069" spans="2:8" x14ac:dyDescent="0.3">
      <c r="B8069" s="10" t="s">
        <v>1741</v>
      </c>
      <c r="C8069" s="10">
        <v>0.41752804856062398</v>
      </c>
      <c r="D8069" s="10">
        <v>0.29399999999999998</v>
      </c>
      <c r="E8069" s="10">
        <v>0.20799999999999999</v>
      </c>
      <c r="F8069" s="11">
        <v>3.4423580131558698E-41</v>
      </c>
      <c r="G8069" s="11">
        <v>1.15026393009603E-36</v>
      </c>
      <c r="H8069" s="10" t="s">
        <v>17056</v>
      </c>
    </row>
    <row r="8070" spans="2:8" x14ac:dyDescent="0.3">
      <c r="B8070" s="10" t="s">
        <v>652</v>
      </c>
      <c r="C8070" s="10">
        <v>0.33578945298714402</v>
      </c>
      <c r="D8070" s="10">
        <v>0.77</v>
      </c>
      <c r="E8070" s="10">
        <v>0.82299999999999995</v>
      </c>
      <c r="F8070" s="11">
        <v>7.2854562474952397E-42</v>
      </c>
      <c r="G8070" s="11">
        <v>2.4344352051005299E-37</v>
      </c>
      <c r="H8070" s="10" t="s">
        <v>17056</v>
      </c>
    </row>
    <row r="8071" spans="2:8" x14ac:dyDescent="0.3">
      <c r="B8071" s="10" t="s">
        <v>1936</v>
      </c>
      <c r="C8071" s="10">
        <v>0.44371722029060101</v>
      </c>
      <c r="D8071" s="10">
        <v>0.45800000000000002</v>
      </c>
      <c r="E8071" s="10">
        <v>0.37</v>
      </c>
      <c r="F8071" s="11">
        <v>1.0907644069014601E-43</v>
      </c>
      <c r="G8071" s="11">
        <v>3.6447892656612199E-39</v>
      </c>
      <c r="H8071" s="10" t="s">
        <v>17056</v>
      </c>
    </row>
    <row r="8072" spans="2:8" x14ac:dyDescent="0.3">
      <c r="B8072" s="10" t="s">
        <v>1531</v>
      </c>
      <c r="C8072" s="10">
        <v>0.58285896871099796</v>
      </c>
      <c r="D8072" s="10">
        <v>0.86099999999999999</v>
      </c>
      <c r="E8072" s="10">
        <v>0.91</v>
      </c>
      <c r="F8072" s="11">
        <v>8.8900592349576297E-44</v>
      </c>
      <c r="G8072" s="11">
        <v>2.97061329336109E-39</v>
      </c>
      <c r="H8072" s="10" t="s">
        <v>17056</v>
      </c>
    </row>
    <row r="8073" spans="2:8" x14ac:dyDescent="0.3">
      <c r="B8073" s="10" t="s">
        <v>5644</v>
      </c>
      <c r="C8073" s="10">
        <v>0.65636136931070999</v>
      </c>
      <c r="D8073" s="10">
        <v>0.70199999999999996</v>
      </c>
      <c r="E8073" s="10">
        <v>0.746</v>
      </c>
      <c r="F8073" s="11">
        <v>4.85008070676097E-44</v>
      </c>
      <c r="G8073" s="11">
        <v>1.62065446816418E-39</v>
      </c>
      <c r="H8073" s="10" t="s">
        <v>17056</v>
      </c>
    </row>
    <row r="8074" spans="2:8" x14ac:dyDescent="0.3">
      <c r="B8074" s="10" t="s">
        <v>3979</v>
      </c>
      <c r="C8074" s="10">
        <v>0.63624623590929197</v>
      </c>
      <c r="D8074" s="10">
        <v>0.61299999999999999</v>
      </c>
      <c r="E8074" s="10">
        <v>0.59799999999999998</v>
      </c>
      <c r="F8074" s="11">
        <v>2.74625387149711E-44</v>
      </c>
      <c r="G8074" s="11">
        <v>9.1766073116075793E-40</v>
      </c>
      <c r="H8074" s="10" t="s">
        <v>17056</v>
      </c>
    </row>
    <row r="8075" spans="2:8" x14ac:dyDescent="0.3">
      <c r="B8075" s="10" t="s">
        <v>4096</v>
      </c>
      <c r="C8075" s="10">
        <v>0.44325966560916102</v>
      </c>
      <c r="D8075" s="10">
        <v>0.53400000000000003</v>
      </c>
      <c r="E8075" s="10">
        <v>0.45400000000000001</v>
      </c>
      <c r="F8075" s="11">
        <v>1.9542020718510699E-45</v>
      </c>
      <c r="G8075" s="11">
        <v>6.5299662230903601E-41</v>
      </c>
      <c r="H8075" s="10" t="s">
        <v>17056</v>
      </c>
    </row>
    <row r="8076" spans="2:8" x14ac:dyDescent="0.3">
      <c r="B8076" s="10" t="s">
        <v>3071</v>
      </c>
      <c r="C8076" s="10">
        <v>0.25851403189842997</v>
      </c>
      <c r="D8076" s="10">
        <v>0.91600000000000004</v>
      </c>
      <c r="E8076" s="10">
        <v>0.95099999999999996</v>
      </c>
      <c r="F8076" s="11">
        <v>1.7917403358382401E-45</v>
      </c>
      <c r="G8076" s="11">
        <v>5.9871003322034896E-41</v>
      </c>
      <c r="H8076" s="10" t="s">
        <v>17056</v>
      </c>
    </row>
    <row r="8077" spans="2:8" x14ac:dyDescent="0.3">
      <c r="B8077" s="10" t="s">
        <v>522</v>
      </c>
      <c r="C8077" s="10">
        <v>0.43416073858521897</v>
      </c>
      <c r="D8077" s="10">
        <v>0.61799999999999999</v>
      </c>
      <c r="E8077" s="10">
        <v>0.61199999999999999</v>
      </c>
      <c r="F8077" s="11">
        <v>6.7797417222532097E-46</v>
      </c>
      <c r="G8077" s="11">
        <v>2.26545069649091E-41</v>
      </c>
      <c r="H8077" s="10" t="s">
        <v>17056</v>
      </c>
    </row>
    <row r="8078" spans="2:8" x14ac:dyDescent="0.3">
      <c r="B8078" s="10" t="s">
        <v>3106</v>
      </c>
      <c r="C8078" s="10">
        <v>0.27331314505064003</v>
      </c>
      <c r="D8078" s="10">
        <v>0.873</v>
      </c>
      <c r="E8078" s="10">
        <v>0.92</v>
      </c>
      <c r="F8078" s="11">
        <v>5.9223164901808001E-46</v>
      </c>
      <c r="G8078" s="11">
        <v>1.97894205519392E-41</v>
      </c>
      <c r="H8078" s="10" t="s">
        <v>17056</v>
      </c>
    </row>
    <row r="8079" spans="2:8" x14ac:dyDescent="0.3">
      <c r="B8079" s="10" t="s">
        <v>988</v>
      </c>
      <c r="C8079" s="10">
        <v>0.43037298513705602</v>
      </c>
      <c r="D8079" s="10">
        <v>0.40600000000000003</v>
      </c>
      <c r="E8079" s="10">
        <v>0.32500000000000001</v>
      </c>
      <c r="F8079" s="11">
        <v>3.2405962936714201E-46</v>
      </c>
      <c r="G8079" s="11">
        <v>1.0828452515303E-41</v>
      </c>
      <c r="H8079" s="10" t="s">
        <v>17056</v>
      </c>
    </row>
    <row r="8080" spans="2:8" x14ac:dyDescent="0.3">
      <c r="B8080" s="10" t="s">
        <v>3937</v>
      </c>
      <c r="C8080" s="10">
        <v>0.43223055177391201</v>
      </c>
      <c r="D8080" s="10">
        <v>0.745</v>
      </c>
      <c r="E8080" s="10">
        <v>0.80500000000000005</v>
      </c>
      <c r="F8080" s="11">
        <v>3.1122177078263601E-46</v>
      </c>
      <c r="G8080" s="11">
        <v>1.03994754707018E-41</v>
      </c>
      <c r="H8080" s="10" t="s">
        <v>17056</v>
      </c>
    </row>
    <row r="8081" spans="2:8" x14ac:dyDescent="0.3">
      <c r="B8081" s="10" t="s">
        <v>5806</v>
      </c>
      <c r="C8081" s="10">
        <v>0.44874126610582399</v>
      </c>
      <c r="D8081" s="10">
        <v>0.42399999999999999</v>
      </c>
      <c r="E8081" s="10">
        <v>0.35199999999999998</v>
      </c>
      <c r="F8081" s="11">
        <v>2.0068717794377301E-46</v>
      </c>
      <c r="G8081" s="11">
        <v>6.7059620509911798E-42</v>
      </c>
      <c r="H8081" s="10" t="s">
        <v>17056</v>
      </c>
    </row>
    <row r="8082" spans="2:8" x14ac:dyDescent="0.3">
      <c r="B8082" s="10" t="s">
        <v>116</v>
      </c>
      <c r="C8082" s="10">
        <v>0.26867779285374799</v>
      </c>
      <c r="D8082" s="10">
        <v>0.88500000000000001</v>
      </c>
      <c r="E8082" s="10">
        <v>0.90400000000000003</v>
      </c>
      <c r="F8082" s="11">
        <v>3.7111973228756399E-47</v>
      </c>
      <c r="G8082" s="11">
        <v>1.2400965854388999E-42</v>
      </c>
      <c r="H8082" s="10" t="s">
        <v>17056</v>
      </c>
    </row>
    <row r="8083" spans="2:8" x14ac:dyDescent="0.3">
      <c r="B8083" s="10" t="s">
        <v>757</v>
      </c>
      <c r="C8083" s="10">
        <v>0.38746855534232399</v>
      </c>
      <c r="D8083" s="10">
        <v>0.69599999999999995</v>
      </c>
      <c r="E8083" s="10">
        <v>0.72899999999999998</v>
      </c>
      <c r="F8083" s="11">
        <v>2.89265704613122E-49</v>
      </c>
      <c r="G8083" s="11">
        <v>9.6658135196474696E-45</v>
      </c>
      <c r="H8083" s="10" t="s">
        <v>17056</v>
      </c>
    </row>
    <row r="8084" spans="2:8" x14ac:dyDescent="0.3">
      <c r="B8084" s="10" t="s">
        <v>1670</v>
      </c>
      <c r="C8084" s="10">
        <v>0.48099366649493402</v>
      </c>
      <c r="D8084" s="10">
        <v>0.54800000000000004</v>
      </c>
      <c r="E8084" s="10">
        <v>0.51800000000000002</v>
      </c>
      <c r="F8084" s="11">
        <v>1.1560609468348701E-49</v>
      </c>
      <c r="G8084" s="11">
        <v>3.8629776538487101E-45</v>
      </c>
      <c r="H8084" s="10" t="s">
        <v>17056</v>
      </c>
    </row>
    <row r="8085" spans="2:8" x14ac:dyDescent="0.3">
      <c r="B8085" s="10" t="s">
        <v>354</v>
      </c>
      <c r="C8085" s="10">
        <v>0.33397465870262</v>
      </c>
      <c r="D8085" s="10">
        <v>0.79800000000000004</v>
      </c>
      <c r="E8085" s="10">
        <v>0.78600000000000003</v>
      </c>
      <c r="F8085" s="11">
        <v>7.7691289871410497E-50</v>
      </c>
      <c r="G8085" s="11">
        <v>2.5960544510531799E-45</v>
      </c>
      <c r="H8085" s="10" t="s">
        <v>17056</v>
      </c>
    </row>
    <row r="8086" spans="2:8" x14ac:dyDescent="0.3">
      <c r="B8086" s="10" t="s">
        <v>4179</v>
      </c>
      <c r="C8086" s="10">
        <v>0.49546054605428702</v>
      </c>
      <c r="D8086" s="10">
        <v>0.33100000000000002</v>
      </c>
      <c r="E8086" s="10">
        <v>0.23599999999999999</v>
      </c>
      <c r="F8086" s="11">
        <v>2.8585818559375799E-51</v>
      </c>
      <c r="G8086" s="11">
        <v>9.551951271615409E-47</v>
      </c>
      <c r="H8086" s="10" t="s">
        <v>17056</v>
      </c>
    </row>
    <row r="8087" spans="2:8" x14ac:dyDescent="0.3">
      <c r="B8087" s="10" t="s">
        <v>978</v>
      </c>
      <c r="C8087" s="10">
        <v>0.73316520736685198</v>
      </c>
      <c r="D8087" s="10">
        <v>0.372</v>
      </c>
      <c r="E8087" s="10">
        <v>0.28599999999999998</v>
      </c>
      <c r="F8087" s="11">
        <v>1.10102468438299E-51</v>
      </c>
      <c r="G8087" s="11">
        <v>3.6790739828657498E-47</v>
      </c>
      <c r="H8087" s="10" t="s">
        <v>17056</v>
      </c>
    </row>
    <row r="8088" spans="2:8" x14ac:dyDescent="0.3">
      <c r="B8088" s="10" t="s">
        <v>4619</v>
      </c>
      <c r="C8088" s="10">
        <v>0.56391445925984596</v>
      </c>
      <c r="D8088" s="10">
        <v>0.51700000000000002</v>
      </c>
      <c r="E8088" s="10">
        <v>0.46600000000000003</v>
      </c>
      <c r="F8088" s="11">
        <v>9.5956297236902007E-52</v>
      </c>
      <c r="G8088" s="11">
        <v>3.2063796721710798E-47</v>
      </c>
      <c r="H8088" s="10" t="s">
        <v>17056</v>
      </c>
    </row>
    <row r="8089" spans="2:8" x14ac:dyDescent="0.3">
      <c r="B8089" s="10" t="s">
        <v>5831</v>
      </c>
      <c r="C8089" s="10">
        <v>0.32885855537021802</v>
      </c>
      <c r="D8089" s="10">
        <v>0.80100000000000005</v>
      </c>
      <c r="E8089" s="10">
        <v>0.86799999999999999</v>
      </c>
      <c r="F8089" s="11">
        <v>2.78143546885184E-52</v>
      </c>
      <c r="G8089" s="11">
        <v>9.2941666191684096E-48</v>
      </c>
      <c r="H8089" s="10" t="s">
        <v>17056</v>
      </c>
    </row>
    <row r="8090" spans="2:8" x14ac:dyDescent="0.3">
      <c r="B8090" s="10" t="s">
        <v>4550</v>
      </c>
      <c r="C8090" s="10">
        <v>0.67464782649482202</v>
      </c>
      <c r="D8090" s="10">
        <v>0.36299999999999999</v>
      </c>
      <c r="E8090" s="10">
        <v>0.27100000000000002</v>
      </c>
      <c r="F8090" s="11">
        <v>2.0632994234722599E-52</v>
      </c>
      <c r="G8090" s="11">
        <v>6.8945150235325602E-48</v>
      </c>
      <c r="H8090" s="10" t="s">
        <v>17056</v>
      </c>
    </row>
    <row r="8091" spans="2:8" x14ac:dyDescent="0.3">
      <c r="B8091" s="10" t="s">
        <v>687</v>
      </c>
      <c r="C8091" s="10">
        <v>0.48696157064204898</v>
      </c>
      <c r="D8091" s="10">
        <v>0.58599999999999997</v>
      </c>
      <c r="E8091" s="10">
        <v>0.59599999999999997</v>
      </c>
      <c r="F8091" s="11">
        <v>1.4808678073032099E-52</v>
      </c>
      <c r="G8091" s="11">
        <v>4.9483197781036797E-48</v>
      </c>
      <c r="H8091" s="10" t="s">
        <v>17056</v>
      </c>
    </row>
    <row r="8092" spans="2:8" x14ac:dyDescent="0.3">
      <c r="B8092" s="10" t="s">
        <v>1571</v>
      </c>
      <c r="C8092" s="10">
        <v>0.55725093069458498</v>
      </c>
      <c r="D8092" s="10">
        <v>0.495</v>
      </c>
      <c r="E8092" s="10">
        <v>0.43099999999999999</v>
      </c>
      <c r="F8092" s="11">
        <v>2.79258083843272E-53</v>
      </c>
      <c r="G8092" s="11">
        <v>9.3314088716229396E-49</v>
      </c>
      <c r="H8092" s="10" t="s">
        <v>17056</v>
      </c>
    </row>
    <row r="8093" spans="2:8" x14ac:dyDescent="0.3">
      <c r="B8093" s="10" t="s">
        <v>222</v>
      </c>
      <c r="C8093" s="10">
        <v>0.25865282650603</v>
      </c>
      <c r="D8093" s="10">
        <v>0.93300000000000005</v>
      </c>
      <c r="E8093" s="10">
        <v>0.94099999999999995</v>
      </c>
      <c r="F8093" s="11">
        <v>2.9219026857716598E-55</v>
      </c>
      <c r="G8093" s="11">
        <v>9.7635378245059899E-51</v>
      </c>
      <c r="H8093" s="10" t="s">
        <v>17056</v>
      </c>
    </row>
    <row r="8094" spans="2:8" x14ac:dyDescent="0.3">
      <c r="B8094" s="10" t="s">
        <v>4659</v>
      </c>
      <c r="C8094" s="10">
        <v>0.55768215542600397</v>
      </c>
      <c r="D8094" s="10">
        <v>0.69799999999999995</v>
      </c>
      <c r="E8094" s="10">
        <v>0.72399999999999998</v>
      </c>
      <c r="F8094" s="11">
        <v>6.6331377034782302E-56</v>
      </c>
      <c r="G8094" s="11">
        <v>2.2164629636172501E-51</v>
      </c>
      <c r="H8094" s="10" t="s">
        <v>17056</v>
      </c>
    </row>
    <row r="8095" spans="2:8" x14ac:dyDescent="0.3">
      <c r="B8095" s="10" t="s">
        <v>1212</v>
      </c>
      <c r="C8095" s="10">
        <v>0.43114880812627798</v>
      </c>
      <c r="D8095" s="10">
        <v>0.76900000000000002</v>
      </c>
      <c r="E8095" s="10">
        <v>0.81899999999999995</v>
      </c>
      <c r="F8095" s="11">
        <v>5.9837179240890602E-56</v>
      </c>
      <c r="G8095" s="11">
        <v>1.9994593443343601E-51</v>
      </c>
      <c r="H8095" s="10" t="s">
        <v>17056</v>
      </c>
    </row>
    <row r="8096" spans="2:8" x14ac:dyDescent="0.3">
      <c r="B8096" s="10" t="s">
        <v>3956</v>
      </c>
      <c r="C8096" s="10">
        <v>0.49901969975071597</v>
      </c>
      <c r="D8096" s="10">
        <v>0.748</v>
      </c>
      <c r="E8096" s="10">
        <v>0.81799999999999995</v>
      </c>
      <c r="F8096" s="11">
        <v>4.1616443912454999E-56</v>
      </c>
      <c r="G8096" s="11">
        <v>1.39061347333469E-51</v>
      </c>
      <c r="H8096" s="10" t="s">
        <v>17056</v>
      </c>
    </row>
    <row r="8097" spans="2:8" x14ac:dyDescent="0.3">
      <c r="B8097" s="10" t="s">
        <v>302</v>
      </c>
      <c r="C8097" s="10">
        <v>0.28212566005925399</v>
      </c>
      <c r="D8097" s="10">
        <v>0.90500000000000003</v>
      </c>
      <c r="E8097" s="10">
        <v>0.93300000000000005</v>
      </c>
      <c r="F8097" s="11">
        <v>3.50898240819806E-56</v>
      </c>
      <c r="G8097" s="11">
        <v>1.17252647169938E-51</v>
      </c>
      <c r="H8097" s="10" t="s">
        <v>17056</v>
      </c>
    </row>
    <row r="8098" spans="2:8" x14ac:dyDescent="0.3">
      <c r="B8098" s="10" t="s">
        <v>1596</v>
      </c>
      <c r="C8098" s="10">
        <v>0.46258172677774501</v>
      </c>
      <c r="D8098" s="10">
        <v>0.63500000000000001</v>
      </c>
      <c r="E8098" s="10">
        <v>0.57599999999999996</v>
      </c>
      <c r="F8098" s="11">
        <v>1.1506179931891501E-56</v>
      </c>
      <c r="G8098" s="11">
        <v>3.8447900242415603E-52</v>
      </c>
      <c r="H8098" s="10" t="s">
        <v>17056</v>
      </c>
    </row>
    <row r="8099" spans="2:8" x14ac:dyDescent="0.3">
      <c r="B8099" s="10" t="s">
        <v>2138</v>
      </c>
      <c r="C8099" s="10">
        <v>0.43548402563781702</v>
      </c>
      <c r="D8099" s="10">
        <v>0.28999999999999998</v>
      </c>
      <c r="E8099" s="10">
        <v>0.182</v>
      </c>
      <c r="F8099" s="11">
        <v>9.7681737689791699E-57</v>
      </c>
      <c r="G8099" s="11">
        <v>3.2640352649043898E-52</v>
      </c>
      <c r="H8099" s="10" t="s">
        <v>17056</v>
      </c>
    </row>
    <row r="8100" spans="2:8" x14ac:dyDescent="0.3">
      <c r="B8100" s="10" t="s">
        <v>3923</v>
      </c>
      <c r="C8100" s="10">
        <v>1.7641417057558899</v>
      </c>
      <c r="D8100" s="10">
        <v>0.44400000000000001</v>
      </c>
      <c r="E8100" s="10">
        <v>0.36799999999999999</v>
      </c>
      <c r="F8100" s="11">
        <v>5.0403090614005998E-57</v>
      </c>
      <c r="G8100" s="11">
        <v>1.68421927286701E-52</v>
      </c>
      <c r="H8100" s="10" t="s">
        <v>17056</v>
      </c>
    </row>
    <row r="8101" spans="2:8" x14ac:dyDescent="0.3">
      <c r="B8101" s="10" t="s">
        <v>16028</v>
      </c>
      <c r="C8101" s="10">
        <v>0.45533441562867499</v>
      </c>
      <c r="D8101" s="10">
        <v>0.29799999999999999</v>
      </c>
      <c r="E8101" s="10">
        <v>0.19400000000000001</v>
      </c>
      <c r="F8101" s="11">
        <v>3.3478978227451302E-57</v>
      </c>
      <c r="G8101" s="11">
        <v>1.11870005747028E-52</v>
      </c>
      <c r="H8101" s="10" t="s">
        <v>17056</v>
      </c>
    </row>
    <row r="8102" spans="2:8" x14ac:dyDescent="0.3">
      <c r="B8102" s="10" t="s">
        <v>2056</v>
      </c>
      <c r="C8102" s="10">
        <v>0.51183844443518201</v>
      </c>
      <c r="D8102" s="10">
        <v>0.78</v>
      </c>
      <c r="E8102" s="10">
        <v>0.76100000000000001</v>
      </c>
      <c r="F8102" s="11">
        <v>2.4884609278940701E-57</v>
      </c>
      <c r="G8102" s="11">
        <v>8.3151921905580304E-53</v>
      </c>
      <c r="H8102" s="10" t="s">
        <v>17056</v>
      </c>
    </row>
    <row r="8103" spans="2:8" x14ac:dyDescent="0.3">
      <c r="B8103" s="10" t="s">
        <v>3311</v>
      </c>
      <c r="C8103" s="10">
        <v>0.29262651930761202</v>
      </c>
      <c r="D8103" s="10">
        <v>0.85</v>
      </c>
      <c r="E8103" s="10">
        <v>0.89200000000000002</v>
      </c>
      <c r="F8103" s="11">
        <v>1.30486454368639E-57</v>
      </c>
      <c r="G8103" s="11">
        <v>4.3602048727280603E-53</v>
      </c>
      <c r="H8103" s="10" t="s">
        <v>17056</v>
      </c>
    </row>
    <row r="8104" spans="2:8" x14ac:dyDescent="0.3">
      <c r="B8104" s="10" t="s">
        <v>5206</v>
      </c>
      <c r="C8104" s="10">
        <v>0.56856815799560501</v>
      </c>
      <c r="D8104" s="10">
        <v>0.77500000000000002</v>
      </c>
      <c r="E8104" s="10">
        <v>0.83499999999999996</v>
      </c>
      <c r="F8104" s="11">
        <v>3.02386137828177E-58</v>
      </c>
      <c r="G8104" s="11">
        <v>1.01042327955285E-53</v>
      </c>
      <c r="H8104" s="10" t="s">
        <v>17056</v>
      </c>
    </row>
    <row r="8105" spans="2:8" x14ac:dyDescent="0.3">
      <c r="B8105" s="10" t="s">
        <v>643</v>
      </c>
      <c r="C8105" s="10">
        <v>0.25128237490267202</v>
      </c>
      <c r="D8105" s="10">
        <v>0.94899999999999995</v>
      </c>
      <c r="E8105" s="10">
        <v>0.96299999999999997</v>
      </c>
      <c r="F8105" s="11">
        <v>8.2604836093520703E-59</v>
      </c>
      <c r="G8105" s="11">
        <v>2.7602405980649898E-54</v>
      </c>
      <c r="H8105" s="10" t="s">
        <v>17056</v>
      </c>
    </row>
    <row r="8106" spans="2:8" x14ac:dyDescent="0.3">
      <c r="B8106" s="10" t="s">
        <v>276</v>
      </c>
      <c r="C8106" s="10">
        <v>0.26154220787437499</v>
      </c>
      <c r="D8106" s="10">
        <v>0.92600000000000005</v>
      </c>
      <c r="E8106" s="10">
        <v>0.93600000000000005</v>
      </c>
      <c r="F8106" s="11">
        <v>7.9966924521808403E-59</v>
      </c>
      <c r="G8106" s="11">
        <v>2.67209478289623E-54</v>
      </c>
      <c r="H8106" s="10" t="s">
        <v>17056</v>
      </c>
    </row>
    <row r="8107" spans="2:8" x14ac:dyDescent="0.3">
      <c r="B8107" s="10" t="s">
        <v>646</v>
      </c>
      <c r="C8107" s="10">
        <v>0.42462778366041598</v>
      </c>
      <c r="D8107" s="10">
        <v>0.72899999999999998</v>
      </c>
      <c r="E8107" s="10">
        <v>0.78800000000000003</v>
      </c>
      <c r="F8107" s="11">
        <v>4.4816236686602401E-59</v>
      </c>
      <c r="G8107" s="11">
        <v>1.49753454888282E-54</v>
      </c>
      <c r="H8107" s="10" t="s">
        <v>17056</v>
      </c>
    </row>
    <row r="8108" spans="2:8" x14ac:dyDescent="0.3">
      <c r="B8108" s="10" t="s">
        <v>231</v>
      </c>
      <c r="C8108" s="10">
        <v>0.27245182891472403</v>
      </c>
      <c r="D8108" s="10">
        <v>0.93</v>
      </c>
      <c r="E8108" s="10">
        <v>0.94</v>
      </c>
      <c r="F8108" s="11">
        <v>2.0034374086275601E-59</v>
      </c>
      <c r="G8108" s="11">
        <v>6.6944861009289795E-55</v>
      </c>
      <c r="H8108" s="10" t="s">
        <v>17056</v>
      </c>
    </row>
    <row r="8109" spans="2:8" x14ac:dyDescent="0.3">
      <c r="B8109" s="10" t="s">
        <v>355</v>
      </c>
      <c r="C8109" s="10">
        <v>0.296484976561115</v>
      </c>
      <c r="D8109" s="10">
        <v>0.90300000000000002</v>
      </c>
      <c r="E8109" s="10">
        <v>0.93300000000000005</v>
      </c>
      <c r="F8109" s="11">
        <v>1.5913105560106299E-59</v>
      </c>
      <c r="G8109" s="11">
        <v>5.3173642229094998E-55</v>
      </c>
      <c r="H8109" s="10" t="s">
        <v>17056</v>
      </c>
    </row>
    <row r="8110" spans="2:8" x14ac:dyDescent="0.3">
      <c r="B8110" s="10" t="s">
        <v>6102</v>
      </c>
      <c r="C8110" s="10">
        <v>0.37523787354194599</v>
      </c>
      <c r="D8110" s="10">
        <v>0.28299999999999997</v>
      </c>
      <c r="E8110" s="10">
        <v>0.17499999999999999</v>
      </c>
      <c r="F8110" s="11">
        <v>3.2289092302262399E-60</v>
      </c>
      <c r="G8110" s="11">
        <v>1.0789400192801001E-55</v>
      </c>
      <c r="H8110" s="10" t="s">
        <v>17056</v>
      </c>
    </row>
    <row r="8111" spans="2:8" x14ac:dyDescent="0.3">
      <c r="B8111" s="10" t="s">
        <v>4123</v>
      </c>
      <c r="C8111" s="10">
        <v>0.49640101745805698</v>
      </c>
      <c r="D8111" s="10">
        <v>0.59799999999999998</v>
      </c>
      <c r="E8111" s="10">
        <v>0.57199999999999995</v>
      </c>
      <c r="F8111" s="11">
        <v>1.18509089094389E-60</v>
      </c>
      <c r="G8111" s="11">
        <v>3.95998121208901E-56</v>
      </c>
      <c r="H8111" s="10" t="s">
        <v>17056</v>
      </c>
    </row>
    <row r="8112" spans="2:8" x14ac:dyDescent="0.3">
      <c r="B8112" s="10" t="s">
        <v>2468</v>
      </c>
      <c r="C8112" s="10">
        <v>0.55832995724900403</v>
      </c>
      <c r="D8112" s="10">
        <v>0.60299999999999998</v>
      </c>
      <c r="E8112" s="10">
        <v>0.57499999999999996</v>
      </c>
      <c r="F8112" s="11">
        <v>3.3746557377407099E-62</v>
      </c>
      <c r="G8112" s="11">
        <v>1.12764121476606E-57</v>
      </c>
      <c r="H8112" s="10" t="s">
        <v>17056</v>
      </c>
    </row>
    <row r="8113" spans="2:8" x14ac:dyDescent="0.3">
      <c r="B8113" s="10" t="s">
        <v>232</v>
      </c>
      <c r="C8113" s="10">
        <v>0.26094944733588599</v>
      </c>
      <c r="D8113" s="10">
        <v>0.95299999999999996</v>
      </c>
      <c r="E8113" s="10">
        <v>0.96499999999999997</v>
      </c>
      <c r="F8113" s="11">
        <v>3.0679319062243801E-62</v>
      </c>
      <c r="G8113" s="11">
        <v>1.02514944646488E-57</v>
      </c>
      <c r="H8113" s="10" t="s">
        <v>17056</v>
      </c>
    </row>
    <row r="8114" spans="2:8" x14ac:dyDescent="0.3">
      <c r="B8114" s="10" t="s">
        <v>506</v>
      </c>
      <c r="C8114" s="10">
        <v>0.56189959299711301</v>
      </c>
      <c r="D8114" s="10">
        <v>0.52</v>
      </c>
      <c r="E8114" s="10">
        <v>0.46300000000000002</v>
      </c>
      <c r="F8114" s="11">
        <v>5.0564976873599098E-64</v>
      </c>
      <c r="G8114" s="11">
        <v>1.6896287022313199E-59</v>
      </c>
      <c r="H8114" s="10" t="s">
        <v>17056</v>
      </c>
    </row>
    <row r="8115" spans="2:8" x14ac:dyDescent="0.3">
      <c r="B8115" s="10" t="s">
        <v>4622</v>
      </c>
      <c r="C8115" s="10">
        <v>0.45634893180610703</v>
      </c>
      <c r="D8115" s="10">
        <v>0.314</v>
      </c>
      <c r="E8115" s="10">
        <v>0.20100000000000001</v>
      </c>
      <c r="F8115" s="11">
        <v>4.4577554192910501E-64</v>
      </c>
      <c r="G8115" s="11">
        <v>1.4895589733561E-59</v>
      </c>
      <c r="H8115" s="10" t="s">
        <v>17056</v>
      </c>
    </row>
    <row r="8116" spans="2:8" x14ac:dyDescent="0.3">
      <c r="B8116" s="10" t="s">
        <v>3497</v>
      </c>
      <c r="C8116" s="10">
        <v>0.28204054067977202</v>
      </c>
      <c r="D8116" s="10">
        <v>0.89900000000000002</v>
      </c>
      <c r="E8116" s="10">
        <v>0.92400000000000004</v>
      </c>
      <c r="F8116" s="11">
        <v>4.1504513089146802E-64</v>
      </c>
      <c r="G8116" s="11">
        <v>1.3868733048738399E-59</v>
      </c>
      <c r="H8116" s="10" t="s">
        <v>17056</v>
      </c>
    </row>
    <row r="8117" spans="2:8" x14ac:dyDescent="0.3">
      <c r="B8117" s="10" t="s">
        <v>3952</v>
      </c>
      <c r="C8117" s="10">
        <v>0.444572688853063</v>
      </c>
      <c r="D8117" s="10">
        <v>0.71799999999999997</v>
      </c>
      <c r="E8117" s="10">
        <v>0.69099999999999995</v>
      </c>
      <c r="F8117" s="11">
        <v>2.82226844755875E-65</v>
      </c>
      <c r="G8117" s="11">
        <v>9.4306100175175593E-61</v>
      </c>
      <c r="H8117" s="10" t="s">
        <v>17056</v>
      </c>
    </row>
    <row r="8118" spans="2:8" x14ac:dyDescent="0.3">
      <c r="B8118" s="10" t="s">
        <v>619</v>
      </c>
      <c r="C8118" s="10">
        <v>0.30565646754992598</v>
      </c>
      <c r="D8118" s="10">
        <v>0.86799999999999999</v>
      </c>
      <c r="E8118" s="10">
        <v>0.88</v>
      </c>
      <c r="F8118" s="11">
        <v>7.0273968883558096E-66</v>
      </c>
      <c r="G8118" s="11">
        <v>2.34820467024409E-61</v>
      </c>
      <c r="H8118" s="10" t="s">
        <v>17056</v>
      </c>
    </row>
    <row r="8119" spans="2:8" x14ac:dyDescent="0.3">
      <c r="B8119" s="10" t="s">
        <v>4043</v>
      </c>
      <c r="C8119" s="10">
        <v>0.49249616988356498</v>
      </c>
      <c r="D8119" s="10">
        <v>0.56399999999999995</v>
      </c>
      <c r="E8119" s="10">
        <v>0.498</v>
      </c>
      <c r="F8119" s="11">
        <v>4.5315409402887099E-66</v>
      </c>
      <c r="G8119" s="11">
        <v>1.5142144051974701E-61</v>
      </c>
      <c r="H8119" s="10" t="s">
        <v>17056</v>
      </c>
    </row>
    <row r="8120" spans="2:8" x14ac:dyDescent="0.3">
      <c r="B8120" s="10" t="s">
        <v>3970</v>
      </c>
      <c r="C8120" s="10">
        <v>0.55648802623827898</v>
      </c>
      <c r="D8120" s="10">
        <v>0.67600000000000005</v>
      </c>
      <c r="E8120" s="10">
        <v>0.65700000000000003</v>
      </c>
      <c r="F8120" s="11">
        <v>7.1844968473564298E-67</v>
      </c>
      <c r="G8120" s="11">
        <v>2.4006996215441501E-62</v>
      </c>
      <c r="H8120" s="10" t="s">
        <v>17056</v>
      </c>
    </row>
    <row r="8121" spans="2:8" x14ac:dyDescent="0.3">
      <c r="B8121" s="10" t="s">
        <v>467</v>
      </c>
      <c r="C8121" s="10">
        <v>0.25898042878088801</v>
      </c>
      <c r="D8121" s="10">
        <v>0.96099999999999997</v>
      </c>
      <c r="E8121" s="10">
        <v>0.97099999999999997</v>
      </c>
      <c r="F8121" s="11">
        <v>7.8746235973786904E-69</v>
      </c>
      <c r="G8121" s="11">
        <v>2.6313054750640901E-64</v>
      </c>
      <c r="H8121" s="10" t="s">
        <v>17056</v>
      </c>
    </row>
    <row r="8122" spans="2:8" x14ac:dyDescent="0.3">
      <c r="B8122" s="10" t="s">
        <v>933</v>
      </c>
      <c r="C8122" s="10">
        <v>0.86146172784874497</v>
      </c>
      <c r="D8122" s="10">
        <v>0.52200000000000002</v>
      </c>
      <c r="E8122" s="10">
        <v>0.46400000000000002</v>
      </c>
      <c r="F8122" s="11">
        <v>5.8732960170186698E-69</v>
      </c>
      <c r="G8122" s="11">
        <v>1.96256186408679E-64</v>
      </c>
      <c r="H8122" s="10" t="s">
        <v>17056</v>
      </c>
    </row>
    <row r="8123" spans="2:8" x14ac:dyDescent="0.3">
      <c r="B8123" s="10" t="s">
        <v>5388</v>
      </c>
      <c r="C8123" s="10">
        <v>0.432332238386822</v>
      </c>
      <c r="D8123" s="10">
        <v>0.59599999999999997</v>
      </c>
      <c r="E8123" s="10">
        <v>0.52700000000000002</v>
      </c>
      <c r="F8123" s="11">
        <v>1.62154570421791E-69</v>
      </c>
      <c r="G8123" s="11">
        <v>5.4183949706441597E-65</v>
      </c>
      <c r="H8123" s="10" t="s">
        <v>17056</v>
      </c>
    </row>
    <row r="8124" spans="2:8" x14ac:dyDescent="0.3">
      <c r="B8124" s="10" t="s">
        <v>108</v>
      </c>
      <c r="C8124" s="10">
        <v>0.324090960839164</v>
      </c>
      <c r="D8124" s="10">
        <v>0.91900000000000004</v>
      </c>
      <c r="E8124" s="10">
        <v>0.93600000000000005</v>
      </c>
      <c r="F8124" s="11">
        <v>7.8014714987531795E-70</v>
      </c>
      <c r="G8124" s="11">
        <v>2.6068617013083698E-65</v>
      </c>
      <c r="H8124" s="10" t="s">
        <v>17056</v>
      </c>
    </row>
    <row r="8125" spans="2:8" x14ac:dyDescent="0.3">
      <c r="B8125" s="10" t="s">
        <v>4001</v>
      </c>
      <c r="C8125" s="10">
        <v>0.85250385921999805</v>
      </c>
      <c r="D8125" s="10">
        <v>0.53200000000000003</v>
      </c>
      <c r="E8125" s="10">
        <v>0.45300000000000001</v>
      </c>
      <c r="F8125" s="11">
        <v>4.5330240226976703E-70</v>
      </c>
      <c r="G8125" s="11">
        <v>1.51470997718443E-65</v>
      </c>
      <c r="H8125" s="10" t="s">
        <v>17056</v>
      </c>
    </row>
    <row r="8126" spans="2:8" x14ac:dyDescent="0.3">
      <c r="B8126" s="10" t="s">
        <v>611</v>
      </c>
      <c r="C8126" s="10">
        <v>0.29191403785704101</v>
      </c>
      <c r="D8126" s="10">
        <v>0.92500000000000004</v>
      </c>
      <c r="E8126" s="10">
        <v>0.94699999999999995</v>
      </c>
      <c r="F8126" s="11">
        <v>6.6102666553244502E-71</v>
      </c>
      <c r="G8126" s="11">
        <v>2.2088206028766601E-66</v>
      </c>
      <c r="H8126" s="10" t="s">
        <v>17056</v>
      </c>
    </row>
    <row r="8127" spans="2:8" x14ac:dyDescent="0.3">
      <c r="B8127" s="10" t="s">
        <v>1046</v>
      </c>
      <c r="C8127" s="10">
        <v>0.73278822769590901</v>
      </c>
      <c r="D8127" s="10">
        <v>0.33200000000000002</v>
      </c>
      <c r="E8127" s="10">
        <v>0.222</v>
      </c>
      <c r="F8127" s="11">
        <v>6.6035058987322899E-71</v>
      </c>
      <c r="G8127" s="11">
        <v>2.2065614960614001E-66</v>
      </c>
      <c r="H8127" s="10" t="s">
        <v>17056</v>
      </c>
    </row>
    <row r="8128" spans="2:8" x14ac:dyDescent="0.3">
      <c r="B8128" s="10" t="s">
        <v>1974</v>
      </c>
      <c r="C8128" s="10">
        <v>0.399110375069194</v>
      </c>
      <c r="D8128" s="10">
        <v>0.25600000000000001</v>
      </c>
      <c r="E8128" s="10">
        <v>0.13800000000000001</v>
      </c>
      <c r="F8128" s="11">
        <v>3.3110839594439798E-72</v>
      </c>
      <c r="G8128" s="11">
        <v>1.10639870504821E-67</v>
      </c>
      <c r="H8128" s="10" t="s">
        <v>17056</v>
      </c>
    </row>
    <row r="8129" spans="2:8" x14ac:dyDescent="0.3">
      <c r="B8129" s="10" t="s">
        <v>322</v>
      </c>
      <c r="C8129" s="10">
        <v>0.28272131508238402</v>
      </c>
      <c r="D8129" s="10">
        <v>0.95599999999999996</v>
      </c>
      <c r="E8129" s="10">
        <v>0.95599999999999996</v>
      </c>
      <c r="F8129" s="11">
        <v>6.7960261103722904E-74</v>
      </c>
      <c r="G8129" s="11">
        <v>2.2708921247808999E-69</v>
      </c>
      <c r="H8129" s="10" t="s">
        <v>17056</v>
      </c>
    </row>
    <row r="8130" spans="2:8" x14ac:dyDescent="0.3">
      <c r="B8130" s="10" t="s">
        <v>17058</v>
      </c>
      <c r="C8130" s="10">
        <v>0.49999597410864</v>
      </c>
      <c r="D8130" s="10">
        <v>0.32200000000000001</v>
      </c>
      <c r="E8130" s="10">
        <v>0.20599999999999999</v>
      </c>
      <c r="F8130" s="11">
        <v>3.7710757103381297E-74</v>
      </c>
      <c r="G8130" s="11">
        <v>1.2601049486094899E-69</v>
      </c>
      <c r="H8130" s="10" t="s">
        <v>17056</v>
      </c>
    </row>
    <row r="8131" spans="2:8" x14ac:dyDescent="0.3">
      <c r="B8131" s="10" t="s">
        <v>1144</v>
      </c>
      <c r="C8131" s="10">
        <v>0.93338504056986105</v>
      </c>
      <c r="D8131" s="10">
        <v>0.60099999999999998</v>
      </c>
      <c r="E8131" s="10">
        <v>0.56299999999999994</v>
      </c>
      <c r="F8131" s="11">
        <v>3.4679642636919299E-74</v>
      </c>
      <c r="G8131" s="11">
        <v>1.15882025871266E-69</v>
      </c>
      <c r="H8131" s="10" t="s">
        <v>17056</v>
      </c>
    </row>
    <row r="8132" spans="2:8" x14ac:dyDescent="0.3">
      <c r="B8132" s="10" t="s">
        <v>1736</v>
      </c>
      <c r="C8132" s="10">
        <v>0.60110890489923396</v>
      </c>
      <c r="D8132" s="10">
        <v>0.69</v>
      </c>
      <c r="E8132" s="10">
        <v>0.66800000000000004</v>
      </c>
      <c r="F8132" s="11">
        <v>2.9276883847761401E-74</v>
      </c>
      <c r="G8132" s="11">
        <v>9.7828707377294595E-70</v>
      </c>
      <c r="H8132" s="10" t="s">
        <v>17056</v>
      </c>
    </row>
    <row r="8133" spans="2:8" x14ac:dyDescent="0.3">
      <c r="B8133" s="10" t="s">
        <v>902</v>
      </c>
      <c r="C8133" s="10">
        <v>0.73819278625608797</v>
      </c>
      <c r="D8133" s="10">
        <v>0.63100000000000001</v>
      </c>
      <c r="E8133" s="10">
        <v>0.55500000000000005</v>
      </c>
      <c r="F8133" s="11">
        <v>8.8190825317690401E-75</v>
      </c>
      <c r="G8133" s="11">
        <v>2.9468964279906203E-70</v>
      </c>
      <c r="H8133" s="10" t="s">
        <v>17056</v>
      </c>
    </row>
    <row r="8134" spans="2:8" x14ac:dyDescent="0.3">
      <c r="B8134" s="10" t="s">
        <v>1861</v>
      </c>
      <c r="C8134" s="10">
        <v>0.67024610186917</v>
      </c>
      <c r="D8134" s="10">
        <v>0.42599999999999999</v>
      </c>
      <c r="E8134" s="10">
        <v>0.315</v>
      </c>
      <c r="F8134" s="11">
        <v>5.2974268372717301E-76</v>
      </c>
      <c r="G8134" s="11">
        <v>1.7701351776743499E-71</v>
      </c>
      <c r="H8134" s="10" t="s">
        <v>17056</v>
      </c>
    </row>
    <row r="8135" spans="2:8" x14ac:dyDescent="0.3">
      <c r="B8135" s="10" t="s">
        <v>4232</v>
      </c>
      <c r="C8135" s="10">
        <v>0.68238857516239104</v>
      </c>
      <c r="D8135" s="10">
        <v>0.48299999999999998</v>
      </c>
      <c r="E8135" s="10">
        <v>0.38300000000000001</v>
      </c>
      <c r="F8135" s="11">
        <v>3.1666653070669103E-76</v>
      </c>
      <c r="G8135" s="11">
        <v>1.0581412123564099E-71</v>
      </c>
      <c r="H8135" s="10" t="s">
        <v>17056</v>
      </c>
    </row>
    <row r="8136" spans="2:8" x14ac:dyDescent="0.3">
      <c r="B8136" s="10" t="s">
        <v>609</v>
      </c>
      <c r="C8136" s="10">
        <v>0.543818741973774</v>
      </c>
      <c r="D8136" s="10">
        <v>0.68300000000000005</v>
      </c>
      <c r="E8136" s="10">
        <v>0.68600000000000005</v>
      </c>
      <c r="F8136" s="11">
        <v>2.7809710827431301E-76</v>
      </c>
      <c r="G8136" s="11">
        <v>9.2926148729861791E-72</v>
      </c>
      <c r="H8136" s="10" t="s">
        <v>17056</v>
      </c>
    </row>
    <row r="8137" spans="2:8" x14ac:dyDescent="0.3">
      <c r="B8137" s="10" t="s">
        <v>17059</v>
      </c>
      <c r="C8137" s="10">
        <v>0.40356601597700698</v>
      </c>
      <c r="D8137" s="10">
        <v>0.27200000000000002</v>
      </c>
      <c r="E8137" s="10">
        <v>0.155</v>
      </c>
      <c r="F8137" s="11">
        <v>7.34620895693728E-78</v>
      </c>
      <c r="G8137" s="11">
        <v>2.4547357229605899E-73</v>
      </c>
      <c r="H8137" s="10" t="s">
        <v>17056</v>
      </c>
    </row>
    <row r="8138" spans="2:8" x14ac:dyDescent="0.3">
      <c r="B8138" s="10" t="s">
        <v>3073</v>
      </c>
      <c r="C8138" s="10">
        <v>0.55745453793340805</v>
      </c>
      <c r="D8138" s="10">
        <v>0.81799999999999995</v>
      </c>
      <c r="E8138" s="10">
        <v>0.81499999999999995</v>
      </c>
      <c r="F8138" s="11">
        <v>1.84233962413536E-78</v>
      </c>
      <c r="G8138" s="11">
        <v>6.1561778540483003E-74</v>
      </c>
      <c r="H8138" s="10" t="s">
        <v>17056</v>
      </c>
    </row>
    <row r="8139" spans="2:8" x14ac:dyDescent="0.3">
      <c r="B8139" s="10" t="s">
        <v>4803</v>
      </c>
      <c r="C8139" s="10">
        <v>0.51527642025283604</v>
      </c>
      <c r="D8139" s="10">
        <v>0.373</v>
      </c>
      <c r="E8139" s="10">
        <v>0.25</v>
      </c>
      <c r="F8139" s="11">
        <v>4.9833143917596501E-79</v>
      </c>
      <c r="G8139" s="11">
        <v>1.66517450400649E-74</v>
      </c>
      <c r="H8139" s="10" t="s">
        <v>17056</v>
      </c>
    </row>
    <row r="8140" spans="2:8" x14ac:dyDescent="0.3">
      <c r="B8140" s="10" t="s">
        <v>4054</v>
      </c>
      <c r="C8140" s="10">
        <v>0.42646324643133399</v>
      </c>
      <c r="D8140" s="10">
        <v>0.80700000000000005</v>
      </c>
      <c r="E8140" s="10">
        <v>0.85899999999999999</v>
      </c>
      <c r="F8140" s="11">
        <v>2.7876383306623E-79</v>
      </c>
      <c r="G8140" s="11">
        <v>9.3148934819080592E-75</v>
      </c>
      <c r="H8140" s="10" t="s">
        <v>17056</v>
      </c>
    </row>
    <row r="8141" spans="2:8" x14ac:dyDescent="0.3">
      <c r="B8141" s="10" t="s">
        <v>286</v>
      </c>
      <c r="C8141" s="10">
        <v>0.28127770234402899</v>
      </c>
      <c r="D8141" s="10">
        <v>0.99</v>
      </c>
      <c r="E8141" s="10">
        <v>0.98599999999999999</v>
      </c>
      <c r="F8141" s="11">
        <v>1.6712776078973401E-81</v>
      </c>
      <c r="G8141" s="11">
        <v>5.5845741267889601E-77</v>
      </c>
      <c r="H8141" s="10" t="s">
        <v>17056</v>
      </c>
    </row>
    <row r="8142" spans="2:8" x14ac:dyDescent="0.3">
      <c r="B8142" s="10" t="s">
        <v>4431</v>
      </c>
      <c r="C8142" s="10">
        <v>0.51986139600485404</v>
      </c>
      <c r="D8142" s="10">
        <v>0.874</v>
      </c>
      <c r="E8142" s="10">
        <v>0.93500000000000005</v>
      </c>
      <c r="F8142" s="11">
        <v>1.6009032803911299E-82</v>
      </c>
      <c r="G8142" s="11">
        <v>5.34941831142696E-78</v>
      </c>
      <c r="H8142" s="10" t="s">
        <v>17056</v>
      </c>
    </row>
    <row r="8143" spans="2:8" x14ac:dyDescent="0.3">
      <c r="B8143" s="10" t="s">
        <v>5201</v>
      </c>
      <c r="C8143" s="10">
        <v>0.39686455172905699</v>
      </c>
      <c r="D8143" s="10">
        <v>0.85099999999999998</v>
      </c>
      <c r="E8143" s="10">
        <v>0.88700000000000001</v>
      </c>
      <c r="F8143" s="11">
        <v>1.28209679369975E-82</v>
      </c>
      <c r="G8143" s="11">
        <v>4.2841264361477198E-78</v>
      </c>
      <c r="H8143" s="10" t="s">
        <v>17056</v>
      </c>
    </row>
    <row r="8144" spans="2:8" x14ac:dyDescent="0.3">
      <c r="B8144" s="10" t="s">
        <v>223</v>
      </c>
      <c r="C8144" s="10">
        <v>0.33035385796583699</v>
      </c>
      <c r="D8144" s="10">
        <v>0.91600000000000004</v>
      </c>
      <c r="E8144" s="10">
        <v>0.93</v>
      </c>
      <c r="F8144" s="11">
        <v>3.2583888813817302E-83</v>
      </c>
      <c r="G8144" s="11">
        <v>1.0887906447137001E-78</v>
      </c>
      <c r="H8144" s="10" t="s">
        <v>17056</v>
      </c>
    </row>
    <row r="8145" spans="2:8" x14ac:dyDescent="0.3">
      <c r="B8145" s="10" t="s">
        <v>1223</v>
      </c>
      <c r="C8145" s="10">
        <v>0.69652262027539202</v>
      </c>
      <c r="D8145" s="10">
        <v>0.314</v>
      </c>
      <c r="E8145" s="10">
        <v>0.186</v>
      </c>
      <c r="F8145" s="11">
        <v>2.9164039161739298E-83</v>
      </c>
      <c r="G8145" s="11">
        <v>9.7451636858951899E-79</v>
      </c>
      <c r="H8145" s="10" t="s">
        <v>17056</v>
      </c>
    </row>
    <row r="8146" spans="2:8" x14ac:dyDescent="0.3">
      <c r="B8146" s="10" t="s">
        <v>234</v>
      </c>
      <c r="C8146" s="10">
        <v>0.27175756096195203</v>
      </c>
      <c r="D8146" s="10">
        <v>0.96899999999999997</v>
      </c>
      <c r="E8146" s="10">
        <v>0.97099999999999997</v>
      </c>
      <c r="F8146" s="11">
        <v>2.9568759686658499E-87</v>
      </c>
      <c r="G8146" s="11">
        <v>9.8804010492969406E-83</v>
      </c>
      <c r="H8146" s="10" t="s">
        <v>17056</v>
      </c>
    </row>
    <row r="8147" spans="2:8" x14ac:dyDescent="0.3">
      <c r="B8147" s="10" t="s">
        <v>4802</v>
      </c>
      <c r="C8147" s="10">
        <v>0.44722308633559799</v>
      </c>
      <c r="D8147" s="10">
        <v>0.29699999999999999</v>
      </c>
      <c r="E8147" s="10">
        <v>0.16800000000000001</v>
      </c>
      <c r="F8147" s="11">
        <v>8.2689419938966101E-89</v>
      </c>
      <c r="G8147" s="11">
        <v>2.7630669672605502E-84</v>
      </c>
      <c r="H8147" s="10" t="s">
        <v>17056</v>
      </c>
    </row>
    <row r="8148" spans="2:8" x14ac:dyDescent="0.3">
      <c r="B8148" s="10" t="s">
        <v>1737</v>
      </c>
      <c r="C8148" s="10">
        <v>0.85870150263040201</v>
      </c>
      <c r="D8148" s="10">
        <v>0.34499999999999997</v>
      </c>
      <c r="E8148" s="10">
        <v>0.21</v>
      </c>
      <c r="F8148" s="11">
        <v>2.2106281348157601E-90</v>
      </c>
      <c r="G8148" s="11">
        <v>7.3868139124868706E-86</v>
      </c>
      <c r="H8148" s="10" t="s">
        <v>17056</v>
      </c>
    </row>
    <row r="8149" spans="2:8" x14ac:dyDescent="0.3">
      <c r="B8149" s="10" t="s">
        <v>2958</v>
      </c>
      <c r="C8149" s="10">
        <v>0.37121263058763998</v>
      </c>
      <c r="D8149" s="10">
        <v>0.879</v>
      </c>
      <c r="E8149" s="10">
        <v>0.91600000000000004</v>
      </c>
      <c r="F8149" s="11">
        <v>2.2874712802400599E-91</v>
      </c>
      <c r="G8149" s="11">
        <v>7.6435852829221699E-87</v>
      </c>
      <c r="H8149" s="10" t="s">
        <v>17056</v>
      </c>
    </row>
    <row r="8150" spans="2:8" x14ac:dyDescent="0.3">
      <c r="B8150" s="10" t="s">
        <v>1719</v>
      </c>
      <c r="C8150" s="10">
        <v>0.65672232501817995</v>
      </c>
      <c r="D8150" s="10">
        <v>0.54300000000000004</v>
      </c>
      <c r="E8150" s="10">
        <v>0.41799999999999998</v>
      </c>
      <c r="F8150" s="11">
        <v>1.4453952842247799E-91</v>
      </c>
      <c r="G8150" s="11">
        <v>4.8297883422371098E-87</v>
      </c>
      <c r="H8150" s="10" t="s">
        <v>17056</v>
      </c>
    </row>
    <row r="8151" spans="2:8" x14ac:dyDescent="0.3">
      <c r="B8151" s="10" t="s">
        <v>248</v>
      </c>
      <c r="C8151" s="10">
        <v>0.28855166403025201</v>
      </c>
      <c r="D8151" s="10">
        <v>0.97099999999999997</v>
      </c>
      <c r="E8151" s="10">
        <v>0.97599999999999998</v>
      </c>
      <c r="F8151" s="11">
        <v>6.9153020306554298E-92</v>
      </c>
      <c r="G8151" s="11">
        <v>2.3107481735435101E-87</v>
      </c>
      <c r="H8151" s="10" t="s">
        <v>17056</v>
      </c>
    </row>
    <row r="8152" spans="2:8" x14ac:dyDescent="0.3">
      <c r="B8152" s="10" t="s">
        <v>184</v>
      </c>
      <c r="C8152" s="10">
        <v>0.31100668897751199</v>
      </c>
      <c r="D8152" s="10">
        <v>0.97099999999999997</v>
      </c>
      <c r="E8152" s="10">
        <v>0.96699999999999997</v>
      </c>
      <c r="F8152" s="11">
        <v>6.4668869974861504E-92</v>
      </c>
      <c r="G8152" s="11">
        <v>2.1609102902100002E-87</v>
      </c>
      <c r="H8152" s="10" t="s">
        <v>17056</v>
      </c>
    </row>
    <row r="8153" spans="2:8" x14ac:dyDescent="0.3">
      <c r="B8153" s="10" t="s">
        <v>3969</v>
      </c>
      <c r="C8153" s="10">
        <v>0.53250910048511901</v>
      </c>
      <c r="D8153" s="10">
        <v>0.57499999999999996</v>
      </c>
      <c r="E8153" s="10">
        <v>0.438</v>
      </c>
      <c r="F8153" s="11">
        <v>1.92620662433426E-92</v>
      </c>
      <c r="G8153" s="11">
        <v>6.4364194352129402E-88</v>
      </c>
      <c r="H8153" s="10" t="s">
        <v>17056</v>
      </c>
    </row>
    <row r="8154" spans="2:8" x14ac:dyDescent="0.3">
      <c r="B8154" s="10" t="s">
        <v>1738</v>
      </c>
      <c r="C8154" s="10">
        <v>1.04831576762847</v>
      </c>
      <c r="D8154" s="10">
        <v>0.52700000000000002</v>
      </c>
      <c r="E8154" s="10">
        <v>0.45</v>
      </c>
      <c r="F8154" s="11">
        <v>1.10398397246394E-92</v>
      </c>
      <c r="G8154" s="11">
        <v>3.6889624439882699E-88</v>
      </c>
      <c r="H8154" s="10" t="s">
        <v>17056</v>
      </c>
    </row>
    <row r="8155" spans="2:8" x14ac:dyDescent="0.3">
      <c r="B8155" s="10" t="s">
        <v>704</v>
      </c>
      <c r="C8155" s="10">
        <v>0.29524382407496902</v>
      </c>
      <c r="D8155" s="10">
        <v>0.96099999999999997</v>
      </c>
      <c r="E8155" s="10">
        <v>0.97099999999999997</v>
      </c>
      <c r="F8155" s="11">
        <v>4.1136768510780002E-93</v>
      </c>
      <c r="G8155" s="11">
        <v>1.37458511978771E-88</v>
      </c>
      <c r="H8155" s="10" t="s">
        <v>17056</v>
      </c>
    </row>
    <row r="8156" spans="2:8" x14ac:dyDescent="0.3">
      <c r="B8156" s="10" t="s">
        <v>502</v>
      </c>
      <c r="C8156" s="10">
        <v>0.29145266078340698</v>
      </c>
      <c r="D8156" s="10">
        <v>0.99</v>
      </c>
      <c r="E8156" s="10">
        <v>0.99199999999999999</v>
      </c>
      <c r="F8156" s="11">
        <v>1.9339259064917601E-94</v>
      </c>
      <c r="G8156" s="11">
        <v>6.4622134165422204E-90</v>
      </c>
      <c r="H8156" s="10" t="s">
        <v>17056</v>
      </c>
    </row>
    <row r="8157" spans="2:8" x14ac:dyDescent="0.3">
      <c r="B8157" s="10" t="s">
        <v>245</v>
      </c>
      <c r="C8157" s="10">
        <v>0.27983277389376798</v>
      </c>
      <c r="D8157" s="10">
        <v>0.97299999999999998</v>
      </c>
      <c r="E8157" s="10">
        <v>0.97499999999999998</v>
      </c>
      <c r="F8157" s="11">
        <v>1.8318646100718701E-94</v>
      </c>
      <c r="G8157" s="11">
        <v>6.1211755945551502E-90</v>
      </c>
      <c r="H8157" s="10" t="s">
        <v>17056</v>
      </c>
    </row>
    <row r="8158" spans="2:8" x14ac:dyDescent="0.3">
      <c r="B8158" s="10" t="s">
        <v>169</v>
      </c>
      <c r="C8158" s="10">
        <v>0.62780947671141196</v>
      </c>
      <c r="D8158" s="10">
        <v>0.44400000000000001</v>
      </c>
      <c r="E8158" s="10">
        <v>0.29399999999999998</v>
      </c>
      <c r="F8158" s="11">
        <v>7.2282718444094197E-96</v>
      </c>
      <c r="G8158" s="11">
        <v>2.4153270368094101E-91</v>
      </c>
      <c r="H8158" s="10" t="s">
        <v>17056</v>
      </c>
    </row>
    <row r="8159" spans="2:8" x14ac:dyDescent="0.3">
      <c r="B8159" s="10" t="s">
        <v>5133</v>
      </c>
      <c r="C8159" s="10">
        <v>0.79162971554737405</v>
      </c>
      <c r="D8159" s="10">
        <v>0.623</v>
      </c>
      <c r="E8159" s="10">
        <v>0.55800000000000005</v>
      </c>
      <c r="F8159" s="11">
        <v>6.5784462626051296E-96</v>
      </c>
      <c r="G8159" s="11">
        <v>2.1981878186495E-91</v>
      </c>
      <c r="H8159" s="10" t="s">
        <v>17056</v>
      </c>
    </row>
    <row r="8160" spans="2:8" x14ac:dyDescent="0.3">
      <c r="B8160" s="10" t="s">
        <v>348</v>
      </c>
      <c r="C8160" s="10">
        <v>0.304164943145456</v>
      </c>
      <c r="D8160" s="10">
        <v>0.97</v>
      </c>
      <c r="E8160" s="10">
        <v>0.97</v>
      </c>
      <c r="F8160" s="11">
        <v>1.6737097669072E-96</v>
      </c>
      <c r="G8160" s="11">
        <v>5.5927011861204102E-92</v>
      </c>
      <c r="H8160" s="10" t="s">
        <v>17056</v>
      </c>
    </row>
    <row r="8161" spans="2:8" x14ac:dyDescent="0.3">
      <c r="B8161" s="10" t="s">
        <v>576</v>
      </c>
      <c r="C8161" s="10">
        <v>0.28383674124943098</v>
      </c>
      <c r="D8161" s="10">
        <v>0.97399999999999998</v>
      </c>
      <c r="E8161" s="10">
        <v>0.97699999999999998</v>
      </c>
      <c r="F8161" s="11">
        <v>1.6312501970306799E-96</v>
      </c>
      <c r="G8161" s="11">
        <v>5.4508225333780303E-92</v>
      </c>
      <c r="H8161" s="10" t="s">
        <v>17056</v>
      </c>
    </row>
    <row r="8162" spans="2:8" x14ac:dyDescent="0.3">
      <c r="B8162" s="10" t="s">
        <v>4044</v>
      </c>
      <c r="C8162" s="10">
        <v>0.73423997788047102</v>
      </c>
      <c r="D8162" s="10">
        <v>0.76300000000000001</v>
      </c>
      <c r="E8162" s="10">
        <v>0.80500000000000005</v>
      </c>
      <c r="F8162" s="11">
        <v>2.8238992856105501E-97</v>
      </c>
      <c r="G8162" s="11">
        <v>9.4360594628676397E-93</v>
      </c>
      <c r="H8162" s="10" t="s">
        <v>17056</v>
      </c>
    </row>
    <row r="8163" spans="2:8" x14ac:dyDescent="0.3">
      <c r="B8163" s="10" t="s">
        <v>4071</v>
      </c>
      <c r="C8163" s="10">
        <v>0.69754137105330805</v>
      </c>
      <c r="D8163" s="10">
        <v>0.41399999999999998</v>
      </c>
      <c r="E8163" s="10">
        <v>0.26200000000000001</v>
      </c>
      <c r="F8163" s="11">
        <v>1.4226007006196599E-97</v>
      </c>
      <c r="G8163" s="11">
        <v>4.7536202411206103E-93</v>
      </c>
      <c r="H8163" s="10" t="s">
        <v>17056</v>
      </c>
    </row>
    <row r="8164" spans="2:8" x14ac:dyDescent="0.3">
      <c r="B8164" s="10" t="s">
        <v>1261</v>
      </c>
      <c r="C8164" s="10">
        <v>0.81806812479162305</v>
      </c>
      <c r="D8164" s="10">
        <v>0.68300000000000005</v>
      </c>
      <c r="E8164" s="10">
        <v>0.63300000000000001</v>
      </c>
      <c r="F8164" s="11">
        <v>2.5021193764392101E-98</v>
      </c>
      <c r="G8164" s="11">
        <v>8.3608318963716305E-94</v>
      </c>
      <c r="H8164" s="10" t="s">
        <v>17056</v>
      </c>
    </row>
    <row r="8165" spans="2:8" x14ac:dyDescent="0.3">
      <c r="B8165" s="10" t="s">
        <v>17060</v>
      </c>
      <c r="C8165" s="10">
        <v>0.6839136938707</v>
      </c>
      <c r="D8165" s="10">
        <v>0.32</v>
      </c>
      <c r="E8165" s="10">
        <v>0.17899999999999999</v>
      </c>
      <c r="F8165" s="11">
        <v>7.5482369368708402E-99</v>
      </c>
      <c r="G8165" s="11">
        <v>2.52224337245539E-94</v>
      </c>
      <c r="H8165" s="10" t="s">
        <v>17056</v>
      </c>
    </row>
    <row r="8166" spans="2:8" x14ac:dyDescent="0.3">
      <c r="B8166" s="10" t="s">
        <v>530</v>
      </c>
      <c r="C8166" s="10">
        <v>1.00400831273101</v>
      </c>
      <c r="D8166" s="10">
        <v>0.443</v>
      </c>
      <c r="E8166" s="10">
        <v>0.33200000000000002</v>
      </c>
      <c r="F8166" s="11">
        <v>6.6704451424682E-99</v>
      </c>
      <c r="G8166" s="11">
        <v>2.2289292443557499E-94</v>
      </c>
      <c r="H8166" s="10" t="s">
        <v>17056</v>
      </c>
    </row>
    <row r="8167" spans="2:8" x14ac:dyDescent="0.3">
      <c r="B8167" s="10" t="s">
        <v>1220</v>
      </c>
      <c r="C8167" s="10">
        <v>0.28686058700313699</v>
      </c>
      <c r="D8167" s="10">
        <v>0.98299999999999998</v>
      </c>
      <c r="E8167" s="10">
        <v>0.98399999999999999</v>
      </c>
      <c r="F8167" s="11">
        <v>1.1397328355752801E-100</v>
      </c>
      <c r="G8167" s="11">
        <v>3.8084172700748097E-96</v>
      </c>
      <c r="H8167" s="10" t="s">
        <v>17056</v>
      </c>
    </row>
    <row r="8168" spans="2:8" x14ac:dyDescent="0.3">
      <c r="B8168" s="10" t="s">
        <v>3914</v>
      </c>
      <c r="C8168" s="10">
        <v>0.55763183863580501</v>
      </c>
      <c r="D8168" s="10">
        <v>0.79200000000000004</v>
      </c>
      <c r="E8168" s="10">
        <v>0.755</v>
      </c>
      <c r="F8168" s="11">
        <v>6.36103597931074E-101</v>
      </c>
      <c r="G8168" s="11">
        <v>2.1255401724866799E-96</v>
      </c>
      <c r="H8168" s="10" t="s">
        <v>17056</v>
      </c>
    </row>
    <row r="8169" spans="2:8" x14ac:dyDescent="0.3">
      <c r="B8169" s="10" t="s">
        <v>15369</v>
      </c>
      <c r="C8169" s="10">
        <v>0.60129384948794595</v>
      </c>
      <c r="D8169" s="10">
        <v>0.28699999999999998</v>
      </c>
      <c r="E8169" s="10">
        <v>0.14199999999999999</v>
      </c>
      <c r="F8169" s="11">
        <v>1.10340211794309E-103</v>
      </c>
      <c r="G8169" s="11">
        <v>3.6870181771068497E-99</v>
      </c>
      <c r="H8169" s="10" t="s">
        <v>17056</v>
      </c>
    </row>
    <row r="8170" spans="2:8" x14ac:dyDescent="0.3">
      <c r="B8170" s="10" t="s">
        <v>4124</v>
      </c>
      <c r="C8170" s="10">
        <v>0.71927177866944803</v>
      </c>
      <c r="D8170" s="10">
        <v>0.46800000000000003</v>
      </c>
      <c r="E8170" s="10">
        <v>0.32600000000000001</v>
      </c>
      <c r="F8170" s="11">
        <v>4.2035615093389499E-104</v>
      </c>
      <c r="G8170" s="11">
        <v>1.40462007834561E-99</v>
      </c>
      <c r="H8170" s="10" t="s">
        <v>17056</v>
      </c>
    </row>
    <row r="8171" spans="2:8" x14ac:dyDescent="0.3">
      <c r="B8171" s="10" t="s">
        <v>331</v>
      </c>
      <c r="C8171" s="10">
        <v>0.31339791064782402</v>
      </c>
      <c r="D8171" s="10">
        <v>0.97099999999999997</v>
      </c>
      <c r="E8171" s="10">
        <v>0.97299999999999998</v>
      </c>
      <c r="F8171" s="11">
        <v>2.23701619029069E-105</v>
      </c>
      <c r="G8171" s="11">
        <v>7.4749895998563401E-101</v>
      </c>
      <c r="H8171" s="10" t="s">
        <v>17056</v>
      </c>
    </row>
    <row r="8172" spans="2:8" x14ac:dyDescent="0.3">
      <c r="B8172" s="10" t="s">
        <v>395</v>
      </c>
      <c r="C8172" s="10">
        <v>0.34749228257158199</v>
      </c>
      <c r="D8172" s="10">
        <v>0.94499999999999995</v>
      </c>
      <c r="E8172" s="10">
        <v>0.95</v>
      </c>
      <c r="F8172" s="11">
        <v>3.07605559957E-106</v>
      </c>
      <c r="G8172" s="11">
        <v>1.02786397859632E-101</v>
      </c>
      <c r="H8172" s="10" t="s">
        <v>17056</v>
      </c>
    </row>
    <row r="8173" spans="2:8" x14ac:dyDescent="0.3">
      <c r="B8173" s="10" t="s">
        <v>15354</v>
      </c>
      <c r="C8173" s="10">
        <v>0.55222319787567298</v>
      </c>
      <c r="D8173" s="10">
        <v>0.30599999999999999</v>
      </c>
      <c r="E8173" s="10">
        <v>0.16200000000000001</v>
      </c>
      <c r="F8173" s="11">
        <v>7.40518940731431E-107</v>
      </c>
      <c r="G8173" s="11">
        <v>2.4744440404540799E-102</v>
      </c>
      <c r="H8173" s="10" t="s">
        <v>17056</v>
      </c>
    </row>
    <row r="8174" spans="2:8" x14ac:dyDescent="0.3">
      <c r="B8174" s="10" t="s">
        <v>17061</v>
      </c>
      <c r="C8174" s="10">
        <v>0.975483673093966</v>
      </c>
      <c r="D8174" s="10">
        <v>0.27800000000000002</v>
      </c>
      <c r="E8174" s="10">
        <v>0.14099999999999999</v>
      </c>
      <c r="F8174" s="11">
        <v>2.18982578624679E-107</v>
      </c>
      <c r="G8174" s="11">
        <v>7.3173028647436402E-103</v>
      </c>
      <c r="H8174" s="10" t="s">
        <v>17056</v>
      </c>
    </row>
    <row r="8175" spans="2:8" x14ac:dyDescent="0.3">
      <c r="B8175" s="10" t="s">
        <v>712</v>
      </c>
      <c r="C8175" s="10">
        <v>0.31741645028968402</v>
      </c>
      <c r="D8175" s="10">
        <v>0.95299999999999996</v>
      </c>
      <c r="E8175" s="10">
        <v>0.95399999999999996</v>
      </c>
      <c r="F8175" s="11">
        <v>3.95491600878325E-109</v>
      </c>
      <c r="G8175" s="11">
        <v>1.3215351843349201E-104</v>
      </c>
      <c r="H8175" s="10" t="s">
        <v>17056</v>
      </c>
    </row>
    <row r="8176" spans="2:8" x14ac:dyDescent="0.3">
      <c r="B8176" s="10" t="s">
        <v>4190</v>
      </c>
      <c r="C8176" s="10">
        <v>0.43328747120847</v>
      </c>
      <c r="D8176" s="10">
        <v>0.86199999999999999</v>
      </c>
      <c r="E8176" s="10">
        <v>0.90100000000000002</v>
      </c>
      <c r="F8176" s="11">
        <v>3.59540455113888E-109</v>
      </c>
      <c r="G8176" s="11">
        <v>1.20140443076306E-104</v>
      </c>
      <c r="H8176" s="10" t="s">
        <v>17056</v>
      </c>
    </row>
    <row r="8177" spans="2:8" x14ac:dyDescent="0.3">
      <c r="B8177" s="10" t="s">
        <v>3947</v>
      </c>
      <c r="C8177" s="10">
        <v>0.76528942594202698</v>
      </c>
      <c r="D8177" s="10">
        <v>0.65100000000000002</v>
      </c>
      <c r="E8177" s="10">
        <v>0.495</v>
      </c>
      <c r="F8177" s="11">
        <v>4.7502095456028698E-112</v>
      </c>
      <c r="G8177" s="11">
        <v>1.5872825196631999E-107</v>
      </c>
      <c r="H8177" s="10" t="s">
        <v>17056</v>
      </c>
    </row>
    <row r="8178" spans="2:8" x14ac:dyDescent="0.3">
      <c r="B8178" s="10" t="s">
        <v>498</v>
      </c>
      <c r="C8178" s="10">
        <v>0.32814323597717499</v>
      </c>
      <c r="D8178" s="10">
        <v>0.96499999999999997</v>
      </c>
      <c r="E8178" s="10">
        <v>0.96799999999999997</v>
      </c>
      <c r="F8178" s="11">
        <v>8.5775481400502702E-113</v>
      </c>
      <c r="G8178" s="11">
        <v>2.8661877109978E-108</v>
      </c>
      <c r="H8178" s="10" t="s">
        <v>17056</v>
      </c>
    </row>
    <row r="8179" spans="2:8" x14ac:dyDescent="0.3">
      <c r="B8179" s="10" t="s">
        <v>5364</v>
      </c>
      <c r="C8179" s="10">
        <v>0.63616203037089303</v>
      </c>
      <c r="D8179" s="10">
        <v>0.76300000000000001</v>
      </c>
      <c r="E8179" s="10">
        <v>0.81399999999999995</v>
      </c>
      <c r="F8179" s="11">
        <v>4.3042663990532399E-113</v>
      </c>
      <c r="G8179" s="11">
        <v>1.43827061724364E-108</v>
      </c>
      <c r="H8179" s="10" t="s">
        <v>17056</v>
      </c>
    </row>
    <row r="8180" spans="2:8" x14ac:dyDescent="0.3">
      <c r="B8180" s="10" t="s">
        <v>212</v>
      </c>
      <c r="C8180" s="10">
        <v>0.31979025680548301</v>
      </c>
      <c r="D8180" s="10">
        <v>0.97899999999999998</v>
      </c>
      <c r="E8180" s="10">
        <v>0.97899999999999998</v>
      </c>
      <c r="F8180" s="11">
        <v>1.5097972797214999E-113</v>
      </c>
      <c r="G8180" s="11">
        <v>5.0449876101893803E-109</v>
      </c>
      <c r="H8180" s="10" t="s">
        <v>17056</v>
      </c>
    </row>
    <row r="8181" spans="2:8" x14ac:dyDescent="0.3">
      <c r="B8181" s="10" t="s">
        <v>5649</v>
      </c>
      <c r="C8181" s="10">
        <v>0.76418767202778104</v>
      </c>
      <c r="D8181" s="10">
        <v>0.72799999999999998</v>
      </c>
      <c r="E8181" s="10">
        <v>0.72699999999999998</v>
      </c>
      <c r="F8181" s="11">
        <v>3.38210352535114E-115</v>
      </c>
      <c r="G8181" s="11">
        <v>1.13012989299608E-110</v>
      </c>
      <c r="H8181" s="10" t="s">
        <v>17056</v>
      </c>
    </row>
    <row r="8182" spans="2:8" x14ac:dyDescent="0.3">
      <c r="B8182" s="10" t="s">
        <v>17062</v>
      </c>
      <c r="C8182" s="10">
        <v>0.601867282625002</v>
      </c>
      <c r="D8182" s="10">
        <v>0.28199999999999997</v>
      </c>
      <c r="E8182" s="10">
        <v>0.13900000000000001</v>
      </c>
      <c r="F8182" s="11">
        <v>9.5151332822554797E-117</v>
      </c>
      <c r="G8182" s="11">
        <v>3.17948178626567E-112</v>
      </c>
      <c r="H8182" s="10" t="s">
        <v>17056</v>
      </c>
    </row>
    <row r="8183" spans="2:8" x14ac:dyDescent="0.3">
      <c r="B8183" s="10" t="s">
        <v>1266</v>
      </c>
      <c r="C8183" s="10">
        <v>1.1414441561495401</v>
      </c>
      <c r="D8183" s="10">
        <v>0.69399999999999995</v>
      </c>
      <c r="E8183" s="10">
        <v>0.68300000000000005</v>
      </c>
      <c r="F8183" s="11">
        <v>8.6844166437053796E-117</v>
      </c>
      <c r="G8183" s="11">
        <v>2.9018978214941499E-112</v>
      </c>
      <c r="H8183" s="10" t="s">
        <v>17056</v>
      </c>
    </row>
    <row r="8184" spans="2:8" x14ac:dyDescent="0.3">
      <c r="B8184" s="10" t="s">
        <v>4101</v>
      </c>
      <c r="C8184" s="10">
        <v>0.69389543341304605</v>
      </c>
      <c r="D8184" s="10">
        <v>0.45400000000000001</v>
      </c>
      <c r="E8184" s="10">
        <v>0.28000000000000003</v>
      </c>
      <c r="F8184" s="11">
        <v>3.8971809500589002E-117</v>
      </c>
      <c r="G8184" s="11">
        <v>1.3022430144621801E-112</v>
      </c>
      <c r="H8184" s="10" t="s">
        <v>17056</v>
      </c>
    </row>
    <row r="8185" spans="2:8" x14ac:dyDescent="0.3">
      <c r="B8185" s="10" t="s">
        <v>183</v>
      </c>
      <c r="C8185" s="10">
        <v>0.32406134660098601</v>
      </c>
      <c r="D8185" s="10">
        <v>0.98</v>
      </c>
      <c r="E8185" s="10">
        <v>0.98199999999999998</v>
      </c>
      <c r="F8185" s="11">
        <v>2.21309379852721E-119</v>
      </c>
      <c r="G8185" s="11">
        <v>7.3950529277786903E-115</v>
      </c>
      <c r="H8185" s="10" t="s">
        <v>17056</v>
      </c>
    </row>
    <row r="8186" spans="2:8" x14ac:dyDescent="0.3">
      <c r="B8186" s="10" t="s">
        <v>1697</v>
      </c>
      <c r="C8186" s="10">
        <v>0.750662648456486</v>
      </c>
      <c r="D8186" s="10">
        <v>0.45900000000000002</v>
      </c>
      <c r="E8186" s="10">
        <v>0.28999999999999998</v>
      </c>
      <c r="F8186" s="11">
        <v>1.26558941955567E-119</v>
      </c>
      <c r="G8186" s="11">
        <v>4.2289670454452798E-115</v>
      </c>
      <c r="H8186" s="10" t="s">
        <v>17056</v>
      </c>
    </row>
    <row r="8187" spans="2:8" x14ac:dyDescent="0.3">
      <c r="B8187" s="10" t="s">
        <v>4140</v>
      </c>
      <c r="C8187" s="10">
        <v>0.87649362979234302</v>
      </c>
      <c r="D8187" s="10">
        <v>0.57399999999999995</v>
      </c>
      <c r="E8187" s="10">
        <v>0.5</v>
      </c>
      <c r="F8187" s="11">
        <v>9.1754501724794395E-120</v>
      </c>
      <c r="G8187" s="11">
        <v>3.0659766751340101E-115</v>
      </c>
      <c r="H8187" s="10" t="s">
        <v>17056</v>
      </c>
    </row>
    <row r="8188" spans="2:8" x14ac:dyDescent="0.3">
      <c r="B8188" s="10" t="s">
        <v>6349</v>
      </c>
      <c r="C8188" s="10">
        <v>0.80339250512025595</v>
      </c>
      <c r="D8188" s="10">
        <v>0.35899999999999999</v>
      </c>
      <c r="E8188" s="10">
        <v>0.20100000000000001</v>
      </c>
      <c r="F8188" s="11">
        <v>7.6677887515878601E-121</v>
      </c>
      <c r="G8188" s="11">
        <v>2.5621916113430802E-116</v>
      </c>
      <c r="H8188" s="10" t="s">
        <v>17056</v>
      </c>
    </row>
    <row r="8189" spans="2:8" x14ac:dyDescent="0.3">
      <c r="B8189" s="10" t="s">
        <v>129</v>
      </c>
      <c r="C8189" s="10">
        <v>0.326407968820983</v>
      </c>
      <c r="D8189" s="10">
        <v>0.97</v>
      </c>
      <c r="E8189" s="10">
        <v>0.97599999999999998</v>
      </c>
      <c r="F8189" s="11">
        <v>1.43599164245213E-123</v>
      </c>
      <c r="G8189" s="11">
        <v>4.7983660732537898E-119</v>
      </c>
      <c r="H8189" s="10" t="s">
        <v>17056</v>
      </c>
    </row>
    <row r="8190" spans="2:8" x14ac:dyDescent="0.3">
      <c r="B8190" s="10" t="s">
        <v>339</v>
      </c>
      <c r="C8190" s="10">
        <v>0.34713176079088698</v>
      </c>
      <c r="D8190" s="10">
        <v>0.95499999999999996</v>
      </c>
      <c r="E8190" s="10">
        <v>0.96199999999999997</v>
      </c>
      <c r="F8190" s="11">
        <v>5.87221478286773E-126</v>
      </c>
      <c r="G8190" s="11">
        <v>1.9622005696952498E-121</v>
      </c>
      <c r="H8190" s="10" t="s">
        <v>17056</v>
      </c>
    </row>
    <row r="8191" spans="2:8" x14ac:dyDescent="0.3">
      <c r="B8191" s="10" t="s">
        <v>17063</v>
      </c>
      <c r="C8191" s="10">
        <v>0.84894546722989594</v>
      </c>
      <c r="D8191" s="10">
        <v>0.34599999999999997</v>
      </c>
      <c r="E8191" s="10">
        <v>0.17899999999999999</v>
      </c>
      <c r="F8191" s="11">
        <v>2.8795184089624901E-127</v>
      </c>
      <c r="G8191" s="11">
        <v>9.6219107635481603E-123</v>
      </c>
      <c r="H8191" s="10" t="s">
        <v>17056</v>
      </c>
    </row>
    <row r="8192" spans="2:8" x14ac:dyDescent="0.3">
      <c r="B8192" s="10" t="s">
        <v>4424</v>
      </c>
      <c r="C8192" s="10">
        <v>0.82459138307604396</v>
      </c>
      <c r="D8192" s="10">
        <v>0.60099999999999998</v>
      </c>
      <c r="E8192" s="10">
        <v>0.50900000000000001</v>
      </c>
      <c r="F8192" s="11">
        <v>1.30101347492901E-129</v>
      </c>
      <c r="G8192" s="11">
        <v>4.3473365264752699E-125</v>
      </c>
      <c r="H8192" s="10" t="s">
        <v>17056</v>
      </c>
    </row>
    <row r="8193" spans="2:8" x14ac:dyDescent="0.3">
      <c r="B8193" s="10" t="s">
        <v>293</v>
      </c>
      <c r="C8193" s="10">
        <v>0.338853011574275</v>
      </c>
      <c r="D8193" s="10">
        <v>0.97599999999999998</v>
      </c>
      <c r="E8193" s="10">
        <v>0.97699999999999998</v>
      </c>
      <c r="F8193" s="11">
        <v>9.2926258298853898E-130</v>
      </c>
      <c r="G8193" s="11">
        <v>3.1051309210562E-125</v>
      </c>
      <c r="H8193" s="10" t="s">
        <v>17056</v>
      </c>
    </row>
    <row r="8194" spans="2:8" x14ac:dyDescent="0.3">
      <c r="B8194" s="10" t="s">
        <v>1708</v>
      </c>
      <c r="C8194" s="10">
        <v>0.69549870141840298</v>
      </c>
      <c r="D8194" s="10">
        <v>0.58299999999999996</v>
      </c>
      <c r="E8194" s="10">
        <v>0.45600000000000002</v>
      </c>
      <c r="F8194" s="11">
        <v>2.1131357462083199E-130</v>
      </c>
      <c r="G8194" s="11">
        <v>7.0610430959550896E-126</v>
      </c>
      <c r="H8194" s="10" t="s">
        <v>17056</v>
      </c>
    </row>
    <row r="8195" spans="2:8" x14ac:dyDescent="0.3">
      <c r="B8195" s="10" t="s">
        <v>4110</v>
      </c>
      <c r="C8195" s="10">
        <v>0.503432146165807</v>
      </c>
      <c r="D8195" s="10">
        <v>0.85</v>
      </c>
      <c r="E8195" s="10">
        <v>0.89500000000000002</v>
      </c>
      <c r="F8195" s="11">
        <v>1.113734673891E-131</v>
      </c>
      <c r="G8195" s="11">
        <v>3.7215444128067898E-127</v>
      </c>
      <c r="H8195" s="10" t="s">
        <v>17056</v>
      </c>
    </row>
    <row r="8196" spans="2:8" x14ac:dyDescent="0.3">
      <c r="B8196" s="10" t="s">
        <v>342</v>
      </c>
      <c r="C8196" s="10">
        <v>0.35233129388205497</v>
      </c>
      <c r="D8196" s="10">
        <v>0.97599999999999998</v>
      </c>
      <c r="E8196" s="10">
        <v>0.97399999999999998</v>
      </c>
      <c r="F8196" s="11">
        <v>7.9191652616080099E-132</v>
      </c>
      <c r="G8196" s="11">
        <v>2.64618907216632E-127</v>
      </c>
      <c r="H8196" s="10" t="s">
        <v>17056</v>
      </c>
    </row>
    <row r="8197" spans="2:8" x14ac:dyDescent="0.3">
      <c r="B8197" s="10" t="s">
        <v>3904</v>
      </c>
      <c r="C8197" s="10">
        <v>0.90484266648020195</v>
      </c>
      <c r="D8197" s="10">
        <v>0.66900000000000004</v>
      </c>
      <c r="E8197" s="10">
        <v>0.56499999999999995</v>
      </c>
      <c r="F8197" s="11">
        <v>5.6645371894322295E-134</v>
      </c>
      <c r="G8197" s="11">
        <v>1.89280510184878E-129</v>
      </c>
      <c r="H8197" s="10" t="s">
        <v>17056</v>
      </c>
    </row>
    <row r="8198" spans="2:8" x14ac:dyDescent="0.3">
      <c r="B8198" s="10" t="s">
        <v>17064</v>
      </c>
      <c r="C8198" s="10">
        <v>0.53237844309506899</v>
      </c>
      <c r="D8198" s="10">
        <v>0.32</v>
      </c>
      <c r="E8198" s="10">
        <v>0.153</v>
      </c>
      <c r="F8198" s="11">
        <v>4.6370591133684001E-135</v>
      </c>
      <c r="G8198" s="11">
        <v>1.5494733027320499E-130</v>
      </c>
      <c r="H8198" s="10" t="s">
        <v>17056</v>
      </c>
    </row>
    <row r="8199" spans="2:8" x14ac:dyDescent="0.3">
      <c r="B8199" s="10" t="s">
        <v>1884</v>
      </c>
      <c r="C8199" s="10">
        <v>0.62948415082327702</v>
      </c>
      <c r="D8199" s="10">
        <v>0.379</v>
      </c>
      <c r="E8199" s="10">
        <v>0.19700000000000001</v>
      </c>
      <c r="F8199" s="11">
        <v>3.45629968290655E-137</v>
      </c>
      <c r="G8199" s="11">
        <v>1.15492253904322E-132</v>
      </c>
      <c r="H8199" s="10" t="s">
        <v>17056</v>
      </c>
    </row>
    <row r="8200" spans="2:8" x14ac:dyDescent="0.3">
      <c r="B8200" s="10" t="s">
        <v>3890</v>
      </c>
      <c r="C8200" s="10">
        <v>0.65547358617825102</v>
      </c>
      <c r="D8200" s="10">
        <v>0.90300000000000002</v>
      </c>
      <c r="E8200" s="10">
        <v>0.88500000000000001</v>
      </c>
      <c r="F8200" s="11">
        <v>3.7166866762427099E-138</v>
      </c>
      <c r="G8200" s="11">
        <v>1.2419308528664999E-133</v>
      </c>
      <c r="H8200" s="10" t="s">
        <v>17056</v>
      </c>
    </row>
    <row r="8201" spans="2:8" x14ac:dyDescent="0.3">
      <c r="B8201" s="10" t="s">
        <v>1667</v>
      </c>
      <c r="C8201" s="10">
        <v>0.78181533032553496</v>
      </c>
      <c r="D8201" s="10">
        <v>0.81499999999999995</v>
      </c>
      <c r="E8201" s="10">
        <v>0.88</v>
      </c>
      <c r="F8201" s="11">
        <v>9.4568522408064501E-141</v>
      </c>
      <c r="G8201" s="11">
        <v>3.1600071762654799E-136</v>
      </c>
      <c r="H8201" s="10" t="s">
        <v>17056</v>
      </c>
    </row>
    <row r="8202" spans="2:8" x14ac:dyDescent="0.3">
      <c r="B8202" s="10" t="s">
        <v>855</v>
      </c>
      <c r="C8202" s="10">
        <v>0.84325909180236902</v>
      </c>
      <c r="D8202" s="10">
        <v>0.83299999999999996</v>
      </c>
      <c r="E8202" s="10">
        <v>0.86199999999999999</v>
      </c>
      <c r="F8202" s="11">
        <v>6.2051013152690198E-141</v>
      </c>
      <c r="G8202" s="11">
        <v>2.0734346044971401E-136</v>
      </c>
      <c r="H8202" s="10" t="s">
        <v>17056</v>
      </c>
    </row>
    <row r="8203" spans="2:8" x14ac:dyDescent="0.3">
      <c r="B8203" s="10" t="s">
        <v>263</v>
      </c>
      <c r="C8203" s="10">
        <v>0.32505168712641602</v>
      </c>
      <c r="D8203" s="10">
        <v>0.99399999999999999</v>
      </c>
      <c r="E8203" s="10">
        <v>0.99099999999999999</v>
      </c>
      <c r="F8203" s="11">
        <v>5.2115594912304501E-142</v>
      </c>
      <c r="G8203" s="11">
        <v>1.74144260399465E-137</v>
      </c>
      <c r="H8203" s="10" t="s">
        <v>17056</v>
      </c>
    </row>
    <row r="8204" spans="2:8" x14ac:dyDescent="0.3">
      <c r="B8204" s="10" t="s">
        <v>176</v>
      </c>
      <c r="C8204" s="10">
        <v>0.36131923197333599</v>
      </c>
      <c r="D8204" s="10">
        <v>0.98299999999999998</v>
      </c>
      <c r="E8204" s="10">
        <v>0.98099999999999998</v>
      </c>
      <c r="F8204" s="11">
        <v>8.3529712160940107E-145</v>
      </c>
      <c r="G8204" s="11">
        <v>2.79114533185781E-140</v>
      </c>
      <c r="H8204" s="10" t="s">
        <v>17056</v>
      </c>
    </row>
    <row r="8205" spans="2:8" x14ac:dyDescent="0.3">
      <c r="B8205" s="10" t="s">
        <v>306</v>
      </c>
      <c r="C8205" s="10">
        <v>0.34055696031559402</v>
      </c>
      <c r="D8205" s="10">
        <v>0.98499999999999999</v>
      </c>
      <c r="E8205" s="10">
        <v>0.98</v>
      </c>
      <c r="F8205" s="11">
        <v>3.3623902603437202E-146</v>
      </c>
      <c r="G8205" s="11">
        <v>1.12354270549385E-141</v>
      </c>
      <c r="H8205" s="10" t="s">
        <v>17056</v>
      </c>
    </row>
    <row r="8206" spans="2:8" x14ac:dyDescent="0.3">
      <c r="B8206" s="10" t="s">
        <v>4383</v>
      </c>
      <c r="C8206" s="10">
        <v>0.84955240361982198</v>
      </c>
      <c r="D8206" s="10">
        <v>0.89400000000000002</v>
      </c>
      <c r="E8206" s="10">
        <v>0.93700000000000006</v>
      </c>
      <c r="F8206" s="11">
        <v>6.6279530777938796E-147</v>
      </c>
      <c r="G8206" s="11">
        <v>2.2147305209448201E-142</v>
      </c>
      <c r="H8206" s="10" t="s">
        <v>17056</v>
      </c>
    </row>
    <row r="8207" spans="2:8" x14ac:dyDescent="0.3">
      <c r="B8207" s="10" t="s">
        <v>368</v>
      </c>
      <c r="C8207" s="10">
        <v>0.38186999701254198</v>
      </c>
      <c r="D8207" s="10">
        <v>0.97099999999999997</v>
      </c>
      <c r="E8207" s="10">
        <v>0.97399999999999998</v>
      </c>
      <c r="F8207" s="11">
        <v>1.9276447447104399E-147</v>
      </c>
      <c r="G8207" s="11">
        <v>6.4412249144499204E-143</v>
      </c>
      <c r="H8207" s="10" t="s">
        <v>17056</v>
      </c>
    </row>
    <row r="8208" spans="2:8" x14ac:dyDescent="0.3">
      <c r="B8208" s="10" t="s">
        <v>284</v>
      </c>
      <c r="C8208" s="10">
        <v>0.80220410611067505</v>
      </c>
      <c r="D8208" s="10">
        <v>0.41699999999999998</v>
      </c>
      <c r="E8208" s="10">
        <v>0.23499999999999999</v>
      </c>
      <c r="F8208" s="11">
        <v>2.39477454822374E-150</v>
      </c>
      <c r="G8208" s="11">
        <v>8.0021391528896201E-146</v>
      </c>
      <c r="H8208" s="10" t="s">
        <v>17056</v>
      </c>
    </row>
    <row r="8209" spans="2:8" x14ac:dyDescent="0.3">
      <c r="B8209" s="10" t="s">
        <v>190</v>
      </c>
      <c r="C8209" s="10">
        <v>0.43531183675152102</v>
      </c>
      <c r="D8209" s="10">
        <v>0.94</v>
      </c>
      <c r="E8209" s="10">
        <v>0.95799999999999996</v>
      </c>
      <c r="F8209" s="11">
        <v>2.38789668662863E-152</v>
      </c>
      <c r="G8209" s="11">
        <v>7.9791567783695806E-148</v>
      </c>
      <c r="H8209" s="10" t="s">
        <v>17056</v>
      </c>
    </row>
    <row r="8210" spans="2:8" x14ac:dyDescent="0.3">
      <c r="B8210" s="10" t="s">
        <v>227</v>
      </c>
      <c r="C8210" s="10">
        <v>0.372992979448308</v>
      </c>
      <c r="D8210" s="10">
        <v>0.99199999999999999</v>
      </c>
      <c r="E8210" s="10">
        <v>0.99</v>
      </c>
      <c r="F8210" s="11">
        <v>5.3309508784801996E-153</v>
      </c>
      <c r="G8210" s="11">
        <v>1.7813372360441601E-148</v>
      </c>
      <c r="H8210" s="10" t="s">
        <v>17056</v>
      </c>
    </row>
    <row r="8211" spans="2:8" x14ac:dyDescent="0.3">
      <c r="B8211" s="10" t="s">
        <v>2071</v>
      </c>
      <c r="C8211" s="10">
        <v>0.81835261046476004</v>
      </c>
      <c r="D8211" s="10">
        <v>0.55100000000000005</v>
      </c>
      <c r="E8211" s="10">
        <v>0.39200000000000002</v>
      </c>
      <c r="F8211" s="11">
        <v>7.0572307395571496E-154</v>
      </c>
      <c r="G8211" s="11">
        <v>2.3581736516230202E-149</v>
      </c>
      <c r="H8211" s="10" t="s">
        <v>17056</v>
      </c>
    </row>
    <row r="8212" spans="2:8" x14ac:dyDescent="0.3">
      <c r="B8212" s="10" t="s">
        <v>157</v>
      </c>
      <c r="C8212" s="10">
        <v>0.45712303463446802</v>
      </c>
      <c r="D8212" s="10">
        <v>0.92900000000000005</v>
      </c>
      <c r="E8212" s="10">
        <v>0.93799999999999994</v>
      </c>
      <c r="F8212" s="11">
        <v>3.7271658526117698E-154</v>
      </c>
      <c r="G8212" s="11">
        <v>1.2454324696502201E-149</v>
      </c>
      <c r="H8212" s="10" t="s">
        <v>17056</v>
      </c>
    </row>
    <row r="8213" spans="2:8" x14ac:dyDescent="0.3">
      <c r="B8213" s="10" t="s">
        <v>202</v>
      </c>
      <c r="C8213" s="10">
        <v>0.37226013617358</v>
      </c>
      <c r="D8213" s="10">
        <v>0.98399999999999999</v>
      </c>
      <c r="E8213" s="10">
        <v>0.98099999999999998</v>
      </c>
      <c r="F8213" s="11">
        <v>4.1979994207624102E-158</v>
      </c>
      <c r="G8213" s="11">
        <v>1.4027615064477601E-153</v>
      </c>
      <c r="H8213" s="10" t="s">
        <v>17056</v>
      </c>
    </row>
    <row r="8214" spans="2:8" x14ac:dyDescent="0.3">
      <c r="B8214" s="10" t="s">
        <v>659</v>
      </c>
      <c r="C8214" s="10">
        <v>0.61770498396802298</v>
      </c>
      <c r="D8214" s="10">
        <v>0.33800000000000002</v>
      </c>
      <c r="E8214" s="10">
        <v>0.157</v>
      </c>
      <c r="F8214" s="11">
        <v>7.8019137789504998E-159</v>
      </c>
      <c r="G8214" s="11">
        <v>2.60700948923631E-154</v>
      </c>
      <c r="H8214" s="10" t="s">
        <v>17056</v>
      </c>
    </row>
    <row r="8215" spans="2:8" x14ac:dyDescent="0.3">
      <c r="B8215" s="10" t="s">
        <v>188</v>
      </c>
      <c r="C8215" s="10">
        <v>0.40319274178690701</v>
      </c>
      <c r="D8215" s="10">
        <v>0.96299999999999997</v>
      </c>
      <c r="E8215" s="10">
        <v>0.96499999999999997</v>
      </c>
      <c r="F8215" s="11">
        <v>1.92428879663224E-159</v>
      </c>
      <c r="G8215" s="11">
        <v>6.4300110139466198E-155</v>
      </c>
      <c r="H8215" s="10" t="s">
        <v>17056</v>
      </c>
    </row>
    <row r="8216" spans="2:8" x14ac:dyDescent="0.3">
      <c r="B8216" s="10" t="s">
        <v>721</v>
      </c>
      <c r="C8216" s="10">
        <v>0.37882905552280699</v>
      </c>
      <c r="D8216" s="10">
        <v>0.97399999999999998</v>
      </c>
      <c r="E8216" s="10">
        <v>0.97499999999999998</v>
      </c>
      <c r="F8216" s="11">
        <v>1.3411583097597899E-159</v>
      </c>
      <c r="G8216" s="11">
        <v>4.4814804920623298E-155</v>
      </c>
      <c r="H8216" s="10" t="s">
        <v>17056</v>
      </c>
    </row>
    <row r="8217" spans="2:8" x14ac:dyDescent="0.3">
      <c r="B8217" s="10" t="s">
        <v>4405</v>
      </c>
      <c r="C8217" s="10">
        <v>0.35874045220876299</v>
      </c>
      <c r="D8217" s="10">
        <v>0.99199999999999999</v>
      </c>
      <c r="E8217" s="10">
        <v>0.99</v>
      </c>
      <c r="F8217" s="11">
        <v>2.99762905317469E-162</v>
      </c>
      <c r="G8217" s="11">
        <v>1.0016577481183201E-157</v>
      </c>
      <c r="H8217" s="10" t="s">
        <v>17056</v>
      </c>
    </row>
    <row r="8218" spans="2:8" x14ac:dyDescent="0.3">
      <c r="B8218" s="10" t="s">
        <v>296</v>
      </c>
      <c r="C8218" s="10">
        <v>0.62950402698434604</v>
      </c>
      <c r="D8218" s="10">
        <v>0.8</v>
      </c>
      <c r="E8218" s="10">
        <v>0.82399999999999995</v>
      </c>
      <c r="F8218" s="11">
        <v>2.33364470836261E-162</v>
      </c>
      <c r="G8218" s="11">
        <v>7.7978737929936698E-158</v>
      </c>
      <c r="H8218" s="10" t="s">
        <v>17056</v>
      </c>
    </row>
    <row r="8219" spans="2:8" x14ac:dyDescent="0.3">
      <c r="B8219" s="10" t="s">
        <v>4136</v>
      </c>
      <c r="C8219" s="10">
        <v>0.65255597824782896</v>
      </c>
      <c r="D8219" s="10">
        <v>0.84899999999999998</v>
      </c>
      <c r="E8219" s="10">
        <v>0.86499999999999999</v>
      </c>
      <c r="F8219" s="11">
        <v>1.09298186858608E-163</v>
      </c>
      <c r="G8219" s="11">
        <v>3.6521989138803902E-159</v>
      </c>
      <c r="H8219" s="10" t="s">
        <v>17056</v>
      </c>
    </row>
    <row r="8220" spans="2:8" x14ac:dyDescent="0.3">
      <c r="B8220" s="10" t="s">
        <v>4328</v>
      </c>
      <c r="C8220" s="10">
        <v>0.72622707886600302</v>
      </c>
      <c r="D8220" s="10">
        <v>0.40799999999999997</v>
      </c>
      <c r="E8220" s="10">
        <v>0.22800000000000001</v>
      </c>
      <c r="F8220" s="11">
        <v>9.8241277832350604E-167</v>
      </c>
      <c r="G8220" s="11">
        <v>3.2827322987679998E-162</v>
      </c>
      <c r="H8220" s="10" t="s">
        <v>17056</v>
      </c>
    </row>
    <row r="8221" spans="2:8" x14ac:dyDescent="0.3">
      <c r="B8221" s="10" t="s">
        <v>201</v>
      </c>
      <c r="C8221" s="10">
        <v>0.37967194410799598</v>
      </c>
      <c r="D8221" s="10">
        <v>0.98099999999999998</v>
      </c>
      <c r="E8221" s="10">
        <v>0.98199999999999998</v>
      </c>
      <c r="F8221" s="11">
        <v>3.28975965143751E-167</v>
      </c>
      <c r="G8221" s="11">
        <v>1.09927318752784E-162</v>
      </c>
      <c r="H8221" s="10" t="s">
        <v>17056</v>
      </c>
    </row>
    <row r="8222" spans="2:8" x14ac:dyDescent="0.3">
      <c r="B8222" s="10" t="s">
        <v>165</v>
      </c>
      <c r="C8222" s="10">
        <v>0.40446839907663301</v>
      </c>
      <c r="D8222" s="10">
        <v>0.98299999999999998</v>
      </c>
      <c r="E8222" s="10">
        <v>0.98</v>
      </c>
      <c r="F8222" s="11">
        <v>7.0943671420836197E-169</v>
      </c>
      <c r="G8222" s="11">
        <v>2.3705827805272399E-164</v>
      </c>
      <c r="H8222" s="10" t="s">
        <v>17056</v>
      </c>
    </row>
    <row r="8223" spans="2:8" x14ac:dyDescent="0.3">
      <c r="B8223" s="10" t="s">
        <v>4215</v>
      </c>
      <c r="C8223" s="10">
        <v>0.98723621228508796</v>
      </c>
      <c r="D8223" s="10">
        <v>0.41799999999999998</v>
      </c>
      <c r="E8223" s="10">
        <v>0.218</v>
      </c>
      <c r="F8223" s="11">
        <v>5.8906371913429603E-173</v>
      </c>
      <c r="G8223" s="11">
        <v>1.9683564174872499E-168</v>
      </c>
      <c r="H8223" s="10" t="s">
        <v>17056</v>
      </c>
    </row>
    <row r="8224" spans="2:8" x14ac:dyDescent="0.3">
      <c r="B8224" s="10" t="s">
        <v>241</v>
      </c>
      <c r="C8224" s="10">
        <v>0.48538983555935</v>
      </c>
      <c r="D8224" s="10">
        <v>0.91900000000000004</v>
      </c>
      <c r="E8224" s="10">
        <v>0.94099999999999995</v>
      </c>
      <c r="F8224" s="11">
        <v>1.9950697395227999E-174</v>
      </c>
      <c r="G8224" s="11">
        <v>6.6665255346154303E-170</v>
      </c>
      <c r="H8224" s="10" t="s">
        <v>17056</v>
      </c>
    </row>
    <row r="8225" spans="2:8" x14ac:dyDescent="0.3">
      <c r="B8225" s="10" t="s">
        <v>620</v>
      </c>
      <c r="C8225" s="10">
        <v>0.52158558566077895</v>
      </c>
      <c r="D8225" s="10">
        <v>0.88</v>
      </c>
      <c r="E8225" s="10">
        <v>0.91200000000000003</v>
      </c>
      <c r="F8225" s="11">
        <v>2.17170742462873E-175</v>
      </c>
      <c r="G8225" s="11">
        <v>7.2567603593969003E-171</v>
      </c>
      <c r="H8225" s="10" t="s">
        <v>17056</v>
      </c>
    </row>
    <row r="8226" spans="2:8" x14ac:dyDescent="0.3">
      <c r="B8226" s="10" t="s">
        <v>337</v>
      </c>
      <c r="C8226" s="10">
        <v>0.59885601011238598</v>
      </c>
      <c r="D8226" s="10">
        <v>0.83699999999999997</v>
      </c>
      <c r="E8226" s="10">
        <v>0.85399999999999998</v>
      </c>
      <c r="F8226" s="11">
        <v>4.2092696904409802E-177</v>
      </c>
      <c r="G8226" s="11">
        <v>1.40652746706086E-172</v>
      </c>
      <c r="H8226" s="10" t="s">
        <v>17056</v>
      </c>
    </row>
    <row r="8227" spans="2:8" x14ac:dyDescent="0.3">
      <c r="B8227" s="10" t="s">
        <v>371</v>
      </c>
      <c r="C8227" s="10">
        <v>0.41284415386121198</v>
      </c>
      <c r="D8227" s="10">
        <v>0.97599999999999998</v>
      </c>
      <c r="E8227" s="10">
        <v>0.97699999999999998</v>
      </c>
      <c r="F8227" s="11">
        <v>5.92532438038347E-178</v>
      </c>
      <c r="G8227" s="11">
        <v>1.9799471417051398E-173</v>
      </c>
      <c r="H8227" s="10" t="s">
        <v>17056</v>
      </c>
    </row>
    <row r="8228" spans="2:8" x14ac:dyDescent="0.3">
      <c r="B8228" s="10" t="s">
        <v>3999</v>
      </c>
      <c r="C8228" s="10">
        <v>0.94582548540642897</v>
      </c>
      <c r="D8228" s="10">
        <v>0.66100000000000003</v>
      </c>
      <c r="E8228" s="10">
        <v>0.53700000000000003</v>
      </c>
      <c r="F8228" s="11">
        <v>1.7845539990273299E-179</v>
      </c>
      <c r="G8228" s="11">
        <v>5.9630871877498296E-175</v>
      </c>
      <c r="H8228" s="10" t="s">
        <v>17056</v>
      </c>
    </row>
    <row r="8229" spans="2:8" x14ac:dyDescent="0.3">
      <c r="B8229" s="10" t="s">
        <v>747</v>
      </c>
      <c r="C8229" s="10">
        <v>0.71185469953713199</v>
      </c>
      <c r="D8229" s="10">
        <v>0.86599999999999999</v>
      </c>
      <c r="E8229" s="10">
        <v>0.755</v>
      </c>
      <c r="F8229" s="11">
        <v>9.0300633238008504E-182</v>
      </c>
      <c r="G8229" s="11">
        <v>3.0173956596480499E-177</v>
      </c>
      <c r="H8229" s="10" t="s">
        <v>17056</v>
      </c>
    </row>
    <row r="8230" spans="2:8" x14ac:dyDescent="0.3">
      <c r="B8230" s="10" t="s">
        <v>187</v>
      </c>
      <c r="C8230" s="10">
        <v>0.44350249659833202</v>
      </c>
      <c r="D8230" s="10">
        <v>0.96199999999999997</v>
      </c>
      <c r="E8230" s="10">
        <v>0.96799999999999997</v>
      </c>
      <c r="F8230" s="11">
        <v>1.12654474984872E-192</v>
      </c>
      <c r="G8230" s="11">
        <v>3.7643492816195102E-188</v>
      </c>
      <c r="H8230" s="10" t="s">
        <v>17056</v>
      </c>
    </row>
    <row r="8231" spans="2:8" x14ac:dyDescent="0.3">
      <c r="B8231" s="10" t="s">
        <v>403</v>
      </c>
      <c r="C8231" s="10">
        <v>0.46670048302542999</v>
      </c>
      <c r="D8231" s="10">
        <v>0.96499999999999997</v>
      </c>
      <c r="E8231" s="10">
        <v>0.97</v>
      </c>
      <c r="F8231" s="11">
        <v>5.2914737838074201E-194</v>
      </c>
      <c r="G8231" s="11">
        <v>1.76814596485925E-189</v>
      </c>
      <c r="H8231" s="10" t="s">
        <v>17056</v>
      </c>
    </row>
    <row r="8232" spans="2:8" x14ac:dyDescent="0.3">
      <c r="B8232" s="10" t="s">
        <v>2382</v>
      </c>
      <c r="C8232" s="10">
        <v>0.46850923952749601</v>
      </c>
      <c r="D8232" s="10">
        <v>0.95599999999999996</v>
      </c>
      <c r="E8232" s="10">
        <v>0.97</v>
      </c>
      <c r="F8232" s="11">
        <v>8.6377247048677404E-196</v>
      </c>
      <c r="G8232" s="11">
        <v>2.8862957101315501E-191</v>
      </c>
      <c r="H8232" s="10" t="s">
        <v>17056</v>
      </c>
    </row>
    <row r="8233" spans="2:8" x14ac:dyDescent="0.3">
      <c r="B8233" s="10" t="s">
        <v>1851</v>
      </c>
      <c r="C8233" s="10">
        <v>1.09114765326807</v>
      </c>
      <c r="D8233" s="10">
        <v>0.41199999999999998</v>
      </c>
      <c r="E8233" s="10">
        <v>0.20300000000000001</v>
      </c>
      <c r="F8233" s="11">
        <v>4.1813326137622403E-205</v>
      </c>
      <c r="G8233" s="11">
        <v>1.3971922928886501E-200</v>
      </c>
      <c r="H8233" s="10" t="s">
        <v>17056</v>
      </c>
    </row>
    <row r="8234" spans="2:8" x14ac:dyDescent="0.3">
      <c r="B8234" s="10" t="s">
        <v>206</v>
      </c>
      <c r="C8234" s="10">
        <v>0.46026711360146</v>
      </c>
      <c r="D8234" s="10">
        <v>0.96399999999999997</v>
      </c>
      <c r="E8234" s="10">
        <v>0.96799999999999997</v>
      </c>
      <c r="F8234" s="11">
        <v>6.6805303417324202E-210</v>
      </c>
      <c r="G8234" s="11">
        <v>2.23229921368989E-205</v>
      </c>
      <c r="H8234" s="10" t="s">
        <v>17056</v>
      </c>
    </row>
    <row r="8235" spans="2:8" x14ac:dyDescent="0.3">
      <c r="B8235" s="10" t="s">
        <v>2074</v>
      </c>
      <c r="C8235" s="10">
        <v>0.57029451760133099</v>
      </c>
      <c r="D8235" s="10">
        <v>0.26200000000000001</v>
      </c>
      <c r="E8235" s="10">
        <v>7.9000000000000001E-2</v>
      </c>
      <c r="F8235" s="11">
        <v>9.8340227430599704E-216</v>
      </c>
      <c r="G8235" s="11">
        <v>3.2860386995934899E-211</v>
      </c>
      <c r="H8235" s="10" t="s">
        <v>17056</v>
      </c>
    </row>
    <row r="8236" spans="2:8" x14ac:dyDescent="0.3">
      <c r="B8236" s="10" t="s">
        <v>15366</v>
      </c>
      <c r="C8236" s="10">
        <v>0.66511609527236404</v>
      </c>
      <c r="D8236" s="10">
        <v>0.32700000000000001</v>
      </c>
      <c r="E8236" s="10">
        <v>0.121</v>
      </c>
      <c r="F8236" s="11">
        <v>9.9208483279376897E-218</v>
      </c>
      <c r="G8236" s="11">
        <v>3.3150514687803797E-213</v>
      </c>
      <c r="H8236" s="10" t="s">
        <v>17056</v>
      </c>
    </row>
    <row r="8237" spans="2:8" x14ac:dyDescent="0.3">
      <c r="B8237" s="10" t="s">
        <v>903</v>
      </c>
      <c r="C8237" s="10">
        <v>1.28079336198918</v>
      </c>
      <c r="D8237" s="10">
        <v>0.77700000000000002</v>
      </c>
      <c r="E8237" s="10">
        <v>0.77800000000000002</v>
      </c>
      <c r="F8237" s="11">
        <v>4.94559313247223E-221</v>
      </c>
      <c r="G8237" s="11">
        <v>1.6525699452156001E-216</v>
      </c>
      <c r="H8237" s="10" t="s">
        <v>17056</v>
      </c>
    </row>
    <row r="8238" spans="2:8" x14ac:dyDescent="0.3">
      <c r="B8238" s="10" t="s">
        <v>166</v>
      </c>
      <c r="C8238" s="10">
        <v>0.486664579949942</v>
      </c>
      <c r="D8238" s="10">
        <v>0.97099999999999997</v>
      </c>
      <c r="E8238" s="10">
        <v>0.96399999999999997</v>
      </c>
      <c r="F8238" s="11">
        <v>3.40150991366238E-221</v>
      </c>
      <c r="G8238" s="11">
        <v>1.13661453765028E-216</v>
      </c>
      <c r="H8238" s="10" t="s">
        <v>17056</v>
      </c>
    </row>
    <row r="8239" spans="2:8" x14ac:dyDescent="0.3">
      <c r="B8239" s="10" t="s">
        <v>280</v>
      </c>
      <c r="C8239" s="10">
        <v>0.48150193472359398</v>
      </c>
      <c r="D8239" s="10">
        <v>0.96599999999999997</v>
      </c>
      <c r="E8239" s="10">
        <v>0.96299999999999997</v>
      </c>
      <c r="F8239" s="11">
        <v>7.1410698593554399E-225</v>
      </c>
      <c r="G8239" s="11">
        <v>2.3861884935036198E-220</v>
      </c>
      <c r="H8239" s="10" t="s">
        <v>17056</v>
      </c>
    </row>
    <row r="8240" spans="2:8" x14ac:dyDescent="0.3">
      <c r="B8240" s="10" t="s">
        <v>1439</v>
      </c>
      <c r="C8240" s="10">
        <v>0.54903177918003498</v>
      </c>
      <c r="D8240" s="10">
        <v>0.94499999999999995</v>
      </c>
      <c r="E8240" s="10">
        <v>0.96599999999999997</v>
      </c>
      <c r="F8240" s="11">
        <v>1.6016113845739E-225</v>
      </c>
      <c r="G8240" s="11">
        <v>5.3517844415536801E-221</v>
      </c>
      <c r="H8240" s="10" t="s">
        <v>17056</v>
      </c>
    </row>
    <row r="8241" spans="2:8" x14ac:dyDescent="0.3">
      <c r="B8241" s="10" t="s">
        <v>4451</v>
      </c>
      <c r="C8241" s="10">
        <v>1.26381338381255</v>
      </c>
      <c r="D8241" s="10">
        <v>0.83399999999999996</v>
      </c>
      <c r="E8241" s="10">
        <v>0.874</v>
      </c>
      <c r="F8241" s="11">
        <v>4.3382958636937699E-230</v>
      </c>
      <c r="G8241" s="11">
        <v>1.4496415628532699E-225</v>
      </c>
      <c r="H8241" s="10" t="s">
        <v>17056</v>
      </c>
    </row>
    <row r="8242" spans="2:8" x14ac:dyDescent="0.3">
      <c r="B8242" s="10" t="s">
        <v>2616</v>
      </c>
      <c r="C8242" s="10">
        <v>0.87946209350076499</v>
      </c>
      <c r="D8242" s="10">
        <v>0.74299999999999999</v>
      </c>
      <c r="E8242" s="10">
        <v>0.64500000000000002</v>
      </c>
      <c r="F8242" s="11">
        <v>2.1943041118917199E-234</v>
      </c>
      <c r="G8242" s="11">
        <v>7.3322671898861704E-230</v>
      </c>
      <c r="H8242" s="10" t="s">
        <v>17056</v>
      </c>
    </row>
    <row r="8243" spans="2:8" x14ac:dyDescent="0.3">
      <c r="B8243" s="10" t="s">
        <v>220</v>
      </c>
      <c r="C8243" s="10">
        <v>0.50306065745528705</v>
      </c>
      <c r="D8243" s="10">
        <v>0.95499999999999996</v>
      </c>
      <c r="E8243" s="10">
        <v>0.96399999999999997</v>
      </c>
      <c r="F8243" s="11">
        <v>5.5323729779996302E-236</v>
      </c>
      <c r="G8243" s="11">
        <v>1.84864243059858E-231</v>
      </c>
      <c r="H8243" s="10" t="s">
        <v>17056</v>
      </c>
    </row>
    <row r="8244" spans="2:8" x14ac:dyDescent="0.3">
      <c r="B8244" s="10" t="s">
        <v>251</v>
      </c>
      <c r="C8244" s="10">
        <v>0.48233370054921698</v>
      </c>
      <c r="D8244" s="10">
        <v>0.98099999999999998</v>
      </c>
      <c r="E8244" s="10">
        <v>0.97799999999999998</v>
      </c>
      <c r="F8244" s="11">
        <v>3.3028203742186999E-236</v>
      </c>
      <c r="G8244" s="11">
        <v>1.10363742804518E-231</v>
      </c>
      <c r="H8244" s="10" t="s">
        <v>17056</v>
      </c>
    </row>
    <row r="8245" spans="2:8" x14ac:dyDescent="0.3">
      <c r="B8245" s="10" t="s">
        <v>168</v>
      </c>
      <c r="C8245" s="10">
        <v>0.46327359216824998</v>
      </c>
      <c r="D8245" s="10">
        <v>0.98</v>
      </c>
      <c r="E8245" s="10">
        <v>0.98299999999999998</v>
      </c>
      <c r="F8245" s="11">
        <v>2.2037395804563101E-237</v>
      </c>
      <c r="G8245" s="11">
        <v>7.3637958080947797E-233</v>
      </c>
      <c r="H8245" s="10" t="s">
        <v>17056</v>
      </c>
    </row>
    <row r="8246" spans="2:8" x14ac:dyDescent="0.3">
      <c r="B8246" s="10" t="s">
        <v>273</v>
      </c>
      <c r="C8246" s="10">
        <v>0.490592259994788</v>
      </c>
      <c r="D8246" s="10">
        <v>0.95899999999999996</v>
      </c>
      <c r="E8246" s="10">
        <v>0.96799999999999997</v>
      </c>
      <c r="F8246" s="11">
        <v>2.37955988903576E-243</v>
      </c>
      <c r="G8246" s="11">
        <v>7.9512993692130002E-239</v>
      </c>
      <c r="H8246" s="10" t="s">
        <v>17056</v>
      </c>
    </row>
    <row r="8247" spans="2:8" x14ac:dyDescent="0.3">
      <c r="B8247" s="10" t="s">
        <v>167</v>
      </c>
      <c r="C8247" s="10">
        <v>0.491612630466983</v>
      </c>
      <c r="D8247" s="10">
        <v>0.97699999999999998</v>
      </c>
      <c r="E8247" s="10">
        <v>0.97199999999999998</v>
      </c>
      <c r="F8247" s="11">
        <v>1.1892792197711101E-244</v>
      </c>
      <c r="G8247" s="11">
        <v>3.97397651286515E-240</v>
      </c>
      <c r="H8247" s="10" t="s">
        <v>17056</v>
      </c>
    </row>
    <row r="8248" spans="2:8" x14ac:dyDescent="0.3">
      <c r="B8248" s="10" t="s">
        <v>113</v>
      </c>
      <c r="C8248" s="10">
        <v>0.53550444040975598</v>
      </c>
      <c r="D8248" s="10">
        <v>0.97399999999999998</v>
      </c>
      <c r="E8248" s="10">
        <v>0.97299999999999998</v>
      </c>
      <c r="F8248" s="11">
        <v>7.6685641727276301E-248</v>
      </c>
      <c r="G8248" s="11">
        <v>2.5624507183169402E-243</v>
      </c>
      <c r="H8248" s="10" t="s">
        <v>17056</v>
      </c>
    </row>
    <row r="8249" spans="2:8" x14ac:dyDescent="0.3">
      <c r="B8249" s="10" t="s">
        <v>130</v>
      </c>
      <c r="C8249" s="10">
        <v>0.47349874987215601</v>
      </c>
      <c r="D8249" s="10">
        <v>0.98199999999999998</v>
      </c>
      <c r="E8249" s="10">
        <v>0.98</v>
      </c>
      <c r="F8249" s="11">
        <v>2.1311193142614099E-253</v>
      </c>
      <c r="G8249" s="11">
        <v>7.1211351886044996E-249</v>
      </c>
      <c r="H8249" s="10" t="s">
        <v>17056</v>
      </c>
    </row>
    <row r="8250" spans="2:8" x14ac:dyDescent="0.3">
      <c r="B8250" s="10" t="s">
        <v>1506</v>
      </c>
      <c r="C8250" s="10">
        <v>1.3766439270728601</v>
      </c>
      <c r="D8250" s="10">
        <v>0.85499999999999998</v>
      </c>
      <c r="E8250" s="10">
        <v>0.872</v>
      </c>
      <c r="F8250" s="11">
        <v>1.03084553939803E-257</v>
      </c>
      <c r="G8250" s="11">
        <v>3.4445703698985098E-253</v>
      </c>
      <c r="H8250" s="10" t="s">
        <v>17056</v>
      </c>
    </row>
    <row r="8251" spans="2:8" x14ac:dyDescent="0.3">
      <c r="B8251" s="10" t="s">
        <v>6106</v>
      </c>
      <c r="C8251" s="10">
        <v>0.81418496618029201</v>
      </c>
      <c r="D8251" s="10">
        <v>0.34</v>
      </c>
      <c r="E8251" s="10">
        <v>0.11600000000000001</v>
      </c>
      <c r="F8251" s="11">
        <v>9.3889176762602896E-260</v>
      </c>
      <c r="G8251" s="11">
        <v>3.1373068415223799E-255</v>
      </c>
      <c r="H8251" s="10" t="s">
        <v>17056</v>
      </c>
    </row>
    <row r="8252" spans="2:8" x14ac:dyDescent="0.3">
      <c r="B8252" s="10" t="s">
        <v>1132</v>
      </c>
      <c r="C8252" s="10">
        <v>0.81238495107003605</v>
      </c>
      <c r="D8252" s="10">
        <v>0.442</v>
      </c>
      <c r="E8252" s="10">
        <v>0.2</v>
      </c>
      <c r="F8252" s="11">
        <v>1.7119490256149399E-262</v>
      </c>
      <c r="G8252" s="11">
        <v>5.7204776690923098E-258</v>
      </c>
      <c r="H8252" s="10" t="s">
        <v>17056</v>
      </c>
    </row>
    <row r="8253" spans="2:8" x14ac:dyDescent="0.3">
      <c r="B8253" s="10" t="s">
        <v>252</v>
      </c>
      <c r="C8253" s="10">
        <v>0.51637964188851704</v>
      </c>
      <c r="D8253" s="10">
        <v>0.97599999999999998</v>
      </c>
      <c r="E8253" s="10">
        <v>0.96899999999999997</v>
      </c>
      <c r="F8253" s="11">
        <v>1.58238492735725E-264</v>
      </c>
      <c r="G8253" s="11">
        <v>5.2875392347642398E-260</v>
      </c>
      <c r="H8253" s="10" t="s">
        <v>17056</v>
      </c>
    </row>
    <row r="8254" spans="2:8" x14ac:dyDescent="0.3">
      <c r="B8254" s="10" t="s">
        <v>17065</v>
      </c>
      <c r="C8254" s="10">
        <v>0.92476102317796605</v>
      </c>
      <c r="D8254" s="10">
        <v>0.26300000000000001</v>
      </c>
      <c r="E8254" s="10">
        <v>6.8000000000000005E-2</v>
      </c>
      <c r="F8254" s="11">
        <v>2.1818571570430401E-265</v>
      </c>
      <c r="G8254" s="11">
        <v>7.2906756902593101E-261</v>
      </c>
      <c r="H8254" s="10" t="s">
        <v>17056</v>
      </c>
    </row>
    <row r="8255" spans="2:8" x14ac:dyDescent="0.3">
      <c r="B8255" s="10" t="s">
        <v>3936</v>
      </c>
      <c r="C8255" s="10">
        <v>1.2620078664274901</v>
      </c>
      <c r="D8255" s="10">
        <v>0.72099999999999997</v>
      </c>
      <c r="E8255" s="10">
        <v>0.54500000000000004</v>
      </c>
      <c r="F8255" s="11">
        <v>5.7976734510821599E-279</v>
      </c>
      <c r="G8255" s="11">
        <v>1.9372925836790999E-274</v>
      </c>
      <c r="H8255" s="10" t="s">
        <v>17056</v>
      </c>
    </row>
    <row r="8256" spans="2:8" x14ac:dyDescent="0.3">
      <c r="B8256" s="10" t="s">
        <v>6099</v>
      </c>
      <c r="C8256" s="10">
        <v>0.77369372272231995</v>
      </c>
      <c r="D8256" s="10">
        <v>0.44800000000000001</v>
      </c>
      <c r="E8256" s="10">
        <v>0.17399999999999999</v>
      </c>
      <c r="F8256" s="11">
        <v>2.1348362049483101E-279</v>
      </c>
      <c r="G8256" s="11">
        <v>7.1335551788347895E-275</v>
      </c>
      <c r="H8256" s="10" t="s">
        <v>17056</v>
      </c>
    </row>
    <row r="8257" spans="2:8" x14ac:dyDescent="0.3">
      <c r="B8257" s="10" t="s">
        <v>6112</v>
      </c>
      <c r="C8257" s="10">
        <v>1.0399793568798199</v>
      </c>
      <c r="D8257" s="10">
        <v>0.47</v>
      </c>
      <c r="E8257" s="10">
        <v>0.19800000000000001</v>
      </c>
      <c r="F8257" s="11">
        <v>1.2354004691213599E-288</v>
      </c>
      <c r="G8257" s="11">
        <v>4.12809066756902E-284</v>
      </c>
      <c r="H8257" s="10" t="s">
        <v>17056</v>
      </c>
    </row>
    <row r="8258" spans="2:8" x14ac:dyDescent="0.3">
      <c r="B8258" s="10" t="s">
        <v>186</v>
      </c>
      <c r="C8258" s="10">
        <v>0.55100477502867395</v>
      </c>
      <c r="D8258" s="10">
        <v>0.98199999999999998</v>
      </c>
      <c r="E8258" s="10">
        <v>0.97699999999999998</v>
      </c>
      <c r="F8258" s="11">
        <v>4.7647599671199099E-290</v>
      </c>
      <c r="G8258" s="11">
        <v>1.5921445430131199E-285</v>
      </c>
      <c r="H8258" s="10" t="s">
        <v>17056</v>
      </c>
    </row>
    <row r="8259" spans="2:8" x14ac:dyDescent="0.3">
      <c r="B8259" s="10" t="s">
        <v>3995</v>
      </c>
      <c r="C8259" s="10">
        <v>1.1981645378586101</v>
      </c>
      <c r="D8259" s="10">
        <v>0.57899999999999996</v>
      </c>
      <c r="E8259" s="10">
        <v>0.29299999999999998</v>
      </c>
      <c r="F8259" s="11">
        <v>2.5782514573331301E-306</v>
      </c>
      <c r="G8259" s="11">
        <v>8.6152272446786701E-302</v>
      </c>
      <c r="H8259" s="10" t="s">
        <v>17056</v>
      </c>
    </row>
    <row r="8260" spans="2:8" x14ac:dyDescent="0.3">
      <c r="B8260" s="10" t="s">
        <v>1785</v>
      </c>
      <c r="C8260" s="10">
        <v>1.76507932286261</v>
      </c>
      <c r="D8260" s="10">
        <v>0.89200000000000002</v>
      </c>
      <c r="E8260" s="10">
        <v>0.64400000000000002</v>
      </c>
      <c r="F8260" s="10">
        <v>0</v>
      </c>
      <c r="G8260" s="10">
        <v>0</v>
      </c>
      <c r="H8260" s="10" t="s">
        <v>17056</v>
      </c>
    </row>
    <row r="8261" spans="2:8" x14ac:dyDescent="0.3">
      <c r="B8261" s="10" t="s">
        <v>1329</v>
      </c>
      <c r="C8261" s="10">
        <v>1.7114438831010299</v>
      </c>
      <c r="D8261" s="10">
        <v>0.76300000000000001</v>
      </c>
      <c r="E8261" s="10">
        <v>0.60399999999999998</v>
      </c>
      <c r="F8261" s="10">
        <v>0</v>
      </c>
      <c r="G8261" s="10">
        <v>0</v>
      </c>
      <c r="H8261" s="10" t="s">
        <v>17056</v>
      </c>
    </row>
    <row r="8262" spans="2:8" x14ac:dyDescent="0.3">
      <c r="B8262" s="10" t="s">
        <v>1629</v>
      </c>
      <c r="C8262" s="10">
        <v>1.6016730100110199</v>
      </c>
      <c r="D8262" s="10">
        <v>0.74399999999999999</v>
      </c>
      <c r="E8262" s="10">
        <v>0.441</v>
      </c>
      <c r="F8262" s="10">
        <v>0</v>
      </c>
      <c r="G8262" s="10">
        <v>0</v>
      </c>
      <c r="H8262" s="10" t="s">
        <v>17056</v>
      </c>
    </row>
    <row r="8263" spans="2:8" x14ac:dyDescent="0.3">
      <c r="B8263" s="10" t="s">
        <v>3888</v>
      </c>
      <c r="C8263" s="10">
        <v>1.4536269666827299</v>
      </c>
      <c r="D8263" s="10">
        <v>0.95499999999999996</v>
      </c>
      <c r="E8263" s="10">
        <v>0.93400000000000005</v>
      </c>
      <c r="F8263" s="10">
        <v>0</v>
      </c>
      <c r="G8263" s="10">
        <v>0</v>
      </c>
      <c r="H8263" s="10" t="s">
        <v>17056</v>
      </c>
    </row>
    <row r="8264" spans="2:8" x14ac:dyDescent="0.3">
      <c r="B8264" s="10" t="s">
        <v>4114</v>
      </c>
      <c r="C8264" s="10">
        <v>1.1864410781775101</v>
      </c>
      <c r="D8264" s="10">
        <v>0.57199999999999995</v>
      </c>
      <c r="E8264" s="10">
        <v>0.27400000000000002</v>
      </c>
      <c r="F8264" s="10">
        <v>0</v>
      </c>
      <c r="G8264" s="10">
        <v>0</v>
      </c>
      <c r="H8264" s="10" t="s">
        <v>17056</v>
      </c>
    </row>
    <row r="8265" spans="2:8" x14ac:dyDescent="0.3">
      <c r="B8265" s="10" t="s">
        <v>2246</v>
      </c>
      <c r="C8265" s="10">
        <v>1.10212157478238</v>
      </c>
      <c r="D8265" s="10">
        <v>0.73499999999999999</v>
      </c>
      <c r="E8265" s="10">
        <v>0.56299999999999994</v>
      </c>
      <c r="F8265" s="10">
        <v>0</v>
      </c>
      <c r="G8265" s="10">
        <v>0</v>
      </c>
      <c r="H8265" s="10" t="s">
        <v>17056</v>
      </c>
    </row>
    <row r="8266" spans="2:8" x14ac:dyDescent="0.3">
      <c r="B8266" s="10" t="s">
        <v>399</v>
      </c>
      <c r="C8266" s="10">
        <v>1.05928158495432</v>
      </c>
      <c r="D8266" s="10">
        <v>0.82699999999999996</v>
      </c>
      <c r="E8266" s="10">
        <v>0.79100000000000004</v>
      </c>
      <c r="F8266" s="10">
        <v>0</v>
      </c>
      <c r="G8266" s="10">
        <v>0</v>
      </c>
      <c r="H8266" s="10" t="s">
        <v>17056</v>
      </c>
    </row>
    <row r="8267" spans="2:8" x14ac:dyDescent="0.3">
      <c r="B8267" s="10" t="s">
        <v>1564</v>
      </c>
      <c r="C8267" s="10">
        <v>0.99493398594753002</v>
      </c>
      <c r="D8267" s="10">
        <v>0.89400000000000002</v>
      </c>
      <c r="E8267" s="10">
        <v>0.79300000000000004</v>
      </c>
      <c r="F8267" s="10">
        <v>0</v>
      </c>
      <c r="G8267" s="10">
        <v>0</v>
      </c>
      <c r="H8267" s="10" t="s">
        <v>17056</v>
      </c>
    </row>
    <row r="8268" spans="2:8" x14ac:dyDescent="0.3">
      <c r="B8268" s="10" t="s">
        <v>132</v>
      </c>
      <c r="C8268" s="10">
        <v>0.62724026849970604</v>
      </c>
      <c r="D8268" s="10">
        <v>0.96499999999999997</v>
      </c>
      <c r="E8268" s="10">
        <v>0.95699999999999996</v>
      </c>
      <c r="F8268" s="10">
        <v>0</v>
      </c>
      <c r="G8268" s="10">
        <v>0</v>
      </c>
      <c r="H8268" s="10" t="s">
        <v>17056</v>
      </c>
    </row>
    <row r="8269" spans="2:8" x14ac:dyDescent="0.3">
      <c r="B8269" s="10" t="s">
        <v>2994</v>
      </c>
      <c r="C8269" s="10">
        <v>0.97394913922382498</v>
      </c>
      <c r="D8269" s="10">
        <v>0.629</v>
      </c>
      <c r="E8269" s="10">
        <v>0.54900000000000004</v>
      </c>
      <c r="F8269" s="11">
        <v>1.3634858095965101E-6</v>
      </c>
      <c r="G8269" s="10">
        <v>4.5560878327667399E-2</v>
      </c>
      <c r="H8269" s="10" t="s">
        <v>17066</v>
      </c>
    </row>
    <row r="8270" spans="2:8" x14ac:dyDescent="0.3">
      <c r="B8270" s="10" t="s">
        <v>1405</v>
      </c>
      <c r="C8270" s="10">
        <v>0.86111773967023697</v>
      </c>
      <c r="D8270" s="10">
        <v>0.32</v>
      </c>
      <c r="E8270" s="10">
        <v>0.16700000000000001</v>
      </c>
      <c r="F8270" s="11">
        <v>1.2332353316701001E-6</v>
      </c>
      <c r="G8270" s="10">
        <v>4.1208558607756303E-2</v>
      </c>
      <c r="H8270" s="10" t="s">
        <v>17066</v>
      </c>
    </row>
    <row r="8271" spans="2:8" x14ac:dyDescent="0.3">
      <c r="B8271" s="10" t="s">
        <v>2878</v>
      </c>
      <c r="C8271" s="10">
        <v>0.861921119122391</v>
      </c>
      <c r="D8271" s="10">
        <v>0.28899999999999998</v>
      </c>
      <c r="E8271" s="10">
        <v>0.14099999999999999</v>
      </c>
      <c r="F8271" s="11">
        <v>1.10721031375336E-6</v>
      </c>
      <c r="G8271" s="10">
        <v>3.6997432634068503E-2</v>
      </c>
      <c r="H8271" s="10" t="s">
        <v>17066</v>
      </c>
    </row>
    <row r="8272" spans="2:8" x14ac:dyDescent="0.3">
      <c r="B8272" s="10" t="s">
        <v>1442</v>
      </c>
      <c r="C8272" s="10">
        <v>0.70060092035771804</v>
      </c>
      <c r="D8272" s="10">
        <v>0.68</v>
      </c>
      <c r="E8272" s="10">
        <v>0.74299999999999999</v>
      </c>
      <c r="F8272" s="11">
        <v>1.0365602572895299E-6</v>
      </c>
      <c r="G8272" s="10">
        <v>3.4636660997329698E-2</v>
      </c>
      <c r="H8272" s="10" t="s">
        <v>17066</v>
      </c>
    </row>
    <row r="8273" spans="2:8" x14ac:dyDescent="0.3">
      <c r="B8273" s="10" t="s">
        <v>4607</v>
      </c>
      <c r="C8273" s="10">
        <v>0.99340365913149897</v>
      </c>
      <c r="D8273" s="10">
        <v>0.57699999999999996</v>
      </c>
      <c r="E8273" s="10">
        <v>0.49199999999999999</v>
      </c>
      <c r="F8273" s="11">
        <v>1.02063213740794E-6</v>
      </c>
      <c r="G8273" s="10">
        <v>3.4104422871486302E-2</v>
      </c>
      <c r="H8273" s="10" t="s">
        <v>17066</v>
      </c>
    </row>
    <row r="8274" spans="2:8" x14ac:dyDescent="0.3">
      <c r="B8274" s="10" t="s">
        <v>246</v>
      </c>
      <c r="C8274" s="10">
        <v>0.96708866621860001</v>
      </c>
      <c r="D8274" s="10">
        <v>0.34</v>
      </c>
      <c r="E8274" s="10">
        <v>0.188</v>
      </c>
      <c r="F8274" s="11">
        <v>7.7933852666320699E-7</v>
      </c>
      <c r="G8274" s="10">
        <v>2.6041596868451099E-2</v>
      </c>
      <c r="H8274" s="10" t="s">
        <v>17066</v>
      </c>
    </row>
    <row r="8275" spans="2:8" x14ac:dyDescent="0.3">
      <c r="B8275" s="10" t="s">
        <v>706</v>
      </c>
      <c r="C8275" s="10">
        <v>0.54967994969513601</v>
      </c>
      <c r="D8275" s="10">
        <v>0.80400000000000005</v>
      </c>
      <c r="E8275" s="10">
        <v>0.873</v>
      </c>
      <c r="F8275" s="11">
        <v>6.4061617399298103E-7</v>
      </c>
      <c r="G8275" s="10">
        <v>2.1406189453975499E-2</v>
      </c>
      <c r="H8275" s="10" t="s">
        <v>17066</v>
      </c>
    </row>
    <row r="8276" spans="2:8" x14ac:dyDescent="0.3">
      <c r="B8276" s="10" t="s">
        <v>4711</v>
      </c>
      <c r="C8276" s="10">
        <v>1.0113058911653601</v>
      </c>
      <c r="D8276" s="10">
        <v>0.66</v>
      </c>
      <c r="E8276" s="10">
        <v>0.61899999999999999</v>
      </c>
      <c r="F8276" s="11">
        <v>6.3737643520633796E-7</v>
      </c>
      <c r="G8276" s="10">
        <v>2.1297933582419801E-2</v>
      </c>
      <c r="H8276" s="10" t="s">
        <v>17066</v>
      </c>
    </row>
    <row r="8277" spans="2:8" x14ac:dyDescent="0.3">
      <c r="B8277" s="10" t="s">
        <v>982</v>
      </c>
      <c r="C8277" s="10">
        <v>1.35946776711442</v>
      </c>
      <c r="D8277" s="10">
        <v>0.41199999999999998</v>
      </c>
      <c r="E8277" s="10">
        <v>0.245</v>
      </c>
      <c r="F8277" s="11">
        <v>5.6679448375633501E-7</v>
      </c>
      <c r="G8277" s="10">
        <v>1.89394376747179E-2</v>
      </c>
      <c r="H8277" s="10" t="s">
        <v>17066</v>
      </c>
    </row>
    <row r="8278" spans="2:8" x14ac:dyDescent="0.3">
      <c r="B8278" s="10" t="s">
        <v>3026</v>
      </c>
      <c r="C8278" s="10">
        <v>1.0727709114339501</v>
      </c>
      <c r="D8278" s="10">
        <v>0.41199999999999998</v>
      </c>
      <c r="E8278" s="10">
        <v>0.254</v>
      </c>
      <c r="F8278" s="11">
        <v>5.3755905023613897E-7</v>
      </c>
      <c r="G8278" s="10">
        <v>1.7962535663640599E-2</v>
      </c>
      <c r="H8278" s="10" t="s">
        <v>17066</v>
      </c>
    </row>
    <row r="8279" spans="2:8" x14ac:dyDescent="0.3">
      <c r="B8279" s="10" t="s">
        <v>5432</v>
      </c>
      <c r="C8279" s="10">
        <v>0.99578797614730397</v>
      </c>
      <c r="D8279" s="10">
        <v>0.32</v>
      </c>
      <c r="E8279" s="10">
        <v>0.16400000000000001</v>
      </c>
      <c r="F8279" s="11">
        <v>5.2283595275928697E-7</v>
      </c>
      <c r="G8279" s="10">
        <v>1.7470563361451599E-2</v>
      </c>
      <c r="H8279" s="10" t="s">
        <v>17066</v>
      </c>
    </row>
    <row r="8280" spans="2:8" x14ac:dyDescent="0.3">
      <c r="B8280" s="10" t="s">
        <v>1519</v>
      </c>
      <c r="C8280" s="10">
        <v>0.83737364789164204</v>
      </c>
      <c r="D8280" s="10">
        <v>0.46400000000000002</v>
      </c>
      <c r="E8280" s="10">
        <v>0.30199999999999999</v>
      </c>
      <c r="F8280" s="11">
        <v>3.4599844423266499E-7</v>
      </c>
      <c r="G8280" s="10">
        <v>1.1561538014034501E-2</v>
      </c>
      <c r="H8280" s="10" t="s">
        <v>17066</v>
      </c>
    </row>
    <row r="8281" spans="2:8" x14ac:dyDescent="0.3">
      <c r="B8281" s="10" t="s">
        <v>1448</v>
      </c>
      <c r="C8281" s="10">
        <v>0.51436029720939702</v>
      </c>
      <c r="D8281" s="10">
        <v>0.92800000000000005</v>
      </c>
      <c r="E8281" s="10">
        <v>0.95599999999999996</v>
      </c>
      <c r="F8281" s="11">
        <v>3.4140015663775197E-7</v>
      </c>
      <c r="G8281" s="10">
        <v>1.14078862340505E-2</v>
      </c>
      <c r="H8281" s="10" t="s">
        <v>17066</v>
      </c>
    </row>
    <row r="8282" spans="2:8" x14ac:dyDescent="0.3">
      <c r="B8282" s="10" t="s">
        <v>444</v>
      </c>
      <c r="C8282" s="10">
        <v>1.11453646096384</v>
      </c>
      <c r="D8282" s="10">
        <v>0.63900000000000001</v>
      </c>
      <c r="E8282" s="10">
        <v>0.67500000000000004</v>
      </c>
      <c r="F8282" s="11">
        <v>2.41302164180128E-7</v>
      </c>
      <c r="G8282" s="10">
        <v>8.0631118160789592E-3</v>
      </c>
      <c r="H8282" s="10" t="s">
        <v>17066</v>
      </c>
    </row>
    <row r="8283" spans="2:8" x14ac:dyDescent="0.3">
      <c r="B8283" s="10" t="s">
        <v>1422</v>
      </c>
      <c r="C8283" s="10">
        <v>1.20929625672755</v>
      </c>
      <c r="D8283" s="10">
        <v>0.371</v>
      </c>
      <c r="E8283" s="10">
        <v>0.216</v>
      </c>
      <c r="F8283" s="11">
        <v>2.0241092138266101E-7</v>
      </c>
      <c r="G8283" s="10">
        <v>6.7635609380016096E-3</v>
      </c>
      <c r="H8283" s="10" t="s">
        <v>17066</v>
      </c>
    </row>
    <row r="8284" spans="2:8" x14ac:dyDescent="0.3">
      <c r="B8284" s="10" t="s">
        <v>5340</v>
      </c>
      <c r="C8284" s="10">
        <v>0.49215040031360602</v>
      </c>
      <c r="D8284" s="10">
        <v>0.88700000000000001</v>
      </c>
      <c r="E8284" s="10">
        <v>0.90500000000000003</v>
      </c>
      <c r="F8284" s="11">
        <v>1.5977090086583101E-7</v>
      </c>
      <c r="G8284" s="10">
        <v>5.33874465243174E-3</v>
      </c>
      <c r="H8284" s="10" t="s">
        <v>17066</v>
      </c>
    </row>
    <row r="8285" spans="2:8" x14ac:dyDescent="0.3">
      <c r="B8285" s="10" t="s">
        <v>3043</v>
      </c>
      <c r="C8285" s="10">
        <v>1.29790436988261</v>
      </c>
      <c r="D8285" s="10">
        <v>0.57699999999999996</v>
      </c>
      <c r="E8285" s="10">
        <v>0.51400000000000001</v>
      </c>
      <c r="F8285" s="11">
        <v>1.4158013727182401E-7</v>
      </c>
      <c r="G8285" s="10">
        <v>4.73090028693798E-3</v>
      </c>
      <c r="H8285" s="10" t="s">
        <v>17066</v>
      </c>
    </row>
    <row r="8286" spans="2:8" x14ac:dyDescent="0.3">
      <c r="B8286" s="10" t="s">
        <v>1264</v>
      </c>
      <c r="C8286" s="10">
        <v>1.19450654695509</v>
      </c>
      <c r="D8286" s="10">
        <v>0.48499999999999999</v>
      </c>
      <c r="E8286" s="10">
        <v>0.33700000000000002</v>
      </c>
      <c r="F8286" s="11">
        <v>1.2882188104598299E-7</v>
      </c>
      <c r="G8286" s="10">
        <v>4.3045831551515304E-3</v>
      </c>
      <c r="H8286" s="10" t="s">
        <v>17066</v>
      </c>
    </row>
    <row r="8287" spans="2:8" x14ac:dyDescent="0.3">
      <c r="B8287" s="10" t="s">
        <v>2937</v>
      </c>
      <c r="C8287" s="10">
        <v>0.95721152252223296</v>
      </c>
      <c r="D8287" s="10">
        <v>0.68</v>
      </c>
      <c r="E8287" s="10">
        <v>0.71399999999999997</v>
      </c>
      <c r="F8287" s="11">
        <v>1.2192493100832701E-7</v>
      </c>
      <c r="G8287" s="10">
        <v>4.0741215696432596E-3</v>
      </c>
      <c r="H8287" s="10" t="s">
        <v>17066</v>
      </c>
    </row>
    <row r="8288" spans="2:8" x14ac:dyDescent="0.3">
      <c r="B8288" s="10" t="s">
        <v>3018</v>
      </c>
      <c r="C8288" s="10">
        <v>1.0278296927122299</v>
      </c>
      <c r="D8288" s="10">
        <v>0.63900000000000001</v>
      </c>
      <c r="E8288" s="10">
        <v>0.64600000000000002</v>
      </c>
      <c r="F8288" s="11">
        <v>1.06705959681944E-7</v>
      </c>
      <c r="G8288" s="10">
        <v>3.5655796427721499E-3</v>
      </c>
      <c r="H8288" s="10" t="s">
        <v>17066</v>
      </c>
    </row>
    <row r="8289" spans="2:8" x14ac:dyDescent="0.3">
      <c r="B8289" s="10" t="s">
        <v>4745</v>
      </c>
      <c r="C8289" s="10">
        <v>0.85659482967113498</v>
      </c>
      <c r="D8289" s="10">
        <v>0.72199999999999998</v>
      </c>
      <c r="E8289" s="10">
        <v>0.78900000000000003</v>
      </c>
      <c r="F8289" s="11">
        <v>1.00160393217616E-7</v>
      </c>
      <c r="G8289" s="10">
        <v>3.3468595393666201E-3</v>
      </c>
      <c r="H8289" s="10" t="s">
        <v>17066</v>
      </c>
    </row>
    <row r="8290" spans="2:8" x14ac:dyDescent="0.3">
      <c r="B8290" s="10" t="s">
        <v>1002</v>
      </c>
      <c r="C8290" s="10">
        <v>0.70239197661751696</v>
      </c>
      <c r="D8290" s="10">
        <v>0.84499999999999997</v>
      </c>
      <c r="E8290" s="10">
        <v>0.86199999999999999</v>
      </c>
      <c r="F8290" s="11">
        <v>8.5076048176094407E-8</v>
      </c>
      <c r="G8290" s="10">
        <v>2.8428161498041901E-3</v>
      </c>
      <c r="H8290" s="10" t="s">
        <v>17066</v>
      </c>
    </row>
    <row r="8291" spans="2:8" x14ac:dyDescent="0.3">
      <c r="B8291" s="10" t="s">
        <v>1466</v>
      </c>
      <c r="C8291" s="10">
        <v>0.72919827255201097</v>
      </c>
      <c r="D8291" s="10">
        <v>0.36099999999999999</v>
      </c>
      <c r="E8291" s="10">
        <v>0.17799999999999999</v>
      </c>
      <c r="F8291" s="11">
        <v>6.1298197952371894E-8</v>
      </c>
      <c r="G8291" s="10">
        <v>2.0482792845785101E-3</v>
      </c>
      <c r="H8291" s="10" t="s">
        <v>17066</v>
      </c>
    </row>
    <row r="8292" spans="2:8" x14ac:dyDescent="0.3">
      <c r="B8292" s="10" t="s">
        <v>2778</v>
      </c>
      <c r="C8292" s="10">
        <v>1.12893667499947</v>
      </c>
      <c r="D8292" s="10">
        <v>0.35099999999999998</v>
      </c>
      <c r="E8292" s="10">
        <v>0.184</v>
      </c>
      <c r="F8292" s="11">
        <v>5.4933197730340599E-8</v>
      </c>
      <c r="G8292" s="10">
        <v>1.8355928021593301E-3</v>
      </c>
      <c r="H8292" s="10" t="s">
        <v>17066</v>
      </c>
    </row>
    <row r="8293" spans="2:8" x14ac:dyDescent="0.3">
      <c r="B8293" s="10" t="s">
        <v>4551</v>
      </c>
      <c r="C8293" s="10">
        <v>1.4114322397944401</v>
      </c>
      <c r="D8293" s="10">
        <v>0.57699999999999996</v>
      </c>
      <c r="E8293" s="10">
        <v>0.48299999999999998</v>
      </c>
      <c r="F8293" s="11">
        <v>5.4785199598219399E-8</v>
      </c>
      <c r="G8293" s="10">
        <v>1.8306474445745E-3</v>
      </c>
      <c r="H8293" s="10" t="s">
        <v>17066</v>
      </c>
    </row>
    <row r="8294" spans="2:8" x14ac:dyDescent="0.3">
      <c r="B8294" s="10" t="s">
        <v>1531</v>
      </c>
      <c r="C8294" s="10">
        <v>0.58485917768306495</v>
      </c>
      <c r="D8294" s="10">
        <v>0.94799999999999995</v>
      </c>
      <c r="E8294" s="10">
        <v>0.90100000000000002</v>
      </c>
      <c r="F8294" s="11">
        <v>5.0253747898663202E-8</v>
      </c>
      <c r="G8294" s="10">
        <v>1.6792289860338299E-3</v>
      </c>
      <c r="H8294" s="10" t="s">
        <v>17066</v>
      </c>
    </row>
    <row r="8295" spans="2:8" x14ac:dyDescent="0.3">
      <c r="B8295" s="10" t="s">
        <v>6032</v>
      </c>
      <c r="C8295" s="10">
        <v>1.1090660985254801</v>
      </c>
      <c r="D8295" s="10">
        <v>0.371</v>
      </c>
      <c r="E8295" s="10">
        <v>0.19400000000000001</v>
      </c>
      <c r="F8295" s="11">
        <v>4.9766879098613901E-8</v>
      </c>
      <c r="G8295" s="10">
        <v>1.66296026508018E-3</v>
      </c>
      <c r="H8295" s="10" t="s">
        <v>17066</v>
      </c>
    </row>
    <row r="8296" spans="2:8" x14ac:dyDescent="0.3">
      <c r="B8296" s="10" t="s">
        <v>1001</v>
      </c>
      <c r="C8296" s="10">
        <v>1.3625493038118599</v>
      </c>
      <c r="D8296" s="10">
        <v>0.34</v>
      </c>
      <c r="E8296" s="10">
        <v>0.17699999999999999</v>
      </c>
      <c r="F8296" s="11">
        <v>4.5152078959387902E-8</v>
      </c>
      <c r="G8296" s="10">
        <v>1.5087567184279499E-3</v>
      </c>
      <c r="H8296" s="10" t="s">
        <v>17066</v>
      </c>
    </row>
    <row r="8297" spans="2:8" x14ac:dyDescent="0.3">
      <c r="B8297" s="10" t="s">
        <v>16116</v>
      </c>
      <c r="C8297" s="10">
        <v>0.97893822092693406</v>
      </c>
      <c r="D8297" s="10">
        <v>0.41199999999999998</v>
      </c>
      <c r="E8297" s="10">
        <v>0.23200000000000001</v>
      </c>
      <c r="F8297" s="11">
        <v>3.3137570225263102E-8</v>
      </c>
      <c r="G8297" s="10">
        <v>1.1072919090771699E-3</v>
      </c>
      <c r="H8297" s="10" t="s">
        <v>17066</v>
      </c>
    </row>
    <row r="8298" spans="2:8" x14ac:dyDescent="0.3">
      <c r="B8298" s="10" t="s">
        <v>6290</v>
      </c>
      <c r="C8298" s="10">
        <v>0.96066717128637702</v>
      </c>
      <c r="D8298" s="10">
        <v>0.32</v>
      </c>
      <c r="E8298" s="10">
        <v>0.14599999999999999</v>
      </c>
      <c r="F8298" s="11">
        <v>3.28784565160693E-8</v>
      </c>
      <c r="G8298" s="10">
        <v>1.0986336244844499E-3</v>
      </c>
      <c r="H8298" s="10" t="s">
        <v>17066</v>
      </c>
    </row>
    <row r="8299" spans="2:8" x14ac:dyDescent="0.3">
      <c r="B8299" s="10" t="s">
        <v>4814</v>
      </c>
      <c r="C8299" s="10">
        <v>0.90250898142305702</v>
      </c>
      <c r="D8299" s="10">
        <v>0.33</v>
      </c>
      <c r="E8299" s="10">
        <v>0.155</v>
      </c>
      <c r="F8299" s="11">
        <v>2.6842773404616702E-8</v>
      </c>
      <c r="G8299" s="10">
        <v>8.9695127331526701E-4</v>
      </c>
      <c r="H8299" s="10" t="s">
        <v>17066</v>
      </c>
    </row>
    <row r="8300" spans="2:8" x14ac:dyDescent="0.3">
      <c r="B8300" s="10" t="s">
        <v>5116</v>
      </c>
      <c r="C8300" s="10">
        <v>0.72115920787981203</v>
      </c>
      <c r="D8300" s="10">
        <v>0.85599999999999998</v>
      </c>
      <c r="E8300" s="10">
        <v>0.78500000000000003</v>
      </c>
      <c r="F8300" s="11">
        <v>2.3530915701782699E-8</v>
      </c>
      <c r="G8300" s="10">
        <v>7.8628554817506899E-4</v>
      </c>
      <c r="H8300" s="10" t="s">
        <v>17066</v>
      </c>
    </row>
    <row r="8301" spans="2:8" x14ac:dyDescent="0.3">
      <c r="B8301" s="10" t="s">
        <v>3989</v>
      </c>
      <c r="C8301" s="10">
        <v>0.58788432535884505</v>
      </c>
      <c r="D8301" s="10">
        <v>0.89700000000000002</v>
      </c>
      <c r="E8301" s="10">
        <v>0.92100000000000004</v>
      </c>
      <c r="F8301" s="11">
        <v>2.0329127123395998E-8</v>
      </c>
      <c r="G8301" s="10">
        <v>6.7929778282827804E-4</v>
      </c>
      <c r="H8301" s="10" t="s">
        <v>17066</v>
      </c>
    </row>
    <row r="8302" spans="2:8" x14ac:dyDescent="0.3">
      <c r="B8302" s="10" t="s">
        <v>4464</v>
      </c>
      <c r="C8302" s="10">
        <v>0.45424370843624801</v>
      </c>
      <c r="D8302" s="10">
        <v>0.77300000000000002</v>
      </c>
      <c r="E8302" s="10">
        <v>0.55300000000000005</v>
      </c>
      <c r="F8302" s="11">
        <v>1.29558609250077E-8</v>
      </c>
      <c r="G8302" s="10">
        <v>4.3292009280913299E-4</v>
      </c>
      <c r="H8302" s="10" t="s">
        <v>17066</v>
      </c>
    </row>
    <row r="8303" spans="2:8" x14ac:dyDescent="0.3">
      <c r="B8303" s="10" t="s">
        <v>5337</v>
      </c>
      <c r="C8303" s="10">
        <v>1.43751069782125</v>
      </c>
      <c r="D8303" s="10">
        <v>0.35099999999999998</v>
      </c>
      <c r="E8303" s="10">
        <v>0.17499999999999999</v>
      </c>
      <c r="F8303" s="11">
        <v>1.27011017374402E-8</v>
      </c>
      <c r="G8303" s="10">
        <v>4.24407314556565E-4</v>
      </c>
      <c r="H8303" s="10" t="s">
        <v>17066</v>
      </c>
    </row>
    <row r="8304" spans="2:8" x14ac:dyDescent="0.3">
      <c r="B8304" s="10" t="s">
        <v>884</v>
      </c>
      <c r="C8304" s="10">
        <v>1.36706048390924</v>
      </c>
      <c r="D8304" s="10">
        <v>0.495</v>
      </c>
      <c r="E8304" s="10">
        <v>0.33500000000000002</v>
      </c>
      <c r="F8304" s="11">
        <v>1.25346651101591E-8</v>
      </c>
      <c r="G8304" s="10">
        <v>4.1884583465596602E-4</v>
      </c>
      <c r="H8304" s="10" t="s">
        <v>17066</v>
      </c>
    </row>
    <row r="8305" spans="2:8" x14ac:dyDescent="0.3">
      <c r="B8305" s="10" t="s">
        <v>2849</v>
      </c>
      <c r="C8305" s="10">
        <v>0.93024218900160205</v>
      </c>
      <c r="D8305" s="10">
        <v>0.74199999999999999</v>
      </c>
      <c r="E8305" s="10">
        <v>0.78300000000000003</v>
      </c>
      <c r="F8305" s="11">
        <v>5.0295078555884104E-9</v>
      </c>
      <c r="G8305" s="10">
        <v>1.68061004994487E-4</v>
      </c>
      <c r="H8305" s="10" t="s">
        <v>17066</v>
      </c>
    </row>
    <row r="8306" spans="2:8" x14ac:dyDescent="0.3">
      <c r="B8306" s="10" t="s">
        <v>1939</v>
      </c>
      <c r="C8306" s="10">
        <v>0.87905691545496301</v>
      </c>
      <c r="D8306" s="10">
        <v>0.40200000000000002</v>
      </c>
      <c r="E8306" s="10">
        <v>0.19400000000000001</v>
      </c>
      <c r="F8306" s="11">
        <v>2.5643852865778802E-9</v>
      </c>
      <c r="G8306" s="11">
        <v>8.5688934350999698E-5</v>
      </c>
      <c r="H8306" s="10" t="s">
        <v>17066</v>
      </c>
    </row>
    <row r="8307" spans="2:8" x14ac:dyDescent="0.3">
      <c r="B8307" s="10" t="s">
        <v>2722</v>
      </c>
      <c r="C8307" s="10">
        <v>1.15082351047606</v>
      </c>
      <c r="D8307" s="10">
        <v>0.38100000000000001</v>
      </c>
      <c r="E8307" s="10">
        <v>0.186</v>
      </c>
      <c r="F8307" s="11">
        <v>1.69776298955214E-9</v>
      </c>
      <c r="G8307" s="11">
        <v>5.6730750295884898E-5</v>
      </c>
      <c r="H8307" s="10" t="s">
        <v>17066</v>
      </c>
    </row>
    <row r="8308" spans="2:8" x14ac:dyDescent="0.3">
      <c r="B8308" s="10" t="s">
        <v>1080</v>
      </c>
      <c r="C8308" s="10">
        <v>0.94837941756510902</v>
      </c>
      <c r="D8308" s="10">
        <v>0.28899999999999998</v>
      </c>
      <c r="E8308" s="10">
        <v>0.113</v>
      </c>
      <c r="F8308" s="11">
        <v>7.2343413304102204E-10</v>
      </c>
      <c r="G8308" s="11">
        <v>2.4173551555565801E-5</v>
      </c>
      <c r="H8308" s="10" t="s">
        <v>17066</v>
      </c>
    </row>
    <row r="8309" spans="2:8" x14ac:dyDescent="0.3">
      <c r="B8309" s="10" t="s">
        <v>4300</v>
      </c>
      <c r="C8309" s="10">
        <v>0.90992733813346205</v>
      </c>
      <c r="D8309" s="10">
        <v>0.82499999999999996</v>
      </c>
      <c r="E8309" s="10">
        <v>0.80200000000000005</v>
      </c>
      <c r="F8309" s="11">
        <v>6.0696350415840798E-10</v>
      </c>
      <c r="G8309" s="11">
        <v>2.02816854914532E-5</v>
      </c>
      <c r="H8309" s="10" t="s">
        <v>17066</v>
      </c>
    </row>
    <row r="8310" spans="2:8" x14ac:dyDescent="0.3">
      <c r="B8310" s="10" t="s">
        <v>9803</v>
      </c>
      <c r="C8310" s="10">
        <v>0.87776902205033602</v>
      </c>
      <c r="D8310" s="10">
        <v>0.29899999999999999</v>
      </c>
      <c r="E8310" s="10">
        <v>0.113</v>
      </c>
      <c r="F8310" s="11">
        <v>3.1513949159466899E-10</v>
      </c>
      <c r="G8310" s="11">
        <v>1.05303861116359E-5</v>
      </c>
      <c r="H8310" s="10" t="s">
        <v>17066</v>
      </c>
    </row>
    <row r="8311" spans="2:8" x14ac:dyDescent="0.3">
      <c r="B8311" s="10" t="s">
        <v>2114</v>
      </c>
      <c r="C8311" s="10">
        <v>1.2382495088410099</v>
      </c>
      <c r="D8311" s="10">
        <v>0.55700000000000005</v>
      </c>
      <c r="E8311" s="10">
        <v>0.35599999999999998</v>
      </c>
      <c r="F8311" s="11">
        <v>2.7072979072398802E-10</v>
      </c>
      <c r="G8311" s="11">
        <v>9.0464359570420706E-6</v>
      </c>
      <c r="H8311" s="10" t="s">
        <v>17066</v>
      </c>
    </row>
    <row r="8312" spans="2:8" x14ac:dyDescent="0.3">
      <c r="B8312" s="10" t="s">
        <v>2301</v>
      </c>
      <c r="C8312" s="10">
        <v>0.62859235980638495</v>
      </c>
      <c r="D8312" s="10">
        <v>0.92800000000000005</v>
      </c>
      <c r="E8312" s="10">
        <v>0.94399999999999995</v>
      </c>
      <c r="F8312" s="11">
        <v>8.6620100993491698E-11</v>
      </c>
      <c r="G8312" s="11">
        <v>2.8944106746975301E-6</v>
      </c>
      <c r="H8312" s="10" t="s">
        <v>17066</v>
      </c>
    </row>
    <row r="8313" spans="2:8" x14ac:dyDescent="0.3">
      <c r="B8313" s="10" t="s">
        <v>1208</v>
      </c>
      <c r="C8313" s="10">
        <v>1.0481253532944601</v>
      </c>
      <c r="D8313" s="10">
        <v>0.78400000000000003</v>
      </c>
      <c r="E8313" s="10">
        <v>0.73899999999999999</v>
      </c>
      <c r="F8313" s="11">
        <v>7.8906949413344794E-11</v>
      </c>
      <c r="G8313" s="11">
        <v>2.63667571464692E-6</v>
      </c>
      <c r="H8313" s="10" t="s">
        <v>17066</v>
      </c>
    </row>
    <row r="8314" spans="2:8" x14ac:dyDescent="0.3">
      <c r="B8314" s="10" t="s">
        <v>3847</v>
      </c>
      <c r="C8314" s="10">
        <v>0.97674563265615499</v>
      </c>
      <c r="D8314" s="10">
        <v>0.753</v>
      </c>
      <c r="E8314" s="10">
        <v>0.76700000000000002</v>
      </c>
      <c r="F8314" s="11">
        <v>2.70557693703535E-11</v>
      </c>
      <c r="G8314" s="11">
        <v>9.0406853351036196E-7</v>
      </c>
      <c r="H8314" s="10" t="s">
        <v>17066</v>
      </c>
    </row>
    <row r="8315" spans="2:8" x14ac:dyDescent="0.3">
      <c r="B8315" s="10" t="s">
        <v>4534</v>
      </c>
      <c r="C8315" s="10">
        <v>1.89669887277529</v>
      </c>
      <c r="D8315" s="10">
        <v>0.71099999999999997</v>
      </c>
      <c r="E8315" s="10">
        <v>0.65600000000000003</v>
      </c>
      <c r="F8315" s="11">
        <v>1.0811264503396E-11</v>
      </c>
      <c r="G8315" s="11">
        <v>3.6125840338097702E-7</v>
      </c>
      <c r="H8315" s="10" t="s">
        <v>17066</v>
      </c>
    </row>
    <row r="8316" spans="2:8" x14ac:dyDescent="0.3">
      <c r="B8316" s="10" t="s">
        <v>1213</v>
      </c>
      <c r="C8316" s="10">
        <v>0.98827413182952495</v>
      </c>
      <c r="D8316" s="10">
        <v>0.71099999999999997</v>
      </c>
      <c r="E8316" s="10">
        <v>0.58899999999999997</v>
      </c>
      <c r="F8316" s="11">
        <v>5.5074581570490904E-12</v>
      </c>
      <c r="G8316" s="11">
        <v>1.8403171431779499E-7</v>
      </c>
      <c r="H8316" s="10" t="s">
        <v>17066</v>
      </c>
    </row>
    <row r="8317" spans="2:8" x14ac:dyDescent="0.3">
      <c r="B8317" s="10" t="s">
        <v>1656</v>
      </c>
      <c r="C8317" s="10">
        <v>1.26222195454161</v>
      </c>
      <c r="D8317" s="10">
        <v>0.371</v>
      </c>
      <c r="E8317" s="10">
        <v>0.156</v>
      </c>
      <c r="F8317" s="11">
        <v>4.1467836305844202E-12</v>
      </c>
      <c r="G8317" s="11">
        <v>1.3856477501597801E-7</v>
      </c>
      <c r="H8317" s="10" t="s">
        <v>17066</v>
      </c>
    </row>
    <row r="8318" spans="2:8" x14ac:dyDescent="0.3">
      <c r="B8318" s="10" t="s">
        <v>935</v>
      </c>
      <c r="C8318" s="10">
        <v>0.89363884969347696</v>
      </c>
      <c r="D8318" s="10">
        <v>0.32</v>
      </c>
      <c r="E8318" s="10">
        <v>0.111</v>
      </c>
      <c r="F8318" s="11">
        <v>1.04053544084519E-12</v>
      </c>
      <c r="G8318" s="11">
        <v>3.4769491755842101E-8</v>
      </c>
      <c r="H8318" s="10" t="s">
        <v>17066</v>
      </c>
    </row>
    <row r="8319" spans="2:8" x14ac:dyDescent="0.3">
      <c r="B8319" s="10" t="s">
        <v>855</v>
      </c>
      <c r="C8319" s="10">
        <v>0.78223829603087003</v>
      </c>
      <c r="D8319" s="10">
        <v>0.876</v>
      </c>
      <c r="E8319" s="10">
        <v>0.85699999999999998</v>
      </c>
      <c r="F8319" s="11">
        <v>6.9320356769474105E-13</v>
      </c>
      <c r="G8319" s="11">
        <v>2.31633972145198E-8</v>
      </c>
      <c r="H8319" s="10" t="s">
        <v>17066</v>
      </c>
    </row>
    <row r="8320" spans="2:8" x14ac:dyDescent="0.3">
      <c r="B8320" s="10" t="s">
        <v>2730</v>
      </c>
      <c r="C8320" s="10">
        <v>1.56186865917796</v>
      </c>
      <c r="D8320" s="10">
        <v>0.28899999999999998</v>
      </c>
      <c r="E8320" s="10">
        <v>9.0999999999999998E-2</v>
      </c>
      <c r="F8320" s="11">
        <v>3.5632461871623098E-13</v>
      </c>
      <c r="G8320" s="11">
        <v>1.1906587134402899E-8</v>
      </c>
      <c r="H8320" s="10" t="s">
        <v>17066</v>
      </c>
    </row>
    <row r="8321" spans="2:8" x14ac:dyDescent="0.3">
      <c r="B8321" s="10" t="s">
        <v>2721</v>
      </c>
      <c r="C8321" s="10">
        <v>1.34889462572792</v>
      </c>
      <c r="D8321" s="10">
        <v>0.505</v>
      </c>
      <c r="E8321" s="10">
        <v>0.26400000000000001</v>
      </c>
      <c r="F8321" s="11">
        <v>3.0758639877153899E-13</v>
      </c>
      <c r="G8321" s="11">
        <v>1.0277999514950999E-8</v>
      </c>
      <c r="H8321" s="10" t="s">
        <v>17066</v>
      </c>
    </row>
    <row r="8322" spans="2:8" x14ac:dyDescent="0.3">
      <c r="B8322" s="10" t="s">
        <v>1250</v>
      </c>
      <c r="C8322" s="10">
        <v>1.38954805052301</v>
      </c>
      <c r="D8322" s="10">
        <v>0.72199999999999998</v>
      </c>
      <c r="E8322" s="10">
        <v>0.68500000000000005</v>
      </c>
      <c r="F8322" s="11">
        <v>2.3855991348442202E-13</v>
      </c>
      <c r="G8322" s="11">
        <v>7.9714795090819597E-9</v>
      </c>
      <c r="H8322" s="10" t="s">
        <v>17066</v>
      </c>
    </row>
    <row r="8323" spans="2:8" x14ac:dyDescent="0.3">
      <c r="B8323" s="10" t="s">
        <v>5189</v>
      </c>
      <c r="C8323" s="10">
        <v>0.65431556750186803</v>
      </c>
      <c r="D8323" s="10">
        <v>0.97899999999999998</v>
      </c>
      <c r="E8323" s="10">
        <v>0.97699999999999998</v>
      </c>
      <c r="F8323" s="11">
        <v>1.7296797937618801E-13</v>
      </c>
      <c r="G8323" s="11">
        <v>5.7797250308553302E-9</v>
      </c>
      <c r="H8323" s="10" t="s">
        <v>17066</v>
      </c>
    </row>
    <row r="8324" spans="2:8" x14ac:dyDescent="0.3">
      <c r="B8324" s="10" t="s">
        <v>3004</v>
      </c>
      <c r="C8324" s="10">
        <v>0.98054260220203304</v>
      </c>
      <c r="D8324" s="10">
        <v>0.90700000000000003</v>
      </c>
      <c r="E8324" s="10">
        <v>0.89</v>
      </c>
      <c r="F8324" s="11">
        <v>1.5669418852665799E-13</v>
      </c>
      <c r="G8324" s="11">
        <v>5.23593630961829E-9</v>
      </c>
      <c r="H8324" s="10" t="s">
        <v>17066</v>
      </c>
    </row>
    <row r="8325" spans="2:8" x14ac:dyDescent="0.3">
      <c r="B8325" s="10" t="s">
        <v>2715</v>
      </c>
      <c r="C8325" s="10">
        <v>1.26439083234302</v>
      </c>
      <c r="D8325" s="10">
        <v>0.33</v>
      </c>
      <c r="E8325" s="10">
        <v>0.111</v>
      </c>
      <c r="F8325" s="11">
        <v>1.1863297890390199E-13</v>
      </c>
      <c r="G8325" s="11">
        <v>3.9641209900738902E-9</v>
      </c>
      <c r="H8325" s="10" t="s">
        <v>17066</v>
      </c>
    </row>
    <row r="8326" spans="2:8" x14ac:dyDescent="0.3">
      <c r="B8326" s="10" t="s">
        <v>2744</v>
      </c>
      <c r="C8326" s="10">
        <v>1.3216959082349899</v>
      </c>
      <c r="D8326" s="10">
        <v>0.38100000000000001</v>
      </c>
      <c r="E8326" s="10">
        <v>0.14899999999999999</v>
      </c>
      <c r="F8326" s="11">
        <v>4.87905081322724E-14</v>
      </c>
      <c r="G8326" s="11">
        <v>1.6303348292398801E-9</v>
      </c>
      <c r="H8326" s="10" t="s">
        <v>17066</v>
      </c>
    </row>
    <row r="8327" spans="2:8" x14ac:dyDescent="0.3">
      <c r="B8327" s="10" t="s">
        <v>4532</v>
      </c>
      <c r="C8327" s="10">
        <v>1.6814196071633301</v>
      </c>
      <c r="D8327" s="10">
        <v>0.72199999999999998</v>
      </c>
      <c r="E8327" s="10">
        <v>0.59099999999999997</v>
      </c>
      <c r="F8327" s="11">
        <v>4.5437000130892797E-14</v>
      </c>
      <c r="G8327" s="11">
        <v>1.5182773593737799E-9</v>
      </c>
      <c r="H8327" s="10" t="s">
        <v>17066</v>
      </c>
    </row>
    <row r="8328" spans="2:8" x14ac:dyDescent="0.3">
      <c r="B8328" s="10" t="s">
        <v>2527</v>
      </c>
      <c r="C8328" s="10">
        <v>0.98348213357365999</v>
      </c>
      <c r="D8328" s="10">
        <v>0.85599999999999998</v>
      </c>
      <c r="E8328" s="10">
        <v>0.83699999999999997</v>
      </c>
      <c r="F8328" s="11">
        <v>2.84276359057514E-14</v>
      </c>
      <c r="G8328" s="11">
        <v>9.499094537906839E-10</v>
      </c>
      <c r="H8328" s="10" t="s">
        <v>17066</v>
      </c>
    </row>
    <row r="8329" spans="2:8" x14ac:dyDescent="0.3">
      <c r="B8329" s="10" t="s">
        <v>2719</v>
      </c>
      <c r="C8329" s="10">
        <v>1.47198823422961</v>
      </c>
      <c r="D8329" s="10">
        <v>0.57699999999999996</v>
      </c>
      <c r="E8329" s="10">
        <v>0.33200000000000002</v>
      </c>
      <c r="F8329" s="11">
        <v>1.7229790121892701E-14</v>
      </c>
      <c r="G8329" s="11">
        <v>5.7573343692304503E-10</v>
      </c>
      <c r="H8329" s="10" t="s">
        <v>17066</v>
      </c>
    </row>
    <row r="8330" spans="2:8" x14ac:dyDescent="0.3">
      <c r="B8330" s="10" t="s">
        <v>2741</v>
      </c>
      <c r="C8330" s="10">
        <v>2.18281839303028</v>
      </c>
      <c r="D8330" s="10">
        <v>0.57699999999999996</v>
      </c>
      <c r="E8330" s="10">
        <v>0.35399999999999998</v>
      </c>
      <c r="F8330" s="11">
        <v>1.0622263879487599E-14</v>
      </c>
      <c r="G8330" s="11">
        <v>3.5494294753307902E-10</v>
      </c>
      <c r="H8330" s="10" t="s">
        <v>17066</v>
      </c>
    </row>
    <row r="8331" spans="2:8" x14ac:dyDescent="0.3">
      <c r="B8331" s="10" t="s">
        <v>2758</v>
      </c>
      <c r="C8331" s="10">
        <v>1.22117784190736</v>
      </c>
      <c r="D8331" s="10">
        <v>0.29899999999999999</v>
      </c>
      <c r="E8331" s="10">
        <v>8.8999999999999996E-2</v>
      </c>
      <c r="F8331" s="11">
        <v>7.9342504286815995E-15</v>
      </c>
      <c r="G8331" s="11">
        <v>2.6512297807439601E-10</v>
      </c>
      <c r="H8331" s="10" t="s">
        <v>17066</v>
      </c>
    </row>
    <row r="8332" spans="2:8" x14ac:dyDescent="0.3">
      <c r="B8332" s="10" t="s">
        <v>1387</v>
      </c>
      <c r="C8332" s="10">
        <v>1.4412408595866599</v>
      </c>
      <c r="D8332" s="10">
        <v>0.74199999999999999</v>
      </c>
      <c r="E8332" s="10">
        <v>0.63300000000000001</v>
      </c>
      <c r="F8332" s="11">
        <v>3.7200070276499999E-15</v>
      </c>
      <c r="G8332" s="11">
        <v>1.24304034828925E-10</v>
      </c>
      <c r="H8332" s="10" t="s">
        <v>17066</v>
      </c>
    </row>
    <row r="8333" spans="2:8" x14ac:dyDescent="0.3">
      <c r="B8333" s="10" t="s">
        <v>1007</v>
      </c>
      <c r="C8333" s="10">
        <v>1.1602621574507701</v>
      </c>
      <c r="D8333" s="10">
        <v>0.27800000000000002</v>
      </c>
      <c r="E8333" s="10">
        <v>7.9000000000000001E-2</v>
      </c>
      <c r="F8333" s="11">
        <v>2.3778122199937099E-15</v>
      </c>
      <c r="G8333" s="11">
        <v>7.9454595331089797E-11</v>
      </c>
      <c r="H8333" s="10" t="s">
        <v>17066</v>
      </c>
    </row>
    <row r="8334" spans="2:8" x14ac:dyDescent="0.3">
      <c r="B8334" s="10" t="s">
        <v>1050</v>
      </c>
      <c r="C8334" s="10">
        <v>1.2304191440674801</v>
      </c>
      <c r="D8334" s="10">
        <v>0.27800000000000002</v>
      </c>
      <c r="E8334" s="10">
        <v>7.8E-2</v>
      </c>
      <c r="F8334" s="11">
        <v>2.2314089353233402E-15</v>
      </c>
      <c r="G8334" s="11">
        <v>7.45625295738294E-11</v>
      </c>
      <c r="H8334" s="10" t="s">
        <v>17066</v>
      </c>
    </row>
    <row r="8335" spans="2:8" x14ac:dyDescent="0.3">
      <c r="B8335" s="10" t="s">
        <v>893</v>
      </c>
      <c r="C8335" s="10">
        <v>0.65923515966426405</v>
      </c>
      <c r="D8335" s="10">
        <v>0.96899999999999997</v>
      </c>
      <c r="E8335" s="10">
        <v>0.97299999999999998</v>
      </c>
      <c r="F8335" s="11">
        <v>2.00822483062548E-15</v>
      </c>
      <c r="G8335" s="11">
        <v>6.7104832715350605E-11</v>
      </c>
      <c r="H8335" s="10" t="s">
        <v>17066</v>
      </c>
    </row>
    <row r="8336" spans="2:8" x14ac:dyDescent="0.3">
      <c r="B8336" s="10" t="s">
        <v>945</v>
      </c>
      <c r="C8336" s="10">
        <v>0.95250364167852797</v>
      </c>
      <c r="D8336" s="10">
        <v>0.85599999999999998</v>
      </c>
      <c r="E8336" s="10">
        <v>0.81499999999999995</v>
      </c>
      <c r="F8336" s="11">
        <v>5.8751052061751702E-16</v>
      </c>
      <c r="G8336" s="11">
        <v>1.9631664046434299E-11</v>
      </c>
      <c r="H8336" s="10" t="s">
        <v>17066</v>
      </c>
    </row>
    <row r="8337" spans="2:8" x14ac:dyDescent="0.3">
      <c r="B8337" s="10" t="s">
        <v>4707</v>
      </c>
      <c r="C8337" s="10">
        <v>1.05764809578237</v>
      </c>
      <c r="D8337" s="10">
        <v>0.84499999999999997</v>
      </c>
      <c r="E8337" s="10">
        <v>0.80800000000000005</v>
      </c>
      <c r="F8337" s="11">
        <v>3.08292130941911E-16</v>
      </c>
      <c r="G8337" s="11">
        <v>1.03015815554239E-11</v>
      </c>
      <c r="H8337" s="10" t="s">
        <v>17066</v>
      </c>
    </row>
    <row r="8338" spans="2:8" x14ac:dyDescent="0.3">
      <c r="B8338" s="10" t="s">
        <v>2765</v>
      </c>
      <c r="C8338" s="10">
        <v>0.86460690969777199</v>
      </c>
      <c r="D8338" s="10">
        <v>0.91800000000000004</v>
      </c>
      <c r="E8338" s="10">
        <v>0.90700000000000003</v>
      </c>
      <c r="F8338" s="11">
        <v>1.8890531912957601E-16</v>
      </c>
      <c r="G8338" s="11">
        <v>6.3122712387147697E-12</v>
      </c>
      <c r="H8338" s="10" t="s">
        <v>17066</v>
      </c>
    </row>
    <row r="8339" spans="2:8" x14ac:dyDescent="0.3">
      <c r="B8339" s="10" t="s">
        <v>81</v>
      </c>
      <c r="C8339" s="10">
        <v>1.5007887572899601</v>
      </c>
      <c r="D8339" s="10">
        <v>0.41199999999999998</v>
      </c>
      <c r="E8339" s="10">
        <v>0.151</v>
      </c>
      <c r="F8339" s="11">
        <v>9.5020952649882502E-17</v>
      </c>
      <c r="G8339" s="11">
        <v>3.1751251327958199E-12</v>
      </c>
      <c r="H8339" s="10" t="s">
        <v>17066</v>
      </c>
    </row>
    <row r="8340" spans="2:8" x14ac:dyDescent="0.3">
      <c r="B8340" s="10" t="s">
        <v>2735</v>
      </c>
      <c r="C8340" s="10">
        <v>1.8041418567910199</v>
      </c>
      <c r="D8340" s="10">
        <v>0.61899999999999999</v>
      </c>
      <c r="E8340" s="10">
        <v>0.34799999999999998</v>
      </c>
      <c r="F8340" s="11">
        <v>4.6207143831732701E-17</v>
      </c>
      <c r="G8340" s="11">
        <v>1.54401171113735E-12</v>
      </c>
      <c r="H8340" s="10" t="s">
        <v>17066</v>
      </c>
    </row>
    <row r="8341" spans="2:8" x14ac:dyDescent="0.3">
      <c r="B8341" s="10" t="s">
        <v>4719</v>
      </c>
      <c r="C8341" s="10">
        <v>0.57587389393139798</v>
      </c>
      <c r="D8341" s="10">
        <v>0.82499999999999996</v>
      </c>
      <c r="E8341" s="10">
        <v>0.55400000000000005</v>
      </c>
      <c r="F8341" s="11">
        <v>4.5776950900525302E-17</v>
      </c>
      <c r="G8341" s="11">
        <v>1.5296368143410499E-12</v>
      </c>
      <c r="H8341" s="10" t="s">
        <v>17066</v>
      </c>
    </row>
    <row r="8342" spans="2:8" x14ac:dyDescent="0.3">
      <c r="B8342" s="10" t="s">
        <v>4531</v>
      </c>
      <c r="C8342" s="10">
        <v>1.46816410654439</v>
      </c>
      <c r="D8342" s="10">
        <v>0.79400000000000004</v>
      </c>
      <c r="E8342" s="10">
        <v>0.74099999999999999</v>
      </c>
      <c r="F8342" s="11">
        <v>2.6601203615490901E-17</v>
      </c>
      <c r="G8342" s="11">
        <v>8.8887921881162798E-13</v>
      </c>
      <c r="H8342" s="10" t="s">
        <v>17066</v>
      </c>
    </row>
    <row r="8343" spans="2:8" x14ac:dyDescent="0.3">
      <c r="B8343" s="10" t="s">
        <v>2723</v>
      </c>
      <c r="C8343" s="10">
        <v>1.3528152375193501</v>
      </c>
      <c r="D8343" s="10">
        <v>0.40200000000000002</v>
      </c>
      <c r="E8343" s="10">
        <v>0.13900000000000001</v>
      </c>
      <c r="F8343" s="11">
        <v>1.6386889606899101E-17</v>
      </c>
      <c r="G8343" s="11">
        <v>5.4756791621453195E-13</v>
      </c>
      <c r="H8343" s="10" t="s">
        <v>17066</v>
      </c>
    </row>
    <row r="8344" spans="2:8" x14ac:dyDescent="0.3">
      <c r="B8344" s="10" t="s">
        <v>2096</v>
      </c>
      <c r="C8344" s="10">
        <v>1.42859730855294</v>
      </c>
      <c r="D8344" s="10">
        <v>0.629</v>
      </c>
      <c r="E8344" s="10">
        <v>0.32200000000000001</v>
      </c>
      <c r="F8344" s="11">
        <v>2.80224080441876E-18</v>
      </c>
      <c r="G8344" s="11">
        <v>9.3636876479652901E-14</v>
      </c>
      <c r="H8344" s="10" t="s">
        <v>17066</v>
      </c>
    </row>
    <row r="8345" spans="2:8" x14ac:dyDescent="0.3">
      <c r="B8345" s="10" t="s">
        <v>5690</v>
      </c>
      <c r="C8345" s="10">
        <v>0.93583789485859803</v>
      </c>
      <c r="D8345" s="10">
        <v>0.95899999999999996</v>
      </c>
      <c r="E8345" s="10">
        <v>0.89100000000000001</v>
      </c>
      <c r="F8345" s="11">
        <v>9.5348655296102198E-19</v>
      </c>
      <c r="G8345" s="11">
        <v>3.1860753167192499E-14</v>
      </c>
      <c r="H8345" s="10" t="s">
        <v>17066</v>
      </c>
    </row>
    <row r="8346" spans="2:8" x14ac:dyDescent="0.3">
      <c r="B8346" s="10" t="s">
        <v>2890</v>
      </c>
      <c r="C8346" s="10">
        <v>1.4531890793515201</v>
      </c>
      <c r="D8346" s="10">
        <v>0.79400000000000004</v>
      </c>
      <c r="E8346" s="10">
        <v>0.54300000000000004</v>
      </c>
      <c r="F8346" s="11">
        <v>7.9651214536142803E-20</v>
      </c>
      <c r="G8346" s="11">
        <v>2.6615453337252099E-15</v>
      </c>
      <c r="H8346" s="10" t="s">
        <v>17066</v>
      </c>
    </row>
    <row r="8347" spans="2:8" x14ac:dyDescent="0.3">
      <c r="B8347" s="10" t="s">
        <v>1201</v>
      </c>
      <c r="C8347" s="10">
        <v>1.32217583710616</v>
      </c>
      <c r="D8347" s="10">
        <v>0.27800000000000002</v>
      </c>
      <c r="E8347" s="10">
        <v>6.3E-2</v>
      </c>
      <c r="F8347" s="11">
        <v>3.1992938896534199E-20</v>
      </c>
      <c r="G8347" s="11">
        <v>1.06904405322769E-15</v>
      </c>
      <c r="H8347" s="10" t="s">
        <v>17066</v>
      </c>
    </row>
    <row r="8348" spans="2:8" x14ac:dyDescent="0.3">
      <c r="B8348" s="10" t="s">
        <v>2731</v>
      </c>
      <c r="C8348" s="10">
        <v>0.90790163655038902</v>
      </c>
      <c r="D8348" s="10">
        <v>0.26800000000000002</v>
      </c>
      <c r="E8348" s="10">
        <v>5.7000000000000002E-2</v>
      </c>
      <c r="F8348" s="11">
        <v>2.6150743606032401E-20</v>
      </c>
      <c r="G8348" s="11">
        <v>8.7382709759557303E-16</v>
      </c>
      <c r="H8348" s="10" t="s">
        <v>17066</v>
      </c>
    </row>
    <row r="8349" spans="2:8" x14ac:dyDescent="0.3">
      <c r="B8349" s="10" t="s">
        <v>4539</v>
      </c>
      <c r="C8349" s="10">
        <v>1.48887737273825</v>
      </c>
      <c r="D8349" s="10">
        <v>0.371</v>
      </c>
      <c r="E8349" s="10">
        <v>0.108</v>
      </c>
      <c r="F8349" s="11">
        <v>1.29534568943005E-20</v>
      </c>
      <c r="G8349" s="11">
        <v>4.3283976212305099E-16</v>
      </c>
      <c r="H8349" s="10" t="s">
        <v>17066</v>
      </c>
    </row>
    <row r="8350" spans="2:8" x14ac:dyDescent="0.3">
      <c r="B8350" s="10" t="s">
        <v>65</v>
      </c>
      <c r="C8350" s="10">
        <v>1.8046655700504599</v>
      </c>
      <c r="D8350" s="10">
        <v>0.54600000000000004</v>
      </c>
      <c r="E8350" s="10">
        <v>0.245</v>
      </c>
      <c r="F8350" s="11">
        <v>1.11620136458782E-20</v>
      </c>
      <c r="G8350" s="11">
        <v>3.7297868597702098E-16</v>
      </c>
      <c r="H8350" s="10" t="s">
        <v>17066</v>
      </c>
    </row>
    <row r="8351" spans="2:8" x14ac:dyDescent="0.3">
      <c r="B8351" s="10" t="s">
        <v>879</v>
      </c>
      <c r="C8351" s="10">
        <v>1.0669110529019601</v>
      </c>
      <c r="D8351" s="10">
        <v>0.97899999999999998</v>
      </c>
      <c r="E8351" s="10">
        <v>0.95599999999999996</v>
      </c>
      <c r="F8351" s="11">
        <v>5.9346215467866003E-21</v>
      </c>
      <c r="G8351" s="11">
        <v>1.98305378985874E-16</v>
      </c>
      <c r="H8351" s="10" t="s">
        <v>17066</v>
      </c>
    </row>
    <row r="8352" spans="2:8" x14ac:dyDescent="0.3">
      <c r="B8352" s="10" t="s">
        <v>5314</v>
      </c>
      <c r="C8352" s="10">
        <v>0.81305239921666494</v>
      </c>
      <c r="D8352" s="10">
        <v>0.99</v>
      </c>
      <c r="E8352" s="10">
        <v>0.99</v>
      </c>
      <c r="F8352" s="11">
        <v>5.8583216620649999E-21</v>
      </c>
      <c r="G8352" s="11">
        <v>1.9575581833790201E-16</v>
      </c>
      <c r="H8352" s="10" t="s">
        <v>17066</v>
      </c>
    </row>
    <row r="8353" spans="2:8" x14ac:dyDescent="0.3">
      <c r="B8353" s="10" t="s">
        <v>5292</v>
      </c>
      <c r="C8353" s="10">
        <v>1.1605159111189001</v>
      </c>
      <c r="D8353" s="10">
        <v>0.92800000000000005</v>
      </c>
      <c r="E8353" s="10">
        <v>0.82699999999999996</v>
      </c>
      <c r="F8353" s="11">
        <v>4.8539689594689598E-21</v>
      </c>
      <c r="G8353" s="11">
        <v>1.6219537278065499E-16</v>
      </c>
      <c r="H8353" s="10" t="s">
        <v>17066</v>
      </c>
    </row>
    <row r="8354" spans="2:8" x14ac:dyDescent="0.3">
      <c r="B8354" s="10" t="s">
        <v>2798</v>
      </c>
      <c r="C8354" s="10">
        <v>1.3117606273509299</v>
      </c>
      <c r="D8354" s="10">
        <v>0.88700000000000001</v>
      </c>
      <c r="E8354" s="10">
        <v>0.83499999999999996</v>
      </c>
      <c r="F8354" s="11">
        <v>1.9383596003385302E-21</v>
      </c>
      <c r="G8354" s="11">
        <v>6.4770286045312104E-17</v>
      </c>
      <c r="H8354" s="10" t="s">
        <v>17066</v>
      </c>
    </row>
    <row r="8355" spans="2:8" x14ac:dyDescent="0.3">
      <c r="B8355" s="10" t="s">
        <v>1427</v>
      </c>
      <c r="C8355" s="10">
        <v>1.1720008482083299</v>
      </c>
      <c r="D8355" s="10">
        <v>0.86599999999999999</v>
      </c>
      <c r="E8355" s="10">
        <v>0.88100000000000001</v>
      </c>
      <c r="F8355" s="11">
        <v>3.9087749728630098E-22</v>
      </c>
      <c r="G8355" s="11">
        <v>1.30611715718218E-17</v>
      </c>
      <c r="H8355" s="10" t="s">
        <v>17066</v>
      </c>
    </row>
    <row r="8356" spans="2:8" x14ac:dyDescent="0.3">
      <c r="B8356" s="10" t="s">
        <v>5001</v>
      </c>
      <c r="C8356" s="10">
        <v>1.47837252041501</v>
      </c>
      <c r="D8356" s="10">
        <v>0.28899999999999998</v>
      </c>
      <c r="E8356" s="10">
        <v>6.2E-2</v>
      </c>
      <c r="F8356" s="11">
        <v>3.8068968318114601E-22</v>
      </c>
      <c r="G8356" s="11">
        <v>1.2720745763497999E-17</v>
      </c>
      <c r="H8356" s="10" t="s">
        <v>17066</v>
      </c>
    </row>
    <row r="8357" spans="2:8" x14ac:dyDescent="0.3">
      <c r="B8357" s="10" t="s">
        <v>697</v>
      </c>
      <c r="C8357" s="10">
        <v>1.70302877107033</v>
      </c>
      <c r="D8357" s="10">
        <v>0.60799999999999998</v>
      </c>
      <c r="E8357" s="10">
        <v>0.27900000000000003</v>
      </c>
      <c r="F8357" s="11">
        <v>2.12220433653202E-23</v>
      </c>
      <c r="G8357" s="11">
        <v>7.0913457905217603E-19</v>
      </c>
      <c r="H8357" s="10" t="s">
        <v>17066</v>
      </c>
    </row>
    <row r="8358" spans="2:8" x14ac:dyDescent="0.3">
      <c r="B8358" s="10" t="s">
        <v>5324</v>
      </c>
      <c r="C8358" s="10">
        <v>1.35053248102576</v>
      </c>
      <c r="D8358" s="10">
        <v>0.38100000000000001</v>
      </c>
      <c r="E8358" s="10">
        <v>9.9000000000000005E-2</v>
      </c>
      <c r="F8358" s="11">
        <v>1.7315220410103401E-23</v>
      </c>
      <c r="G8358" s="11">
        <v>5.7858809000360397E-19</v>
      </c>
      <c r="H8358" s="10" t="s">
        <v>17066</v>
      </c>
    </row>
    <row r="8359" spans="2:8" x14ac:dyDescent="0.3">
      <c r="B8359" s="10" t="s">
        <v>2838</v>
      </c>
      <c r="C8359" s="10">
        <v>1.4222704164134199</v>
      </c>
      <c r="D8359" s="10">
        <v>0.88700000000000001</v>
      </c>
      <c r="E8359" s="10">
        <v>0.78900000000000003</v>
      </c>
      <c r="F8359" s="11">
        <v>9.1504611956290998E-25</v>
      </c>
      <c r="G8359" s="11">
        <v>3.0576266085194599E-20</v>
      </c>
      <c r="H8359" s="10" t="s">
        <v>17066</v>
      </c>
    </row>
    <row r="8360" spans="2:8" x14ac:dyDescent="0.3">
      <c r="B8360" s="10" t="s">
        <v>4527</v>
      </c>
      <c r="C8360" s="10">
        <v>1.6472906921409201</v>
      </c>
      <c r="D8360" s="10">
        <v>0.90700000000000003</v>
      </c>
      <c r="E8360" s="10">
        <v>0.68300000000000005</v>
      </c>
      <c r="F8360" s="11">
        <v>7.6863707027565499E-25</v>
      </c>
      <c r="G8360" s="11">
        <v>2.5684007703261001E-20</v>
      </c>
      <c r="H8360" s="10" t="s">
        <v>17066</v>
      </c>
    </row>
    <row r="8361" spans="2:8" x14ac:dyDescent="0.3">
      <c r="B8361" s="10" t="s">
        <v>5423</v>
      </c>
      <c r="C8361" s="10">
        <v>1.4073507698777501</v>
      </c>
      <c r="D8361" s="10">
        <v>0.95899999999999996</v>
      </c>
      <c r="E8361" s="10">
        <v>0.83499999999999996</v>
      </c>
      <c r="F8361" s="11">
        <v>2.1371067453765798E-25</v>
      </c>
      <c r="G8361" s="11">
        <v>7.1411421896758307E-21</v>
      </c>
      <c r="H8361" s="10" t="s">
        <v>17066</v>
      </c>
    </row>
    <row r="8362" spans="2:8" x14ac:dyDescent="0.3">
      <c r="B8362" s="10" t="s">
        <v>1166</v>
      </c>
      <c r="C8362" s="10">
        <v>1.274300599677</v>
      </c>
      <c r="D8362" s="10">
        <v>0.90700000000000003</v>
      </c>
      <c r="E8362" s="10">
        <v>0.88800000000000001</v>
      </c>
      <c r="F8362" s="11">
        <v>2.02487435699634E-25</v>
      </c>
      <c r="G8362" s="11">
        <v>6.7661176639032703E-21</v>
      </c>
      <c r="H8362" s="10" t="s">
        <v>17066</v>
      </c>
    </row>
    <row r="8363" spans="2:8" x14ac:dyDescent="0.3">
      <c r="B8363" s="10" t="s">
        <v>5358</v>
      </c>
      <c r="C8363" s="10">
        <v>2.1561716367308601</v>
      </c>
      <c r="D8363" s="10">
        <v>0.78400000000000003</v>
      </c>
      <c r="E8363" s="10">
        <v>0.48799999999999999</v>
      </c>
      <c r="F8363" s="11">
        <v>3.8152309928217098E-27</v>
      </c>
      <c r="G8363" s="11">
        <v>1.27485943625137E-22</v>
      </c>
      <c r="H8363" s="10" t="s">
        <v>17066</v>
      </c>
    </row>
    <row r="8364" spans="2:8" x14ac:dyDescent="0.3">
      <c r="B8364" s="10" t="s">
        <v>831</v>
      </c>
      <c r="C8364" s="10">
        <v>2.22056304962081</v>
      </c>
      <c r="D8364" s="10">
        <v>0.70099999999999996</v>
      </c>
      <c r="E8364" s="10">
        <v>0.35199999999999998</v>
      </c>
      <c r="F8364" s="11">
        <v>7.3228780932816302E-28</v>
      </c>
      <c r="G8364" s="11">
        <v>2.44693971487006E-23</v>
      </c>
      <c r="H8364" s="10" t="s">
        <v>17066</v>
      </c>
    </row>
    <row r="8365" spans="2:8" x14ac:dyDescent="0.3">
      <c r="B8365" s="10" t="s">
        <v>4535</v>
      </c>
      <c r="C8365" s="10">
        <v>2.32111146763528</v>
      </c>
      <c r="D8365" s="10">
        <v>0.48499999999999999</v>
      </c>
      <c r="E8365" s="10">
        <v>0.14699999999999999</v>
      </c>
      <c r="F8365" s="11">
        <v>6.7059464473255397E-28</v>
      </c>
      <c r="G8365" s="11">
        <v>2.2407920053738299E-23</v>
      </c>
      <c r="H8365" s="10" t="s">
        <v>17066</v>
      </c>
    </row>
    <row r="8366" spans="2:8" x14ac:dyDescent="0.3">
      <c r="B8366" s="10" t="s">
        <v>2793</v>
      </c>
      <c r="C8366" s="10">
        <v>1.4447149593942801</v>
      </c>
      <c r="D8366" s="10">
        <v>0.91800000000000004</v>
      </c>
      <c r="E8366" s="10">
        <v>0.82499999999999996</v>
      </c>
      <c r="F8366" s="11">
        <v>6.0480387150881598E-29</v>
      </c>
      <c r="G8366" s="11">
        <v>2.0209521366467101E-24</v>
      </c>
      <c r="H8366" s="10" t="s">
        <v>17066</v>
      </c>
    </row>
    <row r="8367" spans="2:8" x14ac:dyDescent="0.3">
      <c r="B8367" s="10" t="s">
        <v>6308</v>
      </c>
      <c r="C8367" s="10">
        <v>1.53087448777305</v>
      </c>
      <c r="D8367" s="10">
        <v>0.27800000000000002</v>
      </c>
      <c r="E8367" s="10">
        <v>4.5999999999999999E-2</v>
      </c>
      <c r="F8367" s="11">
        <v>5.5166398177288599E-29</v>
      </c>
      <c r="G8367" s="11">
        <v>1.8433851950940999E-24</v>
      </c>
      <c r="H8367" s="10" t="s">
        <v>17066</v>
      </c>
    </row>
    <row r="8368" spans="2:8" x14ac:dyDescent="0.3">
      <c r="B8368" s="10" t="s">
        <v>4530</v>
      </c>
      <c r="C8368" s="10">
        <v>2.3791304198649699</v>
      </c>
      <c r="D8368" s="10">
        <v>0.99</v>
      </c>
      <c r="E8368" s="10">
        <v>0.98599999999999999</v>
      </c>
      <c r="F8368" s="11">
        <v>1.32363707033298E-30</v>
      </c>
      <c r="G8368" s="11">
        <v>4.42293327051764E-26</v>
      </c>
      <c r="H8368" s="10" t="s">
        <v>17066</v>
      </c>
    </row>
    <row r="8369" spans="2:8" x14ac:dyDescent="0.3">
      <c r="B8369" s="10" t="s">
        <v>2951</v>
      </c>
      <c r="C8369" s="10">
        <v>1.98684756406176</v>
      </c>
      <c r="D8369" s="10">
        <v>0.86599999999999999</v>
      </c>
      <c r="E8369" s="10">
        <v>0.71499999999999997</v>
      </c>
      <c r="F8369" s="11">
        <v>9.7207003587132306E-31</v>
      </c>
      <c r="G8369" s="11">
        <v>3.2481720248640302E-26</v>
      </c>
      <c r="H8369" s="10" t="s">
        <v>17066</v>
      </c>
    </row>
    <row r="8370" spans="2:8" x14ac:dyDescent="0.3">
      <c r="B8370" s="10" t="s">
        <v>2802</v>
      </c>
      <c r="C8370" s="10">
        <v>1.2763738944223499</v>
      </c>
      <c r="D8370" s="10">
        <v>0.96899999999999997</v>
      </c>
      <c r="E8370" s="10">
        <v>0.91200000000000003</v>
      </c>
      <c r="F8370" s="11">
        <v>8.7379455269921296E-32</v>
      </c>
      <c r="G8370" s="11">
        <v>2.91978449784442E-27</v>
      </c>
      <c r="H8370" s="10" t="s">
        <v>17066</v>
      </c>
    </row>
    <row r="8371" spans="2:8" x14ac:dyDescent="0.3">
      <c r="B8371" s="10" t="s">
        <v>6082</v>
      </c>
      <c r="C8371" s="10">
        <v>1.8356039659114201</v>
      </c>
      <c r="D8371" s="10">
        <v>0.61899999999999999</v>
      </c>
      <c r="E8371" s="10">
        <v>0.2</v>
      </c>
      <c r="F8371" s="11">
        <v>4.69419650318047E-32</v>
      </c>
      <c r="G8371" s="11">
        <v>1.56856576153775E-27</v>
      </c>
      <c r="H8371" s="10" t="s">
        <v>17066</v>
      </c>
    </row>
    <row r="8372" spans="2:8" x14ac:dyDescent="0.3">
      <c r="B8372" s="10" t="s">
        <v>2089</v>
      </c>
      <c r="C8372" s="10">
        <v>1.06817245868424</v>
      </c>
      <c r="D8372" s="10">
        <v>0.29899999999999999</v>
      </c>
      <c r="E8372" s="10">
        <v>4.7E-2</v>
      </c>
      <c r="F8372" s="11">
        <v>1.7620716930483401E-32</v>
      </c>
      <c r="G8372" s="11">
        <v>5.8879625623210204E-28</v>
      </c>
      <c r="H8372" s="10" t="s">
        <v>17066</v>
      </c>
    </row>
    <row r="8373" spans="2:8" x14ac:dyDescent="0.3">
      <c r="B8373" s="10" t="s">
        <v>1164</v>
      </c>
      <c r="C8373" s="10">
        <v>2.0229352246950798</v>
      </c>
      <c r="D8373" s="10">
        <v>0.58799999999999997</v>
      </c>
      <c r="E8373" s="10">
        <v>0.191</v>
      </c>
      <c r="F8373" s="11">
        <v>1.45532030059847E-33</v>
      </c>
      <c r="G8373" s="11">
        <v>4.8629527844497999E-29</v>
      </c>
      <c r="H8373" s="10" t="s">
        <v>17066</v>
      </c>
    </row>
    <row r="8374" spans="2:8" x14ac:dyDescent="0.3">
      <c r="B8374" s="10" t="s">
        <v>73</v>
      </c>
      <c r="C8374" s="10">
        <v>2.0677075817147901</v>
      </c>
      <c r="D8374" s="10">
        <v>0.74199999999999999</v>
      </c>
      <c r="E8374" s="10">
        <v>0.34399999999999997</v>
      </c>
      <c r="F8374" s="11">
        <v>5.1144230096576698E-34</v>
      </c>
      <c r="G8374" s="11">
        <v>1.7089844486771099E-29</v>
      </c>
      <c r="H8374" s="10" t="s">
        <v>17066</v>
      </c>
    </row>
    <row r="8375" spans="2:8" x14ac:dyDescent="0.3">
      <c r="B8375" s="10" t="s">
        <v>4528</v>
      </c>
      <c r="C8375" s="10">
        <v>2.6591939257113202</v>
      </c>
      <c r="D8375" s="10">
        <v>0.629</v>
      </c>
      <c r="E8375" s="10">
        <v>0.221</v>
      </c>
      <c r="F8375" s="11">
        <v>4.5177958034960899E-34</v>
      </c>
      <c r="G8375" s="11">
        <v>1.50962146773822E-29</v>
      </c>
      <c r="H8375" s="10" t="s">
        <v>17066</v>
      </c>
    </row>
    <row r="8376" spans="2:8" x14ac:dyDescent="0.3">
      <c r="B8376" s="10" t="s">
        <v>1062</v>
      </c>
      <c r="C8376" s="10">
        <v>1.51931179740766</v>
      </c>
      <c r="D8376" s="10">
        <v>0.48499999999999999</v>
      </c>
      <c r="E8376" s="10">
        <v>0.114</v>
      </c>
      <c r="F8376" s="11">
        <v>3.0516570679367101E-35</v>
      </c>
      <c r="G8376" s="11">
        <v>1.0197112092510499E-30</v>
      </c>
      <c r="H8376" s="10" t="s">
        <v>17066</v>
      </c>
    </row>
    <row r="8377" spans="2:8" x14ac:dyDescent="0.3">
      <c r="B8377" s="10" t="s">
        <v>4630</v>
      </c>
      <c r="C8377" s="10">
        <v>1.3692791702154099</v>
      </c>
      <c r="D8377" s="10">
        <v>1</v>
      </c>
      <c r="E8377" s="10">
        <v>0.98599999999999999</v>
      </c>
      <c r="F8377" s="11">
        <v>1.59647234580422E-35</v>
      </c>
      <c r="G8377" s="11">
        <v>5.3346123435048198E-31</v>
      </c>
      <c r="H8377" s="10" t="s">
        <v>17066</v>
      </c>
    </row>
    <row r="8378" spans="2:8" x14ac:dyDescent="0.3">
      <c r="B8378" s="10" t="s">
        <v>2727</v>
      </c>
      <c r="C8378" s="10">
        <v>1.42277550338034</v>
      </c>
      <c r="D8378" s="10">
        <v>0.38100000000000001</v>
      </c>
      <c r="E8378" s="10">
        <v>6.8000000000000005E-2</v>
      </c>
      <c r="F8378" s="11">
        <v>1.87107933641686E-37</v>
      </c>
      <c r="G8378" s="11">
        <v>6.2522116026369302E-33</v>
      </c>
      <c r="H8378" s="10" t="s">
        <v>17066</v>
      </c>
    </row>
    <row r="8379" spans="2:8" x14ac:dyDescent="0.3">
      <c r="B8379" s="10" t="s">
        <v>1140</v>
      </c>
      <c r="C8379" s="10">
        <v>1.30854136425409</v>
      </c>
      <c r="D8379" s="10">
        <v>0.28899999999999998</v>
      </c>
      <c r="E8379" s="10">
        <v>3.9E-2</v>
      </c>
      <c r="F8379" s="11">
        <v>5.37813871406662E-38</v>
      </c>
      <c r="G8379" s="11">
        <v>1.79710505130536E-33</v>
      </c>
      <c r="H8379" s="10" t="s">
        <v>17066</v>
      </c>
    </row>
    <row r="8380" spans="2:8" x14ac:dyDescent="0.3">
      <c r="B8380" s="10" t="s">
        <v>876</v>
      </c>
      <c r="C8380" s="10">
        <v>2.4120424244087899</v>
      </c>
      <c r="D8380" s="10">
        <v>0.59799999999999998</v>
      </c>
      <c r="E8380" s="10">
        <v>0.17599999999999999</v>
      </c>
      <c r="F8380" s="11">
        <v>7.9779451841908996E-39</v>
      </c>
      <c r="G8380" s="11">
        <v>2.6658303832973898E-34</v>
      </c>
      <c r="H8380" s="10" t="s">
        <v>17066</v>
      </c>
    </row>
    <row r="8381" spans="2:8" x14ac:dyDescent="0.3">
      <c r="B8381" s="10" t="s">
        <v>4525</v>
      </c>
      <c r="C8381" s="10">
        <v>2.5198894291555298</v>
      </c>
      <c r="D8381" s="10">
        <v>0.629</v>
      </c>
      <c r="E8381" s="10">
        <v>0.19</v>
      </c>
      <c r="F8381" s="11">
        <v>3.0018428086061699E-40</v>
      </c>
      <c r="G8381" s="11">
        <v>1.00306577449575E-35</v>
      </c>
      <c r="H8381" s="10" t="s">
        <v>17066</v>
      </c>
    </row>
    <row r="8382" spans="2:8" x14ac:dyDescent="0.3">
      <c r="B8382" s="10" t="s">
        <v>1093</v>
      </c>
      <c r="C8382" s="10">
        <v>2.2002238067550799</v>
      </c>
      <c r="D8382" s="10">
        <v>0.71099999999999997</v>
      </c>
      <c r="E8382" s="10">
        <v>0.246</v>
      </c>
      <c r="F8382" s="11">
        <v>1.3327115047630799E-40</v>
      </c>
      <c r="G8382" s="11">
        <v>4.4532554931658301E-36</v>
      </c>
      <c r="H8382" s="10" t="s">
        <v>17066</v>
      </c>
    </row>
    <row r="8383" spans="2:8" x14ac:dyDescent="0.3">
      <c r="B8383" s="10" t="s">
        <v>1626</v>
      </c>
      <c r="C8383" s="10">
        <v>2.3817078961591398</v>
      </c>
      <c r="D8383" s="10">
        <v>0.90700000000000003</v>
      </c>
      <c r="E8383" s="10">
        <v>0.47799999999999998</v>
      </c>
      <c r="F8383" s="11">
        <v>1.0834434636386799E-44</v>
      </c>
      <c r="G8383" s="11">
        <v>3.62032633374866E-40</v>
      </c>
      <c r="H8383" s="10" t="s">
        <v>17066</v>
      </c>
    </row>
    <row r="8384" spans="2:8" x14ac:dyDescent="0.3">
      <c r="B8384" s="10" t="s">
        <v>867</v>
      </c>
      <c r="C8384" s="10">
        <v>2.0877842339959098</v>
      </c>
      <c r="D8384" s="10">
        <v>0.45400000000000001</v>
      </c>
      <c r="E8384" s="10">
        <v>8.5000000000000006E-2</v>
      </c>
      <c r="F8384" s="11">
        <v>5.9668203153965204E-45</v>
      </c>
      <c r="G8384" s="11">
        <v>1.99381300838975E-40</v>
      </c>
      <c r="H8384" s="10" t="s">
        <v>17066</v>
      </c>
    </row>
    <row r="8385" spans="2:8" x14ac:dyDescent="0.3">
      <c r="B8385" s="10" t="s">
        <v>4533</v>
      </c>
      <c r="C8385" s="10">
        <v>1.6548147789897301</v>
      </c>
      <c r="D8385" s="10">
        <v>0.36099999999999999</v>
      </c>
      <c r="E8385" s="10">
        <v>0.05</v>
      </c>
      <c r="F8385" s="11">
        <v>2.20877961717811E-47</v>
      </c>
      <c r="G8385" s="11">
        <v>7.3806370908006607E-43</v>
      </c>
      <c r="H8385" s="10" t="s">
        <v>17066</v>
      </c>
    </row>
    <row r="8386" spans="2:8" x14ac:dyDescent="0.3">
      <c r="B8386" s="10" t="s">
        <v>4724</v>
      </c>
      <c r="C8386" s="10">
        <v>2.53223768824164</v>
      </c>
      <c r="D8386" s="10">
        <v>0.81399999999999995</v>
      </c>
      <c r="E8386" s="10">
        <v>0.25600000000000001</v>
      </c>
      <c r="F8386" s="11">
        <v>1.2681077877642699E-51</v>
      </c>
      <c r="G8386" s="11">
        <v>4.2373821728142999E-47</v>
      </c>
      <c r="H8386" s="10" t="s">
        <v>17066</v>
      </c>
    </row>
    <row r="8387" spans="2:8" x14ac:dyDescent="0.3">
      <c r="B8387" s="10" t="s">
        <v>17067</v>
      </c>
      <c r="C8387" s="10">
        <v>1.3260845241093</v>
      </c>
      <c r="D8387" s="10">
        <v>0.29899999999999999</v>
      </c>
      <c r="E8387" s="10">
        <v>0.03</v>
      </c>
      <c r="F8387" s="11">
        <v>2.3197074431840299E-55</v>
      </c>
      <c r="G8387" s="11">
        <v>7.7513024213994398E-51</v>
      </c>
      <c r="H8387" s="10" t="s">
        <v>17066</v>
      </c>
    </row>
    <row r="8388" spans="2:8" x14ac:dyDescent="0.3">
      <c r="B8388" s="10" t="s">
        <v>2742</v>
      </c>
      <c r="C8388" s="10">
        <v>1.61740692580325</v>
      </c>
      <c r="D8388" s="10">
        <v>0.38100000000000001</v>
      </c>
      <c r="E8388" s="10">
        <v>4.8000000000000001E-2</v>
      </c>
      <c r="F8388" s="11">
        <v>7.8208201520464298E-56</v>
      </c>
      <c r="G8388" s="11">
        <v>2.6133270538063199E-51</v>
      </c>
      <c r="H8388" s="10" t="s">
        <v>17066</v>
      </c>
    </row>
    <row r="8389" spans="2:8" x14ac:dyDescent="0.3">
      <c r="B8389" s="10" t="s">
        <v>2717</v>
      </c>
      <c r="C8389" s="10">
        <v>2.02750927922754</v>
      </c>
      <c r="D8389" s="10">
        <v>0.59799999999999998</v>
      </c>
      <c r="E8389" s="10">
        <v>0.11600000000000001</v>
      </c>
      <c r="F8389" s="11">
        <v>2.6941129170461998E-57</v>
      </c>
      <c r="G8389" s="11">
        <v>9.00237831230988E-53</v>
      </c>
      <c r="H8389" s="10" t="s">
        <v>17066</v>
      </c>
    </row>
    <row r="8390" spans="2:8" x14ac:dyDescent="0.3">
      <c r="B8390" s="10" t="s">
        <v>2713</v>
      </c>
      <c r="C8390" s="10">
        <v>1.8967267244225201</v>
      </c>
      <c r="D8390" s="10">
        <v>0.505</v>
      </c>
      <c r="E8390" s="10">
        <v>8.1000000000000003E-2</v>
      </c>
      <c r="F8390" s="11">
        <v>1.02580660242414E-58</v>
      </c>
      <c r="G8390" s="11">
        <v>3.4277327620002699E-54</v>
      </c>
      <c r="H8390" s="10" t="s">
        <v>17066</v>
      </c>
    </row>
    <row r="8391" spans="2:8" x14ac:dyDescent="0.3">
      <c r="B8391" s="10" t="s">
        <v>482</v>
      </c>
      <c r="C8391" s="10">
        <v>2.04165477688935</v>
      </c>
      <c r="D8391" s="10">
        <v>0.47399999999999998</v>
      </c>
      <c r="E8391" s="10">
        <v>6.9000000000000006E-2</v>
      </c>
      <c r="F8391" s="11">
        <v>6.2602651149723607E-61</v>
      </c>
      <c r="G8391" s="11">
        <v>2.0918675881680199E-56</v>
      </c>
      <c r="H8391" s="10" t="s">
        <v>17066</v>
      </c>
    </row>
    <row r="8392" spans="2:8" x14ac:dyDescent="0.3">
      <c r="B8392" s="10" t="s">
        <v>2732</v>
      </c>
      <c r="C8392" s="10">
        <v>1.1814021370599399</v>
      </c>
      <c r="D8392" s="10">
        <v>0.39200000000000002</v>
      </c>
      <c r="E8392" s="10">
        <v>4.2000000000000003E-2</v>
      </c>
      <c r="F8392" s="11">
        <v>3.6463774013571199E-65</v>
      </c>
      <c r="G8392" s="11">
        <v>1.21843700866348E-60</v>
      </c>
      <c r="H8392" s="10" t="s">
        <v>17066</v>
      </c>
    </row>
    <row r="8393" spans="2:8" x14ac:dyDescent="0.3">
      <c r="B8393" s="10" t="s">
        <v>6291</v>
      </c>
      <c r="C8393" s="10">
        <v>1.1314362745026201</v>
      </c>
      <c r="D8393" s="10">
        <v>0.29899999999999999</v>
      </c>
      <c r="E8393" s="10">
        <v>2.5000000000000001E-2</v>
      </c>
      <c r="F8393" s="11">
        <v>6.4495284149647998E-66</v>
      </c>
      <c r="G8393" s="11">
        <v>2.1551099198604899E-61</v>
      </c>
      <c r="H8393" s="10" t="s">
        <v>17066</v>
      </c>
    </row>
    <row r="8394" spans="2:8" x14ac:dyDescent="0.3">
      <c r="B8394" s="10" t="s">
        <v>1259</v>
      </c>
      <c r="C8394" s="10">
        <v>1.4108362459122199</v>
      </c>
      <c r="D8394" s="10">
        <v>0.40200000000000002</v>
      </c>
      <c r="E8394" s="10">
        <v>4.3999999999999997E-2</v>
      </c>
      <c r="F8394" s="11">
        <v>1.11129343753918E-66</v>
      </c>
      <c r="G8394" s="11">
        <v>3.7133870215371801E-62</v>
      </c>
      <c r="H8394" s="10" t="s">
        <v>17066</v>
      </c>
    </row>
    <row r="8395" spans="2:8" x14ac:dyDescent="0.3">
      <c r="B8395" s="10" t="s">
        <v>923</v>
      </c>
      <c r="C8395" s="10">
        <v>2.6158341820533999</v>
      </c>
      <c r="D8395" s="10">
        <v>0.54600000000000004</v>
      </c>
      <c r="E8395" s="10">
        <v>7.3999999999999996E-2</v>
      </c>
      <c r="F8395" s="11">
        <v>3.7458023310792802E-79</v>
      </c>
      <c r="G8395" s="11">
        <v>1.2516598489301401E-74</v>
      </c>
      <c r="H8395" s="10" t="s">
        <v>17066</v>
      </c>
    </row>
    <row r="8396" spans="2:8" x14ac:dyDescent="0.3">
      <c r="B8396" s="10" t="s">
        <v>2710</v>
      </c>
      <c r="C8396" s="10">
        <v>3.8010950036380899</v>
      </c>
      <c r="D8396" s="10">
        <v>0.93799999999999994</v>
      </c>
      <c r="E8396" s="10">
        <v>0.27600000000000002</v>
      </c>
      <c r="F8396" s="11">
        <v>4.5942395310357501E-82</v>
      </c>
      <c r="G8396" s="11">
        <v>1.5351651392955999E-77</v>
      </c>
      <c r="H8396" s="10" t="s">
        <v>17066</v>
      </c>
    </row>
    <row r="8397" spans="2:8" x14ac:dyDescent="0.3">
      <c r="B8397" s="10" t="s">
        <v>2714</v>
      </c>
      <c r="C8397" s="10">
        <v>2.7671895510520201</v>
      </c>
      <c r="D8397" s="10">
        <v>0.82499999999999996</v>
      </c>
      <c r="E8397" s="10">
        <v>0.114</v>
      </c>
      <c r="F8397" s="11">
        <v>1.5382609983113401E-124</v>
      </c>
      <c r="G8397" s="11">
        <v>5.1400991258573598E-120</v>
      </c>
      <c r="H8397" s="10" t="s">
        <v>17066</v>
      </c>
    </row>
    <row r="8398" spans="2:8" x14ac:dyDescent="0.3">
      <c r="B8398" s="10" t="s">
        <v>2725</v>
      </c>
      <c r="C8398" s="10">
        <v>2.12256329481685</v>
      </c>
      <c r="D8398" s="10">
        <v>0.59799999999999998</v>
      </c>
      <c r="E8398" s="10">
        <v>5.5E-2</v>
      </c>
      <c r="F8398" s="11">
        <v>9.6644750094995498E-126</v>
      </c>
      <c r="G8398" s="11">
        <v>3.2293843244242698E-121</v>
      </c>
      <c r="H8398" s="10" t="s">
        <v>17066</v>
      </c>
    </row>
    <row r="8399" spans="2:8" x14ac:dyDescent="0.3">
      <c r="B8399" s="10" t="s">
        <v>2716</v>
      </c>
      <c r="C8399" s="10">
        <v>2.09723564914104</v>
      </c>
      <c r="D8399" s="10">
        <v>0.58799999999999997</v>
      </c>
      <c r="E8399" s="10">
        <v>4.9000000000000002E-2</v>
      </c>
      <c r="F8399" s="11">
        <v>1.6690831424065101E-132</v>
      </c>
      <c r="G8399" s="11">
        <v>5.5772413203513498E-128</v>
      </c>
      <c r="H8399" s="10" t="s">
        <v>17066</v>
      </c>
    </row>
    <row r="8400" spans="2:8" x14ac:dyDescent="0.3">
      <c r="B8400" s="10" t="s">
        <v>2762</v>
      </c>
      <c r="C8400" s="10">
        <v>1.6525509088560699</v>
      </c>
      <c r="D8400" s="10">
        <v>0.40200000000000002</v>
      </c>
      <c r="E8400" s="10">
        <v>1.4999999999999999E-2</v>
      </c>
      <c r="F8400" s="11">
        <v>7.6446790052269996E-199</v>
      </c>
      <c r="G8400" s="11">
        <v>2.5544694895966001E-194</v>
      </c>
      <c r="H8400" s="10" t="s">
        <v>17066</v>
      </c>
    </row>
    <row r="8401" spans="2:8" x14ac:dyDescent="0.3">
      <c r="B8401" s="10" t="s">
        <v>17068</v>
      </c>
      <c r="C8401" s="10">
        <v>2.5869509383138301</v>
      </c>
      <c r="D8401" s="10">
        <v>0.51500000000000001</v>
      </c>
      <c r="E8401" s="10">
        <v>0.01</v>
      </c>
      <c r="F8401" s="10">
        <v>0</v>
      </c>
      <c r="G8401" s="10">
        <v>0</v>
      </c>
      <c r="H8401" s="10" t="s">
        <v>17066</v>
      </c>
    </row>
    <row r="8402" spans="2:8" ht="65.5" customHeight="1" x14ac:dyDescent="0.3">
      <c r="B8402" s="28" t="s">
        <v>17069</v>
      </c>
      <c r="C8402" s="29"/>
      <c r="D8402" s="29"/>
      <c r="E8402" s="29"/>
      <c r="F8402" s="29"/>
      <c r="G8402" s="29"/>
      <c r="H8402" s="29"/>
    </row>
  </sheetData>
  <mergeCells count="2">
    <mergeCell ref="B2:H2"/>
    <mergeCell ref="B8402:H8402"/>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7FEE-011B-4036-BCF5-73B05A0B0854}">
  <dimension ref="B2:H2385"/>
  <sheetViews>
    <sheetView workbookViewId="0">
      <selection activeCell="H13" sqref="H13"/>
    </sheetView>
  </sheetViews>
  <sheetFormatPr defaultColWidth="12" defaultRowHeight="15.5" x14ac:dyDescent="0.3"/>
  <cols>
    <col min="1" max="7" width="12" style="8"/>
    <col min="8" max="8" width="29.5" style="8" customWidth="1"/>
    <col min="9" max="16384" width="12" style="8"/>
  </cols>
  <sheetData>
    <row r="2" spans="2:8" x14ac:dyDescent="0.3">
      <c r="B2" s="18" t="s">
        <v>17774</v>
      </c>
      <c r="C2" s="18"/>
      <c r="D2" s="18"/>
      <c r="E2" s="18"/>
      <c r="F2" s="18"/>
      <c r="G2" s="18"/>
      <c r="H2" s="18"/>
    </row>
    <row r="3" spans="2:8" x14ac:dyDescent="0.3">
      <c r="B3" s="9" t="s">
        <v>50</v>
      </c>
      <c r="C3" s="9" t="s">
        <v>51</v>
      </c>
      <c r="D3" s="9" t="s">
        <v>52</v>
      </c>
      <c r="E3" s="9" t="s">
        <v>53</v>
      </c>
      <c r="F3" s="9" t="s">
        <v>54</v>
      </c>
      <c r="G3" s="9" t="s">
        <v>55</v>
      </c>
      <c r="H3" s="9" t="s">
        <v>56</v>
      </c>
    </row>
    <row r="4" spans="2:8" x14ac:dyDescent="0.3">
      <c r="B4" s="10" t="s">
        <v>17775</v>
      </c>
      <c r="C4" s="10">
        <v>2.1130428465984199</v>
      </c>
      <c r="D4" s="10">
        <v>0.251</v>
      </c>
      <c r="E4" s="10">
        <v>4.8000000000000001E-2</v>
      </c>
      <c r="F4" s="11">
        <v>1.2459976159224501E-183</v>
      </c>
      <c r="G4" s="11">
        <v>4.1635010336048499E-179</v>
      </c>
      <c r="H4" s="10" t="s">
        <v>17776</v>
      </c>
    </row>
    <row r="5" spans="2:8" x14ac:dyDescent="0.3">
      <c r="B5" s="10" t="s">
        <v>1622</v>
      </c>
      <c r="C5" s="10">
        <v>1.8904387390613899</v>
      </c>
      <c r="D5" s="10">
        <v>0.82799999999999996</v>
      </c>
      <c r="E5" s="10">
        <v>0.66800000000000004</v>
      </c>
      <c r="F5" s="10">
        <v>0</v>
      </c>
      <c r="G5" s="10">
        <v>0</v>
      </c>
      <c r="H5" s="10" t="s">
        <v>17776</v>
      </c>
    </row>
    <row r="6" spans="2:8" x14ac:dyDescent="0.3">
      <c r="B6" s="10" t="s">
        <v>1675</v>
      </c>
      <c r="C6" s="10">
        <v>1.65889072407796</v>
      </c>
      <c r="D6" s="10">
        <v>0.83799999999999997</v>
      </c>
      <c r="E6" s="10">
        <v>0.64500000000000002</v>
      </c>
      <c r="F6" s="10">
        <v>0</v>
      </c>
      <c r="G6" s="10">
        <v>0</v>
      </c>
      <c r="H6" s="10" t="s">
        <v>17776</v>
      </c>
    </row>
    <row r="7" spans="2:8" x14ac:dyDescent="0.3">
      <c r="B7" s="10" t="s">
        <v>1629</v>
      </c>
      <c r="C7" s="10">
        <v>1.6234147459582</v>
      </c>
      <c r="D7" s="10">
        <v>0.41599999999999998</v>
      </c>
      <c r="E7" s="10">
        <v>0.27200000000000002</v>
      </c>
      <c r="F7" s="11">
        <v>2.34687881713737E-69</v>
      </c>
      <c r="G7" s="11">
        <v>7.84209556746453E-65</v>
      </c>
      <c r="H7" s="10" t="s">
        <v>17776</v>
      </c>
    </row>
    <row r="8" spans="2:8" x14ac:dyDescent="0.3">
      <c r="B8" s="10" t="s">
        <v>1594</v>
      </c>
      <c r="C8" s="10">
        <v>1.43087598155792</v>
      </c>
      <c r="D8" s="10">
        <v>0.75900000000000001</v>
      </c>
      <c r="E8" s="10">
        <v>0.495</v>
      </c>
      <c r="F8" s="10">
        <v>0</v>
      </c>
      <c r="G8" s="10">
        <v>0</v>
      </c>
      <c r="H8" s="10" t="s">
        <v>17776</v>
      </c>
    </row>
    <row r="9" spans="2:8" x14ac:dyDescent="0.3">
      <c r="B9" s="10" t="s">
        <v>1610</v>
      </c>
      <c r="C9" s="10">
        <v>1.3716074511340199</v>
      </c>
      <c r="D9" s="10">
        <v>0.71</v>
      </c>
      <c r="E9" s="10">
        <v>0.433</v>
      </c>
      <c r="F9" s="11">
        <v>1.06897654361003E-268</v>
      </c>
      <c r="G9" s="11">
        <v>3.57198512047292E-264</v>
      </c>
      <c r="H9" s="10" t="s">
        <v>17776</v>
      </c>
    </row>
    <row r="10" spans="2:8" x14ac:dyDescent="0.3">
      <c r="B10" s="10" t="s">
        <v>1807</v>
      </c>
      <c r="C10" s="10">
        <v>1.3520611468477499</v>
      </c>
      <c r="D10" s="10">
        <v>0.42699999999999999</v>
      </c>
      <c r="E10" s="10">
        <v>0.26400000000000001</v>
      </c>
      <c r="F10" s="11">
        <v>2.0850151958431799E-88</v>
      </c>
      <c r="G10" s="11">
        <v>6.9670782769099701E-84</v>
      </c>
      <c r="H10" s="10" t="s">
        <v>17776</v>
      </c>
    </row>
    <row r="11" spans="2:8" x14ac:dyDescent="0.3">
      <c r="B11" s="10" t="s">
        <v>1845</v>
      </c>
      <c r="C11" s="10">
        <v>1.2691055872969701</v>
      </c>
      <c r="D11" s="10">
        <v>0.47399999999999998</v>
      </c>
      <c r="E11" s="10">
        <v>0.11700000000000001</v>
      </c>
      <c r="F11" s="10">
        <v>0</v>
      </c>
      <c r="G11" s="10">
        <v>0</v>
      </c>
      <c r="H11" s="10" t="s">
        <v>17776</v>
      </c>
    </row>
    <row r="12" spans="2:8" x14ac:dyDescent="0.3">
      <c r="B12" s="10" t="s">
        <v>17777</v>
      </c>
      <c r="C12" s="10">
        <v>1.2690254768190601</v>
      </c>
      <c r="D12" s="10">
        <v>0.26</v>
      </c>
      <c r="E12" s="10">
        <v>2.1000000000000001E-2</v>
      </c>
      <c r="F12" s="11">
        <v>3.9725764582213799E-261</v>
      </c>
      <c r="G12" s="11">
        <v>1.32743642351467E-256</v>
      </c>
      <c r="H12" s="10" t="s">
        <v>17776</v>
      </c>
    </row>
    <row r="13" spans="2:8" x14ac:dyDescent="0.3">
      <c r="B13" s="10" t="s">
        <v>1703</v>
      </c>
      <c r="C13" s="10">
        <v>1.2667640372411599</v>
      </c>
      <c r="D13" s="10">
        <v>0.85799999999999998</v>
      </c>
      <c r="E13" s="10">
        <v>0.79900000000000004</v>
      </c>
      <c r="F13" s="11">
        <v>2.3558361789980698E-220</v>
      </c>
      <c r="G13" s="11">
        <v>7.87202659212205E-216</v>
      </c>
      <c r="H13" s="10" t="s">
        <v>17776</v>
      </c>
    </row>
    <row r="14" spans="2:8" x14ac:dyDescent="0.3">
      <c r="B14" s="10" t="s">
        <v>1802</v>
      </c>
      <c r="C14" s="10">
        <v>1.24693526832704</v>
      </c>
      <c r="D14" s="10">
        <v>0.63300000000000001</v>
      </c>
      <c r="E14" s="10">
        <v>0.38600000000000001</v>
      </c>
      <c r="F14" s="11">
        <v>1.30530540460529E-219</v>
      </c>
      <c r="G14" s="11">
        <v>4.3616780094885802E-215</v>
      </c>
      <c r="H14" s="10" t="s">
        <v>17776</v>
      </c>
    </row>
    <row r="15" spans="2:8" x14ac:dyDescent="0.3">
      <c r="B15" s="10" t="s">
        <v>1873</v>
      </c>
      <c r="C15" s="10">
        <v>1.1966227278858099</v>
      </c>
      <c r="D15" s="10">
        <v>0.65200000000000002</v>
      </c>
      <c r="E15" s="10">
        <v>0.33700000000000002</v>
      </c>
      <c r="F15" s="11">
        <v>5.8534623224990203E-302</v>
      </c>
      <c r="G15" s="11">
        <v>1.9559344350630501E-297</v>
      </c>
      <c r="H15" s="10" t="s">
        <v>17776</v>
      </c>
    </row>
    <row r="16" spans="2:8" x14ac:dyDescent="0.3">
      <c r="B16" s="10" t="s">
        <v>1297</v>
      </c>
      <c r="C16" s="10">
        <v>1.14061830955578</v>
      </c>
      <c r="D16" s="10">
        <v>0.48499999999999999</v>
      </c>
      <c r="E16" s="10">
        <v>0.221</v>
      </c>
      <c r="F16" s="11">
        <v>4.82465767519866E-182</v>
      </c>
      <c r="G16" s="11">
        <v>1.61215936216763E-177</v>
      </c>
      <c r="H16" s="10" t="s">
        <v>17776</v>
      </c>
    </row>
    <row r="17" spans="2:8" x14ac:dyDescent="0.3">
      <c r="B17" s="10" t="s">
        <v>1736</v>
      </c>
      <c r="C17" s="10">
        <v>1.12787025362289</v>
      </c>
      <c r="D17" s="10">
        <v>0.68500000000000005</v>
      </c>
      <c r="E17" s="10">
        <v>0.51700000000000002</v>
      </c>
      <c r="F17" s="11">
        <v>2.25218171680966E-167</v>
      </c>
      <c r="G17" s="11">
        <v>7.5256652067194699E-163</v>
      </c>
      <c r="H17" s="10" t="s">
        <v>17776</v>
      </c>
    </row>
    <row r="18" spans="2:8" x14ac:dyDescent="0.3">
      <c r="B18" s="10" t="s">
        <v>2712</v>
      </c>
      <c r="C18" s="10">
        <v>1.1111747942154</v>
      </c>
      <c r="D18" s="10">
        <v>0.45200000000000001</v>
      </c>
      <c r="E18" s="10">
        <v>0.115</v>
      </c>
      <c r="F18" s="11">
        <v>4.0139254856498898E-279</v>
      </c>
      <c r="G18" s="11">
        <v>1.3412532010299101E-274</v>
      </c>
      <c r="H18" s="10" t="s">
        <v>17776</v>
      </c>
    </row>
    <row r="19" spans="2:8" x14ac:dyDescent="0.3">
      <c r="B19" s="10" t="s">
        <v>2101</v>
      </c>
      <c r="C19" s="10">
        <v>1.09588678751584</v>
      </c>
      <c r="D19" s="10">
        <v>0.67600000000000005</v>
      </c>
      <c r="E19" s="10">
        <v>0.47499999999999998</v>
      </c>
      <c r="F19" s="11">
        <v>2.54702360690726E-158</v>
      </c>
      <c r="G19" s="11">
        <v>8.5108793824806006E-154</v>
      </c>
      <c r="H19" s="10" t="s">
        <v>17776</v>
      </c>
    </row>
    <row r="20" spans="2:8" x14ac:dyDescent="0.3">
      <c r="B20" s="10" t="s">
        <v>1567</v>
      </c>
      <c r="C20" s="10">
        <v>1.09211395530177</v>
      </c>
      <c r="D20" s="10">
        <v>0.88800000000000001</v>
      </c>
      <c r="E20" s="10">
        <v>0.76700000000000002</v>
      </c>
      <c r="F20" s="11">
        <v>5.3948054346925695E-302</v>
      </c>
      <c r="G20" s="11">
        <v>1.80267423600252E-297</v>
      </c>
      <c r="H20" s="10" t="s">
        <v>17776</v>
      </c>
    </row>
    <row r="21" spans="2:8" x14ac:dyDescent="0.3">
      <c r="B21" s="10" t="s">
        <v>1705</v>
      </c>
      <c r="C21" s="10">
        <v>1.0689156261269801</v>
      </c>
      <c r="D21" s="10">
        <v>0.74099999999999999</v>
      </c>
      <c r="E21" s="10">
        <v>0.52600000000000002</v>
      </c>
      <c r="F21" s="11">
        <v>4.0828124979823801E-224</v>
      </c>
      <c r="G21" s="11">
        <v>1.3642717962008099E-219</v>
      </c>
      <c r="H21" s="10" t="s">
        <v>17776</v>
      </c>
    </row>
    <row r="22" spans="2:8" x14ac:dyDescent="0.3">
      <c r="B22" s="10" t="s">
        <v>1571</v>
      </c>
      <c r="C22" s="10">
        <v>1.0672649343748399</v>
      </c>
      <c r="D22" s="10">
        <v>0.87</v>
      </c>
      <c r="E22" s="10">
        <v>0.77900000000000003</v>
      </c>
      <c r="F22" s="11">
        <v>1.04863008774801E-187</v>
      </c>
      <c r="G22" s="11">
        <v>3.5039974382099801E-183</v>
      </c>
      <c r="H22" s="10" t="s">
        <v>17776</v>
      </c>
    </row>
    <row r="23" spans="2:8" x14ac:dyDescent="0.3">
      <c r="B23" s="10" t="s">
        <v>1595</v>
      </c>
      <c r="C23" s="10">
        <v>1.05638089172214</v>
      </c>
      <c r="D23" s="10">
        <v>0.88400000000000001</v>
      </c>
      <c r="E23" s="10">
        <v>0.80800000000000005</v>
      </c>
      <c r="F23" s="11">
        <v>2.3921055637961798E-186</v>
      </c>
      <c r="G23" s="11">
        <v>7.9932207414249401E-182</v>
      </c>
      <c r="H23" s="10" t="s">
        <v>17776</v>
      </c>
    </row>
    <row r="24" spans="2:8" x14ac:dyDescent="0.3">
      <c r="B24" s="10" t="s">
        <v>5994</v>
      </c>
      <c r="C24" s="10">
        <v>1.0561434642698699</v>
      </c>
      <c r="D24" s="10">
        <v>0.443</v>
      </c>
      <c r="E24" s="10">
        <v>0.29499999999999998</v>
      </c>
      <c r="F24" s="11">
        <v>2.5862292213220001E-63</v>
      </c>
      <c r="G24" s="11">
        <v>8.6418849430474701E-59</v>
      </c>
      <c r="H24" s="10" t="s">
        <v>17776</v>
      </c>
    </row>
    <row r="25" spans="2:8" x14ac:dyDescent="0.3">
      <c r="B25" s="10" t="s">
        <v>2136</v>
      </c>
      <c r="C25" s="10">
        <v>1.0530157754425999</v>
      </c>
      <c r="D25" s="10">
        <v>0.45100000000000001</v>
      </c>
      <c r="E25" s="10">
        <v>0.2</v>
      </c>
      <c r="F25" s="11">
        <v>8.9825834721139998E-177</v>
      </c>
      <c r="G25" s="11">
        <v>3.0015302672068902E-172</v>
      </c>
      <c r="H25" s="10" t="s">
        <v>17776</v>
      </c>
    </row>
    <row r="26" spans="2:8" x14ac:dyDescent="0.3">
      <c r="B26" s="10" t="s">
        <v>64</v>
      </c>
      <c r="C26" s="10">
        <v>1.0503281359109</v>
      </c>
      <c r="D26" s="10">
        <v>0.46800000000000003</v>
      </c>
      <c r="E26" s="10">
        <v>0.28799999999999998</v>
      </c>
      <c r="F26" s="11">
        <v>8.9381121178850199E-90</v>
      </c>
      <c r="G26" s="11">
        <v>2.9866701641912803E-85</v>
      </c>
      <c r="H26" s="10" t="s">
        <v>17776</v>
      </c>
    </row>
    <row r="27" spans="2:8" x14ac:dyDescent="0.3">
      <c r="B27" s="10" t="s">
        <v>1690</v>
      </c>
      <c r="C27" s="10">
        <v>1.02120147360566</v>
      </c>
      <c r="D27" s="10">
        <v>0.72399999999999998</v>
      </c>
      <c r="E27" s="10">
        <v>0.53100000000000003</v>
      </c>
      <c r="F27" s="11">
        <v>4.0801262834861999E-135</v>
      </c>
      <c r="G27" s="11">
        <v>1.3633741976269101E-130</v>
      </c>
      <c r="H27" s="10" t="s">
        <v>17776</v>
      </c>
    </row>
    <row r="28" spans="2:8" x14ac:dyDescent="0.3">
      <c r="B28" s="10" t="s">
        <v>2248</v>
      </c>
      <c r="C28" s="10">
        <v>1.0210243921056501</v>
      </c>
      <c r="D28" s="10">
        <v>0.42099999999999999</v>
      </c>
      <c r="E28" s="10">
        <v>0.151</v>
      </c>
      <c r="F28" s="11">
        <v>4.1498024671071999E-213</v>
      </c>
      <c r="G28" s="11">
        <v>1.3866564943838701E-208</v>
      </c>
      <c r="H28" s="10" t="s">
        <v>17776</v>
      </c>
    </row>
    <row r="29" spans="2:8" x14ac:dyDescent="0.3">
      <c r="B29" s="10" t="s">
        <v>1260</v>
      </c>
      <c r="C29" s="10">
        <v>1.0172682611260799</v>
      </c>
      <c r="D29" s="10">
        <v>0.85599999999999998</v>
      </c>
      <c r="E29" s="10">
        <v>0.749</v>
      </c>
      <c r="F29" s="11">
        <v>5.5077174170357503E-107</v>
      </c>
      <c r="G29" s="11">
        <v>1.84040377490249E-102</v>
      </c>
      <c r="H29" s="10" t="s">
        <v>17776</v>
      </c>
    </row>
    <row r="30" spans="2:8" x14ac:dyDescent="0.3">
      <c r="B30" s="10" t="s">
        <v>5353</v>
      </c>
      <c r="C30" s="10">
        <v>1.0100239650087299</v>
      </c>
      <c r="D30" s="10">
        <v>0.56200000000000006</v>
      </c>
      <c r="E30" s="10">
        <v>0.34399999999999997</v>
      </c>
      <c r="F30" s="11">
        <v>8.5019852094408793E-152</v>
      </c>
      <c r="G30" s="11">
        <v>2.8409383577346698E-147</v>
      </c>
      <c r="H30" s="10" t="s">
        <v>17776</v>
      </c>
    </row>
    <row r="31" spans="2:8" x14ac:dyDescent="0.3">
      <c r="B31" s="10" t="s">
        <v>6123</v>
      </c>
      <c r="C31" s="10">
        <v>1.0080600195039</v>
      </c>
      <c r="D31" s="10">
        <v>0.32600000000000001</v>
      </c>
      <c r="E31" s="10">
        <v>0.114</v>
      </c>
      <c r="F31" s="11">
        <v>2.39811676486124E-141</v>
      </c>
      <c r="G31" s="11">
        <v>8.0133071697838404E-137</v>
      </c>
      <c r="H31" s="10" t="s">
        <v>17776</v>
      </c>
    </row>
    <row r="32" spans="2:8" x14ac:dyDescent="0.3">
      <c r="B32" s="10" t="s">
        <v>1850</v>
      </c>
      <c r="C32" s="10">
        <v>0.98021281622142298</v>
      </c>
      <c r="D32" s="10">
        <v>0.60499999999999998</v>
      </c>
      <c r="E32" s="10">
        <v>0.375</v>
      </c>
      <c r="F32" s="11">
        <v>9.6810731147874491E-162</v>
      </c>
      <c r="G32" s="11">
        <v>3.2349305813062299E-157</v>
      </c>
      <c r="H32" s="10" t="s">
        <v>17776</v>
      </c>
    </row>
    <row r="33" spans="2:8" x14ac:dyDescent="0.3">
      <c r="B33" s="10" t="s">
        <v>1641</v>
      </c>
      <c r="C33" s="10">
        <v>0.97763688855929298</v>
      </c>
      <c r="D33" s="10">
        <v>0.82499999999999996</v>
      </c>
      <c r="E33" s="10">
        <v>0.64800000000000002</v>
      </c>
      <c r="F33" s="11">
        <v>1.00518755116246E-218</v>
      </c>
      <c r="G33" s="11">
        <v>3.3588342022093699E-214</v>
      </c>
      <c r="H33" s="10" t="s">
        <v>17776</v>
      </c>
    </row>
    <row r="34" spans="2:8" x14ac:dyDescent="0.3">
      <c r="B34" s="10" t="s">
        <v>1734</v>
      </c>
      <c r="C34" s="10">
        <v>0.97470723972232898</v>
      </c>
      <c r="D34" s="10">
        <v>0.53900000000000003</v>
      </c>
      <c r="E34" s="10">
        <v>0.35599999999999998</v>
      </c>
      <c r="F34" s="11">
        <v>9.1359654517627604E-115</v>
      </c>
      <c r="G34" s="11">
        <v>3.0527828557065299E-110</v>
      </c>
      <c r="H34" s="10" t="s">
        <v>17776</v>
      </c>
    </row>
    <row r="35" spans="2:8" x14ac:dyDescent="0.3">
      <c r="B35" s="10" t="s">
        <v>4525</v>
      </c>
      <c r="C35" s="10">
        <v>0.97122863089973999</v>
      </c>
      <c r="D35" s="10">
        <v>0.43</v>
      </c>
      <c r="E35" s="10">
        <v>0.23200000000000001</v>
      </c>
      <c r="F35" s="11">
        <v>2.5389215256886598E-100</v>
      </c>
      <c r="G35" s="11">
        <v>8.4838062780886701E-96</v>
      </c>
      <c r="H35" s="10" t="s">
        <v>17776</v>
      </c>
    </row>
    <row r="36" spans="2:8" x14ac:dyDescent="0.3">
      <c r="B36" s="10" t="s">
        <v>1630</v>
      </c>
      <c r="C36" s="10">
        <v>0.96900215488657304</v>
      </c>
      <c r="D36" s="10">
        <v>0.81899999999999995</v>
      </c>
      <c r="E36" s="10">
        <v>0.69799999999999995</v>
      </c>
      <c r="F36" s="11">
        <v>1.3607441131385701E-255</v>
      </c>
      <c r="G36" s="11">
        <v>4.5469264540525198E-251</v>
      </c>
      <c r="H36" s="10" t="s">
        <v>17776</v>
      </c>
    </row>
    <row r="37" spans="2:8" x14ac:dyDescent="0.3">
      <c r="B37" s="10" t="s">
        <v>1960</v>
      </c>
      <c r="C37" s="10">
        <v>0.96669108443288099</v>
      </c>
      <c r="D37" s="10">
        <v>0.622</v>
      </c>
      <c r="E37" s="10">
        <v>0.34899999999999998</v>
      </c>
      <c r="F37" s="11">
        <v>6.5581470591156197E-231</v>
      </c>
      <c r="G37" s="11">
        <v>2.1914048398034801E-226</v>
      </c>
      <c r="H37" s="10" t="s">
        <v>17776</v>
      </c>
    </row>
    <row r="38" spans="2:8" x14ac:dyDescent="0.3">
      <c r="B38" s="10" t="s">
        <v>1900</v>
      </c>
      <c r="C38" s="10">
        <v>0.93307171602897199</v>
      </c>
      <c r="D38" s="10">
        <v>0.74199999999999999</v>
      </c>
      <c r="E38" s="10">
        <v>0.50800000000000001</v>
      </c>
      <c r="F38" s="11">
        <v>2.5235445743502199E-215</v>
      </c>
      <c r="G38" s="11">
        <v>8.4324241951912403E-211</v>
      </c>
      <c r="H38" s="10" t="s">
        <v>17776</v>
      </c>
    </row>
    <row r="39" spans="2:8" x14ac:dyDescent="0.3">
      <c r="B39" s="10" t="s">
        <v>2006</v>
      </c>
      <c r="C39" s="10">
        <v>0.93233149263507598</v>
      </c>
      <c r="D39" s="10">
        <v>0.58599999999999997</v>
      </c>
      <c r="E39" s="10">
        <v>0.3</v>
      </c>
      <c r="F39" s="11">
        <v>1.3945767789849E-219</v>
      </c>
      <c r="G39" s="11">
        <v>4.65997830697805E-215</v>
      </c>
      <c r="H39" s="10" t="s">
        <v>17776</v>
      </c>
    </row>
    <row r="40" spans="2:8" x14ac:dyDescent="0.3">
      <c r="B40" s="10" t="s">
        <v>4096</v>
      </c>
      <c r="C40" s="10">
        <v>0.92955485583628605</v>
      </c>
      <c r="D40" s="10">
        <v>0.42299999999999999</v>
      </c>
      <c r="E40" s="10">
        <v>0.186</v>
      </c>
      <c r="F40" s="11">
        <v>5.5475971466370599E-155</v>
      </c>
      <c r="G40" s="11">
        <v>1.8537295865487701E-150</v>
      </c>
      <c r="H40" s="10" t="s">
        <v>17776</v>
      </c>
    </row>
    <row r="41" spans="2:8" x14ac:dyDescent="0.3">
      <c r="B41" s="10" t="s">
        <v>17778</v>
      </c>
      <c r="C41" s="10">
        <v>0.92030435172477998</v>
      </c>
      <c r="D41" s="10">
        <v>0.379</v>
      </c>
      <c r="E41" s="10">
        <v>0.10299999999999999</v>
      </c>
      <c r="F41" s="11">
        <v>5.15380257260114E-230</v>
      </c>
      <c r="G41" s="11">
        <v>1.7221431296346701E-225</v>
      </c>
      <c r="H41" s="10" t="s">
        <v>17776</v>
      </c>
    </row>
    <row r="42" spans="2:8" x14ac:dyDescent="0.3">
      <c r="B42" s="10" t="s">
        <v>1701</v>
      </c>
      <c r="C42" s="10">
        <v>0.91148499677040695</v>
      </c>
      <c r="D42" s="10">
        <v>0.72699999999999998</v>
      </c>
      <c r="E42" s="10">
        <v>0.53900000000000003</v>
      </c>
      <c r="F42" s="11">
        <v>3.95286901631343E-138</v>
      </c>
      <c r="G42" s="11">
        <v>1.3208511818011301E-133</v>
      </c>
      <c r="H42" s="10" t="s">
        <v>17776</v>
      </c>
    </row>
    <row r="43" spans="2:8" x14ac:dyDescent="0.3">
      <c r="B43" s="10" t="s">
        <v>6110</v>
      </c>
      <c r="C43" s="10">
        <v>0.90945872799058702</v>
      </c>
      <c r="D43" s="10">
        <v>0.52100000000000002</v>
      </c>
      <c r="E43" s="10">
        <v>0.317</v>
      </c>
      <c r="F43" s="11">
        <v>1.0527356259281101E-114</v>
      </c>
      <c r="G43" s="11">
        <v>3.5177160940387701E-110</v>
      </c>
      <c r="H43" s="10" t="s">
        <v>17776</v>
      </c>
    </row>
    <row r="44" spans="2:8" x14ac:dyDescent="0.3">
      <c r="B44" s="10" t="s">
        <v>1745</v>
      </c>
      <c r="C44" s="10">
        <v>0.90709328016468105</v>
      </c>
      <c r="D44" s="10">
        <v>0.79700000000000004</v>
      </c>
      <c r="E44" s="10">
        <v>0.58099999999999996</v>
      </c>
      <c r="F44" s="11">
        <v>9.3523371033339995E-222</v>
      </c>
      <c r="G44" s="11">
        <v>3.1250834430790599E-217</v>
      </c>
      <c r="H44" s="10" t="s">
        <v>17776</v>
      </c>
    </row>
    <row r="45" spans="2:8" x14ac:dyDescent="0.3">
      <c r="B45" s="10" t="s">
        <v>1773</v>
      </c>
      <c r="C45" s="10">
        <v>0.90483154262944498</v>
      </c>
      <c r="D45" s="10">
        <v>0.66900000000000004</v>
      </c>
      <c r="E45" s="10">
        <v>0.51100000000000001</v>
      </c>
      <c r="F45" s="11">
        <v>1.2429279537545799E-129</v>
      </c>
      <c r="G45" s="11">
        <v>4.1532437574709399E-125</v>
      </c>
      <c r="H45" s="10" t="s">
        <v>17776</v>
      </c>
    </row>
    <row r="46" spans="2:8" x14ac:dyDescent="0.3">
      <c r="B46" s="10" t="s">
        <v>1637</v>
      </c>
      <c r="C46" s="10">
        <v>0.90347766620185699</v>
      </c>
      <c r="D46" s="10">
        <v>0.68400000000000005</v>
      </c>
      <c r="E46" s="10">
        <v>0.47299999999999998</v>
      </c>
      <c r="F46" s="11">
        <v>3.6836021070775301E-141</v>
      </c>
      <c r="G46" s="11">
        <v>1.2308756440799601E-136</v>
      </c>
      <c r="H46" s="10" t="s">
        <v>17776</v>
      </c>
    </row>
    <row r="47" spans="2:8" x14ac:dyDescent="0.3">
      <c r="B47" s="10" t="s">
        <v>2162</v>
      </c>
      <c r="C47" s="10">
        <v>0.89532598189533497</v>
      </c>
      <c r="D47" s="10">
        <v>0.69699999999999995</v>
      </c>
      <c r="E47" s="10">
        <v>0.47599999999999998</v>
      </c>
      <c r="F47" s="11">
        <v>1.60074521477985E-212</v>
      </c>
      <c r="G47" s="11">
        <v>5.3488901351868696E-208</v>
      </c>
      <c r="H47" s="10" t="s">
        <v>17776</v>
      </c>
    </row>
    <row r="48" spans="2:8" x14ac:dyDescent="0.3">
      <c r="B48" s="10" t="s">
        <v>1911</v>
      </c>
      <c r="C48" s="10">
        <v>0.88414722375529498</v>
      </c>
      <c r="D48" s="10">
        <v>0.54900000000000004</v>
      </c>
      <c r="E48" s="10">
        <v>0.34599999999999997</v>
      </c>
      <c r="F48" s="11">
        <v>2.44794063104231E-125</v>
      </c>
      <c r="G48" s="11">
        <v>8.1797936186278793E-121</v>
      </c>
      <c r="H48" s="10" t="s">
        <v>17776</v>
      </c>
    </row>
    <row r="49" spans="2:8" x14ac:dyDescent="0.3">
      <c r="B49" s="10" t="s">
        <v>4870</v>
      </c>
      <c r="C49" s="10">
        <v>0.87766602047855802</v>
      </c>
      <c r="D49" s="10">
        <v>0.36299999999999999</v>
      </c>
      <c r="E49" s="10">
        <v>0.14699999999999999</v>
      </c>
      <c r="F49" s="11">
        <v>8.3911412981763893E-148</v>
      </c>
      <c r="G49" s="11">
        <v>2.8038998647856399E-143</v>
      </c>
      <c r="H49" s="10" t="s">
        <v>17776</v>
      </c>
    </row>
    <row r="50" spans="2:8" x14ac:dyDescent="0.3">
      <c r="B50" s="10" t="s">
        <v>4595</v>
      </c>
      <c r="C50" s="10">
        <v>0.86485229951765996</v>
      </c>
      <c r="D50" s="10">
        <v>0.79200000000000004</v>
      </c>
      <c r="E50" s="10">
        <v>0.70699999999999996</v>
      </c>
      <c r="F50" s="11">
        <v>6.6670864324420599E-140</v>
      </c>
      <c r="G50" s="11">
        <v>2.2278069314005201E-135</v>
      </c>
      <c r="H50" s="10" t="s">
        <v>17776</v>
      </c>
    </row>
    <row r="51" spans="2:8" x14ac:dyDescent="0.3">
      <c r="B51" s="10" t="s">
        <v>1461</v>
      </c>
      <c r="C51" s="10">
        <v>0.86361796921182898</v>
      </c>
      <c r="D51" s="10">
        <v>0.63700000000000001</v>
      </c>
      <c r="E51" s="10">
        <v>0.46200000000000002</v>
      </c>
      <c r="F51" s="11">
        <v>2.5932848580362798E-126</v>
      </c>
      <c r="G51" s="11">
        <v>8.6654613531282301E-122</v>
      </c>
      <c r="H51" s="10" t="s">
        <v>17776</v>
      </c>
    </row>
    <row r="52" spans="2:8" x14ac:dyDescent="0.3">
      <c r="B52" s="10" t="s">
        <v>1669</v>
      </c>
      <c r="C52" s="10">
        <v>0.86245357655036003</v>
      </c>
      <c r="D52" s="10">
        <v>0.46200000000000002</v>
      </c>
      <c r="E52" s="10">
        <v>0.33600000000000002</v>
      </c>
      <c r="F52" s="11">
        <v>4.6573565536796299E-50</v>
      </c>
      <c r="G52" s="11">
        <v>1.5562556924120501E-45</v>
      </c>
      <c r="H52" s="10" t="s">
        <v>17776</v>
      </c>
    </row>
    <row r="53" spans="2:8" x14ac:dyDescent="0.3">
      <c r="B53" s="10" t="s">
        <v>1848</v>
      </c>
      <c r="C53" s="10">
        <v>0.84649702119024095</v>
      </c>
      <c r="D53" s="10">
        <v>0.58399999999999996</v>
      </c>
      <c r="E53" s="10">
        <v>0.33800000000000002</v>
      </c>
      <c r="F53" s="11">
        <v>3.70093127389032E-172</v>
      </c>
      <c r="G53" s="11">
        <v>1.2366661851704499E-167</v>
      </c>
      <c r="H53" s="10" t="s">
        <v>17776</v>
      </c>
    </row>
    <row r="54" spans="2:8" x14ac:dyDescent="0.3">
      <c r="B54" s="10" t="s">
        <v>1580</v>
      </c>
      <c r="C54" s="10">
        <v>0.84083879607368195</v>
      </c>
      <c r="D54" s="10">
        <v>0.874</v>
      </c>
      <c r="E54" s="10">
        <v>0.80700000000000005</v>
      </c>
      <c r="F54" s="11">
        <v>5.0145009765298603E-194</v>
      </c>
      <c r="G54" s="11">
        <v>1.67559550130745E-189</v>
      </c>
      <c r="H54" s="10" t="s">
        <v>17776</v>
      </c>
    </row>
    <row r="55" spans="2:8" x14ac:dyDescent="0.3">
      <c r="B55" s="10" t="s">
        <v>1606</v>
      </c>
      <c r="C55" s="10">
        <v>0.84074523183716099</v>
      </c>
      <c r="D55" s="10">
        <v>0.70499999999999996</v>
      </c>
      <c r="E55" s="10">
        <v>0.54900000000000004</v>
      </c>
      <c r="F55" s="11">
        <v>5.3406415204826103E-106</v>
      </c>
      <c r="G55" s="11">
        <v>1.7845753640692599E-101</v>
      </c>
      <c r="H55" s="10" t="s">
        <v>17776</v>
      </c>
    </row>
    <row r="56" spans="2:8" x14ac:dyDescent="0.3">
      <c r="B56" s="10" t="s">
        <v>2016</v>
      </c>
      <c r="C56" s="10">
        <v>0.83629126909234297</v>
      </c>
      <c r="D56" s="10">
        <v>0.53400000000000003</v>
      </c>
      <c r="E56" s="10">
        <v>0.29399999999999998</v>
      </c>
      <c r="F56" s="11">
        <v>2.0222102575823499E-149</v>
      </c>
      <c r="G56" s="11">
        <v>6.7572155757114397E-145</v>
      </c>
      <c r="H56" s="10" t="s">
        <v>17776</v>
      </c>
    </row>
    <row r="57" spans="2:8" x14ac:dyDescent="0.3">
      <c r="B57" s="10" t="s">
        <v>3893</v>
      </c>
      <c r="C57" s="10">
        <v>0.83282643305694004</v>
      </c>
      <c r="D57" s="10">
        <v>0.27600000000000002</v>
      </c>
      <c r="E57" s="10">
        <v>0.114</v>
      </c>
      <c r="F57" s="11">
        <v>7.8976597911687706E-92</v>
      </c>
      <c r="G57" s="11">
        <v>2.6390030192190402E-87</v>
      </c>
      <c r="H57" s="10" t="s">
        <v>17776</v>
      </c>
    </row>
    <row r="58" spans="2:8" x14ac:dyDescent="0.3">
      <c r="B58" s="10" t="s">
        <v>1665</v>
      </c>
      <c r="C58" s="10">
        <v>0.82799768242940797</v>
      </c>
      <c r="D58" s="10">
        <v>0.64300000000000002</v>
      </c>
      <c r="E58" s="10">
        <v>0.45500000000000002</v>
      </c>
      <c r="F58" s="11">
        <v>3.4062062205048398E-130</v>
      </c>
      <c r="G58" s="11">
        <v>1.13818380858169E-125</v>
      </c>
      <c r="H58" s="10" t="s">
        <v>17776</v>
      </c>
    </row>
    <row r="59" spans="2:8" x14ac:dyDescent="0.3">
      <c r="B59" s="10" t="s">
        <v>1634</v>
      </c>
      <c r="C59" s="10">
        <v>0.82274584441496801</v>
      </c>
      <c r="D59" s="10">
        <v>0.748</v>
      </c>
      <c r="E59" s="10">
        <v>0.57699999999999996</v>
      </c>
      <c r="F59" s="11">
        <v>5.8385799010984203E-155</v>
      </c>
      <c r="G59" s="11">
        <v>1.9509614739520401E-150</v>
      </c>
      <c r="H59" s="10" t="s">
        <v>17776</v>
      </c>
    </row>
    <row r="60" spans="2:8" x14ac:dyDescent="0.3">
      <c r="B60" s="10" t="s">
        <v>15084</v>
      </c>
      <c r="C60" s="10">
        <v>0.81820943399166202</v>
      </c>
      <c r="D60" s="10">
        <v>0.36499999999999999</v>
      </c>
      <c r="E60" s="10">
        <v>0.13300000000000001</v>
      </c>
      <c r="F60" s="11">
        <v>1.2169021864028701E-164</v>
      </c>
      <c r="G60" s="11">
        <v>4.0662786558651798E-160</v>
      </c>
      <c r="H60" s="10" t="s">
        <v>17776</v>
      </c>
    </row>
    <row r="61" spans="2:8" x14ac:dyDescent="0.3">
      <c r="B61" s="10" t="s">
        <v>1788</v>
      </c>
      <c r="C61" s="10">
        <v>0.81501326074260105</v>
      </c>
      <c r="D61" s="10">
        <v>0.58599999999999997</v>
      </c>
      <c r="E61" s="10">
        <v>0.32700000000000001</v>
      </c>
      <c r="F61" s="11">
        <v>1.8077427588069701E-161</v>
      </c>
      <c r="G61" s="11">
        <v>6.0405724285534903E-157</v>
      </c>
      <c r="H61" s="10" t="s">
        <v>17776</v>
      </c>
    </row>
    <row r="62" spans="2:8" x14ac:dyDescent="0.3">
      <c r="B62" s="10" t="s">
        <v>1568</v>
      </c>
      <c r="C62" s="10">
        <v>0.80979998803624698</v>
      </c>
      <c r="D62" s="10">
        <v>0.91</v>
      </c>
      <c r="E62" s="10">
        <v>0.9</v>
      </c>
      <c r="F62" s="11">
        <v>1.9376670709696801E-141</v>
      </c>
      <c r="G62" s="11">
        <v>6.4747145176451802E-137</v>
      </c>
      <c r="H62" s="10" t="s">
        <v>17776</v>
      </c>
    </row>
    <row r="63" spans="2:8" x14ac:dyDescent="0.3">
      <c r="B63" s="10" t="s">
        <v>2120</v>
      </c>
      <c r="C63" s="10">
        <v>0.80867374334334996</v>
      </c>
      <c r="D63" s="10">
        <v>0.48</v>
      </c>
      <c r="E63" s="10">
        <v>0.252</v>
      </c>
      <c r="F63" s="11">
        <v>1.03255123056003E-128</v>
      </c>
      <c r="G63" s="11">
        <v>3.4502699369163502E-124</v>
      </c>
      <c r="H63" s="10" t="s">
        <v>17776</v>
      </c>
    </row>
    <row r="64" spans="2:8" x14ac:dyDescent="0.3">
      <c r="B64" s="10" t="s">
        <v>17779</v>
      </c>
      <c r="C64" s="10">
        <v>0.79591187810811304</v>
      </c>
      <c r="D64" s="10">
        <v>0.33500000000000002</v>
      </c>
      <c r="E64" s="10">
        <v>5.8000000000000003E-2</v>
      </c>
      <c r="F64" s="11">
        <v>5.3767734423467999E-267</v>
      </c>
      <c r="G64" s="11">
        <v>1.79664884576018E-262</v>
      </c>
      <c r="H64" s="10" t="s">
        <v>17776</v>
      </c>
    </row>
    <row r="65" spans="2:8" x14ac:dyDescent="0.3">
      <c r="B65" s="10" t="s">
        <v>4694</v>
      </c>
      <c r="C65" s="10">
        <v>0.79436502802845999</v>
      </c>
      <c r="D65" s="10">
        <v>0.33900000000000002</v>
      </c>
      <c r="E65" s="10">
        <v>0.122</v>
      </c>
      <c r="F65" s="11">
        <v>1.9162200741468801E-149</v>
      </c>
      <c r="G65" s="11">
        <v>6.40304937776179E-145</v>
      </c>
      <c r="H65" s="10" t="s">
        <v>17776</v>
      </c>
    </row>
    <row r="66" spans="2:8" x14ac:dyDescent="0.3">
      <c r="B66" s="10" t="s">
        <v>1676</v>
      </c>
      <c r="C66" s="10">
        <v>0.78967907778070101</v>
      </c>
      <c r="D66" s="10">
        <v>0.67600000000000005</v>
      </c>
      <c r="E66" s="10">
        <v>0.51</v>
      </c>
      <c r="F66" s="11">
        <v>2.3399300037782899E-123</v>
      </c>
      <c r="G66" s="11">
        <v>7.8188761076251396E-119</v>
      </c>
      <c r="H66" s="10" t="s">
        <v>17776</v>
      </c>
    </row>
    <row r="67" spans="2:8" x14ac:dyDescent="0.3">
      <c r="B67" s="10" t="s">
        <v>1980</v>
      </c>
      <c r="C67" s="10">
        <v>0.78647941331124804</v>
      </c>
      <c r="D67" s="10">
        <v>0.56200000000000006</v>
      </c>
      <c r="E67" s="10">
        <v>0.377</v>
      </c>
      <c r="F67" s="11">
        <v>9.1476112960588296E-91</v>
      </c>
      <c r="G67" s="11">
        <v>3.0566743145780601E-86</v>
      </c>
      <c r="H67" s="10" t="s">
        <v>17776</v>
      </c>
    </row>
    <row r="68" spans="2:8" x14ac:dyDescent="0.3">
      <c r="B68" s="10" t="s">
        <v>1722</v>
      </c>
      <c r="C68" s="10">
        <v>0.77874496746150002</v>
      </c>
      <c r="D68" s="10">
        <v>0.65800000000000003</v>
      </c>
      <c r="E68" s="10">
        <v>0.44900000000000001</v>
      </c>
      <c r="F68" s="11">
        <v>2.59395334833847E-132</v>
      </c>
      <c r="G68" s="11">
        <v>8.6676951134730101E-128</v>
      </c>
      <c r="H68" s="10" t="s">
        <v>17776</v>
      </c>
    </row>
    <row r="69" spans="2:8" x14ac:dyDescent="0.3">
      <c r="B69" s="10" t="s">
        <v>1771</v>
      </c>
      <c r="C69" s="10">
        <v>0.777353748705918</v>
      </c>
      <c r="D69" s="10">
        <v>0.72799999999999998</v>
      </c>
      <c r="E69" s="10">
        <v>0.57699999999999996</v>
      </c>
      <c r="F69" s="11">
        <v>4.8449670836291001E-122</v>
      </c>
      <c r="G69" s="11">
        <v>1.6189457509946599E-117</v>
      </c>
      <c r="H69" s="10" t="s">
        <v>17776</v>
      </c>
    </row>
    <row r="70" spans="2:8" x14ac:dyDescent="0.3">
      <c r="B70" s="10" t="s">
        <v>1615</v>
      </c>
      <c r="C70" s="10">
        <v>0.77276081039515798</v>
      </c>
      <c r="D70" s="10">
        <v>0.78800000000000003</v>
      </c>
      <c r="E70" s="10">
        <v>0.75800000000000001</v>
      </c>
      <c r="F70" s="11">
        <v>6.3295132065677101E-55</v>
      </c>
      <c r="G70" s="11">
        <v>2.1150068379746E-50</v>
      </c>
      <c r="H70" s="10" t="s">
        <v>17776</v>
      </c>
    </row>
    <row r="71" spans="2:8" x14ac:dyDescent="0.3">
      <c r="B71" s="10" t="s">
        <v>1758</v>
      </c>
      <c r="C71" s="10">
        <v>0.77239462975936402</v>
      </c>
      <c r="D71" s="10">
        <v>0.54300000000000004</v>
      </c>
      <c r="E71" s="10">
        <v>0.34300000000000003</v>
      </c>
      <c r="F71" s="11">
        <v>1.49776404387064E-119</v>
      </c>
      <c r="G71" s="11">
        <v>5.0047785525937401E-115</v>
      </c>
      <c r="H71" s="10" t="s">
        <v>17776</v>
      </c>
    </row>
    <row r="72" spans="2:8" x14ac:dyDescent="0.3">
      <c r="B72" s="10" t="s">
        <v>4652</v>
      </c>
      <c r="C72" s="10">
        <v>0.76631003715588297</v>
      </c>
      <c r="D72" s="10">
        <v>0.26800000000000002</v>
      </c>
      <c r="E72" s="10">
        <v>8.1000000000000003E-2</v>
      </c>
      <c r="F72" s="11">
        <v>5.0907745449269099E-136</v>
      </c>
      <c r="G72" s="11">
        <v>1.7010823141873299E-131</v>
      </c>
      <c r="H72" s="10" t="s">
        <v>17776</v>
      </c>
    </row>
    <row r="73" spans="2:8" x14ac:dyDescent="0.3">
      <c r="B73" s="10" t="s">
        <v>1775</v>
      </c>
      <c r="C73" s="10">
        <v>0.75907244103045801</v>
      </c>
      <c r="D73" s="10">
        <v>0.35099999999999998</v>
      </c>
      <c r="E73" s="10">
        <v>0.23899999999999999</v>
      </c>
      <c r="F73" s="11">
        <v>7.0079570799071203E-40</v>
      </c>
      <c r="G73" s="11">
        <v>2.3417088582509601E-35</v>
      </c>
      <c r="H73" s="10" t="s">
        <v>17776</v>
      </c>
    </row>
    <row r="74" spans="2:8" x14ac:dyDescent="0.3">
      <c r="B74" s="10" t="s">
        <v>1751</v>
      </c>
      <c r="C74" s="10">
        <v>0.75775836428898802</v>
      </c>
      <c r="D74" s="10">
        <v>0.58299999999999996</v>
      </c>
      <c r="E74" s="10">
        <v>0.36899999999999999</v>
      </c>
      <c r="F74" s="11">
        <v>2.9659158151186E-123</v>
      </c>
      <c r="G74" s="11">
        <v>9.9106076962188196E-119</v>
      </c>
      <c r="H74" s="10" t="s">
        <v>17776</v>
      </c>
    </row>
    <row r="75" spans="2:8" x14ac:dyDescent="0.3">
      <c r="B75" s="10" t="s">
        <v>1779</v>
      </c>
      <c r="C75" s="10">
        <v>0.74132384919937599</v>
      </c>
      <c r="D75" s="10">
        <v>0.54700000000000004</v>
      </c>
      <c r="E75" s="10">
        <v>0.36</v>
      </c>
      <c r="F75" s="11">
        <v>4.3277401816837402E-100</v>
      </c>
      <c r="G75" s="11">
        <v>1.4461143817096199E-95</v>
      </c>
      <c r="H75" s="10" t="s">
        <v>17776</v>
      </c>
    </row>
    <row r="76" spans="2:8" x14ac:dyDescent="0.3">
      <c r="B76" s="10" t="s">
        <v>1811</v>
      </c>
      <c r="C76" s="10">
        <v>0.73163689184629299</v>
      </c>
      <c r="D76" s="10">
        <v>0.625</v>
      </c>
      <c r="E76" s="10">
        <v>0.47299999999999998</v>
      </c>
      <c r="F76" s="11">
        <v>2.7903890202521502E-77</v>
      </c>
      <c r="G76" s="11">
        <v>9.3240849111725602E-73</v>
      </c>
      <c r="H76" s="10" t="s">
        <v>17776</v>
      </c>
    </row>
    <row r="77" spans="2:8" x14ac:dyDescent="0.3">
      <c r="B77" s="10" t="s">
        <v>1934</v>
      </c>
      <c r="C77" s="10">
        <v>0.72734994819455601</v>
      </c>
      <c r="D77" s="10">
        <v>0.46600000000000003</v>
      </c>
      <c r="E77" s="10">
        <v>0.24099999999999999</v>
      </c>
      <c r="F77" s="11">
        <v>3.3846095464381199E-142</v>
      </c>
      <c r="G77" s="11">
        <v>1.1309672799422999E-137</v>
      </c>
      <c r="H77" s="10" t="s">
        <v>17776</v>
      </c>
    </row>
    <row r="78" spans="2:8" x14ac:dyDescent="0.3">
      <c r="B78" s="10" t="s">
        <v>17780</v>
      </c>
      <c r="C78" s="10">
        <v>0.726746607483158</v>
      </c>
      <c r="D78" s="10">
        <v>0.35499999999999998</v>
      </c>
      <c r="E78" s="10">
        <v>0.14799999999999999</v>
      </c>
      <c r="F78" s="11">
        <v>1.5675839195976499E-136</v>
      </c>
      <c r="G78" s="11">
        <v>5.2380816673355602E-132</v>
      </c>
      <c r="H78" s="10" t="s">
        <v>17776</v>
      </c>
    </row>
    <row r="79" spans="2:8" x14ac:dyDescent="0.3">
      <c r="B79" s="10" t="s">
        <v>1970</v>
      </c>
      <c r="C79" s="10">
        <v>0.72481342359527701</v>
      </c>
      <c r="D79" s="10">
        <v>0.46700000000000003</v>
      </c>
      <c r="E79" s="10">
        <v>0.247</v>
      </c>
      <c r="F79" s="11">
        <v>1.77126470074189E-129</v>
      </c>
      <c r="G79" s="11">
        <v>5.91868099752902E-125</v>
      </c>
      <c r="H79" s="10" t="s">
        <v>17776</v>
      </c>
    </row>
    <row r="80" spans="2:8" x14ac:dyDescent="0.3">
      <c r="B80" s="10" t="s">
        <v>595</v>
      </c>
      <c r="C80" s="10">
        <v>0.72244118280801495</v>
      </c>
      <c r="D80" s="10">
        <v>0.91500000000000004</v>
      </c>
      <c r="E80" s="10">
        <v>0.91500000000000004</v>
      </c>
      <c r="F80" s="11">
        <v>3.93783297161158E-202</v>
      </c>
      <c r="G80" s="11">
        <v>1.31582688746401E-197</v>
      </c>
      <c r="H80" s="10" t="s">
        <v>17776</v>
      </c>
    </row>
    <row r="81" spans="2:8" x14ac:dyDescent="0.3">
      <c r="B81" s="10" t="s">
        <v>1929</v>
      </c>
      <c r="C81" s="10">
        <v>0.71509030593420697</v>
      </c>
      <c r="D81" s="10">
        <v>0.67800000000000005</v>
      </c>
      <c r="E81" s="10">
        <v>0.51100000000000001</v>
      </c>
      <c r="F81" s="11">
        <v>1.2085345678121999E-124</v>
      </c>
      <c r="G81" s="11">
        <v>4.0383182583444602E-120</v>
      </c>
      <c r="H81" s="10" t="s">
        <v>17776</v>
      </c>
    </row>
    <row r="82" spans="2:8" x14ac:dyDescent="0.3">
      <c r="B82" s="10" t="s">
        <v>1921</v>
      </c>
      <c r="C82" s="10">
        <v>0.71042657300450995</v>
      </c>
      <c r="D82" s="10">
        <v>0.47399999999999998</v>
      </c>
      <c r="E82" s="10">
        <v>0.22600000000000001</v>
      </c>
      <c r="F82" s="11">
        <v>7.2024005852103802E-150</v>
      </c>
      <c r="G82" s="11">
        <v>2.40668215554805E-145</v>
      </c>
      <c r="H82" s="10" t="s">
        <v>17776</v>
      </c>
    </row>
    <row r="83" spans="2:8" x14ac:dyDescent="0.3">
      <c r="B83" s="10" t="s">
        <v>1918</v>
      </c>
      <c r="C83" s="10">
        <v>0.70102333144556805</v>
      </c>
      <c r="D83" s="10">
        <v>0.61499999999999999</v>
      </c>
      <c r="E83" s="10">
        <v>0.34599999999999997</v>
      </c>
      <c r="F83" s="11">
        <v>7.1849458623507494E-167</v>
      </c>
      <c r="G83" s="11">
        <v>2.4008496599045E-162</v>
      </c>
      <c r="H83" s="10" t="s">
        <v>17776</v>
      </c>
    </row>
    <row r="84" spans="2:8" x14ac:dyDescent="0.3">
      <c r="B84" s="10" t="s">
        <v>1865</v>
      </c>
      <c r="C84" s="10">
        <v>0.70060964357247602</v>
      </c>
      <c r="D84" s="10">
        <v>0.57099999999999995</v>
      </c>
      <c r="E84" s="10">
        <v>0.33500000000000002</v>
      </c>
      <c r="F84" s="11">
        <v>2.30227880368614E-152</v>
      </c>
      <c r="G84" s="11">
        <v>7.6930646225172394E-148</v>
      </c>
      <c r="H84" s="10" t="s">
        <v>17776</v>
      </c>
    </row>
    <row r="85" spans="2:8" x14ac:dyDescent="0.3">
      <c r="B85" s="10" t="s">
        <v>4061</v>
      </c>
      <c r="C85" s="10">
        <v>0.69848609437811304</v>
      </c>
      <c r="D85" s="10">
        <v>0.375</v>
      </c>
      <c r="E85" s="10">
        <v>0.216</v>
      </c>
      <c r="F85" s="11">
        <v>2.10297640418125E-73</v>
      </c>
      <c r="G85" s="11">
        <v>7.0270956545716398E-69</v>
      </c>
      <c r="H85" s="10" t="s">
        <v>17776</v>
      </c>
    </row>
    <row r="86" spans="2:8" x14ac:dyDescent="0.3">
      <c r="B86" s="10" t="s">
        <v>4813</v>
      </c>
      <c r="C86" s="10">
        <v>0.69839177783367001</v>
      </c>
      <c r="D86" s="10">
        <v>0.629</v>
      </c>
      <c r="E86" s="10">
        <v>0.47799999999999998</v>
      </c>
      <c r="F86" s="11">
        <v>3.8934028766298501E-79</v>
      </c>
      <c r="G86" s="11">
        <v>1.30098057122587E-74</v>
      </c>
      <c r="H86" s="10" t="s">
        <v>17776</v>
      </c>
    </row>
    <row r="87" spans="2:8" x14ac:dyDescent="0.3">
      <c r="B87" s="10" t="s">
        <v>1742</v>
      </c>
      <c r="C87" s="10">
        <v>0.69594957810082902</v>
      </c>
      <c r="D87" s="10">
        <v>0.747</v>
      </c>
      <c r="E87" s="10">
        <v>0.58399999999999996</v>
      </c>
      <c r="F87" s="11">
        <v>4.6049083296391198E-125</v>
      </c>
      <c r="G87" s="11">
        <v>1.5387301183489101E-120</v>
      </c>
      <c r="H87" s="10" t="s">
        <v>17776</v>
      </c>
    </row>
    <row r="88" spans="2:8" x14ac:dyDescent="0.3">
      <c r="B88" s="10" t="s">
        <v>1915</v>
      </c>
      <c r="C88" s="10">
        <v>0.69565358497212404</v>
      </c>
      <c r="D88" s="10">
        <v>0.63700000000000001</v>
      </c>
      <c r="E88" s="10">
        <v>0.42</v>
      </c>
      <c r="F88" s="11">
        <v>1.0595393860945099E-131</v>
      </c>
      <c r="G88" s="11">
        <v>3.5404508586348202E-127</v>
      </c>
      <c r="H88" s="10" t="s">
        <v>17776</v>
      </c>
    </row>
    <row r="89" spans="2:8" x14ac:dyDescent="0.3">
      <c r="B89" s="10" t="s">
        <v>1702</v>
      </c>
      <c r="C89" s="10">
        <v>0.69498649959285197</v>
      </c>
      <c r="D89" s="10">
        <v>0.71599999999999997</v>
      </c>
      <c r="E89" s="10">
        <v>0.66500000000000004</v>
      </c>
      <c r="F89" s="11">
        <v>1.3274047154289E-43</v>
      </c>
      <c r="G89" s="11">
        <v>4.43552285660568E-39</v>
      </c>
      <c r="H89" s="10" t="s">
        <v>17776</v>
      </c>
    </row>
    <row r="90" spans="2:8" x14ac:dyDescent="0.3">
      <c r="B90" s="10" t="s">
        <v>5627</v>
      </c>
      <c r="C90" s="10">
        <v>0.68964411344967702</v>
      </c>
      <c r="D90" s="10">
        <v>0.67900000000000005</v>
      </c>
      <c r="E90" s="10">
        <v>0.55500000000000005</v>
      </c>
      <c r="F90" s="11">
        <v>1.38184678242583E-78</v>
      </c>
      <c r="G90" s="11">
        <v>4.6174410234759199E-74</v>
      </c>
      <c r="H90" s="10" t="s">
        <v>17776</v>
      </c>
    </row>
    <row r="91" spans="2:8" x14ac:dyDescent="0.3">
      <c r="B91" s="10" t="s">
        <v>2158</v>
      </c>
      <c r="C91" s="10">
        <v>0.68172992548007405</v>
      </c>
      <c r="D91" s="10">
        <v>0.41</v>
      </c>
      <c r="E91" s="10">
        <v>0.13900000000000001</v>
      </c>
      <c r="F91" s="11">
        <v>3.6214542437259101E-206</v>
      </c>
      <c r="G91" s="11">
        <v>1.2101089355410101E-201</v>
      </c>
      <c r="H91" s="10" t="s">
        <v>17776</v>
      </c>
    </row>
    <row r="92" spans="2:8" x14ac:dyDescent="0.3">
      <c r="B92" s="10" t="s">
        <v>5604</v>
      </c>
      <c r="C92" s="10">
        <v>0.67496757160152998</v>
      </c>
      <c r="D92" s="10">
        <v>0.754</v>
      </c>
      <c r="E92" s="10">
        <v>0.60899999999999999</v>
      </c>
      <c r="F92" s="11">
        <v>5.0009022587653799E-114</v>
      </c>
      <c r="G92" s="11">
        <v>1.6710514897664499E-109</v>
      </c>
      <c r="H92" s="10" t="s">
        <v>17776</v>
      </c>
    </row>
    <row r="93" spans="2:8" x14ac:dyDescent="0.3">
      <c r="B93" s="10" t="s">
        <v>1904</v>
      </c>
      <c r="C93" s="10">
        <v>0.67491007151374005</v>
      </c>
      <c r="D93" s="10">
        <v>0.33900000000000002</v>
      </c>
      <c r="E93" s="10">
        <v>0.217</v>
      </c>
      <c r="F93" s="11">
        <v>7.5904893271726694E-49</v>
      </c>
      <c r="G93" s="11">
        <v>2.5363620086747502E-44</v>
      </c>
      <c r="H93" s="10" t="s">
        <v>17776</v>
      </c>
    </row>
    <row r="94" spans="2:8" x14ac:dyDescent="0.3">
      <c r="B94" s="10" t="s">
        <v>5340</v>
      </c>
      <c r="C94" s="10">
        <v>0.66875711032554297</v>
      </c>
      <c r="D94" s="10">
        <v>0.875</v>
      </c>
      <c r="E94" s="10">
        <v>0.88300000000000001</v>
      </c>
      <c r="F94" s="11">
        <v>1.30485592558455E-89</v>
      </c>
      <c r="G94" s="11">
        <v>4.3601760753407802E-85</v>
      </c>
      <c r="H94" s="10" t="s">
        <v>17776</v>
      </c>
    </row>
    <row r="95" spans="2:8" x14ac:dyDescent="0.3">
      <c r="B95" s="10" t="s">
        <v>15682</v>
      </c>
      <c r="C95" s="10">
        <v>0.66452124419545799</v>
      </c>
      <c r="D95" s="10">
        <v>0.28899999999999998</v>
      </c>
      <c r="E95" s="10">
        <v>0.159</v>
      </c>
      <c r="F95" s="11">
        <v>8.0700234024490103E-56</v>
      </c>
      <c r="G95" s="11">
        <v>2.69659831992834E-51</v>
      </c>
      <c r="H95" s="10" t="s">
        <v>17776</v>
      </c>
    </row>
    <row r="96" spans="2:8" x14ac:dyDescent="0.3">
      <c r="B96" s="10" t="s">
        <v>1712</v>
      </c>
      <c r="C96" s="10">
        <v>0.65846925858668504</v>
      </c>
      <c r="D96" s="10">
        <v>0.46800000000000003</v>
      </c>
      <c r="E96" s="10">
        <v>0.34799999999999998</v>
      </c>
      <c r="F96" s="11">
        <v>3.5985335317034297E-42</v>
      </c>
      <c r="G96" s="11">
        <v>1.2024499796187E-37</v>
      </c>
      <c r="H96" s="10" t="s">
        <v>17776</v>
      </c>
    </row>
    <row r="97" spans="2:8" x14ac:dyDescent="0.3">
      <c r="B97" s="10" t="s">
        <v>2129</v>
      </c>
      <c r="C97" s="10">
        <v>0.65269870807706898</v>
      </c>
      <c r="D97" s="10">
        <v>0.38700000000000001</v>
      </c>
      <c r="E97" s="10">
        <v>0.185</v>
      </c>
      <c r="F97" s="11">
        <v>1.04156704146787E-113</v>
      </c>
      <c r="G97" s="11">
        <v>3.4803962690648998E-109</v>
      </c>
      <c r="H97" s="10" t="s">
        <v>17776</v>
      </c>
    </row>
    <row r="98" spans="2:8" x14ac:dyDescent="0.3">
      <c r="B98" s="10" t="s">
        <v>17781</v>
      </c>
      <c r="C98" s="10">
        <v>0.65173045967756604</v>
      </c>
      <c r="D98" s="10">
        <v>0.25</v>
      </c>
      <c r="E98" s="10">
        <v>5.1999999999999998E-2</v>
      </c>
      <c r="F98" s="11">
        <v>1.17478920839146E-166</v>
      </c>
      <c r="G98" s="11">
        <v>3.9255581398400701E-162</v>
      </c>
      <c r="H98" s="10" t="s">
        <v>17776</v>
      </c>
    </row>
    <row r="99" spans="2:8" x14ac:dyDescent="0.3">
      <c r="B99" s="10" t="s">
        <v>4929</v>
      </c>
      <c r="C99" s="10">
        <v>0.65165126801220696</v>
      </c>
      <c r="D99" s="10">
        <v>0.64600000000000002</v>
      </c>
      <c r="E99" s="10">
        <v>0.46800000000000003</v>
      </c>
      <c r="F99" s="11">
        <v>1.73709083202884E-115</v>
      </c>
      <c r="G99" s="11">
        <v>5.8044890152243803E-111</v>
      </c>
      <c r="H99" s="10" t="s">
        <v>17776</v>
      </c>
    </row>
    <row r="100" spans="2:8" x14ac:dyDescent="0.3">
      <c r="B100" s="10" t="s">
        <v>4607</v>
      </c>
      <c r="C100" s="10">
        <v>0.64961417178691006</v>
      </c>
      <c r="D100" s="10">
        <v>0.72</v>
      </c>
      <c r="E100" s="10">
        <v>0.625</v>
      </c>
      <c r="F100" s="11">
        <v>2.7181142768578201E-74</v>
      </c>
      <c r="G100" s="11">
        <v>9.0825788561204003E-70</v>
      </c>
      <c r="H100" s="10" t="s">
        <v>17776</v>
      </c>
    </row>
    <row r="101" spans="2:8" x14ac:dyDescent="0.3">
      <c r="B101" s="10" t="s">
        <v>1494</v>
      </c>
      <c r="C101" s="10">
        <v>0.643942202084412</v>
      </c>
      <c r="D101" s="10">
        <v>0.61499999999999999</v>
      </c>
      <c r="E101" s="10">
        <v>0.44600000000000001</v>
      </c>
      <c r="F101" s="11">
        <v>8.3387448747806501E-113</v>
      </c>
      <c r="G101" s="11">
        <v>2.78639159990796E-108</v>
      </c>
      <c r="H101" s="10" t="s">
        <v>17776</v>
      </c>
    </row>
    <row r="102" spans="2:8" x14ac:dyDescent="0.3">
      <c r="B102" s="10" t="s">
        <v>1179</v>
      </c>
      <c r="C102" s="10">
        <v>0.64231613479237504</v>
      </c>
      <c r="D102" s="10">
        <v>0.63</v>
      </c>
      <c r="E102" s="10">
        <v>0.46400000000000002</v>
      </c>
      <c r="F102" s="11">
        <v>8.6720246190978703E-91</v>
      </c>
      <c r="G102" s="11">
        <v>2.89775702647155E-86</v>
      </c>
      <c r="H102" s="10" t="s">
        <v>17776</v>
      </c>
    </row>
    <row r="103" spans="2:8" x14ac:dyDescent="0.3">
      <c r="B103" s="10" t="s">
        <v>1585</v>
      </c>
      <c r="C103" s="10">
        <v>0.63981080731097695</v>
      </c>
      <c r="D103" s="10">
        <v>0.86599999999999999</v>
      </c>
      <c r="E103" s="10">
        <v>0.83199999999999996</v>
      </c>
      <c r="F103" s="11">
        <v>2.1914488193829701E-111</v>
      </c>
      <c r="G103" s="11">
        <v>7.3227262299682006E-107</v>
      </c>
      <c r="H103" s="10" t="s">
        <v>17776</v>
      </c>
    </row>
    <row r="104" spans="2:8" x14ac:dyDescent="0.3">
      <c r="B104" s="10" t="s">
        <v>1948</v>
      </c>
      <c r="C104" s="10">
        <v>0.63546361583848598</v>
      </c>
      <c r="D104" s="10">
        <v>0.65700000000000003</v>
      </c>
      <c r="E104" s="10">
        <v>0.52800000000000002</v>
      </c>
      <c r="F104" s="11">
        <v>9.2838664841911198E-72</v>
      </c>
      <c r="G104" s="11">
        <v>3.1022039856924599E-67</v>
      </c>
      <c r="H104" s="10" t="s">
        <v>17776</v>
      </c>
    </row>
    <row r="105" spans="2:8" x14ac:dyDescent="0.3">
      <c r="B105" s="10" t="s">
        <v>1187</v>
      </c>
      <c r="C105" s="10">
        <v>0.63490545546617405</v>
      </c>
      <c r="D105" s="10">
        <v>0.61799999999999999</v>
      </c>
      <c r="E105" s="10">
        <v>0.39800000000000002</v>
      </c>
      <c r="F105" s="11">
        <v>5.3284159700593799E-119</v>
      </c>
      <c r="G105" s="11">
        <v>1.78049019639534E-114</v>
      </c>
      <c r="H105" s="10" t="s">
        <v>17776</v>
      </c>
    </row>
    <row r="106" spans="2:8" x14ac:dyDescent="0.3">
      <c r="B106" s="10" t="s">
        <v>494</v>
      </c>
      <c r="C106" s="10">
        <v>0.63420793572831202</v>
      </c>
      <c r="D106" s="10">
        <v>0.76900000000000002</v>
      </c>
      <c r="E106" s="10">
        <v>0.64300000000000002</v>
      </c>
      <c r="F106" s="11">
        <v>1.4215323658519899E-94</v>
      </c>
      <c r="G106" s="11">
        <v>4.7500504004944404E-90</v>
      </c>
      <c r="H106" s="10" t="s">
        <v>17776</v>
      </c>
    </row>
    <row r="107" spans="2:8" x14ac:dyDescent="0.3">
      <c r="B107" s="10" t="s">
        <v>1905</v>
      </c>
      <c r="C107" s="10">
        <v>0.63010109675743797</v>
      </c>
      <c r="D107" s="10">
        <v>0.48499999999999999</v>
      </c>
      <c r="E107" s="10">
        <v>0.38300000000000001</v>
      </c>
      <c r="F107" s="11">
        <v>1.3784363647880501E-40</v>
      </c>
      <c r="G107" s="11">
        <v>4.6060451129392602E-36</v>
      </c>
      <c r="H107" s="10" t="s">
        <v>17776</v>
      </c>
    </row>
    <row r="108" spans="2:8" x14ac:dyDescent="0.3">
      <c r="B108" s="10" t="s">
        <v>2081</v>
      </c>
      <c r="C108" s="10">
        <v>0.62870338605584897</v>
      </c>
      <c r="D108" s="10">
        <v>0.56399999999999995</v>
      </c>
      <c r="E108" s="10">
        <v>0.35399999999999998</v>
      </c>
      <c r="F108" s="11">
        <v>4.5770718871209599E-113</v>
      </c>
      <c r="G108" s="11">
        <v>1.52942857108147E-108</v>
      </c>
      <c r="H108" s="10" t="s">
        <v>17776</v>
      </c>
    </row>
    <row r="109" spans="2:8" x14ac:dyDescent="0.3">
      <c r="B109" s="10" t="s">
        <v>96</v>
      </c>
      <c r="C109" s="10">
        <v>0.624913833374384</v>
      </c>
      <c r="D109" s="10">
        <v>0.44600000000000001</v>
      </c>
      <c r="E109" s="10">
        <v>0.439</v>
      </c>
      <c r="F109" s="11">
        <v>4.9938989089935299E-8</v>
      </c>
      <c r="G109" s="10">
        <v>1.66871132044019E-3</v>
      </c>
      <c r="H109" s="10" t="s">
        <v>17776</v>
      </c>
    </row>
    <row r="110" spans="2:8" x14ac:dyDescent="0.3">
      <c r="B110" s="10" t="s">
        <v>1683</v>
      </c>
      <c r="C110" s="10">
        <v>0.62311967064719798</v>
      </c>
      <c r="D110" s="10">
        <v>0.83</v>
      </c>
      <c r="E110" s="10">
        <v>0.81899999999999995</v>
      </c>
      <c r="F110" s="11">
        <v>1.33496968064302E-79</v>
      </c>
      <c r="G110" s="11">
        <v>4.4608011878686604E-75</v>
      </c>
      <c r="H110" s="10" t="s">
        <v>17776</v>
      </c>
    </row>
    <row r="111" spans="2:8" x14ac:dyDescent="0.3">
      <c r="B111" s="10" t="s">
        <v>2761</v>
      </c>
      <c r="C111" s="10">
        <v>0.62262602334288197</v>
      </c>
      <c r="D111" s="10">
        <v>0.69299999999999995</v>
      </c>
      <c r="E111" s="10">
        <v>0.502</v>
      </c>
      <c r="F111" s="11">
        <v>2.12310716883441E-123</v>
      </c>
      <c r="G111" s="11">
        <v>7.0943626046601699E-119</v>
      </c>
      <c r="H111" s="10" t="s">
        <v>17776</v>
      </c>
    </row>
    <row r="112" spans="2:8" x14ac:dyDescent="0.3">
      <c r="B112" s="10" t="s">
        <v>1285</v>
      </c>
      <c r="C112" s="10">
        <v>0.61332372635235599</v>
      </c>
      <c r="D112" s="10">
        <v>0.56599999999999995</v>
      </c>
      <c r="E112" s="10">
        <v>0.377</v>
      </c>
      <c r="F112" s="11">
        <v>1.75655929328779E-93</v>
      </c>
      <c r="G112" s="11">
        <v>5.8695428785211397E-89</v>
      </c>
      <c r="H112" s="10" t="s">
        <v>17776</v>
      </c>
    </row>
    <row r="113" spans="2:8" x14ac:dyDescent="0.3">
      <c r="B113" s="10" t="s">
        <v>2105</v>
      </c>
      <c r="C113" s="10">
        <v>0.61322718634358098</v>
      </c>
      <c r="D113" s="10">
        <v>0.625</v>
      </c>
      <c r="E113" s="10">
        <v>0.442</v>
      </c>
      <c r="F113" s="11">
        <v>8.3434045970241502E-101</v>
      </c>
      <c r="G113" s="11">
        <v>2.7879486460956199E-96</v>
      </c>
      <c r="H113" s="10" t="s">
        <v>17776</v>
      </c>
    </row>
    <row r="114" spans="2:8" x14ac:dyDescent="0.3">
      <c r="B114" s="10" t="s">
        <v>2002</v>
      </c>
      <c r="C114" s="10">
        <v>0.61277593743825298</v>
      </c>
      <c r="D114" s="10">
        <v>0.438</v>
      </c>
      <c r="E114" s="10">
        <v>0.224</v>
      </c>
      <c r="F114" s="11">
        <v>2.6101653268955899E-118</v>
      </c>
      <c r="G114" s="11">
        <v>8.7218674398216107E-114</v>
      </c>
      <c r="H114" s="10" t="s">
        <v>17776</v>
      </c>
    </row>
    <row r="115" spans="2:8" x14ac:dyDescent="0.3">
      <c r="B115" s="10" t="s">
        <v>1833</v>
      </c>
      <c r="C115" s="10">
        <v>0.61035483262219603</v>
      </c>
      <c r="D115" s="10">
        <v>0.58199999999999996</v>
      </c>
      <c r="E115" s="10">
        <v>0.438</v>
      </c>
      <c r="F115" s="11">
        <v>1.59836198679908E-73</v>
      </c>
      <c r="G115" s="11">
        <v>5.3409265788891397E-69</v>
      </c>
      <c r="H115" s="10" t="s">
        <v>17776</v>
      </c>
    </row>
    <row r="116" spans="2:8" x14ac:dyDescent="0.3">
      <c r="B116" s="10" t="s">
        <v>4631</v>
      </c>
      <c r="C116" s="10">
        <v>0.60713225861798703</v>
      </c>
      <c r="D116" s="10">
        <v>0.46600000000000003</v>
      </c>
      <c r="E116" s="10">
        <v>0.28699999999999998</v>
      </c>
      <c r="F116" s="11">
        <v>7.8896648691116896E-84</v>
      </c>
      <c r="G116" s="11">
        <v>2.6363315160136701E-79</v>
      </c>
      <c r="H116" s="10" t="s">
        <v>17776</v>
      </c>
    </row>
    <row r="117" spans="2:8" x14ac:dyDescent="0.3">
      <c r="B117" s="10" t="s">
        <v>1777</v>
      </c>
      <c r="C117" s="10">
        <v>0.60322283654315101</v>
      </c>
      <c r="D117" s="10">
        <v>0.746</v>
      </c>
      <c r="E117" s="10">
        <v>0.61</v>
      </c>
      <c r="F117" s="11">
        <v>4.3975006527177902E-111</v>
      </c>
      <c r="G117" s="11">
        <v>1.46942484310565E-106</v>
      </c>
      <c r="H117" s="10" t="s">
        <v>17776</v>
      </c>
    </row>
    <row r="118" spans="2:8" x14ac:dyDescent="0.3">
      <c r="B118" s="10" t="s">
        <v>4707</v>
      </c>
      <c r="C118" s="10">
        <v>0.60202304092962999</v>
      </c>
      <c r="D118" s="10">
        <v>0.81699999999999995</v>
      </c>
      <c r="E118" s="10">
        <v>0.81599999999999995</v>
      </c>
      <c r="F118" s="11">
        <v>8.7779893506938003E-26</v>
      </c>
      <c r="G118" s="11">
        <v>2.9331651415343299E-21</v>
      </c>
      <c r="H118" s="10" t="s">
        <v>17776</v>
      </c>
    </row>
    <row r="119" spans="2:8" x14ac:dyDescent="0.3">
      <c r="B119" s="10" t="s">
        <v>2020</v>
      </c>
      <c r="C119" s="10">
        <v>0.59991987147041803</v>
      </c>
      <c r="D119" s="10">
        <v>0.502</v>
      </c>
      <c r="E119" s="10">
        <v>0.38800000000000001</v>
      </c>
      <c r="F119" s="11">
        <v>3.1052904224581598E-47</v>
      </c>
      <c r="G119" s="11">
        <v>1.0376327946644001E-42</v>
      </c>
      <c r="H119" s="10" t="s">
        <v>17776</v>
      </c>
    </row>
    <row r="120" spans="2:8" x14ac:dyDescent="0.3">
      <c r="B120" s="10" t="s">
        <v>138</v>
      </c>
      <c r="C120" s="10">
        <v>0.59637171007695799</v>
      </c>
      <c r="D120" s="10">
        <v>0.81499999999999995</v>
      </c>
      <c r="E120" s="10">
        <v>0.75900000000000001</v>
      </c>
      <c r="F120" s="11">
        <v>6.8363374467025199E-72</v>
      </c>
      <c r="G120" s="11">
        <v>2.28436215781565E-67</v>
      </c>
      <c r="H120" s="10" t="s">
        <v>17776</v>
      </c>
    </row>
    <row r="121" spans="2:8" x14ac:dyDescent="0.3">
      <c r="B121" s="10" t="s">
        <v>2172</v>
      </c>
      <c r="C121" s="10">
        <v>0.59606154748794504</v>
      </c>
      <c r="D121" s="10">
        <v>0.56100000000000005</v>
      </c>
      <c r="E121" s="10">
        <v>0.37</v>
      </c>
      <c r="F121" s="11">
        <v>2.0026411964774302E-90</v>
      </c>
      <c r="G121" s="11">
        <v>6.6918255580293196E-86</v>
      </c>
      <c r="H121" s="10" t="s">
        <v>17776</v>
      </c>
    </row>
    <row r="122" spans="2:8" x14ac:dyDescent="0.3">
      <c r="B122" s="10" t="s">
        <v>2109</v>
      </c>
      <c r="C122" s="10">
        <v>0.59552118149840405</v>
      </c>
      <c r="D122" s="10">
        <v>0.36599999999999999</v>
      </c>
      <c r="E122" s="10">
        <v>0.188</v>
      </c>
      <c r="F122" s="11">
        <v>3.58117531058284E-98</v>
      </c>
      <c r="G122" s="11">
        <v>1.1966497300312599E-93</v>
      </c>
      <c r="H122" s="10" t="s">
        <v>17776</v>
      </c>
    </row>
    <row r="123" spans="2:8" x14ac:dyDescent="0.3">
      <c r="B123" s="10" t="s">
        <v>1956</v>
      </c>
      <c r="C123" s="10">
        <v>0.59505621258557695</v>
      </c>
      <c r="D123" s="10">
        <v>0.57099999999999995</v>
      </c>
      <c r="E123" s="10">
        <v>0.34599999999999997</v>
      </c>
      <c r="F123" s="11">
        <v>6.3395067023286503E-132</v>
      </c>
      <c r="G123" s="11">
        <v>2.1183461645831199E-127</v>
      </c>
      <c r="H123" s="10" t="s">
        <v>17776</v>
      </c>
    </row>
    <row r="124" spans="2:8" x14ac:dyDescent="0.3">
      <c r="B124" s="10" t="s">
        <v>1664</v>
      </c>
      <c r="C124" s="10">
        <v>0.593819963015351</v>
      </c>
      <c r="D124" s="10">
        <v>0.70899999999999996</v>
      </c>
      <c r="E124" s="10">
        <v>0.59699999999999998</v>
      </c>
      <c r="F124" s="11">
        <v>2.4521291216374801E-72</v>
      </c>
      <c r="G124" s="11">
        <v>8.1937894599516399E-68</v>
      </c>
      <c r="H124" s="10" t="s">
        <v>17776</v>
      </c>
    </row>
    <row r="125" spans="2:8" x14ac:dyDescent="0.3">
      <c r="B125" s="10" t="s">
        <v>17782</v>
      </c>
      <c r="C125" s="10">
        <v>0.590471007430171</v>
      </c>
      <c r="D125" s="10">
        <v>0.31900000000000001</v>
      </c>
      <c r="E125" s="10">
        <v>0.15</v>
      </c>
      <c r="F125" s="11">
        <v>1.07504414759571E-92</v>
      </c>
      <c r="G125" s="11">
        <v>3.5922600191910702E-88</v>
      </c>
      <c r="H125" s="10" t="s">
        <v>17776</v>
      </c>
    </row>
    <row r="126" spans="2:8" x14ac:dyDescent="0.3">
      <c r="B126" s="10" t="s">
        <v>898</v>
      </c>
      <c r="C126" s="10">
        <v>0.58206141730668604</v>
      </c>
      <c r="D126" s="10">
        <v>0.60899999999999999</v>
      </c>
      <c r="E126" s="10">
        <v>0.501</v>
      </c>
      <c r="F126" s="11">
        <v>8.2192417333005095E-52</v>
      </c>
      <c r="G126" s="11">
        <v>2.7464596251823702E-47</v>
      </c>
      <c r="H126" s="10" t="s">
        <v>17776</v>
      </c>
    </row>
    <row r="127" spans="2:8" x14ac:dyDescent="0.3">
      <c r="B127" s="10" t="s">
        <v>938</v>
      </c>
      <c r="C127" s="10">
        <v>0.577350211543185</v>
      </c>
      <c r="D127" s="10">
        <v>0.746</v>
      </c>
      <c r="E127" s="10">
        <v>0.59499999999999997</v>
      </c>
      <c r="F127" s="11">
        <v>2.74455605678337E-86</v>
      </c>
      <c r="G127" s="11">
        <v>9.1709340637416495E-82</v>
      </c>
      <c r="H127" s="10" t="s">
        <v>17776</v>
      </c>
    </row>
    <row r="128" spans="2:8" x14ac:dyDescent="0.3">
      <c r="B128" s="10" t="s">
        <v>4038</v>
      </c>
      <c r="C128" s="10">
        <v>0.57629191656307299</v>
      </c>
      <c r="D128" s="10">
        <v>0.33800000000000002</v>
      </c>
      <c r="E128" s="10">
        <v>0.182</v>
      </c>
      <c r="F128" s="11">
        <v>8.7201776948646305E-74</v>
      </c>
      <c r="G128" s="11">
        <v>2.9138473767390202E-69</v>
      </c>
      <c r="H128" s="10" t="s">
        <v>17776</v>
      </c>
    </row>
    <row r="129" spans="2:8" x14ac:dyDescent="0.3">
      <c r="B129" s="10" t="s">
        <v>1638</v>
      </c>
      <c r="C129" s="10">
        <v>0.57586970009379301</v>
      </c>
      <c r="D129" s="10">
        <v>0.72099999999999997</v>
      </c>
      <c r="E129" s="10">
        <v>0.626</v>
      </c>
      <c r="F129" s="11">
        <v>1.03796532986713E-67</v>
      </c>
      <c r="G129" s="11">
        <v>3.4683611497510301E-63</v>
      </c>
      <c r="H129" s="10" t="s">
        <v>17776</v>
      </c>
    </row>
    <row r="130" spans="2:8" x14ac:dyDescent="0.3">
      <c r="B130" s="10" t="s">
        <v>228</v>
      </c>
      <c r="C130" s="10">
        <v>0.57562933403459005</v>
      </c>
      <c r="D130" s="10">
        <v>0.52900000000000003</v>
      </c>
      <c r="E130" s="10">
        <v>0.34</v>
      </c>
      <c r="F130" s="11">
        <v>7.2529548313650597E-88</v>
      </c>
      <c r="G130" s="11">
        <v>2.4235748569006402E-83</v>
      </c>
      <c r="H130" s="10" t="s">
        <v>17776</v>
      </c>
    </row>
    <row r="131" spans="2:8" x14ac:dyDescent="0.3">
      <c r="B131" s="10" t="s">
        <v>5273</v>
      </c>
      <c r="C131" s="10">
        <v>0.57192255540769799</v>
      </c>
      <c r="D131" s="10">
        <v>0.52700000000000002</v>
      </c>
      <c r="E131" s="10">
        <v>0.42</v>
      </c>
      <c r="F131" s="11">
        <v>1.3343958190717499E-28</v>
      </c>
      <c r="G131" s="11">
        <v>4.4588836294282498E-24</v>
      </c>
      <c r="H131" s="10" t="s">
        <v>17776</v>
      </c>
    </row>
    <row r="132" spans="2:8" x14ac:dyDescent="0.3">
      <c r="B132" s="10" t="s">
        <v>2496</v>
      </c>
      <c r="C132" s="10">
        <v>0.57135556748493299</v>
      </c>
      <c r="D132" s="10">
        <v>0.75</v>
      </c>
      <c r="E132" s="10">
        <v>0.61799999999999999</v>
      </c>
      <c r="F132" s="11">
        <v>1.6477957657391501E-108</v>
      </c>
      <c r="G132" s="11">
        <v>5.5061095512173697E-104</v>
      </c>
      <c r="H132" s="10" t="s">
        <v>17776</v>
      </c>
    </row>
    <row r="133" spans="2:8" x14ac:dyDescent="0.3">
      <c r="B133" s="10" t="s">
        <v>1823</v>
      </c>
      <c r="C133" s="10">
        <v>0.57071967155681402</v>
      </c>
      <c r="D133" s="10">
        <v>0.66800000000000004</v>
      </c>
      <c r="E133" s="10">
        <v>0.49399999999999999</v>
      </c>
      <c r="F133" s="11">
        <v>4.5345293456656301E-107</v>
      </c>
      <c r="G133" s="11">
        <v>1.5152129808541701E-102</v>
      </c>
      <c r="H133" s="10" t="s">
        <v>17776</v>
      </c>
    </row>
    <row r="134" spans="2:8" x14ac:dyDescent="0.3">
      <c r="B134" s="10" t="s">
        <v>1640</v>
      </c>
      <c r="C134" s="10">
        <v>0.57005526343010005</v>
      </c>
      <c r="D134" s="10">
        <v>0.97399999999999998</v>
      </c>
      <c r="E134" s="10">
        <v>0.96199999999999997</v>
      </c>
      <c r="F134" s="11">
        <v>4.9776725192638702E-112</v>
      </c>
      <c r="G134" s="11">
        <v>1.66328927231202E-107</v>
      </c>
      <c r="H134" s="10" t="s">
        <v>17776</v>
      </c>
    </row>
    <row r="135" spans="2:8" x14ac:dyDescent="0.3">
      <c r="B135" s="10" t="s">
        <v>1167</v>
      </c>
      <c r="C135" s="10">
        <v>0.56985160915769495</v>
      </c>
      <c r="D135" s="10">
        <v>0.46899999999999997</v>
      </c>
      <c r="E135" s="10">
        <v>0.28899999999999998</v>
      </c>
      <c r="F135" s="11">
        <v>1.46885813225743E-87</v>
      </c>
      <c r="G135" s="11">
        <v>4.9081894489381999E-83</v>
      </c>
      <c r="H135" s="10" t="s">
        <v>17776</v>
      </c>
    </row>
    <row r="136" spans="2:8" x14ac:dyDescent="0.3">
      <c r="B136" s="10" t="s">
        <v>1234</v>
      </c>
      <c r="C136" s="10">
        <v>0.56791687791409795</v>
      </c>
      <c r="D136" s="10">
        <v>0.76</v>
      </c>
      <c r="E136" s="10">
        <v>0.65300000000000002</v>
      </c>
      <c r="F136" s="11">
        <v>9.1313472294349497E-101</v>
      </c>
      <c r="G136" s="11">
        <v>3.0512396767156899E-96</v>
      </c>
      <c r="H136" s="10" t="s">
        <v>17776</v>
      </c>
    </row>
    <row r="137" spans="2:8" x14ac:dyDescent="0.3">
      <c r="B137" s="10" t="s">
        <v>3642</v>
      </c>
      <c r="C137" s="10">
        <v>0.56506524134779001</v>
      </c>
      <c r="D137" s="10">
        <v>0.34899999999999998</v>
      </c>
      <c r="E137" s="10">
        <v>0.14599999999999999</v>
      </c>
      <c r="F137" s="11">
        <v>5.8683168420821501E-121</v>
      </c>
      <c r="G137" s="11">
        <v>1.9608980727817501E-116</v>
      </c>
      <c r="H137" s="10" t="s">
        <v>17776</v>
      </c>
    </row>
    <row r="138" spans="2:8" x14ac:dyDescent="0.3">
      <c r="B138" s="10" t="s">
        <v>2276</v>
      </c>
      <c r="C138" s="10">
        <v>0.56209218403697803</v>
      </c>
      <c r="D138" s="10">
        <v>0.54700000000000004</v>
      </c>
      <c r="E138" s="10">
        <v>0.46100000000000002</v>
      </c>
      <c r="F138" s="11">
        <v>1.6038984323058699E-31</v>
      </c>
      <c r="G138" s="11">
        <v>5.3594266115500597E-27</v>
      </c>
      <c r="H138" s="10" t="s">
        <v>17776</v>
      </c>
    </row>
    <row r="139" spans="2:8" x14ac:dyDescent="0.3">
      <c r="B139" s="10" t="s">
        <v>367</v>
      </c>
      <c r="C139" s="10">
        <v>0.56114154000149197</v>
      </c>
      <c r="D139" s="10">
        <v>0.48599999999999999</v>
      </c>
      <c r="E139" s="10">
        <v>0.28999999999999998</v>
      </c>
      <c r="F139" s="11">
        <v>3.6165160579473401E-99</v>
      </c>
      <c r="G139" s="11">
        <v>1.2084588407630999E-94</v>
      </c>
      <c r="H139" s="10" t="s">
        <v>17776</v>
      </c>
    </row>
    <row r="140" spans="2:8" x14ac:dyDescent="0.3">
      <c r="B140" s="10" t="s">
        <v>1186</v>
      </c>
      <c r="C140" s="10">
        <v>0.55957282801924402</v>
      </c>
      <c r="D140" s="10">
        <v>0.57399999999999995</v>
      </c>
      <c r="E140" s="10">
        <v>0.35699999999999998</v>
      </c>
      <c r="F140" s="11">
        <v>1.42787603431187E-111</v>
      </c>
      <c r="G140" s="11">
        <v>4.7712477686531198E-107</v>
      </c>
      <c r="H140" s="10" t="s">
        <v>17776</v>
      </c>
    </row>
    <row r="141" spans="2:8" x14ac:dyDescent="0.3">
      <c r="B141" s="10" t="s">
        <v>2080</v>
      </c>
      <c r="C141" s="10">
        <v>0.557274351344762</v>
      </c>
      <c r="D141" s="10">
        <v>0.56599999999999995</v>
      </c>
      <c r="E141" s="10">
        <v>0.374</v>
      </c>
      <c r="F141" s="11">
        <v>2.8753960315287802E-107</v>
      </c>
      <c r="G141" s="11">
        <v>9.608135839353411E-103</v>
      </c>
      <c r="H141" s="10" t="s">
        <v>17776</v>
      </c>
    </row>
    <row r="142" spans="2:8" x14ac:dyDescent="0.3">
      <c r="B142" s="10" t="s">
        <v>2748</v>
      </c>
      <c r="C142" s="10">
        <v>0.55629194926577896</v>
      </c>
      <c r="D142" s="10">
        <v>0.55000000000000004</v>
      </c>
      <c r="E142" s="10">
        <v>0.373</v>
      </c>
      <c r="F142" s="11">
        <v>1.2821481719512899E-94</v>
      </c>
      <c r="G142" s="11">
        <v>4.28429811657523E-90</v>
      </c>
      <c r="H142" s="10" t="s">
        <v>17776</v>
      </c>
    </row>
    <row r="143" spans="2:8" x14ac:dyDescent="0.3">
      <c r="B143" s="10" t="s">
        <v>1590</v>
      </c>
      <c r="C143" s="10">
        <v>0.55603033611772501</v>
      </c>
      <c r="D143" s="10">
        <v>0.84899999999999998</v>
      </c>
      <c r="E143" s="10">
        <v>0.83899999999999997</v>
      </c>
      <c r="F143" s="11">
        <v>2.5259885690761001E-83</v>
      </c>
      <c r="G143" s="11">
        <v>8.4405908035677999E-79</v>
      </c>
      <c r="H143" s="10" t="s">
        <v>17776</v>
      </c>
    </row>
    <row r="144" spans="2:8" x14ac:dyDescent="0.3">
      <c r="B144" s="10" t="s">
        <v>1533</v>
      </c>
      <c r="C144" s="10">
        <v>0.55289036096088195</v>
      </c>
      <c r="D144" s="10">
        <v>0.628</v>
      </c>
      <c r="E144" s="10">
        <v>0.495</v>
      </c>
      <c r="F144" s="11">
        <v>1.5780248358851001E-64</v>
      </c>
      <c r="G144" s="11">
        <v>5.2729699891100603E-60</v>
      </c>
      <c r="H144" s="10" t="s">
        <v>17776</v>
      </c>
    </row>
    <row r="145" spans="2:8" x14ac:dyDescent="0.3">
      <c r="B145" s="10" t="s">
        <v>1623</v>
      </c>
      <c r="C145" s="10">
        <v>0.55181489533609995</v>
      </c>
      <c r="D145" s="10">
        <v>0.83699999999999997</v>
      </c>
      <c r="E145" s="10">
        <v>0.77</v>
      </c>
      <c r="F145" s="11">
        <v>4.62115135399559E-110</v>
      </c>
      <c r="G145" s="11">
        <v>1.5441577249376299E-105</v>
      </c>
      <c r="H145" s="10" t="s">
        <v>17776</v>
      </c>
    </row>
    <row r="146" spans="2:8" x14ac:dyDescent="0.3">
      <c r="B146" s="10" t="s">
        <v>1989</v>
      </c>
      <c r="C146" s="10">
        <v>0.55070200179779405</v>
      </c>
      <c r="D146" s="10">
        <v>0.77500000000000002</v>
      </c>
      <c r="E146" s="10">
        <v>0.68200000000000005</v>
      </c>
      <c r="F146" s="11">
        <v>1.37224781539978E-103</v>
      </c>
      <c r="G146" s="11">
        <v>4.5853660751583702E-99</v>
      </c>
      <c r="H146" s="10" t="s">
        <v>17776</v>
      </c>
    </row>
    <row r="147" spans="2:8" x14ac:dyDescent="0.3">
      <c r="B147" s="10" t="s">
        <v>2945</v>
      </c>
      <c r="C147" s="10">
        <v>0.54929049510309003</v>
      </c>
      <c r="D147" s="10">
        <v>0.67800000000000005</v>
      </c>
      <c r="E147" s="10">
        <v>0.58299999999999996</v>
      </c>
      <c r="F147" s="11">
        <v>2.4139906075015902E-71</v>
      </c>
      <c r="G147" s="11">
        <v>8.0663496149665706E-67</v>
      </c>
      <c r="H147" s="10" t="s">
        <v>17776</v>
      </c>
    </row>
    <row r="148" spans="2:8" x14ac:dyDescent="0.3">
      <c r="B148" s="10" t="s">
        <v>2073</v>
      </c>
      <c r="C148" s="10">
        <v>0.54759561806956902</v>
      </c>
      <c r="D148" s="10">
        <v>0.371</v>
      </c>
      <c r="E148" s="10">
        <v>0.22600000000000001</v>
      </c>
      <c r="F148" s="11">
        <v>1.9058354944072901E-60</v>
      </c>
      <c r="G148" s="11">
        <v>6.3683493045619504E-56</v>
      </c>
      <c r="H148" s="10" t="s">
        <v>17776</v>
      </c>
    </row>
    <row r="149" spans="2:8" x14ac:dyDescent="0.3">
      <c r="B149" s="10" t="s">
        <v>1677</v>
      </c>
      <c r="C149" s="10">
        <v>0.54737961796264401</v>
      </c>
      <c r="D149" s="10">
        <v>0.76500000000000001</v>
      </c>
      <c r="E149" s="10">
        <v>0.68500000000000005</v>
      </c>
      <c r="F149" s="11">
        <v>5.2609642036851204E-65</v>
      </c>
      <c r="G149" s="11">
        <v>1.7579511886613799E-60</v>
      </c>
      <c r="H149" s="10" t="s">
        <v>17776</v>
      </c>
    </row>
    <row r="150" spans="2:8" x14ac:dyDescent="0.3">
      <c r="B150" s="10" t="s">
        <v>4298</v>
      </c>
      <c r="C150" s="10">
        <v>0.54339859322320405</v>
      </c>
      <c r="D150" s="10">
        <v>0.48099999999999998</v>
      </c>
      <c r="E150" s="10">
        <v>0.26300000000000001</v>
      </c>
      <c r="F150" s="11">
        <v>3.7780321921925202E-125</v>
      </c>
      <c r="G150" s="11">
        <v>1.2624294570211301E-120</v>
      </c>
      <c r="H150" s="10" t="s">
        <v>17776</v>
      </c>
    </row>
    <row r="151" spans="2:8" x14ac:dyDescent="0.3">
      <c r="B151" s="10" t="s">
        <v>1836</v>
      </c>
      <c r="C151" s="10">
        <v>0.54288025546875496</v>
      </c>
      <c r="D151" s="10">
        <v>0.754</v>
      </c>
      <c r="E151" s="10">
        <v>0.65900000000000003</v>
      </c>
      <c r="F151" s="11">
        <v>1.67034233052857E-68</v>
      </c>
      <c r="G151" s="11">
        <v>5.5814488974612302E-64</v>
      </c>
      <c r="H151" s="10" t="s">
        <v>17776</v>
      </c>
    </row>
    <row r="152" spans="2:8" x14ac:dyDescent="0.3">
      <c r="B152" s="10" t="s">
        <v>1899</v>
      </c>
      <c r="C152" s="10">
        <v>0.54282427696540103</v>
      </c>
      <c r="D152" s="10">
        <v>0.84899999999999998</v>
      </c>
      <c r="E152" s="10">
        <v>0.81499999999999995</v>
      </c>
      <c r="F152" s="11">
        <v>9.0915786600000002E-112</v>
      </c>
      <c r="G152" s="11">
        <v>3.0379510092390003E-107</v>
      </c>
      <c r="H152" s="10" t="s">
        <v>17776</v>
      </c>
    </row>
    <row r="153" spans="2:8" x14ac:dyDescent="0.3">
      <c r="B153" s="10" t="s">
        <v>1620</v>
      </c>
      <c r="C153" s="10">
        <v>0.538633599582236</v>
      </c>
      <c r="D153" s="10">
        <v>0.79600000000000004</v>
      </c>
      <c r="E153" s="10">
        <v>0.70499999999999996</v>
      </c>
      <c r="F153" s="11">
        <v>3.9361963169991004E-49</v>
      </c>
      <c r="G153" s="11">
        <v>1.3152799993252499E-44</v>
      </c>
      <c r="H153" s="10" t="s">
        <v>17776</v>
      </c>
    </row>
    <row r="154" spans="2:8" x14ac:dyDescent="0.3">
      <c r="B154" s="10" t="s">
        <v>728</v>
      </c>
      <c r="C154" s="10">
        <v>0.53496868944325104</v>
      </c>
      <c r="D154" s="10">
        <v>0.32900000000000001</v>
      </c>
      <c r="E154" s="10">
        <v>0.14399999999999999</v>
      </c>
      <c r="F154" s="11">
        <v>3.0448730723936801E-106</v>
      </c>
      <c r="G154" s="11">
        <v>1.01744433714035E-101</v>
      </c>
      <c r="H154" s="10" t="s">
        <v>17776</v>
      </c>
    </row>
    <row r="155" spans="2:8" x14ac:dyDescent="0.3">
      <c r="B155" s="10" t="s">
        <v>1663</v>
      </c>
      <c r="C155" s="10">
        <v>0.53015130876215899</v>
      </c>
      <c r="D155" s="10">
        <v>0.70799999999999996</v>
      </c>
      <c r="E155" s="10">
        <v>0.61699999999999999</v>
      </c>
      <c r="F155" s="11">
        <v>8.8945234315437006E-59</v>
      </c>
      <c r="G155" s="11">
        <v>2.9721050046503302E-54</v>
      </c>
      <c r="H155" s="10" t="s">
        <v>17776</v>
      </c>
    </row>
    <row r="156" spans="2:8" x14ac:dyDescent="0.3">
      <c r="B156" s="10" t="s">
        <v>1704</v>
      </c>
      <c r="C156" s="10">
        <v>0.52994804748197299</v>
      </c>
      <c r="D156" s="10">
        <v>0.67</v>
      </c>
      <c r="E156" s="10">
        <v>0.56100000000000005</v>
      </c>
      <c r="F156" s="11">
        <v>3.8983710191944903E-58</v>
      </c>
      <c r="G156" s="11">
        <v>1.3026406760638401E-53</v>
      </c>
      <c r="H156" s="10" t="s">
        <v>17776</v>
      </c>
    </row>
    <row r="157" spans="2:8" x14ac:dyDescent="0.3">
      <c r="B157" s="10" t="s">
        <v>1753</v>
      </c>
      <c r="C157" s="10">
        <v>0.52901601092626105</v>
      </c>
      <c r="D157" s="10">
        <v>0.63400000000000001</v>
      </c>
      <c r="E157" s="10">
        <v>0.47299999999999998</v>
      </c>
      <c r="F157" s="11">
        <v>3.59898866906442E-87</v>
      </c>
      <c r="G157" s="11">
        <v>1.2026020637678801E-82</v>
      </c>
      <c r="H157" s="10" t="s">
        <v>17776</v>
      </c>
    </row>
    <row r="158" spans="2:8" x14ac:dyDescent="0.3">
      <c r="B158" s="10" t="s">
        <v>1607</v>
      </c>
      <c r="C158" s="10">
        <v>0.528983023025281</v>
      </c>
      <c r="D158" s="10">
        <v>0.75600000000000001</v>
      </c>
      <c r="E158" s="10">
        <v>0.60499999999999998</v>
      </c>
      <c r="F158" s="11">
        <v>8.5957591179842502E-82</v>
      </c>
      <c r="G158" s="11">
        <v>2.8722729092744401E-77</v>
      </c>
      <c r="H158" s="10" t="s">
        <v>17776</v>
      </c>
    </row>
    <row r="159" spans="2:8" x14ac:dyDescent="0.3">
      <c r="B159" s="10" t="s">
        <v>1604</v>
      </c>
      <c r="C159" s="10">
        <v>0.52725371160952506</v>
      </c>
      <c r="D159" s="10">
        <v>0.755</v>
      </c>
      <c r="E159" s="10">
        <v>0.67200000000000004</v>
      </c>
      <c r="F159" s="11">
        <v>1.2659256648341901E-53</v>
      </c>
      <c r="G159" s="11">
        <v>4.2300906090434497E-49</v>
      </c>
      <c r="H159" s="10" t="s">
        <v>17776</v>
      </c>
    </row>
    <row r="160" spans="2:8" x14ac:dyDescent="0.3">
      <c r="B160" s="10" t="s">
        <v>2239</v>
      </c>
      <c r="C160" s="10">
        <v>0.52657398572454495</v>
      </c>
      <c r="D160" s="10">
        <v>0.79600000000000004</v>
      </c>
      <c r="E160" s="10">
        <v>0.73499999999999999</v>
      </c>
      <c r="F160" s="11">
        <v>1.1760714546410401E-95</v>
      </c>
      <c r="G160" s="11">
        <v>3.9298427656830402E-91</v>
      </c>
      <c r="H160" s="10" t="s">
        <v>17776</v>
      </c>
    </row>
    <row r="161" spans="2:8" x14ac:dyDescent="0.3">
      <c r="B161" s="10" t="s">
        <v>2551</v>
      </c>
      <c r="C161" s="10">
        <v>0.52072026721004006</v>
      </c>
      <c r="D161" s="10">
        <v>0.84199999999999997</v>
      </c>
      <c r="E161" s="10">
        <v>0.78500000000000003</v>
      </c>
      <c r="F161" s="11">
        <v>3.4952202782841998E-69</v>
      </c>
      <c r="G161" s="11">
        <v>1.1679278559886599E-64</v>
      </c>
      <c r="H161" s="10" t="s">
        <v>17776</v>
      </c>
    </row>
    <row r="162" spans="2:8" x14ac:dyDescent="0.3">
      <c r="B162" s="10" t="s">
        <v>2097</v>
      </c>
      <c r="C162" s="10">
        <v>0.51855926574864097</v>
      </c>
      <c r="D162" s="10">
        <v>0.49199999999999999</v>
      </c>
      <c r="E162" s="10">
        <v>0.28999999999999998</v>
      </c>
      <c r="F162" s="11">
        <v>8.86292902031419E-89</v>
      </c>
      <c r="G162" s="11">
        <v>2.9615477321379901E-84</v>
      </c>
      <c r="H162" s="10" t="s">
        <v>17776</v>
      </c>
    </row>
    <row r="163" spans="2:8" x14ac:dyDescent="0.3">
      <c r="B163" s="10" t="s">
        <v>5136</v>
      </c>
      <c r="C163" s="10">
        <v>0.51855473817570197</v>
      </c>
      <c r="D163" s="10">
        <v>0.30099999999999999</v>
      </c>
      <c r="E163" s="10">
        <v>0.11600000000000001</v>
      </c>
      <c r="F163" s="11">
        <v>2.9624096922540599E-108</v>
      </c>
      <c r="G163" s="11">
        <v>9.8988919866669302E-104</v>
      </c>
      <c r="H163" s="10" t="s">
        <v>17776</v>
      </c>
    </row>
    <row r="164" spans="2:8" x14ac:dyDescent="0.3">
      <c r="B164" s="10" t="s">
        <v>1961</v>
      </c>
      <c r="C164" s="10">
        <v>0.518222481575218</v>
      </c>
      <c r="D164" s="10">
        <v>0.63300000000000001</v>
      </c>
      <c r="E164" s="10">
        <v>0.49299999999999999</v>
      </c>
      <c r="F164" s="11">
        <v>1.3262671700650501E-74</v>
      </c>
      <c r="G164" s="11">
        <v>4.4317217487723599E-70</v>
      </c>
      <c r="H164" s="10" t="s">
        <v>17776</v>
      </c>
    </row>
    <row r="165" spans="2:8" x14ac:dyDescent="0.3">
      <c r="B165" s="10" t="s">
        <v>3926</v>
      </c>
      <c r="C165" s="10">
        <v>0.51787305200823797</v>
      </c>
      <c r="D165" s="10">
        <v>0.84799999999999998</v>
      </c>
      <c r="E165" s="10">
        <v>0.76200000000000001</v>
      </c>
      <c r="F165" s="11">
        <v>1.11758451708592E-105</v>
      </c>
      <c r="G165" s="11">
        <v>3.7344086638425898E-101</v>
      </c>
      <c r="H165" s="10" t="s">
        <v>17776</v>
      </c>
    </row>
    <row r="166" spans="2:8" x14ac:dyDescent="0.3">
      <c r="B166" s="10" t="s">
        <v>17783</v>
      </c>
      <c r="C166" s="10">
        <v>0.51668488800900703</v>
      </c>
      <c r="D166" s="10">
        <v>0.32300000000000001</v>
      </c>
      <c r="E166" s="10">
        <v>0.107</v>
      </c>
      <c r="F166" s="11">
        <v>3.62624442881525E-153</v>
      </c>
      <c r="G166" s="11">
        <v>1.21170957588862E-148</v>
      </c>
      <c r="H166" s="10" t="s">
        <v>17776</v>
      </c>
    </row>
    <row r="167" spans="2:8" x14ac:dyDescent="0.3">
      <c r="B167" s="10" t="s">
        <v>2449</v>
      </c>
      <c r="C167" s="10">
        <v>0.51598734978153904</v>
      </c>
      <c r="D167" s="10">
        <v>0.373</v>
      </c>
      <c r="E167" s="10">
        <v>0.17399999999999999</v>
      </c>
      <c r="F167" s="11">
        <v>7.7994876521767306E-114</v>
      </c>
      <c r="G167" s="11">
        <v>2.6061987989748501E-109</v>
      </c>
      <c r="H167" s="10" t="s">
        <v>17776</v>
      </c>
    </row>
    <row r="168" spans="2:8" x14ac:dyDescent="0.3">
      <c r="B168" s="10" t="s">
        <v>2184</v>
      </c>
      <c r="C168" s="10">
        <v>0.51541034601171298</v>
      </c>
      <c r="D168" s="10">
        <v>0.67800000000000005</v>
      </c>
      <c r="E168" s="10">
        <v>0.53200000000000003</v>
      </c>
      <c r="F168" s="11">
        <v>5.7649689335170406E-79</v>
      </c>
      <c r="G168" s="11">
        <v>1.9263643691347198E-74</v>
      </c>
      <c r="H168" s="10" t="s">
        <v>17776</v>
      </c>
    </row>
    <row r="169" spans="2:8" x14ac:dyDescent="0.3">
      <c r="B169" s="10" t="s">
        <v>2209</v>
      </c>
      <c r="C169" s="10">
        <v>0.51434166841718798</v>
      </c>
      <c r="D169" s="10">
        <v>0.36099999999999999</v>
      </c>
      <c r="E169" s="10">
        <v>0.247</v>
      </c>
      <c r="F169" s="11">
        <v>2.8882230639452199E-42</v>
      </c>
      <c r="G169" s="11">
        <v>9.6509973681729502E-38</v>
      </c>
      <c r="H169" s="10" t="s">
        <v>17776</v>
      </c>
    </row>
    <row r="170" spans="2:8" x14ac:dyDescent="0.3">
      <c r="B170" s="10" t="s">
        <v>2189</v>
      </c>
      <c r="C170" s="10">
        <v>0.51353256492694499</v>
      </c>
      <c r="D170" s="10">
        <v>0.441</v>
      </c>
      <c r="E170" s="10">
        <v>0.28499999999999998</v>
      </c>
      <c r="F170" s="11">
        <v>2.1404166095835499E-63</v>
      </c>
      <c r="G170" s="11">
        <v>7.1522021009234301E-59</v>
      </c>
      <c r="H170" s="10" t="s">
        <v>17776</v>
      </c>
    </row>
    <row r="171" spans="2:8" x14ac:dyDescent="0.3">
      <c r="B171" s="10" t="s">
        <v>1878</v>
      </c>
      <c r="C171" s="10">
        <v>0.50843850138176006</v>
      </c>
      <c r="D171" s="10">
        <v>0.438</v>
      </c>
      <c r="E171" s="10">
        <v>0.318</v>
      </c>
      <c r="F171" s="11">
        <v>2.2407875502817101E-45</v>
      </c>
      <c r="G171" s="11">
        <v>7.4875915992663395E-41</v>
      </c>
      <c r="H171" s="10" t="s">
        <v>17776</v>
      </c>
    </row>
    <row r="172" spans="2:8" x14ac:dyDescent="0.3">
      <c r="B172" s="10" t="s">
        <v>490</v>
      </c>
      <c r="C172" s="10">
        <v>0.50690799913796203</v>
      </c>
      <c r="D172" s="10">
        <v>0.59599999999999997</v>
      </c>
      <c r="E172" s="10">
        <v>0.45400000000000001</v>
      </c>
      <c r="F172" s="11">
        <v>8.55308685951198E-49</v>
      </c>
      <c r="G172" s="11">
        <v>2.8580139741059302E-44</v>
      </c>
      <c r="H172" s="10" t="s">
        <v>17776</v>
      </c>
    </row>
    <row r="173" spans="2:8" x14ac:dyDescent="0.3">
      <c r="B173" s="10" t="s">
        <v>716</v>
      </c>
      <c r="C173" s="10">
        <v>0.50424297235665205</v>
      </c>
      <c r="D173" s="10">
        <v>0.38400000000000001</v>
      </c>
      <c r="E173" s="10">
        <v>0.186</v>
      </c>
      <c r="F173" s="11">
        <v>7.1247937224612801E-109</v>
      </c>
      <c r="G173" s="11">
        <v>2.3807498223604399E-104</v>
      </c>
      <c r="H173" s="10" t="s">
        <v>17776</v>
      </c>
    </row>
    <row r="174" spans="2:8" x14ac:dyDescent="0.3">
      <c r="B174" s="10" t="s">
        <v>1797</v>
      </c>
      <c r="C174" s="10">
        <v>0.50162748773622201</v>
      </c>
      <c r="D174" s="10">
        <v>0.79600000000000004</v>
      </c>
      <c r="E174" s="10">
        <v>0.71799999999999997</v>
      </c>
      <c r="F174" s="11">
        <v>1.34522516458251E-81</v>
      </c>
      <c r="G174" s="11">
        <v>4.49506988745247E-77</v>
      </c>
      <c r="H174" s="10" t="s">
        <v>17776</v>
      </c>
    </row>
    <row r="175" spans="2:8" x14ac:dyDescent="0.3">
      <c r="B175" s="10" t="s">
        <v>1569</v>
      </c>
      <c r="C175" s="10">
        <v>0.50145099600364895</v>
      </c>
      <c r="D175" s="10">
        <v>0.88400000000000001</v>
      </c>
      <c r="E175" s="10">
        <v>0.877</v>
      </c>
      <c r="F175" s="11">
        <v>1.27230550913609E-57</v>
      </c>
      <c r="G175" s="11">
        <v>4.2514088587782496E-53</v>
      </c>
      <c r="H175" s="10" t="s">
        <v>17776</v>
      </c>
    </row>
    <row r="176" spans="2:8" x14ac:dyDescent="0.3">
      <c r="B176" s="10" t="s">
        <v>2243</v>
      </c>
      <c r="C176" s="10">
        <v>0.50084470141694304</v>
      </c>
      <c r="D176" s="10">
        <v>0.625</v>
      </c>
      <c r="E176" s="10">
        <v>0.48599999999999999</v>
      </c>
      <c r="F176" s="11">
        <v>1.08768314764645E-71</v>
      </c>
      <c r="G176" s="11">
        <v>3.6344932378606003E-67</v>
      </c>
      <c r="H176" s="10" t="s">
        <v>17776</v>
      </c>
    </row>
    <row r="177" spans="2:8" x14ac:dyDescent="0.3">
      <c r="B177" s="10" t="s">
        <v>2852</v>
      </c>
      <c r="C177" s="10">
        <v>0.49846795060754601</v>
      </c>
      <c r="D177" s="10">
        <v>0.78100000000000003</v>
      </c>
      <c r="E177" s="10">
        <v>0.75700000000000001</v>
      </c>
      <c r="F177" s="11">
        <v>1.79886712591134E-59</v>
      </c>
      <c r="G177" s="11">
        <v>6.0109145012327397E-55</v>
      </c>
      <c r="H177" s="10" t="s">
        <v>17776</v>
      </c>
    </row>
    <row r="178" spans="2:8" x14ac:dyDescent="0.3">
      <c r="B178" s="10" t="s">
        <v>1656</v>
      </c>
      <c r="C178" s="10">
        <v>0.49715522453593702</v>
      </c>
      <c r="D178" s="10">
        <v>0.82299999999999995</v>
      </c>
      <c r="E178" s="10">
        <v>0.68100000000000005</v>
      </c>
      <c r="F178" s="11">
        <v>3.48658756713731E-92</v>
      </c>
      <c r="G178" s="11">
        <v>1.16504323555893E-87</v>
      </c>
      <c r="H178" s="10" t="s">
        <v>17776</v>
      </c>
    </row>
    <row r="179" spans="2:8" x14ac:dyDescent="0.3">
      <c r="B179" s="10" t="s">
        <v>4245</v>
      </c>
      <c r="C179" s="10">
        <v>0.49631742405635099</v>
      </c>
      <c r="D179" s="10">
        <v>0.28899999999999998</v>
      </c>
      <c r="E179" s="10">
        <v>0.14699999999999999</v>
      </c>
      <c r="F179" s="11">
        <v>4.1829671852915101E-69</v>
      </c>
      <c r="G179" s="11">
        <v>1.39773848496516E-64</v>
      </c>
      <c r="H179" s="10" t="s">
        <v>17776</v>
      </c>
    </row>
    <row r="180" spans="2:8" x14ac:dyDescent="0.3">
      <c r="B180" s="10" t="s">
        <v>2588</v>
      </c>
      <c r="C180" s="10">
        <v>0.49109493896872503</v>
      </c>
      <c r="D180" s="10">
        <v>0.45800000000000002</v>
      </c>
      <c r="E180" s="10">
        <v>0.25600000000000001</v>
      </c>
      <c r="F180" s="11">
        <v>1.7068341504057599E-100</v>
      </c>
      <c r="G180" s="11">
        <v>5.7033863135808602E-96</v>
      </c>
      <c r="H180" s="10" t="s">
        <v>17776</v>
      </c>
    </row>
    <row r="181" spans="2:8" x14ac:dyDescent="0.3">
      <c r="B181" s="10" t="s">
        <v>3924</v>
      </c>
      <c r="C181" s="10">
        <v>0.48656934508220101</v>
      </c>
      <c r="D181" s="10">
        <v>0.26200000000000001</v>
      </c>
      <c r="E181" s="10">
        <v>0.17499999999999999</v>
      </c>
      <c r="F181" s="11">
        <v>1.2560948426908099E-25</v>
      </c>
      <c r="G181" s="11">
        <v>4.1972409168513502E-21</v>
      </c>
      <c r="H181" s="10" t="s">
        <v>17776</v>
      </c>
    </row>
    <row r="182" spans="2:8" x14ac:dyDescent="0.3">
      <c r="B182" s="10" t="s">
        <v>894</v>
      </c>
      <c r="C182" s="10">
        <v>0.48497891855541603</v>
      </c>
      <c r="D182" s="10">
        <v>0.73099999999999998</v>
      </c>
      <c r="E182" s="10">
        <v>0.64600000000000002</v>
      </c>
      <c r="F182" s="11">
        <v>6.5464316332916806E-55</v>
      </c>
      <c r="G182" s="11">
        <v>2.18749013026442E-50</v>
      </c>
      <c r="H182" s="10" t="s">
        <v>17776</v>
      </c>
    </row>
    <row r="183" spans="2:8" x14ac:dyDescent="0.3">
      <c r="B183" s="10" t="s">
        <v>1148</v>
      </c>
      <c r="C183" s="10">
        <v>0.48375181927331001</v>
      </c>
      <c r="D183" s="10">
        <v>0.55300000000000005</v>
      </c>
      <c r="E183" s="10">
        <v>0.45700000000000002</v>
      </c>
      <c r="F183" s="11">
        <v>2.39078776874233E-35</v>
      </c>
      <c r="G183" s="11">
        <v>7.9888173292525093E-31</v>
      </c>
      <c r="H183" s="10" t="s">
        <v>17776</v>
      </c>
    </row>
    <row r="184" spans="2:8" x14ac:dyDescent="0.3">
      <c r="B184" s="10" t="s">
        <v>4292</v>
      </c>
      <c r="C184" s="10">
        <v>0.48082738190628999</v>
      </c>
      <c r="D184" s="10">
        <v>0.44500000000000001</v>
      </c>
      <c r="E184" s="10">
        <v>0.27300000000000002</v>
      </c>
      <c r="F184" s="11">
        <v>4.3671734016079298E-75</v>
      </c>
      <c r="G184" s="11">
        <v>1.4592909921472901E-70</v>
      </c>
      <c r="H184" s="10" t="s">
        <v>17776</v>
      </c>
    </row>
    <row r="185" spans="2:8" x14ac:dyDescent="0.3">
      <c r="B185" s="10" t="s">
        <v>5916</v>
      </c>
      <c r="C185" s="10">
        <v>0.47839908123707803</v>
      </c>
      <c r="D185" s="10">
        <v>0.59199999999999997</v>
      </c>
      <c r="E185" s="10">
        <v>0.41499999999999998</v>
      </c>
      <c r="F185" s="11">
        <v>2.8674524055680301E-86</v>
      </c>
      <c r="G185" s="11">
        <v>9.5815922132055896E-82</v>
      </c>
      <c r="H185" s="10" t="s">
        <v>17776</v>
      </c>
    </row>
    <row r="186" spans="2:8" x14ac:dyDescent="0.3">
      <c r="B186" s="10" t="s">
        <v>4709</v>
      </c>
      <c r="C186" s="10">
        <v>0.47820679049928899</v>
      </c>
      <c r="D186" s="10">
        <v>0.49199999999999999</v>
      </c>
      <c r="E186" s="10">
        <v>0.34200000000000003</v>
      </c>
      <c r="F186" s="11">
        <v>2.5408318389152198E-56</v>
      </c>
      <c r="G186" s="11">
        <v>8.4901895897352103E-52</v>
      </c>
      <c r="H186" s="10" t="s">
        <v>17776</v>
      </c>
    </row>
    <row r="187" spans="2:8" x14ac:dyDescent="0.3">
      <c r="B187" s="10" t="s">
        <v>1649</v>
      </c>
      <c r="C187" s="10">
        <v>0.47749168444894002</v>
      </c>
      <c r="D187" s="10">
        <v>0.749</v>
      </c>
      <c r="E187" s="10">
        <v>0.63</v>
      </c>
      <c r="F187" s="11">
        <v>1.32020902432845E-79</v>
      </c>
      <c r="G187" s="11">
        <v>4.4114784547935102E-75</v>
      </c>
      <c r="H187" s="10" t="s">
        <v>17776</v>
      </c>
    </row>
    <row r="188" spans="2:8" x14ac:dyDescent="0.3">
      <c r="B188" s="10" t="s">
        <v>71</v>
      </c>
      <c r="C188" s="10">
        <v>0.47657157595743199</v>
      </c>
      <c r="D188" s="10">
        <v>0.82299999999999995</v>
      </c>
      <c r="E188" s="10">
        <v>0.754</v>
      </c>
      <c r="F188" s="11">
        <v>1.23358772592844E-70</v>
      </c>
      <c r="G188" s="11">
        <v>4.1220333861898902E-66</v>
      </c>
      <c r="H188" s="10" t="s">
        <v>17776</v>
      </c>
    </row>
    <row r="189" spans="2:8" x14ac:dyDescent="0.3">
      <c r="B189" s="10" t="s">
        <v>2093</v>
      </c>
      <c r="C189" s="10">
        <v>0.47644510786196698</v>
      </c>
      <c r="D189" s="10">
        <v>0.626</v>
      </c>
      <c r="E189" s="10">
        <v>0.47499999999999998</v>
      </c>
      <c r="F189" s="11">
        <v>7.8902081547095197E-86</v>
      </c>
      <c r="G189" s="11">
        <v>2.6365130548961902E-81</v>
      </c>
      <c r="H189" s="10" t="s">
        <v>17776</v>
      </c>
    </row>
    <row r="190" spans="2:8" x14ac:dyDescent="0.3">
      <c r="B190" s="10" t="s">
        <v>1328</v>
      </c>
      <c r="C190" s="10">
        <v>0.47620803223260999</v>
      </c>
      <c r="D190" s="10">
        <v>0.26900000000000002</v>
      </c>
      <c r="E190" s="10">
        <v>0.18</v>
      </c>
      <c r="F190" s="11">
        <v>3.7057383970136899E-29</v>
      </c>
      <c r="G190" s="11">
        <v>1.23827248536212E-24</v>
      </c>
      <c r="H190" s="10" t="s">
        <v>17776</v>
      </c>
    </row>
    <row r="191" spans="2:8" x14ac:dyDescent="0.3">
      <c r="B191" s="10" t="s">
        <v>501</v>
      </c>
      <c r="C191" s="10">
        <v>0.47540179030833002</v>
      </c>
      <c r="D191" s="10">
        <v>0.67300000000000004</v>
      </c>
      <c r="E191" s="10">
        <v>0.624</v>
      </c>
      <c r="F191" s="11">
        <v>5.2650418766760603E-33</v>
      </c>
      <c r="G191" s="11">
        <v>1.75931374309131E-28</v>
      </c>
      <c r="H191" s="10" t="s">
        <v>17776</v>
      </c>
    </row>
    <row r="192" spans="2:8" x14ac:dyDescent="0.3">
      <c r="B192" s="10" t="s">
        <v>1869</v>
      </c>
      <c r="C192" s="10">
        <v>0.47481949556902903</v>
      </c>
      <c r="D192" s="10">
        <v>0.497</v>
      </c>
      <c r="E192" s="10">
        <v>0.34599999999999997</v>
      </c>
      <c r="F192" s="11">
        <v>4.2701734386618799E-63</v>
      </c>
      <c r="G192" s="11">
        <v>1.42687845452887E-58</v>
      </c>
      <c r="H192" s="10" t="s">
        <v>17776</v>
      </c>
    </row>
    <row r="193" spans="2:8" x14ac:dyDescent="0.3">
      <c r="B193" s="10" t="s">
        <v>1834</v>
      </c>
      <c r="C193" s="10">
        <v>0.47468799881937801</v>
      </c>
      <c r="D193" s="10">
        <v>0.68100000000000005</v>
      </c>
      <c r="E193" s="10">
        <v>0.54600000000000004</v>
      </c>
      <c r="F193" s="11">
        <v>1.8292342548944901E-60</v>
      </c>
      <c r="G193" s="11">
        <v>6.1123862627299296E-56</v>
      </c>
      <c r="H193" s="10" t="s">
        <v>17776</v>
      </c>
    </row>
    <row r="194" spans="2:8" x14ac:dyDescent="0.3">
      <c r="B194" s="10" t="s">
        <v>2684</v>
      </c>
      <c r="C194" s="10">
        <v>0.47387689329730098</v>
      </c>
      <c r="D194" s="10">
        <v>0.54</v>
      </c>
      <c r="E194" s="10">
        <v>0.40200000000000002</v>
      </c>
      <c r="F194" s="11">
        <v>6.8063447222675199E-49</v>
      </c>
      <c r="G194" s="11">
        <v>2.2743400889456898E-44</v>
      </c>
      <c r="H194" s="10" t="s">
        <v>17776</v>
      </c>
    </row>
    <row r="195" spans="2:8" x14ac:dyDescent="0.3">
      <c r="B195" s="10" t="s">
        <v>17784</v>
      </c>
      <c r="C195" s="10">
        <v>0.47195334459981197</v>
      </c>
      <c r="D195" s="10">
        <v>0.34899999999999998</v>
      </c>
      <c r="E195" s="10">
        <v>0.13300000000000001</v>
      </c>
      <c r="F195" s="11">
        <v>4.6391377404044503E-139</v>
      </c>
      <c r="G195" s="11">
        <v>1.55016787595615E-134</v>
      </c>
      <c r="H195" s="10" t="s">
        <v>17776</v>
      </c>
    </row>
    <row r="196" spans="2:8" x14ac:dyDescent="0.3">
      <c r="B196" s="10" t="s">
        <v>1721</v>
      </c>
      <c r="C196" s="10">
        <v>0.471171306431033</v>
      </c>
      <c r="D196" s="10">
        <v>0.63300000000000001</v>
      </c>
      <c r="E196" s="10">
        <v>0.51</v>
      </c>
      <c r="F196" s="11">
        <v>6.1589019324054704E-48</v>
      </c>
      <c r="G196" s="11">
        <v>2.0579970807132899E-43</v>
      </c>
      <c r="H196" s="10" t="s">
        <v>17776</v>
      </c>
    </row>
    <row r="197" spans="2:8" x14ac:dyDescent="0.3">
      <c r="B197" s="10" t="s">
        <v>5154</v>
      </c>
      <c r="C197" s="10">
        <v>0.47090474938750099</v>
      </c>
      <c r="D197" s="10">
        <v>0.626</v>
      </c>
      <c r="E197" s="10">
        <v>0.51400000000000001</v>
      </c>
      <c r="F197" s="11">
        <v>3.5703858447386997E-45</v>
      </c>
      <c r="G197" s="11">
        <v>1.19304443001944E-40</v>
      </c>
      <c r="H197" s="10" t="s">
        <v>17776</v>
      </c>
    </row>
    <row r="198" spans="2:8" x14ac:dyDescent="0.3">
      <c r="B198" s="10" t="s">
        <v>4796</v>
      </c>
      <c r="C198" s="10">
        <v>0.47050928756160099</v>
      </c>
      <c r="D198" s="10">
        <v>0.746</v>
      </c>
      <c r="E198" s="10">
        <v>0.67300000000000004</v>
      </c>
      <c r="F198" s="11">
        <v>2.29340194921119E-66</v>
      </c>
      <c r="G198" s="11">
        <v>7.6634026132892002E-62</v>
      </c>
      <c r="H198" s="10" t="s">
        <v>17776</v>
      </c>
    </row>
    <row r="199" spans="2:8" x14ac:dyDescent="0.3">
      <c r="B199" s="10" t="s">
        <v>1042</v>
      </c>
      <c r="C199" s="10">
        <v>0.46647513639825899</v>
      </c>
      <c r="D199" s="10">
        <v>0.44800000000000001</v>
      </c>
      <c r="E199" s="10">
        <v>0.26200000000000001</v>
      </c>
      <c r="F199" s="11">
        <v>4.55736105818758E-89</v>
      </c>
      <c r="G199" s="11">
        <v>1.52284219759338E-84</v>
      </c>
      <c r="H199" s="10" t="s">
        <v>17776</v>
      </c>
    </row>
    <row r="200" spans="2:8" x14ac:dyDescent="0.3">
      <c r="B200" s="10" t="s">
        <v>1976</v>
      </c>
      <c r="C200" s="10">
        <v>0.46567326295786798</v>
      </c>
      <c r="D200" s="10">
        <v>0.67100000000000004</v>
      </c>
      <c r="E200" s="10">
        <v>0.54400000000000004</v>
      </c>
      <c r="F200" s="11">
        <v>4.4863021844694998E-64</v>
      </c>
      <c r="G200" s="11">
        <v>1.4990978749404799E-59</v>
      </c>
      <c r="H200" s="10" t="s">
        <v>17776</v>
      </c>
    </row>
    <row r="201" spans="2:8" x14ac:dyDescent="0.3">
      <c r="B201" s="10" t="s">
        <v>1666</v>
      </c>
      <c r="C201" s="10">
        <v>0.46257188996174697</v>
      </c>
      <c r="D201" s="10">
        <v>0.63300000000000001</v>
      </c>
      <c r="E201" s="10">
        <v>0.56100000000000005</v>
      </c>
      <c r="F201" s="11">
        <v>2.0588889723784202E-34</v>
      </c>
      <c r="G201" s="11">
        <v>6.87977750120249E-30</v>
      </c>
      <c r="H201" s="10" t="s">
        <v>17776</v>
      </c>
    </row>
    <row r="202" spans="2:8" x14ac:dyDescent="0.3">
      <c r="B202" s="10" t="s">
        <v>2102</v>
      </c>
      <c r="C202" s="10">
        <v>0.46121947099140298</v>
      </c>
      <c r="D202" s="10">
        <v>0.61299999999999999</v>
      </c>
      <c r="E202" s="10">
        <v>0.55400000000000005</v>
      </c>
      <c r="F202" s="11">
        <v>6.0930733192568498E-18</v>
      </c>
      <c r="G202" s="11">
        <v>2.0360004496296799E-13</v>
      </c>
      <c r="H202" s="10" t="s">
        <v>17776</v>
      </c>
    </row>
    <row r="203" spans="2:8" x14ac:dyDescent="0.3">
      <c r="B203" s="10" t="s">
        <v>1799</v>
      </c>
      <c r="C203" s="10">
        <v>0.461048830170744</v>
      </c>
      <c r="D203" s="10">
        <v>0.83299999999999996</v>
      </c>
      <c r="E203" s="10">
        <v>0.80700000000000005</v>
      </c>
      <c r="F203" s="11">
        <v>1.9597471071035899E-55</v>
      </c>
      <c r="G203" s="11">
        <v>6.5484949583866403E-51</v>
      </c>
      <c r="H203" s="10" t="s">
        <v>17776</v>
      </c>
    </row>
    <row r="204" spans="2:8" x14ac:dyDescent="0.3">
      <c r="B204" s="10" t="s">
        <v>3912</v>
      </c>
      <c r="C204" s="10">
        <v>0.46083878425297498</v>
      </c>
      <c r="D204" s="10">
        <v>0.27700000000000002</v>
      </c>
      <c r="E204" s="10">
        <v>0.155</v>
      </c>
      <c r="F204" s="11">
        <v>6.9232855732903204E-52</v>
      </c>
      <c r="G204" s="11">
        <v>2.3134158743149598E-47</v>
      </c>
      <c r="H204" s="10" t="s">
        <v>17776</v>
      </c>
    </row>
    <row r="205" spans="2:8" x14ac:dyDescent="0.3">
      <c r="B205" s="10" t="s">
        <v>1844</v>
      </c>
      <c r="C205" s="10">
        <v>0.45942341643437101</v>
      </c>
      <c r="D205" s="10">
        <v>0.55900000000000005</v>
      </c>
      <c r="E205" s="10">
        <v>0.38600000000000001</v>
      </c>
      <c r="F205" s="11">
        <v>9.9887377339803506E-74</v>
      </c>
      <c r="G205" s="11">
        <v>3.33773671380953E-69</v>
      </c>
      <c r="H205" s="10" t="s">
        <v>17776</v>
      </c>
    </row>
    <row r="206" spans="2:8" x14ac:dyDescent="0.3">
      <c r="B206" s="10" t="s">
        <v>1817</v>
      </c>
      <c r="C206" s="10">
        <v>0.45876860757799798</v>
      </c>
      <c r="D206" s="10">
        <v>0.56399999999999995</v>
      </c>
      <c r="E206" s="10">
        <v>0.41399999999999998</v>
      </c>
      <c r="F206" s="11">
        <v>7.0986830448830998E-64</v>
      </c>
      <c r="G206" s="11">
        <v>2.3720249394476899E-59</v>
      </c>
      <c r="H206" s="10" t="s">
        <v>17776</v>
      </c>
    </row>
    <row r="207" spans="2:8" x14ac:dyDescent="0.3">
      <c r="B207" s="10" t="s">
        <v>435</v>
      </c>
      <c r="C207" s="10">
        <v>0.45791056695635801</v>
      </c>
      <c r="D207" s="10">
        <v>0.625</v>
      </c>
      <c r="E207" s="10">
        <v>0.53400000000000003</v>
      </c>
      <c r="F207" s="11">
        <v>1.43313027332099E-34</v>
      </c>
      <c r="G207" s="11">
        <v>4.7888048083020701E-30</v>
      </c>
      <c r="H207" s="10" t="s">
        <v>17776</v>
      </c>
    </row>
    <row r="208" spans="2:8" x14ac:dyDescent="0.3">
      <c r="B208" s="10" t="s">
        <v>2474</v>
      </c>
      <c r="C208" s="10">
        <v>0.45746719389617801</v>
      </c>
      <c r="D208" s="10">
        <v>0.497</v>
      </c>
      <c r="E208" s="10">
        <v>0.33200000000000002</v>
      </c>
      <c r="F208" s="11">
        <v>2.80808915298545E-67</v>
      </c>
      <c r="G208" s="11">
        <v>9.3832299047008898E-63</v>
      </c>
      <c r="H208" s="10" t="s">
        <v>17776</v>
      </c>
    </row>
    <row r="209" spans="2:8" x14ac:dyDescent="0.3">
      <c r="B209" s="10" t="s">
        <v>2283</v>
      </c>
      <c r="C209" s="10">
        <v>0.45613333580329501</v>
      </c>
      <c r="D209" s="10">
        <v>0.42699999999999999</v>
      </c>
      <c r="E209" s="10">
        <v>0.312</v>
      </c>
      <c r="F209" s="11">
        <v>1.4902892701937499E-34</v>
      </c>
      <c r="G209" s="11">
        <v>4.9798015963524199E-30</v>
      </c>
      <c r="H209" s="10" t="s">
        <v>17776</v>
      </c>
    </row>
    <row r="210" spans="2:8" x14ac:dyDescent="0.3">
      <c r="B210" s="10" t="s">
        <v>1321</v>
      </c>
      <c r="C210" s="10">
        <v>0.45410759673335599</v>
      </c>
      <c r="D210" s="10">
        <v>0.64500000000000002</v>
      </c>
      <c r="E210" s="10">
        <v>0.54600000000000004</v>
      </c>
      <c r="F210" s="11">
        <v>3.5097956915146403E-42</v>
      </c>
      <c r="G210" s="11">
        <v>1.17279823031962E-37</v>
      </c>
      <c r="H210" s="10" t="s">
        <v>17776</v>
      </c>
    </row>
    <row r="211" spans="2:8" x14ac:dyDescent="0.3">
      <c r="B211" s="10" t="s">
        <v>1916</v>
      </c>
      <c r="C211" s="10">
        <v>0.45327261669426699</v>
      </c>
      <c r="D211" s="10">
        <v>0.56200000000000006</v>
      </c>
      <c r="E211" s="10">
        <v>0.38600000000000001</v>
      </c>
      <c r="F211" s="11">
        <v>2.9155996354057699E-77</v>
      </c>
      <c r="G211" s="11">
        <v>9.7424761817083895E-73</v>
      </c>
      <c r="H211" s="10" t="s">
        <v>17776</v>
      </c>
    </row>
    <row r="212" spans="2:8" x14ac:dyDescent="0.3">
      <c r="B212" s="10" t="s">
        <v>2793</v>
      </c>
      <c r="C212" s="10">
        <v>0.45312145987062402</v>
      </c>
      <c r="D212" s="10">
        <v>0.82</v>
      </c>
      <c r="E212" s="10">
        <v>0.77500000000000002</v>
      </c>
      <c r="F212" s="11">
        <v>2.0934380306677501E-51</v>
      </c>
      <c r="G212" s="11">
        <v>6.9952231794763002E-47</v>
      </c>
      <c r="H212" s="10" t="s">
        <v>17776</v>
      </c>
    </row>
    <row r="213" spans="2:8" x14ac:dyDescent="0.3">
      <c r="B213" s="10" t="s">
        <v>554</v>
      </c>
      <c r="C213" s="10">
        <v>0.45105266967956398</v>
      </c>
      <c r="D213" s="10">
        <v>0.61599999999999999</v>
      </c>
      <c r="E213" s="10">
        <v>0.495</v>
      </c>
      <c r="F213" s="11">
        <v>1.0011560587735301E-49</v>
      </c>
      <c r="G213" s="11">
        <v>3.34536297039174E-45</v>
      </c>
      <c r="H213" s="10" t="s">
        <v>17776</v>
      </c>
    </row>
    <row r="214" spans="2:8" x14ac:dyDescent="0.3">
      <c r="B214" s="10" t="s">
        <v>1886</v>
      </c>
      <c r="C214" s="10">
        <v>0.45013329924548801</v>
      </c>
      <c r="D214" s="10">
        <v>0.63</v>
      </c>
      <c r="E214" s="10">
        <v>0.52900000000000003</v>
      </c>
      <c r="F214" s="11">
        <v>7.2343777878084094E-55</v>
      </c>
      <c r="G214" s="11">
        <v>2.4173673377961799E-50</v>
      </c>
      <c r="H214" s="10" t="s">
        <v>17776</v>
      </c>
    </row>
    <row r="215" spans="2:8" x14ac:dyDescent="0.3">
      <c r="B215" s="10" t="s">
        <v>317</v>
      </c>
      <c r="C215" s="10">
        <v>0.448115963812797</v>
      </c>
      <c r="D215" s="10">
        <v>0.34699999999999998</v>
      </c>
      <c r="E215" s="10">
        <v>0.14000000000000001</v>
      </c>
      <c r="F215" s="11">
        <v>4.5014236866675101E-125</v>
      </c>
      <c r="G215" s="11">
        <v>1.50415072489995E-120</v>
      </c>
      <c r="H215" s="10" t="s">
        <v>17776</v>
      </c>
    </row>
    <row r="216" spans="2:8" x14ac:dyDescent="0.3">
      <c r="B216" s="10" t="s">
        <v>962</v>
      </c>
      <c r="C216" s="10">
        <v>0.44728936289082699</v>
      </c>
      <c r="D216" s="10">
        <v>0.71799999999999997</v>
      </c>
      <c r="E216" s="10">
        <v>0.61</v>
      </c>
      <c r="F216" s="11">
        <v>2.8275251616034198E-68</v>
      </c>
      <c r="G216" s="11">
        <v>9.4481753274978198E-64</v>
      </c>
      <c r="H216" s="10" t="s">
        <v>17776</v>
      </c>
    </row>
    <row r="217" spans="2:8" x14ac:dyDescent="0.3">
      <c r="B217" s="10" t="s">
        <v>589</v>
      </c>
      <c r="C217" s="10">
        <v>0.44711117478136603</v>
      </c>
      <c r="D217" s="10">
        <v>0.63200000000000001</v>
      </c>
      <c r="E217" s="10">
        <v>0.46800000000000003</v>
      </c>
      <c r="F217" s="11">
        <v>2.6433256189298501E-76</v>
      </c>
      <c r="G217" s="11">
        <v>8.8326725556540903E-72</v>
      </c>
      <c r="H217" s="10" t="s">
        <v>17776</v>
      </c>
    </row>
    <row r="218" spans="2:8" x14ac:dyDescent="0.3">
      <c r="B218" s="10" t="s">
        <v>2437</v>
      </c>
      <c r="C218" s="10">
        <v>0.44708967127869598</v>
      </c>
      <c r="D218" s="10">
        <v>0.57699999999999996</v>
      </c>
      <c r="E218" s="10">
        <v>0.42499999999999999</v>
      </c>
      <c r="F218" s="11">
        <v>4.2684754786343499E-70</v>
      </c>
      <c r="G218" s="11">
        <v>1.42631108118567E-65</v>
      </c>
      <c r="H218" s="10" t="s">
        <v>17776</v>
      </c>
    </row>
    <row r="219" spans="2:8" x14ac:dyDescent="0.3">
      <c r="B219" s="10" t="s">
        <v>2060</v>
      </c>
      <c r="C219" s="10">
        <v>0.44650375912974199</v>
      </c>
      <c r="D219" s="10">
        <v>0.48499999999999999</v>
      </c>
      <c r="E219" s="10">
        <v>0.34699999999999998</v>
      </c>
      <c r="F219" s="11">
        <v>8.1767924535061299E-49</v>
      </c>
      <c r="G219" s="11">
        <v>2.7322751983390698E-44</v>
      </c>
      <c r="H219" s="10" t="s">
        <v>17776</v>
      </c>
    </row>
    <row r="220" spans="2:8" x14ac:dyDescent="0.3">
      <c r="B220" s="10" t="s">
        <v>2546</v>
      </c>
      <c r="C220" s="10">
        <v>0.446427035251653</v>
      </c>
      <c r="D220" s="10">
        <v>0.43099999999999999</v>
      </c>
      <c r="E220" s="10">
        <v>0.32700000000000001</v>
      </c>
      <c r="F220" s="11">
        <v>1.23981591932268E-30</v>
      </c>
      <c r="G220" s="11">
        <v>4.1428448944167498E-26</v>
      </c>
      <c r="H220" s="10" t="s">
        <v>17776</v>
      </c>
    </row>
    <row r="221" spans="2:8" x14ac:dyDescent="0.3">
      <c r="B221" s="10" t="s">
        <v>937</v>
      </c>
      <c r="C221" s="10">
        <v>0.44586226475603502</v>
      </c>
      <c r="D221" s="10">
        <v>0.56399999999999995</v>
      </c>
      <c r="E221" s="10">
        <v>0.40300000000000002</v>
      </c>
      <c r="F221" s="11">
        <v>5.3782671016753399E-65</v>
      </c>
      <c r="G221" s="11">
        <v>1.7971479520248201E-60</v>
      </c>
      <c r="H221" s="10" t="s">
        <v>17776</v>
      </c>
    </row>
    <row r="222" spans="2:8" x14ac:dyDescent="0.3">
      <c r="B222" s="10" t="s">
        <v>2534</v>
      </c>
      <c r="C222" s="10">
        <v>0.44362880461553</v>
      </c>
      <c r="D222" s="10">
        <v>0.40500000000000003</v>
      </c>
      <c r="E222" s="10">
        <v>0.216</v>
      </c>
      <c r="F222" s="11">
        <v>1.5235033228904799E-91</v>
      </c>
      <c r="G222" s="11">
        <v>5.0907863534385503E-87</v>
      </c>
      <c r="H222" s="10" t="s">
        <v>17776</v>
      </c>
    </row>
    <row r="223" spans="2:8" x14ac:dyDescent="0.3">
      <c r="B223" s="10" t="s">
        <v>778</v>
      </c>
      <c r="C223" s="10">
        <v>0.44293387472956403</v>
      </c>
      <c r="D223" s="10">
        <v>0.58399999999999996</v>
      </c>
      <c r="E223" s="10">
        <v>0.51</v>
      </c>
      <c r="F223" s="11">
        <v>6.7570811937415497E-21</v>
      </c>
      <c r="G223" s="11">
        <v>2.2578786808887402E-16</v>
      </c>
      <c r="H223" s="10" t="s">
        <v>17776</v>
      </c>
    </row>
    <row r="224" spans="2:8" x14ac:dyDescent="0.3">
      <c r="B224" s="10" t="s">
        <v>2197</v>
      </c>
      <c r="C224" s="10">
        <v>0.44118464348305803</v>
      </c>
      <c r="D224" s="10">
        <v>0.35899999999999999</v>
      </c>
      <c r="E224" s="10">
        <v>0.222</v>
      </c>
      <c r="F224" s="11">
        <v>2.1694173499460298E-52</v>
      </c>
      <c r="G224" s="11">
        <v>7.2491080748446695E-48</v>
      </c>
      <c r="H224" s="10" t="s">
        <v>17776</v>
      </c>
    </row>
    <row r="225" spans="2:8" x14ac:dyDescent="0.3">
      <c r="B225" s="10" t="s">
        <v>1695</v>
      </c>
      <c r="C225" s="10">
        <v>0.44117105584298599</v>
      </c>
      <c r="D225" s="10">
        <v>0.58699999999999997</v>
      </c>
      <c r="E225" s="10">
        <v>0.45100000000000001</v>
      </c>
      <c r="F225" s="11">
        <v>2.76149774480205E-45</v>
      </c>
      <c r="G225" s="11">
        <v>9.2275447142560403E-41</v>
      </c>
      <c r="H225" s="10" t="s">
        <v>17776</v>
      </c>
    </row>
    <row r="226" spans="2:8" x14ac:dyDescent="0.3">
      <c r="B226" s="10" t="s">
        <v>2448</v>
      </c>
      <c r="C226" s="10">
        <v>0.44106251866107399</v>
      </c>
      <c r="D226" s="10">
        <v>0.54100000000000004</v>
      </c>
      <c r="E226" s="10">
        <v>0.40600000000000003</v>
      </c>
      <c r="F226" s="11">
        <v>1.3216818598507699E-51</v>
      </c>
      <c r="G226" s="11">
        <v>4.4163999346913401E-47</v>
      </c>
      <c r="H226" s="10" t="s">
        <v>17776</v>
      </c>
    </row>
    <row r="227" spans="2:8" x14ac:dyDescent="0.3">
      <c r="B227" s="10" t="s">
        <v>2063</v>
      </c>
      <c r="C227" s="10">
        <v>0.43986070361978202</v>
      </c>
      <c r="D227" s="10">
        <v>0.39300000000000002</v>
      </c>
      <c r="E227" s="10">
        <v>0.21299999999999999</v>
      </c>
      <c r="F227" s="11">
        <v>2.0251583511620599E-87</v>
      </c>
      <c r="G227" s="11">
        <v>6.7670666304080101E-83</v>
      </c>
      <c r="H227" s="10" t="s">
        <v>17776</v>
      </c>
    </row>
    <row r="228" spans="2:8" x14ac:dyDescent="0.3">
      <c r="B228" s="10" t="s">
        <v>5718</v>
      </c>
      <c r="C228" s="10">
        <v>0.43821851939790502</v>
      </c>
      <c r="D228" s="10">
        <v>0.48299999999999998</v>
      </c>
      <c r="E228" s="10">
        <v>0.35099999999999998</v>
      </c>
      <c r="F228" s="11">
        <v>3.6687651848640898E-47</v>
      </c>
      <c r="G228" s="11">
        <v>1.2259178865223301E-42</v>
      </c>
      <c r="H228" s="10" t="s">
        <v>17776</v>
      </c>
    </row>
    <row r="229" spans="2:8" x14ac:dyDescent="0.3">
      <c r="B229" s="10" t="s">
        <v>1163</v>
      </c>
      <c r="C229" s="10">
        <v>0.43777705754693202</v>
      </c>
      <c r="D229" s="10">
        <v>0.45600000000000002</v>
      </c>
      <c r="E229" s="10">
        <v>0.29099999999999998</v>
      </c>
      <c r="F229" s="11">
        <v>6.6603723614746896E-71</v>
      </c>
      <c r="G229" s="11">
        <v>2.2255634245867701E-66</v>
      </c>
      <c r="H229" s="10" t="s">
        <v>17776</v>
      </c>
    </row>
    <row r="230" spans="2:8" x14ac:dyDescent="0.3">
      <c r="B230" s="10" t="s">
        <v>2212</v>
      </c>
      <c r="C230" s="10">
        <v>0.43672482707521598</v>
      </c>
      <c r="D230" s="10">
        <v>0.46200000000000002</v>
      </c>
      <c r="E230" s="10">
        <v>0.28100000000000003</v>
      </c>
      <c r="F230" s="11">
        <v>5.60244289687245E-86</v>
      </c>
      <c r="G230" s="11">
        <v>1.87205629398993E-81</v>
      </c>
      <c r="H230" s="10" t="s">
        <v>17776</v>
      </c>
    </row>
    <row r="231" spans="2:8" x14ac:dyDescent="0.3">
      <c r="B231" s="10" t="s">
        <v>2029</v>
      </c>
      <c r="C231" s="10">
        <v>0.43660369577948099</v>
      </c>
      <c r="D231" s="10">
        <v>0.79400000000000004</v>
      </c>
      <c r="E231" s="10">
        <v>0.73599999999999999</v>
      </c>
      <c r="F231" s="11">
        <v>3.80989413841395E-57</v>
      </c>
      <c r="G231" s="11">
        <v>1.2730761263510201E-52</v>
      </c>
      <c r="H231" s="10" t="s">
        <v>17776</v>
      </c>
    </row>
    <row r="232" spans="2:8" x14ac:dyDescent="0.3">
      <c r="B232" s="10" t="s">
        <v>2067</v>
      </c>
      <c r="C232" s="10">
        <v>0.43605496130820098</v>
      </c>
      <c r="D232" s="10">
        <v>0.72099999999999997</v>
      </c>
      <c r="E232" s="10">
        <v>0.64900000000000002</v>
      </c>
      <c r="F232" s="11">
        <v>7.6661018617500004E-50</v>
      </c>
      <c r="G232" s="11">
        <v>2.5616279371037601E-45</v>
      </c>
      <c r="H232" s="10" t="s">
        <v>17776</v>
      </c>
    </row>
    <row r="233" spans="2:8" x14ac:dyDescent="0.3">
      <c r="B233" s="10" t="s">
        <v>1860</v>
      </c>
      <c r="C233" s="10">
        <v>0.43572978088016501</v>
      </c>
      <c r="D233" s="10">
        <v>0.44400000000000001</v>
      </c>
      <c r="E233" s="10">
        <v>0.307</v>
      </c>
      <c r="F233" s="11">
        <v>2.66920023075063E-45</v>
      </c>
      <c r="G233" s="11">
        <v>8.91913257105322E-41</v>
      </c>
      <c r="H233" s="10" t="s">
        <v>17776</v>
      </c>
    </row>
    <row r="234" spans="2:8" x14ac:dyDescent="0.3">
      <c r="B234" s="10" t="s">
        <v>1750</v>
      </c>
      <c r="C234" s="10">
        <v>0.43533194866026698</v>
      </c>
      <c r="D234" s="10">
        <v>0.53500000000000003</v>
      </c>
      <c r="E234" s="10">
        <v>0.45600000000000002</v>
      </c>
      <c r="F234" s="11">
        <v>2.1467050124863601E-27</v>
      </c>
      <c r="G234" s="11">
        <v>7.1732147992231598E-23</v>
      </c>
      <c r="H234" s="10" t="s">
        <v>17776</v>
      </c>
    </row>
    <row r="235" spans="2:8" x14ac:dyDescent="0.3">
      <c r="B235" s="10" t="s">
        <v>2535</v>
      </c>
      <c r="C235" s="10">
        <v>0.43514326603803899</v>
      </c>
      <c r="D235" s="10">
        <v>0.68</v>
      </c>
      <c r="E235" s="10">
        <v>0.57899999999999996</v>
      </c>
      <c r="F235" s="11">
        <v>6.3351781575623004E-56</v>
      </c>
      <c r="G235" s="11">
        <v>2.11689978134944E-51</v>
      </c>
      <c r="H235" s="10" t="s">
        <v>17776</v>
      </c>
    </row>
    <row r="236" spans="2:8" x14ac:dyDescent="0.3">
      <c r="B236" s="10" t="s">
        <v>1910</v>
      </c>
      <c r="C236" s="10">
        <v>0.43414480893712598</v>
      </c>
      <c r="D236" s="10">
        <v>0.62</v>
      </c>
      <c r="E236" s="10">
        <v>0.47799999999999998</v>
      </c>
      <c r="F236" s="11">
        <v>2.27747633669389E-58</v>
      </c>
      <c r="G236" s="11">
        <v>7.6101871790626502E-54</v>
      </c>
      <c r="H236" s="10" t="s">
        <v>17776</v>
      </c>
    </row>
    <row r="237" spans="2:8" x14ac:dyDescent="0.3">
      <c r="B237" s="10" t="s">
        <v>15391</v>
      </c>
      <c r="C237" s="10">
        <v>0.431582030508885</v>
      </c>
      <c r="D237" s="10">
        <v>0.314</v>
      </c>
      <c r="E237" s="10">
        <v>0.14099999999999999</v>
      </c>
      <c r="F237" s="11">
        <v>4.8854651807361803E-90</v>
      </c>
      <c r="G237" s="11">
        <v>1.63247819014299E-85</v>
      </c>
      <c r="H237" s="10" t="s">
        <v>17776</v>
      </c>
    </row>
    <row r="238" spans="2:8" x14ac:dyDescent="0.3">
      <c r="B238" s="10" t="s">
        <v>2591</v>
      </c>
      <c r="C238" s="10">
        <v>0.431190149841015</v>
      </c>
      <c r="D238" s="10">
        <v>0.51</v>
      </c>
      <c r="E238" s="10">
        <v>0.32900000000000001</v>
      </c>
      <c r="F238" s="11">
        <v>1.0028084878351E-76</v>
      </c>
      <c r="G238" s="11">
        <v>3.3508845621009899E-72</v>
      </c>
      <c r="H238" s="10" t="s">
        <v>17776</v>
      </c>
    </row>
    <row r="239" spans="2:8" x14ac:dyDescent="0.3">
      <c r="B239" s="10" t="s">
        <v>1689</v>
      </c>
      <c r="C239" s="10">
        <v>0.42997556854836699</v>
      </c>
      <c r="D239" s="10">
        <v>0.499</v>
      </c>
      <c r="E239" s="10">
        <v>0.40500000000000003</v>
      </c>
      <c r="F239" s="11">
        <v>1.9133039906788401E-27</v>
      </c>
      <c r="G239" s="11">
        <v>6.3933052848533399E-23</v>
      </c>
      <c r="H239" s="10" t="s">
        <v>17776</v>
      </c>
    </row>
    <row r="240" spans="2:8" x14ac:dyDescent="0.3">
      <c r="B240" s="10" t="s">
        <v>1964</v>
      </c>
      <c r="C240" s="10">
        <v>0.42815541581230798</v>
      </c>
      <c r="D240" s="10">
        <v>0.73299999999999998</v>
      </c>
      <c r="E240" s="10">
        <v>0.66</v>
      </c>
      <c r="F240" s="11">
        <v>4.5671517794681801E-53</v>
      </c>
      <c r="G240" s="11">
        <v>1.5261137671092901E-48</v>
      </c>
      <c r="H240" s="10" t="s">
        <v>17776</v>
      </c>
    </row>
    <row r="241" spans="2:8" x14ac:dyDescent="0.3">
      <c r="B241" s="10" t="s">
        <v>1766</v>
      </c>
      <c r="C241" s="10">
        <v>0.42648909252985701</v>
      </c>
      <c r="D241" s="10">
        <v>0.44700000000000001</v>
      </c>
      <c r="E241" s="10">
        <v>0.41799999999999998</v>
      </c>
      <c r="F241" s="11">
        <v>8.2608407316370199E-12</v>
      </c>
      <c r="G241" s="11">
        <v>2.76035993047651E-7</v>
      </c>
      <c r="H241" s="10" t="s">
        <v>17776</v>
      </c>
    </row>
    <row r="242" spans="2:8" x14ac:dyDescent="0.3">
      <c r="B242" s="10" t="s">
        <v>1616</v>
      </c>
      <c r="C242" s="10">
        <v>0.42638164741394902</v>
      </c>
      <c r="D242" s="10">
        <v>0.79700000000000004</v>
      </c>
      <c r="E242" s="10">
        <v>0.71799999999999997</v>
      </c>
      <c r="F242" s="11">
        <v>1.9090716948181599E-61</v>
      </c>
      <c r="G242" s="11">
        <v>6.37916306823488E-57</v>
      </c>
      <c r="H242" s="10" t="s">
        <v>17776</v>
      </c>
    </row>
    <row r="243" spans="2:8" x14ac:dyDescent="0.3">
      <c r="B243" s="10" t="s">
        <v>5588</v>
      </c>
      <c r="C243" s="10">
        <v>0.42615819987745701</v>
      </c>
      <c r="D243" s="10">
        <v>0.48399999999999999</v>
      </c>
      <c r="E243" s="10">
        <v>0.41699999999999998</v>
      </c>
      <c r="F243" s="11">
        <v>4.2969946274358798E-12</v>
      </c>
      <c r="G243" s="11">
        <v>1.4358407547576999E-7</v>
      </c>
      <c r="H243" s="10" t="s">
        <v>17776</v>
      </c>
    </row>
    <row r="244" spans="2:8" x14ac:dyDescent="0.3">
      <c r="B244" s="10" t="s">
        <v>1661</v>
      </c>
      <c r="C244" s="10">
        <v>0.42550752647940798</v>
      </c>
      <c r="D244" s="10">
        <v>0.70199999999999996</v>
      </c>
      <c r="E244" s="10">
        <v>0.59699999999999998</v>
      </c>
      <c r="F244" s="11">
        <v>3.1510658350029799E-48</v>
      </c>
      <c r="G244" s="11">
        <v>1.0529286487662501E-43</v>
      </c>
      <c r="H244" s="10" t="s">
        <v>17776</v>
      </c>
    </row>
    <row r="245" spans="2:8" x14ac:dyDescent="0.3">
      <c r="B245" s="10" t="s">
        <v>947</v>
      </c>
      <c r="C245" s="10">
        <v>0.42542467416817498</v>
      </c>
      <c r="D245" s="10">
        <v>0.60599999999999998</v>
      </c>
      <c r="E245" s="10">
        <v>0.46200000000000002</v>
      </c>
      <c r="F245" s="11">
        <v>2.0788774952490701E-60</v>
      </c>
      <c r="G245" s="11">
        <v>6.9465691503747701E-56</v>
      </c>
      <c r="H245" s="10" t="s">
        <v>17776</v>
      </c>
    </row>
    <row r="246" spans="2:8" x14ac:dyDescent="0.3">
      <c r="B246" s="10" t="s">
        <v>1977</v>
      </c>
      <c r="C246" s="10">
        <v>0.42464923263531801</v>
      </c>
      <c r="D246" s="10">
        <v>0.54800000000000004</v>
      </c>
      <c r="E246" s="10">
        <v>0.39700000000000002</v>
      </c>
      <c r="F246" s="11">
        <v>3.4843374374891903E-57</v>
      </c>
      <c r="G246" s="11">
        <v>1.16429135473701E-52</v>
      </c>
      <c r="H246" s="10" t="s">
        <v>17776</v>
      </c>
    </row>
    <row r="247" spans="2:8" x14ac:dyDescent="0.3">
      <c r="B247" s="10" t="s">
        <v>5409</v>
      </c>
      <c r="C247" s="10">
        <v>0.42453926124434299</v>
      </c>
      <c r="D247" s="10">
        <v>0.68200000000000005</v>
      </c>
      <c r="E247" s="10">
        <v>0.55200000000000005</v>
      </c>
      <c r="F247" s="11">
        <v>6.9957058401190298E-65</v>
      </c>
      <c r="G247" s="11">
        <v>2.3376151064757701E-60</v>
      </c>
      <c r="H247" s="10" t="s">
        <v>17776</v>
      </c>
    </row>
    <row r="248" spans="2:8" x14ac:dyDescent="0.3">
      <c r="B248" s="10" t="s">
        <v>2329</v>
      </c>
      <c r="C248" s="10">
        <v>0.423163724685645</v>
      </c>
      <c r="D248" s="10">
        <v>0.41799999999999998</v>
      </c>
      <c r="E248" s="10">
        <v>0.22</v>
      </c>
      <c r="F248" s="11">
        <v>2.0289256771267499E-94</v>
      </c>
      <c r="G248" s="11">
        <v>6.7796551501190301E-90</v>
      </c>
      <c r="H248" s="10" t="s">
        <v>17776</v>
      </c>
    </row>
    <row r="249" spans="2:8" x14ac:dyDescent="0.3">
      <c r="B249" s="10" t="s">
        <v>4149</v>
      </c>
      <c r="C249" s="10">
        <v>0.42304834554109499</v>
      </c>
      <c r="D249" s="10">
        <v>0.45900000000000002</v>
      </c>
      <c r="E249" s="10">
        <v>0.28000000000000003</v>
      </c>
      <c r="F249" s="11">
        <v>3.7020099987100101E-76</v>
      </c>
      <c r="G249" s="11">
        <v>1.23702664106895E-71</v>
      </c>
      <c r="H249" s="10" t="s">
        <v>17776</v>
      </c>
    </row>
    <row r="250" spans="2:8" x14ac:dyDescent="0.3">
      <c r="B250" s="10" t="s">
        <v>1405</v>
      </c>
      <c r="C250" s="10">
        <v>0.422545843284311</v>
      </c>
      <c r="D250" s="10">
        <v>0.49299999999999999</v>
      </c>
      <c r="E250" s="10">
        <v>0.30599999999999999</v>
      </c>
      <c r="F250" s="11">
        <v>4.2278183730163603E-81</v>
      </c>
      <c r="G250" s="11">
        <v>1.4127255093434199E-76</v>
      </c>
      <c r="H250" s="10" t="s">
        <v>17776</v>
      </c>
    </row>
    <row r="251" spans="2:8" x14ac:dyDescent="0.3">
      <c r="B251" s="10" t="s">
        <v>2103</v>
      </c>
      <c r="C251" s="10">
        <v>0.42095051126009098</v>
      </c>
      <c r="D251" s="10">
        <v>0.4</v>
      </c>
      <c r="E251" s="10">
        <v>0.29699999999999999</v>
      </c>
      <c r="F251" s="11">
        <v>1.10265205909981E-32</v>
      </c>
      <c r="G251" s="11">
        <v>3.6845118554820099E-28</v>
      </c>
      <c r="H251" s="10" t="s">
        <v>17776</v>
      </c>
    </row>
    <row r="252" spans="2:8" x14ac:dyDescent="0.3">
      <c r="B252" s="10" t="s">
        <v>1642</v>
      </c>
      <c r="C252" s="10">
        <v>0.41994518001060999</v>
      </c>
      <c r="D252" s="10">
        <v>0.84499999999999997</v>
      </c>
      <c r="E252" s="10">
        <v>0.78700000000000003</v>
      </c>
      <c r="F252" s="11">
        <v>4.60437489035575E-74</v>
      </c>
      <c r="G252" s="11">
        <v>1.5385518696123699E-69</v>
      </c>
      <c r="H252" s="10" t="s">
        <v>17776</v>
      </c>
    </row>
    <row r="253" spans="2:8" x14ac:dyDescent="0.3">
      <c r="B253" s="10" t="s">
        <v>4759</v>
      </c>
      <c r="C253" s="10">
        <v>0.41958331618287098</v>
      </c>
      <c r="D253" s="10">
        <v>0.64800000000000002</v>
      </c>
      <c r="E253" s="10">
        <v>0.51400000000000001</v>
      </c>
      <c r="F253" s="11">
        <v>3.6399373552528401E-60</v>
      </c>
      <c r="G253" s="11">
        <v>1.2162850672577301E-55</v>
      </c>
      <c r="H253" s="10" t="s">
        <v>17776</v>
      </c>
    </row>
    <row r="254" spans="2:8" x14ac:dyDescent="0.3">
      <c r="B254" s="10" t="s">
        <v>672</v>
      </c>
      <c r="C254" s="10">
        <v>0.41889246040286099</v>
      </c>
      <c r="D254" s="10">
        <v>0.67700000000000005</v>
      </c>
      <c r="E254" s="10">
        <v>0.57299999999999995</v>
      </c>
      <c r="F254" s="11">
        <v>8.0203538314784805E-42</v>
      </c>
      <c r="G254" s="11">
        <v>2.68000123278853E-37</v>
      </c>
      <c r="H254" s="10" t="s">
        <v>17776</v>
      </c>
    </row>
    <row r="255" spans="2:8" x14ac:dyDescent="0.3">
      <c r="B255" s="10" t="s">
        <v>4683</v>
      </c>
      <c r="C255" s="10">
        <v>0.41702480475657799</v>
      </c>
      <c r="D255" s="10">
        <v>0.66600000000000004</v>
      </c>
      <c r="E255" s="10">
        <v>0.56100000000000005</v>
      </c>
      <c r="F255" s="11">
        <v>4.6368587009586203E-48</v>
      </c>
      <c r="G255" s="11">
        <v>1.5494063349253199E-43</v>
      </c>
      <c r="H255" s="10" t="s">
        <v>17776</v>
      </c>
    </row>
    <row r="256" spans="2:8" x14ac:dyDescent="0.3">
      <c r="B256" s="10" t="s">
        <v>763</v>
      </c>
      <c r="C256" s="10">
        <v>0.41608927871385898</v>
      </c>
      <c r="D256" s="10">
        <v>0.64600000000000002</v>
      </c>
      <c r="E256" s="10">
        <v>0.56200000000000006</v>
      </c>
      <c r="F256" s="11">
        <v>1.76784072504128E-32</v>
      </c>
      <c r="G256" s="11">
        <v>5.9072397827254401E-28</v>
      </c>
      <c r="H256" s="10" t="s">
        <v>17776</v>
      </c>
    </row>
    <row r="257" spans="2:8" x14ac:dyDescent="0.3">
      <c r="B257" s="10" t="s">
        <v>1825</v>
      </c>
      <c r="C257" s="10">
        <v>0.41506472014592599</v>
      </c>
      <c r="D257" s="10">
        <v>0.61099999999999999</v>
      </c>
      <c r="E257" s="10">
        <v>0.53200000000000003</v>
      </c>
      <c r="F257" s="11">
        <v>5.01209365221978E-32</v>
      </c>
      <c r="G257" s="11">
        <v>1.67479109388924E-27</v>
      </c>
      <c r="H257" s="10" t="s">
        <v>17776</v>
      </c>
    </row>
    <row r="258" spans="2:8" x14ac:dyDescent="0.3">
      <c r="B258" s="10" t="s">
        <v>2527</v>
      </c>
      <c r="C258" s="10">
        <v>0.41479795813850201</v>
      </c>
      <c r="D258" s="10">
        <v>0.875</v>
      </c>
      <c r="E258" s="10">
        <v>0.872</v>
      </c>
      <c r="F258" s="11">
        <v>2.7876628667577198E-23</v>
      </c>
      <c r="G258" s="11">
        <v>9.3149754692709104E-19</v>
      </c>
      <c r="H258" s="10" t="s">
        <v>17776</v>
      </c>
    </row>
    <row r="259" spans="2:8" x14ac:dyDescent="0.3">
      <c r="B259" s="10" t="s">
        <v>4648</v>
      </c>
      <c r="C259" s="10">
        <v>0.41475204723444598</v>
      </c>
      <c r="D259" s="10">
        <v>0.40799999999999997</v>
      </c>
      <c r="E259" s="10">
        <v>0.19400000000000001</v>
      </c>
      <c r="F259" s="11">
        <v>5.6583810526744799E-109</v>
      </c>
      <c r="G259" s="11">
        <v>1.8907480287511801E-104</v>
      </c>
      <c r="H259" s="10" t="s">
        <v>17776</v>
      </c>
    </row>
    <row r="260" spans="2:8" x14ac:dyDescent="0.3">
      <c r="B260" s="10" t="s">
        <v>986</v>
      </c>
      <c r="C260" s="10">
        <v>0.414563382349245</v>
      </c>
      <c r="D260" s="10">
        <v>0.76</v>
      </c>
      <c r="E260" s="10">
        <v>0.70599999999999996</v>
      </c>
      <c r="F260" s="11">
        <v>4.2371824194709298E-42</v>
      </c>
      <c r="G260" s="11">
        <v>1.41585450546621E-37</v>
      </c>
      <c r="H260" s="10" t="s">
        <v>17776</v>
      </c>
    </row>
    <row r="261" spans="2:8" x14ac:dyDescent="0.3">
      <c r="B261" s="10" t="s">
        <v>3913</v>
      </c>
      <c r="C261" s="10">
        <v>0.41331215220110201</v>
      </c>
      <c r="D261" s="10">
        <v>0.56599999999999995</v>
      </c>
      <c r="E261" s="10">
        <v>0.41299999999999998</v>
      </c>
      <c r="F261" s="11">
        <v>1.89263409797318E-63</v>
      </c>
      <c r="G261" s="11">
        <v>6.3242368383773799E-59</v>
      </c>
      <c r="H261" s="10" t="s">
        <v>17776</v>
      </c>
    </row>
    <row r="262" spans="2:8" x14ac:dyDescent="0.3">
      <c r="B262" s="10" t="s">
        <v>4887</v>
      </c>
      <c r="C262" s="10">
        <v>0.41302479998432401</v>
      </c>
      <c r="D262" s="10">
        <v>0.59099999999999997</v>
      </c>
      <c r="E262" s="10">
        <v>0.47499999999999998</v>
      </c>
      <c r="F262" s="11">
        <v>1.5823382135744301E-41</v>
      </c>
      <c r="G262" s="11">
        <v>5.28738314065895E-37</v>
      </c>
      <c r="H262" s="10" t="s">
        <v>17776</v>
      </c>
    </row>
    <row r="263" spans="2:8" x14ac:dyDescent="0.3">
      <c r="B263" s="10" t="s">
        <v>544</v>
      </c>
      <c r="C263" s="10">
        <v>0.41153282506390798</v>
      </c>
      <c r="D263" s="10">
        <v>0.40899999999999997</v>
      </c>
      <c r="E263" s="10">
        <v>0.20899999999999999</v>
      </c>
      <c r="F263" s="11">
        <v>2.5095071985005702E-103</v>
      </c>
      <c r="G263" s="11">
        <v>8.3855183037896603E-99</v>
      </c>
      <c r="H263" s="10" t="s">
        <v>17776</v>
      </c>
    </row>
    <row r="264" spans="2:8" x14ac:dyDescent="0.3">
      <c r="B264" s="10" t="s">
        <v>2611</v>
      </c>
      <c r="C264" s="10">
        <v>0.41050186098614799</v>
      </c>
      <c r="D264" s="10">
        <v>0.64900000000000002</v>
      </c>
      <c r="E264" s="10">
        <v>0.504</v>
      </c>
      <c r="F264" s="11">
        <v>5.7832222972974597E-68</v>
      </c>
      <c r="G264" s="11">
        <v>1.9324637306419501E-63</v>
      </c>
      <c r="H264" s="10" t="s">
        <v>17776</v>
      </c>
    </row>
    <row r="265" spans="2:8" x14ac:dyDescent="0.3">
      <c r="B265" s="10" t="s">
        <v>16386</v>
      </c>
      <c r="C265" s="10">
        <v>0.410441717660052</v>
      </c>
      <c r="D265" s="10">
        <v>0.33400000000000002</v>
      </c>
      <c r="E265" s="10">
        <v>0.122</v>
      </c>
      <c r="F265" s="11">
        <v>1.9353453760108901E-133</v>
      </c>
      <c r="G265" s="11">
        <v>6.4669565739403797E-129</v>
      </c>
      <c r="H265" s="10" t="s">
        <v>17776</v>
      </c>
    </row>
    <row r="266" spans="2:8" x14ac:dyDescent="0.3">
      <c r="B266" s="10" t="s">
        <v>2475</v>
      </c>
      <c r="C266" s="10">
        <v>0.40994216091948399</v>
      </c>
      <c r="D266" s="10">
        <v>0.51600000000000001</v>
      </c>
      <c r="E266" s="10">
        <v>0.376</v>
      </c>
      <c r="F266" s="11">
        <v>4.4445201300053097E-54</v>
      </c>
      <c r="G266" s="11">
        <v>1.48513640144127E-49</v>
      </c>
      <c r="H266" s="10" t="s">
        <v>17776</v>
      </c>
    </row>
    <row r="267" spans="2:8" x14ac:dyDescent="0.3">
      <c r="B267" s="10" t="s">
        <v>1668</v>
      </c>
      <c r="C267" s="10">
        <v>0.40918102724779998</v>
      </c>
      <c r="D267" s="10">
        <v>0.71</v>
      </c>
      <c r="E267" s="10">
        <v>0.63</v>
      </c>
      <c r="F267" s="11">
        <v>1.4623138613129301E-35</v>
      </c>
      <c r="G267" s="11">
        <v>4.8863217675771597E-31</v>
      </c>
      <c r="H267" s="10" t="s">
        <v>17776</v>
      </c>
    </row>
    <row r="268" spans="2:8" x14ac:dyDescent="0.3">
      <c r="B268" s="10" t="s">
        <v>69</v>
      </c>
      <c r="C268" s="10">
        <v>0.40855964525689997</v>
      </c>
      <c r="D268" s="10">
        <v>0.47</v>
      </c>
      <c r="E268" s="10">
        <v>0.29899999999999999</v>
      </c>
      <c r="F268" s="11">
        <v>1.6073730318447001E-70</v>
      </c>
      <c r="G268" s="11">
        <v>5.3710369859090605E-66</v>
      </c>
      <c r="H268" s="10" t="s">
        <v>17776</v>
      </c>
    </row>
    <row r="269" spans="2:8" x14ac:dyDescent="0.3">
      <c r="B269" s="10" t="s">
        <v>388</v>
      </c>
      <c r="C269" s="10">
        <v>0.40775325189322498</v>
      </c>
      <c r="D269" s="10">
        <v>0.50700000000000001</v>
      </c>
      <c r="E269" s="10">
        <v>0.36599999999999999</v>
      </c>
      <c r="F269" s="11">
        <v>1.5671099569120599E-51</v>
      </c>
      <c r="G269" s="11">
        <v>5.2364979210216401E-47</v>
      </c>
      <c r="H269" s="10" t="s">
        <v>17776</v>
      </c>
    </row>
    <row r="270" spans="2:8" x14ac:dyDescent="0.3">
      <c r="B270" s="10" t="s">
        <v>2297</v>
      </c>
      <c r="C270" s="10">
        <v>0.40675627628625899</v>
      </c>
      <c r="D270" s="10">
        <v>0.38400000000000001</v>
      </c>
      <c r="E270" s="10">
        <v>0.20699999999999999</v>
      </c>
      <c r="F270" s="11">
        <v>9.6103142662473005E-85</v>
      </c>
      <c r="G270" s="11">
        <v>3.2112865120665399E-80</v>
      </c>
      <c r="H270" s="10" t="s">
        <v>17776</v>
      </c>
    </row>
    <row r="271" spans="2:8" x14ac:dyDescent="0.3">
      <c r="B271" s="10" t="s">
        <v>1004</v>
      </c>
      <c r="C271" s="10">
        <v>0.40671858120475701</v>
      </c>
      <c r="D271" s="10">
        <v>0.503</v>
      </c>
      <c r="E271" s="10">
        <v>0.38300000000000001</v>
      </c>
      <c r="F271" s="11">
        <v>5.2049787828121998E-44</v>
      </c>
      <c r="G271" s="11">
        <v>1.7392436602766999E-39</v>
      </c>
      <c r="H271" s="10" t="s">
        <v>17776</v>
      </c>
    </row>
    <row r="272" spans="2:8" x14ac:dyDescent="0.3">
      <c r="B272" s="10" t="s">
        <v>982</v>
      </c>
      <c r="C272" s="10">
        <v>0.40644989683865501</v>
      </c>
      <c r="D272" s="10">
        <v>0.85</v>
      </c>
      <c r="E272" s="10">
        <v>0.82</v>
      </c>
      <c r="F272" s="11">
        <v>1.3077170662652499E-50</v>
      </c>
      <c r="G272" s="11">
        <v>4.3697365769253201E-46</v>
      </c>
      <c r="H272" s="10" t="s">
        <v>17776</v>
      </c>
    </row>
    <row r="273" spans="2:8" x14ac:dyDescent="0.3">
      <c r="B273" s="10" t="s">
        <v>352</v>
      </c>
      <c r="C273" s="10">
        <v>0.40630127243133801</v>
      </c>
      <c r="D273" s="10">
        <v>0.70799999999999996</v>
      </c>
      <c r="E273" s="10">
        <v>0.64500000000000002</v>
      </c>
      <c r="F273" s="11">
        <v>1.2801751610776001E-42</v>
      </c>
      <c r="G273" s="11">
        <v>4.2777053007408E-38</v>
      </c>
      <c r="H273" s="10" t="s">
        <v>17776</v>
      </c>
    </row>
    <row r="274" spans="2:8" x14ac:dyDescent="0.3">
      <c r="B274" s="10" t="s">
        <v>1639</v>
      </c>
      <c r="C274" s="10">
        <v>0.40601945770155001</v>
      </c>
      <c r="D274" s="10">
        <v>0.74399999999999999</v>
      </c>
      <c r="E274" s="10">
        <v>0.57699999999999996</v>
      </c>
      <c r="F274" s="11">
        <v>5.2747922988769903E-51</v>
      </c>
      <c r="G274" s="11">
        <v>1.76257184666975E-46</v>
      </c>
      <c r="H274" s="10" t="s">
        <v>17776</v>
      </c>
    </row>
    <row r="275" spans="2:8" x14ac:dyDescent="0.3">
      <c r="B275" s="10" t="s">
        <v>6128</v>
      </c>
      <c r="C275" s="10">
        <v>0.40456612826999</v>
      </c>
      <c r="D275" s="10">
        <v>0.28699999999999998</v>
      </c>
      <c r="E275" s="10">
        <v>0.17499999999999999</v>
      </c>
      <c r="F275" s="11">
        <v>9.5454219215138607E-43</v>
      </c>
      <c r="G275" s="11">
        <v>3.1896027350738601E-38</v>
      </c>
      <c r="H275" s="10" t="s">
        <v>17776</v>
      </c>
    </row>
    <row r="276" spans="2:8" x14ac:dyDescent="0.3">
      <c r="B276" s="10" t="s">
        <v>2107</v>
      </c>
      <c r="C276" s="10">
        <v>0.40394427673627498</v>
      </c>
      <c r="D276" s="10">
        <v>0.40500000000000003</v>
      </c>
      <c r="E276" s="10">
        <v>0.28799999999999998</v>
      </c>
      <c r="F276" s="11">
        <v>1.75246758611855E-41</v>
      </c>
      <c r="G276" s="11">
        <v>5.8558704390151401E-37</v>
      </c>
      <c r="H276" s="10" t="s">
        <v>17776</v>
      </c>
    </row>
    <row r="277" spans="2:8" x14ac:dyDescent="0.3">
      <c r="B277" s="10" t="s">
        <v>1778</v>
      </c>
      <c r="C277" s="10">
        <v>0.403306843789214</v>
      </c>
      <c r="D277" s="10">
        <v>0.59599999999999997</v>
      </c>
      <c r="E277" s="10">
        <v>0.45400000000000001</v>
      </c>
      <c r="F277" s="11">
        <v>4.2638697580875898E-54</v>
      </c>
      <c r="G277" s="11">
        <v>1.42477207966497E-49</v>
      </c>
      <c r="H277" s="10" t="s">
        <v>17776</v>
      </c>
    </row>
    <row r="278" spans="2:8" x14ac:dyDescent="0.3">
      <c r="B278" s="10" t="s">
        <v>2115</v>
      </c>
      <c r="C278" s="10">
        <v>0.40309061406115498</v>
      </c>
      <c r="D278" s="10">
        <v>0.46500000000000002</v>
      </c>
      <c r="E278" s="10">
        <v>0.32200000000000001</v>
      </c>
      <c r="F278" s="11">
        <v>6.4555742604759798E-51</v>
      </c>
      <c r="G278" s="11">
        <v>2.1571301391380501E-46</v>
      </c>
      <c r="H278" s="10" t="s">
        <v>17776</v>
      </c>
    </row>
    <row r="279" spans="2:8" x14ac:dyDescent="0.3">
      <c r="B279" s="10" t="s">
        <v>2982</v>
      </c>
      <c r="C279" s="10">
        <v>0.402364030526906</v>
      </c>
      <c r="D279" s="10">
        <v>0.57199999999999995</v>
      </c>
      <c r="E279" s="10">
        <v>0.46300000000000002</v>
      </c>
      <c r="F279" s="11">
        <v>8.1576103143963996E-48</v>
      </c>
      <c r="G279" s="11">
        <v>2.7258654865555601E-43</v>
      </c>
      <c r="H279" s="10" t="s">
        <v>17776</v>
      </c>
    </row>
    <row r="280" spans="2:8" x14ac:dyDescent="0.3">
      <c r="B280" s="10" t="s">
        <v>1741</v>
      </c>
      <c r="C280" s="10">
        <v>0.40230633328686899</v>
      </c>
      <c r="D280" s="10">
        <v>0.621</v>
      </c>
      <c r="E280" s="10">
        <v>0.51600000000000001</v>
      </c>
      <c r="F280" s="11">
        <v>2.9779323049005799E-36</v>
      </c>
      <c r="G280" s="11">
        <v>9.9507607968252693E-32</v>
      </c>
      <c r="H280" s="10" t="s">
        <v>17776</v>
      </c>
    </row>
    <row r="281" spans="2:8" x14ac:dyDescent="0.3">
      <c r="B281" s="10" t="s">
        <v>5586</v>
      </c>
      <c r="C281" s="10">
        <v>0.401593933112813</v>
      </c>
      <c r="D281" s="10">
        <v>0.66800000000000004</v>
      </c>
      <c r="E281" s="10">
        <v>0.54800000000000004</v>
      </c>
      <c r="F281" s="11">
        <v>1.0865250002167501E-55</v>
      </c>
      <c r="G281" s="11">
        <v>3.6306232882242701E-51</v>
      </c>
      <c r="H281" s="10" t="s">
        <v>17776</v>
      </c>
    </row>
    <row r="282" spans="2:8" x14ac:dyDescent="0.3">
      <c r="B282" s="10" t="s">
        <v>1190</v>
      </c>
      <c r="C282" s="10">
        <v>0.400812476229709</v>
      </c>
      <c r="D282" s="10">
        <v>0.26100000000000001</v>
      </c>
      <c r="E282" s="10">
        <v>0.11799999999999999</v>
      </c>
      <c r="F282" s="11">
        <v>4.8456089893332303E-74</v>
      </c>
      <c r="G282" s="11">
        <v>1.6191602437856999E-69</v>
      </c>
      <c r="H282" s="10" t="s">
        <v>17776</v>
      </c>
    </row>
    <row r="283" spans="2:8" x14ac:dyDescent="0.3">
      <c r="B283" s="10" t="s">
        <v>1121</v>
      </c>
      <c r="C283" s="10">
        <v>0.39998492459985602</v>
      </c>
      <c r="D283" s="10">
        <v>0.54700000000000004</v>
      </c>
      <c r="E283" s="10">
        <v>0.39300000000000002</v>
      </c>
      <c r="F283" s="11">
        <v>6.26217807232296E-62</v>
      </c>
      <c r="G283" s="11">
        <v>2.09250680286672E-57</v>
      </c>
      <c r="H283" s="10" t="s">
        <v>17776</v>
      </c>
    </row>
    <row r="284" spans="2:8" x14ac:dyDescent="0.3">
      <c r="B284" s="10" t="s">
        <v>2582</v>
      </c>
      <c r="C284" s="10">
        <v>0.39633400016821102</v>
      </c>
      <c r="D284" s="10">
        <v>0.373</v>
      </c>
      <c r="E284" s="10">
        <v>0.20899999999999999</v>
      </c>
      <c r="F284" s="11">
        <v>7.7081878700467806E-71</v>
      </c>
      <c r="G284" s="11">
        <v>2.5756909767761299E-66</v>
      </c>
      <c r="H284" s="10" t="s">
        <v>17776</v>
      </c>
    </row>
    <row r="285" spans="2:8" x14ac:dyDescent="0.3">
      <c r="B285" s="10" t="s">
        <v>5143</v>
      </c>
      <c r="C285" s="10">
        <v>0.39538836633357599</v>
      </c>
      <c r="D285" s="10">
        <v>0.41</v>
      </c>
      <c r="E285" s="10">
        <v>0.23799999999999999</v>
      </c>
      <c r="F285" s="11">
        <v>4.5227075579933896E-78</v>
      </c>
      <c r="G285" s="11">
        <v>1.5112627305034901E-73</v>
      </c>
      <c r="H285" s="10" t="s">
        <v>17776</v>
      </c>
    </row>
    <row r="286" spans="2:8" x14ac:dyDescent="0.3">
      <c r="B286" s="10" t="s">
        <v>2838</v>
      </c>
      <c r="C286" s="10">
        <v>0.39445067928052902</v>
      </c>
      <c r="D286" s="10">
        <v>0.73599999999999999</v>
      </c>
      <c r="E286" s="10">
        <v>0.69499999999999995</v>
      </c>
      <c r="F286" s="11">
        <v>4.0730655460697598E-44</v>
      </c>
      <c r="G286" s="11">
        <v>1.36101485221921E-39</v>
      </c>
      <c r="H286" s="10" t="s">
        <v>17776</v>
      </c>
    </row>
    <row r="287" spans="2:8" x14ac:dyDescent="0.3">
      <c r="B287" s="10" t="s">
        <v>1870</v>
      </c>
      <c r="C287" s="10">
        <v>0.39138123402043101</v>
      </c>
      <c r="D287" s="10">
        <v>0.55300000000000005</v>
      </c>
      <c r="E287" s="10">
        <v>0.39800000000000002</v>
      </c>
      <c r="F287" s="11">
        <v>8.3185882131184792E-59</v>
      </c>
      <c r="G287" s="11">
        <v>2.7796562514135399E-54</v>
      </c>
      <c r="H287" s="10" t="s">
        <v>17776</v>
      </c>
    </row>
    <row r="288" spans="2:8" x14ac:dyDescent="0.3">
      <c r="B288" s="10" t="s">
        <v>2218</v>
      </c>
      <c r="C288" s="10">
        <v>0.388764278061006</v>
      </c>
      <c r="D288" s="10">
        <v>0.41799999999999998</v>
      </c>
      <c r="E288" s="10">
        <v>0.246</v>
      </c>
      <c r="F288" s="11">
        <v>9.1450040859705503E-77</v>
      </c>
      <c r="G288" s="11">
        <v>3.05580311532706E-72</v>
      </c>
      <c r="H288" s="10" t="s">
        <v>17776</v>
      </c>
    </row>
    <row r="289" spans="2:8" x14ac:dyDescent="0.3">
      <c r="B289" s="10" t="s">
        <v>17785</v>
      </c>
      <c r="C289" s="10">
        <v>0.38712966268558202</v>
      </c>
      <c r="D289" s="10">
        <v>0.32400000000000001</v>
      </c>
      <c r="E289" s="10">
        <v>0.14000000000000001</v>
      </c>
      <c r="F289" s="11">
        <v>7.3422017189545306E-104</v>
      </c>
      <c r="G289" s="11">
        <v>2.45339670438866E-99</v>
      </c>
      <c r="H289" s="10" t="s">
        <v>17776</v>
      </c>
    </row>
    <row r="290" spans="2:8" x14ac:dyDescent="0.3">
      <c r="B290" s="10" t="s">
        <v>268</v>
      </c>
      <c r="C290" s="10">
        <v>0.38577286165525998</v>
      </c>
      <c r="D290" s="10">
        <v>0.58599999999999997</v>
      </c>
      <c r="E290" s="10">
        <v>0.42099999999999999</v>
      </c>
      <c r="F290" s="11">
        <v>3.0318358764867898E-65</v>
      </c>
      <c r="G290" s="11">
        <v>1.0130879581280601E-60</v>
      </c>
      <c r="H290" s="10" t="s">
        <v>17776</v>
      </c>
    </row>
    <row r="291" spans="2:8" x14ac:dyDescent="0.3">
      <c r="B291" s="10" t="s">
        <v>396</v>
      </c>
      <c r="C291" s="10">
        <v>0.38480028522749299</v>
      </c>
      <c r="D291" s="10">
        <v>0.437</v>
      </c>
      <c r="E291" s="10">
        <v>0.27200000000000002</v>
      </c>
      <c r="F291" s="11">
        <v>1.36152959232424E-64</v>
      </c>
      <c r="G291" s="11">
        <v>4.5495511327514501E-60</v>
      </c>
      <c r="H291" s="10" t="s">
        <v>17776</v>
      </c>
    </row>
    <row r="292" spans="2:8" x14ac:dyDescent="0.3">
      <c r="B292" s="10" t="s">
        <v>287</v>
      </c>
      <c r="C292" s="10">
        <v>0.38181194212598502</v>
      </c>
      <c r="D292" s="10">
        <v>0.433</v>
      </c>
      <c r="E292" s="10">
        <v>0.32300000000000001</v>
      </c>
      <c r="F292" s="11">
        <v>9.2293407002120401E-36</v>
      </c>
      <c r="G292" s="11">
        <v>3.0839841949758498E-31</v>
      </c>
      <c r="H292" s="10" t="s">
        <v>17776</v>
      </c>
    </row>
    <row r="293" spans="2:8" x14ac:dyDescent="0.3">
      <c r="B293" s="10" t="s">
        <v>1992</v>
      </c>
      <c r="C293" s="10">
        <v>0.38174667328883799</v>
      </c>
      <c r="D293" s="10">
        <v>0.49</v>
      </c>
      <c r="E293" s="10">
        <v>0.35599999999999998</v>
      </c>
      <c r="F293" s="11">
        <v>1.7363185698215401E-43</v>
      </c>
      <c r="G293" s="11">
        <v>5.8019085010586602E-39</v>
      </c>
      <c r="H293" s="10" t="s">
        <v>17776</v>
      </c>
    </row>
    <row r="294" spans="2:8" x14ac:dyDescent="0.3">
      <c r="B294" s="10" t="s">
        <v>4187</v>
      </c>
      <c r="C294" s="10">
        <v>0.38096248527238202</v>
      </c>
      <c r="D294" s="10">
        <v>0.45500000000000002</v>
      </c>
      <c r="E294" s="10">
        <v>0.32600000000000001</v>
      </c>
      <c r="F294" s="11">
        <v>2.89971146982749E-43</v>
      </c>
      <c r="G294" s="11">
        <v>9.68938587642857E-39</v>
      </c>
      <c r="H294" s="10" t="s">
        <v>17776</v>
      </c>
    </row>
    <row r="295" spans="2:8" x14ac:dyDescent="0.3">
      <c r="B295" s="10" t="s">
        <v>7152</v>
      </c>
      <c r="C295" s="10">
        <v>0.380764214780271</v>
      </c>
      <c r="D295" s="10">
        <v>0.502</v>
      </c>
      <c r="E295" s="10">
        <v>0.32700000000000001</v>
      </c>
      <c r="F295" s="11">
        <v>6.19775717081522E-75</v>
      </c>
      <c r="G295" s="11">
        <v>2.0709805586279101E-70</v>
      </c>
      <c r="H295" s="10" t="s">
        <v>17776</v>
      </c>
    </row>
    <row r="296" spans="2:8" x14ac:dyDescent="0.3">
      <c r="B296" s="10" t="s">
        <v>1843</v>
      </c>
      <c r="C296" s="10">
        <v>0.38005198732185302</v>
      </c>
      <c r="D296" s="10">
        <v>0.42399999999999999</v>
      </c>
      <c r="E296" s="10">
        <v>0.35499999999999998</v>
      </c>
      <c r="F296" s="11">
        <v>8.6652771771589797E-21</v>
      </c>
      <c r="G296" s="11">
        <v>2.8955023687476699E-16</v>
      </c>
      <c r="H296" s="10" t="s">
        <v>17776</v>
      </c>
    </row>
    <row r="297" spans="2:8" x14ac:dyDescent="0.3">
      <c r="B297" s="10" t="s">
        <v>2195</v>
      </c>
      <c r="C297" s="10">
        <v>0.37992551579956702</v>
      </c>
      <c r="D297" s="10">
        <v>0.64400000000000002</v>
      </c>
      <c r="E297" s="10">
        <v>0.55800000000000005</v>
      </c>
      <c r="F297" s="11">
        <v>5.3470609137959299E-29</v>
      </c>
      <c r="G297" s="11">
        <v>1.7867204043449102E-24</v>
      </c>
      <c r="H297" s="10" t="s">
        <v>17776</v>
      </c>
    </row>
    <row r="298" spans="2:8" x14ac:dyDescent="0.3">
      <c r="B298" s="10" t="s">
        <v>2015</v>
      </c>
      <c r="C298" s="10">
        <v>0.37925958202721399</v>
      </c>
      <c r="D298" s="10">
        <v>0.57299999999999995</v>
      </c>
      <c r="E298" s="10">
        <v>0.44600000000000001</v>
      </c>
      <c r="F298" s="11">
        <v>9.1101303724277109E-47</v>
      </c>
      <c r="G298" s="11">
        <v>3.0441500639467201E-42</v>
      </c>
      <c r="H298" s="10" t="s">
        <v>17776</v>
      </c>
    </row>
    <row r="299" spans="2:8" x14ac:dyDescent="0.3">
      <c r="B299" s="10" t="s">
        <v>857</v>
      </c>
      <c r="C299" s="10">
        <v>0.37883791463058902</v>
      </c>
      <c r="D299" s="10">
        <v>0.30399999999999999</v>
      </c>
      <c r="E299" s="10">
        <v>0.188</v>
      </c>
      <c r="F299" s="11">
        <v>2.9296406212661199E-39</v>
      </c>
      <c r="G299" s="11">
        <v>9.7893941359607409E-35</v>
      </c>
      <c r="H299" s="10" t="s">
        <v>17776</v>
      </c>
    </row>
    <row r="300" spans="2:8" x14ac:dyDescent="0.3">
      <c r="B300" s="10" t="s">
        <v>4126</v>
      </c>
      <c r="C300" s="10">
        <v>0.37515564174067201</v>
      </c>
      <c r="D300" s="10">
        <v>0.61899999999999999</v>
      </c>
      <c r="E300" s="10">
        <v>0.503</v>
      </c>
      <c r="F300" s="11">
        <v>2.8674968427237301E-52</v>
      </c>
      <c r="G300" s="11">
        <v>9.5817406999613402E-48</v>
      </c>
      <c r="H300" s="10" t="s">
        <v>17776</v>
      </c>
    </row>
    <row r="301" spans="2:8" x14ac:dyDescent="0.3">
      <c r="B301" s="10" t="s">
        <v>1707</v>
      </c>
      <c r="C301" s="10">
        <v>0.3724868212952</v>
      </c>
      <c r="D301" s="10">
        <v>0.63600000000000001</v>
      </c>
      <c r="E301" s="10">
        <v>0.52700000000000002</v>
      </c>
      <c r="F301" s="11">
        <v>1.05384832037423E-38</v>
      </c>
      <c r="G301" s="11">
        <v>3.5214341625304798E-34</v>
      </c>
      <c r="H301" s="10" t="s">
        <v>17776</v>
      </c>
    </row>
    <row r="302" spans="2:8" x14ac:dyDescent="0.3">
      <c r="B302" s="10" t="s">
        <v>17786</v>
      </c>
      <c r="C302" s="10">
        <v>0.37214600513262702</v>
      </c>
      <c r="D302" s="10">
        <v>0.29299999999999998</v>
      </c>
      <c r="E302" s="10">
        <v>0.126</v>
      </c>
      <c r="F302" s="11">
        <v>5.3637120688914696E-94</v>
      </c>
      <c r="G302" s="11">
        <v>1.7922843878200899E-89</v>
      </c>
      <c r="H302" s="10" t="s">
        <v>17776</v>
      </c>
    </row>
    <row r="303" spans="2:8" x14ac:dyDescent="0.3">
      <c r="B303" s="10" t="s">
        <v>1806</v>
      </c>
      <c r="C303" s="10">
        <v>0.37115042844402701</v>
      </c>
      <c r="D303" s="10">
        <v>0.53100000000000003</v>
      </c>
      <c r="E303" s="10">
        <v>0.40200000000000002</v>
      </c>
      <c r="F303" s="11">
        <v>3.6293784619238097E-45</v>
      </c>
      <c r="G303" s="11">
        <v>1.21275681305184E-40</v>
      </c>
      <c r="H303" s="10" t="s">
        <v>17776</v>
      </c>
    </row>
    <row r="304" spans="2:8" x14ac:dyDescent="0.3">
      <c r="B304" s="10" t="s">
        <v>329</v>
      </c>
      <c r="C304" s="10">
        <v>0.37037433542448001</v>
      </c>
      <c r="D304" s="10">
        <v>0.65800000000000003</v>
      </c>
      <c r="E304" s="10">
        <v>0.53900000000000003</v>
      </c>
      <c r="F304" s="11">
        <v>6.2800043633946502E-49</v>
      </c>
      <c r="G304" s="11">
        <v>2.0984634580283201E-44</v>
      </c>
      <c r="H304" s="10" t="s">
        <v>17776</v>
      </c>
    </row>
    <row r="305" spans="2:8" x14ac:dyDescent="0.3">
      <c r="B305" s="10" t="s">
        <v>2024</v>
      </c>
      <c r="C305" s="10">
        <v>0.36955517721671199</v>
      </c>
      <c r="D305" s="10">
        <v>0.435</v>
      </c>
      <c r="E305" s="10">
        <v>0.29099999999999998</v>
      </c>
      <c r="F305" s="11">
        <v>2.6241640671075199E-52</v>
      </c>
      <c r="G305" s="11">
        <v>8.7686442302397905E-48</v>
      </c>
      <c r="H305" s="10" t="s">
        <v>17776</v>
      </c>
    </row>
    <row r="306" spans="2:8" x14ac:dyDescent="0.3">
      <c r="B306" s="10" t="s">
        <v>447</v>
      </c>
      <c r="C306" s="10">
        <v>0.36943594328576801</v>
      </c>
      <c r="D306" s="10">
        <v>0.74099999999999999</v>
      </c>
      <c r="E306" s="10">
        <v>0.65900000000000003</v>
      </c>
      <c r="F306" s="11">
        <v>2.2695467374867101E-43</v>
      </c>
      <c r="G306" s="11">
        <v>7.5836904233118296E-39</v>
      </c>
      <c r="H306" s="10" t="s">
        <v>17776</v>
      </c>
    </row>
    <row r="307" spans="2:8" x14ac:dyDescent="0.3">
      <c r="B307" s="10" t="s">
        <v>1804</v>
      </c>
      <c r="C307" s="10">
        <v>0.36877003888480597</v>
      </c>
      <c r="D307" s="10">
        <v>0.64700000000000002</v>
      </c>
      <c r="E307" s="10">
        <v>0.56000000000000005</v>
      </c>
      <c r="F307" s="11">
        <v>8.2528287198229808E-31</v>
      </c>
      <c r="G307" s="11">
        <v>2.7576827167288503E-26</v>
      </c>
      <c r="H307" s="10" t="s">
        <v>17776</v>
      </c>
    </row>
    <row r="308" spans="2:8" x14ac:dyDescent="0.3">
      <c r="B308" s="10" t="s">
        <v>1558</v>
      </c>
      <c r="C308" s="10">
        <v>0.36594925628944303</v>
      </c>
      <c r="D308" s="10">
        <v>0.40200000000000002</v>
      </c>
      <c r="E308" s="10">
        <v>0.32100000000000001</v>
      </c>
      <c r="F308" s="11">
        <v>1.1871977654782699E-18</v>
      </c>
      <c r="G308" s="11">
        <v>3.9670213333456398E-14</v>
      </c>
      <c r="H308" s="10" t="s">
        <v>17776</v>
      </c>
    </row>
    <row r="309" spans="2:8" x14ac:dyDescent="0.3">
      <c r="B309" s="10" t="s">
        <v>1838</v>
      </c>
      <c r="C309" s="10">
        <v>0.36499874016234102</v>
      </c>
      <c r="D309" s="10">
        <v>0.59499999999999997</v>
      </c>
      <c r="E309" s="10">
        <v>0.498</v>
      </c>
      <c r="F309" s="11">
        <v>2.96975163438026E-34</v>
      </c>
      <c r="G309" s="11">
        <v>9.9234250862816403E-30</v>
      </c>
      <c r="H309" s="10" t="s">
        <v>17776</v>
      </c>
    </row>
    <row r="310" spans="2:8" x14ac:dyDescent="0.3">
      <c r="B310" s="10" t="s">
        <v>2948</v>
      </c>
      <c r="C310" s="10">
        <v>0.36494485401473598</v>
      </c>
      <c r="D310" s="10">
        <v>0.51500000000000001</v>
      </c>
      <c r="E310" s="10">
        <v>0.38200000000000001</v>
      </c>
      <c r="F310" s="11">
        <v>7.8695433205177403E-43</v>
      </c>
      <c r="G310" s="11">
        <v>2.629607900551E-38</v>
      </c>
      <c r="H310" s="10" t="s">
        <v>17776</v>
      </c>
    </row>
    <row r="311" spans="2:8" x14ac:dyDescent="0.3">
      <c r="B311" s="10" t="s">
        <v>5840</v>
      </c>
      <c r="C311" s="10">
        <v>0.364180908553069</v>
      </c>
      <c r="D311" s="10">
        <v>0.59</v>
      </c>
      <c r="E311" s="10">
        <v>0.45300000000000001</v>
      </c>
      <c r="F311" s="11">
        <v>1.29827314988809E-48</v>
      </c>
      <c r="G311" s="11">
        <v>4.3381797303510602E-44</v>
      </c>
      <c r="H311" s="10" t="s">
        <v>17776</v>
      </c>
    </row>
    <row r="312" spans="2:8" x14ac:dyDescent="0.3">
      <c r="B312" s="10" t="s">
        <v>2232</v>
      </c>
      <c r="C312" s="10">
        <v>0.36353813792693301</v>
      </c>
      <c r="D312" s="10">
        <v>0.51200000000000001</v>
      </c>
      <c r="E312" s="10">
        <v>0.375</v>
      </c>
      <c r="F312" s="11">
        <v>2.23102168657721E-47</v>
      </c>
      <c r="G312" s="11">
        <v>7.4549589656977402E-43</v>
      </c>
      <c r="H312" s="10" t="s">
        <v>17776</v>
      </c>
    </row>
    <row r="313" spans="2:8" x14ac:dyDescent="0.3">
      <c r="B313" s="10" t="s">
        <v>1927</v>
      </c>
      <c r="C313" s="10">
        <v>0.36163051914814298</v>
      </c>
      <c r="D313" s="10">
        <v>0.59699999999999998</v>
      </c>
      <c r="E313" s="10">
        <v>0.48399999999999999</v>
      </c>
      <c r="F313" s="11">
        <v>2.2697220018315899E-36</v>
      </c>
      <c r="G313" s="11">
        <v>7.5842760691202702E-32</v>
      </c>
      <c r="H313" s="10" t="s">
        <v>17776</v>
      </c>
    </row>
    <row r="314" spans="2:8" x14ac:dyDescent="0.3">
      <c r="B314" s="10" t="s">
        <v>1421</v>
      </c>
      <c r="C314" s="10">
        <v>0.360649465089105</v>
      </c>
      <c r="D314" s="10">
        <v>0.45200000000000001</v>
      </c>
      <c r="E314" s="10">
        <v>0.29799999999999999</v>
      </c>
      <c r="F314" s="11">
        <v>9.6046172445729397E-57</v>
      </c>
      <c r="G314" s="11">
        <v>3.2093828522740501E-52</v>
      </c>
      <c r="H314" s="10" t="s">
        <v>17776</v>
      </c>
    </row>
    <row r="315" spans="2:8" x14ac:dyDescent="0.3">
      <c r="B315" s="10" t="s">
        <v>1648</v>
      </c>
      <c r="C315" s="10">
        <v>0.36006678528102498</v>
      </c>
      <c r="D315" s="10">
        <v>0.72799999999999998</v>
      </c>
      <c r="E315" s="10">
        <v>0.68100000000000005</v>
      </c>
      <c r="F315" s="11">
        <v>1.73652493248224E-23</v>
      </c>
      <c r="G315" s="11">
        <v>5.8025980618893998E-19</v>
      </c>
      <c r="H315" s="10" t="s">
        <v>17776</v>
      </c>
    </row>
    <row r="316" spans="2:8" x14ac:dyDescent="0.3">
      <c r="B316" s="10" t="s">
        <v>2108</v>
      </c>
      <c r="C316" s="10">
        <v>0.359792138899659</v>
      </c>
      <c r="D316" s="10">
        <v>0.42199999999999999</v>
      </c>
      <c r="E316" s="10">
        <v>0.30299999999999999</v>
      </c>
      <c r="F316" s="11">
        <v>1.00543468902935E-34</v>
      </c>
      <c r="G316" s="11">
        <v>3.3596600133915703E-30</v>
      </c>
      <c r="H316" s="10" t="s">
        <v>17776</v>
      </c>
    </row>
    <row r="317" spans="2:8" x14ac:dyDescent="0.3">
      <c r="B317" s="10" t="s">
        <v>4441</v>
      </c>
      <c r="C317" s="10">
        <v>0.35968849070354297</v>
      </c>
      <c r="D317" s="10">
        <v>0.63300000000000001</v>
      </c>
      <c r="E317" s="10">
        <v>0.54900000000000004</v>
      </c>
      <c r="F317" s="11">
        <v>4.9175302112116402E-31</v>
      </c>
      <c r="G317" s="11">
        <v>1.6431927200763701E-26</v>
      </c>
      <c r="H317" s="10" t="s">
        <v>17776</v>
      </c>
    </row>
    <row r="318" spans="2:8" x14ac:dyDescent="0.3">
      <c r="B318" s="10" t="s">
        <v>10462</v>
      </c>
      <c r="C318" s="10">
        <v>0.35874306927357102</v>
      </c>
      <c r="D318" s="10">
        <v>0.435</v>
      </c>
      <c r="E318" s="10">
        <v>0.25900000000000001</v>
      </c>
      <c r="F318" s="11">
        <v>7.2088038343653596E-74</v>
      </c>
      <c r="G318" s="11">
        <v>2.4088218012531803E-69</v>
      </c>
      <c r="H318" s="10" t="s">
        <v>17776</v>
      </c>
    </row>
    <row r="319" spans="2:8" x14ac:dyDescent="0.3">
      <c r="B319" s="10" t="s">
        <v>1415</v>
      </c>
      <c r="C319" s="10">
        <v>0.35846463232311698</v>
      </c>
      <c r="D319" s="10">
        <v>0.71399999999999997</v>
      </c>
      <c r="E319" s="10">
        <v>0.623</v>
      </c>
      <c r="F319" s="11">
        <v>5.4099799475269498E-49</v>
      </c>
      <c r="G319" s="11">
        <v>1.8077447994661301E-44</v>
      </c>
      <c r="H319" s="10" t="s">
        <v>17776</v>
      </c>
    </row>
    <row r="320" spans="2:8" x14ac:dyDescent="0.3">
      <c r="B320" s="10" t="s">
        <v>2183</v>
      </c>
      <c r="C320" s="10">
        <v>0.35741218485929299</v>
      </c>
      <c r="D320" s="10">
        <v>0.36399999999999999</v>
      </c>
      <c r="E320" s="10">
        <v>0.20100000000000001</v>
      </c>
      <c r="F320" s="11">
        <v>5.7098759428598402E-69</v>
      </c>
      <c r="G320" s="11">
        <v>1.9079550463066201E-64</v>
      </c>
      <c r="H320" s="10" t="s">
        <v>17776</v>
      </c>
    </row>
    <row r="321" spans="2:8" x14ac:dyDescent="0.3">
      <c r="B321" s="10" t="s">
        <v>1469</v>
      </c>
      <c r="C321" s="10">
        <v>0.35727922313489002</v>
      </c>
      <c r="D321" s="10">
        <v>0.746</v>
      </c>
      <c r="E321" s="10">
        <v>0.69599999999999995</v>
      </c>
      <c r="F321" s="11">
        <v>8.0272299305136997E-46</v>
      </c>
      <c r="G321" s="11">
        <v>2.6822988812811498E-41</v>
      </c>
      <c r="H321" s="10" t="s">
        <v>17776</v>
      </c>
    </row>
    <row r="322" spans="2:8" x14ac:dyDescent="0.3">
      <c r="B322" s="10" t="s">
        <v>2884</v>
      </c>
      <c r="C322" s="10">
        <v>0.35662957634322101</v>
      </c>
      <c r="D322" s="10">
        <v>0.78400000000000003</v>
      </c>
      <c r="E322" s="10">
        <v>0.76400000000000001</v>
      </c>
      <c r="F322" s="11">
        <v>1.03171622669051E-32</v>
      </c>
      <c r="G322" s="11">
        <v>3.44747977148632E-28</v>
      </c>
      <c r="H322" s="10" t="s">
        <v>17776</v>
      </c>
    </row>
    <row r="323" spans="2:8" x14ac:dyDescent="0.3">
      <c r="B323" s="10" t="s">
        <v>1726</v>
      </c>
      <c r="C323" s="10">
        <v>0.35601679939980801</v>
      </c>
      <c r="D323" s="10">
        <v>0.64800000000000002</v>
      </c>
      <c r="E323" s="10">
        <v>0.53400000000000003</v>
      </c>
      <c r="F323" s="11">
        <v>7.7414808914974201E-37</v>
      </c>
      <c r="G323" s="11">
        <v>2.58681583989386E-32</v>
      </c>
      <c r="H323" s="10" t="s">
        <v>17776</v>
      </c>
    </row>
    <row r="324" spans="2:8" x14ac:dyDescent="0.3">
      <c r="B324" s="10" t="s">
        <v>2176</v>
      </c>
      <c r="C324" s="10">
        <v>0.35601194751585502</v>
      </c>
      <c r="D324" s="10">
        <v>0.68700000000000006</v>
      </c>
      <c r="E324" s="10">
        <v>0.6</v>
      </c>
      <c r="F324" s="11">
        <v>1.97235913974995E-41</v>
      </c>
      <c r="G324" s="11">
        <v>6.5906380654744598E-37</v>
      </c>
      <c r="H324" s="10" t="s">
        <v>17776</v>
      </c>
    </row>
    <row r="325" spans="2:8" x14ac:dyDescent="0.3">
      <c r="B325" s="10" t="s">
        <v>2391</v>
      </c>
      <c r="C325" s="10">
        <v>0.35545334424286101</v>
      </c>
      <c r="D325" s="10">
        <v>0.44800000000000001</v>
      </c>
      <c r="E325" s="10">
        <v>0.27700000000000002</v>
      </c>
      <c r="F325" s="11">
        <v>3.2342763934418198E-70</v>
      </c>
      <c r="G325" s="11">
        <v>1.08073345686858E-65</v>
      </c>
      <c r="H325" s="10" t="s">
        <v>17776</v>
      </c>
    </row>
    <row r="326" spans="2:8" x14ac:dyDescent="0.3">
      <c r="B326" s="10" t="s">
        <v>642</v>
      </c>
      <c r="C326" s="10">
        <v>0.35465351822790198</v>
      </c>
      <c r="D326" s="10">
        <v>0.67700000000000005</v>
      </c>
      <c r="E326" s="10">
        <v>0.57399999999999995</v>
      </c>
      <c r="F326" s="11">
        <v>1.53623885801839E-39</v>
      </c>
      <c r="G326" s="11">
        <v>5.1333421440684402E-35</v>
      </c>
      <c r="H326" s="10" t="s">
        <v>17776</v>
      </c>
    </row>
    <row r="327" spans="2:8" x14ac:dyDescent="0.3">
      <c r="B327" s="10" t="s">
        <v>1938</v>
      </c>
      <c r="C327" s="10">
        <v>0.354077472266907</v>
      </c>
      <c r="D327" s="10">
        <v>0.78700000000000003</v>
      </c>
      <c r="E327" s="10">
        <v>0.746</v>
      </c>
      <c r="F327" s="11">
        <v>4.9863437257968598E-48</v>
      </c>
      <c r="G327" s="11">
        <v>1.6661867559750201E-43</v>
      </c>
      <c r="H327" s="10" t="s">
        <v>17776</v>
      </c>
    </row>
    <row r="328" spans="2:8" x14ac:dyDescent="0.3">
      <c r="B328" s="10" t="s">
        <v>5394</v>
      </c>
      <c r="C328" s="10">
        <v>0.35385132752863602</v>
      </c>
      <c r="D328" s="10">
        <v>0.48399999999999999</v>
      </c>
      <c r="E328" s="10">
        <v>0.39500000000000002</v>
      </c>
      <c r="F328" s="11">
        <v>1.3156016064288E-24</v>
      </c>
      <c r="G328" s="11">
        <v>4.39608276788183E-20</v>
      </c>
      <c r="H328" s="10" t="s">
        <v>17776</v>
      </c>
    </row>
    <row r="329" spans="2:8" x14ac:dyDescent="0.3">
      <c r="B329" s="10" t="s">
        <v>4638</v>
      </c>
      <c r="C329" s="10">
        <v>0.35349837541387702</v>
      </c>
      <c r="D329" s="10">
        <v>0.57799999999999996</v>
      </c>
      <c r="E329" s="10">
        <v>0.434</v>
      </c>
      <c r="F329" s="11">
        <v>3.7140402633396403E-57</v>
      </c>
      <c r="G329" s="11">
        <v>1.24104655399494E-52</v>
      </c>
      <c r="H329" s="10" t="s">
        <v>17776</v>
      </c>
    </row>
    <row r="330" spans="2:8" x14ac:dyDescent="0.3">
      <c r="B330" s="10" t="s">
        <v>4196</v>
      </c>
      <c r="C330" s="10">
        <v>0.35341500466770398</v>
      </c>
      <c r="D330" s="10">
        <v>0.378</v>
      </c>
      <c r="E330" s="10">
        <v>0.20200000000000001</v>
      </c>
      <c r="F330" s="11">
        <v>5.6231185106532697E-81</v>
      </c>
      <c r="G330" s="11">
        <v>1.8789650503347899E-76</v>
      </c>
      <c r="H330" s="10" t="s">
        <v>17776</v>
      </c>
    </row>
    <row r="331" spans="2:8" x14ac:dyDescent="0.3">
      <c r="B331" s="10" t="s">
        <v>1078</v>
      </c>
      <c r="C331" s="10">
        <v>0.35268129167818602</v>
      </c>
      <c r="D331" s="10">
        <v>0.46400000000000002</v>
      </c>
      <c r="E331" s="10">
        <v>0.32600000000000001</v>
      </c>
      <c r="F331" s="11">
        <v>1.8317789659654601E-51</v>
      </c>
      <c r="G331" s="11">
        <v>6.1208894147735899E-47</v>
      </c>
      <c r="H331" s="10" t="s">
        <v>17776</v>
      </c>
    </row>
    <row r="332" spans="2:8" x14ac:dyDescent="0.3">
      <c r="B332" s="10" t="s">
        <v>2266</v>
      </c>
      <c r="C332" s="10">
        <v>0.35130891469967501</v>
      </c>
      <c r="D332" s="10">
        <v>0.42199999999999999</v>
      </c>
      <c r="E332" s="10">
        <v>0.30099999999999999</v>
      </c>
      <c r="F332" s="11">
        <v>2.02776650960515E-38</v>
      </c>
      <c r="G332" s="11">
        <v>6.7757817918456104E-34</v>
      </c>
      <c r="H332" s="10" t="s">
        <v>17776</v>
      </c>
    </row>
    <row r="333" spans="2:8" x14ac:dyDescent="0.3">
      <c r="B333" s="10" t="s">
        <v>5417</v>
      </c>
      <c r="C333" s="10">
        <v>0.35109931823964002</v>
      </c>
      <c r="D333" s="10">
        <v>0.68300000000000005</v>
      </c>
      <c r="E333" s="10">
        <v>0.59199999999999997</v>
      </c>
      <c r="F333" s="11">
        <v>3.2226787198582499E-39</v>
      </c>
      <c r="G333" s="11">
        <v>1.07685809424063E-34</v>
      </c>
      <c r="H333" s="10" t="s">
        <v>17776</v>
      </c>
    </row>
    <row r="334" spans="2:8" x14ac:dyDescent="0.3">
      <c r="B334" s="10" t="s">
        <v>5253</v>
      </c>
      <c r="C334" s="10">
        <v>0.34856221434860202</v>
      </c>
      <c r="D334" s="10">
        <v>0.57799999999999996</v>
      </c>
      <c r="E334" s="10">
        <v>0.436</v>
      </c>
      <c r="F334" s="11">
        <v>4.6128425725506603E-50</v>
      </c>
      <c r="G334" s="11">
        <v>1.5413813456178001E-45</v>
      </c>
      <c r="H334" s="10" t="s">
        <v>17776</v>
      </c>
    </row>
    <row r="335" spans="2:8" x14ac:dyDescent="0.3">
      <c r="B335" s="10" t="s">
        <v>1879</v>
      </c>
      <c r="C335" s="10">
        <v>0.34774489513527201</v>
      </c>
      <c r="D335" s="10">
        <v>0.59299999999999997</v>
      </c>
      <c r="E335" s="10">
        <v>0.47699999999999998</v>
      </c>
      <c r="F335" s="11">
        <v>4.3303656939845999E-41</v>
      </c>
      <c r="G335" s="11">
        <v>1.44699169664495E-36</v>
      </c>
      <c r="H335" s="10" t="s">
        <v>17776</v>
      </c>
    </row>
    <row r="336" spans="2:8" x14ac:dyDescent="0.3">
      <c r="B336" s="10" t="s">
        <v>525</v>
      </c>
      <c r="C336" s="10">
        <v>0.34739049592995902</v>
      </c>
      <c r="D336" s="10">
        <v>0.56000000000000005</v>
      </c>
      <c r="E336" s="10">
        <v>0.46600000000000003</v>
      </c>
      <c r="F336" s="11">
        <v>2.47665495960797E-30</v>
      </c>
      <c r="G336" s="11">
        <v>8.2757425475300204E-26</v>
      </c>
      <c r="H336" s="10" t="s">
        <v>17776</v>
      </c>
    </row>
    <row r="337" spans="2:8" x14ac:dyDescent="0.3">
      <c r="B337" s="10" t="s">
        <v>735</v>
      </c>
      <c r="C337" s="10">
        <v>0.34717127760529598</v>
      </c>
      <c r="D337" s="10">
        <v>0.73899999999999999</v>
      </c>
      <c r="E337" s="10">
        <v>0.69699999999999995</v>
      </c>
      <c r="F337" s="11">
        <v>6.5322377315917898E-29</v>
      </c>
      <c r="G337" s="11">
        <v>2.1827472380113898E-24</v>
      </c>
      <c r="H337" s="10" t="s">
        <v>17776</v>
      </c>
    </row>
    <row r="338" spans="2:8" x14ac:dyDescent="0.3">
      <c r="B338" s="10" t="s">
        <v>2638</v>
      </c>
      <c r="C338" s="10">
        <v>0.34668429371613502</v>
      </c>
      <c r="D338" s="10">
        <v>0.60199999999999998</v>
      </c>
      <c r="E338" s="10">
        <v>0.5</v>
      </c>
      <c r="F338" s="11">
        <v>3.9034503425856599E-41</v>
      </c>
      <c r="G338" s="11">
        <v>1.304337931975E-36</v>
      </c>
      <c r="H338" s="10" t="s">
        <v>17776</v>
      </c>
    </row>
    <row r="339" spans="2:8" x14ac:dyDescent="0.3">
      <c r="B339" s="10" t="s">
        <v>1673</v>
      </c>
      <c r="C339" s="10">
        <v>0.344968907591994</v>
      </c>
      <c r="D339" s="10">
        <v>0.68700000000000006</v>
      </c>
      <c r="E339" s="10">
        <v>0.63900000000000001</v>
      </c>
      <c r="F339" s="11">
        <v>4.0112492500377801E-26</v>
      </c>
      <c r="G339" s="11">
        <v>1.34035893690012E-21</v>
      </c>
      <c r="H339" s="10" t="s">
        <v>17776</v>
      </c>
    </row>
    <row r="340" spans="2:8" x14ac:dyDescent="0.3">
      <c r="B340" s="10" t="s">
        <v>4416</v>
      </c>
      <c r="C340" s="10">
        <v>0.344884044648752</v>
      </c>
      <c r="D340" s="10">
        <v>0.307</v>
      </c>
      <c r="E340" s="10">
        <v>0.125</v>
      </c>
      <c r="F340" s="11">
        <v>4.4580631603836099E-106</v>
      </c>
      <c r="G340" s="11">
        <v>1.48966180504218E-101</v>
      </c>
      <c r="H340" s="10" t="s">
        <v>17776</v>
      </c>
    </row>
    <row r="341" spans="2:8" x14ac:dyDescent="0.3">
      <c r="B341" s="10" t="s">
        <v>2222</v>
      </c>
      <c r="C341" s="10">
        <v>0.34406529832996402</v>
      </c>
      <c r="D341" s="10">
        <v>0.46600000000000003</v>
      </c>
      <c r="E341" s="10">
        <v>0.32700000000000001</v>
      </c>
      <c r="F341" s="11">
        <v>6.1568856566178199E-49</v>
      </c>
      <c r="G341" s="11">
        <v>2.0573233421588401E-44</v>
      </c>
      <c r="H341" s="10" t="s">
        <v>17776</v>
      </c>
    </row>
    <row r="342" spans="2:8" x14ac:dyDescent="0.3">
      <c r="B342" s="10" t="s">
        <v>376</v>
      </c>
      <c r="C342" s="10">
        <v>0.34354614456949001</v>
      </c>
      <c r="D342" s="10">
        <v>0.48899999999999999</v>
      </c>
      <c r="E342" s="10">
        <v>0.35</v>
      </c>
      <c r="F342" s="11">
        <v>6.0817411943150102E-49</v>
      </c>
      <c r="G342" s="11">
        <v>2.03221382008036E-44</v>
      </c>
      <c r="H342" s="10" t="s">
        <v>17776</v>
      </c>
    </row>
    <row r="343" spans="2:8" x14ac:dyDescent="0.3">
      <c r="B343" s="10" t="s">
        <v>2420</v>
      </c>
      <c r="C343" s="10">
        <v>0.34312642580236002</v>
      </c>
      <c r="D343" s="10">
        <v>0.35399999999999998</v>
      </c>
      <c r="E343" s="10">
        <v>0.19400000000000001</v>
      </c>
      <c r="F343" s="11">
        <v>2.8370670950358101E-70</v>
      </c>
      <c r="G343" s="11">
        <v>9.4800596980621605E-66</v>
      </c>
      <c r="H343" s="10" t="s">
        <v>17776</v>
      </c>
    </row>
    <row r="344" spans="2:8" x14ac:dyDescent="0.3">
      <c r="B344" s="10" t="s">
        <v>1251</v>
      </c>
      <c r="C344" s="10">
        <v>0.34227245433888198</v>
      </c>
      <c r="D344" s="10">
        <v>0.57699999999999996</v>
      </c>
      <c r="E344" s="10">
        <v>0.47799999999999998</v>
      </c>
      <c r="F344" s="11">
        <v>6.9812288741555397E-30</v>
      </c>
      <c r="G344" s="11">
        <v>2.3327776282990701E-25</v>
      </c>
      <c r="H344" s="10" t="s">
        <v>17776</v>
      </c>
    </row>
    <row r="345" spans="2:8" x14ac:dyDescent="0.3">
      <c r="B345" s="10" t="s">
        <v>4943</v>
      </c>
      <c r="C345" s="10">
        <v>0.34194138739126001</v>
      </c>
      <c r="D345" s="10">
        <v>0.52400000000000002</v>
      </c>
      <c r="E345" s="10">
        <v>0.379</v>
      </c>
      <c r="F345" s="11">
        <v>9.3436835766742799E-56</v>
      </c>
      <c r="G345" s="11">
        <v>3.1221918671457102E-51</v>
      </c>
      <c r="H345" s="10" t="s">
        <v>17776</v>
      </c>
    </row>
    <row r="346" spans="2:8" x14ac:dyDescent="0.3">
      <c r="B346" s="10" t="s">
        <v>2062</v>
      </c>
      <c r="C346" s="10">
        <v>0.34147238799303498</v>
      </c>
      <c r="D346" s="10">
        <v>0.64800000000000002</v>
      </c>
      <c r="E346" s="10">
        <v>0.56499999999999995</v>
      </c>
      <c r="F346" s="11">
        <v>5.8181686209531198E-39</v>
      </c>
      <c r="G346" s="11">
        <v>1.9441410446914902E-34</v>
      </c>
      <c r="H346" s="10" t="s">
        <v>17776</v>
      </c>
    </row>
    <row r="347" spans="2:8" x14ac:dyDescent="0.3">
      <c r="B347" s="10" t="s">
        <v>2399</v>
      </c>
      <c r="C347" s="10">
        <v>0.34045619348513201</v>
      </c>
      <c r="D347" s="10">
        <v>0.34899999999999998</v>
      </c>
      <c r="E347" s="10">
        <v>0.21099999999999999</v>
      </c>
      <c r="F347" s="11">
        <v>3.2645586181509401E-51</v>
      </c>
      <c r="G347" s="11">
        <v>1.0908522622551399E-46</v>
      </c>
      <c r="H347" s="10" t="s">
        <v>17776</v>
      </c>
    </row>
    <row r="348" spans="2:8" x14ac:dyDescent="0.3">
      <c r="B348" s="10" t="s">
        <v>2589</v>
      </c>
      <c r="C348" s="10">
        <v>0.34030983111468499</v>
      </c>
      <c r="D348" s="10">
        <v>0.65100000000000002</v>
      </c>
      <c r="E348" s="10">
        <v>0.53600000000000003</v>
      </c>
      <c r="F348" s="11">
        <v>1.11607375224872E-46</v>
      </c>
      <c r="G348" s="11">
        <v>3.72936044313908E-42</v>
      </c>
      <c r="H348" s="10" t="s">
        <v>17776</v>
      </c>
    </row>
    <row r="349" spans="2:8" x14ac:dyDescent="0.3">
      <c r="B349" s="10" t="s">
        <v>5102</v>
      </c>
      <c r="C349" s="10">
        <v>0.33968282497570801</v>
      </c>
      <c r="D349" s="10">
        <v>0.3</v>
      </c>
      <c r="E349" s="10">
        <v>0.183</v>
      </c>
      <c r="F349" s="11">
        <v>3.0350788110740401E-40</v>
      </c>
      <c r="G349" s="11">
        <v>1.01417158472039E-35</v>
      </c>
      <c r="H349" s="10" t="s">
        <v>17776</v>
      </c>
    </row>
    <row r="350" spans="2:8" x14ac:dyDescent="0.3">
      <c r="B350" s="10" t="s">
        <v>2039</v>
      </c>
      <c r="C350" s="10">
        <v>0.338648571541455</v>
      </c>
      <c r="D350" s="10">
        <v>0.58799999999999997</v>
      </c>
      <c r="E350" s="10">
        <v>0.435</v>
      </c>
      <c r="F350" s="11">
        <v>2.1594711571796899E-60</v>
      </c>
      <c r="G350" s="11">
        <v>7.2158728717159203E-56</v>
      </c>
      <c r="H350" s="10" t="s">
        <v>17776</v>
      </c>
    </row>
    <row r="351" spans="2:8" x14ac:dyDescent="0.3">
      <c r="B351" s="10" t="s">
        <v>4758</v>
      </c>
      <c r="C351" s="10">
        <v>0.33796551195354402</v>
      </c>
      <c r="D351" s="10">
        <v>0.64500000000000002</v>
      </c>
      <c r="E351" s="10">
        <v>0.57399999999999995</v>
      </c>
      <c r="F351" s="11">
        <v>6.9816426815329995E-26</v>
      </c>
      <c r="G351" s="11">
        <v>2.3329159020342502E-21</v>
      </c>
      <c r="H351" s="10" t="s">
        <v>17776</v>
      </c>
    </row>
    <row r="352" spans="2:8" x14ac:dyDescent="0.3">
      <c r="B352" s="10" t="s">
        <v>127</v>
      </c>
      <c r="C352" s="10">
        <v>0.33783505939405101</v>
      </c>
      <c r="D352" s="10">
        <v>0.40500000000000003</v>
      </c>
      <c r="E352" s="10">
        <v>0.371</v>
      </c>
      <c r="F352" s="11">
        <v>5.1379703218286498E-7</v>
      </c>
      <c r="G352" s="10">
        <v>1.7168527830390402E-2</v>
      </c>
      <c r="H352" s="10" t="s">
        <v>17776</v>
      </c>
    </row>
    <row r="353" spans="2:8" x14ac:dyDescent="0.3">
      <c r="B353" s="10" t="s">
        <v>887</v>
      </c>
      <c r="C353" s="10">
        <v>0.33693450535360497</v>
      </c>
      <c r="D353" s="10">
        <v>0.54</v>
      </c>
      <c r="E353" s="10">
        <v>0.374</v>
      </c>
      <c r="F353" s="11">
        <v>1.5951248690778999E-63</v>
      </c>
      <c r="G353" s="11">
        <v>5.3301097500238104E-59</v>
      </c>
      <c r="H353" s="10" t="s">
        <v>17776</v>
      </c>
    </row>
    <row r="354" spans="2:8" x14ac:dyDescent="0.3">
      <c r="B354" s="10" t="s">
        <v>2785</v>
      </c>
      <c r="C354" s="10">
        <v>0.33661718789405798</v>
      </c>
      <c r="D354" s="10">
        <v>0.35199999999999998</v>
      </c>
      <c r="E354" s="10">
        <v>0.20699999999999999</v>
      </c>
      <c r="F354" s="11">
        <v>1.60419219066139E-55</v>
      </c>
      <c r="G354" s="11">
        <v>5.3604082050950403E-51</v>
      </c>
      <c r="H354" s="10" t="s">
        <v>17776</v>
      </c>
    </row>
    <row r="355" spans="2:8" x14ac:dyDescent="0.3">
      <c r="B355" s="10" t="s">
        <v>16312</v>
      </c>
      <c r="C355" s="10">
        <v>0.33532811301633902</v>
      </c>
      <c r="D355" s="10">
        <v>0.39700000000000002</v>
      </c>
      <c r="E355" s="10">
        <v>0.215</v>
      </c>
      <c r="F355" s="11">
        <v>4.1624357006723703E-84</v>
      </c>
      <c r="G355" s="11">
        <v>1.39087788937967E-79</v>
      </c>
      <c r="H355" s="10" t="s">
        <v>17776</v>
      </c>
    </row>
    <row r="356" spans="2:8" x14ac:dyDescent="0.3">
      <c r="B356" s="10" t="s">
        <v>3984</v>
      </c>
      <c r="C356" s="10">
        <v>0.335247554286347</v>
      </c>
      <c r="D356" s="10">
        <v>0.32700000000000001</v>
      </c>
      <c r="E356" s="10">
        <v>0.22500000000000001</v>
      </c>
      <c r="F356" s="11">
        <v>6.9158454418860405E-33</v>
      </c>
      <c r="G356" s="11">
        <v>2.3109297544062199E-28</v>
      </c>
      <c r="H356" s="10" t="s">
        <v>17776</v>
      </c>
    </row>
    <row r="357" spans="2:8" x14ac:dyDescent="0.3">
      <c r="B357" s="10" t="s">
        <v>4125</v>
      </c>
      <c r="C357" s="10">
        <v>0.33515261900890703</v>
      </c>
      <c r="D357" s="10">
        <v>0.36699999999999999</v>
      </c>
      <c r="E357" s="10">
        <v>0.19</v>
      </c>
      <c r="F357" s="11">
        <v>5.3961638567865697E-85</v>
      </c>
      <c r="G357" s="11">
        <v>1.8031281527452299E-80</v>
      </c>
      <c r="H357" s="10" t="s">
        <v>17776</v>
      </c>
    </row>
    <row r="358" spans="2:8" x14ac:dyDescent="0.3">
      <c r="B358" s="10" t="s">
        <v>2477</v>
      </c>
      <c r="C358" s="10">
        <v>0.335026454473001</v>
      </c>
      <c r="D358" s="10">
        <v>0.47299999999999998</v>
      </c>
      <c r="E358" s="10">
        <v>0.35299999999999998</v>
      </c>
      <c r="F358" s="11">
        <v>2.8482569196297801E-36</v>
      </c>
      <c r="G358" s="11">
        <v>9.5174504969429197E-32</v>
      </c>
      <c r="H358" s="10" t="s">
        <v>17776</v>
      </c>
    </row>
    <row r="359" spans="2:8" x14ac:dyDescent="0.3">
      <c r="B359" s="10" t="s">
        <v>1950</v>
      </c>
      <c r="C359" s="10">
        <v>0.33418421571378498</v>
      </c>
      <c r="D359" s="10">
        <v>0.46600000000000003</v>
      </c>
      <c r="E359" s="10">
        <v>0.35899999999999999</v>
      </c>
      <c r="F359" s="11">
        <v>2.3842014250895299E-32</v>
      </c>
      <c r="G359" s="11">
        <v>7.9668090619366498E-28</v>
      </c>
      <c r="H359" s="10" t="s">
        <v>17776</v>
      </c>
    </row>
    <row r="360" spans="2:8" x14ac:dyDescent="0.3">
      <c r="B360" s="10" t="s">
        <v>2863</v>
      </c>
      <c r="C360" s="10">
        <v>0.33399935926744501</v>
      </c>
      <c r="D360" s="10">
        <v>0.41799999999999998</v>
      </c>
      <c r="E360" s="10">
        <v>0.25800000000000001</v>
      </c>
      <c r="F360" s="11">
        <v>2.1463047472327999E-64</v>
      </c>
      <c r="G360" s="11">
        <v>7.1718773128783897E-60</v>
      </c>
      <c r="H360" s="10" t="s">
        <v>17776</v>
      </c>
    </row>
    <row r="361" spans="2:8" x14ac:dyDescent="0.3">
      <c r="B361" s="10" t="s">
        <v>1053</v>
      </c>
      <c r="C361" s="10">
        <v>0.33368944558474101</v>
      </c>
      <c r="D361" s="10">
        <v>0.49299999999999999</v>
      </c>
      <c r="E361" s="10">
        <v>0.35</v>
      </c>
      <c r="F361" s="11">
        <v>9.2466897419173196E-48</v>
      </c>
      <c r="G361" s="11">
        <v>3.08978137726167E-43</v>
      </c>
      <c r="H361" s="10" t="s">
        <v>17776</v>
      </c>
    </row>
    <row r="362" spans="2:8" x14ac:dyDescent="0.3">
      <c r="B362" s="10" t="s">
        <v>557</v>
      </c>
      <c r="C362" s="10">
        <v>0.33361881242435298</v>
      </c>
      <c r="D362" s="10">
        <v>0.55400000000000005</v>
      </c>
      <c r="E362" s="10">
        <v>0.46400000000000002</v>
      </c>
      <c r="F362" s="11">
        <v>7.9855521755859605E-32</v>
      </c>
      <c r="G362" s="11">
        <v>2.6683722594720501E-27</v>
      </c>
      <c r="H362" s="10" t="s">
        <v>17776</v>
      </c>
    </row>
    <row r="363" spans="2:8" x14ac:dyDescent="0.3">
      <c r="B363" s="10" t="s">
        <v>3819</v>
      </c>
      <c r="C363" s="10">
        <v>0.33359583758477201</v>
      </c>
      <c r="D363" s="10">
        <v>0.32800000000000001</v>
      </c>
      <c r="E363" s="10">
        <v>0.17699999999999999</v>
      </c>
      <c r="F363" s="11">
        <v>4.3077877590777203E-67</v>
      </c>
      <c r="G363" s="11">
        <v>1.4394472796958199E-62</v>
      </c>
      <c r="H363" s="10" t="s">
        <v>17776</v>
      </c>
    </row>
    <row r="364" spans="2:8" x14ac:dyDescent="0.3">
      <c r="B364" s="10" t="s">
        <v>1877</v>
      </c>
      <c r="C364" s="10">
        <v>0.33266584382974002</v>
      </c>
      <c r="D364" s="10">
        <v>0.70599999999999996</v>
      </c>
      <c r="E364" s="10">
        <v>0.64600000000000002</v>
      </c>
      <c r="F364" s="11">
        <v>1.4395666853937601E-30</v>
      </c>
      <c r="G364" s="11">
        <v>4.8103120792432403E-26</v>
      </c>
      <c r="H364" s="10" t="s">
        <v>17776</v>
      </c>
    </row>
    <row r="365" spans="2:8" x14ac:dyDescent="0.3">
      <c r="B365" s="10" t="s">
        <v>1757</v>
      </c>
      <c r="C365" s="10">
        <v>0.33247953589242901</v>
      </c>
      <c r="D365" s="10">
        <v>0.68799999999999994</v>
      </c>
      <c r="E365" s="10">
        <v>0.67400000000000004</v>
      </c>
      <c r="F365" s="11">
        <v>8.1164070253240895E-16</v>
      </c>
      <c r="G365" s="11">
        <v>2.71209740751204E-11</v>
      </c>
      <c r="H365" s="10" t="s">
        <v>17776</v>
      </c>
    </row>
    <row r="366" spans="2:8" x14ac:dyDescent="0.3">
      <c r="B366" s="10" t="s">
        <v>976</v>
      </c>
      <c r="C366" s="10">
        <v>0.332150513264932</v>
      </c>
      <c r="D366" s="10">
        <v>0.38600000000000001</v>
      </c>
      <c r="E366" s="10">
        <v>0.22700000000000001</v>
      </c>
      <c r="F366" s="11">
        <v>4.2262343896234802E-63</v>
      </c>
      <c r="G366" s="11">
        <v>1.4121962212926801E-58</v>
      </c>
      <c r="H366" s="10" t="s">
        <v>17776</v>
      </c>
    </row>
    <row r="367" spans="2:8" x14ac:dyDescent="0.3">
      <c r="B367" s="10" t="s">
        <v>2322</v>
      </c>
      <c r="C367" s="10">
        <v>0.332057104911269</v>
      </c>
      <c r="D367" s="10">
        <v>0.54900000000000004</v>
      </c>
      <c r="E367" s="10">
        <v>0.442</v>
      </c>
      <c r="F367" s="11">
        <v>5.0534806285770203E-35</v>
      </c>
      <c r="G367" s="11">
        <v>1.6886205520390102E-30</v>
      </c>
      <c r="H367" s="10" t="s">
        <v>17776</v>
      </c>
    </row>
    <row r="368" spans="2:8" x14ac:dyDescent="0.3">
      <c r="B368" s="10" t="s">
        <v>1812</v>
      </c>
      <c r="C368" s="10">
        <v>0.33145626005554102</v>
      </c>
      <c r="D368" s="10">
        <v>0.56499999999999995</v>
      </c>
      <c r="E368" s="10">
        <v>0.46500000000000002</v>
      </c>
      <c r="F368" s="11">
        <v>1.10472320025025E-33</v>
      </c>
      <c r="G368" s="11">
        <v>3.69143257363621E-29</v>
      </c>
      <c r="H368" s="10" t="s">
        <v>17776</v>
      </c>
    </row>
    <row r="369" spans="2:8" x14ac:dyDescent="0.3">
      <c r="B369" s="10" t="s">
        <v>4623</v>
      </c>
      <c r="C369" s="10">
        <v>0.331180860994782</v>
      </c>
      <c r="D369" s="10">
        <v>0.36199999999999999</v>
      </c>
      <c r="E369" s="10">
        <v>0.16600000000000001</v>
      </c>
      <c r="F369" s="11">
        <v>1.7389445133960299E-104</v>
      </c>
      <c r="G369" s="11">
        <v>5.8106830915128504E-100</v>
      </c>
      <c r="H369" s="10" t="s">
        <v>17776</v>
      </c>
    </row>
    <row r="370" spans="2:8" x14ac:dyDescent="0.3">
      <c r="B370" s="10" t="s">
        <v>1767</v>
      </c>
      <c r="C370" s="10">
        <v>0.33106944513945502</v>
      </c>
      <c r="D370" s="10">
        <v>0.70699999999999996</v>
      </c>
      <c r="E370" s="10">
        <v>0.64700000000000002</v>
      </c>
      <c r="F370" s="11">
        <v>5.1384652964141903E-17</v>
      </c>
      <c r="G370" s="11">
        <v>1.7170181787968001E-12</v>
      </c>
      <c r="H370" s="10" t="s">
        <v>17776</v>
      </c>
    </row>
    <row r="371" spans="2:8" x14ac:dyDescent="0.3">
      <c r="B371" s="10" t="s">
        <v>3630</v>
      </c>
      <c r="C371" s="10">
        <v>0.33009651618472302</v>
      </c>
      <c r="D371" s="10">
        <v>0.28299999999999997</v>
      </c>
      <c r="E371" s="10">
        <v>0.11799999999999999</v>
      </c>
      <c r="F371" s="11">
        <v>1.29678186765582E-86</v>
      </c>
      <c r="G371" s="11">
        <v>4.3331966107719203E-82</v>
      </c>
      <c r="H371" s="10" t="s">
        <v>17776</v>
      </c>
    </row>
    <row r="372" spans="2:8" x14ac:dyDescent="0.3">
      <c r="B372" s="10" t="s">
        <v>3821</v>
      </c>
      <c r="C372" s="10">
        <v>0.33008568133140298</v>
      </c>
      <c r="D372" s="10">
        <v>0.53</v>
      </c>
      <c r="E372" s="10">
        <v>0.41399999999999998</v>
      </c>
      <c r="F372" s="11">
        <v>8.3107163315495499E-41</v>
      </c>
      <c r="G372" s="11">
        <v>2.7770258621872801E-36</v>
      </c>
      <c r="H372" s="10" t="s">
        <v>17776</v>
      </c>
    </row>
    <row r="373" spans="2:8" x14ac:dyDescent="0.3">
      <c r="B373" s="10" t="s">
        <v>2155</v>
      </c>
      <c r="C373" s="10">
        <v>0.32967228053556802</v>
      </c>
      <c r="D373" s="10">
        <v>0.42699999999999999</v>
      </c>
      <c r="E373" s="10">
        <v>0.27800000000000002</v>
      </c>
      <c r="F373" s="11">
        <v>1.8248519803046002E-55</v>
      </c>
      <c r="G373" s="11">
        <v>6.0977428921878304E-51</v>
      </c>
      <c r="H373" s="10" t="s">
        <v>17776</v>
      </c>
    </row>
    <row r="374" spans="2:8" x14ac:dyDescent="0.3">
      <c r="B374" s="10" t="s">
        <v>1577</v>
      </c>
      <c r="C374" s="10">
        <v>0.32928166115975099</v>
      </c>
      <c r="D374" s="10">
        <v>0.86299999999999999</v>
      </c>
      <c r="E374" s="10">
        <v>0.82899999999999996</v>
      </c>
      <c r="F374" s="11">
        <v>2.2262154303745301E-52</v>
      </c>
      <c r="G374" s="11">
        <v>7.4388988605965099E-48</v>
      </c>
      <c r="H374" s="10" t="s">
        <v>17776</v>
      </c>
    </row>
    <row r="375" spans="2:8" x14ac:dyDescent="0.3">
      <c r="B375" s="10" t="s">
        <v>4198</v>
      </c>
      <c r="C375" s="10">
        <v>0.32896525046872299</v>
      </c>
      <c r="D375" s="10">
        <v>0.63400000000000001</v>
      </c>
      <c r="E375" s="10">
        <v>0.51900000000000002</v>
      </c>
      <c r="F375" s="11">
        <v>6.64349048232411E-42</v>
      </c>
      <c r="G375" s="11">
        <v>2.2199223446686E-37</v>
      </c>
      <c r="H375" s="10" t="s">
        <v>17776</v>
      </c>
    </row>
    <row r="376" spans="2:8" x14ac:dyDescent="0.3">
      <c r="B376" s="10" t="s">
        <v>2098</v>
      </c>
      <c r="C376" s="10">
        <v>0.32890416984451099</v>
      </c>
      <c r="D376" s="10">
        <v>0.63</v>
      </c>
      <c r="E376" s="10">
        <v>0.51700000000000002</v>
      </c>
      <c r="F376" s="11">
        <v>2.9492389622941701E-39</v>
      </c>
      <c r="G376" s="11">
        <v>9.8548819925059594E-35</v>
      </c>
      <c r="H376" s="10" t="s">
        <v>17776</v>
      </c>
    </row>
    <row r="377" spans="2:8" x14ac:dyDescent="0.3">
      <c r="B377" s="10" t="s">
        <v>1993</v>
      </c>
      <c r="C377" s="10">
        <v>0.32697884522743098</v>
      </c>
      <c r="D377" s="10">
        <v>0.79200000000000004</v>
      </c>
      <c r="E377" s="10">
        <v>0.753</v>
      </c>
      <c r="F377" s="11">
        <v>6.8440841138883799E-36</v>
      </c>
      <c r="G377" s="11">
        <v>2.2869507066558E-31</v>
      </c>
      <c r="H377" s="10" t="s">
        <v>17776</v>
      </c>
    </row>
    <row r="378" spans="2:8" x14ac:dyDescent="0.3">
      <c r="B378" s="10" t="s">
        <v>2458</v>
      </c>
      <c r="C378" s="10">
        <v>0.32518005840356701</v>
      </c>
      <c r="D378" s="10">
        <v>0.79300000000000004</v>
      </c>
      <c r="E378" s="10">
        <v>0.74299999999999999</v>
      </c>
      <c r="F378" s="11">
        <v>2.5482673857768101E-35</v>
      </c>
      <c r="G378" s="11">
        <v>8.5150354695732005E-31</v>
      </c>
      <c r="H378" s="10" t="s">
        <v>17776</v>
      </c>
    </row>
    <row r="379" spans="2:8" x14ac:dyDescent="0.3">
      <c r="B379" s="10" t="s">
        <v>4592</v>
      </c>
      <c r="C379" s="10">
        <v>0.32507212929225598</v>
      </c>
      <c r="D379" s="10">
        <v>0.73799999999999999</v>
      </c>
      <c r="E379" s="10">
        <v>0.66700000000000004</v>
      </c>
      <c r="F379" s="11">
        <v>2.4892672270109298E-40</v>
      </c>
      <c r="G379" s="11">
        <v>8.3178864390570102E-36</v>
      </c>
      <c r="H379" s="10" t="s">
        <v>17776</v>
      </c>
    </row>
    <row r="380" spans="2:8" x14ac:dyDescent="0.3">
      <c r="B380" s="10" t="s">
        <v>416</v>
      </c>
      <c r="C380" s="10">
        <v>0.32506324255931002</v>
      </c>
      <c r="D380" s="10">
        <v>0.28799999999999998</v>
      </c>
      <c r="E380" s="10">
        <v>0.154</v>
      </c>
      <c r="F380" s="11">
        <v>6.7855321765078899E-59</v>
      </c>
      <c r="G380" s="11">
        <v>2.2673855767801101E-54</v>
      </c>
      <c r="H380" s="10" t="s">
        <v>17776</v>
      </c>
    </row>
    <row r="381" spans="2:8" x14ac:dyDescent="0.3">
      <c r="B381" s="10" t="s">
        <v>2041</v>
      </c>
      <c r="C381" s="10">
        <v>0.32495004387409299</v>
      </c>
      <c r="D381" s="10">
        <v>0.45700000000000002</v>
      </c>
      <c r="E381" s="10">
        <v>0.40600000000000003</v>
      </c>
      <c r="F381" s="11">
        <v>5.38091194802566E-11</v>
      </c>
      <c r="G381" s="11">
        <v>1.7980317274327701E-6</v>
      </c>
      <c r="H381" s="10" t="s">
        <v>17776</v>
      </c>
    </row>
    <row r="382" spans="2:8" x14ac:dyDescent="0.3">
      <c r="B382" s="10" t="s">
        <v>2198</v>
      </c>
      <c r="C382" s="10">
        <v>0.32483794455756598</v>
      </c>
      <c r="D382" s="10">
        <v>0.46600000000000003</v>
      </c>
      <c r="E382" s="10">
        <v>0.33</v>
      </c>
      <c r="F382" s="11">
        <v>2.8930288894365102E-42</v>
      </c>
      <c r="G382" s="11">
        <v>9.6670560340521097E-38</v>
      </c>
      <c r="H382" s="10" t="s">
        <v>17776</v>
      </c>
    </row>
    <row r="383" spans="2:8" x14ac:dyDescent="0.3">
      <c r="B383" s="10" t="s">
        <v>5726</v>
      </c>
      <c r="C383" s="10">
        <v>0.324702359888632</v>
      </c>
      <c r="D383" s="10">
        <v>0.52900000000000003</v>
      </c>
      <c r="E383" s="10">
        <v>0.40799999999999997</v>
      </c>
      <c r="F383" s="11">
        <v>9.2527647075669693E-37</v>
      </c>
      <c r="G383" s="11">
        <v>3.0918113270335E-32</v>
      </c>
      <c r="H383" s="10" t="s">
        <v>17776</v>
      </c>
    </row>
    <row r="384" spans="2:8" x14ac:dyDescent="0.3">
      <c r="B384" s="10" t="s">
        <v>2451</v>
      </c>
      <c r="C384" s="10">
        <v>0.32463800805440501</v>
      </c>
      <c r="D384" s="10">
        <v>0.53300000000000003</v>
      </c>
      <c r="E384" s="10">
        <v>0.38600000000000001</v>
      </c>
      <c r="F384" s="11">
        <v>1.4322246905105601E-51</v>
      </c>
      <c r="G384" s="11">
        <v>4.7857788033410203E-47</v>
      </c>
      <c r="H384" s="10" t="s">
        <v>17776</v>
      </c>
    </row>
    <row r="385" spans="2:8" x14ac:dyDescent="0.3">
      <c r="B385" s="10" t="s">
        <v>563</v>
      </c>
      <c r="C385" s="10">
        <v>0.324592483501767</v>
      </c>
      <c r="D385" s="10">
        <v>0.51</v>
      </c>
      <c r="E385" s="10">
        <v>0.40699999999999997</v>
      </c>
      <c r="F385" s="11">
        <v>1.4836579336588499E-31</v>
      </c>
      <c r="G385" s="11">
        <v>4.9576429853210397E-27</v>
      </c>
      <c r="H385" s="10" t="s">
        <v>17776</v>
      </c>
    </row>
    <row r="386" spans="2:8" x14ac:dyDescent="0.3">
      <c r="B386" s="10" t="s">
        <v>2199</v>
      </c>
      <c r="C386" s="10">
        <v>0.32449923331465902</v>
      </c>
      <c r="D386" s="10">
        <v>0.40100000000000002</v>
      </c>
      <c r="E386" s="10">
        <v>0.26600000000000001</v>
      </c>
      <c r="F386" s="11">
        <v>8.6659010406563396E-47</v>
      </c>
      <c r="G386" s="11">
        <v>2.8957108327353099E-42</v>
      </c>
      <c r="H386" s="10" t="s">
        <v>17776</v>
      </c>
    </row>
    <row r="387" spans="2:8" x14ac:dyDescent="0.3">
      <c r="B387" s="10" t="s">
        <v>2646</v>
      </c>
      <c r="C387" s="10">
        <v>0.32446445693112003</v>
      </c>
      <c r="D387" s="10">
        <v>0.42199999999999999</v>
      </c>
      <c r="E387" s="10">
        <v>0.248</v>
      </c>
      <c r="F387" s="11">
        <v>7.9678543832457499E-71</v>
      </c>
      <c r="G387" s="11">
        <v>2.6624585421615702E-66</v>
      </c>
      <c r="H387" s="10" t="s">
        <v>17776</v>
      </c>
    </row>
    <row r="388" spans="2:8" x14ac:dyDescent="0.3">
      <c r="B388" s="10" t="s">
        <v>2069</v>
      </c>
      <c r="C388" s="10">
        <v>0.32439836629084201</v>
      </c>
      <c r="D388" s="10">
        <v>0.66700000000000004</v>
      </c>
      <c r="E388" s="10">
        <v>0.58799999999999997</v>
      </c>
      <c r="F388" s="11">
        <v>2.0717106447942498E-30</v>
      </c>
      <c r="G388" s="11">
        <v>6.9226211195799805E-26</v>
      </c>
      <c r="H388" s="10" t="s">
        <v>17776</v>
      </c>
    </row>
    <row r="389" spans="2:8" x14ac:dyDescent="0.3">
      <c r="B389" s="10" t="s">
        <v>3294</v>
      </c>
      <c r="C389" s="10">
        <v>0.32365407473051699</v>
      </c>
      <c r="D389" s="10">
        <v>0.48499999999999999</v>
      </c>
      <c r="E389" s="10">
        <v>0.35099999999999998</v>
      </c>
      <c r="F389" s="11">
        <v>3.90454576475933E-43</v>
      </c>
      <c r="G389" s="11">
        <v>1.30470396729433E-38</v>
      </c>
      <c r="H389" s="10" t="s">
        <v>17776</v>
      </c>
    </row>
    <row r="390" spans="2:8" x14ac:dyDescent="0.3">
      <c r="B390" s="10" t="s">
        <v>16722</v>
      </c>
      <c r="C390" s="10">
        <v>0.322613331039667</v>
      </c>
      <c r="D390" s="10">
        <v>0.60799999999999998</v>
      </c>
      <c r="E390" s="10">
        <v>0.498</v>
      </c>
      <c r="F390" s="11">
        <v>1.76445233566935E-33</v>
      </c>
      <c r="G390" s="11">
        <v>5.89591747963914E-29</v>
      </c>
      <c r="H390" s="10" t="s">
        <v>17776</v>
      </c>
    </row>
    <row r="391" spans="2:8" x14ac:dyDescent="0.3">
      <c r="B391" s="10" t="s">
        <v>4358</v>
      </c>
      <c r="C391" s="10">
        <v>0.321581115474047</v>
      </c>
      <c r="D391" s="10">
        <v>0.52800000000000002</v>
      </c>
      <c r="E391" s="10">
        <v>0.38500000000000001</v>
      </c>
      <c r="F391" s="11">
        <v>1.88808532061897E-47</v>
      </c>
      <c r="G391" s="11">
        <v>6.3090370988483002E-43</v>
      </c>
      <c r="H391" s="10" t="s">
        <v>17776</v>
      </c>
    </row>
    <row r="392" spans="2:8" x14ac:dyDescent="0.3">
      <c r="B392" s="10" t="s">
        <v>1872</v>
      </c>
      <c r="C392" s="10">
        <v>0.32154012751868</v>
      </c>
      <c r="D392" s="10">
        <v>0.438</v>
      </c>
      <c r="E392" s="10">
        <v>0.32</v>
      </c>
      <c r="F392" s="11">
        <v>6.1179239326194503E-32</v>
      </c>
      <c r="G392" s="11">
        <v>2.0443042820847901E-27</v>
      </c>
      <c r="H392" s="10" t="s">
        <v>17776</v>
      </c>
    </row>
    <row r="393" spans="2:8" x14ac:dyDescent="0.3">
      <c r="B393" s="10" t="s">
        <v>1785</v>
      </c>
      <c r="C393" s="10">
        <v>0.32143132584641199</v>
      </c>
      <c r="D393" s="10">
        <v>0.83099999999999996</v>
      </c>
      <c r="E393" s="10">
        <v>0.80900000000000005</v>
      </c>
      <c r="F393" s="11">
        <v>7.7014975229249699E-15</v>
      </c>
      <c r="G393" s="11">
        <v>2.5734553972853802E-10</v>
      </c>
      <c r="H393" s="10" t="s">
        <v>17776</v>
      </c>
    </row>
    <row r="394" spans="2:8" x14ac:dyDescent="0.3">
      <c r="B394" s="10" t="s">
        <v>692</v>
      </c>
      <c r="C394" s="10">
        <v>0.320557831111009</v>
      </c>
      <c r="D394" s="10">
        <v>0.50800000000000001</v>
      </c>
      <c r="E394" s="10">
        <v>0.35399999999999998</v>
      </c>
      <c r="F394" s="11">
        <v>5.1130426550665601E-54</v>
      </c>
      <c r="G394" s="11">
        <v>1.70852320319049E-49</v>
      </c>
      <c r="H394" s="10" t="s">
        <v>17776</v>
      </c>
    </row>
    <row r="395" spans="2:8" x14ac:dyDescent="0.3">
      <c r="B395" s="10" t="s">
        <v>1972</v>
      </c>
      <c r="C395" s="10">
        <v>0.318856002682397</v>
      </c>
      <c r="D395" s="10">
        <v>0.42499999999999999</v>
      </c>
      <c r="E395" s="10">
        <v>0.32800000000000001</v>
      </c>
      <c r="F395" s="11">
        <v>1.5296823230215699E-24</v>
      </c>
      <c r="G395" s="11">
        <v>5.11143348237656E-20</v>
      </c>
      <c r="H395" s="10" t="s">
        <v>17776</v>
      </c>
    </row>
    <row r="396" spans="2:8" x14ac:dyDescent="0.3">
      <c r="B396" s="10" t="s">
        <v>423</v>
      </c>
      <c r="C396" s="10">
        <v>0.31843905211375501</v>
      </c>
      <c r="D396" s="10">
        <v>0.317</v>
      </c>
      <c r="E396" s="10">
        <v>0.192</v>
      </c>
      <c r="F396" s="11">
        <v>2.8045793615903502E-44</v>
      </c>
      <c r="G396" s="11">
        <v>9.3715019367541607E-40</v>
      </c>
      <c r="H396" s="10" t="s">
        <v>17776</v>
      </c>
    </row>
    <row r="397" spans="2:8" x14ac:dyDescent="0.3">
      <c r="B397" s="10" t="s">
        <v>1906</v>
      </c>
      <c r="C397" s="10">
        <v>0.31774212949066399</v>
      </c>
      <c r="D397" s="10">
        <v>0.69099999999999995</v>
      </c>
      <c r="E397" s="10">
        <v>0.629</v>
      </c>
      <c r="F397" s="11">
        <v>1.97180963313214E-26</v>
      </c>
      <c r="G397" s="11">
        <v>6.5888018891110502E-22</v>
      </c>
      <c r="H397" s="10" t="s">
        <v>17776</v>
      </c>
    </row>
    <row r="398" spans="2:8" x14ac:dyDescent="0.3">
      <c r="B398" s="10" t="s">
        <v>2525</v>
      </c>
      <c r="C398" s="10">
        <v>0.31754318162424799</v>
      </c>
      <c r="D398" s="10">
        <v>0.40200000000000002</v>
      </c>
      <c r="E398" s="10">
        <v>0.27400000000000002</v>
      </c>
      <c r="F398" s="11">
        <v>1.08611883684507E-40</v>
      </c>
      <c r="G398" s="11">
        <v>3.62926609331781E-36</v>
      </c>
      <c r="H398" s="10" t="s">
        <v>17776</v>
      </c>
    </row>
    <row r="399" spans="2:8" x14ac:dyDescent="0.3">
      <c r="B399" s="10" t="s">
        <v>2685</v>
      </c>
      <c r="C399" s="10">
        <v>0.31696909629749098</v>
      </c>
      <c r="D399" s="10">
        <v>0.40799999999999997</v>
      </c>
      <c r="E399" s="10">
        <v>0.26800000000000002</v>
      </c>
      <c r="F399" s="11">
        <v>2.57375064433147E-49</v>
      </c>
      <c r="G399" s="11">
        <v>8.6001877780335998E-45</v>
      </c>
      <c r="H399" s="10" t="s">
        <v>17776</v>
      </c>
    </row>
    <row r="400" spans="2:8" x14ac:dyDescent="0.3">
      <c r="B400" s="10" t="s">
        <v>1419</v>
      </c>
      <c r="C400" s="10">
        <v>0.31608271043402503</v>
      </c>
      <c r="D400" s="10">
        <v>0.53100000000000003</v>
      </c>
      <c r="E400" s="10">
        <v>0.39700000000000002</v>
      </c>
      <c r="F400" s="11">
        <v>1.61323113951237E-42</v>
      </c>
      <c r="G400" s="11">
        <v>5.3906118526805697E-38</v>
      </c>
      <c r="H400" s="10" t="s">
        <v>17776</v>
      </c>
    </row>
    <row r="401" spans="2:8" x14ac:dyDescent="0.3">
      <c r="B401" s="10" t="s">
        <v>3604</v>
      </c>
      <c r="C401" s="10">
        <v>0.31557280162899498</v>
      </c>
      <c r="D401" s="10">
        <v>0.73299999999999998</v>
      </c>
      <c r="E401" s="10">
        <v>0.72599999999999998</v>
      </c>
      <c r="F401" s="11">
        <v>2.5462992039934501E-28</v>
      </c>
      <c r="G401" s="11">
        <v>8.5084587901441094E-24</v>
      </c>
      <c r="H401" s="10" t="s">
        <v>17776</v>
      </c>
    </row>
    <row r="402" spans="2:8" x14ac:dyDescent="0.3">
      <c r="B402" s="10" t="s">
        <v>2599</v>
      </c>
      <c r="C402" s="10">
        <v>0.31497494594773601</v>
      </c>
      <c r="D402" s="10">
        <v>0.41399999999999998</v>
      </c>
      <c r="E402" s="10">
        <v>0.26900000000000002</v>
      </c>
      <c r="F402" s="11">
        <v>1.76550106436944E-52</v>
      </c>
      <c r="G402" s="11">
        <v>5.8994218065904998E-48</v>
      </c>
      <c r="H402" s="10" t="s">
        <v>17776</v>
      </c>
    </row>
    <row r="403" spans="2:8" x14ac:dyDescent="0.3">
      <c r="B403" s="10" t="s">
        <v>2630</v>
      </c>
      <c r="C403" s="10">
        <v>0.31479321045971997</v>
      </c>
      <c r="D403" s="10">
        <v>0.47499999999999998</v>
      </c>
      <c r="E403" s="10">
        <v>0.34599999999999997</v>
      </c>
      <c r="F403" s="11">
        <v>4.0835557351996901E-41</v>
      </c>
      <c r="G403" s="11">
        <v>1.3645201489169801E-36</v>
      </c>
      <c r="H403" s="10" t="s">
        <v>17776</v>
      </c>
    </row>
    <row r="404" spans="2:8" x14ac:dyDescent="0.3">
      <c r="B404" s="10" t="s">
        <v>1617</v>
      </c>
      <c r="C404" s="10">
        <v>0.314287817942565</v>
      </c>
      <c r="D404" s="10">
        <v>0.77500000000000002</v>
      </c>
      <c r="E404" s="10">
        <v>0.71899999999999997</v>
      </c>
      <c r="F404" s="11">
        <v>1.3783919801912799E-31</v>
      </c>
      <c r="G404" s="11">
        <v>4.6058968018091603E-27</v>
      </c>
      <c r="H404" s="10" t="s">
        <v>17776</v>
      </c>
    </row>
    <row r="405" spans="2:8" x14ac:dyDescent="0.3">
      <c r="B405" s="10" t="s">
        <v>15820</v>
      </c>
      <c r="C405" s="10">
        <v>0.314085631651498</v>
      </c>
      <c r="D405" s="10">
        <v>0.252</v>
      </c>
      <c r="E405" s="10">
        <v>0.105</v>
      </c>
      <c r="F405" s="11">
        <v>3.3202313944477399E-81</v>
      </c>
      <c r="G405" s="11">
        <v>1.10945532045471E-76</v>
      </c>
      <c r="H405" s="10" t="s">
        <v>17776</v>
      </c>
    </row>
    <row r="406" spans="2:8" x14ac:dyDescent="0.3">
      <c r="B406" s="10" t="s">
        <v>5207</v>
      </c>
      <c r="C406" s="10">
        <v>0.31314329199558399</v>
      </c>
      <c r="D406" s="10">
        <v>0.67700000000000005</v>
      </c>
      <c r="E406" s="10">
        <v>0.65400000000000003</v>
      </c>
      <c r="F406" s="11">
        <v>1.11450299114089E-8</v>
      </c>
      <c r="G406" s="10">
        <v>3.7241117448972698E-4</v>
      </c>
      <c r="H406" s="10" t="s">
        <v>17776</v>
      </c>
    </row>
    <row r="407" spans="2:8" x14ac:dyDescent="0.3">
      <c r="B407" s="10" t="s">
        <v>3927</v>
      </c>
      <c r="C407" s="10">
        <v>0.31296039438911999</v>
      </c>
      <c r="D407" s="10">
        <v>0.63500000000000001</v>
      </c>
      <c r="E407" s="10">
        <v>0.54900000000000004</v>
      </c>
      <c r="F407" s="11">
        <v>8.4959757769552804E-26</v>
      </c>
      <c r="G407" s="11">
        <v>2.8389303058696101E-21</v>
      </c>
      <c r="H407" s="10" t="s">
        <v>17776</v>
      </c>
    </row>
    <row r="408" spans="2:8" x14ac:dyDescent="0.3">
      <c r="B408" s="10" t="s">
        <v>2541</v>
      </c>
      <c r="C408" s="10">
        <v>0.31291622112289802</v>
      </c>
      <c r="D408" s="10">
        <v>0.68500000000000005</v>
      </c>
      <c r="E408" s="10">
        <v>0.61599999999999999</v>
      </c>
      <c r="F408" s="11">
        <v>4.8173933748358898E-27</v>
      </c>
      <c r="G408" s="11">
        <v>1.6097319962014099E-22</v>
      </c>
      <c r="H408" s="10" t="s">
        <v>17776</v>
      </c>
    </row>
    <row r="409" spans="2:8" x14ac:dyDescent="0.3">
      <c r="B409" s="10" t="s">
        <v>1101</v>
      </c>
      <c r="C409" s="10">
        <v>0.31291416187453802</v>
      </c>
      <c r="D409" s="10">
        <v>0.623</v>
      </c>
      <c r="E409" s="10">
        <v>0.51600000000000001</v>
      </c>
      <c r="F409" s="11">
        <v>1.9720925114001099E-41</v>
      </c>
      <c r="G409" s="11">
        <v>6.5897471268434601E-37</v>
      </c>
      <c r="H409" s="10" t="s">
        <v>17776</v>
      </c>
    </row>
    <row r="410" spans="2:8" x14ac:dyDescent="0.3">
      <c r="B410" s="10" t="s">
        <v>255</v>
      </c>
      <c r="C410" s="10">
        <v>0.31072023574847102</v>
      </c>
      <c r="D410" s="10">
        <v>0.59699999999999998</v>
      </c>
      <c r="E410" s="10">
        <v>0.48599999999999999</v>
      </c>
      <c r="F410" s="11">
        <v>5.75062680844451E-38</v>
      </c>
      <c r="G410" s="11">
        <v>1.9215719480417299E-33</v>
      </c>
      <c r="H410" s="10" t="s">
        <v>17776</v>
      </c>
    </row>
    <row r="411" spans="2:8" x14ac:dyDescent="0.3">
      <c r="B411" s="10" t="s">
        <v>15812</v>
      </c>
      <c r="C411" s="10">
        <v>0.31004136463281301</v>
      </c>
      <c r="D411" s="10">
        <v>0.31900000000000001</v>
      </c>
      <c r="E411" s="10">
        <v>0.154</v>
      </c>
      <c r="F411" s="11">
        <v>1.9620675673387498E-77</v>
      </c>
      <c r="G411" s="11">
        <v>6.5562487762624504E-73</v>
      </c>
      <c r="H411" s="10" t="s">
        <v>17776</v>
      </c>
    </row>
    <row r="412" spans="2:8" x14ac:dyDescent="0.3">
      <c r="B412" s="10" t="s">
        <v>6086</v>
      </c>
      <c r="C412" s="10">
        <v>0.30968506992371603</v>
      </c>
      <c r="D412" s="10">
        <v>0.55700000000000005</v>
      </c>
      <c r="E412" s="10">
        <v>0.44400000000000001</v>
      </c>
      <c r="F412" s="11">
        <v>1.7419666644101301E-35</v>
      </c>
      <c r="G412" s="11">
        <v>5.8207816091264402E-31</v>
      </c>
      <c r="H412" s="10" t="s">
        <v>17776</v>
      </c>
    </row>
    <row r="413" spans="2:8" x14ac:dyDescent="0.3">
      <c r="B413" s="10" t="s">
        <v>798</v>
      </c>
      <c r="C413" s="10">
        <v>0.30959041092182799</v>
      </c>
      <c r="D413" s="10">
        <v>0.36699999999999999</v>
      </c>
      <c r="E413" s="10">
        <v>0.246</v>
      </c>
      <c r="F413" s="11">
        <v>5.0774665791102298E-39</v>
      </c>
      <c r="G413" s="11">
        <v>1.6966354574096801E-34</v>
      </c>
      <c r="H413" s="10" t="s">
        <v>17776</v>
      </c>
    </row>
    <row r="414" spans="2:8" x14ac:dyDescent="0.3">
      <c r="B414" s="10" t="s">
        <v>1919</v>
      </c>
      <c r="C414" s="10">
        <v>0.30863056917666298</v>
      </c>
      <c r="D414" s="10">
        <v>0.70499999999999996</v>
      </c>
      <c r="E414" s="10">
        <v>0.60399999999999998</v>
      </c>
      <c r="F414" s="11">
        <v>2.2667523302756E-38</v>
      </c>
      <c r="G414" s="11">
        <v>7.5743529116159302E-34</v>
      </c>
      <c r="H414" s="10" t="s">
        <v>17776</v>
      </c>
    </row>
    <row r="415" spans="2:8" x14ac:dyDescent="0.3">
      <c r="B415" s="10" t="s">
        <v>2112</v>
      </c>
      <c r="C415" s="10">
        <v>0.30829682714572498</v>
      </c>
      <c r="D415" s="10">
        <v>0.52100000000000002</v>
      </c>
      <c r="E415" s="10">
        <v>0.376</v>
      </c>
      <c r="F415" s="11">
        <v>6.5596295606003796E-50</v>
      </c>
      <c r="G415" s="11">
        <v>2.19190021767462E-45</v>
      </c>
      <c r="H415" s="10" t="s">
        <v>17776</v>
      </c>
    </row>
    <row r="416" spans="2:8" x14ac:dyDescent="0.3">
      <c r="B416" s="10" t="s">
        <v>2366</v>
      </c>
      <c r="C416" s="10">
        <v>0.30824951115167298</v>
      </c>
      <c r="D416" s="10">
        <v>0.39600000000000002</v>
      </c>
      <c r="E416" s="10">
        <v>0.23</v>
      </c>
      <c r="F416" s="11">
        <v>1.6515740686949199E-66</v>
      </c>
      <c r="G416" s="11">
        <v>5.5187347505440598E-62</v>
      </c>
      <c r="H416" s="10" t="s">
        <v>17776</v>
      </c>
    </row>
    <row r="417" spans="2:8" x14ac:dyDescent="0.3">
      <c r="B417" s="10" t="s">
        <v>2698</v>
      </c>
      <c r="C417" s="10">
        <v>0.308032634850743</v>
      </c>
      <c r="D417" s="10">
        <v>0.66700000000000004</v>
      </c>
      <c r="E417" s="10">
        <v>0.56799999999999995</v>
      </c>
      <c r="F417" s="11">
        <v>2.4291242922298198E-31</v>
      </c>
      <c r="G417" s="11">
        <v>8.1169188224859397E-27</v>
      </c>
      <c r="H417" s="10" t="s">
        <v>17776</v>
      </c>
    </row>
    <row r="418" spans="2:8" x14ac:dyDescent="0.3">
      <c r="B418" s="10" t="s">
        <v>1079</v>
      </c>
      <c r="C418" s="10">
        <v>0.30789889441143298</v>
      </c>
      <c r="D418" s="10">
        <v>0.434</v>
      </c>
      <c r="E418" s="10">
        <v>0.33</v>
      </c>
      <c r="F418" s="11">
        <v>1.2450906404585599E-30</v>
      </c>
      <c r="G418" s="11">
        <v>4.1604703750922898E-26</v>
      </c>
      <c r="H418" s="10" t="s">
        <v>17776</v>
      </c>
    </row>
    <row r="419" spans="2:8" x14ac:dyDescent="0.3">
      <c r="B419" s="10" t="s">
        <v>1728</v>
      </c>
      <c r="C419" s="10">
        <v>0.30762389482008901</v>
      </c>
      <c r="D419" s="10">
        <v>0.67</v>
      </c>
      <c r="E419" s="10">
        <v>0.58099999999999996</v>
      </c>
      <c r="F419" s="11">
        <v>5.2689929920887602E-28</v>
      </c>
      <c r="G419" s="11">
        <v>1.7606340083064599E-23</v>
      </c>
      <c r="H419" s="10" t="s">
        <v>17776</v>
      </c>
    </row>
    <row r="420" spans="2:8" x14ac:dyDescent="0.3">
      <c r="B420" s="10" t="s">
        <v>2552</v>
      </c>
      <c r="C420" s="10">
        <v>0.30725667239855697</v>
      </c>
      <c r="D420" s="10">
        <v>0.38300000000000001</v>
      </c>
      <c r="E420" s="10">
        <v>0.25600000000000001</v>
      </c>
      <c r="F420" s="11">
        <v>4.08048599981771E-40</v>
      </c>
      <c r="G420" s="11">
        <v>1.3634943968390899E-35</v>
      </c>
      <c r="H420" s="10" t="s">
        <v>17776</v>
      </c>
    </row>
    <row r="421" spans="2:8" x14ac:dyDescent="0.3">
      <c r="B421" s="10" t="s">
        <v>4171</v>
      </c>
      <c r="C421" s="10">
        <v>0.30711779402440298</v>
      </c>
      <c r="D421" s="10">
        <v>0.76900000000000002</v>
      </c>
      <c r="E421" s="10">
        <v>0.72</v>
      </c>
      <c r="F421" s="11">
        <v>2.0439157033960699E-37</v>
      </c>
      <c r="G421" s="11">
        <v>6.82974432289797E-33</v>
      </c>
      <c r="H421" s="10" t="s">
        <v>17776</v>
      </c>
    </row>
    <row r="422" spans="2:8" x14ac:dyDescent="0.3">
      <c r="B422" s="10" t="s">
        <v>2517</v>
      </c>
      <c r="C422" s="10">
        <v>0.30706073149457602</v>
      </c>
      <c r="D422" s="10">
        <v>0.39300000000000002</v>
      </c>
      <c r="E422" s="10">
        <v>0.245</v>
      </c>
      <c r="F422" s="11">
        <v>6.10859185442433E-55</v>
      </c>
      <c r="G422" s="11">
        <v>2.0411859681558901E-50</v>
      </c>
      <c r="H422" s="10" t="s">
        <v>17776</v>
      </c>
    </row>
    <row r="423" spans="2:8" x14ac:dyDescent="0.3">
      <c r="B423" s="10" t="s">
        <v>1023</v>
      </c>
      <c r="C423" s="10">
        <v>0.30542277695874098</v>
      </c>
      <c r="D423" s="10">
        <v>0.65100000000000002</v>
      </c>
      <c r="E423" s="10">
        <v>0.60699999999999998</v>
      </c>
      <c r="F423" s="11">
        <v>1.0926922615703899E-24</v>
      </c>
      <c r="G423" s="11">
        <v>3.6512311920374499E-20</v>
      </c>
      <c r="H423" s="10" t="s">
        <v>17776</v>
      </c>
    </row>
    <row r="424" spans="2:8" x14ac:dyDescent="0.3">
      <c r="B424" s="10" t="s">
        <v>1365</v>
      </c>
      <c r="C424" s="10">
        <v>0.30527828260596801</v>
      </c>
      <c r="D424" s="10">
        <v>0.51700000000000002</v>
      </c>
      <c r="E424" s="10">
        <v>0.39</v>
      </c>
      <c r="F424" s="11">
        <v>2.5907450042574599E-43</v>
      </c>
      <c r="G424" s="11">
        <v>8.6569744317262902E-39</v>
      </c>
      <c r="H424" s="10" t="s">
        <v>17776</v>
      </c>
    </row>
    <row r="425" spans="2:8" x14ac:dyDescent="0.3">
      <c r="B425" s="10" t="s">
        <v>218</v>
      </c>
      <c r="C425" s="10">
        <v>0.30446298558085</v>
      </c>
      <c r="D425" s="10">
        <v>0.755</v>
      </c>
      <c r="E425" s="10">
        <v>0.71799999999999997</v>
      </c>
      <c r="F425" s="11">
        <v>1.4368916263679499E-24</v>
      </c>
      <c r="G425" s="11">
        <v>4.80137336950852E-20</v>
      </c>
      <c r="H425" s="10" t="s">
        <v>17776</v>
      </c>
    </row>
    <row r="426" spans="2:8" x14ac:dyDescent="0.3">
      <c r="B426" s="10" t="s">
        <v>5880</v>
      </c>
      <c r="C426" s="10">
        <v>0.30418486837390701</v>
      </c>
      <c r="D426" s="10">
        <v>0.48</v>
      </c>
      <c r="E426" s="10">
        <v>0.34399999999999997</v>
      </c>
      <c r="F426" s="11">
        <v>1.8500961903821999E-42</v>
      </c>
      <c r="G426" s="11">
        <v>6.18209642016211E-38</v>
      </c>
      <c r="H426" s="10" t="s">
        <v>17776</v>
      </c>
    </row>
    <row r="427" spans="2:8" x14ac:dyDescent="0.3">
      <c r="B427" s="10" t="s">
        <v>4265</v>
      </c>
      <c r="C427" s="10">
        <v>0.30356106263507898</v>
      </c>
      <c r="D427" s="10">
        <v>0.36199999999999999</v>
      </c>
      <c r="E427" s="10">
        <v>0.19600000000000001</v>
      </c>
      <c r="F427" s="11">
        <v>1.85823021316444E-72</v>
      </c>
      <c r="G427" s="11">
        <v>6.2092762572889603E-68</v>
      </c>
      <c r="H427" s="10" t="s">
        <v>17776</v>
      </c>
    </row>
    <row r="428" spans="2:8" x14ac:dyDescent="0.3">
      <c r="B428" s="10" t="s">
        <v>384</v>
      </c>
      <c r="C428" s="10">
        <v>0.303483728337267</v>
      </c>
      <c r="D428" s="10">
        <v>0.46</v>
      </c>
      <c r="E428" s="10">
        <v>0.314</v>
      </c>
      <c r="F428" s="11">
        <v>6.1514842672405E-49</v>
      </c>
      <c r="G428" s="11">
        <v>2.0555184678984101E-44</v>
      </c>
      <c r="H428" s="10" t="s">
        <v>17776</v>
      </c>
    </row>
    <row r="429" spans="2:8" x14ac:dyDescent="0.3">
      <c r="B429" s="10" t="s">
        <v>2275</v>
      </c>
      <c r="C429" s="10">
        <v>0.30279145757175902</v>
      </c>
      <c r="D429" s="10">
        <v>0.56899999999999995</v>
      </c>
      <c r="E429" s="10">
        <v>0.47799999999999998</v>
      </c>
      <c r="F429" s="11">
        <v>3.7851618372953698E-28</v>
      </c>
      <c r="G429" s="11">
        <v>1.2648118279322501E-23</v>
      </c>
      <c r="H429" s="10" t="s">
        <v>17776</v>
      </c>
    </row>
    <row r="430" spans="2:8" x14ac:dyDescent="0.3">
      <c r="B430" s="10" t="s">
        <v>569</v>
      </c>
      <c r="C430" s="10">
        <v>0.302131564625506</v>
      </c>
      <c r="D430" s="10">
        <v>0.45</v>
      </c>
      <c r="E430" s="10">
        <v>0.32200000000000001</v>
      </c>
      <c r="F430" s="11">
        <v>2.6851111844391799E-42</v>
      </c>
      <c r="G430" s="11">
        <v>8.9722990228035304E-38</v>
      </c>
      <c r="H430" s="10" t="s">
        <v>17776</v>
      </c>
    </row>
    <row r="431" spans="2:8" x14ac:dyDescent="0.3">
      <c r="B431" s="10" t="s">
        <v>2187</v>
      </c>
      <c r="C431" s="10">
        <v>0.301802817398103</v>
      </c>
      <c r="D431" s="10">
        <v>0.51900000000000002</v>
      </c>
      <c r="E431" s="10">
        <v>0.40400000000000003</v>
      </c>
      <c r="F431" s="11">
        <v>7.8413626497184195E-34</v>
      </c>
      <c r="G431" s="11">
        <v>2.6201913294034098E-29</v>
      </c>
      <c r="H431" s="10" t="s">
        <v>17776</v>
      </c>
    </row>
    <row r="432" spans="2:8" x14ac:dyDescent="0.3">
      <c r="B432" s="10" t="s">
        <v>16127</v>
      </c>
      <c r="C432" s="10">
        <v>0.30176668945352503</v>
      </c>
      <c r="D432" s="10">
        <v>0.25700000000000001</v>
      </c>
      <c r="E432" s="10">
        <v>0.20699999999999999</v>
      </c>
      <c r="F432" s="11">
        <v>1.29988528494689E-12</v>
      </c>
      <c r="G432" s="11">
        <v>4.3435666796500502E-8</v>
      </c>
      <c r="H432" s="10" t="s">
        <v>17776</v>
      </c>
    </row>
    <row r="433" spans="2:8" x14ac:dyDescent="0.3">
      <c r="B433" s="10" t="s">
        <v>2450</v>
      </c>
      <c r="C433" s="10">
        <v>0.30140518653054899</v>
      </c>
      <c r="D433" s="10">
        <v>0.34200000000000003</v>
      </c>
      <c r="E433" s="10">
        <v>0.191</v>
      </c>
      <c r="F433" s="11">
        <v>2.7670506425173199E-63</v>
      </c>
      <c r="G433" s="11">
        <v>9.2460997219716209E-59</v>
      </c>
      <c r="H433" s="10" t="s">
        <v>17776</v>
      </c>
    </row>
    <row r="434" spans="2:8" x14ac:dyDescent="0.3">
      <c r="B434" s="10" t="s">
        <v>3360</v>
      </c>
      <c r="C434" s="10">
        <v>0.30136146067859798</v>
      </c>
      <c r="D434" s="10">
        <v>0.311</v>
      </c>
      <c r="E434" s="10">
        <v>0.16200000000000001</v>
      </c>
      <c r="F434" s="11">
        <v>4.6159094760467902E-67</v>
      </c>
      <c r="G434" s="11">
        <v>1.5424061514210301E-62</v>
      </c>
      <c r="H434" s="10" t="s">
        <v>17776</v>
      </c>
    </row>
    <row r="435" spans="2:8" x14ac:dyDescent="0.3">
      <c r="B435" s="10" t="s">
        <v>927</v>
      </c>
      <c r="C435" s="10">
        <v>0.30094470218900499</v>
      </c>
      <c r="D435" s="10">
        <v>0.38800000000000001</v>
      </c>
      <c r="E435" s="10">
        <v>0.23</v>
      </c>
      <c r="F435" s="11">
        <v>5.27802368197081E-58</v>
      </c>
      <c r="G435" s="11">
        <v>1.7636516133305501E-53</v>
      </c>
      <c r="H435" s="10" t="s">
        <v>17776</v>
      </c>
    </row>
    <row r="436" spans="2:8" x14ac:dyDescent="0.3">
      <c r="B436" s="10" t="s">
        <v>1006</v>
      </c>
      <c r="C436" s="10">
        <v>0.30061922615194903</v>
      </c>
      <c r="D436" s="10">
        <v>0.42899999999999999</v>
      </c>
      <c r="E436" s="10">
        <v>0.26200000000000001</v>
      </c>
      <c r="F436" s="11">
        <v>1.02395785655497E-67</v>
      </c>
      <c r="G436" s="11">
        <v>3.4215551776784502E-63</v>
      </c>
      <c r="H436" s="10" t="s">
        <v>17776</v>
      </c>
    </row>
    <row r="437" spans="2:8" x14ac:dyDescent="0.3">
      <c r="B437" s="10" t="s">
        <v>2119</v>
      </c>
      <c r="C437" s="10">
        <v>0.30039526006884298</v>
      </c>
      <c r="D437" s="10">
        <v>0.68899999999999995</v>
      </c>
      <c r="E437" s="10">
        <v>0.622</v>
      </c>
      <c r="F437" s="11">
        <v>9.4813092614646698E-32</v>
      </c>
      <c r="G437" s="11">
        <v>3.1681794897184201E-27</v>
      </c>
      <c r="H437" s="10" t="s">
        <v>17776</v>
      </c>
    </row>
    <row r="438" spans="2:8" x14ac:dyDescent="0.3">
      <c r="B438" s="10" t="s">
        <v>4267</v>
      </c>
      <c r="C438" s="10">
        <v>0.29954010959292499</v>
      </c>
      <c r="D438" s="10">
        <v>0.32</v>
      </c>
      <c r="E438" s="10">
        <v>0.16</v>
      </c>
      <c r="F438" s="11">
        <v>2.18771488375576E-76</v>
      </c>
      <c r="G438" s="11">
        <v>7.3102492840698599E-72</v>
      </c>
      <c r="H438" s="10" t="s">
        <v>17776</v>
      </c>
    </row>
    <row r="439" spans="2:8" x14ac:dyDescent="0.3">
      <c r="B439" s="10" t="s">
        <v>718</v>
      </c>
      <c r="C439" s="10">
        <v>0.29918975316804403</v>
      </c>
      <c r="D439" s="10">
        <v>0.44900000000000001</v>
      </c>
      <c r="E439" s="10">
        <v>0.311</v>
      </c>
      <c r="F439" s="11">
        <v>4.7856122702648902E-45</v>
      </c>
      <c r="G439" s="11">
        <v>1.5991123401090099E-40</v>
      </c>
      <c r="H439" s="10" t="s">
        <v>17776</v>
      </c>
    </row>
    <row r="440" spans="2:8" x14ac:dyDescent="0.3">
      <c r="B440" s="10" t="s">
        <v>3004</v>
      </c>
      <c r="C440" s="10">
        <v>0.29897910447582998</v>
      </c>
      <c r="D440" s="10">
        <v>0.79900000000000004</v>
      </c>
      <c r="E440" s="10">
        <v>0.80600000000000005</v>
      </c>
      <c r="F440" s="11">
        <v>8.3619795110783998E-11</v>
      </c>
      <c r="G440" s="11">
        <v>2.7941554536268501E-6</v>
      </c>
      <c r="H440" s="10" t="s">
        <v>17776</v>
      </c>
    </row>
    <row r="441" spans="2:8" x14ac:dyDescent="0.3">
      <c r="B441" s="10" t="s">
        <v>1941</v>
      </c>
      <c r="C441" s="10">
        <v>0.29885095113989502</v>
      </c>
      <c r="D441" s="10">
        <v>0.77300000000000002</v>
      </c>
      <c r="E441" s="10">
        <v>0.70899999999999996</v>
      </c>
      <c r="F441" s="11">
        <v>1.14957884470843E-32</v>
      </c>
      <c r="G441" s="11">
        <v>3.8413177095932199E-28</v>
      </c>
      <c r="H441" s="10" t="s">
        <v>17776</v>
      </c>
    </row>
    <row r="442" spans="2:8" x14ac:dyDescent="0.3">
      <c r="B442" s="10" t="s">
        <v>5339</v>
      </c>
      <c r="C442" s="10">
        <v>0.29863462350876202</v>
      </c>
      <c r="D442" s="10">
        <v>0.30599999999999999</v>
      </c>
      <c r="E442" s="10">
        <v>0.17599999999999999</v>
      </c>
      <c r="F442" s="11">
        <v>1.36391969738371E-49</v>
      </c>
      <c r="G442" s="11">
        <v>4.55753766880768E-45</v>
      </c>
      <c r="H442" s="10" t="s">
        <v>17776</v>
      </c>
    </row>
    <row r="443" spans="2:8" x14ac:dyDescent="0.3">
      <c r="B443" s="10" t="s">
        <v>1888</v>
      </c>
      <c r="C443" s="10">
        <v>0.29862539971417001</v>
      </c>
      <c r="D443" s="10">
        <v>0.495</v>
      </c>
      <c r="E443" s="10">
        <v>0.41399999999999998</v>
      </c>
      <c r="F443" s="11">
        <v>2.6576063975554101E-17</v>
      </c>
      <c r="G443" s="11">
        <v>8.8803917774314099E-13</v>
      </c>
      <c r="H443" s="10" t="s">
        <v>17776</v>
      </c>
    </row>
    <row r="444" spans="2:8" x14ac:dyDescent="0.3">
      <c r="B444" s="10" t="s">
        <v>3560</v>
      </c>
      <c r="C444" s="10">
        <v>0.29806536154118601</v>
      </c>
      <c r="D444" s="10">
        <v>0.46</v>
      </c>
      <c r="E444" s="10">
        <v>0.34399999999999997</v>
      </c>
      <c r="F444" s="11">
        <v>1.3488435796156E-31</v>
      </c>
      <c r="G444" s="11">
        <v>4.5071608212855401E-27</v>
      </c>
      <c r="H444" s="10" t="s">
        <v>17776</v>
      </c>
    </row>
    <row r="445" spans="2:8" x14ac:dyDescent="0.3">
      <c r="B445" s="10" t="s">
        <v>2153</v>
      </c>
      <c r="C445" s="10">
        <v>0.29712717594868598</v>
      </c>
      <c r="D445" s="10">
        <v>0.33600000000000002</v>
      </c>
      <c r="E445" s="10">
        <v>0.19800000000000001</v>
      </c>
      <c r="F445" s="11">
        <v>2.34707095003233E-51</v>
      </c>
      <c r="G445" s="11">
        <v>7.8427375795330199E-47</v>
      </c>
      <c r="H445" s="10" t="s">
        <v>17776</v>
      </c>
    </row>
    <row r="446" spans="2:8" x14ac:dyDescent="0.3">
      <c r="B446" s="10" t="s">
        <v>3052</v>
      </c>
      <c r="C446" s="10">
        <v>0.297058234807972</v>
      </c>
      <c r="D446" s="10">
        <v>0.64500000000000002</v>
      </c>
      <c r="E446" s="10">
        <v>0.56399999999999995</v>
      </c>
      <c r="F446" s="11">
        <v>4.22189149079631E-31</v>
      </c>
      <c r="G446" s="11">
        <v>1.41074504164959E-26</v>
      </c>
      <c r="H446" s="10" t="s">
        <v>17776</v>
      </c>
    </row>
    <row r="447" spans="2:8" x14ac:dyDescent="0.3">
      <c r="B447" s="10" t="s">
        <v>2445</v>
      </c>
      <c r="C447" s="10">
        <v>0.29643547887861499</v>
      </c>
      <c r="D447" s="10">
        <v>0.34899999999999998</v>
      </c>
      <c r="E447" s="10">
        <v>0.192</v>
      </c>
      <c r="F447" s="11">
        <v>7.3564819156764998E-68</v>
      </c>
      <c r="G447" s="11">
        <v>2.4581684321233002E-63</v>
      </c>
      <c r="H447" s="10" t="s">
        <v>17776</v>
      </c>
    </row>
    <row r="448" spans="2:8" x14ac:dyDescent="0.3">
      <c r="B448" s="10" t="s">
        <v>540</v>
      </c>
      <c r="C448" s="10">
        <v>0.29612604558698802</v>
      </c>
      <c r="D448" s="10">
        <v>0.35599999999999998</v>
      </c>
      <c r="E448" s="10">
        <v>0.24</v>
      </c>
      <c r="F448" s="11">
        <v>7.8132869008465401E-36</v>
      </c>
      <c r="G448" s="11">
        <v>2.6108098179178702E-31</v>
      </c>
      <c r="H448" s="10" t="s">
        <v>17776</v>
      </c>
    </row>
    <row r="449" spans="2:8" x14ac:dyDescent="0.3">
      <c r="B449" s="10" t="s">
        <v>2252</v>
      </c>
      <c r="C449" s="10">
        <v>0.29506384764739702</v>
      </c>
      <c r="D449" s="10">
        <v>0.40200000000000002</v>
      </c>
      <c r="E449" s="10">
        <v>0.26600000000000001</v>
      </c>
      <c r="F449" s="11">
        <v>6.6343555161633301E-44</v>
      </c>
      <c r="G449" s="11">
        <v>2.2168698957259801E-39</v>
      </c>
      <c r="H449" s="10" t="s">
        <v>17776</v>
      </c>
    </row>
    <row r="450" spans="2:8" x14ac:dyDescent="0.3">
      <c r="B450" s="10" t="s">
        <v>899</v>
      </c>
      <c r="C450" s="10">
        <v>0.29469551117762</v>
      </c>
      <c r="D450" s="10">
        <v>0.51900000000000002</v>
      </c>
      <c r="E450" s="10">
        <v>0.41899999999999998</v>
      </c>
      <c r="F450" s="11">
        <v>7.8315165009140905E-30</v>
      </c>
      <c r="G450" s="11">
        <v>2.6169012387804399E-25</v>
      </c>
      <c r="H450" s="10" t="s">
        <v>17776</v>
      </c>
    </row>
    <row r="451" spans="2:8" x14ac:dyDescent="0.3">
      <c r="B451" s="10" t="s">
        <v>5093</v>
      </c>
      <c r="C451" s="10">
        <v>0.29463934265742803</v>
      </c>
      <c r="D451" s="10">
        <v>0.40899999999999997</v>
      </c>
      <c r="E451" s="10">
        <v>0.25600000000000001</v>
      </c>
      <c r="F451" s="11">
        <v>5.9260770367413004E-54</v>
      </c>
      <c r="G451" s="11">
        <v>1.9801986418271099E-49</v>
      </c>
      <c r="H451" s="10" t="s">
        <v>17776</v>
      </c>
    </row>
    <row r="452" spans="2:8" x14ac:dyDescent="0.3">
      <c r="B452" s="10" t="s">
        <v>5189</v>
      </c>
      <c r="C452" s="10">
        <v>0.29448024349719198</v>
      </c>
      <c r="D452" s="10">
        <v>0.92700000000000005</v>
      </c>
      <c r="E452" s="10">
        <v>0.92400000000000004</v>
      </c>
      <c r="F452" s="11">
        <v>1.0433917553059399E-33</v>
      </c>
      <c r="G452" s="11">
        <v>3.4864935503548099E-29</v>
      </c>
      <c r="H452" s="10" t="s">
        <v>17776</v>
      </c>
    </row>
    <row r="453" spans="2:8" x14ac:dyDescent="0.3">
      <c r="B453" s="10" t="s">
        <v>1172</v>
      </c>
      <c r="C453" s="10">
        <v>0.29422504027603202</v>
      </c>
      <c r="D453" s="10">
        <v>0.46200000000000002</v>
      </c>
      <c r="E453" s="10">
        <v>0.44700000000000001</v>
      </c>
      <c r="F453" s="11">
        <v>3.55715309022872E-7</v>
      </c>
      <c r="G453" s="10">
        <v>1.1886227050999299E-2</v>
      </c>
      <c r="H453" s="10" t="s">
        <v>17776</v>
      </c>
    </row>
    <row r="454" spans="2:8" x14ac:dyDescent="0.3">
      <c r="B454" s="10" t="s">
        <v>1949</v>
      </c>
      <c r="C454" s="10">
        <v>0.29384390694593598</v>
      </c>
      <c r="D454" s="10">
        <v>0.61499999999999999</v>
      </c>
      <c r="E454" s="10">
        <v>0.51600000000000001</v>
      </c>
      <c r="F454" s="11">
        <v>9.8885629197226192E-28</v>
      </c>
      <c r="G454" s="11">
        <v>3.3042632996253101E-23</v>
      </c>
      <c r="H454" s="10" t="s">
        <v>17776</v>
      </c>
    </row>
    <row r="455" spans="2:8" x14ac:dyDescent="0.3">
      <c r="B455" s="10" t="s">
        <v>14353</v>
      </c>
      <c r="C455" s="10">
        <v>0.29259852886040499</v>
      </c>
      <c r="D455" s="10">
        <v>0.42799999999999999</v>
      </c>
      <c r="E455" s="10">
        <v>0.28100000000000003</v>
      </c>
      <c r="F455" s="11">
        <v>6.1860537330367404E-50</v>
      </c>
      <c r="G455" s="11">
        <v>2.0670698548942301E-45</v>
      </c>
      <c r="H455" s="10" t="s">
        <v>17776</v>
      </c>
    </row>
    <row r="456" spans="2:8" x14ac:dyDescent="0.3">
      <c r="B456" s="10" t="s">
        <v>1681</v>
      </c>
      <c r="C456" s="10">
        <v>0.29222113318179099</v>
      </c>
      <c r="D456" s="10">
        <v>0.71299999999999997</v>
      </c>
      <c r="E456" s="10">
        <v>0.63700000000000001</v>
      </c>
      <c r="F456" s="11">
        <v>1.0688549147221499E-30</v>
      </c>
      <c r="G456" s="11">
        <v>3.5715786975440502E-26</v>
      </c>
      <c r="H456" s="10" t="s">
        <v>17776</v>
      </c>
    </row>
    <row r="457" spans="2:8" x14ac:dyDescent="0.3">
      <c r="B457" s="10" t="s">
        <v>4856</v>
      </c>
      <c r="C457" s="10">
        <v>0.29199988183998699</v>
      </c>
      <c r="D457" s="10">
        <v>0.48299999999999998</v>
      </c>
      <c r="E457" s="10">
        <v>0.34899999999999998</v>
      </c>
      <c r="F457" s="11">
        <v>6.3610945829702702E-40</v>
      </c>
      <c r="G457" s="11">
        <v>2.1255597548995199E-35</v>
      </c>
      <c r="H457" s="10" t="s">
        <v>17776</v>
      </c>
    </row>
    <row r="458" spans="2:8" x14ac:dyDescent="0.3">
      <c r="B458" s="10" t="s">
        <v>6034</v>
      </c>
      <c r="C458" s="10">
        <v>0.29111747793440501</v>
      </c>
      <c r="D458" s="10">
        <v>0.55700000000000005</v>
      </c>
      <c r="E458" s="10">
        <v>0.42899999999999999</v>
      </c>
      <c r="F458" s="11">
        <v>2.76365096879913E-39</v>
      </c>
      <c r="G458" s="11">
        <v>9.2347397122422904E-35</v>
      </c>
      <c r="H458" s="10" t="s">
        <v>17776</v>
      </c>
    </row>
    <row r="459" spans="2:8" x14ac:dyDescent="0.3">
      <c r="B459" s="10" t="s">
        <v>1774</v>
      </c>
      <c r="C459" s="10">
        <v>0.29099302220466</v>
      </c>
      <c r="D459" s="10">
        <v>0.72299999999999998</v>
      </c>
      <c r="E459" s="10">
        <v>0.64500000000000002</v>
      </c>
      <c r="F459" s="11">
        <v>1.3292763675897399E-32</v>
      </c>
      <c r="G459" s="11">
        <v>4.4417769823011002E-28</v>
      </c>
      <c r="H459" s="10" t="s">
        <v>17776</v>
      </c>
    </row>
    <row r="460" spans="2:8" x14ac:dyDescent="0.3">
      <c r="B460" s="10" t="s">
        <v>10916</v>
      </c>
      <c r="C460" s="10">
        <v>0.29079219895670699</v>
      </c>
      <c r="D460" s="10">
        <v>0.32800000000000001</v>
      </c>
      <c r="E460" s="10">
        <v>0.19900000000000001</v>
      </c>
      <c r="F460" s="11">
        <v>3.1751703410654499E-48</v>
      </c>
      <c r="G460" s="11">
        <v>1.0609831694670201E-43</v>
      </c>
      <c r="H460" s="10" t="s">
        <v>17776</v>
      </c>
    </row>
    <row r="461" spans="2:8" x14ac:dyDescent="0.3">
      <c r="B461" s="10" t="s">
        <v>2376</v>
      </c>
      <c r="C461" s="10">
        <v>0.290719998075398</v>
      </c>
      <c r="D461" s="10">
        <v>0.85099999999999998</v>
      </c>
      <c r="E461" s="10">
        <v>0.86299999999999999</v>
      </c>
      <c r="F461" s="11">
        <v>2.5325775971470701E-22</v>
      </c>
      <c r="G461" s="11">
        <v>8.4626080408669399E-18</v>
      </c>
      <c r="H461" s="10" t="s">
        <v>17776</v>
      </c>
    </row>
    <row r="462" spans="2:8" x14ac:dyDescent="0.3">
      <c r="B462" s="10" t="s">
        <v>2917</v>
      </c>
      <c r="C462" s="10">
        <v>0.29062951294507799</v>
      </c>
      <c r="D462" s="10">
        <v>0.54</v>
      </c>
      <c r="E462" s="10">
        <v>0.42299999999999999</v>
      </c>
      <c r="F462" s="11">
        <v>1.3750473775639399E-36</v>
      </c>
      <c r="G462" s="11">
        <v>4.5947208121299098E-32</v>
      </c>
      <c r="H462" s="10" t="s">
        <v>17776</v>
      </c>
    </row>
    <row r="463" spans="2:8" x14ac:dyDescent="0.3">
      <c r="B463" s="10" t="s">
        <v>4263</v>
      </c>
      <c r="C463" s="10">
        <v>0.29035208068594798</v>
      </c>
      <c r="D463" s="10">
        <v>0.27100000000000002</v>
      </c>
      <c r="E463" s="10">
        <v>0.14299999999999999</v>
      </c>
      <c r="F463" s="11">
        <v>1.17137933123238E-51</v>
      </c>
      <c r="G463" s="11">
        <v>3.9141640353129798E-47</v>
      </c>
      <c r="H463" s="10" t="s">
        <v>17776</v>
      </c>
    </row>
    <row r="464" spans="2:8" x14ac:dyDescent="0.3">
      <c r="B464" s="10" t="s">
        <v>12029</v>
      </c>
      <c r="C464" s="10">
        <v>0.29002663292001601</v>
      </c>
      <c r="D464" s="10">
        <v>0.55600000000000005</v>
      </c>
      <c r="E464" s="10">
        <v>0.42599999999999999</v>
      </c>
      <c r="F464" s="11">
        <v>5.57041006323158E-41</v>
      </c>
      <c r="G464" s="11">
        <v>1.86135252262883E-36</v>
      </c>
      <c r="H464" s="10" t="s">
        <v>17776</v>
      </c>
    </row>
    <row r="465" spans="2:8" x14ac:dyDescent="0.3">
      <c r="B465" s="10" t="s">
        <v>1776</v>
      </c>
      <c r="C465" s="10">
        <v>0.28901205257024398</v>
      </c>
      <c r="D465" s="10">
        <v>0.64300000000000002</v>
      </c>
      <c r="E465" s="10">
        <v>0.59699999999999998</v>
      </c>
      <c r="F465" s="11">
        <v>5.39174280648594E-16</v>
      </c>
      <c r="G465" s="11">
        <v>1.8016508587872799E-11</v>
      </c>
      <c r="H465" s="10" t="s">
        <v>17776</v>
      </c>
    </row>
    <row r="466" spans="2:8" x14ac:dyDescent="0.3">
      <c r="B466" s="10" t="s">
        <v>4678</v>
      </c>
      <c r="C466" s="10">
        <v>0.28701216625162002</v>
      </c>
      <c r="D466" s="10">
        <v>0.46800000000000003</v>
      </c>
      <c r="E466" s="10">
        <v>0.33300000000000002</v>
      </c>
      <c r="F466" s="11">
        <v>4.5144316498171798E-39</v>
      </c>
      <c r="G466" s="11">
        <v>1.50849733578641E-34</v>
      </c>
      <c r="H466" s="10" t="s">
        <v>17776</v>
      </c>
    </row>
    <row r="467" spans="2:8" x14ac:dyDescent="0.3">
      <c r="B467" s="10" t="s">
        <v>5005</v>
      </c>
      <c r="C467" s="10">
        <v>0.28699472218574601</v>
      </c>
      <c r="D467" s="10">
        <v>0.45800000000000002</v>
      </c>
      <c r="E467" s="10">
        <v>0.36199999999999999</v>
      </c>
      <c r="F467" s="11">
        <v>7.3077600788641004E-24</v>
      </c>
      <c r="G467" s="11">
        <v>2.4418880303524401E-19</v>
      </c>
      <c r="H467" s="10" t="s">
        <v>17776</v>
      </c>
    </row>
    <row r="468" spans="2:8" x14ac:dyDescent="0.3">
      <c r="B468" s="10" t="s">
        <v>1995</v>
      </c>
      <c r="C468" s="10">
        <v>0.28673308479037202</v>
      </c>
      <c r="D468" s="10">
        <v>0.443</v>
      </c>
      <c r="E468" s="10">
        <v>0.29699999999999999</v>
      </c>
      <c r="F468" s="11">
        <v>6.2500873143718098E-47</v>
      </c>
      <c r="G468" s="11">
        <v>2.08846667609734E-42</v>
      </c>
      <c r="H468" s="10" t="s">
        <v>17776</v>
      </c>
    </row>
    <row r="469" spans="2:8" x14ac:dyDescent="0.3">
      <c r="B469" s="10" t="s">
        <v>1792</v>
      </c>
      <c r="C469" s="10">
        <v>0.28616195960491198</v>
      </c>
      <c r="D469" s="10">
        <v>0.48399999999999999</v>
      </c>
      <c r="E469" s="10">
        <v>0.40799999999999997</v>
      </c>
      <c r="F469" s="11">
        <v>1.6795151613226401E-17</v>
      </c>
      <c r="G469" s="11">
        <v>5.6120999115595997E-13</v>
      </c>
      <c r="H469" s="10" t="s">
        <v>17776</v>
      </c>
    </row>
    <row r="470" spans="2:8" x14ac:dyDescent="0.3">
      <c r="B470" s="10" t="s">
        <v>2636</v>
      </c>
      <c r="C470" s="10">
        <v>0.28583537885754501</v>
      </c>
      <c r="D470" s="10">
        <v>0.35499999999999998</v>
      </c>
      <c r="E470" s="10">
        <v>0.21199999999999999</v>
      </c>
      <c r="F470" s="11">
        <v>7.3234322775986006E-55</v>
      </c>
      <c r="G470" s="11">
        <v>2.4471248955595702E-50</v>
      </c>
      <c r="H470" s="10" t="s">
        <v>17776</v>
      </c>
    </row>
    <row r="471" spans="2:8" x14ac:dyDescent="0.3">
      <c r="B471" s="10" t="s">
        <v>4794</v>
      </c>
      <c r="C471" s="10">
        <v>0.285431129931217</v>
      </c>
      <c r="D471" s="10">
        <v>0.45900000000000002</v>
      </c>
      <c r="E471" s="10">
        <v>0.32300000000000001</v>
      </c>
      <c r="F471" s="11">
        <v>2.4034750909110401E-44</v>
      </c>
      <c r="G471" s="11">
        <v>8.03121201627925E-40</v>
      </c>
      <c r="H471" s="10" t="s">
        <v>17776</v>
      </c>
    </row>
    <row r="472" spans="2:8" x14ac:dyDescent="0.3">
      <c r="B472" s="10" t="s">
        <v>1924</v>
      </c>
      <c r="C472" s="10">
        <v>0.285270287826346</v>
      </c>
      <c r="D472" s="10">
        <v>0.72099999999999997</v>
      </c>
      <c r="E472" s="10">
        <v>0.73</v>
      </c>
      <c r="F472" s="11">
        <v>2.10553417228433E-10</v>
      </c>
      <c r="G472" s="11">
        <v>7.0356424366881001E-6</v>
      </c>
      <c r="H472" s="10" t="s">
        <v>17776</v>
      </c>
    </row>
    <row r="473" spans="2:8" x14ac:dyDescent="0.3">
      <c r="B473" s="10" t="s">
        <v>1937</v>
      </c>
      <c r="C473" s="10">
        <v>0.28488831008723198</v>
      </c>
      <c r="D473" s="10">
        <v>0.39</v>
      </c>
      <c r="E473" s="10">
        <v>0.26300000000000001</v>
      </c>
      <c r="F473" s="11">
        <v>1.41994669887995E-36</v>
      </c>
      <c r="G473" s="11">
        <v>4.74475189430735E-32</v>
      </c>
      <c r="H473" s="10" t="s">
        <v>17776</v>
      </c>
    </row>
    <row r="474" spans="2:8" x14ac:dyDescent="0.3">
      <c r="B474" s="10" t="s">
        <v>11053</v>
      </c>
      <c r="C474" s="10">
        <v>0.28484046315432199</v>
      </c>
      <c r="D474" s="10">
        <v>0.60699999999999998</v>
      </c>
      <c r="E474" s="10">
        <v>0.49099999999999999</v>
      </c>
      <c r="F474" s="11">
        <v>2.5094716844744398E-35</v>
      </c>
      <c r="G474" s="11">
        <v>8.3853996336713496E-31</v>
      </c>
      <c r="H474" s="10" t="s">
        <v>17776</v>
      </c>
    </row>
    <row r="475" spans="2:8" x14ac:dyDescent="0.3">
      <c r="B475" s="10" t="s">
        <v>5961</v>
      </c>
      <c r="C475" s="10">
        <v>0.28466790010929199</v>
      </c>
      <c r="D475" s="10">
        <v>0.70599999999999996</v>
      </c>
      <c r="E475" s="10">
        <v>0.64500000000000002</v>
      </c>
      <c r="F475" s="11">
        <v>9.9938147029176801E-29</v>
      </c>
      <c r="G475" s="11">
        <v>3.3394331829799404E-24</v>
      </c>
      <c r="H475" s="10" t="s">
        <v>17776</v>
      </c>
    </row>
    <row r="476" spans="2:8" x14ac:dyDescent="0.3">
      <c r="B476" s="10" t="s">
        <v>112</v>
      </c>
      <c r="C476" s="10">
        <v>0.28443130609766698</v>
      </c>
      <c r="D476" s="10">
        <v>0.46899999999999997</v>
      </c>
      <c r="E476" s="10">
        <v>0.32100000000000001</v>
      </c>
      <c r="F476" s="11">
        <v>1.0541913078276899E-45</v>
      </c>
      <c r="G476" s="11">
        <v>3.5225802551062101E-41</v>
      </c>
      <c r="H476" s="10" t="s">
        <v>17776</v>
      </c>
    </row>
    <row r="477" spans="2:8" x14ac:dyDescent="0.3">
      <c r="B477" s="10" t="s">
        <v>1749</v>
      </c>
      <c r="C477" s="10">
        <v>0.28431225277684502</v>
      </c>
      <c r="D477" s="10">
        <v>0.59799999999999998</v>
      </c>
      <c r="E477" s="10">
        <v>0.498</v>
      </c>
      <c r="F477" s="11">
        <v>7.7532976104301903E-31</v>
      </c>
      <c r="G477" s="11">
        <v>2.5907643965252499E-26</v>
      </c>
      <c r="H477" s="10" t="s">
        <v>17776</v>
      </c>
    </row>
    <row r="478" spans="2:8" x14ac:dyDescent="0.3">
      <c r="B478" s="10" t="s">
        <v>5008</v>
      </c>
      <c r="C478" s="10">
        <v>0.284118335041951</v>
      </c>
      <c r="D478" s="10">
        <v>0.497</v>
      </c>
      <c r="E478" s="10">
        <v>0.40400000000000003</v>
      </c>
      <c r="F478" s="11">
        <v>2.2737066424291901E-23</v>
      </c>
      <c r="G478" s="11">
        <v>7.5975907456771501E-19</v>
      </c>
      <c r="H478" s="10" t="s">
        <v>17776</v>
      </c>
    </row>
    <row r="479" spans="2:8" x14ac:dyDescent="0.3">
      <c r="B479" s="10" t="s">
        <v>2377</v>
      </c>
      <c r="C479" s="10">
        <v>0.28394017460753401</v>
      </c>
      <c r="D479" s="10">
        <v>0.501</v>
      </c>
      <c r="E479" s="10">
        <v>0.371</v>
      </c>
      <c r="F479" s="11">
        <v>3.0086557808825699E-41</v>
      </c>
      <c r="G479" s="11">
        <v>1.00534232918191E-36</v>
      </c>
      <c r="H479" s="10" t="s">
        <v>17776</v>
      </c>
    </row>
    <row r="480" spans="2:8" x14ac:dyDescent="0.3">
      <c r="B480" s="10" t="s">
        <v>2532</v>
      </c>
      <c r="C480" s="10">
        <v>0.28357272371483999</v>
      </c>
      <c r="D480" s="10">
        <v>0.46</v>
      </c>
      <c r="E480" s="10">
        <v>0.32100000000000001</v>
      </c>
      <c r="F480" s="11">
        <v>4.8334849618310197E-40</v>
      </c>
      <c r="G480" s="11">
        <v>1.6151089999958399E-35</v>
      </c>
      <c r="H480" s="10" t="s">
        <v>17776</v>
      </c>
    </row>
    <row r="481" spans="2:8" x14ac:dyDescent="0.3">
      <c r="B481" s="10" t="s">
        <v>2065</v>
      </c>
      <c r="C481" s="10">
        <v>0.283357254838351</v>
      </c>
      <c r="D481" s="10">
        <v>0.66400000000000003</v>
      </c>
      <c r="E481" s="10">
        <v>0.57099999999999995</v>
      </c>
      <c r="F481" s="11">
        <v>3.3191894785191899E-29</v>
      </c>
      <c r="G481" s="11">
        <v>1.10910716424719E-24</v>
      </c>
      <c r="H481" s="10" t="s">
        <v>17776</v>
      </c>
    </row>
    <row r="482" spans="2:8" x14ac:dyDescent="0.3">
      <c r="B482" s="10" t="s">
        <v>2240</v>
      </c>
      <c r="C482" s="10">
        <v>0.28302397661652701</v>
      </c>
      <c r="D482" s="10">
        <v>0.39</v>
      </c>
      <c r="E482" s="10">
        <v>0.25600000000000001</v>
      </c>
      <c r="F482" s="11">
        <v>7.6289718556452902E-46</v>
      </c>
      <c r="G482" s="11">
        <v>2.5492209455638699E-41</v>
      </c>
      <c r="H482" s="10" t="s">
        <v>17776</v>
      </c>
    </row>
    <row r="483" spans="2:8" x14ac:dyDescent="0.3">
      <c r="B483" s="10" t="s">
        <v>2215</v>
      </c>
      <c r="C483" s="10">
        <v>0.282835725076519</v>
      </c>
      <c r="D483" s="10">
        <v>0.51400000000000001</v>
      </c>
      <c r="E483" s="10">
        <v>0.40200000000000002</v>
      </c>
      <c r="F483" s="11">
        <v>1.3148847175131601E-35</v>
      </c>
      <c r="G483" s="11">
        <v>4.39368728357021E-31</v>
      </c>
      <c r="H483" s="10" t="s">
        <v>17776</v>
      </c>
    </row>
    <row r="484" spans="2:8" x14ac:dyDescent="0.3">
      <c r="B484" s="10" t="s">
        <v>4280</v>
      </c>
      <c r="C484" s="10">
        <v>0.28281714285234999</v>
      </c>
      <c r="D484" s="10">
        <v>0.56299999999999994</v>
      </c>
      <c r="E484" s="10">
        <v>0.45500000000000002</v>
      </c>
      <c r="F484" s="11">
        <v>1.9564365908184699E-28</v>
      </c>
      <c r="G484" s="11">
        <v>6.5374328682199098E-24</v>
      </c>
      <c r="H484" s="10" t="s">
        <v>17776</v>
      </c>
    </row>
    <row r="485" spans="2:8" x14ac:dyDescent="0.3">
      <c r="B485" s="10" t="s">
        <v>828</v>
      </c>
      <c r="C485" s="10">
        <v>0.28276439435115902</v>
      </c>
      <c r="D485" s="10">
        <v>0.54400000000000004</v>
      </c>
      <c r="E485" s="10">
        <v>0.41799999999999998</v>
      </c>
      <c r="F485" s="11">
        <v>1.3552209373271101E-37</v>
      </c>
      <c r="G485" s="11">
        <v>4.5284707620785503E-33</v>
      </c>
      <c r="H485" s="10" t="s">
        <v>17776</v>
      </c>
    </row>
    <row r="486" spans="2:8" x14ac:dyDescent="0.3">
      <c r="B486" s="10" t="s">
        <v>3731</v>
      </c>
      <c r="C486" s="10">
        <v>0.28253662299286603</v>
      </c>
      <c r="D486" s="10">
        <v>0.55700000000000005</v>
      </c>
      <c r="E486" s="10">
        <v>0.44800000000000001</v>
      </c>
      <c r="F486" s="11">
        <v>2.5001981111639102E-32</v>
      </c>
      <c r="G486" s="11">
        <v>8.3544119884541894E-28</v>
      </c>
      <c r="H486" s="10" t="s">
        <v>17776</v>
      </c>
    </row>
    <row r="487" spans="2:8" x14ac:dyDescent="0.3">
      <c r="B487" s="10" t="s">
        <v>2520</v>
      </c>
      <c r="C487" s="10">
        <v>0.28125019106648003</v>
      </c>
      <c r="D487" s="10">
        <v>0.51100000000000001</v>
      </c>
      <c r="E487" s="10">
        <v>0.46700000000000003</v>
      </c>
      <c r="F487" s="11">
        <v>5.28257856844048E-7</v>
      </c>
      <c r="G487" s="10">
        <v>1.7651736286443901E-2</v>
      </c>
      <c r="H487" s="10" t="s">
        <v>17776</v>
      </c>
    </row>
    <row r="488" spans="2:8" x14ac:dyDescent="0.3">
      <c r="B488" s="10" t="s">
        <v>1628</v>
      </c>
      <c r="C488" s="10">
        <v>0.28050797154371498</v>
      </c>
      <c r="D488" s="10">
        <v>0.78800000000000003</v>
      </c>
      <c r="E488" s="10">
        <v>0.71899999999999997</v>
      </c>
      <c r="F488" s="11">
        <v>1.9297921335241699E-28</v>
      </c>
      <c r="G488" s="11">
        <v>6.4484004141710198E-24</v>
      </c>
      <c r="H488" s="10" t="s">
        <v>17776</v>
      </c>
    </row>
    <row r="489" spans="2:8" x14ac:dyDescent="0.3">
      <c r="B489" s="10" t="s">
        <v>2556</v>
      </c>
      <c r="C489" s="10">
        <v>0.28028352870038697</v>
      </c>
      <c r="D489" s="10">
        <v>0.42899999999999999</v>
      </c>
      <c r="E489" s="10">
        <v>0.29899999999999999</v>
      </c>
      <c r="F489" s="11">
        <v>1.08360452014946E-37</v>
      </c>
      <c r="G489" s="11">
        <v>3.6208645040794397E-33</v>
      </c>
      <c r="H489" s="10" t="s">
        <v>17776</v>
      </c>
    </row>
    <row r="490" spans="2:8" x14ac:dyDescent="0.3">
      <c r="B490" s="10" t="s">
        <v>1113</v>
      </c>
      <c r="C490" s="10">
        <v>0.27914951780517999</v>
      </c>
      <c r="D490" s="10">
        <v>0.45600000000000002</v>
      </c>
      <c r="E490" s="10">
        <v>0.35799999999999998</v>
      </c>
      <c r="F490" s="11">
        <v>4.3558016729435398E-23</v>
      </c>
      <c r="G490" s="11">
        <v>1.45549112901408E-18</v>
      </c>
      <c r="H490" s="10" t="s">
        <v>17776</v>
      </c>
    </row>
    <row r="491" spans="2:8" x14ac:dyDescent="0.3">
      <c r="B491" s="10" t="s">
        <v>2071</v>
      </c>
      <c r="C491" s="10">
        <v>0.278677008215586</v>
      </c>
      <c r="D491" s="10">
        <v>0.46600000000000003</v>
      </c>
      <c r="E491" s="10">
        <v>0.44</v>
      </c>
      <c r="F491" s="11">
        <v>5.6215056295429401E-7</v>
      </c>
      <c r="G491" s="10">
        <v>1.8784261061117701E-2</v>
      </c>
      <c r="H491" s="10" t="s">
        <v>17776</v>
      </c>
    </row>
    <row r="492" spans="2:8" x14ac:dyDescent="0.3">
      <c r="B492" s="10" t="s">
        <v>4075</v>
      </c>
      <c r="C492" s="10">
        <v>0.27865279470945797</v>
      </c>
      <c r="D492" s="10">
        <v>0.26900000000000002</v>
      </c>
      <c r="E492" s="10">
        <v>0.14499999999999999</v>
      </c>
      <c r="F492" s="11">
        <v>3.1458469180542E-51</v>
      </c>
      <c r="G492" s="11">
        <v>1.0511847476678101E-46</v>
      </c>
      <c r="H492" s="10" t="s">
        <v>17776</v>
      </c>
    </row>
    <row r="493" spans="2:8" x14ac:dyDescent="0.3">
      <c r="B493" s="10" t="s">
        <v>17787</v>
      </c>
      <c r="C493" s="10">
        <v>0.27834496160887601</v>
      </c>
      <c r="D493" s="10">
        <v>0.38200000000000001</v>
      </c>
      <c r="E493" s="10">
        <v>0.26300000000000001</v>
      </c>
      <c r="F493" s="11">
        <v>3.81852763017208E-34</v>
      </c>
      <c r="G493" s="11">
        <v>1.275961007622E-29</v>
      </c>
      <c r="H493" s="10" t="s">
        <v>17776</v>
      </c>
    </row>
    <row r="494" spans="2:8" x14ac:dyDescent="0.3">
      <c r="B494" s="10" t="s">
        <v>5662</v>
      </c>
      <c r="C494" s="10">
        <v>0.27815364925439801</v>
      </c>
      <c r="D494" s="10">
        <v>0.48899999999999999</v>
      </c>
      <c r="E494" s="10">
        <v>0.36</v>
      </c>
      <c r="F494" s="11">
        <v>2.5248882062219302E-35</v>
      </c>
      <c r="G494" s="11">
        <v>8.4369139410905908E-31</v>
      </c>
      <c r="H494" s="10" t="s">
        <v>17776</v>
      </c>
    </row>
    <row r="495" spans="2:8" x14ac:dyDescent="0.3">
      <c r="B495" s="10" t="s">
        <v>1890</v>
      </c>
      <c r="C495" s="10">
        <v>0.278115986340013</v>
      </c>
      <c r="D495" s="10">
        <v>0.56100000000000005</v>
      </c>
      <c r="E495" s="10">
        <v>0.44500000000000001</v>
      </c>
      <c r="F495" s="11">
        <v>7.0239625850627304E-33</v>
      </c>
      <c r="G495" s="11">
        <v>2.3470570977987099E-28</v>
      </c>
      <c r="H495" s="10" t="s">
        <v>17776</v>
      </c>
    </row>
    <row r="496" spans="2:8" x14ac:dyDescent="0.3">
      <c r="B496" s="10" t="s">
        <v>266</v>
      </c>
      <c r="C496" s="10">
        <v>0.277452228038648</v>
      </c>
      <c r="D496" s="10">
        <v>0.436</v>
      </c>
      <c r="E496" s="10">
        <v>0.29199999999999998</v>
      </c>
      <c r="F496" s="11">
        <v>4.4779233485901397E-47</v>
      </c>
      <c r="G496" s="11">
        <v>1.4962980869313899E-42</v>
      </c>
      <c r="H496" s="10" t="s">
        <v>17776</v>
      </c>
    </row>
    <row r="497" spans="2:8" x14ac:dyDescent="0.3">
      <c r="B497" s="10" t="s">
        <v>2279</v>
      </c>
      <c r="C497" s="10">
        <v>0.27705710373339498</v>
      </c>
      <c r="D497" s="10">
        <v>0.51600000000000001</v>
      </c>
      <c r="E497" s="10">
        <v>0.39</v>
      </c>
      <c r="F497" s="11">
        <v>3.8837873666675499E-32</v>
      </c>
      <c r="G497" s="11">
        <v>1.2977675485719601E-27</v>
      </c>
      <c r="H497" s="10" t="s">
        <v>17776</v>
      </c>
    </row>
    <row r="498" spans="2:8" x14ac:dyDescent="0.3">
      <c r="B498" s="10" t="s">
        <v>2414</v>
      </c>
      <c r="C498" s="10">
        <v>0.27693110813776101</v>
      </c>
      <c r="D498" s="10">
        <v>0.53</v>
      </c>
      <c r="E498" s="10">
        <v>0.40600000000000003</v>
      </c>
      <c r="F498" s="11">
        <v>2.9864097655833999E-34</v>
      </c>
      <c r="G498" s="11">
        <v>9.9790882316969507E-30</v>
      </c>
      <c r="H498" s="10" t="s">
        <v>17776</v>
      </c>
    </row>
    <row r="499" spans="2:8" x14ac:dyDescent="0.3">
      <c r="B499" s="10" t="s">
        <v>2086</v>
      </c>
      <c r="C499" s="10">
        <v>0.27672091930764797</v>
      </c>
      <c r="D499" s="10">
        <v>0.35099999999999998</v>
      </c>
      <c r="E499" s="10">
        <v>0.25900000000000001</v>
      </c>
      <c r="F499" s="11">
        <v>9.7669184307328005E-26</v>
      </c>
      <c r="G499" s="11">
        <v>3.2636157936293601E-21</v>
      </c>
      <c r="H499" s="10" t="s">
        <v>17776</v>
      </c>
    </row>
    <row r="500" spans="2:8" x14ac:dyDescent="0.3">
      <c r="B500" s="10" t="s">
        <v>4040</v>
      </c>
      <c r="C500" s="10">
        <v>0.27624987308803101</v>
      </c>
      <c r="D500" s="10">
        <v>0.26100000000000001</v>
      </c>
      <c r="E500" s="10">
        <v>0.17299999999999999</v>
      </c>
      <c r="F500" s="11">
        <v>2.7906901465041298E-26</v>
      </c>
      <c r="G500" s="11">
        <v>9.3250911245435404E-22</v>
      </c>
      <c r="H500" s="10" t="s">
        <v>17776</v>
      </c>
    </row>
    <row r="501" spans="2:8" x14ac:dyDescent="0.3">
      <c r="B501" s="10" t="s">
        <v>17788</v>
      </c>
      <c r="C501" s="10">
        <v>0.27620752144814698</v>
      </c>
      <c r="D501" s="10">
        <v>0.41199999999999998</v>
      </c>
      <c r="E501" s="10">
        <v>0.28000000000000003</v>
      </c>
      <c r="F501" s="11">
        <v>6.5993068775505698E-41</v>
      </c>
      <c r="G501" s="11">
        <v>2.2051583931335201E-36</v>
      </c>
      <c r="H501" s="10" t="s">
        <v>17776</v>
      </c>
    </row>
    <row r="502" spans="2:8" x14ac:dyDescent="0.3">
      <c r="B502" s="10" t="s">
        <v>2447</v>
      </c>
      <c r="C502" s="10">
        <v>0.27601155195396998</v>
      </c>
      <c r="D502" s="10">
        <v>0.32300000000000001</v>
      </c>
      <c r="E502" s="10">
        <v>0.221</v>
      </c>
      <c r="F502" s="11">
        <v>4.4123660673835497E-31</v>
      </c>
      <c r="G502" s="11">
        <v>1.4743921214162099E-26</v>
      </c>
      <c r="H502" s="10" t="s">
        <v>17776</v>
      </c>
    </row>
    <row r="503" spans="2:8" x14ac:dyDescent="0.3">
      <c r="B503" s="10" t="s">
        <v>550</v>
      </c>
      <c r="C503" s="10">
        <v>0.27597468599944402</v>
      </c>
      <c r="D503" s="10">
        <v>0.99399999999999999</v>
      </c>
      <c r="E503" s="10">
        <v>0.997</v>
      </c>
      <c r="F503" s="11">
        <v>1.81444524559161E-28</v>
      </c>
      <c r="G503" s="11">
        <v>6.0629687881443601E-24</v>
      </c>
      <c r="H503" s="10" t="s">
        <v>17776</v>
      </c>
    </row>
    <row r="504" spans="2:8" x14ac:dyDescent="0.3">
      <c r="B504" s="10" t="s">
        <v>1501</v>
      </c>
      <c r="C504" s="10">
        <v>0.275532044578365</v>
      </c>
      <c r="D504" s="10">
        <v>0.51900000000000002</v>
      </c>
      <c r="E504" s="10">
        <v>0.40500000000000003</v>
      </c>
      <c r="F504" s="11">
        <v>5.8902520028000601E-33</v>
      </c>
      <c r="G504" s="11">
        <v>1.9682277067356401E-28</v>
      </c>
      <c r="H504" s="10" t="s">
        <v>17776</v>
      </c>
    </row>
    <row r="505" spans="2:8" x14ac:dyDescent="0.3">
      <c r="B505" s="10" t="s">
        <v>2433</v>
      </c>
      <c r="C505" s="10">
        <v>0.275288502467397</v>
      </c>
      <c r="D505" s="10">
        <v>0.39800000000000002</v>
      </c>
      <c r="E505" s="10">
        <v>0.23599999999999999</v>
      </c>
      <c r="F505" s="11">
        <v>6.9911522136363105E-61</v>
      </c>
      <c r="G505" s="11">
        <v>2.33609351218657E-56</v>
      </c>
      <c r="H505" s="10" t="s">
        <v>17776</v>
      </c>
    </row>
    <row r="506" spans="2:8" x14ac:dyDescent="0.3">
      <c r="B506" s="10" t="s">
        <v>607</v>
      </c>
      <c r="C506" s="10">
        <v>0.27527033312632698</v>
      </c>
      <c r="D506" s="10">
        <v>0.54300000000000004</v>
      </c>
      <c r="E506" s="10">
        <v>0.43099999999999999</v>
      </c>
      <c r="F506" s="11">
        <v>5.80137909485513E-33</v>
      </c>
      <c r="G506" s="11">
        <v>1.9385308245458399E-28</v>
      </c>
      <c r="H506" s="10" t="s">
        <v>17776</v>
      </c>
    </row>
    <row r="507" spans="2:8" x14ac:dyDescent="0.3">
      <c r="B507" s="10" t="s">
        <v>1769</v>
      </c>
      <c r="C507" s="10">
        <v>0.27503467589666197</v>
      </c>
      <c r="D507" s="10">
        <v>0.433</v>
      </c>
      <c r="E507" s="10">
        <v>0.38600000000000001</v>
      </c>
      <c r="F507" s="11">
        <v>1.3880218405510899E-6</v>
      </c>
      <c r="G507" s="10">
        <v>4.6380749802014697E-2</v>
      </c>
      <c r="H507" s="10" t="s">
        <v>17776</v>
      </c>
    </row>
    <row r="508" spans="2:8" x14ac:dyDescent="0.3">
      <c r="B508" s="10" t="s">
        <v>1953</v>
      </c>
      <c r="C508" s="10">
        <v>0.27447400914232301</v>
      </c>
      <c r="D508" s="10">
        <v>0.48899999999999999</v>
      </c>
      <c r="E508" s="10">
        <v>0.38300000000000001</v>
      </c>
      <c r="F508" s="11">
        <v>6.0938336942966197E-26</v>
      </c>
      <c r="G508" s="11">
        <v>2.0362545289492101E-21</v>
      </c>
      <c r="H508" s="10" t="s">
        <v>17776</v>
      </c>
    </row>
    <row r="509" spans="2:8" x14ac:dyDescent="0.3">
      <c r="B509" s="10" t="s">
        <v>958</v>
      </c>
      <c r="C509" s="10">
        <v>0.274015393897239</v>
      </c>
      <c r="D509" s="10">
        <v>0.255</v>
      </c>
      <c r="E509" s="10">
        <v>0.115</v>
      </c>
      <c r="F509" s="11">
        <v>5.8809493700821297E-69</v>
      </c>
      <c r="G509" s="11">
        <v>1.9651192320129401E-64</v>
      </c>
      <c r="H509" s="10" t="s">
        <v>17776</v>
      </c>
    </row>
    <row r="510" spans="2:8" x14ac:dyDescent="0.3">
      <c r="B510" s="10" t="s">
        <v>1884</v>
      </c>
      <c r="C510" s="10">
        <v>0.27360539945120699</v>
      </c>
      <c r="D510" s="10">
        <v>0.443</v>
      </c>
      <c r="E510" s="10">
        <v>0.39200000000000002</v>
      </c>
      <c r="F510" s="11">
        <v>5.1871825760226505E-10</v>
      </c>
      <c r="G510" s="11">
        <v>1.7332970577779699E-5</v>
      </c>
      <c r="H510" s="10" t="s">
        <v>17776</v>
      </c>
    </row>
    <row r="511" spans="2:8" x14ac:dyDescent="0.3">
      <c r="B511" s="10" t="s">
        <v>2122</v>
      </c>
      <c r="C511" s="10">
        <v>0.27288445813511902</v>
      </c>
      <c r="D511" s="10">
        <v>0.46700000000000003</v>
      </c>
      <c r="E511" s="10">
        <v>0.36099999999999999</v>
      </c>
      <c r="F511" s="11">
        <v>1.132427482441E-25</v>
      </c>
      <c r="G511" s="11">
        <v>3.7840064325766102E-21</v>
      </c>
      <c r="H511" s="10" t="s">
        <v>17776</v>
      </c>
    </row>
    <row r="512" spans="2:8" x14ac:dyDescent="0.3">
      <c r="B512" s="10" t="s">
        <v>372</v>
      </c>
      <c r="C512" s="10">
        <v>0.27286117810772698</v>
      </c>
      <c r="D512" s="10">
        <v>0.54700000000000004</v>
      </c>
      <c r="E512" s="10">
        <v>0.42399999999999999</v>
      </c>
      <c r="F512" s="11">
        <v>1.4049028895014201E-33</v>
      </c>
      <c r="G512" s="11">
        <v>4.6944830052689899E-29</v>
      </c>
      <c r="H512" s="10" t="s">
        <v>17776</v>
      </c>
    </row>
    <row r="513" spans="2:8" x14ac:dyDescent="0.3">
      <c r="B513" s="10" t="s">
        <v>2141</v>
      </c>
      <c r="C513" s="10">
        <v>0.27232097737850602</v>
      </c>
      <c r="D513" s="10">
        <v>0.55000000000000004</v>
      </c>
      <c r="E513" s="10">
        <v>0.47099999999999997</v>
      </c>
      <c r="F513" s="11">
        <v>1.63278609465535E-20</v>
      </c>
      <c r="G513" s="11">
        <v>5.4559547352908498E-16</v>
      </c>
      <c r="H513" s="10" t="s">
        <v>17776</v>
      </c>
    </row>
    <row r="514" spans="2:8" x14ac:dyDescent="0.3">
      <c r="B514" s="10" t="s">
        <v>1864</v>
      </c>
      <c r="C514" s="10">
        <v>0.27220273856758798</v>
      </c>
      <c r="D514" s="10">
        <v>0.60199999999999998</v>
      </c>
      <c r="E514" s="10">
        <v>0.54700000000000004</v>
      </c>
      <c r="F514" s="11">
        <v>8.4204565098867202E-13</v>
      </c>
      <c r="G514" s="11">
        <v>2.81369554277865E-8</v>
      </c>
      <c r="H514" s="10" t="s">
        <v>17776</v>
      </c>
    </row>
    <row r="515" spans="2:8" x14ac:dyDescent="0.3">
      <c r="B515" s="10" t="s">
        <v>536</v>
      </c>
      <c r="C515" s="10">
        <v>0.27208060662593098</v>
      </c>
      <c r="D515" s="10">
        <v>0.25800000000000001</v>
      </c>
      <c r="E515" s="10">
        <v>0.115</v>
      </c>
      <c r="F515" s="11">
        <v>2.92089517404278E-71</v>
      </c>
      <c r="G515" s="11">
        <v>9.7601712240639601E-67</v>
      </c>
      <c r="H515" s="10" t="s">
        <v>17776</v>
      </c>
    </row>
    <row r="516" spans="2:8" x14ac:dyDescent="0.3">
      <c r="B516" s="10" t="s">
        <v>17789</v>
      </c>
      <c r="C516" s="10">
        <v>0.27164990802913302</v>
      </c>
      <c r="D516" s="10">
        <v>0.26800000000000002</v>
      </c>
      <c r="E516" s="10">
        <v>0.13300000000000001</v>
      </c>
      <c r="F516" s="11">
        <v>3.2079117916015497E-61</v>
      </c>
      <c r="G516" s="11">
        <v>1.0719237251636601E-56</v>
      </c>
      <c r="H516" s="10" t="s">
        <v>17776</v>
      </c>
    </row>
    <row r="517" spans="2:8" x14ac:dyDescent="0.3">
      <c r="B517" s="10" t="s">
        <v>5421</v>
      </c>
      <c r="C517" s="10">
        <v>0.27163355608294598</v>
      </c>
      <c r="D517" s="10">
        <v>0.58699999999999997</v>
      </c>
      <c r="E517" s="10">
        <v>0.48299999999999998</v>
      </c>
      <c r="F517" s="11">
        <v>3.2858136161678799E-30</v>
      </c>
      <c r="G517" s="11">
        <v>1.0979546198425E-25</v>
      </c>
      <c r="H517" s="10" t="s">
        <v>17776</v>
      </c>
    </row>
    <row r="518" spans="2:8" x14ac:dyDescent="0.3">
      <c r="B518" s="10" t="s">
        <v>4862</v>
      </c>
      <c r="C518" s="10">
        <v>0.27137768360456299</v>
      </c>
      <c r="D518" s="10">
        <v>0.49399999999999999</v>
      </c>
      <c r="E518" s="10">
        <v>0.378</v>
      </c>
      <c r="F518" s="11">
        <v>6.5073154803307896E-33</v>
      </c>
      <c r="G518" s="11">
        <v>2.1744194677525302E-28</v>
      </c>
      <c r="H518" s="10" t="s">
        <v>17776</v>
      </c>
    </row>
    <row r="519" spans="2:8" x14ac:dyDescent="0.3">
      <c r="B519" s="10" t="s">
        <v>2047</v>
      </c>
      <c r="C519" s="10">
        <v>0.27113607936100198</v>
      </c>
      <c r="D519" s="10">
        <v>0.68899999999999995</v>
      </c>
      <c r="E519" s="10">
        <v>0.58499999999999996</v>
      </c>
      <c r="F519" s="11">
        <v>7.6454428458676799E-31</v>
      </c>
      <c r="G519" s="11">
        <v>2.5547247269466899E-26</v>
      </c>
      <c r="H519" s="10" t="s">
        <v>17776</v>
      </c>
    </row>
    <row r="520" spans="2:8" x14ac:dyDescent="0.3">
      <c r="B520" s="10" t="s">
        <v>2061</v>
      </c>
      <c r="C520" s="10">
        <v>0.27045202037654198</v>
      </c>
      <c r="D520" s="10">
        <v>0.79</v>
      </c>
      <c r="E520" s="10">
        <v>0.746</v>
      </c>
      <c r="F520" s="11">
        <v>1.17187886964988E-23</v>
      </c>
      <c r="G520" s="11">
        <v>3.9158332429350598E-19</v>
      </c>
      <c r="H520" s="10" t="s">
        <v>17776</v>
      </c>
    </row>
    <row r="521" spans="2:8" x14ac:dyDescent="0.3">
      <c r="B521" s="10" t="s">
        <v>4637</v>
      </c>
      <c r="C521" s="10">
        <v>0.27004662073073699</v>
      </c>
      <c r="D521" s="10">
        <v>0.57599999999999996</v>
      </c>
      <c r="E521" s="10">
        <v>0.48699999999999999</v>
      </c>
      <c r="F521" s="11">
        <v>3.30811634692968E-21</v>
      </c>
      <c r="G521" s="11">
        <v>1.10540707732655E-16</v>
      </c>
      <c r="H521" s="10" t="s">
        <v>17776</v>
      </c>
    </row>
    <row r="522" spans="2:8" x14ac:dyDescent="0.3">
      <c r="B522" s="10" t="s">
        <v>6205</v>
      </c>
      <c r="C522" s="10">
        <v>0.26896798506403702</v>
      </c>
      <c r="D522" s="10">
        <v>0.438</v>
      </c>
      <c r="E522" s="10">
        <v>0.307</v>
      </c>
      <c r="F522" s="11">
        <v>2.1119749718056301E-39</v>
      </c>
      <c r="G522" s="11">
        <v>7.0571643682885001E-35</v>
      </c>
      <c r="H522" s="10" t="s">
        <v>17776</v>
      </c>
    </row>
    <row r="523" spans="2:8" x14ac:dyDescent="0.3">
      <c r="B523" s="10" t="s">
        <v>699</v>
      </c>
      <c r="C523" s="10">
        <v>0.26889248437507401</v>
      </c>
      <c r="D523" s="10">
        <v>0.30199999999999999</v>
      </c>
      <c r="E523" s="10">
        <v>0.18</v>
      </c>
      <c r="F523" s="11">
        <v>3.4877089406998101E-42</v>
      </c>
      <c r="G523" s="11">
        <v>1.1654179425348401E-37</v>
      </c>
      <c r="H523" s="10" t="s">
        <v>17776</v>
      </c>
    </row>
    <row r="524" spans="2:8" x14ac:dyDescent="0.3">
      <c r="B524" s="10" t="s">
        <v>2495</v>
      </c>
      <c r="C524" s="10">
        <v>0.26877868390412102</v>
      </c>
      <c r="D524" s="10">
        <v>0.76500000000000001</v>
      </c>
      <c r="E524" s="10">
        <v>0.73599999999999999</v>
      </c>
      <c r="F524" s="11">
        <v>3.7810403731361401E-34</v>
      </c>
      <c r="G524" s="11">
        <v>1.26343464068344E-29</v>
      </c>
      <c r="H524" s="10" t="s">
        <v>17776</v>
      </c>
    </row>
    <row r="525" spans="2:8" x14ac:dyDescent="0.3">
      <c r="B525" s="10" t="s">
        <v>5767</v>
      </c>
      <c r="C525" s="10">
        <v>0.26822630443895601</v>
      </c>
      <c r="D525" s="10">
        <v>0.61799999999999999</v>
      </c>
      <c r="E525" s="10">
        <v>0.52600000000000002</v>
      </c>
      <c r="F525" s="11">
        <v>2.7303554480613E-24</v>
      </c>
      <c r="G525" s="11">
        <v>9.12348272969684E-20</v>
      </c>
      <c r="H525" s="10" t="s">
        <v>17776</v>
      </c>
    </row>
    <row r="526" spans="2:8" x14ac:dyDescent="0.3">
      <c r="B526" s="10" t="s">
        <v>2686</v>
      </c>
      <c r="C526" s="10">
        <v>0.26802626254023498</v>
      </c>
      <c r="D526" s="10">
        <v>0.60499999999999998</v>
      </c>
      <c r="E526" s="10">
        <v>0.56399999999999995</v>
      </c>
      <c r="F526" s="11">
        <v>2.17155565242148E-12</v>
      </c>
      <c r="G526" s="11">
        <v>7.2562532125663805E-8</v>
      </c>
      <c r="H526" s="10" t="s">
        <v>17776</v>
      </c>
    </row>
    <row r="527" spans="2:8" x14ac:dyDescent="0.3">
      <c r="B527" s="10" t="s">
        <v>532</v>
      </c>
      <c r="C527" s="10">
        <v>0.26771922041141499</v>
      </c>
      <c r="D527" s="10">
        <v>0.61299999999999999</v>
      </c>
      <c r="E527" s="10">
        <v>0.52</v>
      </c>
      <c r="F527" s="11">
        <v>1.4627485330810501E-23</v>
      </c>
      <c r="G527" s="11">
        <v>4.8877742232903199E-19</v>
      </c>
      <c r="H527" s="10" t="s">
        <v>17776</v>
      </c>
    </row>
    <row r="528" spans="2:8" x14ac:dyDescent="0.3">
      <c r="B528" s="10" t="s">
        <v>16097</v>
      </c>
      <c r="C528" s="10">
        <v>0.26723865182122403</v>
      </c>
      <c r="D528" s="10">
        <v>0.26100000000000001</v>
      </c>
      <c r="E528" s="10">
        <v>0.183</v>
      </c>
      <c r="F528" s="11">
        <v>2.1547494829919399E-21</v>
      </c>
      <c r="G528" s="11">
        <v>7.2000953974175497E-17</v>
      </c>
      <c r="H528" s="10" t="s">
        <v>17776</v>
      </c>
    </row>
    <row r="529" spans="2:8" x14ac:dyDescent="0.3">
      <c r="B529" s="10" t="s">
        <v>1044</v>
      </c>
      <c r="C529" s="10">
        <v>0.26713669388227101</v>
      </c>
      <c r="D529" s="10">
        <v>0.77900000000000003</v>
      </c>
      <c r="E529" s="10">
        <v>0.76500000000000001</v>
      </c>
      <c r="F529" s="11">
        <v>1.6374112309563501E-22</v>
      </c>
      <c r="G529" s="11">
        <v>5.47140962824063E-18</v>
      </c>
      <c r="H529" s="10" t="s">
        <v>17776</v>
      </c>
    </row>
    <row r="530" spans="2:8" x14ac:dyDescent="0.3">
      <c r="B530" s="10" t="s">
        <v>2695</v>
      </c>
      <c r="C530" s="10">
        <v>0.26698626970266298</v>
      </c>
      <c r="D530" s="10">
        <v>0.36299999999999999</v>
      </c>
      <c r="E530" s="10">
        <v>0.23100000000000001</v>
      </c>
      <c r="F530" s="11">
        <v>3.0424152807309602E-45</v>
      </c>
      <c r="G530" s="11">
        <v>1.0166230660562501E-40</v>
      </c>
      <c r="H530" s="10" t="s">
        <v>17776</v>
      </c>
    </row>
    <row r="531" spans="2:8" x14ac:dyDescent="0.3">
      <c r="B531" s="10" t="s">
        <v>2314</v>
      </c>
      <c r="C531" s="10">
        <v>0.26692301451075801</v>
      </c>
      <c r="D531" s="10">
        <v>0.316</v>
      </c>
      <c r="E531" s="10">
        <v>0.23300000000000001</v>
      </c>
      <c r="F531" s="11">
        <v>8.6662451037332302E-21</v>
      </c>
      <c r="G531" s="11">
        <v>2.8958258014124598E-16</v>
      </c>
      <c r="H531" s="10" t="s">
        <v>17776</v>
      </c>
    </row>
    <row r="532" spans="2:8" x14ac:dyDescent="0.3">
      <c r="B532" s="10" t="s">
        <v>3999</v>
      </c>
      <c r="C532" s="10">
        <v>0.26672474744682401</v>
      </c>
      <c r="D532" s="10">
        <v>0.253</v>
      </c>
      <c r="E532" s="10">
        <v>0.13800000000000001</v>
      </c>
      <c r="F532" s="11">
        <v>7.2087486897397098E-45</v>
      </c>
      <c r="G532" s="11">
        <v>2.40880337467652E-40</v>
      </c>
      <c r="H532" s="10" t="s">
        <v>17776</v>
      </c>
    </row>
    <row r="533" spans="2:8" x14ac:dyDescent="0.3">
      <c r="B533" s="10" t="s">
        <v>1975</v>
      </c>
      <c r="C533" s="10">
        <v>0.26657676382706302</v>
      </c>
      <c r="D533" s="10">
        <v>0.45800000000000002</v>
      </c>
      <c r="E533" s="10">
        <v>0.32600000000000001</v>
      </c>
      <c r="F533" s="11">
        <v>1.6477642702677099E-38</v>
      </c>
      <c r="G533" s="11">
        <v>5.5060043090995497E-34</v>
      </c>
      <c r="H533" s="10" t="s">
        <v>17776</v>
      </c>
    </row>
    <row r="534" spans="2:8" x14ac:dyDescent="0.3">
      <c r="B534" s="10" t="s">
        <v>4262</v>
      </c>
      <c r="C534" s="10">
        <v>0.26588896496508702</v>
      </c>
      <c r="D534" s="10">
        <v>0.32700000000000001</v>
      </c>
      <c r="E534" s="10">
        <v>0.19</v>
      </c>
      <c r="F534" s="11">
        <v>1.10530503617475E-51</v>
      </c>
      <c r="G534" s="11">
        <v>3.6933767783779401E-47</v>
      </c>
      <c r="H534" s="10" t="s">
        <v>17776</v>
      </c>
    </row>
    <row r="535" spans="2:8" x14ac:dyDescent="0.3">
      <c r="B535" s="10" t="s">
        <v>5477</v>
      </c>
      <c r="C535" s="10">
        <v>0.26574186431867503</v>
      </c>
      <c r="D535" s="10">
        <v>0.63</v>
      </c>
      <c r="E535" s="10">
        <v>0.53200000000000003</v>
      </c>
      <c r="F535" s="11">
        <v>2.0809639075627401E-28</v>
      </c>
      <c r="G535" s="11">
        <v>6.9535408971208906E-24</v>
      </c>
      <c r="H535" s="10" t="s">
        <v>17776</v>
      </c>
    </row>
    <row r="536" spans="2:8" x14ac:dyDescent="0.3">
      <c r="B536" s="10" t="s">
        <v>1959</v>
      </c>
      <c r="C536" s="10">
        <v>0.26520235320607799</v>
      </c>
      <c r="D536" s="10">
        <v>0.56999999999999995</v>
      </c>
      <c r="E536" s="10">
        <v>0.45400000000000001</v>
      </c>
      <c r="F536" s="11">
        <v>1.01360364296935E-33</v>
      </c>
      <c r="G536" s="11">
        <v>3.3869565729820798E-29</v>
      </c>
      <c r="H536" s="10" t="s">
        <v>17776</v>
      </c>
    </row>
    <row r="537" spans="2:8" x14ac:dyDescent="0.3">
      <c r="B537" s="10" t="s">
        <v>3312</v>
      </c>
      <c r="C537" s="10">
        <v>0.26441619724517801</v>
      </c>
      <c r="D537" s="10">
        <v>0.57299999999999995</v>
      </c>
      <c r="E537" s="10">
        <v>0.46400000000000002</v>
      </c>
      <c r="F537" s="11">
        <v>5.6743696604515902E-34</v>
      </c>
      <c r="G537" s="11">
        <v>1.8960906220399001E-29</v>
      </c>
      <c r="H537" s="10" t="s">
        <v>17776</v>
      </c>
    </row>
    <row r="538" spans="2:8" x14ac:dyDescent="0.3">
      <c r="B538" s="10" t="s">
        <v>662</v>
      </c>
      <c r="C538" s="10">
        <v>0.264381715426593</v>
      </c>
      <c r="D538" s="10">
        <v>0.66300000000000003</v>
      </c>
      <c r="E538" s="10">
        <v>0.55700000000000005</v>
      </c>
      <c r="F538" s="11">
        <v>7.32096103221938E-35</v>
      </c>
      <c r="G538" s="11">
        <v>2.44629912891611E-30</v>
      </c>
      <c r="H538" s="10" t="s">
        <v>17776</v>
      </c>
    </row>
    <row r="539" spans="2:8" x14ac:dyDescent="0.3">
      <c r="B539" s="10" t="s">
        <v>1215</v>
      </c>
      <c r="C539" s="10">
        <v>0.26381694022802499</v>
      </c>
      <c r="D539" s="10">
        <v>0.4</v>
      </c>
      <c r="E539" s="10">
        <v>0.29499999999999998</v>
      </c>
      <c r="F539" s="11">
        <v>6.9840882779005703E-27</v>
      </c>
      <c r="G539" s="11">
        <v>2.33373309806048E-22</v>
      </c>
      <c r="H539" s="10" t="s">
        <v>17776</v>
      </c>
    </row>
    <row r="540" spans="2:8" x14ac:dyDescent="0.3">
      <c r="B540" s="10" t="s">
        <v>977</v>
      </c>
      <c r="C540" s="10">
        <v>0.263737346358419</v>
      </c>
      <c r="D540" s="10">
        <v>0.79500000000000004</v>
      </c>
      <c r="E540" s="10">
        <v>0.75800000000000001</v>
      </c>
      <c r="F540" s="11">
        <v>7.9397464157966494E-24</v>
      </c>
      <c r="G540" s="11">
        <v>2.6530662648384499E-19</v>
      </c>
      <c r="H540" s="10" t="s">
        <v>17776</v>
      </c>
    </row>
    <row r="541" spans="2:8" x14ac:dyDescent="0.3">
      <c r="B541" s="10" t="s">
        <v>5040</v>
      </c>
      <c r="C541" s="10">
        <v>0.26354640515759897</v>
      </c>
      <c r="D541" s="10">
        <v>0.309</v>
      </c>
      <c r="E541" s="10">
        <v>0.19600000000000001</v>
      </c>
      <c r="F541" s="11">
        <v>9.9679021676545103E-37</v>
      </c>
      <c r="G541" s="11">
        <v>3.3307745093217497E-32</v>
      </c>
      <c r="H541" s="10" t="s">
        <v>17776</v>
      </c>
    </row>
    <row r="542" spans="2:8" x14ac:dyDescent="0.3">
      <c r="B542" s="10" t="s">
        <v>5537</v>
      </c>
      <c r="C542" s="10">
        <v>0.26342559509619601</v>
      </c>
      <c r="D542" s="10">
        <v>0.46200000000000002</v>
      </c>
      <c r="E542" s="10">
        <v>0.32600000000000001</v>
      </c>
      <c r="F542" s="11">
        <v>1.24466599971078E-42</v>
      </c>
      <c r="G542" s="11">
        <v>4.1590514380335701E-38</v>
      </c>
      <c r="H542" s="10" t="s">
        <v>17776</v>
      </c>
    </row>
    <row r="543" spans="2:8" x14ac:dyDescent="0.3">
      <c r="B543" s="10" t="s">
        <v>836</v>
      </c>
      <c r="C543" s="10">
        <v>0.26342277274175202</v>
      </c>
      <c r="D543" s="10">
        <v>0.55400000000000005</v>
      </c>
      <c r="E543" s="10">
        <v>0.438</v>
      </c>
      <c r="F543" s="11">
        <v>5.9392061555974496E-34</v>
      </c>
      <c r="G543" s="11">
        <v>1.98458573689289E-29</v>
      </c>
      <c r="H543" s="10" t="s">
        <v>17776</v>
      </c>
    </row>
    <row r="544" spans="2:8" x14ac:dyDescent="0.3">
      <c r="B544" s="10" t="s">
        <v>5822</v>
      </c>
      <c r="C544" s="10">
        <v>0.263336475137117</v>
      </c>
      <c r="D544" s="10">
        <v>0.48699999999999999</v>
      </c>
      <c r="E544" s="10">
        <v>0.36199999999999999</v>
      </c>
      <c r="F544" s="11">
        <v>8.2271073134687404E-34</v>
      </c>
      <c r="G544" s="11">
        <v>2.7490879087955801E-29</v>
      </c>
      <c r="H544" s="10" t="s">
        <v>17776</v>
      </c>
    </row>
    <row r="545" spans="2:8" x14ac:dyDescent="0.3">
      <c r="B545" s="10" t="s">
        <v>4921</v>
      </c>
      <c r="C545" s="10">
        <v>0.26310644138747302</v>
      </c>
      <c r="D545" s="10">
        <v>0.28299999999999997</v>
      </c>
      <c r="E545" s="10">
        <v>0.156</v>
      </c>
      <c r="F545" s="11">
        <v>2.5287909129340298E-50</v>
      </c>
      <c r="G545" s="11">
        <v>8.4499548355690503E-46</v>
      </c>
      <c r="H545" s="10" t="s">
        <v>17776</v>
      </c>
    </row>
    <row r="546" spans="2:8" x14ac:dyDescent="0.3">
      <c r="B546" s="10" t="s">
        <v>7030</v>
      </c>
      <c r="C546" s="10">
        <v>0.26265777184880001</v>
      </c>
      <c r="D546" s="10">
        <v>0.28299999999999997</v>
      </c>
      <c r="E546" s="10">
        <v>0.187</v>
      </c>
      <c r="F546" s="11">
        <v>3.3842740046123802E-25</v>
      </c>
      <c r="G546" s="11">
        <v>1.13085515864123E-20</v>
      </c>
      <c r="H546" s="10" t="s">
        <v>17776</v>
      </c>
    </row>
    <row r="547" spans="2:8" x14ac:dyDescent="0.3">
      <c r="B547" s="10" t="s">
        <v>326</v>
      </c>
      <c r="C547" s="10">
        <v>0.26199628761725102</v>
      </c>
      <c r="D547" s="10">
        <v>0.36299999999999999</v>
      </c>
      <c r="E547" s="10">
        <v>0.249</v>
      </c>
      <c r="F547" s="11">
        <v>6.5121962319585004E-32</v>
      </c>
      <c r="G547" s="11">
        <v>2.1760503709089301E-27</v>
      </c>
      <c r="H547" s="10" t="s">
        <v>17776</v>
      </c>
    </row>
    <row r="548" spans="2:8" x14ac:dyDescent="0.3">
      <c r="B548" s="10" t="s">
        <v>1832</v>
      </c>
      <c r="C548" s="10">
        <v>0.26199623332907102</v>
      </c>
      <c r="D548" s="10">
        <v>0.58299999999999996</v>
      </c>
      <c r="E548" s="10">
        <v>0.498</v>
      </c>
      <c r="F548" s="11">
        <v>8.3587234145178499E-19</v>
      </c>
      <c r="G548" s="11">
        <v>2.7930674289611402E-14</v>
      </c>
      <c r="H548" s="10" t="s">
        <v>17776</v>
      </c>
    </row>
    <row r="549" spans="2:8" x14ac:dyDescent="0.3">
      <c r="B549" s="10" t="s">
        <v>2393</v>
      </c>
      <c r="C549" s="10">
        <v>0.26153654294537099</v>
      </c>
      <c r="D549" s="10">
        <v>0.59</v>
      </c>
      <c r="E549" s="10">
        <v>0.47799999999999998</v>
      </c>
      <c r="F549" s="11">
        <v>1.07745121758211E-29</v>
      </c>
      <c r="G549" s="11">
        <v>3.6003032435506299E-25</v>
      </c>
      <c r="H549" s="10" t="s">
        <v>17776</v>
      </c>
    </row>
    <row r="550" spans="2:8" x14ac:dyDescent="0.3">
      <c r="B550" s="10" t="s">
        <v>2482</v>
      </c>
      <c r="C550" s="10">
        <v>0.26153133149497998</v>
      </c>
      <c r="D550" s="10">
        <v>0.37</v>
      </c>
      <c r="E550" s="10">
        <v>0.27</v>
      </c>
      <c r="F550" s="11">
        <v>2.0131577912922299E-26</v>
      </c>
      <c r="G550" s="11">
        <v>6.7269667596029703E-22</v>
      </c>
      <c r="H550" s="10" t="s">
        <v>17776</v>
      </c>
    </row>
    <row r="551" spans="2:8" x14ac:dyDescent="0.3">
      <c r="B551" s="10" t="s">
        <v>12622</v>
      </c>
      <c r="C551" s="10">
        <v>0.26139203732552702</v>
      </c>
      <c r="D551" s="10">
        <v>0.46</v>
      </c>
      <c r="E551" s="10">
        <v>0.32400000000000001</v>
      </c>
      <c r="F551" s="11">
        <v>4.6712192615446602E-39</v>
      </c>
      <c r="G551" s="11">
        <v>1.5608879162451501E-34</v>
      </c>
      <c r="H551" s="10" t="s">
        <v>17776</v>
      </c>
    </row>
    <row r="552" spans="2:8" x14ac:dyDescent="0.3">
      <c r="B552" s="10" t="s">
        <v>2865</v>
      </c>
      <c r="C552" s="10">
        <v>0.26095150392807798</v>
      </c>
      <c r="D552" s="10">
        <v>0.42199999999999999</v>
      </c>
      <c r="E552" s="10">
        <v>0.27200000000000002</v>
      </c>
      <c r="F552" s="11">
        <v>1.71677626022067E-50</v>
      </c>
      <c r="G552" s="11">
        <v>5.7366078735273703E-46</v>
      </c>
      <c r="H552" s="10" t="s">
        <v>17776</v>
      </c>
    </row>
    <row r="553" spans="2:8" x14ac:dyDescent="0.3">
      <c r="B553" s="10" t="s">
        <v>1347</v>
      </c>
      <c r="C553" s="10">
        <v>0.26011858913083102</v>
      </c>
      <c r="D553" s="10">
        <v>0.46300000000000002</v>
      </c>
      <c r="E553" s="10">
        <v>0.36599999999999999</v>
      </c>
      <c r="F553" s="11">
        <v>1.96816540257248E-22</v>
      </c>
      <c r="G553" s="11">
        <v>6.5766246926959397E-18</v>
      </c>
      <c r="H553" s="10" t="s">
        <v>17776</v>
      </c>
    </row>
    <row r="554" spans="2:8" x14ac:dyDescent="0.3">
      <c r="B554" s="10" t="s">
        <v>5530</v>
      </c>
      <c r="C554" s="10">
        <v>0.26006775385292602</v>
      </c>
      <c r="D554" s="10">
        <v>0.57399999999999995</v>
      </c>
      <c r="E554" s="10">
        <v>0.45400000000000001</v>
      </c>
      <c r="F554" s="11">
        <v>1.83819912226609E-35</v>
      </c>
      <c r="G554" s="11">
        <v>6.1423423670521402E-31</v>
      </c>
      <c r="H554" s="10" t="s">
        <v>17776</v>
      </c>
    </row>
    <row r="555" spans="2:8" x14ac:dyDescent="0.3">
      <c r="B555" s="10" t="s">
        <v>1932</v>
      </c>
      <c r="C555" s="10">
        <v>0.25998544763410603</v>
      </c>
      <c r="D555" s="10">
        <v>0.54200000000000004</v>
      </c>
      <c r="E555" s="10">
        <v>0.438</v>
      </c>
      <c r="F555" s="11">
        <v>6.4198222697946199E-26</v>
      </c>
      <c r="G555" s="11">
        <v>2.1451836114518701E-21</v>
      </c>
      <c r="H555" s="10" t="s">
        <v>17776</v>
      </c>
    </row>
    <row r="556" spans="2:8" x14ac:dyDescent="0.3">
      <c r="B556" s="10" t="s">
        <v>3659</v>
      </c>
      <c r="C556" s="10">
        <v>0.25988439510603301</v>
      </c>
      <c r="D556" s="10">
        <v>0.27800000000000002</v>
      </c>
      <c r="E556" s="10">
        <v>0.22800000000000001</v>
      </c>
      <c r="F556" s="11">
        <v>1.11261657881239E-7</v>
      </c>
      <c r="G556" s="10">
        <v>3.7178082981015898E-3</v>
      </c>
      <c r="H556" s="10" t="s">
        <v>17776</v>
      </c>
    </row>
    <row r="557" spans="2:8" x14ac:dyDescent="0.3">
      <c r="B557" s="10" t="s">
        <v>2953</v>
      </c>
      <c r="C557" s="10">
        <v>0.25977649040335399</v>
      </c>
      <c r="D557" s="10">
        <v>0.505</v>
      </c>
      <c r="E557" s="10">
        <v>0.37</v>
      </c>
      <c r="F557" s="11">
        <v>7.8234442105374696E-38</v>
      </c>
      <c r="G557" s="11">
        <v>2.6142038829510998E-33</v>
      </c>
      <c r="H557" s="10" t="s">
        <v>17776</v>
      </c>
    </row>
    <row r="558" spans="2:8" x14ac:dyDescent="0.3">
      <c r="B558" s="10" t="s">
        <v>2521</v>
      </c>
      <c r="C558" s="10">
        <v>0.25967580454230499</v>
      </c>
      <c r="D558" s="10">
        <v>0.39100000000000001</v>
      </c>
      <c r="E558" s="10">
        <v>0.25800000000000001</v>
      </c>
      <c r="F558" s="11">
        <v>2.48562107035555E-42</v>
      </c>
      <c r="G558" s="11">
        <v>8.3057028065930698E-38</v>
      </c>
      <c r="H558" s="10" t="s">
        <v>17776</v>
      </c>
    </row>
    <row r="559" spans="2:8" x14ac:dyDescent="0.3">
      <c r="B559" s="10" t="s">
        <v>2025</v>
      </c>
      <c r="C559" s="10">
        <v>0.25925923929637601</v>
      </c>
      <c r="D559" s="10">
        <v>0.47199999999999998</v>
      </c>
      <c r="E559" s="10">
        <v>0.34799999999999998</v>
      </c>
      <c r="F559" s="11">
        <v>4.8539421101303299E-37</v>
      </c>
      <c r="G559" s="11">
        <v>1.6219447561000501E-32</v>
      </c>
      <c r="H559" s="10" t="s">
        <v>17776</v>
      </c>
    </row>
    <row r="560" spans="2:8" x14ac:dyDescent="0.3">
      <c r="B560" s="10" t="s">
        <v>410</v>
      </c>
      <c r="C560" s="10">
        <v>0.258900812698868</v>
      </c>
      <c r="D560" s="10">
        <v>0.76</v>
      </c>
      <c r="E560" s="10">
        <v>0.70299999999999996</v>
      </c>
      <c r="F560" s="11">
        <v>1.20635858604538E-27</v>
      </c>
      <c r="G560" s="11">
        <v>4.0310472152706302E-23</v>
      </c>
      <c r="H560" s="10" t="s">
        <v>17776</v>
      </c>
    </row>
    <row r="561" spans="2:8" x14ac:dyDescent="0.3">
      <c r="B561" s="10" t="s">
        <v>5187</v>
      </c>
      <c r="C561" s="10">
        <v>0.25878347389219603</v>
      </c>
      <c r="D561" s="10">
        <v>0.39700000000000002</v>
      </c>
      <c r="E561" s="10">
        <v>0.252</v>
      </c>
      <c r="F561" s="11">
        <v>3.1733592428513199E-50</v>
      </c>
      <c r="G561" s="11">
        <v>1.0603779909987701E-45</v>
      </c>
      <c r="H561" s="10" t="s">
        <v>17776</v>
      </c>
    </row>
    <row r="562" spans="2:8" x14ac:dyDescent="0.3">
      <c r="B562" s="10" t="s">
        <v>14712</v>
      </c>
      <c r="C562" s="10">
        <v>0.25791951372860999</v>
      </c>
      <c r="D562" s="10">
        <v>0.28499999999999998</v>
      </c>
      <c r="E562" s="10">
        <v>0.14000000000000001</v>
      </c>
      <c r="F562" s="11">
        <v>3.2883698134961E-67</v>
      </c>
      <c r="G562" s="11">
        <v>1.0988087731797201E-62</v>
      </c>
      <c r="H562" s="10" t="s">
        <v>17776</v>
      </c>
    </row>
    <row r="563" spans="2:8" x14ac:dyDescent="0.3">
      <c r="B563" s="10" t="s">
        <v>4712</v>
      </c>
      <c r="C563" s="10">
        <v>0.25759807824567199</v>
      </c>
      <c r="D563" s="10">
        <v>0.26900000000000002</v>
      </c>
      <c r="E563" s="10">
        <v>0.13100000000000001</v>
      </c>
      <c r="F563" s="11">
        <v>5.4820210364488097E-65</v>
      </c>
      <c r="G563" s="11">
        <v>1.83181732932937E-60</v>
      </c>
      <c r="H563" s="10" t="s">
        <v>17776</v>
      </c>
    </row>
    <row r="564" spans="2:8" x14ac:dyDescent="0.3">
      <c r="B564" s="10" t="s">
        <v>2328</v>
      </c>
      <c r="C564" s="10">
        <v>0.25730682754592399</v>
      </c>
      <c r="D564" s="10">
        <v>0.38600000000000001</v>
      </c>
      <c r="E564" s="10">
        <v>0.24299999999999999</v>
      </c>
      <c r="F564" s="11">
        <v>4.3209525298375003E-49</v>
      </c>
      <c r="G564" s="11">
        <v>1.4438462878452E-44</v>
      </c>
      <c r="H564" s="10" t="s">
        <v>17776</v>
      </c>
    </row>
    <row r="565" spans="2:8" x14ac:dyDescent="0.3">
      <c r="B565" s="10" t="s">
        <v>2429</v>
      </c>
      <c r="C565" s="10">
        <v>0.256746380968985</v>
      </c>
      <c r="D565" s="10">
        <v>0.69099999999999995</v>
      </c>
      <c r="E565" s="10">
        <v>0.63700000000000001</v>
      </c>
      <c r="F565" s="11">
        <v>4.9495632464887299E-20</v>
      </c>
      <c r="G565" s="11">
        <v>1.6538965588142101E-15</v>
      </c>
      <c r="H565" s="10" t="s">
        <v>17776</v>
      </c>
    </row>
    <row r="566" spans="2:8" x14ac:dyDescent="0.3">
      <c r="B566" s="10" t="s">
        <v>5912</v>
      </c>
      <c r="C566" s="10">
        <v>0.25635893900460199</v>
      </c>
      <c r="D566" s="10">
        <v>0.46200000000000002</v>
      </c>
      <c r="E566" s="10">
        <v>0.34499999999999997</v>
      </c>
      <c r="F566" s="11">
        <v>6.0983706959269898E-30</v>
      </c>
      <c r="G566" s="11">
        <v>2.0377705680439999E-25</v>
      </c>
      <c r="H566" s="10" t="s">
        <v>17776</v>
      </c>
    </row>
    <row r="567" spans="2:8" x14ac:dyDescent="0.3">
      <c r="B567" s="10" t="s">
        <v>15018</v>
      </c>
      <c r="C567" s="10">
        <v>0.25585840435660301</v>
      </c>
      <c r="D567" s="10">
        <v>0.42299999999999999</v>
      </c>
      <c r="E567" s="10">
        <v>0.28100000000000003</v>
      </c>
      <c r="F567" s="11">
        <v>7.5836269399099399E-48</v>
      </c>
      <c r="G567" s="11">
        <v>2.5340689419709101E-43</v>
      </c>
      <c r="H567" s="10" t="s">
        <v>17776</v>
      </c>
    </row>
    <row r="568" spans="2:8" x14ac:dyDescent="0.3">
      <c r="B568" s="10" t="s">
        <v>2044</v>
      </c>
      <c r="C568" s="10">
        <v>0.255574794222302</v>
      </c>
      <c r="D568" s="10">
        <v>0.36699999999999999</v>
      </c>
      <c r="E568" s="10">
        <v>0.27500000000000002</v>
      </c>
      <c r="F568" s="11">
        <v>9.7299309264349901E-23</v>
      </c>
      <c r="G568" s="11">
        <v>3.2512564190682501E-18</v>
      </c>
      <c r="H568" s="10" t="s">
        <v>17776</v>
      </c>
    </row>
    <row r="569" spans="2:8" x14ac:dyDescent="0.3">
      <c r="B569" s="10" t="s">
        <v>2632</v>
      </c>
      <c r="C569" s="10">
        <v>0.25534185909048002</v>
      </c>
      <c r="D569" s="10">
        <v>0.57499999999999996</v>
      </c>
      <c r="E569" s="10">
        <v>0.48199999999999998</v>
      </c>
      <c r="F569" s="11">
        <v>4.9561318360332198E-21</v>
      </c>
      <c r="G569" s="11">
        <v>1.6560914530105E-16</v>
      </c>
      <c r="H569" s="10" t="s">
        <v>17776</v>
      </c>
    </row>
    <row r="570" spans="2:8" x14ac:dyDescent="0.3">
      <c r="B570" s="10" t="s">
        <v>2528</v>
      </c>
      <c r="C570" s="10">
        <v>0.25513061435142897</v>
      </c>
      <c r="D570" s="10">
        <v>0.32700000000000001</v>
      </c>
      <c r="E570" s="10">
        <v>0.25900000000000001</v>
      </c>
      <c r="F570" s="11">
        <v>6.2234277830534101E-14</v>
      </c>
      <c r="G570" s="11">
        <v>2.0795583937073001E-9</v>
      </c>
      <c r="H570" s="10" t="s">
        <v>17776</v>
      </c>
    </row>
    <row r="571" spans="2:8" x14ac:dyDescent="0.3">
      <c r="B571" s="10" t="s">
        <v>5465</v>
      </c>
      <c r="C571" s="10">
        <v>0.254707005290632</v>
      </c>
      <c r="D571" s="10">
        <v>0.67600000000000005</v>
      </c>
      <c r="E571" s="10">
        <v>0.61099999999999999</v>
      </c>
      <c r="F571" s="11">
        <v>1.9718356925216801E-21</v>
      </c>
      <c r="G571" s="11">
        <v>6.5888889665611895E-17</v>
      </c>
      <c r="H571" s="10" t="s">
        <v>17776</v>
      </c>
    </row>
    <row r="572" spans="2:8" x14ac:dyDescent="0.3">
      <c r="B572" s="10" t="s">
        <v>512</v>
      </c>
      <c r="C572" s="10">
        <v>0.25459512777460303</v>
      </c>
      <c r="D572" s="10">
        <v>0.67200000000000004</v>
      </c>
      <c r="E572" s="10">
        <v>0.61499999999999999</v>
      </c>
      <c r="F572" s="11">
        <v>1.2966971511243101E-22</v>
      </c>
      <c r="G572" s="11">
        <v>4.3329135304818803E-18</v>
      </c>
      <c r="H572" s="10" t="s">
        <v>17776</v>
      </c>
    </row>
    <row r="573" spans="2:8" x14ac:dyDescent="0.3">
      <c r="B573" s="10" t="s">
        <v>1443</v>
      </c>
      <c r="C573" s="10">
        <v>0.25452141040097398</v>
      </c>
      <c r="D573" s="10">
        <v>0.78400000000000003</v>
      </c>
      <c r="E573" s="10">
        <v>0.77300000000000002</v>
      </c>
      <c r="F573" s="11">
        <v>2.6470661962853898E-22</v>
      </c>
      <c r="G573" s="11">
        <v>8.8451716948876203E-18</v>
      </c>
      <c r="H573" s="10" t="s">
        <v>17776</v>
      </c>
    </row>
    <row r="574" spans="2:8" x14ac:dyDescent="0.3">
      <c r="B574" s="10" t="s">
        <v>1621</v>
      </c>
      <c r="C574" s="10">
        <v>0.254480101522778</v>
      </c>
      <c r="D574" s="10">
        <v>0.71399999999999997</v>
      </c>
      <c r="E574" s="10">
        <v>0.68799999999999994</v>
      </c>
      <c r="F574" s="11">
        <v>4.0049942977302902E-13</v>
      </c>
      <c r="G574" s="11">
        <v>1.3382688445865701E-8</v>
      </c>
      <c r="H574" s="10" t="s">
        <v>17776</v>
      </c>
    </row>
    <row r="575" spans="2:8" x14ac:dyDescent="0.3">
      <c r="B575" s="10" t="s">
        <v>979</v>
      </c>
      <c r="C575" s="10">
        <v>0.25412707279247598</v>
      </c>
      <c r="D575" s="10">
        <v>0.67700000000000005</v>
      </c>
      <c r="E575" s="10">
        <v>0.622</v>
      </c>
      <c r="F575" s="11">
        <v>1.22569444200565E-26</v>
      </c>
      <c r="G575" s="11">
        <v>4.09565797796186E-22</v>
      </c>
      <c r="H575" s="10" t="s">
        <v>17776</v>
      </c>
    </row>
    <row r="576" spans="2:8" x14ac:dyDescent="0.3">
      <c r="B576" s="10" t="s">
        <v>2263</v>
      </c>
      <c r="C576" s="10">
        <v>0.25387227608373197</v>
      </c>
      <c r="D576" s="10">
        <v>0.53800000000000003</v>
      </c>
      <c r="E576" s="10">
        <v>0.438</v>
      </c>
      <c r="F576" s="11">
        <v>1.22411479372455E-22</v>
      </c>
      <c r="G576" s="11">
        <v>4.0903795832305896E-18</v>
      </c>
      <c r="H576" s="10" t="s">
        <v>17776</v>
      </c>
    </row>
    <row r="577" spans="2:8" x14ac:dyDescent="0.3">
      <c r="B577" s="10" t="s">
        <v>1636</v>
      </c>
      <c r="C577" s="10">
        <v>0.25354556475274798</v>
      </c>
      <c r="D577" s="10">
        <v>0.68100000000000005</v>
      </c>
      <c r="E577" s="10">
        <v>0.61</v>
      </c>
      <c r="F577" s="11">
        <v>7.79239592965687E-20</v>
      </c>
      <c r="G577" s="11">
        <v>2.6038290998948398E-15</v>
      </c>
      <c r="H577" s="10" t="s">
        <v>17776</v>
      </c>
    </row>
    <row r="578" spans="2:8" x14ac:dyDescent="0.3">
      <c r="B578" s="10" t="s">
        <v>817</v>
      </c>
      <c r="C578" s="10">
        <v>0.253324832490393</v>
      </c>
      <c r="D578" s="10">
        <v>0.55500000000000005</v>
      </c>
      <c r="E578" s="10">
        <v>0.44600000000000001</v>
      </c>
      <c r="F578" s="11">
        <v>3.3846254786661103E-30</v>
      </c>
      <c r="G578" s="11">
        <v>1.1309726036962799E-25</v>
      </c>
      <c r="H578" s="10" t="s">
        <v>17776</v>
      </c>
    </row>
    <row r="579" spans="2:8" x14ac:dyDescent="0.3">
      <c r="B579" s="10" t="s">
        <v>5395</v>
      </c>
      <c r="C579" s="10">
        <v>0.25232663940851802</v>
      </c>
      <c r="D579" s="10">
        <v>0.38200000000000001</v>
      </c>
      <c r="E579" s="10">
        <v>0.28999999999999998</v>
      </c>
      <c r="F579" s="11">
        <v>2.2951821901125899E-20</v>
      </c>
      <c r="G579" s="11">
        <v>7.66935128826122E-16</v>
      </c>
      <c r="H579" s="10" t="s">
        <v>17776</v>
      </c>
    </row>
    <row r="580" spans="2:8" x14ac:dyDescent="0.3">
      <c r="B580" s="10" t="s">
        <v>14550</v>
      </c>
      <c r="C580" s="10">
        <v>0.25225494355349698</v>
      </c>
      <c r="D580" s="10">
        <v>0.47099999999999997</v>
      </c>
      <c r="E580" s="10">
        <v>0.35799999999999998</v>
      </c>
      <c r="F580" s="11">
        <v>2.82193840192374E-32</v>
      </c>
      <c r="G580" s="11">
        <v>9.4295071700281702E-28</v>
      </c>
      <c r="H580" s="10" t="s">
        <v>17776</v>
      </c>
    </row>
    <row r="581" spans="2:8" x14ac:dyDescent="0.3">
      <c r="B581" s="10" t="s">
        <v>308</v>
      </c>
      <c r="C581" s="10">
        <v>0.25116132212773601</v>
      </c>
      <c r="D581" s="10">
        <v>0.438</v>
      </c>
      <c r="E581" s="10">
        <v>0.31</v>
      </c>
      <c r="F581" s="11">
        <v>1.1936323107082999E-35</v>
      </c>
      <c r="G581" s="11">
        <v>3.9885223662317697E-31</v>
      </c>
      <c r="H581" s="10" t="s">
        <v>17776</v>
      </c>
    </row>
    <row r="582" spans="2:8" x14ac:dyDescent="0.3">
      <c r="B582" s="10" t="s">
        <v>5385</v>
      </c>
      <c r="C582" s="10">
        <v>0.25043801327103399</v>
      </c>
      <c r="D582" s="10">
        <v>0.33700000000000002</v>
      </c>
      <c r="E582" s="10">
        <v>0.12</v>
      </c>
      <c r="F582" s="11">
        <v>1.1984297261049501E-138</v>
      </c>
      <c r="G582" s="11">
        <v>4.0045529297796799E-134</v>
      </c>
      <c r="H582" s="10" t="s">
        <v>17776</v>
      </c>
    </row>
    <row r="583" spans="2:8" x14ac:dyDescent="0.3">
      <c r="B583" s="10" t="s">
        <v>754</v>
      </c>
      <c r="C583" s="10">
        <v>0.25034056514324099</v>
      </c>
      <c r="D583" s="10">
        <v>0.46700000000000003</v>
      </c>
      <c r="E583" s="10">
        <v>0.34300000000000003</v>
      </c>
      <c r="F583" s="11">
        <v>1.0885273512116099E-34</v>
      </c>
      <c r="G583" s="11">
        <v>3.6373141440735902E-30</v>
      </c>
      <c r="H583" s="10" t="s">
        <v>17776</v>
      </c>
    </row>
    <row r="584" spans="2:8" x14ac:dyDescent="0.3">
      <c r="B584" s="10" t="s">
        <v>5499</v>
      </c>
      <c r="C584" s="10">
        <v>0.25031230817772199</v>
      </c>
      <c r="D584" s="10">
        <v>0.58899999999999997</v>
      </c>
      <c r="E584" s="10">
        <v>0.496</v>
      </c>
      <c r="F584" s="11">
        <v>3.8051189546693801E-26</v>
      </c>
      <c r="G584" s="11">
        <v>1.27148049870277E-21</v>
      </c>
      <c r="H584" s="10" t="s">
        <v>17776</v>
      </c>
    </row>
    <row r="585" spans="2:8" x14ac:dyDescent="0.3">
      <c r="B585" s="10" t="s">
        <v>1566</v>
      </c>
      <c r="C585" s="10">
        <v>2.0189642447702298</v>
      </c>
      <c r="D585" s="10">
        <v>0.93500000000000005</v>
      </c>
      <c r="E585" s="10">
        <v>0.56899999999999995</v>
      </c>
      <c r="F585" s="10">
        <v>0</v>
      </c>
      <c r="G585" s="10">
        <v>0</v>
      </c>
      <c r="H585" s="10" t="s">
        <v>17790</v>
      </c>
    </row>
    <row r="586" spans="2:8" x14ac:dyDescent="0.3">
      <c r="B586" s="10" t="s">
        <v>747</v>
      </c>
      <c r="C586" s="10">
        <v>1.88686131307863</v>
      </c>
      <c r="D586" s="10">
        <v>0.96899999999999997</v>
      </c>
      <c r="E586" s="10">
        <v>0.67900000000000005</v>
      </c>
      <c r="F586" s="10">
        <v>0</v>
      </c>
      <c r="G586" s="10">
        <v>0</v>
      </c>
      <c r="H586" s="10" t="s">
        <v>17790</v>
      </c>
    </row>
    <row r="587" spans="2:8" x14ac:dyDescent="0.3">
      <c r="B587" s="10" t="s">
        <v>1697</v>
      </c>
      <c r="C587" s="10">
        <v>1.8650788725848499</v>
      </c>
      <c r="D587" s="10">
        <v>0.86899999999999999</v>
      </c>
      <c r="E587" s="10">
        <v>0.27400000000000002</v>
      </c>
      <c r="F587" s="10">
        <v>0</v>
      </c>
      <c r="G587" s="10">
        <v>0</v>
      </c>
      <c r="H587" s="10" t="s">
        <v>17790</v>
      </c>
    </row>
    <row r="588" spans="2:8" x14ac:dyDescent="0.3">
      <c r="B588" s="10" t="s">
        <v>1670</v>
      </c>
      <c r="C588" s="10">
        <v>1.69993807325166</v>
      </c>
      <c r="D588" s="10">
        <v>0.94799999999999995</v>
      </c>
      <c r="E588" s="10">
        <v>0.64400000000000002</v>
      </c>
      <c r="F588" s="10">
        <v>0</v>
      </c>
      <c r="G588" s="10">
        <v>0</v>
      </c>
      <c r="H588" s="10" t="s">
        <v>17790</v>
      </c>
    </row>
    <row r="589" spans="2:8" x14ac:dyDescent="0.3">
      <c r="B589" s="10" t="s">
        <v>1790</v>
      </c>
      <c r="C589" s="10">
        <v>1.65557704445418</v>
      </c>
      <c r="D589" s="10">
        <v>0.52100000000000002</v>
      </c>
      <c r="E589" s="10">
        <v>0.14000000000000001</v>
      </c>
      <c r="F589" s="10">
        <v>0</v>
      </c>
      <c r="G589" s="10">
        <v>0</v>
      </c>
      <c r="H589" s="10" t="s">
        <v>17790</v>
      </c>
    </row>
    <row r="590" spans="2:8" x14ac:dyDescent="0.3">
      <c r="B590" s="10" t="s">
        <v>1727</v>
      </c>
      <c r="C590" s="10">
        <v>1.6431071755332001</v>
      </c>
      <c r="D590" s="10">
        <v>0.68899999999999995</v>
      </c>
      <c r="E590" s="10">
        <v>0.28599999999999998</v>
      </c>
      <c r="F590" s="10">
        <v>0</v>
      </c>
      <c r="G590" s="10">
        <v>0</v>
      </c>
      <c r="H590" s="10" t="s">
        <v>17790</v>
      </c>
    </row>
    <row r="591" spans="2:8" x14ac:dyDescent="0.3">
      <c r="B591" s="10" t="s">
        <v>4812</v>
      </c>
      <c r="C591" s="10">
        <v>1.6063896149018599</v>
      </c>
      <c r="D591" s="10">
        <v>0.59699999999999998</v>
      </c>
      <c r="E591" s="10">
        <v>0.30399999999999999</v>
      </c>
      <c r="F591" s="11">
        <v>9.3338666532885202E-257</v>
      </c>
      <c r="G591" s="11">
        <v>3.1189115421963598E-252</v>
      </c>
      <c r="H591" s="10" t="s">
        <v>17790</v>
      </c>
    </row>
    <row r="592" spans="2:8" x14ac:dyDescent="0.3">
      <c r="B592" s="10" t="s">
        <v>1046</v>
      </c>
      <c r="C592" s="10">
        <v>1.5513026534488601</v>
      </c>
      <c r="D592" s="10">
        <v>0.73599999999999999</v>
      </c>
      <c r="E592" s="10">
        <v>0.245</v>
      </c>
      <c r="F592" s="10">
        <v>0</v>
      </c>
      <c r="G592" s="10">
        <v>0</v>
      </c>
      <c r="H592" s="10" t="s">
        <v>17790</v>
      </c>
    </row>
    <row r="593" spans="2:8" x14ac:dyDescent="0.3">
      <c r="B593" s="10" t="s">
        <v>4719</v>
      </c>
      <c r="C593" s="10">
        <v>1.5204199834840699</v>
      </c>
      <c r="D593" s="10">
        <v>0.878</v>
      </c>
      <c r="E593" s="10">
        <v>0.64300000000000002</v>
      </c>
      <c r="F593" s="10">
        <v>0</v>
      </c>
      <c r="G593" s="10">
        <v>0</v>
      </c>
      <c r="H593" s="10" t="s">
        <v>17790</v>
      </c>
    </row>
    <row r="594" spans="2:8" x14ac:dyDescent="0.3">
      <c r="B594" s="10" t="s">
        <v>1761</v>
      </c>
      <c r="C594" s="10">
        <v>1.4404283122691499</v>
      </c>
      <c r="D594" s="10">
        <v>0.86799999999999999</v>
      </c>
      <c r="E594" s="10">
        <v>0.53</v>
      </c>
      <c r="F594" s="10">
        <v>0</v>
      </c>
      <c r="G594" s="10">
        <v>0</v>
      </c>
      <c r="H594" s="10" t="s">
        <v>17790</v>
      </c>
    </row>
    <row r="595" spans="2:8" x14ac:dyDescent="0.3">
      <c r="B595" s="10" t="s">
        <v>1329</v>
      </c>
      <c r="C595" s="10">
        <v>1.4351572235744301</v>
      </c>
      <c r="D595" s="10">
        <v>0.83</v>
      </c>
      <c r="E595" s="10">
        <v>0.49399999999999999</v>
      </c>
      <c r="F595" s="10">
        <v>0</v>
      </c>
      <c r="G595" s="10">
        <v>0</v>
      </c>
      <c r="H595" s="10" t="s">
        <v>17790</v>
      </c>
    </row>
    <row r="596" spans="2:8" x14ac:dyDescent="0.3">
      <c r="B596" s="10" t="s">
        <v>1596</v>
      </c>
      <c r="C596" s="10">
        <v>1.42507076354691</v>
      </c>
      <c r="D596" s="10">
        <v>0.86699999999999999</v>
      </c>
      <c r="E596" s="10">
        <v>0.66</v>
      </c>
      <c r="F596" s="11">
        <v>6.0125460699491303E-250</v>
      </c>
      <c r="G596" s="11">
        <v>2.0090922692734998E-245</v>
      </c>
      <c r="H596" s="10" t="s">
        <v>17790</v>
      </c>
    </row>
    <row r="597" spans="2:8" x14ac:dyDescent="0.3">
      <c r="B597" s="10" t="s">
        <v>1876</v>
      </c>
      <c r="C597" s="10">
        <v>1.41095603974034</v>
      </c>
      <c r="D597" s="10">
        <v>0.60399999999999998</v>
      </c>
      <c r="E597" s="10">
        <v>0.35299999999999998</v>
      </c>
      <c r="F597" s="11">
        <v>4.8399105262093903E-188</v>
      </c>
      <c r="G597" s="11">
        <v>1.6172561023328699E-183</v>
      </c>
      <c r="H597" s="10" t="s">
        <v>17790</v>
      </c>
    </row>
    <row r="598" spans="2:8" x14ac:dyDescent="0.3">
      <c r="B598" s="10" t="s">
        <v>1746</v>
      </c>
      <c r="C598" s="10">
        <v>1.40087117021316</v>
      </c>
      <c r="D598" s="10">
        <v>0.71399999999999997</v>
      </c>
      <c r="E598" s="10">
        <v>0.24199999999999999</v>
      </c>
      <c r="F598" s="10">
        <v>0</v>
      </c>
      <c r="G598" s="10">
        <v>0</v>
      </c>
      <c r="H598" s="10" t="s">
        <v>17790</v>
      </c>
    </row>
    <row r="599" spans="2:8" x14ac:dyDescent="0.3">
      <c r="B599" s="10" t="s">
        <v>1223</v>
      </c>
      <c r="C599" s="10">
        <v>1.32551577138621</v>
      </c>
      <c r="D599" s="10">
        <v>0.85799999999999998</v>
      </c>
      <c r="E599" s="10">
        <v>0.505</v>
      </c>
      <c r="F599" s="10">
        <v>0</v>
      </c>
      <c r="G599" s="10">
        <v>0</v>
      </c>
      <c r="H599" s="10" t="s">
        <v>17790</v>
      </c>
    </row>
    <row r="600" spans="2:8" x14ac:dyDescent="0.3">
      <c r="B600" s="10" t="s">
        <v>89</v>
      </c>
      <c r="C600" s="10">
        <v>1.32212542994232</v>
      </c>
      <c r="D600" s="10">
        <v>0.57099999999999995</v>
      </c>
      <c r="E600" s="10">
        <v>0.16700000000000001</v>
      </c>
      <c r="F600" s="10">
        <v>0</v>
      </c>
      <c r="G600" s="10">
        <v>0</v>
      </c>
      <c r="H600" s="10" t="s">
        <v>17790</v>
      </c>
    </row>
    <row r="601" spans="2:8" x14ac:dyDescent="0.3">
      <c r="B601" s="10" t="s">
        <v>284</v>
      </c>
      <c r="C601" s="10">
        <v>1.2674009982322501</v>
      </c>
      <c r="D601" s="10">
        <v>0.91700000000000004</v>
      </c>
      <c r="E601" s="10">
        <v>0.70199999999999996</v>
      </c>
      <c r="F601" s="10">
        <v>0</v>
      </c>
      <c r="G601" s="10">
        <v>0</v>
      </c>
      <c r="H601" s="10" t="s">
        <v>17790</v>
      </c>
    </row>
    <row r="602" spans="2:8" x14ac:dyDescent="0.3">
      <c r="B602" s="10" t="s">
        <v>2114</v>
      </c>
      <c r="C602" s="10">
        <v>1.2508077843748</v>
      </c>
      <c r="D602" s="10">
        <v>0.76100000000000001</v>
      </c>
      <c r="E602" s="10">
        <v>0.48199999999999998</v>
      </c>
      <c r="F602" s="11">
        <v>1.9545787397346399E-303</v>
      </c>
      <c r="G602" s="11">
        <v>6.5312248588233005E-299</v>
      </c>
      <c r="H602" s="10" t="s">
        <v>17790</v>
      </c>
    </row>
    <row r="603" spans="2:8" x14ac:dyDescent="0.3">
      <c r="B603" s="10" t="s">
        <v>4837</v>
      </c>
      <c r="C603" s="10">
        <v>1.2228561751537601</v>
      </c>
      <c r="D603" s="10">
        <v>0.56000000000000005</v>
      </c>
      <c r="E603" s="10">
        <v>0.26800000000000002</v>
      </c>
      <c r="F603" s="11">
        <v>5.28173855303865E-225</v>
      </c>
      <c r="G603" s="11">
        <v>1.7648929374978601E-220</v>
      </c>
      <c r="H603" s="10" t="s">
        <v>17790</v>
      </c>
    </row>
    <row r="604" spans="2:8" x14ac:dyDescent="0.3">
      <c r="B604" s="10" t="s">
        <v>1572</v>
      </c>
      <c r="C604" s="10">
        <v>1.2212587261913299</v>
      </c>
      <c r="D604" s="10">
        <v>0.76400000000000001</v>
      </c>
      <c r="E604" s="10">
        <v>0.59599999999999997</v>
      </c>
      <c r="F604" s="11">
        <v>1.2367169766326599E-143</v>
      </c>
      <c r="G604" s="11">
        <v>4.1324897774180396E-139</v>
      </c>
      <c r="H604" s="10" t="s">
        <v>17790</v>
      </c>
    </row>
    <row r="605" spans="2:8" x14ac:dyDescent="0.3">
      <c r="B605" s="10" t="s">
        <v>1632</v>
      </c>
      <c r="C605" s="10">
        <v>1.2107884993168101</v>
      </c>
      <c r="D605" s="10">
        <v>0.68300000000000005</v>
      </c>
      <c r="E605" s="10">
        <v>0.31900000000000001</v>
      </c>
      <c r="F605" s="11">
        <v>1.4966085882085701E-282</v>
      </c>
      <c r="G605" s="11">
        <v>5.0009175974989397E-278</v>
      </c>
      <c r="H605" s="10" t="s">
        <v>17790</v>
      </c>
    </row>
    <row r="606" spans="2:8" x14ac:dyDescent="0.3">
      <c r="B606" s="10" t="s">
        <v>530</v>
      </c>
      <c r="C606" s="10">
        <v>1.20860206432462</v>
      </c>
      <c r="D606" s="10">
        <v>0.81100000000000005</v>
      </c>
      <c r="E606" s="10">
        <v>0.46899999999999997</v>
      </c>
      <c r="F606" s="10">
        <v>0</v>
      </c>
      <c r="G606" s="10">
        <v>0</v>
      </c>
      <c r="H606" s="10" t="s">
        <v>17790</v>
      </c>
    </row>
    <row r="607" spans="2:8" x14ac:dyDescent="0.3">
      <c r="B607" s="10" t="s">
        <v>1658</v>
      </c>
      <c r="C607" s="10">
        <v>1.17053335000126</v>
      </c>
      <c r="D607" s="10">
        <v>0.67600000000000005</v>
      </c>
      <c r="E607" s="10">
        <v>0.35799999999999998</v>
      </c>
      <c r="F607" s="11">
        <v>4.3886378486886798E-264</v>
      </c>
      <c r="G607" s="11">
        <v>1.4664633371393199E-259</v>
      </c>
      <c r="H607" s="10" t="s">
        <v>17790</v>
      </c>
    </row>
    <row r="608" spans="2:8" x14ac:dyDescent="0.3">
      <c r="B608" s="10" t="s">
        <v>1061</v>
      </c>
      <c r="C608" s="10">
        <v>1.1290574487127101</v>
      </c>
      <c r="D608" s="10">
        <v>0.63100000000000001</v>
      </c>
      <c r="E608" s="10">
        <v>0.27200000000000002</v>
      </c>
      <c r="F608" s="10">
        <v>0</v>
      </c>
      <c r="G608" s="10">
        <v>0</v>
      </c>
      <c r="H608" s="10" t="s">
        <v>17790</v>
      </c>
    </row>
    <row r="609" spans="2:8" x14ac:dyDescent="0.3">
      <c r="B609" s="10" t="s">
        <v>1733</v>
      </c>
      <c r="C609" s="10">
        <v>1.1244336992961901</v>
      </c>
      <c r="D609" s="10">
        <v>0.79100000000000004</v>
      </c>
      <c r="E609" s="10">
        <v>0.499</v>
      </c>
      <c r="F609" s="11">
        <v>5.3340381782004704E-291</v>
      </c>
      <c r="G609" s="11">
        <v>1.78236885724569E-286</v>
      </c>
      <c r="H609" s="10" t="s">
        <v>17790</v>
      </c>
    </row>
    <row r="610" spans="2:8" x14ac:dyDescent="0.3">
      <c r="B610" s="10" t="s">
        <v>1667</v>
      </c>
      <c r="C610" s="10">
        <v>1.10998662139082</v>
      </c>
      <c r="D610" s="10">
        <v>0.94099999999999995</v>
      </c>
      <c r="E610" s="10">
        <v>0.78200000000000003</v>
      </c>
      <c r="F610" s="10">
        <v>0</v>
      </c>
      <c r="G610" s="10">
        <v>0</v>
      </c>
      <c r="H610" s="10" t="s">
        <v>17790</v>
      </c>
    </row>
    <row r="611" spans="2:8" x14ac:dyDescent="0.3">
      <c r="B611" s="10" t="s">
        <v>15864</v>
      </c>
      <c r="C611" s="10">
        <v>1.08999030374565</v>
      </c>
      <c r="D611" s="10">
        <v>0.28100000000000003</v>
      </c>
      <c r="E611" s="10">
        <v>7.1999999999999995E-2</v>
      </c>
      <c r="F611" s="11">
        <v>1.06109281657788E-171</v>
      </c>
      <c r="G611" s="11">
        <v>3.5456416465949801E-167</v>
      </c>
      <c r="H611" s="10" t="s">
        <v>17790</v>
      </c>
    </row>
    <row r="612" spans="2:8" x14ac:dyDescent="0.3">
      <c r="B612" s="10" t="s">
        <v>1581</v>
      </c>
      <c r="C612" s="10">
        <v>1.0772119941349201</v>
      </c>
      <c r="D612" s="10">
        <v>0.876</v>
      </c>
      <c r="E612" s="10">
        <v>0.59199999999999997</v>
      </c>
      <c r="F612" s="10">
        <v>0</v>
      </c>
      <c r="G612" s="10">
        <v>0</v>
      </c>
      <c r="H612" s="10" t="s">
        <v>17790</v>
      </c>
    </row>
    <row r="613" spans="2:8" x14ac:dyDescent="0.3">
      <c r="B613" s="10" t="s">
        <v>1646</v>
      </c>
      <c r="C613" s="10">
        <v>1.063538196264</v>
      </c>
      <c r="D613" s="10">
        <v>0.86499999999999999</v>
      </c>
      <c r="E613" s="10">
        <v>0.60899999999999999</v>
      </c>
      <c r="F613" s="10">
        <v>0</v>
      </c>
      <c r="G613" s="10">
        <v>0</v>
      </c>
      <c r="H613" s="10" t="s">
        <v>17790</v>
      </c>
    </row>
    <row r="614" spans="2:8" x14ac:dyDescent="0.3">
      <c r="B614" s="10" t="s">
        <v>1738</v>
      </c>
      <c r="C614" s="10">
        <v>1.04946479472056</v>
      </c>
      <c r="D614" s="10">
        <v>0.69599999999999995</v>
      </c>
      <c r="E614" s="10">
        <v>0.56399999999999995</v>
      </c>
      <c r="F614" s="11">
        <v>1.0074118914354599E-132</v>
      </c>
      <c r="G614" s="11">
        <v>3.36626683523157E-128</v>
      </c>
      <c r="H614" s="10" t="s">
        <v>17790</v>
      </c>
    </row>
    <row r="615" spans="2:8" x14ac:dyDescent="0.3">
      <c r="B615" s="10" t="s">
        <v>1955</v>
      </c>
      <c r="C615" s="10">
        <v>1.0271124333464301</v>
      </c>
      <c r="D615" s="10">
        <v>0.71399999999999997</v>
      </c>
      <c r="E615" s="10">
        <v>0.39900000000000002</v>
      </c>
      <c r="F615" s="10">
        <v>0</v>
      </c>
      <c r="G615" s="10">
        <v>0</v>
      </c>
      <c r="H615" s="10" t="s">
        <v>17790</v>
      </c>
    </row>
    <row r="616" spans="2:8" x14ac:dyDescent="0.3">
      <c r="B616" s="10" t="s">
        <v>1589</v>
      </c>
      <c r="C616" s="10">
        <v>0.99303850492326795</v>
      </c>
      <c r="D616" s="10">
        <v>0.95499999999999996</v>
      </c>
      <c r="E616" s="10">
        <v>0.73599999999999999</v>
      </c>
      <c r="F616" s="10">
        <v>0</v>
      </c>
      <c r="G616" s="10">
        <v>0</v>
      </c>
      <c r="H616" s="10" t="s">
        <v>17790</v>
      </c>
    </row>
    <row r="617" spans="2:8" x14ac:dyDescent="0.3">
      <c r="B617" s="10" t="s">
        <v>903</v>
      </c>
      <c r="C617" s="10">
        <v>0.98830770391433498</v>
      </c>
      <c r="D617" s="10">
        <v>0.92500000000000004</v>
      </c>
      <c r="E617" s="10">
        <v>0.71</v>
      </c>
      <c r="F617" s="10">
        <v>0</v>
      </c>
      <c r="G617" s="10">
        <v>0</v>
      </c>
      <c r="H617" s="10" t="s">
        <v>17790</v>
      </c>
    </row>
    <row r="618" spans="2:8" x14ac:dyDescent="0.3">
      <c r="B618" s="10" t="s">
        <v>17791</v>
      </c>
      <c r="C618" s="10">
        <v>0.97931370474621404</v>
      </c>
      <c r="D618" s="10">
        <v>0.436</v>
      </c>
      <c r="E618" s="10">
        <v>9.6000000000000002E-2</v>
      </c>
      <c r="F618" s="10">
        <v>0</v>
      </c>
      <c r="G618" s="10">
        <v>0</v>
      </c>
      <c r="H618" s="10" t="s">
        <v>17790</v>
      </c>
    </row>
    <row r="619" spans="2:8" x14ac:dyDescent="0.3">
      <c r="B619" s="10" t="s">
        <v>1085</v>
      </c>
      <c r="C619" s="10">
        <v>0.97454985707856301</v>
      </c>
      <c r="D619" s="10">
        <v>0.70099999999999996</v>
      </c>
      <c r="E619" s="10">
        <v>0.43</v>
      </c>
      <c r="F619" s="11">
        <v>4.8575086548839402E-279</v>
      </c>
      <c r="G619" s="11">
        <v>1.62313651702947E-274</v>
      </c>
      <c r="H619" s="10" t="s">
        <v>17790</v>
      </c>
    </row>
    <row r="620" spans="2:8" x14ac:dyDescent="0.3">
      <c r="B620" s="10" t="s">
        <v>1564</v>
      </c>
      <c r="C620" s="10">
        <v>0.96735813690379902</v>
      </c>
      <c r="D620" s="10">
        <v>0.98899999999999999</v>
      </c>
      <c r="E620" s="10">
        <v>0.84499999999999997</v>
      </c>
      <c r="F620" s="10">
        <v>0</v>
      </c>
      <c r="G620" s="10">
        <v>0</v>
      </c>
      <c r="H620" s="10" t="s">
        <v>17790</v>
      </c>
    </row>
    <row r="621" spans="2:8" x14ac:dyDescent="0.3">
      <c r="B621" s="10" t="s">
        <v>1611</v>
      </c>
      <c r="C621" s="10">
        <v>0.96631760771007802</v>
      </c>
      <c r="D621" s="10">
        <v>0.79900000000000004</v>
      </c>
      <c r="E621" s="10">
        <v>0.63800000000000001</v>
      </c>
      <c r="F621" s="11">
        <v>1.73320341570388E-155</v>
      </c>
      <c r="G621" s="11">
        <v>5.7914992135745103E-151</v>
      </c>
      <c r="H621" s="10" t="s">
        <v>17790</v>
      </c>
    </row>
    <row r="622" spans="2:8" x14ac:dyDescent="0.3">
      <c r="B622" s="10" t="s">
        <v>2074</v>
      </c>
      <c r="C622" s="10">
        <v>0.95928716551750604</v>
      </c>
      <c r="D622" s="10">
        <v>0.67700000000000005</v>
      </c>
      <c r="E622" s="10">
        <v>0.374</v>
      </c>
      <c r="F622" s="11">
        <v>1.01021355039602E-264</v>
      </c>
      <c r="G622" s="11">
        <v>3.3756285786482898E-260</v>
      </c>
      <c r="H622" s="10" t="s">
        <v>17790</v>
      </c>
    </row>
    <row r="623" spans="2:8" x14ac:dyDescent="0.3">
      <c r="B623" s="10" t="s">
        <v>65</v>
      </c>
      <c r="C623" s="10">
        <v>0.94882359903190305</v>
      </c>
      <c r="D623" s="10">
        <v>0.83299999999999996</v>
      </c>
      <c r="E623" s="10">
        <v>0.57399999999999995</v>
      </c>
      <c r="F623" s="11">
        <v>5.6241573670071399E-264</v>
      </c>
      <c r="G623" s="11">
        <v>1.87931218418544E-259</v>
      </c>
      <c r="H623" s="10" t="s">
        <v>17790</v>
      </c>
    </row>
    <row r="624" spans="2:8" x14ac:dyDescent="0.3">
      <c r="B624" s="10" t="s">
        <v>1685</v>
      </c>
      <c r="C624" s="10">
        <v>0.94675884461863802</v>
      </c>
      <c r="D624" s="10">
        <v>0.65600000000000003</v>
      </c>
      <c r="E624" s="10">
        <v>0.38900000000000001</v>
      </c>
      <c r="F624" s="11">
        <v>7.7889906659059699E-217</v>
      </c>
      <c r="G624" s="11">
        <v>2.6026912310124802E-212</v>
      </c>
      <c r="H624" s="10" t="s">
        <v>17790</v>
      </c>
    </row>
    <row r="625" spans="2:8" x14ac:dyDescent="0.3">
      <c r="B625" s="10" t="s">
        <v>1789</v>
      </c>
      <c r="C625" s="10">
        <v>0.94663979601574</v>
      </c>
      <c r="D625" s="10">
        <v>0.68300000000000005</v>
      </c>
      <c r="E625" s="10">
        <v>0.39600000000000002</v>
      </c>
      <c r="F625" s="11">
        <v>3.8934566709961802E-265</v>
      </c>
      <c r="G625" s="11">
        <v>1.3009985466133699E-260</v>
      </c>
      <c r="H625" s="10" t="s">
        <v>17790</v>
      </c>
    </row>
    <row r="626" spans="2:8" x14ac:dyDescent="0.3">
      <c r="B626" s="10" t="s">
        <v>1796</v>
      </c>
      <c r="C626" s="10">
        <v>0.93657263065516305</v>
      </c>
      <c r="D626" s="10">
        <v>0.625</v>
      </c>
      <c r="E626" s="10">
        <v>0.26400000000000001</v>
      </c>
      <c r="F626" s="10">
        <v>0</v>
      </c>
      <c r="G626" s="10">
        <v>0</v>
      </c>
      <c r="H626" s="10" t="s">
        <v>17790</v>
      </c>
    </row>
    <row r="627" spans="2:8" x14ac:dyDescent="0.3">
      <c r="B627" s="10" t="s">
        <v>1871</v>
      </c>
      <c r="C627" s="10">
        <v>0.93451046358114698</v>
      </c>
      <c r="D627" s="10">
        <v>0.58899999999999997</v>
      </c>
      <c r="E627" s="10">
        <v>0.32100000000000001</v>
      </c>
      <c r="F627" s="11">
        <v>3.1346044357845201E-206</v>
      </c>
      <c r="G627" s="11">
        <v>1.0474280722174E-201</v>
      </c>
      <c r="H627" s="10" t="s">
        <v>17790</v>
      </c>
    </row>
    <row r="628" spans="2:8" x14ac:dyDescent="0.3">
      <c r="B628" s="10" t="s">
        <v>2149</v>
      </c>
      <c r="C628" s="10">
        <v>0.93393573856130596</v>
      </c>
      <c r="D628" s="10">
        <v>0.70599999999999996</v>
      </c>
      <c r="E628" s="10">
        <v>0.41499999999999998</v>
      </c>
      <c r="F628" s="11">
        <v>5.03854991306601E-291</v>
      </c>
      <c r="G628" s="11">
        <v>1.6836314534510099E-286</v>
      </c>
      <c r="H628" s="10" t="s">
        <v>17790</v>
      </c>
    </row>
    <row r="629" spans="2:8" x14ac:dyDescent="0.3">
      <c r="B629" s="10" t="s">
        <v>1651</v>
      </c>
      <c r="C629" s="10">
        <v>0.92068099810332804</v>
      </c>
      <c r="D629" s="10">
        <v>0.76600000000000001</v>
      </c>
      <c r="E629" s="10">
        <v>0.438</v>
      </c>
      <c r="F629" s="11">
        <v>1.9659313959256201E-251</v>
      </c>
      <c r="G629" s="11">
        <v>6.5691597594854406E-247</v>
      </c>
      <c r="H629" s="10" t="s">
        <v>17790</v>
      </c>
    </row>
    <row r="630" spans="2:8" x14ac:dyDescent="0.3">
      <c r="B630" s="10" t="s">
        <v>1851</v>
      </c>
      <c r="C630" s="10">
        <v>0.90832342340095495</v>
      </c>
      <c r="D630" s="10">
        <v>0.63300000000000001</v>
      </c>
      <c r="E630" s="10">
        <v>0.35899999999999999</v>
      </c>
      <c r="F630" s="11">
        <v>3.4699521868703798E-184</v>
      </c>
      <c r="G630" s="11">
        <v>1.1594845232427401E-179</v>
      </c>
      <c r="H630" s="10" t="s">
        <v>17790</v>
      </c>
    </row>
    <row r="631" spans="2:8" x14ac:dyDescent="0.3">
      <c r="B631" s="10" t="s">
        <v>4341</v>
      </c>
      <c r="C631" s="10">
        <v>0.90722359436493005</v>
      </c>
      <c r="D631" s="10">
        <v>0.92400000000000004</v>
      </c>
      <c r="E631" s="10">
        <v>0.749</v>
      </c>
      <c r="F631" s="11">
        <v>6.3900574660278298E-293</v>
      </c>
      <c r="G631" s="11">
        <v>2.1352377022731998E-288</v>
      </c>
      <c r="H631" s="10" t="s">
        <v>17790</v>
      </c>
    </row>
    <row r="632" spans="2:8" x14ac:dyDescent="0.3">
      <c r="B632" s="10" t="s">
        <v>1808</v>
      </c>
      <c r="C632" s="10">
        <v>0.90638042166154398</v>
      </c>
      <c r="D632" s="10">
        <v>0.377</v>
      </c>
      <c r="E632" s="10">
        <v>0.26200000000000001</v>
      </c>
      <c r="F632" s="11">
        <v>6.4463480250958902E-43</v>
      </c>
      <c r="G632" s="11">
        <v>2.1540471925857899E-38</v>
      </c>
      <c r="H632" s="10" t="s">
        <v>17790</v>
      </c>
    </row>
    <row r="633" spans="2:8" x14ac:dyDescent="0.3">
      <c r="B633" s="10" t="s">
        <v>1266</v>
      </c>
      <c r="C633" s="10">
        <v>0.90351894795032295</v>
      </c>
      <c r="D633" s="10">
        <v>0.754</v>
      </c>
      <c r="E633" s="10">
        <v>0.60599999999999998</v>
      </c>
      <c r="F633" s="11">
        <v>4.4942180887768201E-120</v>
      </c>
      <c r="G633" s="11">
        <v>1.5017429743647699E-115</v>
      </c>
      <c r="H633" s="10" t="s">
        <v>17790</v>
      </c>
    </row>
    <row r="634" spans="2:8" x14ac:dyDescent="0.3">
      <c r="B634" s="10" t="s">
        <v>17792</v>
      </c>
      <c r="C634" s="10">
        <v>0.89510546859812301</v>
      </c>
      <c r="D634" s="10">
        <v>0.45100000000000001</v>
      </c>
      <c r="E634" s="10">
        <v>0.112</v>
      </c>
      <c r="F634" s="10">
        <v>0</v>
      </c>
      <c r="G634" s="10">
        <v>0</v>
      </c>
      <c r="H634" s="10" t="s">
        <v>17790</v>
      </c>
    </row>
    <row r="635" spans="2:8" x14ac:dyDescent="0.3">
      <c r="B635" s="10" t="s">
        <v>768</v>
      </c>
      <c r="C635" s="10">
        <v>0.89263546109765501</v>
      </c>
      <c r="D635" s="10">
        <v>0.70899999999999996</v>
      </c>
      <c r="E635" s="10">
        <v>0.53100000000000003</v>
      </c>
      <c r="F635" s="11">
        <v>1.09375251141226E-166</v>
      </c>
      <c r="G635" s="11">
        <v>3.6547740168840601E-162</v>
      </c>
      <c r="H635" s="10" t="s">
        <v>17790</v>
      </c>
    </row>
    <row r="636" spans="2:8" x14ac:dyDescent="0.3">
      <c r="B636" s="10" t="s">
        <v>1584</v>
      </c>
      <c r="C636" s="10">
        <v>0.88898639990463002</v>
      </c>
      <c r="D636" s="10">
        <v>0.84899999999999998</v>
      </c>
      <c r="E636" s="10">
        <v>0.55500000000000005</v>
      </c>
      <c r="F636" s="11">
        <v>2.4581099694472199E-259</v>
      </c>
      <c r="G636" s="11">
        <v>8.2137744629078997E-255</v>
      </c>
      <c r="H636" s="10" t="s">
        <v>17790</v>
      </c>
    </row>
    <row r="637" spans="2:8" x14ac:dyDescent="0.3">
      <c r="B637" s="10" t="s">
        <v>1302</v>
      </c>
      <c r="C637" s="10">
        <v>0.88373405384033299</v>
      </c>
      <c r="D637" s="10">
        <v>0.63800000000000001</v>
      </c>
      <c r="E637" s="10">
        <v>0.42499999999999999</v>
      </c>
      <c r="F637" s="11">
        <v>2.4173552248972599E-151</v>
      </c>
      <c r="G637" s="11">
        <v>8.0775924839942101E-147</v>
      </c>
      <c r="H637" s="10" t="s">
        <v>17790</v>
      </c>
    </row>
    <row r="638" spans="2:8" x14ac:dyDescent="0.3">
      <c r="B638" s="10" t="s">
        <v>3194</v>
      </c>
      <c r="C638" s="10">
        <v>0.87951254907724796</v>
      </c>
      <c r="D638" s="10">
        <v>0.57599999999999996</v>
      </c>
      <c r="E638" s="10">
        <v>0.31</v>
      </c>
      <c r="F638" s="11">
        <v>1.1857656924832001E-206</v>
      </c>
      <c r="G638" s="11">
        <v>3.96223606143261E-202</v>
      </c>
      <c r="H638" s="10" t="s">
        <v>17790</v>
      </c>
    </row>
    <row r="639" spans="2:8" x14ac:dyDescent="0.3">
      <c r="B639" s="10" t="s">
        <v>889</v>
      </c>
      <c r="C639" s="10">
        <v>0.86343440627595203</v>
      </c>
      <c r="D639" s="10">
        <v>0.69599999999999995</v>
      </c>
      <c r="E639" s="10">
        <v>0.48599999999999999</v>
      </c>
      <c r="F639" s="11">
        <v>6.2472579235343302E-199</v>
      </c>
      <c r="G639" s="11">
        <v>2.087521235149E-194</v>
      </c>
      <c r="H639" s="10" t="s">
        <v>17790</v>
      </c>
    </row>
    <row r="640" spans="2:8" x14ac:dyDescent="0.3">
      <c r="B640" s="10" t="s">
        <v>1863</v>
      </c>
      <c r="C640" s="10">
        <v>0.86227520585937301</v>
      </c>
      <c r="D640" s="10">
        <v>0.58199999999999996</v>
      </c>
      <c r="E640" s="10">
        <v>0.29499999999999998</v>
      </c>
      <c r="F640" s="11">
        <v>3.3687576517485099E-226</v>
      </c>
      <c r="G640" s="11">
        <v>1.12567036933176E-221</v>
      </c>
      <c r="H640" s="10" t="s">
        <v>17790</v>
      </c>
    </row>
    <row r="641" spans="2:8" x14ac:dyDescent="0.3">
      <c r="B641" s="10" t="s">
        <v>4020</v>
      </c>
      <c r="C641" s="10">
        <v>0.85944454660761105</v>
      </c>
      <c r="D641" s="10">
        <v>0.27400000000000002</v>
      </c>
      <c r="E641" s="10">
        <v>0.107</v>
      </c>
      <c r="F641" s="11">
        <v>2.12112334162257E-104</v>
      </c>
      <c r="G641" s="11">
        <v>7.0877336460318097E-100</v>
      </c>
      <c r="H641" s="10" t="s">
        <v>17790</v>
      </c>
    </row>
    <row r="642" spans="2:8" x14ac:dyDescent="0.3">
      <c r="B642" s="10" t="s">
        <v>2352</v>
      </c>
      <c r="C642" s="10">
        <v>0.84191814773544404</v>
      </c>
      <c r="D642" s="10">
        <v>0.77300000000000002</v>
      </c>
      <c r="E642" s="10">
        <v>0.60099999999999998</v>
      </c>
      <c r="F642" s="11">
        <v>5.2591035457572197E-188</v>
      </c>
      <c r="G642" s="11">
        <v>1.75732944981478E-183</v>
      </c>
      <c r="H642" s="10" t="s">
        <v>17790</v>
      </c>
    </row>
    <row r="643" spans="2:8" x14ac:dyDescent="0.3">
      <c r="B643" s="10" t="s">
        <v>1784</v>
      </c>
      <c r="C643" s="10">
        <v>0.82954652849799304</v>
      </c>
      <c r="D643" s="10">
        <v>0.95399999999999996</v>
      </c>
      <c r="E643" s="10">
        <v>0.88200000000000001</v>
      </c>
      <c r="F643" s="11">
        <v>3.05426944804428E-111</v>
      </c>
      <c r="G643" s="11">
        <v>1.020584136064E-106</v>
      </c>
      <c r="H643" s="10" t="s">
        <v>17790</v>
      </c>
    </row>
    <row r="644" spans="2:8" x14ac:dyDescent="0.3">
      <c r="B644" s="10" t="s">
        <v>609</v>
      </c>
      <c r="C644" s="10">
        <v>0.82907659509835296</v>
      </c>
      <c r="D644" s="10">
        <v>0.98199999999999998</v>
      </c>
      <c r="E644" s="10">
        <v>0.871</v>
      </c>
      <c r="F644" s="10">
        <v>0</v>
      </c>
      <c r="G644" s="10">
        <v>0</v>
      </c>
      <c r="H644" s="10" t="s">
        <v>17790</v>
      </c>
    </row>
    <row r="645" spans="2:8" x14ac:dyDescent="0.3">
      <c r="B645" s="10" t="s">
        <v>2264</v>
      </c>
      <c r="C645" s="10">
        <v>0.82486147538358701</v>
      </c>
      <c r="D645" s="10">
        <v>0.61499999999999999</v>
      </c>
      <c r="E645" s="10">
        <v>0.374</v>
      </c>
      <c r="F645" s="11">
        <v>8.88385729447865E-201</v>
      </c>
      <c r="G645" s="11">
        <v>2.9685409149500401E-196</v>
      </c>
      <c r="H645" s="10" t="s">
        <v>17790</v>
      </c>
    </row>
    <row r="646" spans="2:8" x14ac:dyDescent="0.3">
      <c r="B646" s="10" t="s">
        <v>439</v>
      </c>
      <c r="C646" s="10">
        <v>0.821143323193532</v>
      </c>
      <c r="D646" s="10">
        <v>0.68500000000000005</v>
      </c>
      <c r="E646" s="10">
        <v>0.41199999999999998</v>
      </c>
      <c r="F646" s="11">
        <v>7.2204150735350902E-249</v>
      </c>
      <c r="G646" s="11">
        <v>2.41270169682175E-244</v>
      </c>
      <c r="H646" s="10" t="s">
        <v>17790</v>
      </c>
    </row>
    <row r="647" spans="2:8" x14ac:dyDescent="0.3">
      <c r="B647" s="10" t="s">
        <v>1619</v>
      </c>
      <c r="C647" s="10">
        <v>0.81527636989735797</v>
      </c>
      <c r="D647" s="10">
        <v>0.85599999999999998</v>
      </c>
      <c r="E647" s="10">
        <v>0.621</v>
      </c>
      <c r="F647" s="11">
        <v>4.0660328028898697E-220</v>
      </c>
      <c r="G647" s="11">
        <v>1.3586648610856501E-215</v>
      </c>
      <c r="H647" s="10" t="s">
        <v>17790</v>
      </c>
    </row>
    <row r="648" spans="2:8" x14ac:dyDescent="0.3">
      <c r="B648" s="10" t="s">
        <v>1608</v>
      </c>
      <c r="C648" s="10">
        <v>0.81086418245480596</v>
      </c>
      <c r="D648" s="10">
        <v>0.86499999999999999</v>
      </c>
      <c r="E648" s="10">
        <v>0.69799999999999995</v>
      </c>
      <c r="F648" s="11">
        <v>2.8754093470245199E-185</v>
      </c>
      <c r="G648" s="11">
        <v>9.60818033308244E-181</v>
      </c>
      <c r="H648" s="10" t="s">
        <v>17790</v>
      </c>
    </row>
    <row r="649" spans="2:8" x14ac:dyDescent="0.3">
      <c r="B649" s="10" t="s">
        <v>17793</v>
      </c>
      <c r="C649" s="10">
        <v>0.80839980932141497</v>
      </c>
      <c r="D649" s="10">
        <v>0.35599999999999998</v>
      </c>
      <c r="E649" s="10">
        <v>0.13300000000000001</v>
      </c>
      <c r="F649" s="11">
        <v>4.3208454722421497E-150</v>
      </c>
      <c r="G649" s="11">
        <v>1.44381051454972E-145</v>
      </c>
      <c r="H649" s="10" t="s">
        <v>17790</v>
      </c>
    </row>
    <row r="650" spans="2:8" x14ac:dyDescent="0.3">
      <c r="B650" s="10" t="s">
        <v>1894</v>
      </c>
      <c r="C650" s="10">
        <v>0.80720921401791101</v>
      </c>
      <c r="D650" s="10">
        <v>0.72599999999999998</v>
      </c>
      <c r="E650" s="10">
        <v>0.50600000000000001</v>
      </c>
      <c r="F650" s="11">
        <v>5.5252228611141703E-196</v>
      </c>
      <c r="G650" s="11">
        <v>1.8462532190413E-191</v>
      </c>
      <c r="H650" s="10" t="s">
        <v>17790</v>
      </c>
    </row>
    <row r="651" spans="2:8" x14ac:dyDescent="0.3">
      <c r="B651" s="10" t="s">
        <v>1164</v>
      </c>
      <c r="C651" s="10">
        <v>0.80110137286899497</v>
      </c>
      <c r="D651" s="10">
        <v>0.91900000000000004</v>
      </c>
      <c r="E651" s="10">
        <v>0.69699999999999995</v>
      </c>
      <c r="F651" s="11">
        <v>6.6798175549243603E-257</v>
      </c>
      <c r="G651" s="11">
        <v>2.2320610359779798E-252</v>
      </c>
      <c r="H651" s="10" t="s">
        <v>17790</v>
      </c>
    </row>
    <row r="652" spans="2:8" x14ac:dyDescent="0.3">
      <c r="B652" s="10" t="s">
        <v>1662</v>
      </c>
      <c r="C652" s="10">
        <v>0.798884117849187</v>
      </c>
      <c r="D652" s="10">
        <v>0.84099999999999997</v>
      </c>
      <c r="E652" s="10">
        <v>0.70899999999999996</v>
      </c>
      <c r="F652" s="11">
        <v>1.8227854015304801E-125</v>
      </c>
      <c r="G652" s="11">
        <v>6.0908374192141096E-121</v>
      </c>
      <c r="H652" s="10" t="s">
        <v>17790</v>
      </c>
    </row>
    <row r="653" spans="2:8" x14ac:dyDescent="0.3">
      <c r="B653" s="10" t="s">
        <v>971</v>
      </c>
      <c r="C653" s="10">
        <v>0.79662622210469203</v>
      </c>
      <c r="D653" s="10">
        <v>0.51800000000000002</v>
      </c>
      <c r="E653" s="10">
        <v>0.33400000000000002</v>
      </c>
      <c r="F653" s="11">
        <v>1.56091142451996E-119</v>
      </c>
      <c r="G653" s="11">
        <v>5.2157855250334502E-115</v>
      </c>
      <c r="H653" s="10" t="s">
        <v>17790</v>
      </c>
    </row>
    <row r="654" spans="2:8" x14ac:dyDescent="0.3">
      <c r="B654" s="10" t="s">
        <v>2707</v>
      </c>
      <c r="C654" s="10">
        <v>0.79256273237625796</v>
      </c>
      <c r="D654" s="10">
        <v>0.52400000000000002</v>
      </c>
      <c r="E654" s="10">
        <v>0.26900000000000002</v>
      </c>
      <c r="F654" s="11">
        <v>2.4755721749873399E-201</v>
      </c>
      <c r="G654" s="11">
        <v>8.2721244227201999E-197</v>
      </c>
      <c r="H654" s="10" t="s">
        <v>17790</v>
      </c>
    </row>
    <row r="655" spans="2:8" x14ac:dyDescent="0.3">
      <c r="B655" s="10" t="s">
        <v>1990</v>
      </c>
      <c r="C655" s="10">
        <v>0.78938717796491398</v>
      </c>
      <c r="D655" s="10">
        <v>0.81699999999999995</v>
      </c>
      <c r="E655" s="10">
        <v>0.61099999999999999</v>
      </c>
      <c r="F655" s="11">
        <v>2.07999880717975E-249</v>
      </c>
      <c r="G655" s="11">
        <v>6.9503160141911297E-245</v>
      </c>
      <c r="H655" s="10" t="s">
        <v>17790</v>
      </c>
    </row>
    <row r="656" spans="2:8" x14ac:dyDescent="0.3">
      <c r="B656" s="10" t="s">
        <v>1601</v>
      </c>
      <c r="C656" s="10">
        <v>0.78477163839479902</v>
      </c>
      <c r="D656" s="10">
        <v>0.83199999999999996</v>
      </c>
      <c r="E656" s="10">
        <v>0.66600000000000004</v>
      </c>
      <c r="F656" s="11">
        <v>6.4950301473539497E-164</v>
      </c>
      <c r="G656" s="11">
        <v>2.17031432373832E-159</v>
      </c>
      <c r="H656" s="10" t="s">
        <v>17790</v>
      </c>
    </row>
    <row r="657" spans="2:8" x14ac:dyDescent="0.3">
      <c r="B657" s="10" t="s">
        <v>73</v>
      </c>
      <c r="C657" s="10">
        <v>0.776382948340124</v>
      </c>
      <c r="D657" s="10">
        <v>0.92300000000000004</v>
      </c>
      <c r="E657" s="10">
        <v>0.71599999999999997</v>
      </c>
      <c r="F657" s="11">
        <v>3.7038762208634702E-261</v>
      </c>
      <c r="G657" s="11">
        <v>1.23765023920153E-256</v>
      </c>
      <c r="H657" s="10" t="s">
        <v>17790</v>
      </c>
    </row>
    <row r="658" spans="2:8" x14ac:dyDescent="0.3">
      <c r="B658" s="10" t="s">
        <v>1065</v>
      </c>
      <c r="C658" s="10">
        <v>0.770673320692011</v>
      </c>
      <c r="D658" s="10">
        <v>0.69699999999999995</v>
      </c>
      <c r="E658" s="10">
        <v>0.47</v>
      </c>
      <c r="F658" s="11">
        <v>1.19266336700231E-158</v>
      </c>
      <c r="G658" s="11">
        <v>3.9852846408382103E-154</v>
      </c>
      <c r="H658" s="10" t="s">
        <v>17790</v>
      </c>
    </row>
    <row r="659" spans="2:8" x14ac:dyDescent="0.3">
      <c r="B659" s="10" t="s">
        <v>2174</v>
      </c>
      <c r="C659" s="10">
        <v>0.76673114923832797</v>
      </c>
      <c r="D659" s="10">
        <v>0.48499999999999999</v>
      </c>
      <c r="E659" s="10">
        <v>0.24299999999999999</v>
      </c>
      <c r="F659" s="11">
        <v>1.7721684447544001E-161</v>
      </c>
      <c r="G659" s="11">
        <v>5.9217008581468304E-157</v>
      </c>
      <c r="H659" s="10" t="s">
        <v>17790</v>
      </c>
    </row>
    <row r="660" spans="2:8" x14ac:dyDescent="0.3">
      <c r="B660" s="10" t="s">
        <v>15373</v>
      </c>
      <c r="C660" s="10">
        <v>0.76333400085745395</v>
      </c>
      <c r="D660" s="10">
        <v>0.36599999999999999</v>
      </c>
      <c r="E660" s="10">
        <v>6.0999999999999999E-2</v>
      </c>
      <c r="F660" s="10">
        <v>0</v>
      </c>
      <c r="G660" s="10">
        <v>0</v>
      </c>
      <c r="H660" s="10" t="s">
        <v>17790</v>
      </c>
    </row>
    <row r="661" spans="2:8" x14ac:dyDescent="0.3">
      <c r="B661" s="10" t="s">
        <v>1821</v>
      </c>
      <c r="C661" s="10">
        <v>0.76096935947041799</v>
      </c>
      <c r="D661" s="10">
        <v>0.433</v>
      </c>
      <c r="E661" s="10">
        <v>0.13100000000000001</v>
      </c>
      <c r="F661" s="11">
        <v>8.3311428986106303E-227</v>
      </c>
      <c r="G661" s="11">
        <v>2.7838513995707399E-222</v>
      </c>
      <c r="H661" s="10" t="s">
        <v>17790</v>
      </c>
    </row>
    <row r="662" spans="2:8" x14ac:dyDescent="0.3">
      <c r="B662" s="10" t="s">
        <v>2480</v>
      </c>
      <c r="C662" s="10">
        <v>0.756267636346867</v>
      </c>
      <c r="D662" s="10">
        <v>0.64800000000000002</v>
      </c>
      <c r="E662" s="10">
        <v>0.39900000000000002</v>
      </c>
      <c r="F662" s="11">
        <v>1.1243075737528E-197</v>
      </c>
      <c r="G662" s="11">
        <v>3.7568737576949701E-193</v>
      </c>
      <c r="H662" s="10" t="s">
        <v>17790</v>
      </c>
    </row>
    <row r="663" spans="2:8" x14ac:dyDescent="0.3">
      <c r="B663" s="10" t="s">
        <v>1723</v>
      </c>
      <c r="C663" s="10">
        <v>0.75609245239520795</v>
      </c>
      <c r="D663" s="10">
        <v>0.68500000000000005</v>
      </c>
      <c r="E663" s="10">
        <v>0.36199999999999999</v>
      </c>
      <c r="F663" s="11">
        <v>3.2334890465012201E-253</v>
      </c>
      <c r="G663" s="11">
        <v>1.0804703648883799E-248</v>
      </c>
      <c r="H663" s="10" t="s">
        <v>17790</v>
      </c>
    </row>
    <row r="664" spans="2:8" x14ac:dyDescent="0.3">
      <c r="B664" s="10" t="s">
        <v>2012</v>
      </c>
      <c r="C664" s="10">
        <v>0.74683256476043203</v>
      </c>
      <c r="D664" s="10">
        <v>0.50900000000000001</v>
      </c>
      <c r="E664" s="10">
        <v>0.219</v>
      </c>
      <c r="F664" s="11">
        <v>2.84253107863297E-216</v>
      </c>
      <c r="G664" s="11">
        <v>9.4983175992520705E-212</v>
      </c>
      <c r="H664" s="10" t="s">
        <v>17790</v>
      </c>
    </row>
    <row r="665" spans="2:8" x14ac:dyDescent="0.3">
      <c r="B665" s="10" t="s">
        <v>1578</v>
      </c>
      <c r="C665" s="10">
        <v>0.74272655634006302</v>
      </c>
      <c r="D665" s="10">
        <v>0.88900000000000001</v>
      </c>
      <c r="E665" s="10">
        <v>0.81699999999999995</v>
      </c>
      <c r="F665" s="11">
        <v>1.8660457613292202E-46</v>
      </c>
      <c r="G665" s="11">
        <v>6.2353919114815898E-42</v>
      </c>
      <c r="H665" s="10" t="s">
        <v>17790</v>
      </c>
    </row>
    <row r="666" spans="2:8" x14ac:dyDescent="0.3">
      <c r="B666" s="10" t="s">
        <v>1652</v>
      </c>
      <c r="C666" s="10">
        <v>0.73761032188027098</v>
      </c>
      <c r="D666" s="10">
        <v>0.67100000000000004</v>
      </c>
      <c r="E666" s="10">
        <v>0.52900000000000003</v>
      </c>
      <c r="F666" s="11">
        <v>1.28707544168052E-85</v>
      </c>
      <c r="G666" s="11">
        <v>4.3007625883754703E-81</v>
      </c>
      <c r="H666" s="10" t="s">
        <v>17790</v>
      </c>
    </row>
    <row r="667" spans="2:8" x14ac:dyDescent="0.3">
      <c r="B667" s="10" t="s">
        <v>2089</v>
      </c>
      <c r="C667" s="10">
        <v>0.73494622155621303</v>
      </c>
      <c r="D667" s="10">
        <v>0.501</v>
      </c>
      <c r="E667" s="10">
        <v>0.318</v>
      </c>
      <c r="F667" s="11">
        <v>4.04384451265438E-109</v>
      </c>
      <c r="G667" s="11">
        <v>1.35125064390346E-104</v>
      </c>
      <c r="H667" s="10" t="s">
        <v>17790</v>
      </c>
    </row>
    <row r="668" spans="2:8" x14ac:dyDescent="0.3">
      <c r="B668" s="10" t="s">
        <v>4677</v>
      </c>
      <c r="C668" s="10">
        <v>0.734472210737808</v>
      </c>
      <c r="D668" s="10">
        <v>0.85899999999999999</v>
      </c>
      <c r="E668" s="10">
        <v>0.63</v>
      </c>
      <c r="F668" s="11">
        <v>2.0843654385011099E-230</v>
      </c>
      <c r="G668" s="11">
        <v>6.96490711275146E-226</v>
      </c>
      <c r="H668" s="10" t="s">
        <v>17790</v>
      </c>
    </row>
    <row r="669" spans="2:8" x14ac:dyDescent="0.3">
      <c r="B669" s="10" t="s">
        <v>1855</v>
      </c>
      <c r="C669" s="10">
        <v>0.73280889535330096</v>
      </c>
      <c r="D669" s="10">
        <v>0.63300000000000001</v>
      </c>
      <c r="E669" s="10">
        <v>0.42</v>
      </c>
      <c r="F669" s="11">
        <v>2.12137678386572E-147</v>
      </c>
      <c r="G669" s="11">
        <v>7.0885805232872898E-143</v>
      </c>
      <c r="H669" s="10" t="s">
        <v>17790</v>
      </c>
    </row>
    <row r="670" spans="2:8" x14ac:dyDescent="0.3">
      <c r="B670" s="10" t="s">
        <v>4619</v>
      </c>
      <c r="C670" s="10">
        <v>0.73090635026669803</v>
      </c>
      <c r="D670" s="10">
        <v>0.67400000000000004</v>
      </c>
      <c r="E670" s="10">
        <v>0.44400000000000001</v>
      </c>
      <c r="F670" s="11">
        <v>2.7313209856625201E-181</v>
      </c>
      <c r="G670" s="11">
        <v>9.1267090735913105E-177</v>
      </c>
      <c r="H670" s="10" t="s">
        <v>17790</v>
      </c>
    </row>
    <row r="671" spans="2:8" x14ac:dyDescent="0.3">
      <c r="B671" s="10" t="s">
        <v>1805</v>
      </c>
      <c r="C671" s="10">
        <v>0.72915588197796599</v>
      </c>
      <c r="D671" s="10">
        <v>0.54400000000000004</v>
      </c>
      <c r="E671" s="10">
        <v>0.29499999999999998</v>
      </c>
      <c r="F671" s="11">
        <v>6.5180293609283796E-163</v>
      </c>
      <c r="G671" s="11">
        <v>2.1779995109542201E-158</v>
      </c>
      <c r="H671" s="10" t="s">
        <v>17790</v>
      </c>
    </row>
    <row r="672" spans="2:8" x14ac:dyDescent="0.3">
      <c r="B672" s="10" t="s">
        <v>1729</v>
      </c>
      <c r="C672" s="10">
        <v>0.72650988995933596</v>
      </c>
      <c r="D672" s="10">
        <v>0.69699999999999995</v>
      </c>
      <c r="E672" s="10">
        <v>0.48699999999999999</v>
      </c>
      <c r="F672" s="11">
        <v>3.83124356999665E-139</v>
      </c>
      <c r="G672" s="11">
        <v>1.2802100389143799E-134</v>
      </c>
      <c r="H672" s="10" t="s">
        <v>17790</v>
      </c>
    </row>
    <row r="673" spans="2:8" x14ac:dyDescent="0.3">
      <c r="B673" s="10" t="s">
        <v>1684</v>
      </c>
      <c r="C673" s="10">
        <v>0.71129417860100796</v>
      </c>
      <c r="D673" s="10">
        <v>0.88</v>
      </c>
      <c r="E673" s="10">
        <v>0.72799999999999998</v>
      </c>
      <c r="F673" s="11">
        <v>6.6372621615394102E-189</v>
      </c>
      <c r="G673" s="11">
        <v>2.21784115127839E-184</v>
      </c>
      <c r="H673" s="10" t="s">
        <v>17790</v>
      </c>
    </row>
    <row r="674" spans="2:8" x14ac:dyDescent="0.3">
      <c r="B674" s="10" t="s">
        <v>1647</v>
      </c>
      <c r="C674" s="10">
        <v>0.70893514447967099</v>
      </c>
      <c r="D674" s="10">
        <v>0.82699999999999996</v>
      </c>
      <c r="E674" s="10">
        <v>0.52200000000000002</v>
      </c>
      <c r="F674" s="11">
        <v>1.0318492054045199E-254</v>
      </c>
      <c r="G674" s="11">
        <v>3.4479241198592203E-250</v>
      </c>
      <c r="H674" s="10" t="s">
        <v>17790</v>
      </c>
    </row>
    <row r="675" spans="2:8" x14ac:dyDescent="0.3">
      <c r="B675" s="10" t="s">
        <v>1841</v>
      </c>
      <c r="C675" s="10">
        <v>0.70468251910784696</v>
      </c>
      <c r="D675" s="10">
        <v>0.374</v>
      </c>
      <c r="E675" s="10">
        <v>0.20399999999999999</v>
      </c>
      <c r="F675" s="11">
        <v>1.86260463057219E-83</v>
      </c>
      <c r="G675" s="11">
        <v>6.2238933730569703E-79</v>
      </c>
      <c r="H675" s="10" t="s">
        <v>17790</v>
      </c>
    </row>
    <row r="676" spans="2:8" x14ac:dyDescent="0.3">
      <c r="B676" s="10" t="s">
        <v>399</v>
      </c>
      <c r="C676" s="10">
        <v>0.70411931095894298</v>
      </c>
      <c r="D676" s="10">
        <v>0.92600000000000005</v>
      </c>
      <c r="E676" s="10">
        <v>0.81299999999999994</v>
      </c>
      <c r="F676" s="11">
        <v>9.6819974968290395E-179</v>
      </c>
      <c r="G676" s="11">
        <v>3.2352394635654202E-174</v>
      </c>
      <c r="H676" s="10" t="s">
        <v>17790</v>
      </c>
    </row>
    <row r="677" spans="2:8" x14ac:dyDescent="0.3">
      <c r="B677" s="10" t="s">
        <v>17794</v>
      </c>
      <c r="C677" s="10">
        <v>0.70116016442100704</v>
      </c>
      <c r="D677" s="10">
        <v>0.36099999999999999</v>
      </c>
      <c r="E677" s="10">
        <v>9.9000000000000005E-2</v>
      </c>
      <c r="F677" s="11">
        <v>3.0672827928821199E-221</v>
      </c>
      <c r="G677" s="11">
        <v>1.02493254524156E-216</v>
      </c>
      <c r="H677" s="10" t="s">
        <v>17790</v>
      </c>
    </row>
    <row r="678" spans="2:8" x14ac:dyDescent="0.3">
      <c r="B678" s="10" t="s">
        <v>2033</v>
      </c>
      <c r="C678" s="10">
        <v>0.70102158561130101</v>
      </c>
      <c r="D678" s="10">
        <v>0.51300000000000001</v>
      </c>
      <c r="E678" s="10">
        <v>0.27700000000000002</v>
      </c>
      <c r="F678" s="11">
        <v>1.68570332768862E-152</v>
      </c>
      <c r="G678" s="11">
        <v>5.6327776694715203E-148</v>
      </c>
      <c r="H678" s="10" t="s">
        <v>17790</v>
      </c>
    </row>
    <row r="679" spans="2:8" x14ac:dyDescent="0.3">
      <c r="B679" s="10" t="s">
        <v>2281</v>
      </c>
      <c r="C679" s="10">
        <v>0.70081044391143499</v>
      </c>
      <c r="D679" s="10">
        <v>0.66200000000000003</v>
      </c>
      <c r="E679" s="10">
        <v>0.41299999999999998</v>
      </c>
      <c r="F679" s="11">
        <v>4.3071140923020701E-218</v>
      </c>
      <c r="G679" s="11">
        <v>1.4392221739427399E-213</v>
      </c>
      <c r="H679" s="10" t="s">
        <v>17790</v>
      </c>
    </row>
    <row r="680" spans="2:8" x14ac:dyDescent="0.3">
      <c r="B680" s="10" t="s">
        <v>1080</v>
      </c>
      <c r="C680" s="10">
        <v>0.69272347284464897</v>
      </c>
      <c r="D680" s="10">
        <v>0.57099999999999995</v>
      </c>
      <c r="E680" s="10">
        <v>0.36199999999999999</v>
      </c>
      <c r="F680" s="11">
        <v>4.1662564197206003E-129</v>
      </c>
      <c r="G680" s="11">
        <v>1.3921545826496399E-124</v>
      </c>
      <c r="H680" s="10" t="s">
        <v>17790</v>
      </c>
    </row>
    <row r="681" spans="2:8" x14ac:dyDescent="0.3">
      <c r="B681" s="10" t="s">
        <v>4551</v>
      </c>
      <c r="C681" s="10">
        <v>0.69237013538777503</v>
      </c>
      <c r="D681" s="10">
        <v>0.64</v>
      </c>
      <c r="E681" s="10">
        <v>0.42899999999999999</v>
      </c>
      <c r="F681" s="11">
        <v>3.9396336482137202E-146</v>
      </c>
      <c r="G681" s="11">
        <v>1.3164285835506099E-141</v>
      </c>
      <c r="H681" s="10" t="s">
        <v>17790</v>
      </c>
    </row>
    <row r="682" spans="2:8" x14ac:dyDescent="0.3">
      <c r="B682" s="10" t="s">
        <v>5133</v>
      </c>
      <c r="C682" s="10">
        <v>0.69118642387262497</v>
      </c>
      <c r="D682" s="10">
        <v>0.64300000000000002</v>
      </c>
      <c r="E682" s="10">
        <v>0.42299999999999999</v>
      </c>
      <c r="F682" s="11">
        <v>5.7665398142806403E-151</v>
      </c>
      <c r="G682" s="11">
        <v>1.92688927894188E-146</v>
      </c>
      <c r="H682" s="10" t="s">
        <v>17790</v>
      </c>
    </row>
    <row r="683" spans="2:8" x14ac:dyDescent="0.3">
      <c r="B683" s="10" t="s">
        <v>1835</v>
      </c>
      <c r="C683" s="10">
        <v>0.69075186396258803</v>
      </c>
      <c r="D683" s="10">
        <v>0.61699999999999999</v>
      </c>
      <c r="E683" s="10">
        <v>0.41699999999999998</v>
      </c>
      <c r="F683" s="11">
        <v>1.4106747466282001E-131</v>
      </c>
      <c r="G683" s="11">
        <v>4.71376966585813E-127</v>
      </c>
      <c r="H683" s="10" t="s">
        <v>17790</v>
      </c>
    </row>
    <row r="684" spans="2:8" x14ac:dyDescent="0.3">
      <c r="B684" s="10" t="s">
        <v>968</v>
      </c>
      <c r="C684" s="10">
        <v>0.68794809732429196</v>
      </c>
      <c r="D684" s="10">
        <v>0.62</v>
      </c>
      <c r="E684" s="10">
        <v>0.375</v>
      </c>
      <c r="F684" s="11">
        <v>1.0388639722529101E-163</v>
      </c>
      <c r="G684" s="11">
        <v>3.4713639632831099E-159</v>
      </c>
      <c r="H684" s="10" t="s">
        <v>17790</v>
      </c>
    </row>
    <row r="685" spans="2:8" x14ac:dyDescent="0.3">
      <c r="B685" s="10" t="s">
        <v>1920</v>
      </c>
      <c r="C685" s="10">
        <v>0.67929308948842404</v>
      </c>
      <c r="D685" s="10">
        <v>0.64200000000000002</v>
      </c>
      <c r="E685" s="10">
        <v>0.41499999999999998</v>
      </c>
      <c r="F685" s="11">
        <v>1.23474161141155E-180</v>
      </c>
      <c r="G685" s="11">
        <v>4.1258890945316997E-176</v>
      </c>
      <c r="H685" s="10" t="s">
        <v>17790</v>
      </c>
    </row>
    <row r="686" spans="2:8" x14ac:dyDescent="0.3">
      <c r="B686" s="10" t="s">
        <v>2094</v>
      </c>
      <c r="C686" s="10">
        <v>0.67840662021990905</v>
      </c>
      <c r="D686" s="10">
        <v>0.80100000000000005</v>
      </c>
      <c r="E686" s="10">
        <v>0.61399999999999999</v>
      </c>
      <c r="F686" s="11">
        <v>7.8209118761910904E-169</v>
      </c>
      <c r="G686" s="11">
        <v>2.6133577034292498E-164</v>
      </c>
      <c r="H686" s="10" t="s">
        <v>17790</v>
      </c>
    </row>
    <row r="687" spans="2:8" x14ac:dyDescent="0.3">
      <c r="B687" s="10" t="s">
        <v>3693</v>
      </c>
      <c r="C687" s="10">
        <v>0.674870003193343</v>
      </c>
      <c r="D687" s="10">
        <v>0.34200000000000003</v>
      </c>
      <c r="E687" s="10">
        <v>0.107</v>
      </c>
      <c r="F687" s="11">
        <v>9.4911627047422698E-184</v>
      </c>
      <c r="G687" s="11">
        <v>3.1714720177896298E-179</v>
      </c>
      <c r="H687" s="10" t="s">
        <v>17790</v>
      </c>
    </row>
    <row r="688" spans="2:8" x14ac:dyDescent="0.3">
      <c r="B688" s="10" t="s">
        <v>4451</v>
      </c>
      <c r="C688" s="10">
        <v>0.67446003079601002</v>
      </c>
      <c r="D688" s="10">
        <v>0.83399999999999996</v>
      </c>
      <c r="E688" s="10">
        <v>0.74399999999999999</v>
      </c>
      <c r="F688" s="11">
        <v>2.9103137445182599E-93</v>
      </c>
      <c r="G688" s="11">
        <v>9.7248133773077799E-89</v>
      </c>
      <c r="H688" s="10" t="s">
        <v>17790</v>
      </c>
    </row>
    <row r="689" spans="2:8" x14ac:dyDescent="0.3">
      <c r="B689" s="10" t="s">
        <v>1613</v>
      </c>
      <c r="C689" s="10">
        <v>0.66720774669633698</v>
      </c>
      <c r="D689" s="10">
        <v>0.74</v>
      </c>
      <c r="E689" s="10">
        <v>0.623</v>
      </c>
      <c r="F689" s="11">
        <v>1.1777384557113399E-68</v>
      </c>
      <c r="G689" s="11">
        <v>3.9354130497594602E-64</v>
      </c>
      <c r="H689" s="10" t="s">
        <v>17790</v>
      </c>
    </row>
    <row r="690" spans="2:8" x14ac:dyDescent="0.3">
      <c r="B690" s="10" t="s">
        <v>4865</v>
      </c>
      <c r="C690" s="10">
        <v>0.66619526886379499</v>
      </c>
      <c r="D690" s="10">
        <v>0.71399999999999997</v>
      </c>
      <c r="E690" s="10">
        <v>0.56599999999999995</v>
      </c>
      <c r="F690" s="11">
        <v>1.7998153316093999E-102</v>
      </c>
      <c r="G690" s="11">
        <v>6.0140829305728199E-98</v>
      </c>
      <c r="H690" s="10" t="s">
        <v>17790</v>
      </c>
    </row>
    <row r="691" spans="2:8" x14ac:dyDescent="0.3">
      <c r="B691" s="10" t="s">
        <v>2180</v>
      </c>
      <c r="C691" s="10">
        <v>0.66210543482770801</v>
      </c>
      <c r="D691" s="10">
        <v>0.59499999999999997</v>
      </c>
      <c r="E691" s="10">
        <v>0.36699999999999999</v>
      </c>
      <c r="F691" s="11">
        <v>1.67252041068521E-177</v>
      </c>
      <c r="G691" s="11">
        <v>5.5887269523046399E-173</v>
      </c>
      <c r="H691" s="10" t="s">
        <v>17790</v>
      </c>
    </row>
    <row r="692" spans="2:8" x14ac:dyDescent="0.3">
      <c r="B692" s="10" t="s">
        <v>74</v>
      </c>
      <c r="C692" s="10">
        <v>0.66127155635088197</v>
      </c>
      <c r="D692" s="10">
        <v>0.69299999999999995</v>
      </c>
      <c r="E692" s="10">
        <v>0.46600000000000003</v>
      </c>
      <c r="F692" s="11">
        <v>1.8373626926125399E-173</v>
      </c>
      <c r="G692" s="11">
        <v>6.1395474373648005E-169</v>
      </c>
      <c r="H692" s="10" t="s">
        <v>17790</v>
      </c>
    </row>
    <row r="693" spans="2:8" x14ac:dyDescent="0.3">
      <c r="B693" s="10" t="s">
        <v>1654</v>
      </c>
      <c r="C693" s="10">
        <v>0.65736408340782704</v>
      </c>
      <c r="D693" s="10">
        <v>0.77100000000000002</v>
      </c>
      <c r="E693" s="10">
        <v>0.59199999999999997</v>
      </c>
      <c r="F693" s="11">
        <v>3.9706717258983596E-121</v>
      </c>
      <c r="G693" s="11">
        <v>1.32679995720894E-116</v>
      </c>
      <c r="H693" s="10" t="s">
        <v>17790</v>
      </c>
    </row>
    <row r="694" spans="2:8" x14ac:dyDescent="0.3">
      <c r="B694" s="10" t="s">
        <v>1506</v>
      </c>
      <c r="C694" s="10">
        <v>0.65204878527977805</v>
      </c>
      <c r="D694" s="10">
        <v>0.79900000000000004</v>
      </c>
      <c r="E694" s="10">
        <v>0.71799999999999997</v>
      </c>
      <c r="F694" s="11">
        <v>7.1798758257079105E-61</v>
      </c>
      <c r="G694" s="11">
        <v>2.3991555071603E-56</v>
      </c>
      <c r="H694" s="10" t="s">
        <v>17790</v>
      </c>
    </row>
    <row r="695" spans="2:8" x14ac:dyDescent="0.3">
      <c r="B695" s="10" t="s">
        <v>4174</v>
      </c>
      <c r="C695" s="10">
        <v>0.64761107795138795</v>
      </c>
      <c r="D695" s="10">
        <v>0.38300000000000001</v>
      </c>
      <c r="E695" s="10">
        <v>0.11700000000000001</v>
      </c>
      <c r="F695" s="11">
        <v>7.7697044686064403E-212</v>
      </c>
      <c r="G695" s="11">
        <v>2.59624674818484E-207</v>
      </c>
      <c r="H695" s="10" t="s">
        <v>17790</v>
      </c>
    </row>
    <row r="696" spans="2:8" x14ac:dyDescent="0.3">
      <c r="B696" s="10" t="s">
        <v>1144</v>
      </c>
      <c r="C696" s="10">
        <v>0.64545414062865003</v>
      </c>
      <c r="D696" s="10">
        <v>0.66100000000000003</v>
      </c>
      <c r="E696" s="10">
        <v>0.54900000000000004</v>
      </c>
      <c r="F696" s="11">
        <v>2.03319356607213E-69</v>
      </c>
      <c r="G696" s="11">
        <v>6.7939163010300104E-65</v>
      </c>
      <c r="H696" s="10" t="s">
        <v>17790</v>
      </c>
    </row>
    <row r="697" spans="2:8" x14ac:dyDescent="0.3">
      <c r="B697" s="10" t="s">
        <v>1791</v>
      </c>
      <c r="C697" s="10">
        <v>0.64465567999965101</v>
      </c>
      <c r="D697" s="10">
        <v>0.85599999999999998</v>
      </c>
      <c r="E697" s="10">
        <v>0.71399999999999997</v>
      </c>
      <c r="F697" s="11">
        <v>1.05353039661665E-151</v>
      </c>
      <c r="G697" s="11">
        <v>3.5203718202945398E-147</v>
      </c>
      <c r="H697" s="10" t="s">
        <v>17790</v>
      </c>
    </row>
    <row r="698" spans="2:8" x14ac:dyDescent="0.3">
      <c r="B698" s="10" t="s">
        <v>1609</v>
      </c>
      <c r="C698" s="10">
        <v>0.63990950744391395</v>
      </c>
      <c r="D698" s="10">
        <v>0.88600000000000001</v>
      </c>
      <c r="E698" s="10">
        <v>0.75900000000000001</v>
      </c>
      <c r="F698" s="11">
        <v>2.31326634850229E-118</v>
      </c>
      <c r="G698" s="11">
        <v>7.7297795035204001E-114</v>
      </c>
      <c r="H698" s="10" t="s">
        <v>17790</v>
      </c>
    </row>
    <row r="699" spans="2:8" x14ac:dyDescent="0.3">
      <c r="B699" s="10" t="s">
        <v>1999</v>
      </c>
      <c r="C699" s="10">
        <v>0.635816958413013</v>
      </c>
      <c r="D699" s="10">
        <v>0.86499999999999999</v>
      </c>
      <c r="E699" s="10">
        <v>0.71099999999999997</v>
      </c>
      <c r="F699" s="11">
        <v>2.1619311089525399E-158</v>
      </c>
      <c r="G699" s="11">
        <v>7.22409280056492E-154</v>
      </c>
      <c r="H699" s="10" t="s">
        <v>17790</v>
      </c>
    </row>
    <row r="700" spans="2:8" x14ac:dyDescent="0.3">
      <c r="B700" s="10" t="s">
        <v>1795</v>
      </c>
      <c r="C700" s="10">
        <v>0.63570266093082795</v>
      </c>
      <c r="D700" s="10">
        <v>0.54</v>
      </c>
      <c r="E700" s="10">
        <v>0.36699999999999999</v>
      </c>
      <c r="F700" s="11">
        <v>2.1779000209221401E-108</v>
      </c>
      <c r="G700" s="11">
        <v>7.2774529199113105E-104</v>
      </c>
      <c r="H700" s="10" t="s">
        <v>17790</v>
      </c>
    </row>
    <row r="701" spans="2:8" x14ac:dyDescent="0.3">
      <c r="B701" s="10" t="s">
        <v>1842</v>
      </c>
      <c r="C701" s="10">
        <v>0.63256831138967395</v>
      </c>
      <c r="D701" s="10">
        <v>0.81</v>
      </c>
      <c r="E701" s="10">
        <v>0.58099999999999996</v>
      </c>
      <c r="F701" s="11">
        <v>1.5206182543591201E-195</v>
      </c>
      <c r="G701" s="11">
        <v>5.0811458969410099E-191</v>
      </c>
      <c r="H701" s="10" t="s">
        <v>17790</v>
      </c>
    </row>
    <row r="702" spans="2:8" x14ac:dyDescent="0.3">
      <c r="B702" s="10" t="s">
        <v>1849</v>
      </c>
      <c r="C702" s="10">
        <v>0.62884897506392201</v>
      </c>
      <c r="D702" s="10">
        <v>0.61699999999999999</v>
      </c>
      <c r="E702" s="10">
        <v>0.41099999999999998</v>
      </c>
      <c r="F702" s="11">
        <v>4.49249668188723E-136</v>
      </c>
      <c r="G702" s="11">
        <v>1.5011677662526199E-131</v>
      </c>
      <c r="H702" s="10" t="s">
        <v>17790</v>
      </c>
    </row>
    <row r="703" spans="2:8" x14ac:dyDescent="0.3">
      <c r="B703" s="10" t="s">
        <v>1892</v>
      </c>
      <c r="C703" s="10">
        <v>0.627570102246095</v>
      </c>
      <c r="D703" s="10">
        <v>0.41099999999999998</v>
      </c>
      <c r="E703" s="10">
        <v>0.193</v>
      </c>
      <c r="F703" s="11">
        <v>1.10933610171426E-128</v>
      </c>
      <c r="G703" s="11">
        <v>3.7068465838782098E-124</v>
      </c>
      <c r="H703" s="10" t="s">
        <v>17790</v>
      </c>
    </row>
    <row r="704" spans="2:8" x14ac:dyDescent="0.3">
      <c r="B704" s="10" t="s">
        <v>163</v>
      </c>
      <c r="C704" s="10">
        <v>0.62544201778208497</v>
      </c>
      <c r="D704" s="10">
        <v>0.55400000000000005</v>
      </c>
      <c r="E704" s="10">
        <v>0.29499999999999998</v>
      </c>
      <c r="F704" s="11">
        <v>9.6836667930611006E-181</v>
      </c>
      <c r="G704" s="11">
        <v>3.23579725890137E-176</v>
      </c>
      <c r="H704" s="10" t="s">
        <v>17790</v>
      </c>
    </row>
    <row r="705" spans="2:8" x14ac:dyDescent="0.3">
      <c r="B705" s="10" t="s">
        <v>1816</v>
      </c>
      <c r="C705" s="10">
        <v>0.62359085116201995</v>
      </c>
      <c r="D705" s="10">
        <v>0.61199999999999999</v>
      </c>
      <c r="E705" s="10">
        <v>0.41299999999999998</v>
      </c>
      <c r="F705" s="11">
        <v>3.0215612855230401E-111</v>
      </c>
      <c r="G705" s="11">
        <v>1.0096547035575201E-106</v>
      </c>
      <c r="H705" s="10" t="s">
        <v>17790</v>
      </c>
    </row>
    <row r="706" spans="2:8" x14ac:dyDescent="0.3">
      <c r="B706" s="10" t="s">
        <v>1760</v>
      </c>
      <c r="C706" s="10">
        <v>0.622293904667792</v>
      </c>
      <c r="D706" s="10">
        <v>0.64600000000000002</v>
      </c>
      <c r="E706" s="10">
        <v>0.51300000000000001</v>
      </c>
      <c r="F706" s="11">
        <v>7.0386801246704105E-83</v>
      </c>
      <c r="G706" s="11">
        <v>2.35197496365862E-78</v>
      </c>
      <c r="H706" s="10" t="s">
        <v>17790</v>
      </c>
    </row>
    <row r="707" spans="2:8" x14ac:dyDescent="0.3">
      <c r="B707" s="10" t="s">
        <v>403</v>
      </c>
      <c r="C707" s="10">
        <v>0.61555804383373602</v>
      </c>
      <c r="D707" s="10">
        <v>0.97699999999999998</v>
      </c>
      <c r="E707" s="10">
        <v>0.90900000000000003</v>
      </c>
      <c r="F707" s="11">
        <v>7.2630517881264805E-198</v>
      </c>
      <c r="G707" s="11">
        <v>2.42694875500247E-193</v>
      </c>
      <c r="H707" s="10" t="s">
        <v>17790</v>
      </c>
    </row>
    <row r="708" spans="2:8" x14ac:dyDescent="0.3">
      <c r="B708" s="10" t="s">
        <v>1258</v>
      </c>
      <c r="C708" s="10">
        <v>0.61543405106658999</v>
      </c>
      <c r="D708" s="10">
        <v>0.66800000000000004</v>
      </c>
      <c r="E708" s="10">
        <v>0.45800000000000002</v>
      </c>
      <c r="F708" s="11">
        <v>2.2831005028742401E-99</v>
      </c>
      <c r="G708" s="11">
        <v>7.6289803303542801E-95</v>
      </c>
      <c r="H708" s="10" t="s">
        <v>17790</v>
      </c>
    </row>
    <row r="709" spans="2:8" x14ac:dyDescent="0.3">
      <c r="B709" s="10" t="s">
        <v>132</v>
      </c>
      <c r="C709" s="10">
        <v>0.61502348385679095</v>
      </c>
      <c r="D709" s="10">
        <v>0.96899999999999997</v>
      </c>
      <c r="E709" s="10">
        <v>0.879</v>
      </c>
      <c r="F709" s="11">
        <v>4.05671403696971E-226</v>
      </c>
      <c r="G709" s="11">
        <v>1.3555509954534299E-221</v>
      </c>
      <c r="H709" s="10" t="s">
        <v>17790</v>
      </c>
    </row>
    <row r="710" spans="2:8" x14ac:dyDescent="0.3">
      <c r="B710" s="10" t="s">
        <v>1827</v>
      </c>
      <c r="C710" s="10">
        <v>0.61377194129700596</v>
      </c>
      <c r="D710" s="10">
        <v>0.69899999999999995</v>
      </c>
      <c r="E710" s="10">
        <v>0.47499999999999998</v>
      </c>
      <c r="F710" s="11">
        <v>2.5683558575099701E-170</v>
      </c>
      <c r="G710" s="11">
        <v>8.5821610978695602E-166</v>
      </c>
      <c r="H710" s="10" t="s">
        <v>17790</v>
      </c>
    </row>
    <row r="711" spans="2:8" x14ac:dyDescent="0.3">
      <c r="B711" s="10" t="s">
        <v>17795</v>
      </c>
      <c r="C711" s="10">
        <v>0.61193141342238899</v>
      </c>
      <c r="D711" s="10">
        <v>0.33900000000000002</v>
      </c>
      <c r="E711" s="10">
        <v>0.1</v>
      </c>
      <c r="F711" s="11">
        <v>1.17359995747006E-187</v>
      </c>
      <c r="G711" s="11">
        <v>3.92158425788622E-183</v>
      </c>
      <c r="H711" s="10" t="s">
        <v>17790</v>
      </c>
    </row>
    <row r="712" spans="2:8" x14ac:dyDescent="0.3">
      <c r="B712" s="10" t="s">
        <v>1847</v>
      </c>
      <c r="C712" s="10">
        <v>0.60879538951874701</v>
      </c>
      <c r="D712" s="10">
        <v>0.57499999999999996</v>
      </c>
      <c r="E712" s="10">
        <v>0.36799999999999999</v>
      </c>
      <c r="F712" s="11">
        <v>4.6390439652813398E-133</v>
      </c>
      <c r="G712" s="11">
        <v>1.55013654099876E-128</v>
      </c>
      <c r="H712" s="10" t="s">
        <v>17790</v>
      </c>
    </row>
    <row r="713" spans="2:8" x14ac:dyDescent="0.3">
      <c r="B713" s="10" t="s">
        <v>1793</v>
      </c>
      <c r="C713" s="10">
        <v>0.60808931624833895</v>
      </c>
      <c r="D713" s="10">
        <v>0.61099999999999999</v>
      </c>
      <c r="E713" s="10">
        <v>0.44</v>
      </c>
      <c r="F713" s="11">
        <v>4.3777281146190699E-122</v>
      </c>
      <c r="G713" s="11">
        <v>1.4628178494999601E-117</v>
      </c>
      <c r="H713" s="10" t="s">
        <v>17790</v>
      </c>
    </row>
    <row r="714" spans="2:8" x14ac:dyDescent="0.3">
      <c r="B714" s="10" t="s">
        <v>2255</v>
      </c>
      <c r="C714" s="10">
        <v>0.60603390321918404</v>
      </c>
      <c r="D714" s="10">
        <v>0.495</v>
      </c>
      <c r="E714" s="10">
        <v>0.27200000000000002</v>
      </c>
      <c r="F714" s="11">
        <v>1.01839455513699E-153</v>
      </c>
      <c r="G714" s="11">
        <v>3.40296540599024E-149</v>
      </c>
      <c r="H714" s="10" t="s">
        <v>17790</v>
      </c>
    </row>
    <row r="715" spans="2:8" x14ac:dyDescent="0.3">
      <c r="B715" s="10" t="s">
        <v>1600</v>
      </c>
      <c r="C715" s="10">
        <v>0.60162148986131103</v>
      </c>
      <c r="D715" s="10">
        <v>0.93200000000000005</v>
      </c>
      <c r="E715" s="10">
        <v>0.78</v>
      </c>
      <c r="F715" s="11">
        <v>6.5101084724075704E-154</v>
      </c>
      <c r="G715" s="11">
        <v>2.1753527460549899E-149</v>
      </c>
      <c r="H715" s="10" t="s">
        <v>17790</v>
      </c>
    </row>
    <row r="716" spans="2:8" x14ac:dyDescent="0.3">
      <c r="B716" s="10" t="s">
        <v>2364</v>
      </c>
      <c r="C716" s="10">
        <v>0.59866769557016997</v>
      </c>
      <c r="D716" s="10">
        <v>0.38600000000000001</v>
      </c>
      <c r="E716" s="10">
        <v>0.192</v>
      </c>
      <c r="F716" s="11">
        <v>2.33949794768497E-121</v>
      </c>
      <c r="G716" s="11">
        <v>7.8174323921893295E-117</v>
      </c>
      <c r="H716" s="10" t="s">
        <v>17790</v>
      </c>
    </row>
    <row r="717" spans="2:8" x14ac:dyDescent="0.3">
      <c r="B717" s="10" t="s">
        <v>2231</v>
      </c>
      <c r="C717" s="10">
        <v>0.59813021714518599</v>
      </c>
      <c r="D717" s="10">
        <v>0.72199999999999998</v>
      </c>
      <c r="E717" s="10">
        <v>0.59199999999999997</v>
      </c>
      <c r="F717" s="11">
        <v>1.6169909658671401E-103</v>
      </c>
      <c r="G717" s="11">
        <v>5.40317531244505E-99</v>
      </c>
      <c r="H717" s="10" t="s">
        <v>17790</v>
      </c>
    </row>
    <row r="718" spans="2:8" x14ac:dyDescent="0.3">
      <c r="B718" s="10" t="s">
        <v>1942</v>
      </c>
      <c r="C718" s="10">
        <v>0.598061354312178</v>
      </c>
      <c r="D718" s="10">
        <v>0.82899999999999996</v>
      </c>
      <c r="E718" s="10">
        <v>0.67700000000000005</v>
      </c>
      <c r="F718" s="11">
        <v>1.64929353329261E-127</v>
      </c>
      <c r="G718" s="11">
        <v>5.5111143414972401E-123</v>
      </c>
      <c r="H718" s="10" t="s">
        <v>17790</v>
      </c>
    </row>
    <row r="719" spans="2:8" x14ac:dyDescent="0.3">
      <c r="B719" s="10" t="s">
        <v>858</v>
      </c>
      <c r="C719" s="10">
        <v>0.597803372371428</v>
      </c>
      <c r="D719" s="10">
        <v>0.25800000000000001</v>
      </c>
      <c r="E719" s="10">
        <v>5.7000000000000002E-2</v>
      </c>
      <c r="F719" s="11">
        <v>6.3111623652440098E-169</v>
      </c>
      <c r="G719" s="11">
        <v>2.1088749043462901E-164</v>
      </c>
      <c r="H719" s="10" t="s">
        <v>17790</v>
      </c>
    </row>
    <row r="720" spans="2:8" x14ac:dyDescent="0.3">
      <c r="B720" s="10" t="s">
        <v>1624</v>
      </c>
      <c r="C720" s="10">
        <v>0.59468231362764801</v>
      </c>
      <c r="D720" s="10">
        <v>0.76500000000000001</v>
      </c>
      <c r="E720" s="10">
        <v>0.49099999999999999</v>
      </c>
      <c r="F720" s="11">
        <v>2.8056615067146399E-159</v>
      </c>
      <c r="G720" s="11">
        <v>9.3751179246869793E-155</v>
      </c>
      <c r="H720" s="10" t="s">
        <v>17790</v>
      </c>
    </row>
    <row r="721" spans="2:8" x14ac:dyDescent="0.3">
      <c r="B721" s="10" t="s">
        <v>3526</v>
      </c>
      <c r="C721" s="10">
        <v>0.59276727064335899</v>
      </c>
      <c r="D721" s="10">
        <v>0.36099999999999999</v>
      </c>
      <c r="E721" s="10">
        <v>0.15</v>
      </c>
      <c r="F721" s="11">
        <v>3.3414898568033903E-142</v>
      </c>
      <c r="G721" s="11">
        <v>1.1165588356508501E-137</v>
      </c>
      <c r="H721" s="10" t="s">
        <v>17790</v>
      </c>
    </row>
    <row r="722" spans="2:8" x14ac:dyDescent="0.3">
      <c r="B722" s="10" t="s">
        <v>1880</v>
      </c>
      <c r="C722" s="10">
        <v>0.58924117377102703</v>
      </c>
      <c r="D722" s="10">
        <v>0.47</v>
      </c>
      <c r="E722" s="10">
        <v>0.21099999999999999</v>
      </c>
      <c r="F722" s="11">
        <v>1.16627882031076E-154</v>
      </c>
      <c r="G722" s="11">
        <v>3.8971206780683902E-150</v>
      </c>
      <c r="H722" s="10" t="s">
        <v>17790</v>
      </c>
    </row>
    <row r="723" spans="2:8" x14ac:dyDescent="0.3">
      <c r="B723" s="10" t="s">
        <v>1903</v>
      </c>
      <c r="C723" s="10">
        <v>0.58892762679721899</v>
      </c>
      <c r="D723" s="10">
        <v>0.62</v>
      </c>
      <c r="E723" s="10">
        <v>0.377</v>
      </c>
      <c r="F723" s="11">
        <v>5.5064439095970801E-150</v>
      </c>
      <c r="G723" s="11">
        <v>1.8399782323918599E-145</v>
      </c>
      <c r="H723" s="10" t="s">
        <v>17790</v>
      </c>
    </row>
    <row r="724" spans="2:8" x14ac:dyDescent="0.3">
      <c r="B724" s="10" t="s">
        <v>1813</v>
      </c>
      <c r="C724" s="10">
        <v>0.58849233570339798</v>
      </c>
      <c r="D724" s="10">
        <v>0.66800000000000004</v>
      </c>
      <c r="E724" s="10">
        <v>0.47099999999999997</v>
      </c>
      <c r="F724" s="11">
        <v>1.2092432387357299E-100</v>
      </c>
      <c r="G724" s="11">
        <v>4.0406862822354397E-96</v>
      </c>
      <c r="H724" s="10" t="s">
        <v>17790</v>
      </c>
    </row>
    <row r="725" spans="2:8" x14ac:dyDescent="0.3">
      <c r="B725" s="10" t="s">
        <v>17796</v>
      </c>
      <c r="C725" s="10">
        <v>0.580287818314696</v>
      </c>
      <c r="D725" s="10">
        <v>0.26600000000000001</v>
      </c>
      <c r="E725" s="10">
        <v>6.3E-2</v>
      </c>
      <c r="F725" s="11">
        <v>1.97770793052742E-171</v>
      </c>
      <c r="G725" s="11">
        <v>6.6085110498573599E-167</v>
      </c>
      <c r="H725" s="10" t="s">
        <v>17790</v>
      </c>
    </row>
    <row r="726" spans="2:8" x14ac:dyDescent="0.3">
      <c r="B726" s="10" t="s">
        <v>4800</v>
      </c>
      <c r="C726" s="10">
        <v>0.57920582459799896</v>
      </c>
      <c r="D726" s="10">
        <v>0.84099999999999997</v>
      </c>
      <c r="E726" s="10">
        <v>0.71799999999999997</v>
      </c>
      <c r="F726" s="11">
        <v>7.8673529712855298E-98</v>
      </c>
      <c r="G726" s="11">
        <v>2.6288759953550599E-93</v>
      </c>
      <c r="H726" s="10" t="s">
        <v>17790</v>
      </c>
    </row>
    <row r="727" spans="2:8" x14ac:dyDescent="0.3">
      <c r="B727" s="10" t="s">
        <v>1696</v>
      </c>
      <c r="C727" s="10">
        <v>0.57422166079421999</v>
      </c>
      <c r="D727" s="10">
        <v>0.745</v>
      </c>
      <c r="E727" s="10">
        <v>0.60499999999999998</v>
      </c>
      <c r="F727" s="11">
        <v>6.3753271705419802E-88</v>
      </c>
      <c r="G727" s="11">
        <v>2.1303155740365999E-83</v>
      </c>
      <c r="H727" s="10" t="s">
        <v>17790</v>
      </c>
    </row>
    <row r="728" spans="2:8" x14ac:dyDescent="0.3">
      <c r="B728" s="10" t="s">
        <v>231</v>
      </c>
      <c r="C728" s="10">
        <v>0.57416072024474496</v>
      </c>
      <c r="D728" s="10">
        <v>0.93899999999999995</v>
      </c>
      <c r="E728" s="10">
        <v>0.81100000000000005</v>
      </c>
      <c r="F728" s="11">
        <v>3.0862845990485401E-167</v>
      </c>
      <c r="G728" s="11">
        <v>1.03128199877207E-162</v>
      </c>
      <c r="H728" s="10" t="s">
        <v>17790</v>
      </c>
    </row>
    <row r="729" spans="2:8" x14ac:dyDescent="0.3">
      <c r="B729" s="10" t="s">
        <v>1599</v>
      </c>
      <c r="C729" s="10">
        <v>0.573583085697704</v>
      </c>
      <c r="D729" s="10">
        <v>0.44700000000000001</v>
      </c>
      <c r="E729" s="10">
        <v>0.308</v>
      </c>
      <c r="F729" s="11">
        <v>2.2931590184547798E-44</v>
      </c>
      <c r="G729" s="11">
        <v>7.6625908601666504E-40</v>
      </c>
      <c r="H729" s="10" t="s">
        <v>17790</v>
      </c>
    </row>
    <row r="730" spans="2:8" x14ac:dyDescent="0.3">
      <c r="B730" s="10" t="s">
        <v>498</v>
      </c>
      <c r="C730" s="10">
        <v>0.57275115050587899</v>
      </c>
      <c r="D730" s="10">
        <v>0.96799999999999997</v>
      </c>
      <c r="E730" s="10">
        <v>0.89800000000000002</v>
      </c>
      <c r="F730" s="11">
        <v>4.81581931114928E-188</v>
      </c>
      <c r="G730" s="11">
        <v>1.6092060228205301E-183</v>
      </c>
      <c r="H730" s="10" t="s">
        <v>17790</v>
      </c>
    </row>
    <row r="731" spans="2:8" x14ac:dyDescent="0.3">
      <c r="B731" s="10" t="s">
        <v>6192</v>
      </c>
      <c r="C731" s="10">
        <v>0.56412369639176696</v>
      </c>
      <c r="D731" s="10">
        <v>0.251</v>
      </c>
      <c r="E731" s="10">
        <v>0.17199999999999999</v>
      </c>
      <c r="F731" s="11">
        <v>6.3518435504433201E-27</v>
      </c>
      <c r="G731" s="11">
        <v>2.1224685223806302E-22</v>
      </c>
      <c r="H731" s="10" t="s">
        <v>17790</v>
      </c>
    </row>
    <row r="732" spans="2:8" x14ac:dyDescent="0.3">
      <c r="B732" s="10" t="s">
        <v>1768</v>
      </c>
      <c r="C732" s="10">
        <v>0.56348624398916602</v>
      </c>
      <c r="D732" s="10">
        <v>0.67</v>
      </c>
      <c r="E732" s="10">
        <v>0.501</v>
      </c>
      <c r="F732" s="11">
        <v>1.28712594390008E-117</v>
      </c>
      <c r="G732" s="11">
        <v>4.3009313415421103E-113</v>
      </c>
      <c r="H732" s="10" t="s">
        <v>17790</v>
      </c>
    </row>
    <row r="733" spans="2:8" x14ac:dyDescent="0.3">
      <c r="B733" s="10" t="s">
        <v>2217</v>
      </c>
      <c r="C733" s="10">
        <v>0.56345628028691397</v>
      </c>
      <c r="D733" s="10">
        <v>0.40400000000000003</v>
      </c>
      <c r="E733" s="10">
        <v>0.187</v>
      </c>
      <c r="F733" s="11">
        <v>1.09663366317642E-144</v>
      </c>
      <c r="G733" s="11">
        <v>3.6644013855040199E-140</v>
      </c>
      <c r="H733" s="10" t="s">
        <v>17790</v>
      </c>
    </row>
    <row r="734" spans="2:8" x14ac:dyDescent="0.3">
      <c r="B734" s="10" t="s">
        <v>5292</v>
      </c>
      <c r="C734" s="10">
        <v>0.56259551801992602</v>
      </c>
      <c r="D734" s="10">
        <v>0.97599999999999998</v>
      </c>
      <c r="E734" s="10">
        <v>0.88100000000000001</v>
      </c>
      <c r="F734" s="11">
        <v>1.9816872675947901E-222</v>
      </c>
      <c r="G734" s="11">
        <v>6.6218080046679995E-218</v>
      </c>
      <c r="H734" s="10" t="s">
        <v>17790</v>
      </c>
    </row>
    <row r="735" spans="2:8" x14ac:dyDescent="0.3">
      <c r="B735" s="10" t="s">
        <v>322</v>
      </c>
      <c r="C735" s="10">
        <v>0.56220458730323397</v>
      </c>
      <c r="D735" s="10">
        <v>0.95399999999999996</v>
      </c>
      <c r="E735" s="10">
        <v>0.85399999999999998</v>
      </c>
      <c r="F735" s="11">
        <v>1.8294660947124599E-160</v>
      </c>
      <c r="G735" s="11">
        <v>6.1131609554816904E-156</v>
      </c>
      <c r="H735" s="10" t="s">
        <v>17790</v>
      </c>
    </row>
    <row r="736" spans="2:8" x14ac:dyDescent="0.3">
      <c r="B736" s="10" t="s">
        <v>196</v>
      </c>
      <c r="C736" s="10">
        <v>0.55972132920856099</v>
      </c>
      <c r="D736" s="10">
        <v>0.252</v>
      </c>
      <c r="E736" s="10">
        <v>0.13600000000000001</v>
      </c>
      <c r="F736" s="11">
        <v>3.1944867749777802E-53</v>
      </c>
      <c r="G736" s="11">
        <v>1.06743775585882E-48</v>
      </c>
      <c r="H736" s="10" t="s">
        <v>17790</v>
      </c>
    </row>
    <row r="737" spans="2:8" x14ac:dyDescent="0.3">
      <c r="B737" s="10" t="s">
        <v>1737</v>
      </c>
      <c r="C737" s="10">
        <v>0.55879198379349404</v>
      </c>
      <c r="D737" s="10">
        <v>0.67600000000000005</v>
      </c>
      <c r="E737" s="10">
        <v>0.54700000000000004</v>
      </c>
      <c r="F737" s="11">
        <v>6.9500555812627204E-72</v>
      </c>
      <c r="G737" s="11">
        <v>2.32236107247894E-67</v>
      </c>
      <c r="H737" s="10" t="s">
        <v>17790</v>
      </c>
    </row>
    <row r="738" spans="2:8" x14ac:dyDescent="0.3">
      <c r="B738" s="10" t="s">
        <v>15712</v>
      </c>
      <c r="C738" s="10">
        <v>0.55797914760183298</v>
      </c>
      <c r="D738" s="10">
        <v>0.36699999999999999</v>
      </c>
      <c r="E738" s="10">
        <v>0.16</v>
      </c>
      <c r="F738" s="11">
        <v>5.5775007216602102E-140</v>
      </c>
      <c r="G738" s="11">
        <v>1.86372186614276E-135</v>
      </c>
      <c r="H738" s="10" t="s">
        <v>17790</v>
      </c>
    </row>
    <row r="739" spans="2:8" x14ac:dyDescent="0.3">
      <c r="B739" s="10" t="s">
        <v>83</v>
      </c>
      <c r="C739" s="10">
        <v>0.55693252375639801</v>
      </c>
      <c r="D739" s="10">
        <v>0.72</v>
      </c>
      <c r="E739" s="10">
        <v>0.51300000000000001</v>
      </c>
      <c r="F739" s="11">
        <v>5.4817451097859502E-147</v>
      </c>
      <c r="G739" s="11">
        <v>1.83172512843497E-142</v>
      </c>
      <c r="H739" s="10" t="s">
        <v>17790</v>
      </c>
    </row>
    <row r="740" spans="2:8" x14ac:dyDescent="0.3">
      <c r="B740" s="10" t="s">
        <v>1626</v>
      </c>
      <c r="C740" s="10">
        <v>0.55692399577448204</v>
      </c>
      <c r="D740" s="10">
        <v>0.97699999999999998</v>
      </c>
      <c r="E740" s="10">
        <v>0.83799999999999997</v>
      </c>
      <c r="F740" s="11">
        <v>2.05879015668669E-197</v>
      </c>
      <c r="G740" s="11">
        <v>6.8794473085685795E-193</v>
      </c>
      <c r="H740" s="10" t="s">
        <v>17790</v>
      </c>
    </row>
    <row r="741" spans="2:8" x14ac:dyDescent="0.3">
      <c r="B741" s="10" t="s">
        <v>1829</v>
      </c>
      <c r="C741" s="10">
        <v>0.55563670272079901</v>
      </c>
      <c r="D741" s="10">
        <v>0.52500000000000002</v>
      </c>
      <c r="E741" s="10">
        <v>0.33700000000000002</v>
      </c>
      <c r="F741" s="11">
        <v>1.3030689762134801E-94</v>
      </c>
      <c r="G741" s="11">
        <v>4.3542049840173501E-90</v>
      </c>
      <c r="H741" s="10" t="s">
        <v>17790</v>
      </c>
    </row>
    <row r="742" spans="2:8" x14ac:dyDescent="0.3">
      <c r="B742" s="10" t="s">
        <v>15407</v>
      </c>
      <c r="C742" s="10">
        <v>0.55252188852189599</v>
      </c>
      <c r="D742" s="10">
        <v>0.26200000000000001</v>
      </c>
      <c r="E742" s="10">
        <v>8.7999999999999995E-2</v>
      </c>
      <c r="F742" s="11">
        <v>1.1730733407433499E-120</v>
      </c>
      <c r="G742" s="11">
        <v>3.9198245680939101E-116</v>
      </c>
      <c r="H742" s="10" t="s">
        <v>17790</v>
      </c>
    </row>
    <row r="743" spans="2:8" x14ac:dyDescent="0.3">
      <c r="B743" s="10" t="s">
        <v>1593</v>
      </c>
      <c r="C743" s="10">
        <v>0.55123858636408296</v>
      </c>
      <c r="D743" s="10">
        <v>0.88300000000000001</v>
      </c>
      <c r="E743" s="10">
        <v>0.69599999999999995</v>
      </c>
      <c r="F743" s="11">
        <v>3.1108021903032202E-159</v>
      </c>
      <c r="G743" s="11">
        <v>1.0394745518898199E-154</v>
      </c>
      <c r="H743" s="10" t="s">
        <v>17790</v>
      </c>
    </row>
    <row r="744" spans="2:8" x14ac:dyDescent="0.3">
      <c r="B744" s="10" t="s">
        <v>220</v>
      </c>
      <c r="C744" s="10">
        <v>0.55101916867169698</v>
      </c>
      <c r="D744" s="10">
        <v>0.96899999999999997</v>
      </c>
      <c r="E744" s="10">
        <v>0.88900000000000001</v>
      </c>
      <c r="F744" s="11">
        <v>9.9552534786573393E-181</v>
      </c>
      <c r="G744" s="11">
        <v>3.3265479498933502E-176</v>
      </c>
      <c r="H744" s="10" t="s">
        <v>17790</v>
      </c>
    </row>
    <row r="745" spans="2:8" x14ac:dyDescent="0.3">
      <c r="B745" s="10" t="s">
        <v>186</v>
      </c>
      <c r="C745" s="10">
        <v>0.54936227559554596</v>
      </c>
      <c r="D745" s="10">
        <v>0.98499999999999999</v>
      </c>
      <c r="E745" s="10">
        <v>0.93799999999999994</v>
      </c>
      <c r="F745" s="11">
        <v>7.6800428502535295E-179</v>
      </c>
      <c r="G745" s="11">
        <v>2.5662863184122198E-174</v>
      </c>
      <c r="H745" s="10" t="s">
        <v>17790</v>
      </c>
    </row>
    <row r="746" spans="2:8" x14ac:dyDescent="0.3">
      <c r="B746" s="10" t="s">
        <v>2096</v>
      </c>
      <c r="C746" s="10">
        <v>0.54843798590579396</v>
      </c>
      <c r="D746" s="10">
        <v>0.86299999999999999</v>
      </c>
      <c r="E746" s="10">
        <v>0.65100000000000002</v>
      </c>
      <c r="F746" s="11">
        <v>2.6195001901471601E-185</v>
      </c>
      <c r="G746" s="11">
        <v>8.7530598853767303E-181</v>
      </c>
      <c r="H746" s="10" t="s">
        <v>17790</v>
      </c>
    </row>
    <row r="747" spans="2:8" x14ac:dyDescent="0.3">
      <c r="B747" s="10" t="s">
        <v>252</v>
      </c>
      <c r="C747" s="10">
        <v>0.54742530104114295</v>
      </c>
      <c r="D747" s="10">
        <v>0.97699999999999998</v>
      </c>
      <c r="E747" s="10">
        <v>0.91400000000000003</v>
      </c>
      <c r="F747" s="11">
        <v>1.5321204920091E-186</v>
      </c>
      <c r="G747" s="11">
        <v>5.1195806240484001E-182</v>
      </c>
      <c r="H747" s="10" t="s">
        <v>17790</v>
      </c>
    </row>
    <row r="748" spans="2:8" x14ac:dyDescent="0.3">
      <c r="B748" s="10" t="s">
        <v>1725</v>
      </c>
      <c r="C748" s="10">
        <v>0.54735225664510201</v>
      </c>
      <c r="D748" s="10">
        <v>0.71</v>
      </c>
      <c r="E748" s="10">
        <v>0.47399999999999998</v>
      </c>
      <c r="F748" s="11">
        <v>2.7711325608480498E-164</v>
      </c>
      <c r="G748" s="11">
        <v>9.2597394520737704E-160</v>
      </c>
      <c r="H748" s="10" t="s">
        <v>17790</v>
      </c>
    </row>
    <row r="749" spans="2:8" x14ac:dyDescent="0.3">
      <c r="B749" s="10" t="s">
        <v>1759</v>
      </c>
      <c r="C749" s="10">
        <v>0.54722190089383504</v>
      </c>
      <c r="D749" s="10">
        <v>0.75900000000000001</v>
      </c>
      <c r="E749" s="10">
        <v>0.57299999999999995</v>
      </c>
      <c r="F749" s="11">
        <v>6.9252740725194299E-159</v>
      </c>
      <c r="G749" s="11">
        <v>2.3140803313323702E-154</v>
      </c>
      <c r="H749" s="10" t="s">
        <v>17790</v>
      </c>
    </row>
    <row r="750" spans="2:8" x14ac:dyDescent="0.3">
      <c r="B750" s="10" t="s">
        <v>2204</v>
      </c>
      <c r="C750" s="10">
        <v>0.54083177176055997</v>
      </c>
      <c r="D750" s="10">
        <v>0.55600000000000005</v>
      </c>
      <c r="E750" s="10">
        <v>0.34699999999999998</v>
      </c>
      <c r="F750" s="11">
        <v>3.0689797072708E-114</v>
      </c>
      <c r="G750" s="11">
        <v>1.02549956918454E-109</v>
      </c>
      <c r="H750" s="10" t="s">
        <v>17790</v>
      </c>
    </row>
    <row r="751" spans="2:8" x14ac:dyDescent="0.3">
      <c r="B751" s="10" t="s">
        <v>111</v>
      </c>
      <c r="C751" s="10">
        <v>0.54012011857598796</v>
      </c>
      <c r="D751" s="10">
        <v>0.71799999999999997</v>
      </c>
      <c r="E751" s="10">
        <v>0.53300000000000003</v>
      </c>
      <c r="F751" s="11">
        <v>1.09761106981676E-107</v>
      </c>
      <c r="G751" s="11">
        <v>3.6676673897927002E-103</v>
      </c>
      <c r="H751" s="10" t="s">
        <v>17790</v>
      </c>
    </row>
    <row r="752" spans="2:8" x14ac:dyDescent="0.3">
      <c r="B752" s="10" t="s">
        <v>1659</v>
      </c>
      <c r="C752" s="10">
        <v>0.53498364719427105</v>
      </c>
      <c r="D752" s="10">
        <v>0.54900000000000004</v>
      </c>
      <c r="E752" s="10">
        <v>0.39300000000000002</v>
      </c>
      <c r="F752" s="11">
        <v>7.4484384071681902E-60</v>
      </c>
      <c r="G752" s="11">
        <v>2.48889569375525E-55</v>
      </c>
      <c r="H752" s="10" t="s">
        <v>17790</v>
      </c>
    </row>
    <row r="753" spans="2:8" x14ac:dyDescent="0.3">
      <c r="B753" s="10" t="s">
        <v>496</v>
      </c>
      <c r="C753" s="10">
        <v>0.533347637575319</v>
      </c>
      <c r="D753" s="10">
        <v>0.97899999999999998</v>
      </c>
      <c r="E753" s="10">
        <v>0.92100000000000004</v>
      </c>
      <c r="F753" s="11">
        <v>8.7005733708164801E-162</v>
      </c>
      <c r="G753" s="11">
        <v>2.9072965918583299E-157</v>
      </c>
      <c r="H753" s="10" t="s">
        <v>17790</v>
      </c>
    </row>
    <row r="754" spans="2:8" x14ac:dyDescent="0.3">
      <c r="B754" s="10" t="s">
        <v>331</v>
      </c>
      <c r="C754" s="10">
        <v>0.53319276769076995</v>
      </c>
      <c r="D754" s="10">
        <v>0.97799999999999998</v>
      </c>
      <c r="E754" s="10">
        <v>0.90700000000000003</v>
      </c>
      <c r="F754" s="11">
        <v>1.30426266793696E-165</v>
      </c>
      <c r="G754" s="11">
        <v>4.3581937049113602E-161</v>
      </c>
      <c r="H754" s="10" t="s">
        <v>17790</v>
      </c>
    </row>
    <row r="755" spans="2:8" x14ac:dyDescent="0.3">
      <c r="B755" s="10" t="s">
        <v>1754</v>
      </c>
      <c r="C755" s="10">
        <v>0.53198894447372402</v>
      </c>
      <c r="D755" s="10">
        <v>0.67400000000000004</v>
      </c>
      <c r="E755" s="10">
        <v>0.53100000000000003</v>
      </c>
      <c r="F755" s="11">
        <v>1.48028419934673E-67</v>
      </c>
      <c r="G755" s="11">
        <v>4.9463696521170997E-63</v>
      </c>
      <c r="H755" s="10" t="s">
        <v>17790</v>
      </c>
    </row>
    <row r="756" spans="2:8" x14ac:dyDescent="0.3">
      <c r="B756" s="10" t="s">
        <v>1709</v>
      </c>
      <c r="C756" s="10">
        <v>0.53109340373575098</v>
      </c>
      <c r="D756" s="10">
        <v>0.86599999999999999</v>
      </c>
      <c r="E756" s="10">
        <v>0.71699999999999997</v>
      </c>
      <c r="F756" s="11">
        <v>8.5904370990084502E-141</v>
      </c>
      <c r="G756" s="11">
        <v>2.8704945566336699E-136</v>
      </c>
      <c r="H756" s="10" t="s">
        <v>17790</v>
      </c>
    </row>
    <row r="757" spans="2:8" x14ac:dyDescent="0.3">
      <c r="B757" s="10" t="s">
        <v>1731</v>
      </c>
      <c r="C757" s="10">
        <v>0.53094354627322504</v>
      </c>
      <c r="D757" s="10">
        <v>0.61699999999999999</v>
      </c>
      <c r="E757" s="10">
        <v>0.40500000000000003</v>
      </c>
      <c r="F757" s="11">
        <v>2.9705747557365802E-119</v>
      </c>
      <c r="G757" s="11">
        <v>9.92617554629379E-115</v>
      </c>
      <c r="H757" s="10" t="s">
        <v>17790</v>
      </c>
    </row>
    <row r="758" spans="2:8" x14ac:dyDescent="0.3">
      <c r="B758" s="10" t="s">
        <v>17797</v>
      </c>
      <c r="C758" s="10">
        <v>0.530326074126245</v>
      </c>
      <c r="D758" s="10">
        <v>0.254</v>
      </c>
      <c r="E758" s="10">
        <v>7.0000000000000007E-2</v>
      </c>
      <c r="F758" s="11">
        <v>3.46579221856054E-142</v>
      </c>
      <c r="G758" s="11">
        <v>1.158094469832E-137</v>
      </c>
      <c r="H758" s="10" t="s">
        <v>17790</v>
      </c>
    </row>
    <row r="759" spans="2:8" x14ac:dyDescent="0.3">
      <c r="B759" s="10" t="s">
        <v>1830</v>
      </c>
      <c r="C759" s="10">
        <v>0.52734431021974104</v>
      </c>
      <c r="D759" s="10">
        <v>0.61099999999999999</v>
      </c>
      <c r="E759" s="10">
        <v>0.47199999999999998</v>
      </c>
      <c r="F759" s="11">
        <v>4.6862123101515297E-80</v>
      </c>
      <c r="G759" s="11">
        <v>1.5658978434371301E-75</v>
      </c>
      <c r="H759" s="10" t="s">
        <v>17790</v>
      </c>
    </row>
    <row r="760" spans="2:8" x14ac:dyDescent="0.3">
      <c r="B760" s="10" t="s">
        <v>15369</v>
      </c>
      <c r="C760" s="10">
        <v>0.52675404732464604</v>
      </c>
      <c r="D760" s="10">
        <v>0.36699999999999999</v>
      </c>
      <c r="E760" s="10">
        <v>0.14599999999999999</v>
      </c>
      <c r="F760" s="11">
        <v>1.83232030166048E-132</v>
      </c>
      <c r="G760" s="11">
        <v>6.12269828799848E-128</v>
      </c>
      <c r="H760" s="10" t="s">
        <v>17790</v>
      </c>
    </row>
    <row r="761" spans="2:8" x14ac:dyDescent="0.3">
      <c r="B761" s="10" t="s">
        <v>16166</v>
      </c>
      <c r="C761" s="10">
        <v>0.52565579320516398</v>
      </c>
      <c r="D761" s="10">
        <v>0.64100000000000001</v>
      </c>
      <c r="E761" s="10">
        <v>0.47399999999999998</v>
      </c>
      <c r="F761" s="11">
        <v>2.1763561582856201E-114</v>
      </c>
      <c r="G761" s="11">
        <v>7.2722941029113995E-110</v>
      </c>
      <c r="H761" s="10" t="s">
        <v>17790</v>
      </c>
    </row>
    <row r="762" spans="2:8" x14ac:dyDescent="0.3">
      <c r="B762" s="10" t="s">
        <v>1206</v>
      </c>
      <c r="C762" s="10">
        <v>0.52149251678186503</v>
      </c>
      <c r="D762" s="10">
        <v>0.56399999999999995</v>
      </c>
      <c r="E762" s="10">
        <v>0.41099999999999998</v>
      </c>
      <c r="F762" s="11">
        <v>8.0758867521964902E-79</v>
      </c>
      <c r="G762" s="11">
        <v>2.6985575582464602E-74</v>
      </c>
      <c r="H762" s="10" t="s">
        <v>17790</v>
      </c>
    </row>
    <row r="763" spans="2:8" x14ac:dyDescent="0.3">
      <c r="B763" s="10" t="s">
        <v>1614</v>
      </c>
      <c r="C763" s="10">
        <v>0.52034961284173198</v>
      </c>
      <c r="D763" s="10">
        <v>0.90100000000000002</v>
      </c>
      <c r="E763" s="10">
        <v>0.69199999999999995</v>
      </c>
      <c r="F763" s="11">
        <v>3.16468628208301E-130</v>
      </c>
      <c r="G763" s="11">
        <v>1.0574799211580401E-125</v>
      </c>
      <c r="H763" s="10" t="s">
        <v>17790</v>
      </c>
    </row>
    <row r="764" spans="2:8" x14ac:dyDescent="0.3">
      <c r="B764" s="10" t="s">
        <v>2360</v>
      </c>
      <c r="C764" s="10">
        <v>0.51924466854541995</v>
      </c>
      <c r="D764" s="10">
        <v>0.39500000000000002</v>
      </c>
      <c r="E764" s="10">
        <v>0.223</v>
      </c>
      <c r="F764" s="11">
        <v>2.7477355000806301E-85</v>
      </c>
      <c r="G764" s="11">
        <v>9.1815581735194299E-81</v>
      </c>
      <c r="H764" s="10" t="s">
        <v>17790</v>
      </c>
    </row>
    <row r="765" spans="2:8" x14ac:dyDescent="0.3">
      <c r="B765" s="10" t="s">
        <v>619</v>
      </c>
      <c r="C765" s="10">
        <v>0.51742581543337396</v>
      </c>
      <c r="D765" s="10">
        <v>0.79900000000000004</v>
      </c>
      <c r="E765" s="10">
        <v>0.66300000000000003</v>
      </c>
      <c r="F765" s="11">
        <v>3.8531361147038899E-107</v>
      </c>
      <c r="G765" s="11">
        <v>1.2875254327283099E-102</v>
      </c>
      <c r="H765" s="10" t="s">
        <v>17790</v>
      </c>
    </row>
    <row r="766" spans="2:8" x14ac:dyDescent="0.3">
      <c r="B766" s="10" t="s">
        <v>2502</v>
      </c>
      <c r="C766" s="10">
        <v>0.51228922117553999</v>
      </c>
      <c r="D766" s="10">
        <v>0.34699999999999998</v>
      </c>
      <c r="E766" s="10">
        <v>0.186</v>
      </c>
      <c r="F766" s="11">
        <v>4.41269648987339E-85</v>
      </c>
      <c r="G766" s="11">
        <v>1.47450253209119E-80</v>
      </c>
      <c r="H766" s="10" t="s">
        <v>17790</v>
      </c>
    </row>
    <row r="767" spans="2:8" x14ac:dyDescent="0.3">
      <c r="B767" s="10" t="s">
        <v>2049</v>
      </c>
      <c r="C767" s="10">
        <v>0.51149866956790402</v>
      </c>
      <c r="D767" s="10">
        <v>0.50900000000000001</v>
      </c>
      <c r="E767" s="10">
        <v>0.30299999999999999</v>
      </c>
      <c r="F767" s="11">
        <v>2.0861701311352101E-100</v>
      </c>
      <c r="G767" s="11">
        <v>6.9709374931882999E-96</v>
      </c>
      <c r="H767" s="10" t="s">
        <v>17790</v>
      </c>
    </row>
    <row r="768" spans="2:8" x14ac:dyDescent="0.3">
      <c r="B768" s="10" t="s">
        <v>2005</v>
      </c>
      <c r="C768" s="10">
        <v>0.50983734721107099</v>
      </c>
      <c r="D768" s="10">
        <v>0.46</v>
      </c>
      <c r="E768" s="10">
        <v>0.222</v>
      </c>
      <c r="F768" s="11">
        <v>8.6850800313653501E-144</v>
      </c>
      <c r="G768" s="11">
        <v>2.9021194924807299E-139</v>
      </c>
      <c r="H768" s="10" t="s">
        <v>17790</v>
      </c>
    </row>
    <row r="769" spans="2:8" x14ac:dyDescent="0.3">
      <c r="B769" s="10" t="s">
        <v>168</v>
      </c>
      <c r="C769" s="10">
        <v>0.50920517699497603</v>
      </c>
      <c r="D769" s="10">
        <v>0.98499999999999999</v>
      </c>
      <c r="E769" s="10">
        <v>0.94199999999999995</v>
      </c>
      <c r="F769" s="11">
        <v>1.07440792963574E-160</v>
      </c>
      <c r="G769" s="11">
        <v>3.5901340968778101E-156</v>
      </c>
      <c r="H769" s="10" t="s">
        <v>17790</v>
      </c>
    </row>
    <row r="770" spans="2:8" x14ac:dyDescent="0.3">
      <c r="B770" s="10" t="s">
        <v>933</v>
      </c>
      <c r="C770" s="10">
        <v>0.50884736525796603</v>
      </c>
      <c r="D770" s="10">
        <v>0.64300000000000002</v>
      </c>
      <c r="E770" s="10">
        <v>0.50700000000000001</v>
      </c>
      <c r="F770" s="11">
        <v>6.9533506481727697E-74</v>
      </c>
      <c r="G770" s="11">
        <v>2.3234621190869298E-69</v>
      </c>
      <c r="H770" s="10" t="s">
        <v>17790</v>
      </c>
    </row>
    <row r="771" spans="2:8" x14ac:dyDescent="0.3">
      <c r="B771" s="10" t="s">
        <v>183</v>
      </c>
      <c r="C771" s="10">
        <v>0.50765125677522804</v>
      </c>
      <c r="D771" s="10">
        <v>0.98799999999999999</v>
      </c>
      <c r="E771" s="10">
        <v>0.94699999999999995</v>
      </c>
      <c r="F771" s="11">
        <v>1.7286632752159501E-166</v>
      </c>
      <c r="G771" s="11">
        <v>5.7763283341340996E-162</v>
      </c>
      <c r="H771" s="10" t="s">
        <v>17790</v>
      </c>
    </row>
    <row r="772" spans="2:8" x14ac:dyDescent="0.3">
      <c r="B772" s="10" t="s">
        <v>251</v>
      </c>
      <c r="C772" s="10">
        <v>0.50652928245086704</v>
      </c>
      <c r="D772" s="10">
        <v>0.98599999999999999</v>
      </c>
      <c r="E772" s="10">
        <v>0.94099999999999995</v>
      </c>
      <c r="F772" s="11">
        <v>5.2628972408697502E-164</v>
      </c>
      <c r="G772" s="11">
        <v>1.7585971130366301E-159</v>
      </c>
      <c r="H772" s="10" t="s">
        <v>17790</v>
      </c>
    </row>
    <row r="773" spans="2:8" x14ac:dyDescent="0.3">
      <c r="B773" s="10" t="s">
        <v>337</v>
      </c>
      <c r="C773" s="10">
        <v>0.50648141881393705</v>
      </c>
      <c r="D773" s="10">
        <v>0.80700000000000005</v>
      </c>
      <c r="E773" s="10">
        <v>0.66700000000000004</v>
      </c>
      <c r="F773" s="11">
        <v>1.25965640258552E-130</v>
      </c>
      <c r="G773" s="11">
        <v>4.2091418692395202E-126</v>
      </c>
      <c r="H773" s="10" t="s">
        <v>17790</v>
      </c>
    </row>
    <row r="774" spans="2:8" x14ac:dyDescent="0.3">
      <c r="B774" s="10" t="s">
        <v>2000</v>
      </c>
      <c r="C774" s="10">
        <v>0.50423258011073901</v>
      </c>
      <c r="D774" s="10">
        <v>0.59899999999999998</v>
      </c>
      <c r="E774" s="10">
        <v>0.40600000000000003</v>
      </c>
      <c r="F774" s="11">
        <v>7.51499588832985E-119</v>
      </c>
      <c r="G774" s="11">
        <v>2.51113587608542E-114</v>
      </c>
      <c r="H774" s="10" t="s">
        <v>17790</v>
      </c>
    </row>
    <row r="775" spans="2:8" x14ac:dyDescent="0.3">
      <c r="B775" s="10" t="s">
        <v>1717</v>
      </c>
      <c r="C775" s="10">
        <v>0.50178486741463801</v>
      </c>
      <c r="D775" s="10">
        <v>0.72699999999999998</v>
      </c>
      <c r="E775" s="10">
        <v>0.54800000000000004</v>
      </c>
      <c r="F775" s="11">
        <v>1.5921059953827099E-108</v>
      </c>
      <c r="G775" s="11">
        <v>5.3200221835713098E-104</v>
      </c>
      <c r="H775" s="10" t="s">
        <v>17790</v>
      </c>
    </row>
    <row r="776" spans="2:8" x14ac:dyDescent="0.3">
      <c r="B776" s="10" t="s">
        <v>1671</v>
      </c>
      <c r="C776" s="10">
        <v>0.50140938698586102</v>
      </c>
      <c r="D776" s="10">
        <v>0.75700000000000001</v>
      </c>
      <c r="E776" s="10">
        <v>0.57499999999999996</v>
      </c>
      <c r="F776" s="11">
        <v>5.8473250056411203E-111</v>
      </c>
      <c r="G776" s="11">
        <v>1.9538836506349801E-106</v>
      </c>
      <c r="H776" s="10" t="s">
        <v>17790</v>
      </c>
    </row>
    <row r="777" spans="2:8" x14ac:dyDescent="0.3">
      <c r="B777" s="10" t="s">
        <v>2300</v>
      </c>
      <c r="C777" s="10">
        <v>0.49950902861348101</v>
      </c>
      <c r="D777" s="10">
        <v>0.4</v>
      </c>
      <c r="E777" s="10">
        <v>0.28199999999999997</v>
      </c>
      <c r="F777" s="11">
        <v>2.4044313819201001E-52</v>
      </c>
      <c r="G777" s="11">
        <v>8.0344074626860202E-48</v>
      </c>
      <c r="H777" s="10" t="s">
        <v>17790</v>
      </c>
    </row>
    <row r="778" spans="2:8" x14ac:dyDescent="0.3">
      <c r="B778" s="10" t="s">
        <v>832</v>
      </c>
      <c r="C778" s="10">
        <v>0.49676392598785102</v>
      </c>
      <c r="D778" s="10">
        <v>0.85199999999999998</v>
      </c>
      <c r="E778" s="10">
        <v>0.75800000000000001</v>
      </c>
      <c r="F778" s="11">
        <v>2.1631294185015201E-69</v>
      </c>
      <c r="G778" s="11">
        <v>7.2280969519228398E-65</v>
      </c>
      <c r="H778" s="10" t="s">
        <v>17790</v>
      </c>
    </row>
    <row r="779" spans="2:8" x14ac:dyDescent="0.3">
      <c r="B779" s="10" t="s">
        <v>17798</v>
      </c>
      <c r="C779" s="10">
        <v>0.49645992361026198</v>
      </c>
      <c r="D779" s="10">
        <v>0.27900000000000003</v>
      </c>
      <c r="E779" s="10">
        <v>8.3000000000000004E-2</v>
      </c>
      <c r="F779" s="11">
        <v>2.8952734903331402E-145</v>
      </c>
      <c r="G779" s="11">
        <v>9.6745563679481806E-141</v>
      </c>
      <c r="H779" s="10" t="s">
        <v>17790</v>
      </c>
    </row>
    <row r="780" spans="2:8" x14ac:dyDescent="0.3">
      <c r="B780" s="10" t="s">
        <v>2468</v>
      </c>
      <c r="C780" s="10">
        <v>0.49601898635998498</v>
      </c>
      <c r="D780" s="10">
        <v>0.52300000000000002</v>
      </c>
      <c r="E780" s="10">
        <v>0.33800000000000002</v>
      </c>
      <c r="F780" s="11">
        <v>7.1817335032372297E-98</v>
      </c>
      <c r="G780" s="11">
        <v>2.3997762501067202E-93</v>
      </c>
      <c r="H780" s="10" t="s">
        <v>17790</v>
      </c>
    </row>
    <row r="781" spans="2:8" x14ac:dyDescent="0.3">
      <c r="B781" s="10" t="s">
        <v>1126</v>
      </c>
      <c r="C781" s="10">
        <v>0.495455137064095</v>
      </c>
      <c r="D781" s="10">
        <v>0.57899999999999996</v>
      </c>
      <c r="E781" s="10">
        <v>0.38</v>
      </c>
      <c r="F781" s="11">
        <v>9.9759665066413996E-107</v>
      </c>
      <c r="G781" s="11">
        <v>3.3334692081942201E-102</v>
      </c>
      <c r="H781" s="10" t="s">
        <v>17790</v>
      </c>
    </row>
    <row r="782" spans="2:8" x14ac:dyDescent="0.3">
      <c r="B782" s="10" t="s">
        <v>1939</v>
      </c>
      <c r="C782" s="10">
        <v>0.49429453693032799</v>
      </c>
      <c r="D782" s="10">
        <v>0.755</v>
      </c>
      <c r="E782" s="10">
        <v>0.57499999999999996</v>
      </c>
      <c r="F782" s="11">
        <v>6.4673457940394197E-106</v>
      </c>
      <c r="G782" s="11">
        <v>2.16106359707827E-101</v>
      </c>
      <c r="H782" s="10" t="s">
        <v>17790</v>
      </c>
    </row>
    <row r="783" spans="2:8" x14ac:dyDescent="0.3">
      <c r="B783" s="10" t="s">
        <v>371</v>
      </c>
      <c r="C783" s="10">
        <v>0.49358928062276203</v>
      </c>
      <c r="D783" s="10">
        <v>0.98</v>
      </c>
      <c r="E783" s="10">
        <v>0.92900000000000005</v>
      </c>
      <c r="F783" s="11">
        <v>1.7728211642801298E-148</v>
      </c>
      <c r="G783" s="11">
        <v>5.9238819204420696E-144</v>
      </c>
      <c r="H783" s="10" t="s">
        <v>17790</v>
      </c>
    </row>
    <row r="784" spans="2:8" x14ac:dyDescent="0.3">
      <c r="B784" s="10" t="s">
        <v>1735</v>
      </c>
      <c r="C784" s="10">
        <v>0.492596017599636</v>
      </c>
      <c r="D784" s="10">
        <v>0.64100000000000001</v>
      </c>
      <c r="E784" s="10">
        <v>0.40400000000000003</v>
      </c>
      <c r="F784" s="11">
        <v>8.5039032388469093E-130</v>
      </c>
      <c r="G784" s="11">
        <v>2.8415792672607001E-125</v>
      </c>
      <c r="H784" s="10" t="s">
        <v>17790</v>
      </c>
    </row>
    <row r="785" spans="2:8" x14ac:dyDescent="0.3">
      <c r="B785" s="10" t="s">
        <v>342</v>
      </c>
      <c r="C785" s="10">
        <v>0.49127766595618799</v>
      </c>
      <c r="D785" s="10">
        <v>0.97099999999999997</v>
      </c>
      <c r="E785" s="10">
        <v>0.91</v>
      </c>
      <c r="F785" s="11">
        <v>5.9224801843124897E-144</v>
      </c>
      <c r="G785" s="11">
        <v>1.97899675358802E-139</v>
      </c>
      <c r="H785" s="10" t="s">
        <v>17790</v>
      </c>
    </row>
    <row r="786" spans="2:8" x14ac:dyDescent="0.3">
      <c r="B786" s="10" t="s">
        <v>1582</v>
      </c>
      <c r="C786" s="10">
        <v>0.48962416552103</v>
      </c>
      <c r="D786" s="10">
        <v>0.91700000000000004</v>
      </c>
      <c r="E786" s="10">
        <v>0.79700000000000004</v>
      </c>
      <c r="F786" s="11">
        <v>2.5272127628336002E-74</v>
      </c>
      <c r="G786" s="11">
        <v>8.4446814470084694E-70</v>
      </c>
      <c r="H786" s="10" t="s">
        <v>17790</v>
      </c>
    </row>
    <row r="787" spans="2:8" x14ac:dyDescent="0.3">
      <c r="B787" s="10" t="s">
        <v>522</v>
      </c>
      <c r="C787" s="10">
        <v>0.48854817948970503</v>
      </c>
      <c r="D787" s="10">
        <v>0.61299999999999999</v>
      </c>
      <c r="E787" s="10">
        <v>0.45400000000000001</v>
      </c>
      <c r="F787" s="11">
        <v>2.04304760337058E-96</v>
      </c>
      <c r="G787" s="11">
        <v>6.8268435666627895E-92</v>
      </c>
      <c r="H787" s="10" t="s">
        <v>17790</v>
      </c>
    </row>
    <row r="788" spans="2:8" x14ac:dyDescent="0.3">
      <c r="B788" s="10" t="s">
        <v>921</v>
      </c>
      <c r="C788" s="10">
        <v>0.48829335450256101</v>
      </c>
      <c r="D788" s="10">
        <v>0.52</v>
      </c>
      <c r="E788" s="10">
        <v>0.4</v>
      </c>
      <c r="F788" s="11">
        <v>2.18982363650635E-51</v>
      </c>
      <c r="G788" s="11">
        <v>7.3172956813859605E-47</v>
      </c>
      <c r="H788" s="10" t="s">
        <v>17790</v>
      </c>
    </row>
    <row r="789" spans="2:8" x14ac:dyDescent="0.3">
      <c r="B789" s="10" t="s">
        <v>2382</v>
      </c>
      <c r="C789" s="10">
        <v>0.48699410471555699</v>
      </c>
      <c r="D789" s="10">
        <v>0.98199999999999998</v>
      </c>
      <c r="E789" s="10">
        <v>0.91900000000000004</v>
      </c>
      <c r="F789" s="11">
        <v>7.2132025776970499E-175</v>
      </c>
      <c r="G789" s="11">
        <v>2.4102916413374699E-170</v>
      </c>
      <c r="H789" s="10" t="s">
        <v>17790</v>
      </c>
    </row>
    <row r="790" spans="2:8" x14ac:dyDescent="0.3">
      <c r="B790" s="10" t="s">
        <v>263</v>
      </c>
      <c r="C790" s="10">
        <v>0.48557094324480599</v>
      </c>
      <c r="D790" s="10">
        <v>0.995</v>
      </c>
      <c r="E790" s="10">
        <v>0.97599999999999998</v>
      </c>
      <c r="F790" s="11">
        <v>1.5595277234281999E-162</v>
      </c>
      <c r="G790" s="11">
        <v>5.2111618878353199E-158</v>
      </c>
      <c r="H790" s="10" t="s">
        <v>17790</v>
      </c>
    </row>
    <row r="791" spans="2:8" x14ac:dyDescent="0.3">
      <c r="B791" s="10" t="s">
        <v>1643</v>
      </c>
      <c r="C791" s="10">
        <v>0.48298199026043198</v>
      </c>
      <c r="D791" s="10">
        <v>0.86199999999999999</v>
      </c>
      <c r="E791" s="10">
        <v>0.68899999999999995</v>
      </c>
      <c r="F791" s="11">
        <v>8.0758983090678099E-132</v>
      </c>
      <c r="G791" s="11">
        <v>2.6985614199750098E-127</v>
      </c>
      <c r="H791" s="10" t="s">
        <v>17790</v>
      </c>
    </row>
    <row r="792" spans="2:8" x14ac:dyDescent="0.3">
      <c r="B792" s="10" t="s">
        <v>1598</v>
      </c>
      <c r="C792" s="10">
        <v>0.48189970992264303</v>
      </c>
      <c r="D792" s="10">
        <v>0.871</v>
      </c>
      <c r="E792" s="10">
        <v>0.69</v>
      </c>
      <c r="F792" s="11">
        <v>7.1343368613293005E-123</v>
      </c>
      <c r="G792" s="11">
        <v>2.3839386622131801E-118</v>
      </c>
      <c r="H792" s="10" t="s">
        <v>17790</v>
      </c>
    </row>
    <row r="793" spans="2:8" x14ac:dyDescent="0.3">
      <c r="B793" s="10" t="s">
        <v>1579</v>
      </c>
      <c r="C793" s="10">
        <v>0.48018931450542501</v>
      </c>
      <c r="D793" s="10">
        <v>0.91900000000000004</v>
      </c>
      <c r="E793" s="10">
        <v>0.77200000000000002</v>
      </c>
      <c r="F793" s="11">
        <v>2.2340401699247199E-113</v>
      </c>
      <c r="G793" s="11">
        <v>7.4650452278034399E-109</v>
      </c>
      <c r="H793" s="10" t="s">
        <v>17790</v>
      </c>
    </row>
    <row r="794" spans="2:8" x14ac:dyDescent="0.3">
      <c r="B794" s="10" t="s">
        <v>280</v>
      </c>
      <c r="C794" s="10">
        <v>0.47961033526088698</v>
      </c>
      <c r="D794" s="10">
        <v>0.96499999999999997</v>
      </c>
      <c r="E794" s="10">
        <v>0.89900000000000002</v>
      </c>
      <c r="F794" s="11">
        <v>1.9355670423998099E-133</v>
      </c>
      <c r="G794" s="11">
        <v>6.4676972721789697E-129</v>
      </c>
      <c r="H794" s="10" t="s">
        <v>17790</v>
      </c>
    </row>
    <row r="795" spans="2:8" x14ac:dyDescent="0.3">
      <c r="B795" s="10" t="s">
        <v>1889</v>
      </c>
      <c r="C795" s="10">
        <v>0.478680771803001</v>
      </c>
      <c r="D795" s="10">
        <v>0.53400000000000003</v>
      </c>
      <c r="E795" s="10">
        <v>0.36199999999999999</v>
      </c>
      <c r="F795" s="11">
        <v>2.20237011070448E-94</v>
      </c>
      <c r="G795" s="11">
        <v>7.3592197249190099E-90</v>
      </c>
      <c r="H795" s="10" t="s">
        <v>17790</v>
      </c>
    </row>
    <row r="796" spans="2:8" x14ac:dyDescent="0.3">
      <c r="B796" s="10" t="s">
        <v>385</v>
      </c>
      <c r="C796" s="10">
        <v>0.474462706393184</v>
      </c>
      <c r="D796" s="10">
        <v>0.98</v>
      </c>
      <c r="E796" s="10">
        <v>0.93899999999999995</v>
      </c>
      <c r="F796" s="11">
        <v>9.0211630791320597E-132</v>
      </c>
      <c r="G796" s="11">
        <v>3.0144216428919799E-127</v>
      </c>
      <c r="H796" s="10" t="s">
        <v>17790</v>
      </c>
    </row>
    <row r="797" spans="2:8" x14ac:dyDescent="0.3">
      <c r="B797" s="10" t="s">
        <v>6147</v>
      </c>
      <c r="C797" s="10">
        <v>0.47376818482106797</v>
      </c>
      <c r="D797" s="10">
        <v>0.34799999999999998</v>
      </c>
      <c r="E797" s="10">
        <v>0.18099999999999999</v>
      </c>
      <c r="F797" s="11">
        <v>5.7359952016782699E-92</v>
      </c>
      <c r="G797" s="11">
        <v>1.91668279664079E-87</v>
      </c>
      <c r="H797" s="10" t="s">
        <v>17790</v>
      </c>
    </row>
    <row r="798" spans="2:8" x14ac:dyDescent="0.3">
      <c r="B798" s="10" t="s">
        <v>6069</v>
      </c>
      <c r="C798" s="10">
        <v>0.47220809237657202</v>
      </c>
      <c r="D798" s="10">
        <v>0.35</v>
      </c>
      <c r="E798" s="10">
        <v>0.13500000000000001</v>
      </c>
      <c r="F798" s="11">
        <v>2.6621884630715601E-147</v>
      </c>
      <c r="G798" s="11">
        <v>8.8957027493536091E-143</v>
      </c>
      <c r="H798" s="10" t="s">
        <v>17790</v>
      </c>
    </row>
    <row r="799" spans="2:8" x14ac:dyDescent="0.3">
      <c r="B799" s="10" t="s">
        <v>157</v>
      </c>
      <c r="C799" s="10">
        <v>0.469977293603424</v>
      </c>
      <c r="D799" s="10">
        <v>0.93899999999999995</v>
      </c>
      <c r="E799" s="10">
        <v>0.84399999999999997</v>
      </c>
      <c r="F799" s="11">
        <v>1.05170905469879E-131</v>
      </c>
      <c r="G799" s="11">
        <v>3.5142858062760201E-127</v>
      </c>
      <c r="H799" s="10" t="s">
        <v>17790</v>
      </c>
    </row>
    <row r="800" spans="2:8" x14ac:dyDescent="0.3">
      <c r="B800" s="10" t="s">
        <v>1748</v>
      </c>
      <c r="C800" s="10">
        <v>0.46777917143402697</v>
      </c>
      <c r="D800" s="10">
        <v>0.59799999999999998</v>
      </c>
      <c r="E800" s="10">
        <v>0.41</v>
      </c>
      <c r="F800" s="11">
        <v>9.4303906182567095E-88</v>
      </c>
      <c r="G800" s="11">
        <v>3.15116502509048E-83</v>
      </c>
      <c r="H800" s="10" t="s">
        <v>17790</v>
      </c>
    </row>
    <row r="801" spans="2:8" x14ac:dyDescent="0.3">
      <c r="B801" s="10" t="s">
        <v>222</v>
      </c>
      <c r="C801" s="10">
        <v>0.466452999504679</v>
      </c>
      <c r="D801" s="10">
        <v>0.93300000000000005</v>
      </c>
      <c r="E801" s="10">
        <v>0.81799999999999995</v>
      </c>
      <c r="F801" s="11">
        <v>7.2195360975898299E-132</v>
      </c>
      <c r="G801" s="11">
        <v>2.41240798700964E-127</v>
      </c>
      <c r="H801" s="10" t="s">
        <v>17790</v>
      </c>
    </row>
    <row r="802" spans="2:8" x14ac:dyDescent="0.3">
      <c r="B802" s="10" t="s">
        <v>1997</v>
      </c>
      <c r="C802" s="10">
        <v>0.46436028445678801</v>
      </c>
      <c r="D802" s="10">
        <v>0.53100000000000003</v>
      </c>
      <c r="E802" s="10">
        <v>0.42499999999999999</v>
      </c>
      <c r="F802" s="11">
        <v>5.0962371834743801E-50</v>
      </c>
      <c r="G802" s="11">
        <v>1.70290765485797E-45</v>
      </c>
      <c r="H802" s="10" t="s">
        <v>17790</v>
      </c>
    </row>
    <row r="803" spans="2:8" x14ac:dyDescent="0.3">
      <c r="B803" s="10" t="s">
        <v>6353</v>
      </c>
      <c r="C803" s="10">
        <v>0.46402803700897699</v>
      </c>
      <c r="D803" s="10">
        <v>0.26700000000000002</v>
      </c>
      <c r="E803" s="10">
        <v>0.09</v>
      </c>
      <c r="F803" s="11">
        <v>7.0802223748569195E-116</v>
      </c>
      <c r="G803" s="11">
        <v>2.3658563065584401E-111</v>
      </c>
      <c r="H803" s="10" t="s">
        <v>17790</v>
      </c>
    </row>
    <row r="804" spans="2:8" x14ac:dyDescent="0.3">
      <c r="B804" s="10" t="s">
        <v>200</v>
      </c>
      <c r="C804" s="10">
        <v>0.46351881320153498</v>
      </c>
      <c r="D804" s="10">
        <v>0.99099999999999999</v>
      </c>
      <c r="E804" s="10">
        <v>0.96799999999999997</v>
      </c>
      <c r="F804" s="11">
        <v>8.7655842327805502E-128</v>
      </c>
      <c r="G804" s="11">
        <v>2.9290199713836201E-123</v>
      </c>
      <c r="H804" s="10" t="s">
        <v>17790</v>
      </c>
    </row>
    <row r="805" spans="2:8" x14ac:dyDescent="0.3">
      <c r="B805" s="10" t="s">
        <v>1925</v>
      </c>
      <c r="C805" s="10">
        <v>0.46342267806972598</v>
      </c>
      <c r="D805" s="10">
        <v>0.70899999999999996</v>
      </c>
      <c r="E805" s="10">
        <v>0.55700000000000005</v>
      </c>
      <c r="F805" s="11">
        <v>1.48221988404502E-99</v>
      </c>
      <c r="G805" s="11">
        <v>4.9528377425364403E-95</v>
      </c>
      <c r="H805" s="10" t="s">
        <v>17790</v>
      </c>
    </row>
    <row r="806" spans="2:8" x14ac:dyDescent="0.3">
      <c r="B806" s="10" t="s">
        <v>3321</v>
      </c>
      <c r="C806" s="10">
        <v>0.46088445151466501</v>
      </c>
      <c r="D806" s="10">
        <v>0.255</v>
      </c>
      <c r="E806" s="10">
        <v>0.111</v>
      </c>
      <c r="F806" s="11">
        <v>5.0843054191472399E-76</v>
      </c>
      <c r="G806" s="11">
        <v>1.69892065580805E-71</v>
      </c>
      <c r="H806" s="10" t="s">
        <v>17790</v>
      </c>
    </row>
    <row r="807" spans="2:8" x14ac:dyDescent="0.3">
      <c r="B807" s="10" t="s">
        <v>187</v>
      </c>
      <c r="C807" s="10">
        <v>0.46079173919684802</v>
      </c>
      <c r="D807" s="10">
        <v>0.97099999999999997</v>
      </c>
      <c r="E807" s="10">
        <v>0.90300000000000002</v>
      </c>
      <c r="F807" s="11">
        <v>6.1695053942561102E-127</v>
      </c>
      <c r="G807" s="11">
        <v>2.0615402274906799E-122</v>
      </c>
      <c r="H807" s="10" t="s">
        <v>17790</v>
      </c>
    </row>
    <row r="808" spans="2:8" x14ac:dyDescent="0.3">
      <c r="B808" s="10" t="s">
        <v>1770</v>
      </c>
      <c r="C808" s="10">
        <v>0.460597846287504</v>
      </c>
      <c r="D808" s="10">
        <v>0.505</v>
      </c>
      <c r="E808" s="10">
        <v>0.35599999999999998</v>
      </c>
      <c r="F808" s="11">
        <v>2.9514834336783198E-51</v>
      </c>
      <c r="G808" s="11">
        <v>9.8623818936361099E-47</v>
      </c>
      <c r="H808" s="10" t="s">
        <v>17790</v>
      </c>
    </row>
    <row r="809" spans="2:8" x14ac:dyDescent="0.3">
      <c r="B809" s="10" t="s">
        <v>2220</v>
      </c>
      <c r="C809" s="10">
        <v>0.46018157748272498</v>
      </c>
      <c r="D809" s="10">
        <v>0.51200000000000001</v>
      </c>
      <c r="E809" s="10">
        <v>0.36699999999999999</v>
      </c>
      <c r="F809" s="11">
        <v>9.7961554354399093E-74</v>
      </c>
      <c r="G809" s="11">
        <v>3.2733853387522498E-69</v>
      </c>
      <c r="H809" s="10" t="s">
        <v>17790</v>
      </c>
    </row>
    <row r="810" spans="2:8" x14ac:dyDescent="0.3">
      <c r="B810" s="10" t="s">
        <v>2380</v>
      </c>
      <c r="C810" s="10">
        <v>0.45900592724086697</v>
      </c>
      <c r="D810" s="10">
        <v>0.42299999999999999</v>
      </c>
      <c r="E810" s="10">
        <v>0.27300000000000002</v>
      </c>
      <c r="F810" s="11">
        <v>5.3528161852856403E-67</v>
      </c>
      <c r="G810" s="11">
        <v>1.7886435283132E-62</v>
      </c>
      <c r="H810" s="10" t="s">
        <v>17790</v>
      </c>
    </row>
    <row r="811" spans="2:8" x14ac:dyDescent="0.3">
      <c r="B811" s="10" t="s">
        <v>5649</v>
      </c>
      <c r="C811" s="10">
        <v>0.45856484855185298</v>
      </c>
      <c r="D811" s="10">
        <v>0.77100000000000002</v>
      </c>
      <c r="E811" s="10">
        <v>0.64500000000000002</v>
      </c>
      <c r="F811" s="11">
        <v>7.7057271033315201E-81</v>
      </c>
      <c r="G811" s="11">
        <v>2.57486871157823E-76</v>
      </c>
      <c r="H811" s="10" t="s">
        <v>17790</v>
      </c>
    </row>
    <row r="812" spans="2:8" x14ac:dyDescent="0.3">
      <c r="B812" s="10" t="s">
        <v>4199</v>
      </c>
      <c r="C812" s="10">
        <v>0.45837896765094199</v>
      </c>
      <c r="D812" s="10">
        <v>0.33300000000000002</v>
      </c>
      <c r="E812" s="10">
        <v>0.14199999999999999</v>
      </c>
      <c r="F812" s="11">
        <v>3.5512736453329997E-120</v>
      </c>
      <c r="G812" s="11">
        <v>1.18665808858802E-115</v>
      </c>
      <c r="H812" s="10" t="s">
        <v>17790</v>
      </c>
    </row>
    <row r="813" spans="2:8" x14ac:dyDescent="0.3">
      <c r="B813" s="10" t="s">
        <v>2022</v>
      </c>
      <c r="C813" s="10">
        <v>0.45762615780996702</v>
      </c>
      <c r="D813" s="10">
        <v>0.39500000000000002</v>
      </c>
      <c r="E813" s="10">
        <v>0.253</v>
      </c>
      <c r="F813" s="11">
        <v>9.0473704372685201E-66</v>
      </c>
      <c r="G813" s="11">
        <v>3.0231788316132701E-61</v>
      </c>
      <c r="H813" s="10" t="s">
        <v>17790</v>
      </c>
    </row>
    <row r="814" spans="2:8" x14ac:dyDescent="0.3">
      <c r="B814" s="10" t="s">
        <v>2576</v>
      </c>
      <c r="C814" s="10">
        <v>0.45712517661429197</v>
      </c>
      <c r="D814" s="10">
        <v>0.28899999999999998</v>
      </c>
      <c r="E814" s="10">
        <v>0.251</v>
      </c>
      <c r="F814" s="11">
        <v>1.54979199922367E-9</v>
      </c>
      <c r="G814" s="11">
        <v>5.1786299654059102E-5</v>
      </c>
      <c r="H814" s="10" t="s">
        <v>17790</v>
      </c>
    </row>
    <row r="815" spans="2:8" x14ac:dyDescent="0.3">
      <c r="B815" s="10" t="s">
        <v>113</v>
      </c>
      <c r="C815" s="10">
        <v>0.45413514360030799</v>
      </c>
      <c r="D815" s="10">
        <v>0.97099999999999997</v>
      </c>
      <c r="E815" s="10">
        <v>0.92100000000000004</v>
      </c>
      <c r="F815" s="11">
        <v>2.2839143726539398E-126</v>
      </c>
      <c r="G815" s="11">
        <v>7.6316998762231398E-122</v>
      </c>
      <c r="H815" s="10" t="s">
        <v>17790</v>
      </c>
    </row>
    <row r="816" spans="2:8" x14ac:dyDescent="0.3">
      <c r="B816" s="10" t="s">
        <v>1909</v>
      </c>
      <c r="C816" s="10">
        <v>0.45290340308238197</v>
      </c>
      <c r="D816" s="10">
        <v>0.63300000000000001</v>
      </c>
      <c r="E816" s="10">
        <v>0.48</v>
      </c>
      <c r="F816" s="11">
        <v>1.6906586287804901E-88</v>
      </c>
      <c r="G816" s="11">
        <v>5.6493358080700202E-84</v>
      </c>
      <c r="H816" s="10" t="s">
        <v>17790</v>
      </c>
    </row>
    <row r="817" spans="2:8" x14ac:dyDescent="0.3">
      <c r="B817" s="10" t="s">
        <v>5194</v>
      </c>
      <c r="C817" s="10">
        <v>0.45230220746322303</v>
      </c>
      <c r="D817" s="10">
        <v>0.96</v>
      </c>
      <c r="E817" s="10">
        <v>0.88600000000000001</v>
      </c>
      <c r="F817" s="11">
        <v>7.4470954181920295E-132</v>
      </c>
      <c r="G817" s="11">
        <v>2.4884469339888699E-127</v>
      </c>
      <c r="H817" s="10" t="s">
        <v>17790</v>
      </c>
    </row>
    <row r="818" spans="2:8" x14ac:dyDescent="0.3">
      <c r="B818" s="10" t="s">
        <v>2485</v>
      </c>
      <c r="C818" s="10">
        <v>0.45170172934213898</v>
      </c>
      <c r="D818" s="10">
        <v>0.35799999999999998</v>
      </c>
      <c r="E818" s="10">
        <v>0.19400000000000001</v>
      </c>
      <c r="F818" s="11">
        <v>5.7334902400881097E-89</v>
      </c>
      <c r="G818" s="11">
        <v>1.9158457637254399E-84</v>
      </c>
      <c r="H818" s="10" t="s">
        <v>17790</v>
      </c>
    </row>
    <row r="819" spans="2:8" x14ac:dyDescent="0.3">
      <c r="B819" s="10" t="s">
        <v>6187</v>
      </c>
      <c r="C819" s="10">
        <v>0.45160772648076197</v>
      </c>
      <c r="D819" s="10">
        <v>0.316</v>
      </c>
      <c r="E819" s="10">
        <v>0.13200000000000001</v>
      </c>
      <c r="F819" s="11">
        <v>6.2422528548212496E-115</v>
      </c>
      <c r="G819" s="11">
        <v>2.0858487914385199E-110</v>
      </c>
      <c r="H819" s="10" t="s">
        <v>17790</v>
      </c>
    </row>
    <row r="820" spans="2:8" x14ac:dyDescent="0.3">
      <c r="B820" s="10" t="s">
        <v>2238</v>
      </c>
      <c r="C820" s="10">
        <v>0.45092046331390401</v>
      </c>
      <c r="D820" s="10">
        <v>0.49099999999999999</v>
      </c>
      <c r="E820" s="10">
        <v>0.28599999999999998</v>
      </c>
      <c r="F820" s="11">
        <v>5.3294870534516899E-115</v>
      </c>
      <c r="G820" s="11">
        <v>1.7808480989108801E-110</v>
      </c>
      <c r="H820" s="10" t="s">
        <v>17790</v>
      </c>
    </row>
    <row r="821" spans="2:8" x14ac:dyDescent="0.3">
      <c r="B821" s="10" t="s">
        <v>502</v>
      </c>
      <c r="C821" s="10">
        <v>0.45014795718285899</v>
      </c>
      <c r="D821" s="10">
        <v>0.996</v>
      </c>
      <c r="E821" s="10">
        <v>0.98</v>
      </c>
      <c r="F821" s="11">
        <v>9.3504976015935693E-152</v>
      </c>
      <c r="G821" s="11">
        <v>3.1244687735724899E-147</v>
      </c>
      <c r="H821" s="10" t="s">
        <v>17790</v>
      </c>
    </row>
    <row r="822" spans="2:8" x14ac:dyDescent="0.3">
      <c r="B822" s="10" t="s">
        <v>2131</v>
      </c>
      <c r="C822" s="10">
        <v>0.44946900469554402</v>
      </c>
      <c r="D822" s="10">
        <v>0.377</v>
      </c>
      <c r="E822" s="10">
        <v>0.17399999999999999</v>
      </c>
      <c r="F822" s="11">
        <v>1.34171119410743E-109</v>
      </c>
      <c r="G822" s="11">
        <v>4.4833279551099897E-105</v>
      </c>
      <c r="H822" s="10" t="s">
        <v>17790</v>
      </c>
    </row>
    <row r="823" spans="2:8" x14ac:dyDescent="0.3">
      <c r="B823" s="10" t="s">
        <v>5459</v>
      </c>
      <c r="C823" s="10">
        <v>0.44865139098596601</v>
      </c>
      <c r="D823" s="10">
        <v>0.502</v>
      </c>
      <c r="E823" s="10">
        <v>0.34699999999999998</v>
      </c>
      <c r="F823" s="11">
        <v>2.29054551836545E-86</v>
      </c>
      <c r="G823" s="11">
        <v>7.6538578496181404E-82</v>
      </c>
      <c r="H823" s="10" t="s">
        <v>17790</v>
      </c>
    </row>
    <row r="824" spans="2:8" x14ac:dyDescent="0.3">
      <c r="B824" s="10" t="s">
        <v>1782</v>
      </c>
      <c r="C824" s="10">
        <v>0.44696769192814001</v>
      </c>
      <c r="D824" s="10">
        <v>0.78300000000000003</v>
      </c>
      <c r="E824" s="10">
        <v>0.64200000000000002</v>
      </c>
      <c r="F824" s="11">
        <v>4.7220630146498798E-88</v>
      </c>
      <c r="G824" s="11">
        <v>1.57787735634526E-83</v>
      </c>
      <c r="H824" s="10" t="s">
        <v>17790</v>
      </c>
    </row>
    <row r="825" spans="2:8" x14ac:dyDescent="0.3">
      <c r="B825" s="10" t="s">
        <v>1575</v>
      </c>
      <c r="C825" s="10">
        <v>0.44665608368595799</v>
      </c>
      <c r="D825" s="10">
        <v>0.88300000000000001</v>
      </c>
      <c r="E825" s="10">
        <v>0.70299999999999996</v>
      </c>
      <c r="F825" s="11">
        <v>3.9121442971428297E-101</v>
      </c>
      <c r="G825" s="11">
        <v>1.3072430168902799E-96</v>
      </c>
      <c r="H825" s="10" t="s">
        <v>17790</v>
      </c>
    </row>
    <row r="826" spans="2:8" x14ac:dyDescent="0.3">
      <c r="B826" s="10" t="s">
        <v>201</v>
      </c>
      <c r="C826" s="10">
        <v>0.44423475111361299</v>
      </c>
      <c r="D826" s="10">
        <v>0.98</v>
      </c>
      <c r="E826" s="10">
        <v>0.95</v>
      </c>
      <c r="F826" s="11">
        <v>7.2413327565942203E-128</v>
      </c>
      <c r="G826" s="11">
        <v>2.41969134061596E-123</v>
      </c>
      <c r="H826" s="10" t="s">
        <v>17790</v>
      </c>
    </row>
    <row r="827" spans="2:8" x14ac:dyDescent="0.3">
      <c r="B827" s="10" t="s">
        <v>467</v>
      </c>
      <c r="C827" s="10">
        <v>0.44263303584667302</v>
      </c>
      <c r="D827" s="10">
        <v>0.97799999999999998</v>
      </c>
      <c r="E827" s="10">
        <v>0.91</v>
      </c>
      <c r="F827" s="11">
        <v>3.1182139243364901E-128</v>
      </c>
      <c r="G827" s="11">
        <v>1.04195118281704E-123</v>
      </c>
      <c r="H827" s="10" t="s">
        <v>17790</v>
      </c>
    </row>
    <row r="828" spans="2:8" x14ac:dyDescent="0.3">
      <c r="B828" s="10" t="s">
        <v>5364</v>
      </c>
      <c r="C828" s="10">
        <v>0.44096286130280898</v>
      </c>
      <c r="D828" s="10">
        <v>0.80200000000000005</v>
      </c>
      <c r="E828" s="10">
        <v>0.69099999999999995</v>
      </c>
      <c r="F828" s="11">
        <v>2.1317427683597399E-90</v>
      </c>
      <c r="G828" s="11">
        <v>7.1232184604740803E-86</v>
      </c>
      <c r="H828" s="10" t="s">
        <v>17790</v>
      </c>
    </row>
    <row r="829" spans="2:8" x14ac:dyDescent="0.3">
      <c r="B829" s="10" t="s">
        <v>1931</v>
      </c>
      <c r="C829" s="10">
        <v>0.44042581345385901</v>
      </c>
      <c r="D829" s="10">
        <v>0.52200000000000002</v>
      </c>
      <c r="E829" s="10">
        <v>0.375</v>
      </c>
      <c r="F829" s="11">
        <v>1.2062358668257701E-72</v>
      </c>
      <c r="G829" s="11">
        <v>4.0306371489983198E-68</v>
      </c>
      <c r="H829" s="10" t="s">
        <v>17790</v>
      </c>
    </row>
    <row r="830" spans="2:8" x14ac:dyDescent="0.3">
      <c r="B830" s="10" t="s">
        <v>223</v>
      </c>
      <c r="C830" s="10">
        <v>0.44036726210757698</v>
      </c>
      <c r="D830" s="10">
        <v>0.90600000000000003</v>
      </c>
      <c r="E830" s="10">
        <v>0.78300000000000003</v>
      </c>
      <c r="F830" s="11">
        <v>4.21112430680951E-115</v>
      </c>
      <c r="G830" s="11">
        <v>1.4071471871204E-110</v>
      </c>
      <c r="H830" s="10" t="s">
        <v>17790</v>
      </c>
    </row>
    <row r="831" spans="2:8" x14ac:dyDescent="0.3">
      <c r="B831" s="10" t="s">
        <v>925</v>
      </c>
      <c r="C831" s="10">
        <v>0.43887495426038903</v>
      </c>
      <c r="D831" s="10">
        <v>0.57599999999999996</v>
      </c>
      <c r="E831" s="10">
        <v>0.46</v>
      </c>
      <c r="F831" s="11">
        <v>8.3048550863981895E-60</v>
      </c>
      <c r="G831" s="11">
        <v>2.7750673271199501E-55</v>
      </c>
      <c r="H831" s="10" t="s">
        <v>17790</v>
      </c>
    </row>
    <row r="832" spans="2:8" x14ac:dyDescent="0.3">
      <c r="B832" s="10" t="s">
        <v>7839</v>
      </c>
      <c r="C832" s="10">
        <v>0.437079771424221</v>
      </c>
      <c r="D832" s="10">
        <v>0.30099999999999999</v>
      </c>
      <c r="E832" s="10">
        <v>0.109</v>
      </c>
      <c r="F832" s="11">
        <v>2.0472882380295199E-120</v>
      </c>
      <c r="G832" s="11">
        <v>6.8410136473756395E-116</v>
      </c>
      <c r="H832" s="10" t="s">
        <v>17790</v>
      </c>
    </row>
    <row r="833" spans="2:8" x14ac:dyDescent="0.3">
      <c r="B833" s="10" t="s">
        <v>286</v>
      </c>
      <c r="C833" s="10">
        <v>0.43644051463718397</v>
      </c>
      <c r="D833" s="10">
        <v>0.99</v>
      </c>
      <c r="E833" s="10">
        <v>0.96199999999999997</v>
      </c>
      <c r="F833" s="11">
        <v>6.5908031696825305E-119</v>
      </c>
      <c r="G833" s="11">
        <v>2.20231687914942E-114</v>
      </c>
      <c r="H833" s="10" t="s">
        <v>17790</v>
      </c>
    </row>
    <row r="834" spans="2:8" x14ac:dyDescent="0.3">
      <c r="B834" s="10" t="s">
        <v>130</v>
      </c>
      <c r="C834" s="10">
        <v>0.43632062879253802</v>
      </c>
      <c r="D834" s="10">
        <v>0.98599999999999999</v>
      </c>
      <c r="E834" s="10">
        <v>0.95</v>
      </c>
      <c r="F834" s="11">
        <v>1.2970115104157E-103</v>
      </c>
      <c r="G834" s="11">
        <v>4.33396396205407E-99</v>
      </c>
      <c r="H834" s="10" t="s">
        <v>17790</v>
      </c>
    </row>
    <row r="835" spans="2:8" x14ac:dyDescent="0.3">
      <c r="B835" s="10" t="s">
        <v>296</v>
      </c>
      <c r="C835" s="10">
        <v>0.43233793232011303</v>
      </c>
      <c r="D835" s="10">
        <v>0.73799999999999999</v>
      </c>
      <c r="E835" s="10">
        <v>0.61599999999999999</v>
      </c>
      <c r="F835" s="11">
        <v>9.9497040535484001E-91</v>
      </c>
      <c r="G835" s="11">
        <v>3.3246936094932001E-86</v>
      </c>
      <c r="H835" s="10" t="s">
        <v>17790</v>
      </c>
    </row>
    <row r="836" spans="2:8" x14ac:dyDescent="0.3">
      <c r="B836" s="10" t="s">
        <v>212</v>
      </c>
      <c r="C836" s="10">
        <v>0.43061994041056201</v>
      </c>
      <c r="D836" s="10">
        <v>0.98599999999999999</v>
      </c>
      <c r="E836" s="10">
        <v>0.94699999999999995</v>
      </c>
      <c r="F836" s="11">
        <v>6.6880895372243699E-121</v>
      </c>
      <c r="G836" s="11">
        <v>2.23482511886352E-116</v>
      </c>
      <c r="H836" s="10" t="s">
        <v>17790</v>
      </c>
    </row>
    <row r="837" spans="2:8" x14ac:dyDescent="0.3">
      <c r="B837" s="10" t="s">
        <v>2441</v>
      </c>
      <c r="C837" s="10">
        <v>0.42889160281987898</v>
      </c>
      <c r="D837" s="10">
        <v>0.84599999999999997</v>
      </c>
      <c r="E837" s="10">
        <v>0.73</v>
      </c>
      <c r="F837" s="11">
        <v>2.88160253858055E-90</v>
      </c>
      <c r="G837" s="11">
        <v>9.6288748826669199E-86</v>
      </c>
      <c r="H837" s="10" t="s">
        <v>17790</v>
      </c>
    </row>
    <row r="838" spans="2:8" x14ac:dyDescent="0.3">
      <c r="B838" s="10" t="s">
        <v>559</v>
      </c>
      <c r="C838" s="10">
        <v>0.42666701150206499</v>
      </c>
      <c r="D838" s="10">
        <v>0.78100000000000003</v>
      </c>
      <c r="E838" s="10">
        <v>0.66500000000000004</v>
      </c>
      <c r="F838" s="11">
        <v>4.1063785327854903E-71</v>
      </c>
      <c r="G838" s="11">
        <v>1.37214638673027E-66</v>
      </c>
      <c r="H838" s="10" t="s">
        <v>17790</v>
      </c>
    </row>
    <row r="839" spans="2:8" x14ac:dyDescent="0.3">
      <c r="B839" s="10" t="s">
        <v>248</v>
      </c>
      <c r="C839" s="10">
        <v>0.42666378440646602</v>
      </c>
      <c r="D839" s="10">
        <v>0.97599999999999998</v>
      </c>
      <c r="E839" s="10">
        <v>0.91</v>
      </c>
      <c r="F839" s="11">
        <v>1.0714237215908001E-121</v>
      </c>
      <c r="G839" s="11">
        <v>3.5801623656956599E-117</v>
      </c>
      <c r="H839" s="10" t="s">
        <v>17790</v>
      </c>
    </row>
    <row r="840" spans="2:8" x14ac:dyDescent="0.3">
      <c r="B840" s="10" t="s">
        <v>13731</v>
      </c>
      <c r="C840" s="10">
        <v>0.425436685912357</v>
      </c>
      <c r="D840" s="10">
        <v>0.29499999999999998</v>
      </c>
      <c r="E840" s="10">
        <v>0.14799999999999999</v>
      </c>
      <c r="F840" s="11">
        <v>2.9501232773595198E-79</v>
      </c>
      <c r="G840" s="11">
        <v>9.85783693129682E-75</v>
      </c>
      <c r="H840" s="10" t="s">
        <v>17790</v>
      </c>
    </row>
    <row r="841" spans="2:8" x14ac:dyDescent="0.3">
      <c r="B841" s="10" t="s">
        <v>2842</v>
      </c>
      <c r="C841" s="10">
        <v>0.42490607123563701</v>
      </c>
      <c r="D841" s="10">
        <v>0.27500000000000002</v>
      </c>
      <c r="E841" s="10">
        <v>0.11899999999999999</v>
      </c>
      <c r="F841" s="11">
        <v>2.5653979419103498E-87</v>
      </c>
      <c r="G841" s="11">
        <v>8.5722772228934405E-83</v>
      </c>
      <c r="H841" s="10" t="s">
        <v>17790</v>
      </c>
    </row>
    <row r="842" spans="2:8" x14ac:dyDescent="0.3">
      <c r="B842" s="10" t="s">
        <v>81</v>
      </c>
      <c r="C842" s="10">
        <v>0.42188512447660897</v>
      </c>
      <c r="D842" s="10">
        <v>0.70799999999999996</v>
      </c>
      <c r="E842" s="10">
        <v>0.47599999999999998</v>
      </c>
      <c r="F842" s="11">
        <v>8.8910940740045495E-120</v>
      </c>
      <c r="G842" s="11">
        <v>2.9709590848286201E-115</v>
      </c>
      <c r="H842" s="10" t="s">
        <v>17790</v>
      </c>
    </row>
    <row r="843" spans="2:8" x14ac:dyDescent="0.3">
      <c r="B843" s="10" t="s">
        <v>350</v>
      </c>
      <c r="C843" s="10">
        <v>0.42160414261023799</v>
      </c>
      <c r="D843" s="10">
        <v>0.44600000000000001</v>
      </c>
      <c r="E843" s="10">
        <v>0.249</v>
      </c>
      <c r="F843" s="11">
        <v>1.09752236431672E-107</v>
      </c>
      <c r="G843" s="11">
        <v>3.6673709803643298E-103</v>
      </c>
      <c r="H843" s="10" t="s">
        <v>17790</v>
      </c>
    </row>
    <row r="844" spans="2:8" x14ac:dyDescent="0.3">
      <c r="B844" s="10" t="s">
        <v>2084</v>
      </c>
      <c r="C844" s="10">
        <v>0.41998940522214101</v>
      </c>
      <c r="D844" s="10">
        <v>0.437</v>
      </c>
      <c r="E844" s="10">
        <v>0.254</v>
      </c>
      <c r="F844" s="11">
        <v>8.1392036013989794E-99</v>
      </c>
      <c r="G844" s="11">
        <v>2.7197148834074698E-94</v>
      </c>
      <c r="H844" s="10" t="s">
        <v>17790</v>
      </c>
    </row>
    <row r="845" spans="2:8" x14ac:dyDescent="0.3">
      <c r="B845" s="10" t="s">
        <v>1787</v>
      </c>
      <c r="C845" s="10">
        <v>0.41790558628868302</v>
      </c>
      <c r="D845" s="10">
        <v>0.72</v>
      </c>
      <c r="E845" s="10">
        <v>0.55800000000000005</v>
      </c>
      <c r="F845" s="11">
        <v>8.6499268144178692E-96</v>
      </c>
      <c r="G845" s="11">
        <v>2.89037304503773E-91</v>
      </c>
      <c r="H845" s="10" t="s">
        <v>17790</v>
      </c>
    </row>
    <row r="846" spans="2:8" x14ac:dyDescent="0.3">
      <c r="B846" s="10" t="s">
        <v>2126</v>
      </c>
      <c r="C846" s="10">
        <v>0.41691224040326402</v>
      </c>
      <c r="D846" s="10">
        <v>0.36899999999999999</v>
      </c>
      <c r="E846" s="10">
        <v>0.19400000000000001</v>
      </c>
      <c r="F846" s="11">
        <v>2.53697051121094E-93</v>
      </c>
      <c r="G846" s="11">
        <v>8.4772869632113499E-89</v>
      </c>
      <c r="H846" s="10" t="s">
        <v>17790</v>
      </c>
    </row>
    <row r="847" spans="2:8" x14ac:dyDescent="0.3">
      <c r="B847" s="10" t="s">
        <v>232</v>
      </c>
      <c r="C847" s="10">
        <v>0.41448635412491502</v>
      </c>
      <c r="D847" s="10">
        <v>0.95899999999999996</v>
      </c>
      <c r="E847" s="10">
        <v>0.89900000000000002</v>
      </c>
      <c r="F847" s="11">
        <v>6.7900276758093495E-92</v>
      </c>
      <c r="G847" s="11">
        <v>2.2688877478716899E-87</v>
      </c>
      <c r="H847" s="10" t="s">
        <v>17790</v>
      </c>
    </row>
    <row r="848" spans="2:8" x14ac:dyDescent="0.3">
      <c r="B848" s="10" t="s">
        <v>2106</v>
      </c>
      <c r="C848" s="10">
        <v>0.41425488455485698</v>
      </c>
      <c r="D848" s="10">
        <v>0.51</v>
      </c>
      <c r="E848" s="10">
        <v>0.379</v>
      </c>
      <c r="F848" s="11">
        <v>1.3414722128438299E-61</v>
      </c>
      <c r="G848" s="11">
        <v>4.4825293992176498E-57</v>
      </c>
      <c r="H848" s="10" t="s">
        <v>17790</v>
      </c>
    </row>
    <row r="849" spans="2:8" x14ac:dyDescent="0.3">
      <c r="B849" s="10" t="s">
        <v>1958</v>
      </c>
      <c r="C849" s="10">
        <v>0.41418571282651001</v>
      </c>
      <c r="D849" s="10">
        <v>0.48899999999999999</v>
      </c>
      <c r="E849" s="10">
        <v>0.374</v>
      </c>
      <c r="F849" s="11">
        <v>8.8718330680664202E-47</v>
      </c>
      <c r="G849" s="11">
        <v>2.9645230196943902E-42</v>
      </c>
      <c r="H849" s="10" t="s">
        <v>17790</v>
      </c>
    </row>
    <row r="850" spans="2:8" x14ac:dyDescent="0.3">
      <c r="B850" s="10" t="s">
        <v>407</v>
      </c>
      <c r="C850" s="10">
        <v>0.41417699515630102</v>
      </c>
      <c r="D850" s="10">
        <v>0.98699999999999999</v>
      </c>
      <c r="E850" s="10">
        <v>0.94899999999999995</v>
      </c>
      <c r="F850" s="11">
        <v>9.4961537568497102E-107</v>
      </c>
      <c r="G850" s="11">
        <v>3.17313977785133E-102</v>
      </c>
      <c r="H850" s="10" t="s">
        <v>17790</v>
      </c>
    </row>
    <row r="851" spans="2:8" x14ac:dyDescent="0.3">
      <c r="B851" s="10" t="s">
        <v>620</v>
      </c>
      <c r="C851" s="10">
        <v>0.41292807848629998</v>
      </c>
      <c r="D851" s="10">
        <v>0.86699999999999999</v>
      </c>
      <c r="E851" s="10">
        <v>0.75700000000000001</v>
      </c>
      <c r="F851" s="11">
        <v>3.5021378615192501E-98</v>
      </c>
      <c r="G851" s="11">
        <v>1.1702393664266601E-93</v>
      </c>
      <c r="H851" s="10" t="s">
        <v>17790</v>
      </c>
    </row>
    <row r="852" spans="2:8" x14ac:dyDescent="0.3">
      <c r="B852" s="10" t="s">
        <v>4110</v>
      </c>
      <c r="C852" s="10">
        <v>0.41091629834761101</v>
      </c>
      <c r="D852" s="10">
        <v>0.78300000000000003</v>
      </c>
      <c r="E852" s="10">
        <v>0.65300000000000002</v>
      </c>
      <c r="F852" s="11">
        <v>9.0179567544605297E-104</v>
      </c>
      <c r="G852" s="11">
        <v>3.0133502495029901E-99</v>
      </c>
      <c r="H852" s="10" t="s">
        <v>17790</v>
      </c>
    </row>
    <row r="853" spans="2:8" x14ac:dyDescent="0.3">
      <c r="B853" s="10" t="s">
        <v>5970</v>
      </c>
      <c r="C853" s="10">
        <v>0.40923485632842699</v>
      </c>
      <c r="D853" s="10">
        <v>0.68400000000000005</v>
      </c>
      <c r="E853" s="10">
        <v>0.54</v>
      </c>
      <c r="F853" s="11">
        <v>3.8103395370161301E-95</v>
      </c>
      <c r="G853" s="11">
        <v>1.2732249562939399E-90</v>
      </c>
      <c r="H853" s="10" t="s">
        <v>17790</v>
      </c>
    </row>
    <row r="854" spans="2:8" x14ac:dyDescent="0.3">
      <c r="B854" s="10" t="s">
        <v>306</v>
      </c>
      <c r="C854" s="10">
        <v>0.40660887170015603</v>
      </c>
      <c r="D854" s="10">
        <v>0.98599999999999999</v>
      </c>
      <c r="E854" s="10">
        <v>0.95199999999999996</v>
      </c>
      <c r="F854" s="11">
        <v>1.30691043474312E-102</v>
      </c>
      <c r="G854" s="11">
        <v>4.3670412176941402E-98</v>
      </c>
      <c r="H854" s="10" t="s">
        <v>17790</v>
      </c>
    </row>
    <row r="855" spans="2:8" x14ac:dyDescent="0.3">
      <c r="B855" s="10" t="s">
        <v>1597</v>
      </c>
      <c r="C855" s="10">
        <v>0.405808518708559</v>
      </c>
      <c r="D855" s="10">
        <v>0.81100000000000005</v>
      </c>
      <c r="E855" s="10">
        <v>0.63</v>
      </c>
      <c r="F855" s="11">
        <v>4.8481331703795598E-75</v>
      </c>
      <c r="G855" s="11">
        <v>1.6200036988823299E-70</v>
      </c>
      <c r="H855" s="10" t="s">
        <v>17790</v>
      </c>
    </row>
    <row r="856" spans="2:8" x14ac:dyDescent="0.3">
      <c r="B856" s="10" t="s">
        <v>2075</v>
      </c>
      <c r="C856" s="10">
        <v>0.40530546722654698</v>
      </c>
      <c r="D856" s="10">
        <v>0.50900000000000001</v>
      </c>
      <c r="E856" s="10">
        <v>0.39100000000000001</v>
      </c>
      <c r="F856" s="11">
        <v>4.6937193503247004E-50</v>
      </c>
      <c r="G856" s="11">
        <v>1.5684063209109999E-45</v>
      </c>
      <c r="H856" s="10" t="s">
        <v>17790</v>
      </c>
    </row>
    <row r="857" spans="2:8" x14ac:dyDescent="0.3">
      <c r="B857" s="10" t="s">
        <v>215</v>
      </c>
      <c r="C857" s="10">
        <v>0.40490390175257401</v>
      </c>
      <c r="D857" s="10">
        <v>0.97799999999999998</v>
      </c>
      <c r="E857" s="10">
        <v>0.93300000000000005</v>
      </c>
      <c r="F857" s="11">
        <v>3.7986830384929499E-109</v>
      </c>
      <c r="G857" s="11">
        <v>1.2693299373124201E-104</v>
      </c>
      <c r="H857" s="10" t="s">
        <v>17790</v>
      </c>
    </row>
    <row r="858" spans="2:8" x14ac:dyDescent="0.3">
      <c r="B858" s="10" t="s">
        <v>1074</v>
      </c>
      <c r="C858" s="10">
        <v>0.404344671814023</v>
      </c>
      <c r="D858" s="10">
        <v>0.56799999999999995</v>
      </c>
      <c r="E858" s="10">
        <v>0.48499999999999999</v>
      </c>
      <c r="F858" s="11">
        <v>1.5470345036026999E-36</v>
      </c>
      <c r="G858" s="11">
        <v>5.1694157937884297E-32</v>
      </c>
      <c r="H858" s="10" t="s">
        <v>17790</v>
      </c>
    </row>
    <row r="859" spans="2:8" x14ac:dyDescent="0.3">
      <c r="B859" s="10" t="s">
        <v>2584</v>
      </c>
      <c r="C859" s="10">
        <v>0.40377044174584997</v>
      </c>
      <c r="D859" s="10">
        <v>0.39500000000000002</v>
      </c>
      <c r="E859" s="10">
        <v>0.23499999999999999</v>
      </c>
      <c r="F859" s="11">
        <v>2.49466629753826E-83</v>
      </c>
      <c r="G859" s="11">
        <v>8.3359274332240798E-79</v>
      </c>
      <c r="H859" s="10" t="s">
        <v>17790</v>
      </c>
    </row>
    <row r="860" spans="2:8" x14ac:dyDescent="0.3">
      <c r="B860" s="10" t="s">
        <v>2077</v>
      </c>
      <c r="C860" s="10">
        <v>0.40252673511536002</v>
      </c>
      <c r="D860" s="10">
        <v>0.82</v>
      </c>
      <c r="E860" s="10">
        <v>0.71099999999999997</v>
      </c>
      <c r="F860" s="11">
        <v>2.05488980070653E-70</v>
      </c>
      <c r="G860" s="11">
        <v>6.8664142690608702E-66</v>
      </c>
      <c r="H860" s="10" t="s">
        <v>17790</v>
      </c>
    </row>
    <row r="861" spans="2:8" x14ac:dyDescent="0.3">
      <c r="B861" s="10" t="s">
        <v>4123</v>
      </c>
      <c r="C861" s="10">
        <v>0.40177731011038398</v>
      </c>
      <c r="D861" s="10">
        <v>0.442</v>
      </c>
      <c r="E861" s="10">
        <v>0.29799999999999999</v>
      </c>
      <c r="F861" s="11">
        <v>3.4574941235359401E-68</v>
      </c>
      <c r="G861" s="11">
        <v>1.15532166137953E-63</v>
      </c>
      <c r="H861" s="10" t="s">
        <v>17790</v>
      </c>
    </row>
    <row r="862" spans="2:8" x14ac:dyDescent="0.3">
      <c r="B862" s="10" t="s">
        <v>2225</v>
      </c>
      <c r="C862" s="10">
        <v>0.40104111147591498</v>
      </c>
      <c r="D862" s="10">
        <v>0.47099999999999997</v>
      </c>
      <c r="E862" s="10">
        <v>0.29499999999999998</v>
      </c>
      <c r="F862" s="11">
        <v>4.64566607246803E-90</v>
      </c>
      <c r="G862" s="11">
        <v>1.55234931811519E-85</v>
      </c>
      <c r="H862" s="10" t="s">
        <v>17790</v>
      </c>
    </row>
    <row r="863" spans="2:8" x14ac:dyDescent="0.3">
      <c r="B863" s="10" t="s">
        <v>1724</v>
      </c>
      <c r="C863" s="10">
        <v>0.399948312930618</v>
      </c>
      <c r="D863" s="10">
        <v>0.72099999999999997</v>
      </c>
      <c r="E863" s="10">
        <v>0.59899999999999998</v>
      </c>
      <c r="F863" s="11">
        <v>2.5018675425236201E-70</v>
      </c>
      <c r="G863" s="11">
        <v>8.3599903933426697E-66</v>
      </c>
      <c r="H863" s="10" t="s">
        <v>17790</v>
      </c>
    </row>
    <row r="864" spans="2:8" x14ac:dyDescent="0.3">
      <c r="B864" s="10" t="s">
        <v>116</v>
      </c>
      <c r="C864" s="10">
        <v>0.39796807243156301</v>
      </c>
      <c r="D864" s="10">
        <v>0.88800000000000001</v>
      </c>
      <c r="E864" s="10">
        <v>0.77500000000000002</v>
      </c>
      <c r="F864" s="11">
        <v>1.4918809878352499E-93</v>
      </c>
      <c r="G864" s="11">
        <v>4.9851203208514698E-89</v>
      </c>
      <c r="H864" s="10" t="s">
        <v>17790</v>
      </c>
    </row>
    <row r="865" spans="2:8" x14ac:dyDescent="0.3">
      <c r="B865" s="10" t="s">
        <v>17799</v>
      </c>
      <c r="C865" s="10">
        <v>0.39722652507198702</v>
      </c>
      <c r="D865" s="10">
        <v>0.3</v>
      </c>
      <c r="E865" s="10">
        <v>0.13400000000000001</v>
      </c>
      <c r="F865" s="11">
        <v>8.4741764363329403E-91</v>
      </c>
      <c r="G865" s="11">
        <v>2.8316460562006499E-86</v>
      </c>
      <c r="H865" s="10" t="s">
        <v>17790</v>
      </c>
    </row>
    <row r="866" spans="2:8" x14ac:dyDescent="0.3">
      <c r="B866" s="10" t="s">
        <v>2625</v>
      </c>
      <c r="C866" s="10">
        <v>0.39613317046957203</v>
      </c>
      <c r="D866" s="10">
        <v>0.54300000000000004</v>
      </c>
      <c r="E866" s="10">
        <v>0.46700000000000003</v>
      </c>
      <c r="F866" s="11">
        <v>6.02477542891148E-39</v>
      </c>
      <c r="G866" s="11">
        <v>2.0131787095707698E-34</v>
      </c>
      <c r="H866" s="10" t="s">
        <v>17790</v>
      </c>
    </row>
    <row r="867" spans="2:8" x14ac:dyDescent="0.3">
      <c r="B867" s="10" t="s">
        <v>4166</v>
      </c>
      <c r="C867" s="10">
        <v>0.39553269508455702</v>
      </c>
      <c r="D867" s="10">
        <v>0.44700000000000001</v>
      </c>
      <c r="E867" s="10">
        <v>0.32100000000000001</v>
      </c>
      <c r="F867" s="11">
        <v>6.6985659981122896E-56</v>
      </c>
      <c r="G867" s="11">
        <v>2.23832582826922E-51</v>
      </c>
      <c r="H867" s="10" t="s">
        <v>17790</v>
      </c>
    </row>
    <row r="868" spans="2:8" x14ac:dyDescent="0.3">
      <c r="B868" s="10" t="s">
        <v>2286</v>
      </c>
      <c r="C868" s="10">
        <v>0.391624587777472</v>
      </c>
      <c r="D868" s="10">
        <v>0.46100000000000002</v>
      </c>
      <c r="E868" s="10">
        <v>0.34300000000000003</v>
      </c>
      <c r="F868" s="11">
        <v>1.01216899109828E-40</v>
      </c>
      <c r="G868" s="11">
        <v>3.3821626837549003E-36</v>
      </c>
      <c r="H868" s="10" t="s">
        <v>17790</v>
      </c>
    </row>
    <row r="869" spans="2:8" x14ac:dyDescent="0.3">
      <c r="B869" s="10" t="s">
        <v>16287</v>
      </c>
      <c r="C869" s="10">
        <v>0.39107005598696998</v>
      </c>
      <c r="D869" s="10">
        <v>0.40100000000000002</v>
      </c>
      <c r="E869" s="10">
        <v>0.26600000000000001</v>
      </c>
      <c r="F869" s="11">
        <v>1.0656309161730699E-62</v>
      </c>
      <c r="G869" s="11">
        <v>3.5608057063922998E-58</v>
      </c>
      <c r="H869" s="10" t="s">
        <v>17790</v>
      </c>
    </row>
    <row r="870" spans="2:8" x14ac:dyDescent="0.3">
      <c r="B870" s="10" t="s">
        <v>1798</v>
      </c>
      <c r="C870" s="10">
        <v>0.39099513268826902</v>
      </c>
      <c r="D870" s="10">
        <v>0.621</v>
      </c>
      <c r="E870" s="10">
        <v>0.45400000000000001</v>
      </c>
      <c r="F870" s="11">
        <v>4.3518601256248697E-91</v>
      </c>
      <c r="G870" s="11">
        <v>1.45417406097755E-86</v>
      </c>
      <c r="H870" s="10" t="s">
        <v>17790</v>
      </c>
    </row>
    <row r="871" spans="2:8" x14ac:dyDescent="0.3">
      <c r="B871" s="10" t="s">
        <v>219</v>
      </c>
      <c r="C871" s="10">
        <v>0.39093890879559801</v>
      </c>
      <c r="D871" s="10">
        <v>0.42299999999999999</v>
      </c>
      <c r="E871" s="10">
        <v>0.33300000000000002</v>
      </c>
      <c r="F871" s="11">
        <v>1.08493326163916E-32</v>
      </c>
      <c r="G871" s="11">
        <v>3.6253044937672598E-28</v>
      </c>
      <c r="H871" s="10" t="s">
        <v>17790</v>
      </c>
    </row>
    <row r="872" spans="2:8" x14ac:dyDescent="0.3">
      <c r="B872" s="10" t="s">
        <v>2417</v>
      </c>
      <c r="C872" s="10">
        <v>0.39045276311253801</v>
      </c>
      <c r="D872" s="10">
        <v>0.47599999999999998</v>
      </c>
      <c r="E872" s="10">
        <v>0.307</v>
      </c>
      <c r="F872" s="11">
        <v>1.6057121353081701E-86</v>
      </c>
      <c r="G872" s="11">
        <v>5.36548710013224E-82</v>
      </c>
      <c r="H872" s="10" t="s">
        <v>17790</v>
      </c>
    </row>
    <row r="873" spans="2:8" x14ac:dyDescent="0.3">
      <c r="B873" s="10" t="s">
        <v>2254</v>
      </c>
      <c r="C873" s="10">
        <v>0.39035161084791897</v>
      </c>
      <c r="D873" s="10">
        <v>0.34</v>
      </c>
      <c r="E873" s="10">
        <v>0.29299999999999998</v>
      </c>
      <c r="F873" s="11">
        <v>7.2835852065098201E-14</v>
      </c>
      <c r="G873" s="11">
        <v>2.4338099967552599E-9</v>
      </c>
      <c r="H873" s="10" t="s">
        <v>17790</v>
      </c>
    </row>
    <row r="874" spans="2:8" x14ac:dyDescent="0.3">
      <c r="B874" s="10" t="s">
        <v>1274</v>
      </c>
      <c r="C874" s="10">
        <v>0.38929891629165703</v>
      </c>
      <c r="D874" s="10">
        <v>0.42899999999999999</v>
      </c>
      <c r="E874" s="10">
        <v>0.28599999999999998</v>
      </c>
      <c r="F874" s="11">
        <v>4.9488822882542095E-63</v>
      </c>
      <c r="G874" s="11">
        <v>1.6536690166201401E-58</v>
      </c>
      <c r="H874" s="10" t="s">
        <v>17790</v>
      </c>
    </row>
    <row r="875" spans="2:8" x14ac:dyDescent="0.3">
      <c r="B875" s="10" t="s">
        <v>1591</v>
      </c>
      <c r="C875" s="10">
        <v>0.389243976648874</v>
      </c>
      <c r="D875" s="10">
        <v>0.91300000000000003</v>
      </c>
      <c r="E875" s="10">
        <v>0.82799999999999996</v>
      </c>
      <c r="F875" s="11">
        <v>9.2420280964629197E-51</v>
      </c>
      <c r="G875" s="11">
        <v>3.08822368843309E-46</v>
      </c>
      <c r="H875" s="10" t="s">
        <v>17790</v>
      </c>
    </row>
    <row r="876" spans="2:8" x14ac:dyDescent="0.3">
      <c r="B876" s="10" t="s">
        <v>1574</v>
      </c>
      <c r="C876" s="10">
        <v>0.38411737743754198</v>
      </c>
      <c r="D876" s="10">
        <v>0.91400000000000003</v>
      </c>
      <c r="E876" s="10">
        <v>0.75600000000000001</v>
      </c>
      <c r="F876" s="11">
        <v>1.2744512415873199E-109</v>
      </c>
      <c r="G876" s="11">
        <v>4.2585788237640397E-105</v>
      </c>
      <c r="H876" s="10" t="s">
        <v>17790</v>
      </c>
    </row>
    <row r="877" spans="2:8" x14ac:dyDescent="0.3">
      <c r="B877" s="10" t="s">
        <v>355</v>
      </c>
      <c r="C877" s="10">
        <v>0.38314134857305199</v>
      </c>
      <c r="D877" s="10">
        <v>0.89800000000000002</v>
      </c>
      <c r="E877" s="10">
        <v>0.78800000000000003</v>
      </c>
      <c r="F877" s="11">
        <v>3.5583376054302299E-91</v>
      </c>
      <c r="G877" s="11">
        <v>1.18901851085451E-86</v>
      </c>
      <c r="H877" s="10" t="s">
        <v>17790</v>
      </c>
    </row>
    <row r="878" spans="2:8" x14ac:dyDescent="0.3">
      <c r="B878" s="10" t="s">
        <v>348</v>
      </c>
      <c r="C878" s="10">
        <v>0.38272854339337098</v>
      </c>
      <c r="D878" s="10">
        <v>0.97299999999999998</v>
      </c>
      <c r="E878" s="10">
        <v>0.92200000000000004</v>
      </c>
      <c r="F878" s="11">
        <v>5.22453624032204E-87</v>
      </c>
      <c r="G878" s="11">
        <v>1.74577878470361E-82</v>
      </c>
      <c r="H878" s="10" t="s">
        <v>17790</v>
      </c>
    </row>
    <row r="879" spans="2:8" x14ac:dyDescent="0.3">
      <c r="B879" s="10" t="s">
        <v>643</v>
      </c>
      <c r="C879" s="10">
        <v>0.382133606584598</v>
      </c>
      <c r="D879" s="10">
        <v>0.95299999999999996</v>
      </c>
      <c r="E879" s="10">
        <v>0.876</v>
      </c>
      <c r="F879" s="11">
        <v>2.3294960453376899E-88</v>
      </c>
      <c r="G879" s="11">
        <v>7.7840110354958797E-84</v>
      </c>
      <c r="H879" s="10" t="s">
        <v>17790</v>
      </c>
    </row>
    <row r="880" spans="2:8" x14ac:dyDescent="0.3">
      <c r="B880" s="10" t="s">
        <v>3617</v>
      </c>
      <c r="C880" s="10">
        <v>0.380990108263007</v>
      </c>
      <c r="D880" s="10">
        <v>0.437</v>
      </c>
      <c r="E880" s="10">
        <v>0.29699999999999999</v>
      </c>
      <c r="F880" s="11">
        <v>4.8645480988520702E-58</v>
      </c>
      <c r="G880" s="11">
        <v>1.6254887472314199E-53</v>
      </c>
      <c r="H880" s="10" t="s">
        <v>17790</v>
      </c>
    </row>
    <row r="881" spans="2:8" x14ac:dyDescent="0.3">
      <c r="B881" s="10" t="s">
        <v>167</v>
      </c>
      <c r="C881" s="10">
        <v>0.38096629330523302</v>
      </c>
      <c r="D881" s="10">
        <v>0.97699999999999998</v>
      </c>
      <c r="E881" s="10">
        <v>0.93300000000000005</v>
      </c>
      <c r="F881" s="11">
        <v>1.3085537413677E-91</v>
      </c>
      <c r="G881" s="11">
        <v>4.3725323267801601E-87</v>
      </c>
      <c r="H881" s="10" t="s">
        <v>17790</v>
      </c>
    </row>
    <row r="882" spans="2:8" x14ac:dyDescent="0.3">
      <c r="B882" s="10" t="s">
        <v>2410</v>
      </c>
      <c r="C882" s="10">
        <v>0.38052222393604601</v>
      </c>
      <c r="D882" s="10">
        <v>0.439</v>
      </c>
      <c r="E882" s="10">
        <v>0.29699999999999999</v>
      </c>
      <c r="F882" s="11">
        <v>2.56556472745261E-71</v>
      </c>
      <c r="G882" s="11">
        <v>8.5728345367828894E-67</v>
      </c>
      <c r="H882" s="10" t="s">
        <v>17790</v>
      </c>
    </row>
    <row r="883" spans="2:8" x14ac:dyDescent="0.3">
      <c r="B883" s="10" t="s">
        <v>2143</v>
      </c>
      <c r="C883" s="10">
        <v>0.37866450809260099</v>
      </c>
      <c r="D883" s="10">
        <v>0.41099999999999998</v>
      </c>
      <c r="E883" s="10">
        <v>0.23899999999999999</v>
      </c>
      <c r="F883" s="11">
        <v>9.9546354281806797E-84</v>
      </c>
      <c r="G883" s="11">
        <v>3.3263414283265702E-79</v>
      </c>
      <c r="H883" s="10" t="s">
        <v>17790</v>
      </c>
    </row>
    <row r="884" spans="2:8" x14ac:dyDescent="0.3">
      <c r="B884" s="10" t="s">
        <v>1694</v>
      </c>
      <c r="C884" s="10">
        <v>0.37827513406385299</v>
      </c>
      <c r="D884" s="10">
        <v>0.45700000000000002</v>
      </c>
      <c r="E884" s="10">
        <v>0.36099999999999999</v>
      </c>
      <c r="F884" s="11">
        <v>8.9316440494280005E-24</v>
      </c>
      <c r="G884" s="11">
        <v>2.9845088591163699E-19</v>
      </c>
      <c r="H884" s="10" t="s">
        <v>17790</v>
      </c>
    </row>
    <row r="885" spans="2:8" x14ac:dyDescent="0.3">
      <c r="B885" s="10" t="s">
        <v>1862</v>
      </c>
      <c r="C885" s="10">
        <v>0.37762236977756902</v>
      </c>
      <c r="D885" s="10">
        <v>0.47299999999999998</v>
      </c>
      <c r="E885" s="10">
        <v>0.30299999999999999</v>
      </c>
      <c r="F885" s="11">
        <v>2.1194247866952199E-74</v>
      </c>
      <c r="G885" s="11">
        <v>7.0820579247420698E-70</v>
      </c>
      <c r="H885" s="10" t="s">
        <v>17790</v>
      </c>
    </row>
    <row r="886" spans="2:8" x14ac:dyDescent="0.3">
      <c r="B886" s="10" t="s">
        <v>1570</v>
      </c>
      <c r="C886" s="10">
        <v>0.377389738920963</v>
      </c>
      <c r="D886" s="10">
        <v>0.98199999999999998</v>
      </c>
      <c r="E886" s="10">
        <v>0.89400000000000002</v>
      </c>
      <c r="F886" s="11">
        <v>3.4881028064368599E-101</v>
      </c>
      <c r="G886" s="11">
        <v>1.16554955277088E-96</v>
      </c>
      <c r="H886" s="10" t="s">
        <v>17790</v>
      </c>
    </row>
    <row r="887" spans="2:8" x14ac:dyDescent="0.3">
      <c r="B887" s="10" t="s">
        <v>1635</v>
      </c>
      <c r="C887" s="10">
        <v>0.37554784918404399</v>
      </c>
      <c r="D887" s="10">
        <v>0.85099999999999998</v>
      </c>
      <c r="E887" s="10">
        <v>0.73699999999999999</v>
      </c>
      <c r="F887" s="11">
        <v>1.0271236965045501E-71</v>
      </c>
      <c r="G887" s="11">
        <v>3.4321338318699601E-67</v>
      </c>
      <c r="H887" s="10" t="s">
        <v>17790</v>
      </c>
    </row>
    <row r="888" spans="2:8" x14ac:dyDescent="0.3">
      <c r="B888" s="10" t="s">
        <v>5831</v>
      </c>
      <c r="C888" s="10">
        <v>0.373854871347507</v>
      </c>
      <c r="D888" s="10">
        <v>0.77200000000000002</v>
      </c>
      <c r="E888" s="10">
        <v>0.64400000000000002</v>
      </c>
      <c r="F888" s="11">
        <v>3.3052255600857801E-87</v>
      </c>
      <c r="G888" s="11">
        <v>1.10444112090266E-82</v>
      </c>
      <c r="H888" s="10" t="s">
        <v>17790</v>
      </c>
    </row>
    <row r="889" spans="2:8" x14ac:dyDescent="0.3">
      <c r="B889" s="10" t="s">
        <v>380</v>
      </c>
      <c r="C889" s="10">
        <v>0.37358694976041601</v>
      </c>
      <c r="D889" s="10">
        <v>0.97699999999999998</v>
      </c>
      <c r="E889" s="10">
        <v>0.92800000000000005</v>
      </c>
      <c r="F889" s="11">
        <v>4.0326542969341999E-88</v>
      </c>
      <c r="G889" s="11">
        <v>1.34751143332056E-83</v>
      </c>
      <c r="H889" s="10" t="s">
        <v>17790</v>
      </c>
    </row>
    <row r="890" spans="2:8" x14ac:dyDescent="0.3">
      <c r="B890" s="10" t="s">
        <v>208</v>
      </c>
      <c r="C890" s="10">
        <v>0.37308339050887701</v>
      </c>
      <c r="D890" s="10">
        <v>0.97799999999999998</v>
      </c>
      <c r="E890" s="10">
        <v>0.93100000000000005</v>
      </c>
      <c r="F890" s="11">
        <v>2.74833170987119E-101</v>
      </c>
      <c r="G890" s="11">
        <v>9.1835504085345695E-97</v>
      </c>
      <c r="H890" s="10" t="s">
        <v>17790</v>
      </c>
    </row>
    <row r="891" spans="2:8" x14ac:dyDescent="0.3">
      <c r="B891" s="10" t="s">
        <v>721</v>
      </c>
      <c r="C891" s="10">
        <v>0.37227453164270102</v>
      </c>
      <c r="D891" s="10">
        <v>0.97199999999999998</v>
      </c>
      <c r="E891" s="10">
        <v>0.91500000000000004</v>
      </c>
      <c r="F891" s="11">
        <v>5.11564492899267E-95</v>
      </c>
      <c r="G891" s="11">
        <v>1.7093927530229001E-90</v>
      </c>
      <c r="H891" s="10" t="s">
        <v>17790</v>
      </c>
    </row>
    <row r="892" spans="2:8" x14ac:dyDescent="0.3">
      <c r="B892" s="10" t="s">
        <v>1815</v>
      </c>
      <c r="C892" s="10">
        <v>0.37165117703772999</v>
      </c>
      <c r="D892" s="10">
        <v>0.71299999999999997</v>
      </c>
      <c r="E892" s="10">
        <v>0.56299999999999994</v>
      </c>
      <c r="F892" s="11">
        <v>2.3082138422688699E-64</v>
      </c>
      <c r="G892" s="11">
        <v>7.7128965539414297E-60</v>
      </c>
      <c r="H892" s="10" t="s">
        <v>17790</v>
      </c>
    </row>
    <row r="893" spans="2:8" x14ac:dyDescent="0.3">
      <c r="B893" s="10" t="s">
        <v>4300</v>
      </c>
      <c r="C893" s="10">
        <v>0.37047532105896602</v>
      </c>
      <c r="D893" s="10">
        <v>0.64400000000000002</v>
      </c>
      <c r="E893" s="10">
        <v>0.44700000000000001</v>
      </c>
      <c r="F893" s="11">
        <v>7.1304164470775001E-99</v>
      </c>
      <c r="G893" s="11">
        <v>2.3826286557909501E-94</v>
      </c>
      <c r="H893" s="10" t="s">
        <v>17790</v>
      </c>
    </row>
    <row r="894" spans="2:8" x14ac:dyDescent="0.3">
      <c r="B894" s="10" t="s">
        <v>1605</v>
      </c>
      <c r="C894" s="10">
        <v>0.37045754337871001</v>
      </c>
      <c r="D894" s="10">
        <v>0.85</v>
      </c>
      <c r="E894" s="10">
        <v>0.67600000000000005</v>
      </c>
      <c r="F894" s="11">
        <v>1.23296117293137E-86</v>
      </c>
      <c r="G894" s="11">
        <v>4.1199397593501801E-82</v>
      </c>
      <c r="H894" s="10" t="s">
        <v>17790</v>
      </c>
    </row>
    <row r="895" spans="2:8" x14ac:dyDescent="0.3">
      <c r="B895" s="10" t="s">
        <v>1763</v>
      </c>
      <c r="C895" s="10">
        <v>0.36926030412998301</v>
      </c>
      <c r="D895" s="10">
        <v>0.7</v>
      </c>
      <c r="E895" s="10">
        <v>0.58499999999999996</v>
      </c>
      <c r="F895" s="11">
        <v>1.47910348072504E-57</v>
      </c>
      <c r="G895" s="11">
        <v>4.9424242808427001E-53</v>
      </c>
      <c r="H895" s="10" t="s">
        <v>17790</v>
      </c>
    </row>
    <row r="896" spans="2:8" x14ac:dyDescent="0.3">
      <c r="B896" s="10" t="s">
        <v>3497</v>
      </c>
      <c r="C896" s="10">
        <v>0.368634447031436</v>
      </c>
      <c r="D896" s="10">
        <v>0.88</v>
      </c>
      <c r="E896" s="10">
        <v>0.78100000000000003</v>
      </c>
      <c r="F896" s="11">
        <v>3.4222340139264499E-82</v>
      </c>
      <c r="G896" s="11">
        <v>1.14353949575352E-77</v>
      </c>
      <c r="H896" s="10" t="s">
        <v>17790</v>
      </c>
    </row>
    <row r="897" spans="2:8" x14ac:dyDescent="0.3">
      <c r="B897" s="10" t="s">
        <v>1800</v>
      </c>
      <c r="C897" s="10">
        <v>0.36825634967072102</v>
      </c>
      <c r="D897" s="10">
        <v>0.58599999999999997</v>
      </c>
      <c r="E897" s="10">
        <v>0.44700000000000001</v>
      </c>
      <c r="F897" s="11">
        <v>4.7597040808267803E-65</v>
      </c>
      <c r="G897" s="11">
        <v>1.5904551186082699E-60</v>
      </c>
      <c r="H897" s="10" t="s">
        <v>17790</v>
      </c>
    </row>
    <row r="898" spans="2:8" x14ac:dyDescent="0.3">
      <c r="B898" s="10" t="s">
        <v>1343</v>
      </c>
      <c r="C898" s="10">
        <v>0.36751158969818498</v>
      </c>
      <c r="D898" s="10">
        <v>0.38</v>
      </c>
      <c r="E898" s="10">
        <v>0.35599999999999998</v>
      </c>
      <c r="F898" s="11">
        <v>2.9111157891773502E-7</v>
      </c>
      <c r="G898" s="10">
        <v>9.7274934095361101E-3</v>
      </c>
      <c r="H898" s="10" t="s">
        <v>17790</v>
      </c>
    </row>
    <row r="899" spans="2:8" x14ac:dyDescent="0.3">
      <c r="B899" s="10" t="s">
        <v>1981</v>
      </c>
      <c r="C899" s="10">
        <v>0.36711022108812702</v>
      </c>
      <c r="D899" s="10">
        <v>0.48599999999999999</v>
      </c>
      <c r="E899" s="10">
        <v>0.34699999999999998</v>
      </c>
      <c r="F899" s="11">
        <v>8.3338195927464096E-57</v>
      </c>
      <c r="G899" s="11">
        <v>2.7847458169162099E-52</v>
      </c>
      <c r="H899" s="10" t="s">
        <v>17790</v>
      </c>
    </row>
    <row r="900" spans="2:8" x14ac:dyDescent="0.3">
      <c r="B900" s="10" t="s">
        <v>2236</v>
      </c>
      <c r="C900" s="10">
        <v>0.36508346112985501</v>
      </c>
      <c r="D900" s="10">
        <v>0.34699999999999998</v>
      </c>
      <c r="E900" s="10">
        <v>0.192</v>
      </c>
      <c r="F900" s="11">
        <v>1.08091976054336E-75</v>
      </c>
      <c r="G900" s="11">
        <v>3.61189337985562E-71</v>
      </c>
      <c r="H900" s="10" t="s">
        <v>17790</v>
      </c>
    </row>
    <row r="901" spans="2:8" x14ac:dyDescent="0.3">
      <c r="B901" s="10" t="s">
        <v>2100</v>
      </c>
      <c r="C901" s="10">
        <v>0.36484811393518701</v>
      </c>
      <c r="D901" s="10">
        <v>0.39100000000000001</v>
      </c>
      <c r="E901" s="10">
        <v>0.254</v>
      </c>
      <c r="F901" s="11">
        <v>3.4254072067170898E-60</v>
      </c>
      <c r="G901" s="11">
        <v>1.1445998181245101E-55</v>
      </c>
      <c r="H901" s="10" t="s">
        <v>17790</v>
      </c>
    </row>
    <row r="902" spans="2:8" x14ac:dyDescent="0.3">
      <c r="B902" s="10" t="s">
        <v>2461</v>
      </c>
      <c r="C902" s="10">
        <v>0.36444497124728797</v>
      </c>
      <c r="D902" s="10">
        <v>0.52300000000000002</v>
      </c>
      <c r="E902" s="10">
        <v>0.4</v>
      </c>
      <c r="F902" s="11">
        <v>1.2469234016568899E-58</v>
      </c>
      <c r="G902" s="11">
        <v>4.1665945466364998E-54</v>
      </c>
      <c r="H902" s="10" t="s">
        <v>17790</v>
      </c>
    </row>
    <row r="903" spans="2:8" x14ac:dyDescent="0.3">
      <c r="B903" s="10" t="s">
        <v>1967</v>
      </c>
      <c r="C903" s="10">
        <v>0.36240245624548201</v>
      </c>
      <c r="D903" s="10">
        <v>0.67</v>
      </c>
      <c r="E903" s="10">
        <v>0.59099999999999997</v>
      </c>
      <c r="F903" s="11">
        <v>1.7722509076486799E-43</v>
      </c>
      <c r="G903" s="11">
        <v>5.9219764079080495E-39</v>
      </c>
      <c r="H903" s="10" t="s">
        <v>17790</v>
      </c>
    </row>
    <row r="904" spans="2:8" x14ac:dyDescent="0.3">
      <c r="B904" s="10" t="s">
        <v>3311</v>
      </c>
      <c r="C904" s="10">
        <v>0.36108125773949401</v>
      </c>
      <c r="D904" s="10">
        <v>0.82099999999999995</v>
      </c>
      <c r="E904" s="10">
        <v>0.70499999999999996</v>
      </c>
      <c r="F904" s="11">
        <v>1.25974272573243E-80</v>
      </c>
      <c r="G904" s="11">
        <v>4.2094303180349098E-76</v>
      </c>
      <c r="H904" s="10" t="s">
        <v>17790</v>
      </c>
    </row>
    <row r="905" spans="2:8" x14ac:dyDescent="0.3">
      <c r="B905" s="10" t="s">
        <v>2705</v>
      </c>
      <c r="C905" s="10">
        <v>0.36077835605970199</v>
      </c>
      <c r="D905" s="10">
        <v>0.97199999999999998</v>
      </c>
      <c r="E905" s="10">
        <v>0.91800000000000004</v>
      </c>
      <c r="F905" s="11">
        <v>1.7102808867955599E-71</v>
      </c>
      <c r="G905" s="11">
        <v>5.7149035832273603E-67</v>
      </c>
      <c r="H905" s="10" t="s">
        <v>17790</v>
      </c>
    </row>
    <row r="906" spans="2:8" x14ac:dyDescent="0.3">
      <c r="B906" s="10" t="s">
        <v>328</v>
      </c>
      <c r="C906" s="10">
        <v>0.35887294563094402</v>
      </c>
      <c r="D906" s="10">
        <v>0.97</v>
      </c>
      <c r="E906" s="10">
        <v>0.91300000000000003</v>
      </c>
      <c r="F906" s="11">
        <v>2.8185808318384402E-90</v>
      </c>
      <c r="G906" s="11">
        <v>9.4182878495881499E-86</v>
      </c>
      <c r="H906" s="10" t="s">
        <v>17790</v>
      </c>
    </row>
    <row r="907" spans="2:8" x14ac:dyDescent="0.3">
      <c r="B907" s="10" t="s">
        <v>2203</v>
      </c>
      <c r="C907" s="10">
        <v>0.357671469052249</v>
      </c>
      <c r="D907" s="10">
        <v>0.374</v>
      </c>
      <c r="E907" s="10">
        <v>0.20399999999999999</v>
      </c>
      <c r="F907" s="11">
        <v>6.0289616730721103E-86</v>
      </c>
      <c r="G907" s="11">
        <v>2.0145775430570501E-81</v>
      </c>
      <c r="H907" s="10" t="s">
        <v>17790</v>
      </c>
    </row>
    <row r="908" spans="2:8" x14ac:dyDescent="0.3">
      <c r="B908" s="10" t="s">
        <v>687</v>
      </c>
      <c r="C908" s="10">
        <v>0.35687762815343099</v>
      </c>
      <c r="D908" s="10">
        <v>0.67</v>
      </c>
      <c r="E908" s="10">
        <v>0.52600000000000002</v>
      </c>
      <c r="F908" s="11">
        <v>2.10417853966071E-81</v>
      </c>
      <c r="G908" s="11">
        <v>7.0311125902762606E-77</v>
      </c>
      <c r="H908" s="10" t="s">
        <v>17790</v>
      </c>
    </row>
    <row r="909" spans="2:8" x14ac:dyDescent="0.3">
      <c r="B909" s="10" t="s">
        <v>1913</v>
      </c>
      <c r="C909" s="10">
        <v>0.35633346782012498</v>
      </c>
      <c r="D909" s="10">
        <v>0.76200000000000001</v>
      </c>
      <c r="E909" s="10">
        <v>0.624</v>
      </c>
      <c r="F909" s="11">
        <v>6.82200779010191E-93</v>
      </c>
      <c r="G909" s="11">
        <v>2.27957390306255E-88</v>
      </c>
      <c r="H909" s="10" t="s">
        <v>17790</v>
      </c>
    </row>
    <row r="910" spans="2:8" x14ac:dyDescent="0.3">
      <c r="B910" s="10" t="s">
        <v>2057</v>
      </c>
      <c r="C910" s="10">
        <v>0.35515072164720102</v>
      </c>
      <c r="D910" s="10">
        <v>0.44800000000000001</v>
      </c>
      <c r="E910" s="10">
        <v>0.255</v>
      </c>
      <c r="F910" s="11">
        <v>5.5190980772936005E-91</v>
      </c>
      <c r="G910" s="11">
        <v>1.8442066225276599E-86</v>
      </c>
      <c r="H910" s="10" t="s">
        <v>17790</v>
      </c>
    </row>
    <row r="911" spans="2:8" x14ac:dyDescent="0.3">
      <c r="B911" s="10" t="s">
        <v>2676</v>
      </c>
      <c r="C911" s="10">
        <v>0.35406530732116198</v>
      </c>
      <c r="D911" s="10">
        <v>0.50900000000000001</v>
      </c>
      <c r="E911" s="10">
        <v>0.38800000000000001</v>
      </c>
      <c r="F911" s="11">
        <v>1.6264738996325001E-47</v>
      </c>
      <c r="G911" s="11">
        <v>5.4348625356219901E-43</v>
      </c>
      <c r="H911" s="10" t="s">
        <v>17790</v>
      </c>
    </row>
    <row r="912" spans="2:8" x14ac:dyDescent="0.3">
      <c r="B912" s="10" t="s">
        <v>2815</v>
      </c>
      <c r="C912" s="10">
        <v>0.35334693711363102</v>
      </c>
      <c r="D912" s="10">
        <v>0.66600000000000004</v>
      </c>
      <c r="E912" s="10">
        <v>0.41</v>
      </c>
      <c r="F912" s="11">
        <v>7.0433336377063999E-115</v>
      </c>
      <c r="G912" s="11">
        <v>2.3535299350396001E-110</v>
      </c>
      <c r="H912" s="10" t="s">
        <v>17790</v>
      </c>
    </row>
    <row r="913" spans="2:8" x14ac:dyDescent="0.3">
      <c r="B913" s="10" t="s">
        <v>271</v>
      </c>
      <c r="C913" s="10">
        <v>0.35281992528815198</v>
      </c>
      <c r="D913" s="10">
        <v>0.98699999999999999</v>
      </c>
      <c r="E913" s="10">
        <v>0.96</v>
      </c>
      <c r="F913" s="11">
        <v>6.1751466890540803E-83</v>
      </c>
      <c r="G913" s="11">
        <v>2.06342526614742E-78</v>
      </c>
      <c r="H913" s="10" t="s">
        <v>17790</v>
      </c>
    </row>
    <row r="914" spans="2:8" x14ac:dyDescent="0.3">
      <c r="B914" s="10" t="s">
        <v>865</v>
      </c>
      <c r="C914" s="10">
        <v>0.35258449016107402</v>
      </c>
      <c r="D914" s="10">
        <v>0.67</v>
      </c>
      <c r="E914" s="10">
        <v>0.55100000000000005</v>
      </c>
      <c r="F914" s="11">
        <v>1.28910763976622E-58</v>
      </c>
      <c r="G914" s="11">
        <v>4.30755317827882E-54</v>
      </c>
      <c r="H914" s="10" t="s">
        <v>17790</v>
      </c>
    </row>
    <row r="915" spans="2:8" x14ac:dyDescent="0.3">
      <c r="B915" s="10" t="s">
        <v>1553</v>
      </c>
      <c r="C915" s="10">
        <v>0.35247893962370103</v>
      </c>
      <c r="D915" s="10">
        <v>0.433</v>
      </c>
      <c r="E915" s="10">
        <v>0.29399999999999998</v>
      </c>
      <c r="F915" s="11">
        <v>2.20359981431774E-60</v>
      </c>
      <c r="G915" s="11">
        <v>7.3633287795427398E-56</v>
      </c>
      <c r="H915" s="10" t="s">
        <v>17790</v>
      </c>
    </row>
    <row r="916" spans="2:8" x14ac:dyDescent="0.3">
      <c r="B916" s="10" t="s">
        <v>1914</v>
      </c>
      <c r="C916" s="10">
        <v>0.35043341453016902</v>
      </c>
      <c r="D916" s="10">
        <v>0.61699999999999999</v>
      </c>
      <c r="E916" s="10">
        <v>0.56699999999999995</v>
      </c>
      <c r="F916" s="11">
        <v>4.8403108553349601E-23</v>
      </c>
      <c r="G916" s="11">
        <v>1.6173898723101801E-18</v>
      </c>
      <c r="H916" s="10" t="s">
        <v>17790</v>
      </c>
    </row>
    <row r="917" spans="2:8" x14ac:dyDescent="0.3">
      <c r="B917" s="10" t="s">
        <v>2241</v>
      </c>
      <c r="C917" s="10">
        <v>0.350158516912565</v>
      </c>
      <c r="D917" s="10">
        <v>0.42199999999999999</v>
      </c>
      <c r="E917" s="10">
        <v>0.307</v>
      </c>
      <c r="F917" s="11">
        <v>8.8290070607550105E-48</v>
      </c>
      <c r="G917" s="11">
        <v>2.9502127093512898E-43</v>
      </c>
      <c r="H917" s="10" t="s">
        <v>17790</v>
      </c>
    </row>
    <row r="918" spans="2:8" x14ac:dyDescent="0.3">
      <c r="B918" s="10" t="s">
        <v>15178</v>
      </c>
      <c r="C918" s="10">
        <v>0.34997965592281499</v>
      </c>
      <c r="D918" s="10">
        <v>0.315</v>
      </c>
      <c r="E918" s="10">
        <v>0.19600000000000001</v>
      </c>
      <c r="F918" s="11">
        <v>1.5699651696917101E-51</v>
      </c>
      <c r="G918" s="11">
        <v>5.2460386145248398E-47</v>
      </c>
      <c r="H918" s="10" t="s">
        <v>17790</v>
      </c>
    </row>
    <row r="919" spans="2:8" x14ac:dyDescent="0.3">
      <c r="B919" s="10" t="s">
        <v>4890</v>
      </c>
      <c r="C919" s="10">
        <v>0.34875024487338002</v>
      </c>
      <c r="D919" s="10">
        <v>0.47399999999999998</v>
      </c>
      <c r="E919" s="10">
        <v>0.371</v>
      </c>
      <c r="F919" s="11">
        <v>2.28973661589002E-41</v>
      </c>
      <c r="G919" s="11">
        <v>7.6511549019965102E-37</v>
      </c>
      <c r="H919" s="10" t="s">
        <v>17790</v>
      </c>
    </row>
    <row r="920" spans="2:8" x14ac:dyDescent="0.3">
      <c r="B920" s="10" t="s">
        <v>2032</v>
      </c>
      <c r="C920" s="10">
        <v>0.34722822735665199</v>
      </c>
      <c r="D920" s="10">
        <v>0.40400000000000003</v>
      </c>
      <c r="E920" s="10">
        <v>0.29599999999999999</v>
      </c>
      <c r="F920" s="11">
        <v>3.3425668605499798E-44</v>
      </c>
      <c r="G920" s="11">
        <v>1.11691871645278E-39</v>
      </c>
      <c r="H920" s="10" t="s">
        <v>17790</v>
      </c>
    </row>
    <row r="921" spans="2:8" x14ac:dyDescent="0.3">
      <c r="B921" s="10" t="s">
        <v>1017</v>
      </c>
      <c r="C921" s="10">
        <v>0.34604148066324097</v>
      </c>
      <c r="D921" s="10">
        <v>0.52700000000000002</v>
      </c>
      <c r="E921" s="10">
        <v>0.42299999999999999</v>
      </c>
      <c r="F921" s="11">
        <v>3.9648136688875699E-49</v>
      </c>
      <c r="G921" s="11">
        <v>1.3248424874587799E-44</v>
      </c>
      <c r="H921" s="10" t="s">
        <v>17790</v>
      </c>
    </row>
    <row r="922" spans="2:8" x14ac:dyDescent="0.3">
      <c r="B922" s="10" t="s">
        <v>146</v>
      </c>
      <c r="C922" s="10">
        <v>0.34499618413182698</v>
      </c>
      <c r="D922" s="10">
        <v>0.626</v>
      </c>
      <c r="E922" s="10">
        <v>0.56399999999999995</v>
      </c>
      <c r="F922" s="11">
        <v>1.00801268326401E-28</v>
      </c>
      <c r="G922" s="11">
        <v>3.3682743811267003E-24</v>
      </c>
      <c r="H922" s="10" t="s">
        <v>17790</v>
      </c>
    </row>
    <row r="923" spans="2:8" x14ac:dyDescent="0.3">
      <c r="B923" s="10" t="s">
        <v>2003</v>
      </c>
      <c r="C923" s="10">
        <v>0.34451837348900499</v>
      </c>
      <c r="D923" s="10">
        <v>0.46100000000000002</v>
      </c>
      <c r="E923" s="10">
        <v>0.32800000000000001</v>
      </c>
      <c r="F923" s="11">
        <v>4.8059172783231298E-60</v>
      </c>
      <c r="G923" s="11">
        <v>1.60589725855167E-55</v>
      </c>
      <c r="H923" s="10" t="s">
        <v>17790</v>
      </c>
    </row>
    <row r="924" spans="2:8" x14ac:dyDescent="0.3">
      <c r="B924" s="10" t="s">
        <v>5314</v>
      </c>
      <c r="C924" s="10">
        <v>0.34395459417632401</v>
      </c>
      <c r="D924" s="10">
        <v>0.999</v>
      </c>
      <c r="E924" s="10">
        <v>0.99399999999999999</v>
      </c>
      <c r="F924" s="11">
        <v>4.1627177265516897E-157</v>
      </c>
      <c r="G924" s="11">
        <v>1.3909721283272501E-152</v>
      </c>
      <c r="H924" s="10" t="s">
        <v>17790</v>
      </c>
    </row>
    <row r="925" spans="2:8" x14ac:dyDescent="0.3">
      <c r="B925" s="10" t="s">
        <v>4295</v>
      </c>
      <c r="C925" s="10">
        <v>0.34357990919839299</v>
      </c>
      <c r="D925" s="10">
        <v>0.35199999999999998</v>
      </c>
      <c r="E925" s="10">
        <v>0.26</v>
      </c>
      <c r="F925" s="11">
        <v>1.1540188547794401E-29</v>
      </c>
      <c r="G925" s="11">
        <v>3.8561540032454802E-25</v>
      </c>
      <c r="H925" s="10" t="s">
        <v>17790</v>
      </c>
    </row>
    <row r="926" spans="2:8" x14ac:dyDescent="0.3">
      <c r="B926" s="10" t="s">
        <v>426</v>
      </c>
      <c r="C926" s="10">
        <v>0.34348047131117299</v>
      </c>
      <c r="D926" s="10">
        <v>0.97499999999999998</v>
      </c>
      <c r="E926" s="10">
        <v>0.92200000000000004</v>
      </c>
      <c r="F926" s="11">
        <v>4.3963543312222102E-79</v>
      </c>
      <c r="G926" s="11">
        <v>1.4690417997779E-74</v>
      </c>
      <c r="H926" s="10" t="s">
        <v>17790</v>
      </c>
    </row>
    <row r="927" spans="2:8" x14ac:dyDescent="0.3">
      <c r="B927" s="10" t="s">
        <v>202</v>
      </c>
      <c r="C927" s="10">
        <v>0.34300750504944</v>
      </c>
      <c r="D927" s="10">
        <v>0.98499999999999999</v>
      </c>
      <c r="E927" s="10">
        <v>0.95899999999999996</v>
      </c>
      <c r="F927" s="11">
        <v>4.50954704560956E-82</v>
      </c>
      <c r="G927" s="11">
        <v>1.5068651452904301E-77</v>
      </c>
      <c r="H927" s="10" t="s">
        <v>17790</v>
      </c>
    </row>
    <row r="928" spans="2:8" x14ac:dyDescent="0.3">
      <c r="B928" s="10" t="s">
        <v>5319</v>
      </c>
      <c r="C928" s="10">
        <v>0.34254632288824399</v>
      </c>
      <c r="D928" s="10">
        <v>0.48899999999999999</v>
      </c>
      <c r="E928" s="10">
        <v>0.34899999999999998</v>
      </c>
      <c r="F928" s="11">
        <v>4.8036608859462902E-57</v>
      </c>
      <c r="G928" s="11">
        <v>1.60514328503895E-52</v>
      </c>
      <c r="H928" s="10" t="s">
        <v>17790</v>
      </c>
    </row>
    <row r="929" spans="2:8" x14ac:dyDescent="0.3">
      <c r="B929" s="10" t="s">
        <v>1090</v>
      </c>
      <c r="C929" s="10">
        <v>0.34203502291423099</v>
      </c>
      <c r="D929" s="10">
        <v>0.35799999999999998</v>
      </c>
      <c r="E929" s="10">
        <v>0.21099999999999999</v>
      </c>
      <c r="F929" s="11">
        <v>2.7270977471543801E-60</v>
      </c>
      <c r="G929" s="11">
        <v>9.1125971221163502E-56</v>
      </c>
      <c r="H929" s="10" t="s">
        <v>17790</v>
      </c>
    </row>
    <row r="930" spans="2:8" x14ac:dyDescent="0.3">
      <c r="B930" s="10" t="s">
        <v>17800</v>
      </c>
      <c r="C930" s="10">
        <v>0.34100260933485699</v>
      </c>
      <c r="D930" s="10">
        <v>0.27300000000000002</v>
      </c>
      <c r="E930" s="10">
        <v>0.128</v>
      </c>
      <c r="F930" s="11">
        <v>3.4339540443274102E-79</v>
      </c>
      <c r="G930" s="11">
        <v>1.1474557439119999E-74</v>
      </c>
      <c r="H930" s="10" t="s">
        <v>17790</v>
      </c>
    </row>
    <row r="931" spans="2:8" x14ac:dyDescent="0.3">
      <c r="B931" s="10" t="s">
        <v>4136</v>
      </c>
      <c r="C931" s="10">
        <v>0.33869261259706601</v>
      </c>
      <c r="D931" s="10">
        <v>0.66</v>
      </c>
      <c r="E931" s="10">
        <v>0.49099999999999999</v>
      </c>
      <c r="F931" s="11">
        <v>9.0971230318378799E-81</v>
      </c>
      <c r="G931" s="11">
        <v>3.0398036610886299E-76</v>
      </c>
      <c r="H931" s="10" t="s">
        <v>17790</v>
      </c>
    </row>
    <row r="932" spans="2:8" x14ac:dyDescent="0.3">
      <c r="B932" s="10" t="s">
        <v>17801</v>
      </c>
      <c r="C932" s="10">
        <v>0.33606743080521201</v>
      </c>
      <c r="D932" s="10">
        <v>0.32100000000000001</v>
      </c>
      <c r="E932" s="10">
        <v>0.20100000000000001</v>
      </c>
      <c r="F932" s="11">
        <v>6.7948546779344997E-53</v>
      </c>
      <c r="G932" s="11">
        <v>2.2705006906318099E-48</v>
      </c>
      <c r="H932" s="10" t="s">
        <v>17790</v>
      </c>
    </row>
    <row r="933" spans="2:8" x14ac:dyDescent="0.3">
      <c r="B933" s="10" t="s">
        <v>17802</v>
      </c>
      <c r="C933" s="10">
        <v>0.334624887748109</v>
      </c>
      <c r="D933" s="10">
        <v>0.26900000000000002</v>
      </c>
      <c r="E933" s="10">
        <v>0.16600000000000001</v>
      </c>
      <c r="F933" s="11">
        <v>1.5534798421600499E-42</v>
      </c>
      <c r="G933" s="11">
        <v>5.1909528925777899E-38</v>
      </c>
      <c r="H933" s="10" t="s">
        <v>17790</v>
      </c>
    </row>
    <row r="934" spans="2:8" x14ac:dyDescent="0.3">
      <c r="B934" s="10" t="s">
        <v>1971</v>
      </c>
      <c r="C934" s="10">
        <v>0.334504838148237</v>
      </c>
      <c r="D934" s="10">
        <v>0.52400000000000002</v>
      </c>
      <c r="E934" s="10">
        <v>0.38800000000000001</v>
      </c>
      <c r="F934" s="11">
        <v>1.15158217038007E-56</v>
      </c>
      <c r="G934" s="11">
        <v>3.8480118223249999E-52</v>
      </c>
      <c r="H934" s="10" t="s">
        <v>17790</v>
      </c>
    </row>
    <row r="935" spans="2:8" x14ac:dyDescent="0.3">
      <c r="B935" s="10" t="s">
        <v>245</v>
      </c>
      <c r="C935" s="10">
        <v>0.33409105536235301</v>
      </c>
      <c r="D935" s="10">
        <v>0.97499999999999998</v>
      </c>
      <c r="E935" s="10">
        <v>0.92100000000000004</v>
      </c>
      <c r="F935" s="11">
        <v>3.2451527733248398E-73</v>
      </c>
      <c r="G935" s="11">
        <v>1.0843677992065E-68</v>
      </c>
      <c r="H935" s="10" t="s">
        <v>17790</v>
      </c>
    </row>
    <row r="936" spans="2:8" x14ac:dyDescent="0.3">
      <c r="B936" s="10" t="s">
        <v>1583</v>
      </c>
      <c r="C936" s="10">
        <v>0.333722344960524</v>
      </c>
      <c r="D936" s="10">
        <v>0.48799999999999999</v>
      </c>
      <c r="E936" s="10">
        <v>0.38800000000000001</v>
      </c>
      <c r="F936" s="11">
        <v>1.96204008123857E-23</v>
      </c>
      <c r="G936" s="11">
        <v>6.5561569314586695E-19</v>
      </c>
      <c r="H936" s="10" t="s">
        <v>17790</v>
      </c>
    </row>
    <row r="937" spans="2:8" x14ac:dyDescent="0.3">
      <c r="B937" s="10" t="s">
        <v>176</v>
      </c>
      <c r="C937" s="10">
        <v>0.333687711969612</v>
      </c>
      <c r="D937" s="10">
        <v>0.98399999999999999</v>
      </c>
      <c r="E937" s="10">
        <v>0.95299999999999996</v>
      </c>
      <c r="F937" s="11">
        <v>5.5343182942329799E-68</v>
      </c>
      <c r="G937" s="11">
        <v>1.84929245801795E-63</v>
      </c>
      <c r="H937" s="10" t="s">
        <v>17790</v>
      </c>
    </row>
    <row r="938" spans="2:8" x14ac:dyDescent="0.3">
      <c r="B938" s="10" t="s">
        <v>2805</v>
      </c>
      <c r="C938" s="10">
        <v>0.33346560415086002</v>
      </c>
      <c r="D938" s="10">
        <v>0.85699999999999998</v>
      </c>
      <c r="E938" s="10">
        <v>0.74299999999999999</v>
      </c>
      <c r="F938" s="11">
        <v>9.0882889254396506E-75</v>
      </c>
      <c r="G938" s="11">
        <v>3.0368517444356599E-70</v>
      </c>
      <c r="H938" s="10" t="s">
        <v>17790</v>
      </c>
    </row>
    <row r="939" spans="2:8" x14ac:dyDescent="0.3">
      <c r="B939" s="10" t="s">
        <v>950</v>
      </c>
      <c r="C939" s="10">
        <v>0.33277052763421799</v>
      </c>
      <c r="D939" s="10">
        <v>0.37</v>
      </c>
      <c r="E939" s="10">
        <v>0.318</v>
      </c>
      <c r="F939" s="11">
        <v>4.1787441052592698E-14</v>
      </c>
      <c r="G939" s="11">
        <v>1.39632734277238E-9</v>
      </c>
      <c r="H939" s="10" t="s">
        <v>17790</v>
      </c>
    </row>
    <row r="940" spans="2:8" x14ac:dyDescent="0.3">
      <c r="B940" s="10" t="s">
        <v>1943</v>
      </c>
      <c r="C940" s="10">
        <v>0.33262721351183699</v>
      </c>
      <c r="D940" s="10">
        <v>0.77200000000000002</v>
      </c>
      <c r="E940" s="10">
        <v>0.64800000000000002</v>
      </c>
      <c r="F940" s="11">
        <v>8.7760781563691998E-60</v>
      </c>
      <c r="G940" s="11">
        <v>2.9325265159507701E-55</v>
      </c>
      <c r="H940" s="10" t="s">
        <v>17790</v>
      </c>
    </row>
    <row r="941" spans="2:8" x14ac:dyDescent="0.3">
      <c r="B941" s="10" t="s">
        <v>293</v>
      </c>
      <c r="C941" s="10">
        <v>0.33260419719096601</v>
      </c>
      <c r="D941" s="10">
        <v>0.98199999999999998</v>
      </c>
      <c r="E941" s="10">
        <v>0.93899999999999995</v>
      </c>
      <c r="F941" s="11">
        <v>2.00329016829004E-83</v>
      </c>
      <c r="G941" s="11">
        <v>6.6939940973411801E-79</v>
      </c>
      <c r="H941" s="10" t="s">
        <v>17790</v>
      </c>
    </row>
    <row r="942" spans="2:8" x14ac:dyDescent="0.3">
      <c r="B942" s="10" t="s">
        <v>2037</v>
      </c>
      <c r="C942" s="10">
        <v>0.33232287611150801</v>
      </c>
      <c r="D942" s="10">
        <v>0.67800000000000005</v>
      </c>
      <c r="E942" s="10">
        <v>0.56599999999999995</v>
      </c>
      <c r="F942" s="11">
        <v>1.03406422176372E-45</v>
      </c>
      <c r="G942" s="11">
        <v>3.4553255970234602E-41</v>
      </c>
      <c r="H942" s="10" t="s">
        <v>17790</v>
      </c>
    </row>
    <row r="943" spans="2:8" x14ac:dyDescent="0.3">
      <c r="B943" s="10" t="s">
        <v>302</v>
      </c>
      <c r="C943" s="10">
        <v>0.33192142656232898</v>
      </c>
      <c r="D943" s="10">
        <v>0.88800000000000001</v>
      </c>
      <c r="E943" s="10">
        <v>0.80700000000000005</v>
      </c>
      <c r="F943" s="11">
        <v>3.5717375160934301E-69</v>
      </c>
      <c r="G943" s="11">
        <v>1.1934960910026199E-64</v>
      </c>
      <c r="H943" s="10" t="s">
        <v>17790</v>
      </c>
    </row>
    <row r="944" spans="2:8" x14ac:dyDescent="0.3">
      <c r="B944" s="10" t="s">
        <v>4563</v>
      </c>
      <c r="C944" s="10">
        <v>0.33126976426084098</v>
      </c>
      <c r="D944" s="10">
        <v>0.52400000000000002</v>
      </c>
      <c r="E944" s="10">
        <v>0.39500000000000002</v>
      </c>
      <c r="F944" s="11">
        <v>4.5696614417607402E-44</v>
      </c>
      <c r="G944" s="11">
        <v>1.5269523707643501E-39</v>
      </c>
      <c r="H944" s="10" t="s">
        <v>17790</v>
      </c>
    </row>
    <row r="945" spans="2:8" x14ac:dyDescent="0.3">
      <c r="B945" s="10" t="s">
        <v>1022</v>
      </c>
      <c r="C945" s="10">
        <v>0.33120139848318902</v>
      </c>
      <c r="D945" s="10">
        <v>0.72899999999999998</v>
      </c>
      <c r="E945" s="10">
        <v>0.63500000000000001</v>
      </c>
      <c r="F945" s="11">
        <v>1.4896403465359101E-41</v>
      </c>
      <c r="G945" s="11">
        <v>4.9776332179497603E-37</v>
      </c>
      <c r="H945" s="10" t="s">
        <v>17790</v>
      </c>
    </row>
    <row r="946" spans="2:8" x14ac:dyDescent="0.3">
      <c r="B946" s="10" t="s">
        <v>610</v>
      </c>
      <c r="C946" s="10">
        <v>0.33000025491129598</v>
      </c>
      <c r="D946" s="10">
        <v>0.66600000000000004</v>
      </c>
      <c r="E946" s="10">
        <v>0.53500000000000003</v>
      </c>
      <c r="F946" s="11">
        <v>1.21569876234822E-65</v>
      </c>
      <c r="G946" s="11">
        <v>4.0622574143865801E-61</v>
      </c>
      <c r="H946" s="10" t="s">
        <v>17790</v>
      </c>
    </row>
    <row r="947" spans="2:8" x14ac:dyDescent="0.3">
      <c r="B947" s="10" t="s">
        <v>1357</v>
      </c>
      <c r="C947" s="10">
        <v>0.32851374837474101</v>
      </c>
      <c r="D947" s="10">
        <v>0.32700000000000001</v>
      </c>
      <c r="E947" s="10">
        <v>0.221</v>
      </c>
      <c r="F947" s="11">
        <v>2.5203183144431699E-39</v>
      </c>
      <c r="G947" s="11">
        <v>8.4216436477118601E-35</v>
      </c>
      <c r="H947" s="10" t="s">
        <v>17790</v>
      </c>
    </row>
    <row r="948" spans="2:8" x14ac:dyDescent="0.3">
      <c r="B948" s="10" t="s">
        <v>2271</v>
      </c>
      <c r="C948" s="10">
        <v>0.325981618438137</v>
      </c>
      <c r="D948" s="10">
        <v>0.33</v>
      </c>
      <c r="E948" s="10">
        <v>0.224</v>
      </c>
      <c r="F948" s="11">
        <v>6.2010959731735101E-40</v>
      </c>
      <c r="G948" s="11">
        <v>2.07209621943593E-35</v>
      </c>
      <c r="H948" s="10" t="s">
        <v>17790</v>
      </c>
    </row>
    <row r="949" spans="2:8" x14ac:dyDescent="0.3">
      <c r="B949" s="10" t="s">
        <v>16909</v>
      </c>
      <c r="C949" s="10">
        <v>0.32547320087602899</v>
      </c>
      <c r="D949" s="10">
        <v>0.312</v>
      </c>
      <c r="E949" s="10">
        <v>0.189</v>
      </c>
      <c r="F949" s="11">
        <v>6.5036637026507997E-48</v>
      </c>
      <c r="G949" s="11">
        <v>2.1731992262407602E-43</v>
      </c>
      <c r="H949" s="10" t="s">
        <v>17790</v>
      </c>
    </row>
    <row r="950" spans="2:8" x14ac:dyDescent="0.3">
      <c r="B950" s="10" t="s">
        <v>2602</v>
      </c>
      <c r="C950" s="10">
        <v>0.32526392957689498</v>
      </c>
      <c r="D950" s="10">
        <v>0.70899999999999996</v>
      </c>
      <c r="E950" s="10">
        <v>0.59399999999999997</v>
      </c>
      <c r="F950" s="11">
        <v>8.7700532133883904E-64</v>
      </c>
      <c r="G950" s="11">
        <v>2.9305132812537302E-59</v>
      </c>
      <c r="H950" s="10" t="s">
        <v>17790</v>
      </c>
    </row>
    <row r="951" spans="2:8" x14ac:dyDescent="0.3">
      <c r="B951" s="10" t="s">
        <v>398</v>
      </c>
      <c r="C951" s="10">
        <v>0.32392849943988</v>
      </c>
      <c r="D951" s="10">
        <v>0.96499999999999997</v>
      </c>
      <c r="E951" s="10">
        <v>0.91200000000000003</v>
      </c>
      <c r="F951" s="11">
        <v>3.16452493507581E-83</v>
      </c>
      <c r="G951" s="11">
        <v>1.05742600705558E-78</v>
      </c>
      <c r="H951" s="10" t="s">
        <v>17790</v>
      </c>
    </row>
    <row r="952" spans="2:8" x14ac:dyDescent="0.3">
      <c r="B952" s="10" t="s">
        <v>1744</v>
      </c>
      <c r="C952" s="10">
        <v>0.32272239696365901</v>
      </c>
      <c r="D952" s="10">
        <v>0.499</v>
      </c>
      <c r="E952" s="10">
        <v>0.33500000000000002</v>
      </c>
      <c r="F952" s="11">
        <v>6.45918228258894E-54</v>
      </c>
      <c r="G952" s="11">
        <v>2.1583357597270901E-49</v>
      </c>
      <c r="H952" s="10" t="s">
        <v>17790</v>
      </c>
    </row>
    <row r="953" spans="2:8" x14ac:dyDescent="0.3">
      <c r="B953" s="10" t="s">
        <v>6190</v>
      </c>
      <c r="C953" s="10">
        <v>0.32236765110174198</v>
      </c>
      <c r="D953" s="10">
        <v>0.317</v>
      </c>
      <c r="E953" s="10">
        <v>0.17699999999999999</v>
      </c>
      <c r="F953" s="11">
        <v>2.1605987860149499E-64</v>
      </c>
      <c r="G953" s="11">
        <v>7.2196408434689604E-60</v>
      </c>
      <c r="H953" s="10" t="s">
        <v>17790</v>
      </c>
    </row>
    <row r="954" spans="2:8" x14ac:dyDescent="0.3">
      <c r="B954" s="10" t="s">
        <v>2076</v>
      </c>
      <c r="C954" s="10">
        <v>0.32185421944875697</v>
      </c>
      <c r="D954" s="10">
        <v>0.46100000000000002</v>
      </c>
      <c r="E954" s="10">
        <v>0.33500000000000002</v>
      </c>
      <c r="F954" s="11">
        <v>1.8323046571320301E-55</v>
      </c>
      <c r="G954" s="11">
        <v>6.1226460118066704E-51</v>
      </c>
      <c r="H954" s="10" t="s">
        <v>17790</v>
      </c>
    </row>
    <row r="955" spans="2:8" x14ac:dyDescent="0.3">
      <c r="B955" s="10" t="s">
        <v>4313</v>
      </c>
      <c r="C955" s="10">
        <v>0.32175246583628098</v>
      </c>
      <c r="D955" s="10">
        <v>0.38200000000000001</v>
      </c>
      <c r="E955" s="10">
        <v>0.221</v>
      </c>
      <c r="F955" s="11">
        <v>6.7095660690081899E-68</v>
      </c>
      <c r="G955" s="11">
        <v>2.2420015019590899E-63</v>
      </c>
      <c r="H955" s="10" t="s">
        <v>17790</v>
      </c>
    </row>
    <row r="956" spans="2:8" x14ac:dyDescent="0.3">
      <c r="B956" s="10" t="s">
        <v>506</v>
      </c>
      <c r="C956" s="10">
        <v>0.32165909554217698</v>
      </c>
      <c r="D956" s="10">
        <v>0.48799999999999999</v>
      </c>
      <c r="E956" s="10">
        <v>0.33700000000000002</v>
      </c>
      <c r="F956" s="11">
        <v>2.3452017884506201E-65</v>
      </c>
      <c r="G956" s="11">
        <v>7.83649177610774E-61</v>
      </c>
      <c r="H956" s="10" t="s">
        <v>17790</v>
      </c>
    </row>
    <row r="957" spans="2:8" x14ac:dyDescent="0.3">
      <c r="B957" s="10" t="s">
        <v>3540</v>
      </c>
      <c r="C957" s="10">
        <v>0.32153777828218999</v>
      </c>
      <c r="D957" s="10">
        <v>0.44</v>
      </c>
      <c r="E957" s="10">
        <v>0.34</v>
      </c>
      <c r="F957" s="11">
        <v>2.3737904630533201E-42</v>
      </c>
      <c r="G957" s="11">
        <v>7.9320208322926697E-38</v>
      </c>
      <c r="H957" s="10" t="s">
        <v>17790</v>
      </c>
    </row>
    <row r="958" spans="2:8" x14ac:dyDescent="0.3">
      <c r="B958" s="10" t="s">
        <v>15198</v>
      </c>
      <c r="C958" s="10">
        <v>0.321233032373829</v>
      </c>
      <c r="D958" s="10">
        <v>0.97199999999999998</v>
      </c>
      <c r="E958" s="10">
        <v>0.92200000000000004</v>
      </c>
      <c r="F958" s="11">
        <v>6.2937385797452298E-50</v>
      </c>
      <c r="G958" s="11">
        <v>2.10305274642187E-45</v>
      </c>
      <c r="H958" s="10" t="s">
        <v>17790</v>
      </c>
    </row>
    <row r="959" spans="2:8" x14ac:dyDescent="0.3">
      <c r="B959" s="10" t="s">
        <v>17803</v>
      </c>
      <c r="C959" s="10">
        <v>0.32121939664893201</v>
      </c>
      <c r="D959" s="10">
        <v>0.28899999999999998</v>
      </c>
      <c r="E959" s="10">
        <v>0.17299999999999999</v>
      </c>
      <c r="F959" s="11">
        <v>2.9030395347794702E-47</v>
      </c>
      <c r="G959" s="11">
        <v>9.7005066054655797E-43</v>
      </c>
      <c r="H959" s="10" t="s">
        <v>17790</v>
      </c>
    </row>
    <row r="960" spans="2:8" x14ac:dyDescent="0.3">
      <c r="B960" s="10" t="s">
        <v>2028</v>
      </c>
      <c r="C960" s="10">
        <v>0.32048650213753799</v>
      </c>
      <c r="D960" s="10">
        <v>0.39100000000000001</v>
      </c>
      <c r="E960" s="10">
        <v>0.29399999999999998</v>
      </c>
      <c r="F960" s="11">
        <v>1.8690833570846801E-36</v>
      </c>
      <c r="G960" s="11">
        <v>6.2455420376984502E-32</v>
      </c>
      <c r="H960" s="10" t="s">
        <v>17790</v>
      </c>
    </row>
    <row r="961" spans="2:8" x14ac:dyDescent="0.3">
      <c r="B961" s="10" t="s">
        <v>5892</v>
      </c>
      <c r="C961" s="10">
        <v>0.32012902620351302</v>
      </c>
      <c r="D961" s="10">
        <v>0.49099999999999999</v>
      </c>
      <c r="E961" s="10">
        <v>0.42</v>
      </c>
      <c r="F961" s="11">
        <v>2.2618401023827602E-27</v>
      </c>
      <c r="G961" s="11">
        <v>7.5579387021119806E-23</v>
      </c>
      <c r="H961" s="10" t="s">
        <v>17790</v>
      </c>
    </row>
    <row r="962" spans="2:8" x14ac:dyDescent="0.3">
      <c r="B962" s="10" t="s">
        <v>1907</v>
      </c>
      <c r="C962" s="10">
        <v>0.31998271381096199</v>
      </c>
      <c r="D962" s="10">
        <v>0.73299999999999998</v>
      </c>
      <c r="E962" s="10">
        <v>0.65</v>
      </c>
      <c r="F962" s="11">
        <v>1.33142779494893E-52</v>
      </c>
      <c r="G962" s="11">
        <v>4.4489659768218601E-48</v>
      </c>
      <c r="H962" s="10" t="s">
        <v>17790</v>
      </c>
    </row>
    <row r="963" spans="2:8" x14ac:dyDescent="0.3">
      <c r="B963" s="10" t="s">
        <v>1706</v>
      </c>
      <c r="C963" s="10">
        <v>0.31970731448883699</v>
      </c>
      <c r="D963" s="10">
        <v>0.84399999999999997</v>
      </c>
      <c r="E963" s="10">
        <v>0.75800000000000001</v>
      </c>
      <c r="F963" s="11">
        <v>6.9936704146907502E-53</v>
      </c>
      <c r="G963" s="11">
        <v>2.3369349690689099E-48</v>
      </c>
      <c r="H963" s="10" t="s">
        <v>17790</v>
      </c>
    </row>
    <row r="964" spans="2:8" x14ac:dyDescent="0.3">
      <c r="B964" s="10" t="s">
        <v>545</v>
      </c>
      <c r="C964" s="10">
        <v>0.31899402697055801</v>
      </c>
      <c r="D964" s="10">
        <v>0.61499999999999999</v>
      </c>
      <c r="E964" s="10">
        <v>0.52</v>
      </c>
      <c r="F964" s="11">
        <v>1.36916228570293E-45</v>
      </c>
      <c r="G964" s="11">
        <v>4.5750557776763202E-41</v>
      </c>
      <c r="H964" s="10" t="s">
        <v>17790</v>
      </c>
    </row>
    <row r="965" spans="2:8" x14ac:dyDescent="0.3">
      <c r="B965" s="10" t="s">
        <v>5704</v>
      </c>
      <c r="C965" s="10">
        <v>0.31895106942357998</v>
      </c>
      <c r="D965" s="10">
        <v>0.374</v>
      </c>
      <c r="E965" s="10">
        <v>0.251</v>
      </c>
      <c r="F965" s="11">
        <v>2.1459343105572902E-49</v>
      </c>
      <c r="G965" s="11">
        <v>7.1706394987271694E-45</v>
      </c>
      <c r="H965" s="10" t="s">
        <v>17790</v>
      </c>
    </row>
    <row r="966" spans="2:8" x14ac:dyDescent="0.3">
      <c r="B966" s="10" t="s">
        <v>276</v>
      </c>
      <c r="C966" s="10">
        <v>0.31826408422859098</v>
      </c>
      <c r="D966" s="10">
        <v>0.92400000000000004</v>
      </c>
      <c r="E966" s="10">
        <v>0.83</v>
      </c>
      <c r="F966" s="11">
        <v>3.1150407245598598E-75</v>
      </c>
      <c r="G966" s="11">
        <v>1.04089085811168E-70</v>
      </c>
      <c r="H966" s="10" t="s">
        <v>17790</v>
      </c>
    </row>
    <row r="967" spans="2:8" x14ac:dyDescent="0.3">
      <c r="B967" s="10" t="s">
        <v>451</v>
      </c>
      <c r="C967" s="10">
        <v>0.318006319458148</v>
      </c>
      <c r="D967" s="10">
        <v>0.97799999999999998</v>
      </c>
      <c r="E967" s="10">
        <v>0.92300000000000004</v>
      </c>
      <c r="F967" s="11">
        <v>2.1378027663964299E-80</v>
      </c>
      <c r="G967" s="11">
        <v>7.1434679439136495E-76</v>
      </c>
      <c r="H967" s="10" t="s">
        <v>17790</v>
      </c>
    </row>
    <row r="968" spans="2:8" x14ac:dyDescent="0.3">
      <c r="B968" s="10" t="s">
        <v>3030</v>
      </c>
      <c r="C968" s="10">
        <v>0.31565078485649301</v>
      </c>
      <c r="D968" s="10">
        <v>0.33600000000000002</v>
      </c>
      <c r="E968" s="10">
        <v>0.19800000000000001</v>
      </c>
      <c r="F968" s="11">
        <v>1.1888293898869199E-61</v>
      </c>
      <c r="G968" s="11">
        <v>3.9724734063071301E-57</v>
      </c>
      <c r="H968" s="10" t="s">
        <v>17790</v>
      </c>
    </row>
    <row r="969" spans="2:8" x14ac:dyDescent="0.3">
      <c r="B969" s="10" t="s">
        <v>2027</v>
      </c>
      <c r="C969" s="10">
        <v>0.31437674186155801</v>
      </c>
      <c r="D969" s="10">
        <v>0.78700000000000003</v>
      </c>
      <c r="E969" s="10">
        <v>0.68</v>
      </c>
      <c r="F969" s="11">
        <v>1.2058576064243401E-69</v>
      </c>
      <c r="G969" s="11">
        <v>4.0293731918669201E-65</v>
      </c>
      <c r="H969" s="10" t="s">
        <v>17790</v>
      </c>
    </row>
    <row r="970" spans="2:8" x14ac:dyDescent="0.3">
      <c r="B970" s="10" t="s">
        <v>5956</v>
      </c>
      <c r="C970" s="10">
        <v>0.314109408775541</v>
      </c>
      <c r="D970" s="10">
        <v>0.34799999999999998</v>
      </c>
      <c r="E970" s="10">
        <v>0.26600000000000001</v>
      </c>
      <c r="F970" s="11">
        <v>3.00686154723129E-29</v>
      </c>
      <c r="G970" s="11">
        <v>1.00474278600734E-24</v>
      </c>
      <c r="H970" s="10" t="s">
        <v>17790</v>
      </c>
    </row>
    <row r="971" spans="2:8" x14ac:dyDescent="0.3">
      <c r="B971" s="10" t="s">
        <v>1028</v>
      </c>
      <c r="C971" s="10">
        <v>0.31370529577848999</v>
      </c>
      <c r="D971" s="10">
        <v>0.61799999999999999</v>
      </c>
      <c r="E971" s="10">
        <v>0.51900000000000002</v>
      </c>
      <c r="F971" s="11">
        <v>1.4385835797793E-45</v>
      </c>
      <c r="G971" s="11">
        <v>4.8070270318325295E-41</v>
      </c>
      <c r="H971" s="10" t="s">
        <v>17790</v>
      </c>
    </row>
    <row r="972" spans="2:8" x14ac:dyDescent="0.3">
      <c r="B972" s="10" t="s">
        <v>166</v>
      </c>
      <c r="C972" s="10">
        <v>0.312680793775935</v>
      </c>
      <c r="D972" s="10">
        <v>0.96</v>
      </c>
      <c r="E972" s="10">
        <v>0.90100000000000002</v>
      </c>
      <c r="F972" s="11">
        <v>6.32999000957737E-68</v>
      </c>
      <c r="G972" s="11">
        <v>2.1151661617002801E-63</v>
      </c>
      <c r="H972" s="10" t="s">
        <v>17790</v>
      </c>
    </row>
    <row r="973" spans="2:8" x14ac:dyDescent="0.3">
      <c r="B973" s="10" t="s">
        <v>1449</v>
      </c>
      <c r="C973" s="10">
        <v>0.31251770201847401</v>
      </c>
      <c r="D973" s="10">
        <v>0.80600000000000005</v>
      </c>
      <c r="E973" s="10">
        <v>0.68500000000000005</v>
      </c>
      <c r="F973" s="11">
        <v>6.3509690481595804E-57</v>
      </c>
      <c r="G973" s="11">
        <v>2.1221763074425201E-52</v>
      </c>
      <c r="H973" s="10" t="s">
        <v>17790</v>
      </c>
    </row>
    <row r="974" spans="2:8" x14ac:dyDescent="0.3">
      <c r="B974" s="10" t="s">
        <v>2303</v>
      </c>
      <c r="C974" s="10">
        <v>0.31170731204628999</v>
      </c>
      <c r="D974" s="10">
        <v>0.42199999999999999</v>
      </c>
      <c r="E974" s="10">
        <v>0.30099999999999999</v>
      </c>
      <c r="F974" s="11">
        <v>9.1297897525281301E-48</v>
      </c>
      <c r="G974" s="11">
        <v>3.0507192458072699E-43</v>
      </c>
      <c r="H974" s="10" t="s">
        <v>17790</v>
      </c>
    </row>
    <row r="975" spans="2:8" x14ac:dyDescent="0.3">
      <c r="B975" s="10" t="s">
        <v>184</v>
      </c>
      <c r="C975" s="10">
        <v>0.31121558181225101</v>
      </c>
      <c r="D975" s="10">
        <v>0.96799999999999997</v>
      </c>
      <c r="E975" s="10">
        <v>0.91100000000000003</v>
      </c>
      <c r="F975" s="11">
        <v>2.65301182694778E-74</v>
      </c>
      <c r="G975" s="11">
        <v>8.865039019746E-70</v>
      </c>
      <c r="H975" s="10" t="s">
        <v>17790</v>
      </c>
    </row>
    <row r="976" spans="2:8" x14ac:dyDescent="0.3">
      <c r="B976" s="10" t="s">
        <v>700</v>
      </c>
      <c r="C976" s="10">
        <v>0.31069005331826399</v>
      </c>
      <c r="D976" s="10">
        <v>0.29199999999999998</v>
      </c>
      <c r="E976" s="10">
        <v>0.17299999999999999</v>
      </c>
      <c r="F976" s="11">
        <v>7.9076420238143695E-49</v>
      </c>
      <c r="G976" s="11">
        <v>2.6423385822575701E-44</v>
      </c>
      <c r="H976" s="10" t="s">
        <v>17790</v>
      </c>
    </row>
    <row r="977" spans="2:8" x14ac:dyDescent="0.3">
      <c r="B977" s="10" t="s">
        <v>1280</v>
      </c>
      <c r="C977" s="10">
        <v>0.31049160188352198</v>
      </c>
      <c r="D977" s="10">
        <v>0.44700000000000001</v>
      </c>
      <c r="E977" s="10">
        <v>0.34</v>
      </c>
      <c r="F977" s="11">
        <v>1.8729500270308399E-41</v>
      </c>
      <c r="G977" s="11">
        <v>6.2584625153235701E-37</v>
      </c>
      <c r="H977" s="10" t="s">
        <v>17790</v>
      </c>
    </row>
    <row r="978" spans="2:8" x14ac:dyDescent="0.3">
      <c r="B978" s="10" t="s">
        <v>307</v>
      </c>
      <c r="C978" s="10">
        <v>0.31036228072835698</v>
      </c>
      <c r="D978" s="10">
        <v>0.313</v>
      </c>
      <c r="E978" s="10">
        <v>0.19900000000000001</v>
      </c>
      <c r="F978" s="11">
        <v>1.06132122332964E-40</v>
      </c>
      <c r="G978" s="11">
        <v>3.5464048677560003E-36</v>
      </c>
      <c r="H978" s="10" t="s">
        <v>17790</v>
      </c>
    </row>
    <row r="979" spans="2:8" x14ac:dyDescent="0.3">
      <c r="B979" s="10" t="s">
        <v>1498</v>
      </c>
      <c r="C979" s="10">
        <v>0.30863819074633497</v>
      </c>
      <c r="D979" s="10">
        <v>0.31900000000000001</v>
      </c>
      <c r="E979" s="10">
        <v>0.19600000000000001</v>
      </c>
      <c r="F979" s="11">
        <v>7.0248243572340507E-55</v>
      </c>
      <c r="G979" s="11">
        <v>2.3473450589697602E-50</v>
      </c>
      <c r="H979" s="10" t="s">
        <v>17790</v>
      </c>
    </row>
    <row r="980" spans="2:8" x14ac:dyDescent="0.3">
      <c r="B980" s="10" t="s">
        <v>2193</v>
      </c>
      <c r="C980" s="10">
        <v>0.30708715667070402</v>
      </c>
      <c r="D980" s="10">
        <v>0.59099999999999997</v>
      </c>
      <c r="E980" s="10">
        <v>0.49299999999999999</v>
      </c>
      <c r="F980" s="11">
        <v>1.84448063214712E-36</v>
      </c>
      <c r="G980" s="11">
        <v>6.1633320323196005E-32</v>
      </c>
      <c r="H980" s="10" t="s">
        <v>17790</v>
      </c>
    </row>
    <row r="981" spans="2:8" x14ac:dyDescent="0.3">
      <c r="B981" s="10" t="s">
        <v>285</v>
      </c>
      <c r="C981" s="10">
        <v>0.30559488996894002</v>
      </c>
      <c r="D981" s="10">
        <v>0.92700000000000005</v>
      </c>
      <c r="E981" s="10">
        <v>0.85499999999999998</v>
      </c>
      <c r="F981" s="11">
        <v>1.14410777187618E-64</v>
      </c>
      <c r="G981" s="11">
        <v>3.8230361197242401E-60</v>
      </c>
      <c r="H981" s="10" t="s">
        <v>17790</v>
      </c>
    </row>
    <row r="982" spans="2:8" x14ac:dyDescent="0.3">
      <c r="B982" s="10" t="s">
        <v>2669</v>
      </c>
      <c r="C982" s="10">
        <v>0.30499989500320301</v>
      </c>
      <c r="D982" s="10">
        <v>0.55200000000000005</v>
      </c>
      <c r="E982" s="10">
        <v>0.47199999999999998</v>
      </c>
      <c r="F982" s="11">
        <v>1.0502141617023799E-38</v>
      </c>
      <c r="G982" s="11">
        <v>3.5092906213285098E-34</v>
      </c>
      <c r="H982" s="10" t="s">
        <v>17790</v>
      </c>
    </row>
    <row r="983" spans="2:8" x14ac:dyDescent="0.3">
      <c r="B983" s="10" t="s">
        <v>6231</v>
      </c>
      <c r="C983" s="10">
        <v>0.30368356016533299</v>
      </c>
      <c r="D983" s="10">
        <v>0.64900000000000002</v>
      </c>
      <c r="E983" s="10">
        <v>0.53100000000000003</v>
      </c>
      <c r="F983" s="11">
        <v>9.2758003739345297E-63</v>
      </c>
      <c r="G983" s="11">
        <v>3.09950869495022E-58</v>
      </c>
      <c r="H983" s="10" t="s">
        <v>17790</v>
      </c>
    </row>
    <row r="984" spans="2:8" x14ac:dyDescent="0.3">
      <c r="B984" s="10" t="s">
        <v>1573</v>
      </c>
      <c r="C984" s="10">
        <v>0.303622208582703</v>
      </c>
      <c r="D984" s="10">
        <v>0.88900000000000001</v>
      </c>
      <c r="E984" s="10">
        <v>0.79</v>
      </c>
      <c r="F984" s="11">
        <v>1.14477379453891E-40</v>
      </c>
      <c r="G984" s="11">
        <v>3.82526163445177E-36</v>
      </c>
      <c r="H984" s="10" t="s">
        <v>17790</v>
      </c>
    </row>
    <row r="985" spans="2:8" x14ac:dyDescent="0.3">
      <c r="B985" s="10" t="s">
        <v>931</v>
      </c>
      <c r="C985" s="10">
        <v>0.30306053727343302</v>
      </c>
      <c r="D985" s="10">
        <v>0.45800000000000002</v>
      </c>
      <c r="E985" s="10">
        <v>0.38900000000000001</v>
      </c>
      <c r="F985" s="11">
        <v>1.04751129445604E-27</v>
      </c>
      <c r="G985" s="11">
        <v>3.5002589904248499E-23</v>
      </c>
      <c r="H985" s="10" t="s">
        <v>17790</v>
      </c>
    </row>
    <row r="986" spans="2:8" x14ac:dyDescent="0.3">
      <c r="B986" s="10" t="s">
        <v>1097</v>
      </c>
      <c r="C986" s="10">
        <v>0.303000377234659</v>
      </c>
      <c r="D986" s="10">
        <v>0.77800000000000002</v>
      </c>
      <c r="E986" s="10">
        <v>0.71</v>
      </c>
      <c r="F986" s="11">
        <v>1.85855467817045E-24</v>
      </c>
      <c r="G986" s="11">
        <v>6.2103604571065501E-20</v>
      </c>
      <c r="H986" s="10" t="s">
        <v>17790</v>
      </c>
    </row>
    <row r="987" spans="2:8" x14ac:dyDescent="0.3">
      <c r="B987" s="10" t="s">
        <v>11284</v>
      </c>
      <c r="C987" s="10">
        <v>0.29909010958682403</v>
      </c>
      <c r="D987" s="10">
        <v>0.44900000000000001</v>
      </c>
      <c r="E987" s="10">
        <v>0.375</v>
      </c>
      <c r="F987" s="11">
        <v>7.9635445785092205E-22</v>
      </c>
      <c r="G987" s="11">
        <v>2.6610184209088599E-17</v>
      </c>
      <c r="H987" s="10" t="s">
        <v>17790</v>
      </c>
    </row>
    <row r="988" spans="2:8" x14ac:dyDescent="0.3">
      <c r="B988" s="10" t="s">
        <v>234</v>
      </c>
      <c r="C988" s="10">
        <v>0.29887411910331801</v>
      </c>
      <c r="D988" s="10">
        <v>0.97399999999999998</v>
      </c>
      <c r="E988" s="10">
        <v>0.92300000000000004</v>
      </c>
      <c r="F988" s="11">
        <v>1.4616805148744901E-66</v>
      </c>
      <c r="G988" s="11">
        <v>4.8842054404530999E-62</v>
      </c>
      <c r="H988" s="10" t="s">
        <v>17790</v>
      </c>
    </row>
    <row r="989" spans="2:8" x14ac:dyDescent="0.3">
      <c r="B989" s="10" t="s">
        <v>2036</v>
      </c>
      <c r="C989" s="10">
        <v>0.29848448639853098</v>
      </c>
      <c r="D989" s="10">
        <v>0.71799999999999997</v>
      </c>
      <c r="E989" s="10">
        <v>0.59599999999999997</v>
      </c>
      <c r="F989" s="11">
        <v>1.0397875999690501E-63</v>
      </c>
      <c r="G989" s="11">
        <v>3.4744502652965899E-59</v>
      </c>
      <c r="H989" s="10" t="s">
        <v>17790</v>
      </c>
    </row>
    <row r="990" spans="2:8" x14ac:dyDescent="0.3">
      <c r="B990" s="10" t="s">
        <v>5206</v>
      </c>
      <c r="C990" s="10">
        <v>0.29809224925038702</v>
      </c>
      <c r="D990" s="10">
        <v>0.74</v>
      </c>
      <c r="E990" s="10">
        <v>0.68700000000000006</v>
      </c>
      <c r="F990" s="11">
        <v>3.1935149468809798E-26</v>
      </c>
      <c r="G990" s="11">
        <v>1.06711301950028E-21</v>
      </c>
      <c r="H990" s="10" t="s">
        <v>17790</v>
      </c>
    </row>
    <row r="991" spans="2:8" x14ac:dyDescent="0.3">
      <c r="B991" s="10" t="s">
        <v>339</v>
      </c>
      <c r="C991" s="10">
        <v>0.29710404096246301</v>
      </c>
      <c r="D991" s="10">
        <v>0.94599999999999995</v>
      </c>
      <c r="E991" s="10">
        <v>0.88400000000000001</v>
      </c>
      <c r="F991" s="11">
        <v>1.3484243417559501E-69</v>
      </c>
      <c r="G991" s="11">
        <v>4.50575993797752E-65</v>
      </c>
      <c r="H991" s="10" t="s">
        <v>17790</v>
      </c>
    </row>
    <row r="992" spans="2:8" x14ac:dyDescent="0.3">
      <c r="B992" s="10" t="s">
        <v>1645</v>
      </c>
      <c r="C992" s="10">
        <v>0.29705711856950301</v>
      </c>
      <c r="D992" s="10">
        <v>0.72899999999999998</v>
      </c>
      <c r="E992" s="10">
        <v>0.61699999999999999</v>
      </c>
      <c r="F992" s="11">
        <v>4.0331516414316801E-32</v>
      </c>
      <c r="G992" s="11">
        <v>1.3476776209844E-27</v>
      </c>
      <c r="H992" s="10" t="s">
        <v>17790</v>
      </c>
    </row>
    <row r="993" spans="2:8" x14ac:dyDescent="0.3">
      <c r="B993" s="10" t="s">
        <v>704</v>
      </c>
      <c r="C993" s="10">
        <v>0.29664578219373799</v>
      </c>
      <c r="D993" s="10">
        <v>0.96299999999999997</v>
      </c>
      <c r="E993" s="10">
        <v>0.90700000000000003</v>
      </c>
      <c r="F993" s="11">
        <v>1.55618678066292E-69</v>
      </c>
      <c r="G993" s="11">
        <v>5.1999981275851498E-65</v>
      </c>
      <c r="H993" s="10" t="s">
        <v>17790</v>
      </c>
    </row>
    <row r="994" spans="2:8" x14ac:dyDescent="0.3">
      <c r="B994" s="10" t="s">
        <v>273</v>
      </c>
      <c r="C994" s="10">
        <v>0.296560428927931</v>
      </c>
      <c r="D994" s="10">
        <v>0.96</v>
      </c>
      <c r="E994" s="10">
        <v>0.89</v>
      </c>
      <c r="F994" s="11">
        <v>2.7172784215381899E-69</v>
      </c>
      <c r="G994" s="11">
        <v>9.0797858455698498E-65</v>
      </c>
      <c r="H994" s="10" t="s">
        <v>17790</v>
      </c>
    </row>
    <row r="995" spans="2:8" x14ac:dyDescent="0.3">
      <c r="B995" s="10" t="s">
        <v>966</v>
      </c>
      <c r="C995" s="10">
        <v>0.29588194449555699</v>
      </c>
      <c r="D995" s="10">
        <v>0.56399999999999995</v>
      </c>
      <c r="E995" s="10">
        <v>0.45700000000000002</v>
      </c>
      <c r="F995" s="11">
        <v>2.8983034084257499E-44</v>
      </c>
      <c r="G995" s="11">
        <v>9.6846808392546302E-40</v>
      </c>
      <c r="H995" s="10" t="s">
        <v>17790</v>
      </c>
    </row>
    <row r="996" spans="2:8" x14ac:dyDescent="0.3">
      <c r="B996" s="10" t="s">
        <v>1885</v>
      </c>
      <c r="C996" s="10">
        <v>0.29514178456532397</v>
      </c>
      <c r="D996" s="10">
        <v>0.72</v>
      </c>
      <c r="E996" s="10">
        <v>0.63400000000000001</v>
      </c>
      <c r="F996" s="11">
        <v>4.1906915967642001E-32</v>
      </c>
      <c r="G996" s="11">
        <v>1.40031959705876E-27</v>
      </c>
      <c r="H996" s="10" t="s">
        <v>17790</v>
      </c>
    </row>
    <row r="997" spans="2:8" x14ac:dyDescent="0.3">
      <c r="B997" s="10" t="s">
        <v>2226</v>
      </c>
      <c r="C997" s="10">
        <v>0.29511429280604301</v>
      </c>
      <c r="D997" s="10">
        <v>0.41699999999999998</v>
      </c>
      <c r="E997" s="10">
        <v>0.30599999999999999</v>
      </c>
      <c r="F997" s="11">
        <v>1.7137759379502699E-41</v>
      </c>
      <c r="G997" s="11">
        <v>5.7265822966608302E-37</v>
      </c>
      <c r="H997" s="10" t="s">
        <v>17790</v>
      </c>
    </row>
    <row r="998" spans="2:8" x14ac:dyDescent="0.3">
      <c r="B998" s="10" t="s">
        <v>1618</v>
      </c>
      <c r="C998" s="10">
        <v>0.294629094389251</v>
      </c>
      <c r="D998" s="10">
        <v>0.71399999999999997</v>
      </c>
      <c r="E998" s="10">
        <v>0.58799999999999997</v>
      </c>
      <c r="F998" s="11">
        <v>1.94485899646009E-37</v>
      </c>
      <c r="G998" s="11">
        <v>6.4987463366713902E-33</v>
      </c>
      <c r="H998" s="10" t="s">
        <v>17790</v>
      </c>
    </row>
    <row r="999" spans="2:8" x14ac:dyDescent="0.3">
      <c r="B999" s="10" t="s">
        <v>3941</v>
      </c>
      <c r="C999" s="10">
        <v>0.29330660480244097</v>
      </c>
      <c r="D999" s="10">
        <v>0.59499999999999997</v>
      </c>
      <c r="E999" s="10">
        <v>0.45400000000000001</v>
      </c>
      <c r="F999" s="11">
        <v>1.19028601201537E-61</v>
      </c>
      <c r="G999" s="11">
        <v>3.9773407091493502E-57</v>
      </c>
      <c r="H999" s="10" t="s">
        <v>17790</v>
      </c>
    </row>
    <row r="1000" spans="2:8" x14ac:dyDescent="0.3">
      <c r="B1000" s="10" t="s">
        <v>1435</v>
      </c>
      <c r="C1000" s="10">
        <v>0.293276867366141</v>
      </c>
      <c r="D1000" s="10">
        <v>0.42499999999999999</v>
      </c>
      <c r="E1000" s="10">
        <v>0.34</v>
      </c>
      <c r="F1000" s="11">
        <v>2.7779517571296899E-30</v>
      </c>
      <c r="G1000" s="11">
        <v>9.2825257964488404E-26</v>
      </c>
      <c r="H1000" s="10" t="s">
        <v>17790</v>
      </c>
    </row>
    <row r="1001" spans="2:8" x14ac:dyDescent="0.3">
      <c r="B1001" s="10" t="s">
        <v>2444</v>
      </c>
      <c r="C1001" s="10">
        <v>0.29239948078688999</v>
      </c>
      <c r="D1001" s="10">
        <v>0.55100000000000005</v>
      </c>
      <c r="E1001" s="10">
        <v>0.46400000000000002</v>
      </c>
      <c r="F1001" s="11">
        <v>1.2841001878896399E-31</v>
      </c>
      <c r="G1001" s="11">
        <v>4.2908207778332201E-27</v>
      </c>
      <c r="H1001" s="10" t="s">
        <v>17790</v>
      </c>
    </row>
    <row r="1002" spans="2:8" x14ac:dyDescent="0.3">
      <c r="B1002" s="10" t="s">
        <v>4190</v>
      </c>
      <c r="C1002" s="10">
        <v>0.29233627501228499</v>
      </c>
      <c r="D1002" s="10">
        <v>0.79200000000000004</v>
      </c>
      <c r="E1002" s="10">
        <v>0.68799999999999994</v>
      </c>
      <c r="F1002" s="11">
        <v>1.05977635754369E-54</v>
      </c>
      <c r="G1002" s="11">
        <v>3.54124269873225E-50</v>
      </c>
      <c r="H1002" s="10" t="s">
        <v>17790</v>
      </c>
    </row>
    <row r="1003" spans="2:8" x14ac:dyDescent="0.3">
      <c r="B1003" s="10" t="s">
        <v>1743</v>
      </c>
      <c r="C1003" s="10">
        <v>0.291919908340802</v>
      </c>
      <c r="D1003" s="10">
        <v>0.623</v>
      </c>
      <c r="E1003" s="10">
        <v>0.5</v>
      </c>
      <c r="F1003" s="11">
        <v>1.68196657383041E-49</v>
      </c>
      <c r="G1003" s="11">
        <v>5.6202913064542999E-45</v>
      </c>
      <c r="H1003" s="10" t="s">
        <v>17790</v>
      </c>
    </row>
    <row r="1004" spans="2:8" x14ac:dyDescent="0.3">
      <c r="B1004" s="10" t="s">
        <v>2227</v>
      </c>
      <c r="C1004" s="10">
        <v>0.29158542393853998</v>
      </c>
      <c r="D1004" s="10">
        <v>0.35399999999999998</v>
      </c>
      <c r="E1004" s="10">
        <v>0.21</v>
      </c>
      <c r="F1004" s="11">
        <v>4.6584778586394098E-56</v>
      </c>
      <c r="G1004" s="11">
        <v>1.55663037646436E-51</v>
      </c>
      <c r="H1004" s="10" t="s">
        <v>17790</v>
      </c>
    </row>
    <row r="1005" spans="2:8" x14ac:dyDescent="0.3">
      <c r="B1005" s="10" t="s">
        <v>2269</v>
      </c>
      <c r="C1005" s="10">
        <v>0.29124595141506499</v>
      </c>
      <c r="D1005" s="10">
        <v>0.71699999999999997</v>
      </c>
      <c r="E1005" s="10">
        <v>0.63</v>
      </c>
      <c r="F1005" s="11">
        <v>4.36416508281178E-50</v>
      </c>
      <c r="G1005" s="11">
        <v>1.4582857624215599E-45</v>
      </c>
      <c r="H1005" s="10" t="s">
        <v>17790</v>
      </c>
    </row>
    <row r="1006" spans="2:8" x14ac:dyDescent="0.3">
      <c r="B1006" s="10" t="s">
        <v>2542</v>
      </c>
      <c r="C1006" s="10">
        <v>0.290919026377565</v>
      </c>
      <c r="D1006" s="10">
        <v>0.33600000000000002</v>
      </c>
      <c r="E1006" s="10">
        <v>0.221</v>
      </c>
      <c r="F1006" s="11">
        <v>7.3421922774506894E-46</v>
      </c>
      <c r="G1006" s="11">
        <v>2.4533935495101498E-41</v>
      </c>
      <c r="H1006" s="10" t="s">
        <v>17790</v>
      </c>
    </row>
    <row r="1007" spans="2:8" x14ac:dyDescent="0.3">
      <c r="B1007" s="10" t="s">
        <v>5774</v>
      </c>
      <c r="C1007" s="10">
        <v>0.290429301757333</v>
      </c>
      <c r="D1007" s="10">
        <v>0.46100000000000002</v>
      </c>
      <c r="E1007" s="10">
        <v>0.36199999999999999</v>
      </c>
      <c r="F1007" s="11">
        <v>1.50001987709931E-37</v>
      </c>
      <c r="G1007" s="11">
        <v>5.0123164193273298E-33</v>
      </c>
      <c r="H1007" s="10" t="s">
        <v>17790</v>
      </c>
    </row>
    <row r="1008" spans="2:8" x14ac:dyDescent="0.3">
      <c r="B1008" s="10" t="s">
        <v>2095</v>
      </c>
      <c r="C1008" s="10">
        <v>0.289901153189418</v>
      </c>
      <c r="D1008" s="10">
        <v>0.39400000000000002</v>
      </c>
      <c r="E1008" s="10">
        <v>0.25700000000000001</v>
      </c>
      <c r="F1008" s="11">
        <v>2.6431727307096602E-57</v>
      </c>
      <c r="G1008" s="11">
        <v>8.8321616796663404E-53</v>
      </c>
      <c r="H1008" s="10" t="s">
        <v>17790</v>
      </c>
    </row>
    <row r="1009" spans="2:8" x14ac:dyDescent="0.3">
      <c r="B1009" s="10" t="s">
        <v>5203</v>
      </c>
      <c r="C1009" s="10">
        <v>0.289422725894666</v>
      </c>
      <c r="D1009" s="10">
        <v>0.318</v>
      </c>
      <c r="E1009" s="10">
        <v>0.19400000000000001</v>
      </c>
      <c r="F1009" s="11">
        <v>9.4336706414734494E-52</v>
      </c>
      <c r="G1009" s="11">
        <v>3.1522610448483499E-47</v>
      </c>
      <c r="H1009" s="10" t="s">
        <v>17790</v>
      </c>
    </row>
    <row r="1010" spans="2:8" x14ac:dyDescent="0.3">
      <c r="B1010" s="10" t="s">
        <v>1762</v>
      </c>
      <c r="C1010" s="10">
        <v>0.287789978505471</v>
      </c>
      <c r="D1010" s="10">
        <v>0.70199999999999996</v>
      </c>
      <c r="E1010" s="10">
        <v>0.55900000000000005</v>
      </c>
      <c r="F1010" s="11">
        <v>2.8107058716579101E-64</v>
      </c>
      <c r="G1010" s="11">
        <v>9.3919736701449103E-60</v>
      </c>
      <c r="H1010" s="10" t="s">
        <v>17790</v>
      </c>
    </row>
    <row r="1011" spans="2:8" x14ac:dyDescent="0.3">
      <c r="B1011" s="10" t="s">
        <v>2124</v>
      </c>
      <c r="C1011" s="10">
        <v>0.28776574309548802</v>
      </c>
      <c r="D1011" s="10">
        <v>0.57799999999999996</v>
      </c>
      <c r="E1011" s="10">
        <v>0.41799999999999998</v>
      </c>
      <c r="F1011" s="11">
        <v>7.0865912678471896E-63</v>
      </c>
      <c r="G1011" s="11">
        <v>2.3679844721511402E-58</v>
      </c>
      <c r="H1011" s="10" t="s">
        <v>17790</v>
      </c>
    </row>
    <row r="1012" spans="2:8" x14ac:dyDescent="0.3">
      <c r="B1012" s="10" t="s">
        <v>1831</v>
      </c>
      <c r="C1012" s="10">
        <v>0.28727572829510101</v>
      </c>
      <c r="D1012" s="10">
        <v>0.87</v>
      </c>
      <c r="E1012" s="10">
        <v>0.76600000000000001</v>
      </c>
      <c r="F1012" s="11">
        <v>2.5570752569818099E-64</v>
      </c>
      <c r="G1012" s="11">
        <v>8.5444669712047105E-60</v>
      </c>
      <c r="H1012" s="10" t="s">
        <v>17790</v>
      </c>
    </row>
    <row r="1013" spans="2:8" x14ac:dyDescent="0.3">
      <c r="B1013" s="10" t="s">
        <v>1852</v>
      </c>
      <c r="C1013" s="10">
        <v>0.286165837886595</v>
      </c>
      <c r="D1013" s="10">
        <v>0.51100000000000001</v>
      </c>
      <c r="E1013" s="10">
        <v>0.42699999999999999</v>
      </c>
      <c r="F1013" s="11">
        <v>1.4283078872903601E-33</v>
      </c>
      <c r="G1013" s="11">
        <v>4.7726908053807399E-29</v>
      </c>
      <c r="H1013" s="10" t="s">
        <v>17790</v>
      </c>
    </row>
    <row r="1014" spans="2:8" x14ac:dyDescent="0.3">
      <c r="B1014" s="10" t="s">
        <v>165</v>
      </c>
      <c r="C1014" s="10">
        <v>0.28454767785776403</v>
      </c>
      <c r="D1014" s="10">
        <v>0.98</v>
      </c>
      <c r="E1014" s="10">
        <v>0.93100000000000005</v>
      </c>
      <c r="F1014" s="11">
        <v>2.03068852325015E-75</v>
      </c>
      <c r="G1014" s="11">
        <v>6.7855457004403599E-71</v>
      </c>
      <c r="H1014" s="10" t="s">
        <v>17790</v>
      </c>
    </row>
    <row r="1015" spans="2:8" x14ac:dyDescent="0.3">
      <c r="B1015" s="10" t="s">
        <v>4044</v>
      </c>
      <c r="C1015" s="10">
        <v>0.28406428389312199</v>
      </c>
      <c r="D1015" s="10">
        <v>0.52500000000000002</v>
      </c>
      <c r="E1015" s="10">
        <v>0.437</v>
      </c>
      <c r="F1015" s="11">
        <v>5.9019534137357005E-22</v>
      </c>
      <c r="G1015" s="11">
        <v>1.97213773319979E-17</v>
      </c>
      <c r="H1015" s="10" t="s">
        <v>17790</v>
      </c>
    </row>
    <row r="1016" spans="2:8" x14ac:dyDescent="0.3">
      <c r="B1016" s="10" t="s">
        <v>2317</v>
      </c>
      <c r="C1016" s="10">
        <v>0.283439489165488</v>
      </c>
      <c r="D1016" s="10">
        <v>0.42899999999999999</v>
      </c>
      <c r="E1016" s="10">
        <v>0.34699999999999998</v>
      </c>
      <c r="F1016" s="11">
        <v>2.9021263551391101E-27</v>
      </c>
      <c r="G1016" s="11">
        <v>9.6974552156973403E-23</v>
      </c>
      <c r="H1016" s="10" t="s">
        <v>17790</v>
      </c>
    </row>
    <row r="1017" spans="2:8" x14ac:dyDescent="0.3">
      <c r="B1017" s="10" t="s">
        <v>108</v>
      </c>
      <c r="C1017" s="10">
        <v>0.28227840948224198</v>
      </c>
      <c r="D1017" s="10">
        <v>0.91600000000000004</v>
      </c>
      <c r="E1017" s="10">
        <v>0.83699999999999997</v>
      </c>
      <c r="F1017" s="11">
        <v>2.7131418821512201E-64</v>
      </c>
      <c r="G1017" s="11">
        <v>9.0659635992083098E-60</v>
      </c>
      <c r="H1017" s="10" t="s">
        <v>17790</v>
      </c>
    </row>
    <row r="1018" spans="2:8" x14ac:dyDescent="0.3">
      <c r="B1018" s="10" t="s">
        <v>1819</v>
      </c>
      <c r="C1018" s="10">
        <v>0.28198536463322899</v>
      </c>
      <c r="D1018" s="10">
        <v>0.79200000000000004</v>
      </c>
      <c r="E1018" s="10">
        <v>0.69899999999999995</v>
      </c>
      <c r="F1018" s="11">
        <v>8.7280177103734205E-41</v>
      </c>
      <c r="G1018" s="11">
        <v>2.9164671179212801E-36</v>
      </c>
      <c r="H1018" s="10" t="s">
        <v>17790</v>
      </c>
    </row>
    <row r="1019" spans="2:8" x14ac:dyDescent="0.3">
      <c r="B1019" s="10" t="s">
        <v>16528</v>
      </c>
      <c r="C1019" s="10">
        <v>0.28099216865103799</v>
      </c>
      <c r="D1019" s="10">
        <v>0.29699999999999999</v>
      </c>
      <c r="E1019" s="10">
        <v>0.192</v>
      </c>
      <c r="F1019" s="11">
        <v>9.8677110504106596E-38</v>
      </c>
      <c r="G1019" s="11">
        <v>3.29729564749472E-33</v>
      </c>
      <c r="H1019" s="10" t="s">
        <v>17790</v>
      </c>
    </row>
    <row r="1020" spans="2:8" x14ac:dyDescent="0.3">
      <c r="B1020" s="10" t="s">
        <v>2581</v>
      </c>
      <c r="C1020" s="10">
        <v>0.28054613340251799</v>
      </c>
      <c r="D1020" s="10">
        <v>0.29599999999999999</v>
      </c>
      <c r="E1020" s="10">
        <v>0.224</v>
      </c>
      <c r="F1020" s="11">
        <v>5.0494078424251098E-22</v>
      </c>
      <c r="G1020" s="11">
        <v>1.6872596305463499E-17</v>
      </c>
      <c r="H1020" s="10" t="s">
        <v>17790</v>
      </c>
    </row>
    <row r="1021" spans="2:8" x14ac:dyDescent="0.3">
      <c r="B1021" s="10" t="s">
        <v>1627</v>
      </c>
      <c r="C1021" s="10">
        <v>0.280544120899962</v>
      </c>
      <c r="D1021" s="10">
        <v>0.752</v>
      </c>
      <c r="E1021" s="10">
        <v>0.64100000000000001</v>
      </c>
      <c r="F1021" s="11">
        <v>7.2745849618099203E-38</v>
      </c>
      <c r="G1021" s="11">
        <v>2.43080256498878E-33</v>
      </c>
      <c r="H1021" s="10" t="s">
        <v>17790</v>
      </c>
    </row>
    <row r="1022" spans="2:8" x14ac:dyDescent="0.3">
      <c r="B1022" s="10" t="s">
        <v>489</v>
      </c>
      <c r="C1022" s="10">
        <v>0.27983892863889398</v>
      </c>
      <c r="D1022" s="10">
        <v>0.85799999999999998</v>
      </c>
      <c r="E1022" s="10">
        <v>0.76700000000000002</v>
      </c>
      <c r="F1022" s="11">
        <v>2.9774762440847001E-54</v>
      </c>
      <c r="G1022" s="11">
        <v>9.9492368696090297E-50</v>
      </c>
      <c r="H1022" s="10" t="s">
        <v>17790</v>
      </c>
    </row>
    <row r="1023" spans="2:8" x14ac:dyDescent="0.3">
      <c r="B1023" s="10" t="s">
        <v>4367</v>
      </c>
      <c r="C1023" s="10">
        <v>0.27935750816889399</v>
      </c>
      <c r="D1023" s="10">
        <v>0.56699999999999995</v>
      </c>
      <c r="E1023" s="10">
        <v>0.47799999999999998</v>
      </c>
      <c r="F1023" s="11">
        <v>6.7317914746446199E-44</v>
      </c>
      <c r="G1023" s="11">
        <v>2.2494281212524999E-39</v>
      </c>
      <c r="H1023" s="10" t="s">
        <v>17790</v>
      </c>
    </row>
    <row r="1024" spans="2:8" x14ac:dyDescent="0.3">
      <c r="B1024" s="10" t="s">
        <v>4953</v>
      </c>
      <c r="C1024" s="10">
        <v>0.27855893052810499</v>
      </c>
      <c r="D1024" s="10">
        <v>0.433</v>
      </c>
      <c r="E1024" s="10">
        <v>0.27900000000000003</v>
      </c>
      <c r="F1024" s="11">
        <v>4.38908766791328E-59</v>
      </c>
      <c r="G1024" s="11">
        <v>1.46661364423322E-54</v>
      </c>
      <c r="H1024" s="10" t="s">
        <v>17790</v>
      </c>
    </row>
    <row r="1025" spans="2:8" x14ac:dyDescent="0.3">
      <c r="B1025" s="10" t="s">
        <v>1944</v>
      </c>
      <c r="C1025" s="10">
        <v>0.27789395596675498</v>
      </c>
      <c r="D1025" s="10">
        <v>0.58799999999999997</v>
      </c>
      <c r="E1025" s="10">
        <v>0.5</v>
      </c>
      <c r="F1025" s="11">
        <v>1.2340886300822E-33</v>
      </c>
      <c r="G1025" s="11">
        <v>4.1237071574196898E-29</v>
      </c>
      <c r="H1025" s="10" t="s">
        <v>17790</v>
      </c>
    </row>
    <row r="1026" spans="2:8" x14ac:dyDescent="0.3">
      <c r="B1026" s="10" t="s">
        <v>17804</v>
      </c>
      <c r="C1026" s="10">
        <v>0.27722994558542002</v>
      </c>
      <c r="D1026" s="10">
        <v>0.43</v>
      </c>
      <c r="E1026" s="10">
        <v>0.32500000000000001</v>
      </c>
      <c r="F1026" s="11">
        <v>8.43442479096882E-41</v>
      </c>
      <c r="G1026" s="11">
        <v>2.81836304390223E-36</v>
      </c>
      <c r="H1026" s="10" t="s">
        <v>17790</v>
      </c>
    </row>
    <row r="1027" spans="2:8" x14ac:dyDescent="0.3">
      <c r="B1027" s="10" t="s">
        <v>1935</v>
      </c>
      <c r="C1027" s="10">
        <v>0.27715526235670501</v>
      </c>
      <c r="D1027" s="10">
        <v>0.42899999999999999</v>
      </c>
      <c r="E1027" s="10">
        <v>0.31900000000000001</v>
      </c>
      <c r="F1027" s="11">
        <v>2.1230218690177501E-35</v>
      </c>
      <c r="G1027" s="11">
        <v>7.0940775753228103E-31</v>
      </c>
      <c r="H1027" s="10" t="s">
        <v>17790</v>
      </c>
    </row>
    <row r="1028" spans="2:8" x14ac:dyDescent="0.3">
      <c r="B1028" s="10" t="s">
        <v>2051</v>
      </c>
      <c r="C1028" s="10">
        <v>0.27604617826774602</v>
      </c>
      <c r="D1028" s="10">
        <v>0.372</v>
      </c>
      <c r="E1028" s="10">
        <v>0.26700000000000002</v>
      </c>
      <c r="F1028" s="11">
        <v>1.8494213590667801E-30</v>
      </c>
      <c r="G1028" s="11">
        <v>6.1798414713216303E-26</v>
      </c>
      <c r="H1028" s="10" t="s">
        <v>17790</v>
      </c>
    </row>
    <row r="1029" spans="2:8" x14ac:dyDescent="0.3">
      <c r="B1029" s="10" t="s">
        <v>1169</v>
      </c>
      <c r="C1029" s="10">
        <v>0.27601068399268103</v>
      </c>
      <c r="D1029" s="10">
        <v>0.39300000000000002</v>
      </c>
      <c r="E1029" s="10">
        <v>0.27800000000000002</v>
      </c>
      <c r="F1029" s="11">
        <v>8.5300020561580196E-43</v>
      </c>
      <c r="G1029" s="11">
        <v>2.8503001870652001E-38</v>
      </c>
      <c r="H1029" s="10" t="s">
        <v>17790</v>
      </c>
    </row>
    <row r="1030" spans="2:8" x14ac:dyDescent="0.3">
      <c r="B1030" s="10" t="s">
        <v>5401</v>
      </c>
      <c r="C1030" s="10">
        <v>0.27526155106780198</v>
      </c>
      <c r="D1030" s="10">
        <v>0.53100000000000003</v>
      </c>
      <c r="E1030" s="10">
        <v>0.44</v>
      </c>
      <c r="F1030" s="11">
        <v>2.3766871286292701E-35</v>
      </c>
      <c r="G1030" s="11">
        <v>7.9417000403146901E-31</v>
      </c>
      <c r="H1030" s="10" t="s">
        <v>17790</v>
      </c>
    </row>
    <row r="1031" spans="2:8" x14ac:dyDescent="0.3">
      <c r="B1031" s="10" t="s">
        <v>320</v>
      </c>
      <c r="C1031" s="10">
        <v>0.27457977518253301</v>
      </c>
      <c r="D1031" s="10">
        <v>0.94599999999999995</v>
      </c>
      <c r="E1031" s="10">
        <v>0.879</v>
      </c>
      <c r="F1031" s="11">
        <v>1.49558630174974E-65</v>
      </c>
      <c r="G1031" s="11">
        <v>4.9975016272967602E-61</v>
      </c>
      <c r="H1031" s="10" t="s">
        <v>17790</v>
      </c>
    </row>
    <row r="1032" spans="2:8" x14ac:dyDescent="0.3">
      <c r="B1032" s="10" t="s">
        <v>1273</v>
      </c>
      <c r="C1032" s="10">
        <v>0.27453050453878802</v>
      </c>
      <c r="D1032" s="10">
        <v>0.60399999999999998</v>
      </c>
      <c r="E1032" s="10">
        <v>0.48599999999999999</v>
      </c>
      <c r="F1032" s="11">
        <v>2.7536813683618201E-39</v>
      </c>
      <c r="G1032" s="11">
        <v>9.2014262923810304E-35</v>
      </c>
      <c r="H1032" s="10" t="s">
        <v>17790</v>
      </c>
    </row>
    <row r="1033" spans="2:8" x14ac:dyDescent="0.3">
      <c r="B1033" s="10" t="s">
        <v>2561</v>
      </c>
      <c r="C1033" s="10">
        <v>0.27398121168886003</v>
      </c>
      <c r="D1033" s="10">
        <v>0.47399999999999998</v>
      </c>
      <c r="E1033" s="10">
        <v>0.41099999999999998</v>
      </c>
      <c r="F1033" s="11">
        <v>7.2322393710088397E-18</v>
      </c>
      <c r="G1033" s="11">
        <v>2.4166527858226101E-13</v>
      </c>
      <c r="H1033" s="10" t="s">
        <v>17790</v>
      </c>
    </row>
    <row r="1034" spans="2:8" x14ac:dyDescent="0.3">
      <c r="B1034" s="10" t="s">
        <v>1969</v>
      </c>
      <c r="C1034" s="10">
        <v>0.27371101766168898</v>
      </c>
      <c r="D1034" s="10">
        <v>0.45200000000000001</v>
      </c>
      <c r="E1034" s="10">
        <v>0.38700000000000001</v>
      </c>
      <c r="F1034" s="11">
        <v>1.79786283736059E-20</v>
      </c>
      <c r="G1034" s="11">
        <v>6.00755867104042E-16</v>
      </c>
      <c r="H1034" s="10" t="s">
        <v>17790</v>
      </c>
    </row>
    <row r="1035" spans="2:8" x14ac:dyDescent="0.3">
      <c r="B1035" s="10" t="s">
        <v>9803</v>
      </c>
      <c r="C1035" s="10">
        <v>0.27315434015733098</v>
      </c>
      <c r="D1035" s="10">
        <v>0.46899999999999997</v>
      </c>
      <c r="E1035" s="10">
        <v>0.28699999999999998</v>
      </c>
      <c r="F1035" s="11">
        <v>7.0693999462827495E-70</v>
      </c>
      <c r="G1035" s="11">
        <v>2.3622399920503799E-65</v>
      </c>
      <c r="H1035" s="10" t="s">
        <v>17790</v>
      </c>
    </row>
    <row r="1036" spans="2:8" x14ac:dyDescent="0.3">
      <c r="B1036" s="10" t="s">
        <v>1588</v>
      </c>
      <c r="C1036" s="10">
        <v>0.27260966568961198</v>
      </c>
      <c r="D1036" s="10">
        <v>0.95899999999999996</v>
      </c>
      <c r="E1036" s="10">
        <v>0.874</v>
      </c>
      <c r="F1036" s="11">
        <v>1.0558683173662901E-44</v>
      </c>
      <c r="G1036" s="11">
        <v>3.5281839824794501E-40</v>
      </c>
      <c r="H1036" s="10" t="s">
        <v>17790</v>
      </c>
    </row>
    <row r="1037" spans="2:8" x14ac:dyDescent="0.3">
      <c r="B1037" s="10" t="s">
        <v>5764</v>
      </c>
      <c r="C1037" s="10">
        <v>0.27239031573522199</v>
      </c>
      <c r="D1037" s="10">
        <v>0.65600000000000003</v>
      </c>
      <c r="E1037" s="10">
        <v>0.53700000000000003</v>
      </c>
      <c r="F1037" s="11">
        <v>3.0143203287950201E-58</v>
      </c>
      <c r="G1037" s="11">
        <v>1.00723513786686E-53</v>
      </c>
      <c r="H1037" s="10" t="s">
        <v>17790</v>
      </c>
    </row>
    <row r="1038" spans="2:8" x14ac:dyDescent="0.3">
      <c r="B1038" s="10" t="s">
        <v>2335</v>
      </c>
      <c r="C1038" s="10">
        <v>0.27220944027104899</v>
      </c>
      <c r="D1038" s="10">
        <v>0.38300000000000001</v>
      </c>
      <c r="E1038" s="10">
        <v>0.26600000000000001</v>
      </c>
      <c r="F1038" s="11">
        <v>6.8400546776498002E-42</v>
      </c>
      <c r="G1038" s="11">
        <v>2.2856042705366802E-37</v>
      </c>
      <c r="H1038" s="10" t="s">
        <v>17790</v>
      </c>
    </row>
    <row r="1039" spans="2:8" x14ac:dyDescent="0.3">
      <c r="B1039" s="10" t="s">
        <v>786</v>
      </c>
      <c r="C1039" s="10">
        <v>0.27042800499088598</v>
      </c>
      <c r="D1039" s="10">
        <v>0.61299999999999999</v>
      </c>
      <c r="E1039" s="10">
        <v>0.51400000000000001</v>
      </c>
      <c r="F1039" s="11">
        <v>5.9555161206093598E-50</v>
      </c>
      <c r="G1039" s="11">
        <v>1.99003571170162E-45</v>
      </c>
      <c r="H1039" s="10" t="s">
        <v>17790</v>
      </c>
    </row>
    <row r="1040" spans="2:8" x14ac:dyDescent="0.3">
      <c r="B1040" s="10" t="s">
        <v>1073</v>
      </c>
      <c r="C1040" s="10">
        <v>0.270168182191938</v>
      </c>
      <c r="D1040" s="10">
        <v>0.50700000000000001</v>
      </c>
      <c r="E1040" s="10">
        <v>0.373</v>
      </c>
      <c r="F1040" s="11">
        <v>2.0879176746583602E-49</v>
      </c>
      <c r="G1040" s="11">
        <v>6.9767769098709002E-45</v>
      </c>
      <c r="H1040" s="10" t="s">
        <v>17790</v>
      </c>
    </row>
    <row r="1041" spans="2:8" x14ac:dyDescent="0.3">
      <c r="B1041" s="10" t="s">
        <v>17805</v>
      </c>
      <c r="C1041" s="10">
        <v>0.26986451644907899</v>
      </c>
      <c r="D1041" s="10">
        <v>0.253</v>
      </c>
      <c r="E1041" s="10">
        <v>0.13700000000000001</v>
      </c>
      <c r="F1041" s="11">
        <v>3.4923266266512202E-53</v>
      </c>
      <c r="G1041" s="11">
        <v>1.1669609422955E-48</v>
      </c>
      <c r="H1041" s="10" t="s">
        <v>17790</v>
      </c>
    </row>
    <row r="1042" spans="2:8" x14ac:dyDescent="0.3">
      <c r="B1042" s="10" t="s">
        <v>1650</v>
      </c>
      <c r="C1042" s="10">
        <v>0.26938977109001699</v>
      </c>
      <c r="D1042" s="10">
        <v>0.80600000000000005</v>
      </c>
      <c r="E1042" s="10">
        <v>0.72699999999999998</v>
      </c>
      <c r="F1042" s="11">
        <v>5.0183756883293203E-29</v>
      </c>
      <c r="G1042" s="11">
        <v>1.67689023625524E-24</v>
      </c>
      <c r="H1042" s="10" t="s">
        <v>17790</v>
      </c>
    </row>
    <row r="1043" spans="2:8" x14ac:dyDescent="0.3">
      <c r="B1043" s="10" t="s">
        <v>299</v>
      </c>
      <c r="C1043" s="10">
        <v>0.269377928009991</v>
      </c>
      <c r="D1043" s="10">
        <v>0.36399999999999999</v>
      </c>
      <c r="E1043" s="10">
        <v>0.249</v>
      </c>
      <c r="F1043" s="11">
        <v>7.5683999225823295E-38</v>
      </c>
      <c r="G1043" s="11">
        <v>2.5289808341308798E-33</v>
      </c>
      <c r="H1043" s="10" t="s">
        <v>17790</v>
      </c>
    </row>
    <row r="1044" spans="2:8" x14ac:dyDescent="0.3">
      <c r="B1044" s="10" t="s">
        <v>77</v>
      </c>
      <c r="C1044" s="10">
        <v>0.26761241810117198</v>
      </c>
      <c r="D1044" s="10">
        <v>0.27100000000000002</v>
      </c>
      <c r="E1044" s="10">
        <v>0.14799999999999999</v>
      </c>
      <c r="F1044" s="11">
        <v>4.2513451380132302E-57</v>
      </c>
      <c r="G1044" s="11">
        <v>1.4205869778671199E-52</v>
      </c>
      <c r="H1044" s="10" t="s">
        <v>17790</v>
      </c>
    </row>
    <row r="1045" spans="2:8" x14ac:dyDescent="0.3">
      <c r="B1045" s="10" t="s">
        <v>2116</v>
      </c>
      <c r="C1045" s="10">
        <v>0.26753541255132701</v>
      </c>
      <c r="D1045" s="10">
        <v>0.65700000000000003</v>
      </c>
      <c r="E1045" s="10">
        <v>0.56100000000000005</v>
      </c>
      <c r="F1045" s="11">
        <v>1.12678782138504E-46</v>
      </c>
      <c r="G1045" s="11">
        <v>3.7651615051580999E-42</v>
      </c>
      <c r="H1045" s="10" t="s">
        <v>17790</v>
      </c>
    </row>
    <row r="1046" spans="2:8" x14ac:dyDescent="0.3">
      <c r="B1046" s="10" t="s">
        <v>645</v>
      </c>
      <c r="C1046" s="10">
        <v>0.26732242047916099</v>
      </c>
      <c r="D1046" s="10">
        <v>0.29899999999999999</v>
      </c>
      <c r="E1046" s="10">
        <v>0.219</v>
      </c>
      <c r="F1046" s="11">
        <v>2.1524085865495E-24</v>
      </c>
      <c r="G1046" s="11">
        <v>7.1922732919551404E-20</v>
      </c>
      <c r="H1046" s="10" t="s">
        <v>17790</v>
      </c>
    </row>
    <row r="1047" spans="2:8" x14ac:dyDescent="0.3">
      <c r="B1047" s="10" t="s">
        <v>2514</v>
      </c>
      <c r="C1047" s="10">
        <v>0.26728250902586698</v>
      </c>
      <c r="D1047" s="10">
        <v>0.80300000000000005</v>
      </c>
      <c r="E1047" s="10">
        <v>0.69099999999999995</v>
      </c>
      <c r="F1047" s="11">
        <v>3.3923543768449999E-62</v>
      </c>
      <c r="G1047" s="11">
        <v>1.13355521502276E-57</v>
      </c>
      <c r="H1047" s="10" t="s">
        <v>17790</v>
      </c>
    </row>
    <row r="1048" spans="2:8" x14ac:dyDescent="0.3">
      <c r="B1048" s="10" t="s">
        <v>2148</v>
      </c>
      <c r="C1048" s="10">
        <v>0.26634187548640498</v>
      </c>
      <c r="D1048" s="10">
        <v>0.76200000000000001</v>
      </c>
      <c r="E1048" s="10">
        <v>0.63500000000000001</v>
      </c>
      <c r="F1048" s="11">
        <v>7.2900838283211298E-56</v>
      </c>
      <c r="G1048" s="11">
        <v>2.43598151123351E-51</v>
      </c>
      <c r="H1048" s="10" t="s">
        <v>17790</v>
      </c>
    </row>
    <row r="1049" spans="2:8" x14ac:dyDescent="0.3">
      <c r="B1049" s="10" t="s">
        <v>5352</v>
      </c>
      <c r="C1049" s="10">
        <v>0.26417015839798402</v>
      </c>
      <c r="D1049" s="10">
        <v>0.5</v>
      </c>
      <c r="E1049" s="10">
        <v>0.439</v>
      </c>
      <c r="F1049" s="11">
        <v>4.7957305722726997E-23</v>
      </c>
      <c r="G1049" s="11">
        <v>1.60249337072492E-18</v>
      </c>
      <c r="H1049" s="10" t="s">
        <v>17790</v>
      </c>
    </row>
    <row r="1050" spans="2:8" x14ac:dyDescent="0.3">
      <c r="B1050" s="10" t="s">
        <v>1679</v>
      </c>
      <c r="C1050" s="10">
        <v>0.26403938029130503</v>
      </c>
      <c r="D1050" s="10">
        <v>0.69099999999999995</v>
      </c>
      <c r="E1050" s="10">
        <v>0.58299999999999996</v>
      </c>
      <c r="F1050" s="11">
        <v>4.5329998321630199E-35</v>
      </c>
      <c r="G1050" s="11">
        <v>1.51470189391727E-30</v>
      </c>
      <c r="H1050" s="10" t="s">
        <v>17790</v>
      </c>
    </row>
    <row r="1051" spans="2:8" x14ac:dyDescent="0.3">
      <c r="B1051" s="10" t="s">
        <v>2244</v>
      </c>
      <c r="C1051" s="10">
        <v>0.263996300924773</v>
      </c>
      <c r="D1051" s="10">
        <v>0.31900000000000001</v>
      </c>
      <c r="E1051" s="10">
        <v>0.23499999999999999</v>
      </c>
      <c r="F1051" s="11">
        <v>3.7107000074078998E-28</v>
      </c>
      <c r="G1051" s="11">
        <v>1.23993040747535E-23</v>
      </c>
      <c r="H1051" s="10" t="s">
        <v>17790</v>
      </c>
    </row>
    <row r="1052" spans="2:8" x14ac:dyDescent="0.3">
      <c r="B1052" s="10" t="s">
        <v>940</v>
      </c>
      <c r="C1052" s="10">
        <v>0.26398406597888902</v>
      </c>
      <c r="D1052" s="10">
        <v>0.32700000000000001</v>
      </c>
      <c r="E1052" s="10">
        <v>0.187</v>
      </c>
      <c r="F1052" s="11">
        <v>1.3458375763882E-54</v>
      </c>
      <c r="G1052" s="11">
        <v>4.4971162615011699E-50</v>
      </c>
      <c r="H1052" s="10" t="s">
        <v>17790</v>
      </c>
    </row>
    <row r="1053" spans="2:8" x14ac:dyDescent="0.3">
      <c r="B1053" s="10" t="s">
        <v>17806</v>
      </c>
      <c r="C1053" s="10">
        <v>0.26280422144771898</v>
      </c>
      <c r="D1053" s="10">
        <v>0.69799999999999995</v>
      </c>
      <c r="E1053" s="10">
        <v>0.60299999999999998</v>
      </c>
      <c r="F1053" s="11">
        <v>2.0334940737469799E-55</v>
      </c>
      <c r="G1053" s="11">
        <v>6.7949204474255299E-51</v>
      </c>
      <c r="H1053" s="10" t="s">
        <v>17790</v>
      </c>
    </row>
    <row r="1054" spans="2:8" x14ac:dyDescent="0.3">
      <c r="B1054" s="10" t="s">
        <v>15530</v>
      </c>
      <c r="C1054" s="10">
        <v>0.26242328438191798</v>
      </c>
      <c r="D1054" s="10">
        <v>0.378</v>
      </c>
      <c r="E1054" s="10">
        <v>0.28799999999999998</v>
      </c>
      <c r="F1054" s="11">
        <v>8.0642525722337501E-32</v>
      </c>
      <c r="G1054" s="11">
        <v>2.69466999701191E-27</v>
      </c>
      <c r="H1054" s="10" t="s">
        <v>17790</v>
      </c>
    </row>
    <row r="1055" spans="2:8" x14ac:dyDescent="0.3">
      <c r="B1055" s="10" t="s">
        <v>2519</v>
      </c>
      <c r="C1055" s="10">
        <v>0.26148496663155402</v>
      </c>
      <c r="D1055" s="10">
        <v>0.60799999999999998</v>
      </c>
      <c r="E1055" s="10">
        <v>0.50700000000000001</v>
      </c>
      <c r="F1055" s="11">
        <v>2.5444505657754202E-46</v>
      </c>
      <c r="G1055" s="11">
        <v>8.5022815655385804E-42</v>
      </c>
      <c r="H1055" s="10" t="s">
        <v>17790</v>
      </c>
    </row>
    <row r="1056" spans="2:8" x14ac:dyDescent="0.3">
      <c r="B1056" s="10" t="s">
        <v>2467</v>
      </c>
      <c r="C1056" s="10">
        <v>0.26132446800147102</v>
      </c>
      <c r="D1056" s="10">
        <v>0.33700000000000002</v>
      </c>
      <c r="E1056" s="10">
        <v>0.245</v>
      </c>
      <c r="F1056" s="11">
        <v>5.3509070637529301E-29</v>
      </c>
      <c r="G1056" s="11">
        <v>1.7880055953530398E-24</v>
      </c>
      <c r="H1056" s="10" t="s">
        <v>17790</v>
      </c>
    </row>
    <row r="1057" spans="2:8" x14ac:dyDescent="0.3">
      <c r="B1057" s="10" t="s">
        <v>4915</v>
      </c>
      <c r="C1057" s="10">
        <v>0.26118263685120702</v>
      </c>
      <c r="D1057" s="10">
        <v>0.78100000000000003</v>
      </c>
      <c r="E1057" s="10">
        <v>0.68400000000000005</v>
      </c>
      <c r="F1057" s="11">
        <v>3.60560594128662E-44</v>
      </c>
      <c r="G1057" s="11">
        <v>1.20481322528092E-39</v>
      </c>
      <c r="H1057" s="10" t="s">
        <v>17790</v>
      </c>
    </row>
    <row r="1058" spans="2:8" x14ac:dyDescent="0.3">
      <c r="B1058" s="10" t="s">
        <v>4676</v>
      </c>
      <c r="C1058" s="10">
        <v>0.261004304501881</v>
      </c>
      <c r="D1058" s="10">
        <v>0.67600000000000005</v>
      </c>
      <c r="E1058" s="10">
        <v>0.63500000000000001</v>
      </c>
      <c r="F1058" s="11">
        <v>3.2170005410321499E-15</v>
      </c>
      <c r="G1058" s="11">
        <v>1.07496073078589E-10</v>
      </c>
      <c r="H1058" s="10" t="s">
        <v>17790</v>
      </c>
    </row>
    <row r="1059" spans="2:8" x14ac:dyDescent="0.3">
      <c r="B1059" s="10" t="s">
        <v>1680</v>
      </c>
      <c r="C1059" s="10">
        <v>0.26042326851295999</v>
      </c>
      <c r="D1059" s="10">
        <v>0.748</v>
      </c>
      <c r="E1059" s="10">
        <v>0.623</v>
      </c>
      <c r="F1059" s="11">
        <v>6.8637949767871104E-52</v>
      </c>
      <c r="G1059" s="11">
        <v>2.2935370914934102E-47</v>
      </c>
      <c r="H1059" s="10" t="s">
        <v>17790</v>
      </c>
    </row>
    <row r="1060" spans="2:8" x14ac:dyDescent="0.3">
      <c r="B1060" s="10" t="s">
        <v>4211</v>
      </c>
      <c r="C1060" s="10">
        <v>0.25986879329448898</v>
      </c>
      <c r="D1060" s="10">
        <v>0.55200000000000005</v>
      </c>
      <c r="E1060" s="10">
        <v>0.45400000000000001</v>
      </c>
      <c r="F1060" s="11">
        <v>6.25015478522547E-43</v>
      </c>
      <c r="G1060" s="11">
        <v>2.08848922148309E-38</v>
      </c>
      <c r="H1060" s="10" t="s">
        <v>17790</v>
      </c>
    </row>
    <row r="1061" spans="2:8" x14ac:dyDescent="0.3">
      <c r="B1061" s="10" t="s">
        <v>2294</v>
      </c>
      <c r="C1061" s="10">
        <v>0.25941645539146801</v>
      </c>
      <c r="D1061" s="10">
        <v>0.63400000000000001</v>
      </c>
      <c r="E1061" s="10">
        <v>0.52700000000000002</v>
      </c>
      <c r="F1061" s="11">
        <v>2.3127940304600599E-47</v>
      </c>
      <c r="G1061" s="11">
        <v>7.7282012527822895E-43</v>
      </c>
      <c r="H1061" s="10" t="s">
        <v>17790</v>
      </c>
    </row>
    <row r="1062" spans="2:8" x14ac:dyDescent="0.3">
      <c r="B1062" s="10" t="s">
        <v>2147</v>
      </c>
      <c r="C1062" s="10">
        <v>0.25933102545859199</v>
      </c>
      <c r="D1062" s="10">
        <v>0.36599999999999999</v>
      </c>
      <c r="E1062" s="10">
        <v>0.28000000000000003</v>
      </c>
      <c r="F1062" s="11">
        <v>2.6649535170195999E-28</v>
      </c>
      <c r="G1062" s="11">
        <v>8.9049421771209803E-24</v>
      </c>
      <c r="H1062" s="10" t="s">
        <v>17790</v>
      </c>
    </row>
    <row r="1063" spans="2:8" x14ac:dyDescent="0.3">
      <c r="B1063" s="10" t="s">
        <v>100</v>
      </c>
      <c r="C1063" s="10">
        <v>0.259148831851859</v>
      </c>
      <c r="D1063" s="10">
        <v>0.72699999999999998</v>
      </c>
      <c r="E1063" s="10">
        <v>0.628</v>
      </c>
      <c r="F1063" s="11">
        <v>7.3691387201965306E-33</v>
      </c>
      <c r="G1063" s="11">
        <v>2.46239770335367E-28</v>
      </c>
      <c r="H1063" s="10" t="s">
        <v>17790</v>
      </c>
    </row>
    <row r="1064" spans="2:8" x14ac:dyDescent="0.3">
      <c r="B1064" s="10" t="s">
        <v>15370</v>
      </c>
      <c r="C1064" s="10">
        <v>0.25824996049316101</v>
      </c>
      <c r="D1064" s="10">
        <v>0.26300000000000001</v>
      </c>
      <c r="E1064" s="10">
        <v>0.16</v>
      </c>
      <c r="F1064" s="11">
        <v>3.8357621604658797E-40</v>
      </c>
      <c r="G1064" s="11">
        <v>1.2817199259196701E-35</v>
      </c>
      <c r="H1064" s="10" t="s">
        <v>17790</v>
      </c>
    </row>
    <row r="1065" spans="2:8" x14ac:dyDescent="0.3">
      <c r="B1065" s="10" t="s">
        <v>2911</v>
      </c>
      <c r="C1065" s="10">
        <v>0.25792905056266702</v>
      </c>
      <c r="D1065" s="10">
        <v>0.70399999999999996</v>
      </c>
      <c r="E1065" s="10">
        <v>0.60799999999999998</v>
      </c>
      <c r="F1065" s="11">
        <v>2.0935037086503799E-50</v>
      </c>
      <c r="G1065" s="11">
        <v>6.9954426424552399E-46</v>
      </c>
      <c r="H1065" s="10" t="s">
        <v>17790</v>
      </c>
    </row>
    <row r="1066" spans="2:8" x14ac:dyDescent="0.3">
      <c r="B1066" s="10" t="s">
        <v>3254</v>
      </c>
      <c r="C1066" s="10">
        <v>0.257005751958578</v>
      </c>
      <c r="D1066" s="10">
        <v>0.28299999999999997</v>
      </c>
      <c r="E1066" s="10">
        <v>0.20300000000000001</v>
      </c>
      <c r="F1066" s="11">
        <v>8.5004007923037303E-26</v>
      </c>
      <c r="G1066" s="11">
        <v>2.84040892474829E-21</v>
      </c>
      <c r="H1066" s="10" t="s">
        <v>17790</v>
      </c>
    </row>
    <row r="1067" spans="2:8" x14ac:dyDescent="0.3">
      <c r="B1067" s="10" t="s">
        <v>17807</v>
      </c>
      <c r="C1067" s="10">
        <v>0.25681544586126198</v>
      </c>
      <c r="D1067" s="10">
        <v>0.47299999999999998</v>
      </c>
      <c r="E1067" s="10">
        <v>0.38600000000000001</v>
      </c>
      <c r="F1067" s="11">
        <v>3.21241951146496E-36</v>
      </c>
      <c r="G1067" s="11">
        <v>1.0734299797560199E-31</v>
      </c>
      <c r="H1067" s="10" t="s">
        <v>17790</v>
      </c>
    </row>
    <row r="1068" spans="2:8" x14ac:dyDescent="0.3">
      <c r="B1068" s="10" t="s">
        <v>4432</v>
      </c>
      <c r="C1068" s="10">
        <v>0.256593535614209</v>
      </c>
      <c r="D1068" s="10">
        <v>0.60499999999999998</v>
      </c>
      <c r="E1068" s="10">
        <v>0.51</v>
      </c>
      <c r="F1068" s="11">
        <v>4.67745288879562E-45</v>
      </c>
      <c r="G1068" s="11">
        <v>1.56297088279106E-40</v>
      </c>
      <c r="H1068" s="10" t="s">
        <v>17790</v>
      </c>
    </row>
    <row r="1069" spans="2:8" x14ac:dyDescent="0.3">
      <c r="B1069" s="10" t="s">
        <v>2246</v>
      </c>
      <c r="C1069" s="10">
        <v>0.25619418671372601</v>
      </c>
      <c r="D1069" s="10">
        <v>0.61899999999999999</v>
      </c>
      <c r="E1069" s="10">
        <v>0.44</v>
      </c>
      <c r="F1069" s="11">
        <v>1.5196091829611801E-78</v>
      </c>
      <c r="G1069" s="11">
        <v>5.0777740848648003E-74</v>
      </c>
      <c r="H1069" s="10" t="s">
        <v>17790</v>
      </c>
    </row>
    <row r="1070" spans="2:8" x14ac:dyDescent="0.3">
      <c r="B1070" s="10" t="s">
        <v>17808</v>
      </c>
      <c r="C1070" s="10">
        <v>0.25576629261526901</v>
      </c>
      <c r="D1070" s="10">
        <v>0.25600000000000001</v>
      </c>
      <c r="E1070" s="10">
        <v>0.17699999999999999</v>
      </c>
      <c r="F1070" s="11">
        <v>1.44142353185076E-27</v>
      </c>
      <c r="G1070" s="11">
        <v>4.8165167316793198E-23</v>
      </c>
      <c r="H1070" s="10" t="s">
        <v>17790</v>
      </c>
    </row>
    <row r="1071" spans="2:8" x14ac:dyDescent="0.3">
      <c r="B1071" s="10" t="s">
        <v>3625</v>
      </c>
      <c r="C1071" s="10">
        <v>0.25484507595949202</v>
      </c>
      <c r="D1071" s="10">
        <v>0.70399999999999996</v>
      </c>
      <c r="E1071" s="10">
        <v>0.59899999999999998</v>
      </c>
      <c r="F1071" s="11">
        <v>2.8859988650552098E-47</v>
      </c>
      <c r="G1071" s="11">
        <v>9.6435652075819795E-43</v>
      </c>
      <c r="H1071" s="10" t="s">
        <v>17790</v>
      </c>
    </row>
    <row r="1072" spans="2:8" x14ac:dyDescent="0.3">
      <c r="B1072" s="10" t="s">
        <v>2739</v>
      </c>
      <c r="C1072" s="10">
        <v>0.25379467766901798</v>
      </c>
      <c r="D1072" s="10">
        <v>0.58899999999999997</v>
      </c>
      <c r="E1072" s="10">
        <v>0.44500000000000001</v>
      </c>
      <c r="F1072" s="11">
        <v>2.86294847525457E-52</v>
      </c>
      <c r="G1072" s="11">
        <v>9.5665423300631302E-48</v>
      </c>
      <c r="H1072" s="10" t="s">
        <v>17790</v>
      </c>
    </row>
    <row r="1073" spans="2:8" x14ac:dyDescent="0.3">
      <c r="B1073" s="10" t="s">
        <v>1826</v>
      </c>
      <c r="C1073" s="10">
        <v>0.25288751689465899</v>
      </c>
      <c r="D1073" s="10">
        <v>0.51700000000000002</v>
      </c>
      <c r="E1073" s="10">
        <v>0.42299999999999999</v>
      </c>
      <c r="F1073" s="11">
        <v>7.0730767807965395E-32</v>
      </c>
      <c r="G1073" s="11">
        <v>2.3634686063031599E-27</v>
      </c>
      <c r="H1073" s="10" t="s">
        <v>17790</v>
      </c>
    </row>
    <row r="1074" spans="2:8" x14ac:dyDescent="0.3">
      <c r="B1074" s="10" t="s">
        <v>1439</v>
      </c>
      <c r="C1074" s="10">
        <v>0.25281799367593599</v>
      </c>
      <c r="D1074" s="10">
        <v>0.95599999999999996</v>
      </c>
      <c r="E1074" s="10">
        <v>0.88200000000000001</v>
      </c>
      <c r="F1074" s="11">
        <v>3.08063933589451E-37</v>
      </c>
      <c r="G1074" s="11">
        <v>1.02939563408915E-32</v>
      </c>
      <c r="H1074" s="10" t="s">
        <v>17790</v>
      </c>
    </row>
    <row r="1075" spans="2:8" x14ac:dyDescent="0.3">
      <c r="B1075" s="10" t="s">
        <v>1387</v>
      </c>
      <c r="C1075" s="10">
        <v>0.25205920855547398</v>
      </c>
      <c r="D1075" s="10">
        <v>0.77500000000000002</v>
      </c>
      <c r="E1075" s="10">
        <v>0.65900000000000003</v>
      </c>
      <c r="F1075" s="11">
        <v>9.5087706627126096E-53</v>
      </c>
      <c r="G1075" s="11">
        <v>3.1773557169454203E-48</v>
      </c>
      <c r="H1075" s="10" t="s">
        <v>17790</v>
      </c>
    </row>
    <row r="1076" spans="2:8" x14ac:dyDescent="0.3">
      <c r="B1076" s="10" t="s">
        <v>2608</v>
      </c>
      <c r="C1076" s="10">
        <v>0.25099403126587899</v>
      </c>
      <c r="D1076" s="10">
        <v>0.49</v>
      </c>
      <c r="E1076" s="10">
        <v>0.40100000000000002</v>
      </c>
      <c r="F1076" s="11">
        <v>1.7324267120368701E-28</v>
      </c>
      <c r="G1076" s="11">
        <v>5.7889038582711998E-24</v>
      </c>
      <c r="H1076" s="10" t="s">
        <v>17790</v>
      </c>
    </row>
    <row r="1077" spans="2:8" x14ac:dyDescent="0.3">
      <c r="B1077" s="10" t="s">
        <v>5081</v>
      </c>
      <c r="C1077" s="10">
        <v>0.25015823401848702</v>
      </c>
      <c r="D1077" s="10">
        <v>0.254</v>
      </c>
      <c r="E1077" s="10">
        <v>0.218</v>
      </c>
      <c r="F1077" s="11">
        <v>1.4727398038100999E-9</v>
      </c>
      <c r="G1077" s="11">
        <v>4.92116005443145E-5</v>
      </c>
      <c r="H1077" s="10" t="s">
        <v>17790</v>
      </c>
    </row>
    <row r="1078" spans="2:8" x14ac:dyDescent="0.3">
      <c r="B1078" s="10" t="s">
        <v>1897</v>
      </c>
      <c r="C1078" s="10">
        <v>0.25011476724633502</v>
      </c>
      <c r="D1078" s="10">
        <v>0.58799999999999997</v>
      </c>
      <c r="E1078" s="10">
        <v>0.51100000000000001</v>
      </c>
      <c r="F1078" s="11">
        <v>7.1753680949534303E-34</v>
      </c>
      <c r="G1078" s="11">
        <v>2.39764924892869E-29</v>
      </c>
      <c r="H1078" s="10" t="s">
        <v>17790</v>
      </c>
    </row>
    <row r="1079" spans="2:8" x14ac:dyDescent="0.3">
      <c r="B1079" s="10" t="s">
        <v>17809</v>
      </c>
      <c r="C1079" s="10">
        <v>6.3523713159902098</v>
      </c>
      <c r="D1079" s="10">
        <v>0.96299999999999997</v>
      </c>
      <c r="E1079" s="10">
        <v>3.4000000000000002E-2</v>
      </c>
      <c r="F1079" s="10">
        <v>0</v>
      </c>
      <c r="G1079" s="10">
        <v>0</v>
      </c>
      <c r="H1079" s="10" t="s">
        <v>17810</v>
      </c>
    </row>
    <row r="1080" spans="2:8" x14ac:dyDescent="0.3">
      <c r="B1080" s="10" t="s">
        <v>4021</v>
      </c>
      <c r="C1080" s="10">
        <v>3.6691812129049102</v>
      </c>
      <c r="D1080" s="10">
        <v>0.83899999999999997</v>
      </c>
      <c r="E1080" s="10">
        <v>0.192</v>
      </c>
      <c r="F1080" s="10">
        <v>0</v>
      </c>
      <c r="G1080" s="10">
        <v>0</v>
      </c>
      <c r="H1080" s="10" t="s">
        <v>17810</v>
      </c>
    </row>
    <row r="1081" spans="2:8" x14ac:dyDescent="0.3">
      <c r="B1081" s="10" t="s">
        <v>16118</v>
      </c>
      <c r="C1081" s="10">
        <v>3.2813100341138499</v>
      </c>
      <c r="D1081" s="10">
        <v>0.46100000000000002</v>
      </c>
      <c r="E1081" s="10">
        <v>1.6E-2</v>
      </c>
      <c r="F1081" s="10">
        <v>0</v>
      </c>
      <c r="G1081" s="10">
        <v>0</v>
      </c>
      <c r="H1081" s="10" t="s">
        <v>17810</v>
      </c>
    </row>
    <row r="1082" spans="2:8" x14ac:dyDescent="0.3">
      <c r="B1082" s="10" t="s">
        <v>16341</v>
      </c>
      <c r="C1082" s="10">
        <v>3.1375291037957602</v>
      </c>
      <c r="D1082" s="10">
        <v>0.745</v>
      </c>
      <c r="E1082" s="10">
        <v>5.1999999999999998E-2</v>
      </c>
      <c r="F1082" s="10">
        <v>0</v>
      </c>
      <c r="G1082" s="10">
        <v>0</v>
      </c>
      <c r="H1082" s="10" t="s">
        <v>17810</v>
      </c>
    </row>
    <row r="1083" spans="2:8" x14ac:dyDescent="0.3">
      <c r="B1083" s="10" t="s">
        <v>1708</v>
      </c>
      <c r="C1083" s="10">
        <v>3.0762251193515802</v>
      </c>
      <c r="D1083" s="10">
        <v>0.94699999999999995</v>
      </c>
      <c r="E1083" s="10">
        <v>0.45100000000000001</v>
      </c>
      <c r="F1083" s="10">
        <v>0</v>
      </c>
      <c r="G1083" s="10">
        <v>0</v>
      </c>
      <c r="H1083" s="10" t="s">
        <v>17810</v>
      </c>
    </row>
    <row r="1084" spans="2:8" x14ac:dyDescent="0.3">
      <c r="B1084" s="10" t="s">
        <v>3211</v>
      </c>
      <c r="C1084" s="10">
        <v>3.0540592299742402</v>
      </c>
      <c r="D1084" s="10">
        <v>0.75600000000000001</v>
      </c>
      <c r="E1084" s="10">
        <v>2.4E-2</v>
      </c>
      <c r="F1084" s="10">
        <v>0</v>
      </c>
      <c r="G1084" s="10">
        <v>0</v>
      </c>
      <c r="H1084" s="10" t="s">
        <v>17810</v>
      </c>
    </row>
    <row r="1085" spans="2:8" x14ac:dyDescent="0.3">
      <c r="B1085" s="10" t="s">
        <v>2737</v>
      </c>
      <c r="C1085" s="10">
        <v>2.8390734407138001</v>
      </c>
      <c r="D1085" s="10">
        <v>0.70499999999999996</v>
      </c>
      <c r="E1085" s="10">
        <v>3.5999999999999997E-2</v>
      </c>
      <c r="F1085" s="10">
        <v>0</v>
      </c>
      <c r="G1085" s="10">
        <v>0</v>
      </c>
      <c r="H1085" s="10" t="s">
        <v>17810</v>
      </c>
    </row>
    <row r="1086" spans="2:8" x14ac:dyDescent="0.3">
      <c r="B1086" s="10" t="s">
        <v>6361</v>
      </c>
      <c r="C1086" s="10">
        <v>2.8159783813566199</v>
      </c>
      <c r="D1086" s="10">
        <v>0.73799999999999999</v>
      </c>
      <c r="E1086" s="10">
        <v>8.0000000000000002E-3</v>
      </c>
      <c r="F1086" s="10">
        <v>0</v>
      </c>
      <c r="G1086" s="10">
        <v>0</v>
      </c>
      <c r="H1086" s="10" t="s">
        <v>17810</v>
      </c>
    </row>
    <row r="1087" spans="2:8" x14ac:dyDescent="0.3">
      <c r="B1087" s="10" t="s">
        <v>2604</v>
      </c>
      <c r="C1087" s="10">
        <v>2.7811744724860201</v>
      </c>
      <c r="D1087" s="10">
        <v>0.83599999999999997</v>
      </c>
      <c r="E1087" s="10">
        <v>0.28799999999999998</v>
      </c>
      <c r="F1087" s="11">
        <v>3.0775817496594999E-284</v>
      </c>
      <c r="G1087" s="11">
        <v>1.0283739416487199E-279</v>
      </c>
      <c r="H1087" s="10" t="s">
        <v>17810</v>
      </c>
    </row>
    <row r="1088" spans="2:8" x14ac:dyDescent="0.3">
      <c r="B1088" s="10" t="s">
        <v>16560</v>
      </c>
      <c r="C1088" s="10">
        <v>2.7593975895803502</v>
      </c>
      <c r="D1088" s="10">
        <v>0.77500000000000002</v>
      </c>
      <c r="E1088" s="10">
        <v>0.112</v>
      </c>
      <c r="F1088" s="10">
        <v>0</v>
      </c>
      <c r="G1088" s="10">
        <v>0</v>
      </c>
      <c r="H1088" s="10" t="s">
        <v>17810</v>
      </c>
    </row>
    <row r="1089" spans="2:8" x14ac:dyDescent="0.3">
      <c r="B1089" s="10" t="s">
        <v>5349</v>
      </c>
      <c r="C1089" s="10">
        <v>2.7294073159335701</v>
      </c>
      <c r="D1089" s="10">
        <v>0.76700000000000002</v>
      </c>
      <c r="E1089" s="10">
        <v>0.03</v>
      </c>
      <c r="F1089" s="10">
        <v>0</v>
      </c>
      <c r="G1089" s="10">
        <v>0</v>
      </c>
      <c r="H1089" s="10" t="s">
        <v>17810</v>
      </c>
    </row>
    <row r="1090" spans="2:8" x14ac:dyDescent="0.3">
      <c r="B1090" s="10" t="s">
        <v>6111</v>
      </c>
      <c r="C1090" s="10">
        <v>2.5676224051818299</v>
      </c>
      <c r="D1090" s="10">
        <v>0.56599999999999995</v>
      </c>
      <c r="E1090" s="10">
        <v>0.03</v>
      </c>
      <c r="F1090" s="10">
        <v>0</v>
      </c>
      <c r="G1090" s="10">
        <v>0</v>
      </c>
      <c r="H1090" s="10" t="s">
        <v>17810</v>
      </c>
    </row>
    <row r="1091" spans="2:8" x14ac:dyDescent="0.3">
      <c r="B1091" s="10" t="s">
        <v>17811</v>
      </c>
      <c r="C1091" s="10">
        <v>2.5582763442993701</v>
      </c>
      <c r="D1091" s="10">
        <v>0.81399999999999995</v>
      </c>
      <c r="E1091" s="10">
        <v>1.2999999999999999E-2</v>
      </c>
      <c r="F1091" s="10">
        <v>0</v>
      </c>
      <c r="G1091" s="10">
        <v>0</v>
      </c>
      <c r="H1091" s="10" t="s">
        <v>17810</v>
      </c>
    </row>
    <row r="1092" spans="2:8" x14ac:dyDescent="0.3">
      <c r="B1092" s="10" t="s">
        <v>17812</v>
      </c>
      <c r="C1092" s="10">
        <v>2.40824524820728</v>
      </c>
      <c r="D1092" s="10">
        <v>0.70499999999999996</v>
      </c>
      <c r="E1092" s="10">
        <v>3.1E-2</v>
      </c>
      <c r="F1092" s="10">
        <v>0</v>
      </c>
      <c r="G1092" s="10">
        <v>0</v>
      </c>
      <c r="H1092" s="10" t="s">
        <v>17810</v>
      </c>
    </row>
    <row r="1093" spans="2:8" x14ac:dyDescent="0.3">
      <c r="B1093" s="10" t="s">
        <v>4622</v>
      </c>
      <c r="C1093" s="10">
        <v>2.3915559245448699</v>
      </c>
      <c r="D1093" s="10">
        <v>0.72799999999999998</v>
      </c>
      <c r="E1093" s="10">
        <v>2.1999999999999999E-2</v>
      </c>
      <c r="F1093" s="10">
        <v>0</v>
      </c>
      <c r="G1093" s="10">
        <v>0</v>
      </c>
      <c r="H1093" s="10" t="s">
        <v>17810</v>
      </c>
    </row>
    <row r="1094" spans="2:8" x14ac:dyDescent="0.3">
      <c r="B1094" s="10" t="s">
        <v>4597</v>
      </c>
      <c r="C1094" s="10">
        <v>2.2902873141143498</v>
      </c>
      <c r="D1094" s="10">
        <v>0.61899999999999999</v>
      </c>
      <c r="E1094" s="10">
        <v>3.7999999999999999E-2</v>
      </c>
      <c r="F1094" s="10">
        <v>0</v>
      </c>
      <c r="G1094" s="10">
        <v>0</v>
      </c>
      <c r="H1094" s="10" t="s">
        <v>17810</v>
      </c>
    </row>
    <row r="1095" spans="2:8" x14ac:dyDescent="0.3">
      <c r="B1095" s="10" t="s">
        <v>4074</v>
      </c>
      <c r="C1095" s="10">
        <v>2.277353041015</v>
      </c>
      <c r="D1095" s="10">
        <v>0.71899999999999997</v>
      </c>
      <c r="E1095" s="10">
        <v>1.4999999999999999E-2</v>
      </c>
      <c r="F1095" s="10">
        <v>0</v>
      </c>
      <c r="G1095" s="10">
        <v>0</v>
      </c>
      <c r="H1095" s="10" t="s">
        <v>17810</v>
      </c>
    </row>
    <row r="1096" spans="2:8" x14ac:dyDescent="0.3">
      <c r="B1096" s="10" t="s">
        <v>15867</v>
      </c>
      <c r="C1096" s="10">
        <v>2.18080023039197</v>
      </c>
      <c r="D1096" s="10">
        <v>0.375</v>
      </c>
      <c r="E1096" s="10">
        <v>2.7E-2</v>
      </c>
      <c r="F1096" s="10">
        <v>0</v>
      </c>
      <c r="G1096" s="10">
        <v>0</v>
      </c>
      <c r="H1096" s="10" t="s">
        <v>17810</v>
      </c>
    </row>
    <row r="1097" spans="2:8" x14ac:dyDescent="0.3">
      <c r="B1097" s="10" t="s">
        <v>1278</v>
      </c>
      <c r="C1097" s="10">
        <v>2.14308712338637</v>
      </c>
      <c r="D1097" s="10">
        <v>0.60199999999999998</v>
      </c>
      <c r="E1097" s="10">
        <v>0.124</v>
      </c>
      <c r="F1097" s="11">
        <v>1.03202249583439E-275</v>
      </c>
      <c r="G1097" s="11">
        <v>3.4485031698306201E-271</v>
      </c>
      <c r="H1097" s="10" t="s">
        <v>17810</v>
      </c>
    </row>
    <row r="1098" spans="2:8" x14ac:dyDescent="0.3">
      <c r="B1098" s="10" t="s">
        <v>17813</v>
      </c>
      <c r="C1098" s="10">
        <v>2.1383507431612601</v>
      </c>
      <c r="D1098" s="10">
        <v>0.70899999999999996</v>
      </c>
      <c r="E1098" s="10">
        <v>0.152</v>
      </c>
      <c r="F1098" s="10">
        <v>0</v>
      </c>
      <c r="G1098" s="10">
        <v>0</v>
      </c>
      <c r="H1098" s="10" t="s">
        <v>17810</v>
      </c>
    </row>
    <row r="1099" spans="2:8" x14ac:dyDescent="0.3">
      <c r="B1099" s="10" t="s">
        <v>2059</v>
      </c>
      <c r="C1099" s="10">
        <v>2.11422398815838</v>
      </c>
      <c r="D1099" s="10">
        <v>0.79700000000000004</v>
      </c>
      <c r="E1099" s="10">
        <v>0.30599999999999999</v>
      </c>
      <c r="F1099" s="11">
        <v>2.5250747078511899E-241</v>
      </c>
      <c r="G1099" s="11">
        <v>8.4375371362847603E-237</v>
      </c>
      <c r="H1099" s="10" t="s">
        <v>17810</v>
      </c>
    </row>
    <row r="1100" spans="2:8" x14ac:dyDescent="0.3">
      <c r="B1100" s="10" t="s">
        <v>4254</v>
      </c>
      <c r="C1100" s="10">
        <v>2.1075302481338798</v>
      </c>
      <c r="D1100" s="10">
        <v>0.77700000000000002</v>
      </c>
      <c r="E1100" s="10">
        <v>0.221</v>
      </c>
      <c r="F1100" s="11">
        <v>8.29228279816221E-302</v>
      </c>
      <c r="G1100" s="11">
        <v>2.7708662970059E-297</v>
      </c>
      <c r="H1100" s="10" t="s">
        <v>17810</v>
      </c>
    </row>
    <row r="1101" spans="2:8" x14ac:dyDescent="0.3">
      <c r="B1101" s="10" t="s">
        <v>1718</v>
      </c>
      <c r="C1101" s="10">
        <v>2.1073800359298702</v>
      </c>
      <c r="D1101" s="10">
        <v>0.91100000000000003</v>
      </c>
      <c r="E1101" s="10">
        <v>0.68400000000000005</v>
      </c>
      <c r="F1101" s="11">
        <v>1.6116542304543899E-216</v>
      </c>
      <c r="G1101" s="11">
        <v>5.3853426110633295E-212</v>
      </c>
      <c r="H1101" s="10" t="s">
        <v>17810</v>
      </c>
    </row>
    <row r="1102" spans="2:8" x14ac:dyDescent="0.3">
      <c r="B1102" s="10" t="s">
        <v>4018</v>
      </c>
      <c r="C1102" s="10">
        <v>2.1031299275633901</v>
      </c>
      <c r="D1102" s="10">
        <v>0.66100000000000003</v>
      </c>
      <c r="E1102" s="10">
        <v>8.5999999999999993E-2</v>
      </c>
      <c r="F1102" s="10">
        <v>0</v>
      </c>
      <c r="G1102" s="10">
        <v>0</v>
      </c>
      <c r="H1102" s="10" t="s">
        <v>17810</v>
      </c>
    </row>
    <row r="1103" spans="2:8" x14ac:dyDescent="0.3">
      <c r="B1103" s="10" t="s">
        <v>4726</v>
      </c>
      <c r="C1103" s="10">
        <v>2.0587945702793999</v>
      </c>
      <c r="D1103" s="10">
        <v>0.70299999999999996</v>
      </c>
      <c r="E1103" s="10">
        <v>0.21299999999999999</v>
      </c>
      <c r="F1103" s="11">
        <v>4.7309568565526902E-236</v>
      </c>
      <c r="G1103" s="11">
        <v>1.58084923361708E-231</v>
      </c>
      <c r="H1103" s="10" t="s">
        <v>17810</v>
      </c>
    </row>
    <row r="1104" spans="2:8" x14ac:dyDescent="0.3">
      <c r="B1104" s="10" t="s">
        <v>3970</v>
      </c>
      <c r="C1104" s="10">
        <v>2.0585976231103702</v>
      </c>
      <c r="D1104" s="10">
        <v>0.57299999999999995</v>
      </c>
      <c r="E1104" s="10">
        <v>0.14599999999999999</v>
      </c>
      <c r="F1104" s="11">
        <v>8.4512665597379605E-204</v>
      </c>
      <c r="G1104" s="11">
        <v>2.8239907209364398E-199</v>
      </c>
      <c r="H1104" s="10" t="s">
        <v>17810</v>
      </c>
    </row>
    <row r="1105" spans="2:8" x14ac:dyDescent="0.3">
      <c r="B1105" s="10" t="s">
        <v>1984</v>
      </c>
      <c r="C1105" s="10">
        <v>2.0385429178730399</v>
      </c>
      <c r="D1105" s="10">
        <v>0.72499999999999998</v>
      </c>
      <c r="E1105" s="10">
        <v>0.28999999999999998</v>
      </c>
      <c r="F1105" s="11">
        <v>1.7942999832425301E-188</v>
      </c>
      <c r="G1105" s="11">
        <v>5.9956533940049202E-184</v>
      </c>
      <c r="H1105" s="10" t="s">
        <v>17810</v>
      </c>
    </row>
    <row r="1106" spans="2:8" x14ac:dyDescent="0.3">
      <c r="B1106" s="10" t="s">
        <v>895</v>
      </c>
      <c r="C1106" s="10">
        <v>2.0352588331648298</v>
      </c>
      <c r="D1106" s="10">
        <v>0.65300000000000002</v>
      </c>
      <c r="E1106" s="10">
        <v>0.04</v>
      </c>
      <c r="F1106" s="10">
        <v>0</v>
      </c>
      <c r="G1106" s="10">
        <v>0</v>
      </c>
      <c r="H1106" s="10" t="s">
        <v>17810</v>
      </c>
    </row>
    <row r="1107" spans="2:8" x14ac:dyDescent="0.3">
      <c r="B1107" s="10" t="s">
        <v>17814</v>
      </c>
      <c r="C1107" s="10">
        <v>2.0081763740846399</v>
      </c>
      <c r="D1107" s="10">
        <v>0.64100000000000001</v>
      </c>
      <c r="E1107" s="10">
        <v>0.109</v>
      </c>
      <c r="F1107" s="10">
        <v>0</v>
      </c>
      <c r="G1107" s="10">
        <v>0</v>
      </c>
      <c r="H1107" s="10" t="s">
        <v>17810</v>
      </c>
    </row>
    <row r="1108" spans="2:8" x14ac:dyDescent="0.3">
      <c r="B1108" s="10" t="s">
        <v>3897</v>
      </c>
      <c r="C1108" s="10">
        <v>1.95950582604886</v>
      </c>
      <c r="D1108" s="10">
        <v>0.61399999999999999</v>
      </c>
      <c r="E1108" s="10">
        <v>2.5000000000000001E-2</v>
      </c>
      <c r="F1108" s="10">
        <v>0</v>
      </c>
      <c r="G1108" s="10">
        <v>0</v>
      </c>
      <c r="H1108" s="10" t="s">
        <v>17810</v>
      </c>
    </row>
    <row r="1109" spans="2:8" x14ac:dyDescent="0.3">
      <c r="B1109" s="10" t="s">
        <v>2783</v>
      </c>
      <c r="C1109" s="10">
        <v>1.95341822642664</v>
      </c>
      <c r="D1109" s="10">
        <v>0.747</v>
      </c>
      <c r="E1109" s="10">
        <v>0.41699999999999998</v>
      </c>
      <c r="F1109" s="11">
        <v>2.6182502137596599E-151</v>
      </c>
      <c r="G1109" s="11">
        <v>8.7488830892778901E-147</v>
      </c>
      <c r="H1109" s="10" t="s">
        <v>17810</v>
      </c>
    </row>
    <row r="1110" spans="2:8" x14ac:dyDescent="0.3">
      <c r="B1110" s="10" t="s">
        <v>4687</v>
      </c>
      <c r="C1110" s="10">
        <v>1.93749483456502</v>
      </c>
      <c r="D1110" s="10">
        <v>0.90500000000000003</v>
      </c>
      <c r="E1110" s="10">
        <v>0.68899999999999995</v>
      </c>
      <c r="F1110" s="11">
        <v>5.0566851731723397E-205</v>
      </c>
      <c r="G1110" s="11">
        <v>1.6896913506155399E-200</v>
      </c>
      <c r="H1110" s="10" t="s">
        <v>17810</v>
      </c>
    </row>
    <row r="1111" spans="2:8" x14ac:dyDescent="0.3">
      <c r="B1111" s="10" t="s">
        <v>4154</v>
      </c>
      <c r="C1111" s="10">
        <v>1.92010394707569</v>
      </c>
      <c r="D1111" s="10">
        <v>0.56399999999999995</v>
      </c>
      <c r="E1111" s="10">
        <v>0.19400000000000001</v>
      </c>
      <c r="F1111" s="11">
        <v>1.0034616579929201E-139</v>
      </c>
      <c r="G1111" s="11">
        <v>3.3530671301833299E-135</v>
      </c>
      <c r="H1111" s="10" t="s">
        <v>17810</v>
      </c>
    </row>
    <row r="1112" spans="2:8" x14ac:dyDescent="0.3">
      <c r="B1112" s="10" t="s">
        <v>315</v>
      </c>
      <c r="C1112" s="10">
        <v>1.91121449404111</v>
      </c>
      <c r="D1112" s="10">
        <v>0.76900000000000002</v>
      </c>
      <c r="E1112" s="10">
        <v>0.28000000000000003</v>
      </c>
      <c r="F1112" s="11">
        <v>3.0089878293771698E-237</v>
      </c>
      <c r="G1112" s="11">
        <v>1.00545328318638E-232</v>
      </c>
      <c r="H1112" s="10" t="s">
        <v>17810</v>
      </c>
    </row>
    <row r="1113" spans="2:8" x14ac:dyDescent="0.3">
      <c r="B1113" s="10" t="s">
        <v>17815</v>
      </c>
      <c r="C1113" s="10">
        <v>1.8903155171058801</v>
      </c>
      <c r="D1113" s="10">
        <v>0.439</v>
      </c>
      <c r="E1113" s="10">
        <v>3.0000000000000001E-3</v>
      </c>
      <c r="F1113" s="10">
        <v>0</v>
      </c>
      <c r="G1113" s="10">
        <v>0</v>
      </c>
      <c r="H1113" s="10" t="s">
        <v>17810</v>
      </c>
    </row>
    <row r="1114" spans="2:8" x14ac:dyDescent="0.3">
      <c r="B1114" s="10" t="s">
        <v>1625</v>
      </c>
      <c r="C1114" s="10">
        <v>1.87928613285212</v>
      </c>
      <c r="D1114" s="10">
        <v>0.86399999999999999</v>
      </c>
      <c r="E1114" s="10">
        <v>0.40300000000000002</v>
      </c>
      <c r="F1114" s="11">
        <v>1.28157997517857E-192</v>
      </c>
      <c r="G1114" s="11">
        <v>4.2823994870591999E-188</v>
      </c>
      <c r="H1114" s="10" t="s">
        <v>17810</v>
      </c>
    </row>
    <row r="1115" spans="2:8" x14ac:dyDescent="0.3">
      <c r="B1115" s="10" t="s">
        <v>3418</v>
      </c>
      <c r="C1115" s="10">
        <v>1.8722489015805499</v>
      </c>
      <c r="D1115" s="10">
        <v>0.59799999999999998</v>
      </c>
      <c r="E1115" s="10">
        <v>0.01</v>
      </c>
      <c r="F1115" s="10">
        <v>0</v>
      </c>
      <c r="G1115" s="10">
        <v>0</v>
      </c>
      <c r="H1115" s="10" t="s">
        <v>17810</v>
      </c>
    </row>
    <row r="1116" spans="2:8" x14ac:dyDescent="0.3">
      <c r="B1116" s="10" t="s">
        <v>701</v>
      </c>
      <c r="C1116" s="10">
        <v>1.8718855514074599</v>
      </c>
      <c r="D1116" s="10">
        <v>0.69399999999999995</v>
      </c>
      <c r="E1116" s="10">
        <v>0.13400000000000001</v>
      </c>
      <c r="F1116" s="10">
        <v>0</v>
      </c>
      <c r="G1116" s="10">
        <v>0</v>
      </c>
      <c r="H1116" s="10" t="s">
        <v>17810</v>
      </c>
    </row>
    <row r="1117" spans="2:8" x14ac:dyDescent="0.3">
      <c r="B1117" s="10" t="s">
        <v>6139</v>
      </c>
      <c r="C1117" s="10">
        <v>1.86235800315528</v>
      </c>
      <c r="D1117" s="10">
        <v>0.67700000000000005</v>
      </c>
      <c r="E1117" s="10">
        <v>0.124</v>
      </c>
      <c r="F1117" s="10">
        <v>0</v>
      </c>
      <c r="G1117" s="10">
        <v>0</v>
      </c>
      <c r="H1117" s="10" t="s">
        <v>17810</v>
      </c>
    </row>
    <row r="1118" spans="2:8" x14ac:dyDescent="0.3">
      <c r="B1118" s="10" t="s">
        <v>5719</v>
      </c>
      <c r="C1118" s="10">
        <v>1.85465872060444</v>
      </c>
      <c r="D1118" s="10">
        <v>0.625</v>
      </c>
      <c r="E1118" s="10">
        <v>4.8000000000000001E-2</v>
      </c>
      <c r="F1118" s="10">
        <v>0</v>
      </c>
      <c r="G1118" s="10">
        <v>0</v>
      </c>
      <c r="H1118" s="10" t="s">
        <v>17810</v>
      </c>
    </row>
    <row r="1119" spans="2:8" x14ac:dyDescent="0.3">
      <c r="B1119" s="10" t="s">
        <v>1669</v>
      </c>
      <c r="C1119" s="10">
        <v>1.80138350700047</v>
      </c>
      <c r="D1119" s="10">
        <v>0.73099999999999998</v>
      </c>
      <c r="E1119" s="10">
        <v>0.36499999999999999</v>
      </c>
      <c r="F1119" s="11">
        <v>8.8067465066755795E-126</v>
      </c>
      <c r="G1119" s="11">
        <v>2.9427743452056399E-121</v>
      </c>
      <c r="H1119" s="10" t="s">
        <v>17810</v>
      </c>
    </row>
    <row r="1120" spans="2:8" x14ac:dyDescent="0.3">
      <c r="B1120" s="10" t="s">
        <v>3949</v>
      </c>
      <c r="C1120" s="10">
        <v>1.73655379473922</v>
      </c>
      <c r="D1120" s="10">
        <v>0.53700000000000003</v>
      </c>
      <c r="E1120" s="10">
        <v>0.111</v>
      </c>
      <c r="F1120" s="11">
        <v>9.26771185014281E-228</v>
      </c>
      <c r="G1120" s="11">
        <v>3.0968059147252198E-223</v>
      </c>
      <c r="H1120" s="10" t="s">
        <v>17810</v>
      </c>
    </row>
    <row r="1121" spans="2:8" x14ac:dyDescent="0.3">
      <c r="B1121" s="10" t="s">
        <v>5896</v>
      </c>
      <c r="C1121" s="10">
        <v>1.7219427725701699</v>
      </c>
      <c r="D1121" s="10">
        <v>0.76100000000000001</v>
      </c>
      <c r="E1121" s="10">
        <v>0.316</v>
      </c>
      <c r="F1121" s="11">
        <v>4.73415724410193E-206</v>
      </c>
      <c r="G1121" s="11">
        <v>1.5819186431166601E-201</v>
      </c>
      <c r="H1121" s="10" t="s">
        <v>17810</v>
      </c>
    </row>
    <row r="1122" spans="2:8" x14ac:dyDescent="0.3">
      <c r="B1122" s="10" t="s">
        <v>3923</v>
      </c>
      <c r="C1122" s="10">
        <v>1.68306467132937</v>
      </c>
      <c r="D1122" s="10">
        <v>0.42299999999999999</v>
      </c>
      <c r="E1122" s="10">
        <v>6.2E-2</v>
      </c>
      <c r="F1122" s="11">
        <v>2.6078949534521698E-231</v>
      </c>
      <c r="G1122" s="11">
        <v>8.7142809869604209E-227</v>
      </c>
      <c r="H1122" s="10" t="s">
        <v>17810</v>
      </c>
    </row>
    <row r="1123" spans="2:8" x14ac:dyDescent="0.3">
      <c r="B1123" s="10" t="s">
        <v>4010</v>
      </c>
      <c r="C1123" s="10">
        <v>1.67910642693339</v>
      </c>
      <c r="D1123" s="10">
        <v>0.61699999999999999</v>
      </c>
      <c r="E1123" s="10">
        <v>0.151</v>
      </c>
      <c r="F1123" s="11">
        <v>1.3965170878222201E-244</v>
      </c>
      <c r="G1123" s="11">
        <v>4.66646184895794E-240</v>
      </c>
      <c r="H1123" s="10" t="s">
        <v>17810</v>
      </c>
    </row>
    <row r="1124" spans="2:8" x14ac:dyDescent="0.3">
      <c r="B1124" s="10" t="s">
        <v>1118</v>
      </c>
      <c r="C1124" s="10">
        <v>1.65695730227354</v>
      </c>
      <c r="D1124" s="10">
        <v>0.70899999999999996</v>
      </c>
      <c r="E1124" s="10">
        <v>0.36299999999999999</v>
      </c>
      <c r="F1124" s="11">
        <v>1.07026799432543E-137</v>
      </c>
      <c r="G1124" s="11">
        <v>3.57630050303843E-133</v>
      </c>
      <c r="H1124" s="10" t="s">
        <v>17810</v>
      </c>
    </row>
    <row r="1125" spans="2:8" x14ac:dyDescent="0.3">
      <c r="B1125" s="10" t="s">
        <v>4359</v>
      </c>
      <c r="C1125" s="10">
        <v>1.64810081908771</v>
      </c>
      <c r="D1125" s="10">
        <v>0.71699999999999997</v>
      </c>
      <c r="E1125" s="10">
        <v>0.372</v>
      </c>
      <c r="F1125" s="11">
        <v>1.5814060511974501E-144</v>
      </c>
      <c r="G1125" s="11">
        <v>5.2842683200762899E-140</v>
      </c>
      <c r="H1125" s="10" t="s">
        <v>17810</v>
      </c>
    </row>
    <row r="1126" spans="2:8" x14ac:dyDescent="0.3">
      <c r="B1126" s="10" t="s">
        <v>4422</v>
      </c>
      <c r="C1126" s="10">
        <v>1.6148002025113399</v>
      </c>
      <c r="D1126" s="10">
        <v>0.53700000000000003</v>
      </c>
      <c r="E1126" s="10">
        <v>0.217</v>
      </c>
      <c r="F1126" s="11">
        <v>6.8069767185253594E-104</v>
      </c>
      <c r="G1126" s="11">
        <v>2.2745512704952498E-99</v>
      </c>
      <c r="H1126" s="10" t="s">
        <v>17810</v>
      </c>
    </row>
    <row r="1127" spans="2:8" x14ac:dyDescent="0.3">
      <c r="B1127" s="10" t="s">
        <v>4033</v>
      </c>
      <c r="C1127" s="10">
        <v>1.6137849323332301</v>
      </c>
      <c r="D1127" s="10">
        <v>0.73799999999999999</v>
      </c>
      <c r="E1127" s="10">
        <v>0.58799999999999997</v>
      </c>
      <c r="F1127" s="11">
        <v>1.07111003750633E-75</v>
      </c>
      <c r="G1127" s="11">
        <v>3.5791141903274099E-71</v>
      </c>
      <c r="H1127" s="10" t="s">
        <v>17810</v>
      </c>
    </row>
    <row r="1128" spans="2:8" x14ac:dyDescent="0.3">
      <c r="B1128" s="10" t="s">
        <v>16644</v>
      </c>
      <c r="C1128" s="10">
        <v>1.5913792453506701</v>
      </c>
      <c r="D1128" s="10">
        <v>0.495</v>
      </c>
      <c r="E1128" s="10">
        <v>8.0000000000000002E-3</v>
      </c>
      <c r="F1128" s="10">
        <v>0</v>
      </c>
      <c r="G1128" s="10">
        <v>0</v>
      </c>
      <c r="H1128" s="10" t="s">
        <v>17810</v>
      </c>
    </row>
    <row r="1129" spans="2:8" x14ac:dyDescent="0.3">
      <c r="B1129" s="10" t="s">
        <v>17816</v>
      </c>
      <c r="C1129" s="10">
        <v>1.58696162233036</v>
      </c>
      <c r="D1129" s="10">
        <v>0.47799999999999998</v>
      </c>
      <c r="E1129" s="10">
        <v>8.6999999999999994E-2</v>
      </c>
      <c r="F1129" s="11">
        <v>9.0519950681059496E-224</v>
      </c>
      <c r="G1129" s="11">
        <v>3.0247241520076E-219</v>
      </c>
      <c r="H1129" s="10" t="s">
        <v>17810</v>
      </c>
    </row>
    <row r="1130" spans="2:8" x14ac:dyDescent="0.3">
      <c r="B1130" s="10" t="s">
        <v>1249</v>
      </c>
      <c r="C1130" s="10">
        <v>1.5727242384795499</v>
      </c>
      <c r="D1130" s="10">
        <v>0.56699999999999995</v>
      </c>
      <c r="E1130" s="10">
        <v>0.26700000000000002</v>
      </c>
      <c r="F1130" s="11">
        <v>3.0971041563120302E-93</v>
      </c>
      <c r="G1130" s="11">
        <v>1.03489735383166E-88</v>
      </c>
      <c r="H1130" s="10" t="s">
        <v>17810</v>
      </c>
    </row>
    <row r="1131" spans="2:8" x14ac:dyDescent="0.3">
      <c r="B1131" s="10" t="s">
        <v>2038</v>
      </c>
      <c r="C1131" s="10">
        <v>1.54463577408671</v>
      </c>
      <c r="D1131" s="10">
        <v>0.67</v>
      </c>
      <c r="E1131" s="10">
        <v>0.25900000000000001</v>
      </c>
      <c r="F1131" s="11">
        <v>9.7089652921154296E-175</v>
      </c>
      <c r="G1131" s="11">
        <v>3.24425075236037E-170</v>
      </c>
      <c r="H1131" s="10" t="s">
        <v>17810</v>
      </c>
    </row>
    <row r="1132" spans="2:8" x14ac:dyDescent="0.3">
      <c r="B1132" s="10" t="s">
        <v>6355</v>
      </c>
      <c r="C1132" s="10">
        <v>1.48744292988817</v>
      </c>
      <c r="D1132" s="10">
        <v>0.28899999999999998</v>
      </c>
      <c r="E1132" s="10">
        <v>1.6E-2</v>
      </c>
      <c r="F1132" s="11">
        <v>2.6701909066815999E-293</v>
      </c>
      <c r="G1132" s="11">
        <v>8.9224429146765804E-289</v>
      </c>
      <c r="H1132" s="10" t="s">
        <v>17810</v>
      </c>
    </row>
    <row r="1133" spans="2:8" x14ac:dyDescent="0.3">
      <c r="B1133" s="10" t="s">
        <v>16966</v>
      </c>
      <c r="C1133" s="10">
        <v>1.4824696930059</v>
      </c>
      <c r="D1133" s="10">
        <v>0.441</v>
      </c>
      <c r="E1133" s="10">
        <v>8.9999999999999993E-3</v>
      </c>
      <c r="F1133" s="10">
        <v>0</v>
      </c>
      <c r="G1133" s="10">
        <v>0</v>
      </c>
      <c r="H1133" s="10" t="s">
        <v>17810</v>
      </c>
    </row>
    <row r="1134" spans="2:8" x14ac:dyDescent="0.3">
      <c r="B1134" s="10" t="s">
        <v>6092</v>
      </c>
      <c r="C1134" s="10">
        <v>1.4812287338958301</v>
      </c>
      <c r="D1134" s="10">
        <v>0.42299999999999999</v>
      </c>
      <c r="E1134" s="10">
        <v>4.5999999999999999E-2</v>
      </c>
      <c r="F1134" s="11">
        <v>3.4754554535166398E-294</v>
      </c>
      <c r="G1134" s="11">
        <v>1.16132343979258E-289</v>
      </c>
      <c r="H1134" s="10" t="s">
        <v>17810</v>
      </c>
    </row>
    <row r="1135" spans="2:8" x14ac:dyDescent="0.3">
      <c r="B1135" s="10" t="s">
        <v>3928</v>
      </c>
      <c r="C1135" s="10">
        <v>1.4801783957321899</v>
      </c>
      <c r="D1135" s="10">
        <v>0.48799999999999999</v>
      </c>
      <c r="E1135" s="10">
        <v>7.4999999999999997E-2</v>
      </c>
      <c r="F1135" s="11">
        <v>5.6902748746551899E-263</v>
      </c>
      <c r="G1135" s="11">
        <v>1.90140534936603E-258</v>
      </c>
      <c r="H1135" s="10" t="s">
        <v>17810</v>
      </c>
    </row>
    <row r="1136" spans="2:8" x14ac:dyDescent="0.3">
      <c r="B1136" s="10" t="s">
        <v>17817</v>
      </c>
      <c r="C1136" s="10">
        <v>1.4676619617803599</v>
      </c>
      <c r="D1136" s="10">
        <v>0.495</v>
      </c>
      <c r="E1136" s="10">
        <v>9.4E-2</v>
      </c>
      <c r="F1136" s="11">
        <v>3.0322265282694701E-224</v>
      </c>
      <c r="G1136" s="11">
        <v>1.0132184944212399E-219</v>
      </c>
      <c r="H1136" s="10" t="s">
        <v>17810</v>
      </c>
    </row>
    <row r="1137" spans="2:8" x14ac:dyDescent="0.3">
      <c r="B1137" s="10" t="s">
        <v>1772</v>
      </c>
      <c r="C1137" s="10">
        <v>1.4652843898825401</v>
      </c>
      <c r="D1137" s="10">
        <v>0.65300000000000002</v>
      </c>
      <c r="E1137" s="10">
        <v>0.38300000000000001</v>
      </c>
      <c r="F1137" s="11">
        <v>7.1615797361537498E-73</v>
      </c>
      <c r="G1137" s="11">
        <v>2.3930418688357798E-68</v>
      </c>
      <c r="H1137" s="10" t="s">
        <v>17810</v>
      </c>
    </row>
    <row r="1138" spans="2:8" x14ac:dyDescent="0.3">
      <c r="B1138" s="10" t="s">
        <v>2897</v>
      </c>
      <c r="C1138" s="10">
        <v>1.4530082733121099</v>
      </c>
      <c r="D1138" s="10">
        <v>0.64100000000000001</v>
      </c>
      <c r="E1138" s="10">
        <v>0.42599999999999999</v>
      </c>
      <c r="F1138" s="11">
        <v>1.1498713056475101E-75</v>
      </c>
      <c r="G1138" s="11">
        <v>3.8422949678211602E-71</v>
      </c>
      <c r="H1138" s="10" t="s">
        <v>17810</v>
      </c>
    </row>
    <row r="1139" spans="2:8" x14ac:dyDescent="0.3">
      <c r="B1139" s="10" t="s">
        <v>3925</v>
      </c>
      <c r="C1139" s="10">
        <v>1.4498077334875099</v>
      </c>
      <c r="D1139" s="10">
        <v>0.54200000000000004</v>
      </c>
      <c r="E1139" s="10">
        <v>0.14299999999999999</v>
      </c>
      <c r="F1139" s="11">
        <v>1.41985348842992E-170</v>
      </c>
      <c r="G1139" s="11">
        <v>4.7444404315885703E-166</v>
      </c>
      <c r="H1139" s="10" t="s">
        <v>17810</v>
      </c>
    </row>
    <row r="1140" spans="2:8" x14ac:dyDescent="0.3">
      <c r="B1140" s="10" t="s">
        <v>1241</v>
      </c>
      <c r="C1140" s="10">
        <v>1.4295951500171999</v>
      </c>
      <c r="D1140" s="10">
        <v>0.75800000000000001</v>
      </c>
      <c r="E1140" s="10">
        <v>0.433</v>
      </c>
      <c r="F1140" s="11">
        <v>1.20307484742918E-130</v>
      </c>
      <c r="G1140" s="11">
        <v>4.0200746026846101E-126</v>
      </c>
      <c r="H1140" s="10" t="s">
        <v>17810</v>
      </c>
    </row>
    <row r="1141" spans="2:8" x14ac:dyDescent="0.3">
      <c r="B1141" s="10" t="s">
        <v>189</v>
      </c>
      <c r="C1141" s="10">
        <v>1.4238378433385499</v>
      </c>
      <c r="D1141" s="10">
        <v>0.63</v>
      </c>
      <c r="E1141" s="10">
        <v>0.30099999999999999</v>
      </c>
      <c r="F1141" s="11">
        <v>7.1861592977619697E-112</v>
      </c>
      <c r="G1141" s="11">
        <v>2.4012551293471601E-107</v>
      </c>
      <c r="H1141" s="10" t="s">
        <v>17810</v>
      </c>
    </row>
    <row r="1142" spans="2:8" x14ac:dyDescent="0.3">
      <c r="B1142" s="10" t="s">
        <v>17818</v>
      </c>
      <c r="C1142" s="10">
        <v>1.41703611859309</v>
      </c>
      <c r="D1142" s="10">
        <v>0.47799999999999998</v>
      </c>
      <c r="E1142" s="10">
        <v>4.7E-2</v>
      </c>
      <c r="F1142" s="10">
        <v>0</v>
      </c>
      <c r="G1142" s="10">
        <v>0</v>
      </c>
      <c r="H1142" s="10" t="s">
        <v>17810</v>
      </c>
    </row>
    <row r="1143" spans="2:8" x14ac:dyDescent="0.3">
      <c r="B1143" s="10" t="s">
        <v>4047</v>
      </c>
      <c r="C1143" s="10">
        <v>1.4152013558516801</v>
      </c>
      <c r="D1143" s="10">
        <v>0.53600000000000003</v>
      </c>
      <c r="E1143" s="10">
        <v>0.09</v>
      </c>
      <c r="F1143" s="11">
        <v>1.63205686890129E-274</v>
      </c>
      <c r="G1143" s="11">
        <v>5.45351802743367E-270</v>
      </c>
      <c r="H1143" s="10" t="s">
        <v>17810</v>
      </c>
    </row>
    <row r="1144" spans="2:8" x14ac:dyDescent="0.3">
      <c r="B1144" s="10" t="s">
        <v>1788</v>
      </c>
      <c r="C1144" s="10">
        <v>1.4136373352058</v>
      </c>
      <c r="D1144" s="10">
        <v>0.82799999999999996</v>
      </c>
      <c r="E1144" s="10">
        <v>0.40899999999999997</v>
      </c>
      <c r="F1144" s="11">
        <v>2.3839493118578102E-162</v>
      </c>
      <c r="G1144" s="11">
        <v>7.9659666255728695E-158</v>
      </c>
      <c r="H1144" s="10" t="s">
        <v>17810</v>
      </c>
    </row>
    <row r="1145" spans="2:8" x14ac:dyDescent="0.3">
      <c r="B1145" s="10" t="s">
        <v>9440</v>
      </c>
      <c r="C1145" s="10">
        <v>1.4115265125955401</v>
      </c>
      <c r="D1145" s="10">
        <v>0.41899999999999998</v>
      </c>
      <c r="E1145" s="10">
        <v>4.1000000000000002E-2</v>
      </c>
      <c r="F1145" s="10">
        <v>0</v>
      </c>
      <c r="G1145" s="10">
        <v>0</v>
      </c>
      <c r="H1145" s="10" t="s">
        <v>17810</v>
      </c>
    </row>
    <row r="1146" spans="2:8" x14ac:dyDescent="0.3">
      <c r="B1146" s="10" t="s">
        <v>1294</v>
      </c>
      <c r="C1146" s="10">
        <v>1.40965098344829</v>
      </c>
      <c r="D1146" s="10">
        <v>0.6</v>
      </c>
      <c r="E1146" s="10">
        <v>0.26600000000000001</v>
      </c>
      <c r="F1146" s="11">
        <v>2.6664958579391799E-111</v>
      </c>
      <c r="G1146" s="11">
        <v>8.9100959093037599E-107</v>
      </c>
      <c r="H1146" s="10" t="s">
        <v>17810</v>
      </c>
    </row>
    <row r="1147" spans="2:8" x14ac:dyDescent="0.3">
      <c r="B1147" s="10" t="s">
        <v>3989</v>
      </c>
      <c r="C1147" s="10">
        <v>1.40541934990258</v>
      </c>
      <c r="D1147" s="10">
        <v>0.79200000000000004</v>
      </c>
      <c r="E1147" s="10">
        <v>0.751</v>
      </c>
      <c r="F1147" s="11">
        <v>1.11775472416208E-45</v>
      </c>
      <c r="G1147" s="11">
        <v>3.7349774107876098E-41</v>
      </c>
      <c r="H1147" s="10" t="s">
        <v>17810</v>
      </c>
    </row>
    <row r="1148" spans="2:8" x14ac:dyDescent="0.3">
      <c r="B1148" s="10" t="s">
        <v>1783</v>
      </c>
      <c r="C1148" s="10">
        <v>1.3736511083121401</v>
      </c>
      <c r="D1148" s="10">
        <v>0.64200000000000002</v>
      </c>
      <c r="E1148" s="10">
        <v>0.39</v>
      </c>
      <c r="F1148" s="11">
        <v>3.3236281256433198E-71</v>
      </c>
      <c r="G1148" s="11">
        <v>1.11059033818372E-66</v>
      </c>
      <c r="H1148" s="10" t="s">
        <v>17810</v>
      </c>
    </row>
    <row r="1149" spans="2:8" x14ac:dyDescent="0.3">
      <c r="B1149" s="10" t="s">
        <v>1222</v>
      </c>
      <c r="C1149" s="10">
        <v>1.37060019731518</v>
      </c>
      <c r="D1149" s="10">
        <v>0.77</v>
      </c>
      <c r="E1149" s="10">
        <v>0.63</v>
      </c>
      <c r="F1149" s="11">
        <v>9.4077488435994792E-69</v>
      </c>
      <c r="G1149" s="11">
        <v>3.1435992760887699E-64</v>
      </c>
      <c r="H1149" s="10" t="s">
        <v>17810</v>
      </c>
    </row>
    <row r="1150" spans="2:8" x14ac:dyDescent="0.3">
      <c r="B1150" s="10" t="s">
        <v>1896</v>
      </c>
      <c r="C1150" s="10">
        <v>1.3629526307622499</v>
      </c>
      <c r="D1150" s="10">
        <v>0.69799999999999995</v>
      </c>
      <c r="E1150" s="10">
        <v>0.34599999999999997</v>
      </c>
      <c r="F1150" s="11">
        <v>6.5371207207013204E-120</v>
      </c>
      <c r="G1150" s="11">
        <v>2.1843788888223498E-115</v>
      </c>
      <c r="H1150" s="10" t="s">
        <v>17810</v>
      </c>
    </row>
    <row r="1151" spans="2:8" x14ac:dyDescent="0.3">
      <c r="B1151" s="10" t="s">
        <v>272</v>
      </c>
      <c r="C1151" s="10">
        <v>1.35838396389044</v>
      </c>
      <c r="D1151" s="10">
        <v>0.46400000000000002</v>
      </c>
      <c r="E1151" s="10">
        <v>5.0999999999999997E-2</v>
      </c>
      <c r="F1151" s="10">
        <v>0</v>
      </c>
      <c r="G1151" s="10">
        <v>0</v>
      </c>
      <c r="H1151" s="10" t="s">
        <v>17810</v>
      </c>
    </row>
    <row r="1152" spans="2:8" x14ac:dyDescent="0.3">
      <c r="B1152" s="10" t="s">
        <v>1576</v>
      </c>
      <c r="C1152" s="10">
        <v>1.35784805038436</v>
      </c>
      <c r="D1152" s="10">
        <v>0.91100000000000003</v>
      </c>
      <c r="E1152" s="10">
        <v>0.86599999999999999</v>
      </c>
      <c r="F1152" s="11">
        <v>4.1215184490987899E-122</v>
      </c>
      <c r="G1152" s="11">
        <v>1.3772053897663599E-117</v>
      </c>
      <c r="H1152" s="10" t="s">
        <v>17810</v>
      </c>
    </row>
    <row r="1153" spans="2:8" x14ac:dyDescent="0.3">
      <c r="B1153" s="10" t="s">
        <v>353</v>
      </c>
      <c r="C1153" s="10">
        <v>1.3558915842550101</v>
      </c>
      <c r="D1153" s="10">
        <v>0.50900000000000001</v>
      </c>
      <c r="E1153" s="10">
        <v>0.12</v>
      </c>
      <c r="F1153" s="11">
        <v>3.8983780050170796E-183</v>
      </c>
      <c r="G1153" s="11">
        <v>1.3026430103764599E-178</v>
      </c>
      <c r="H1153" s="10" t="s">
        <v>17810</v>
      </c>
    </row>
    <row r="1154" spans="2:8" x14ac:dyDescent="0.3">
      <c r="B1154" s="10" t="s">
        <v>6091</v>
      </c>
      <c r="C1154" s="10">
        <v>1.3522665464927901</v>
      </c>
      <c r="D1154" s="10">
        <v>0.45300000000000001</v>
      </c>
      <c r="E1154" s="10">
        <v>7.3999999999999996E-2</v>
      </c>
      <c r="F1154" s="11">
        <v>5.6554799593287198E-227</v>
      </c>
      <c r="G1154" s="11">
        <v>1.8897786284096899E-222</v>
      </c>
      <c r="H1154" s="10" t="s">
        <v>17810</v>
      </c>
    </row>
    <row r="1155" spans="2:8" x14ac:dyDescent="0.3">
      <c r="B1155" s="10" t="s">
        <v>1093</v>
      </c>
      <c r="C1155" s="10">
        <v>1.3429087487454201</v>
      </c>
      <c r="D1155" s="10">
        <v>0.90600000000000003</v>
      </c>
      <c r="E1155" s="10">
        <v>0.84199999999999997</v>
      </c>
      <c r="F1155" s="11">
        <v>5.49535034769897E-97</v>
      </c>
      <c r="G1155" s="11">
        <v>1.8362713186836102E-92</v>
      </c>
      <c r="H1155" s="10" t="s">
        <v>17810</v>
      </c>
    </row>
    <row r="1156" spans="2:8" x14ac:dyDescent="0.3">
      <c r="B1156" s="10" t="s">
        <v>17819</v>
      </c>
      <c r="C1156" s="10">
        <v>1.33263041488904</v>
      </c>
      <c r="D1156" s="10">
        <v>0.438</v>
      </c>
      <c r="E1156" s="10">
        <v>0.159</v>
      </c>
      <c r="F1156" s="11">
        <v>1.5505748876255901E-87</v>
      </c>
      <c r="G1156" s="11">
        <v>5.1812459870009197E-83</v>
      </c>
      <c r="H1156" s="10" t="s">
        <v>17810</v>
      </c>
    </row>
    <row r="1157" spans="2:8" x14ac:dyDescent="0.3">
      <c r="B1157" s="10" t="s">
        <v>1735</v>
      </c>
      <c r="C1157" s="10">
        <v>1.3283886695286899</v>
      </c>
      <c r="D1157" s="10">
        <v>0.71699999999999997</v>
      </c>
      <c r="E1157" s="10">
        <v>0.48099999999999998</v>
      </c>
      <c r="F1157" s="11">
        <v>5.8765677512589801E-74</v>
      </c>
      <c r="G1157" s="11">
        <v>1.9636551140831901E-69</v>
      </c>
      <c r="H1157" s="10" t="s">
        <v>17810</v>
      </c>
    </row>
    <row r="1158" spans="2:8" x14ac:dyDescent="0.3">
      <c r="B1158" s="10" t="s">
        <v>1926</v>
      </c>
      <c r="C1158" s="10">
        <v>1.3180800075494199</v>
      </c>
      <c r="D1158" s="10">
        <v>0.76100000000000001</v>
      </c>
      <c r="E1158" s="10">
        <v>0.60099999999999998</v>
      </c>
      <c r="F1158" s="11">
        <v>2.07874197532529E-69</v>
      </c>
      <c r="G1158" s="11">
        <v>6.94611631054946E-65</v>
      </c>
      <c r="H1158" s="10" t="s">
        <v>17810</v>
      </c>
    </row>
    <row r="1159" spans="2:8" x14ac:dyDescent="0.3">
      <c r="B1159" s="10" t="s">
        <v>749</v>
      </c>
      <c r="C1159" s="10">
        <v>1.31049317437654</v>
      </c>
      <c r="D1159" s="10">
        <v>0.58799999999999997</v>
      </c>
      <c r="E1159" s="10">
        <v>0.27400000000000002</v>
      </c>
      <c r="F1159" s="11">
        <v>4.13850771578887E-106</v>
      </c>
      <c r="G1159" s="11">
        <v>1.38288235323085E-101</v>
      </c>
      <c r="H1159" s="10" t="s">
        <v>17810</v>
      </c>
    </row>
    <row r="1160" spans="2:8" x14ac:dyDescent="0.3">
      <c r="B1160" s="10" t="s">
        <v>2619</v>
      </c>
      <c r="C1160" s="10">
        <v>1.3034437255628799</v>
      </c>
      <c r="D1160" s="10">
        <v>0.78700000000000003</v>
      </c>
      <c r="E1160" s="10">
        <v>0.432</v>
      </c>
      <c r="F1160" s="11">
        <v>7.49631749778184E-124</v>
      </c>
      <c r="G1160" s="11">
        <v>2.5048944918838E-119</v>
      </c>
      <c r="H1160" s="10" t="s">
        <v>17810</v>
      </c>
    </row>
    <row r="1161" spans="2:8" x14ac:dyDescent="0.3">
      <c r="B1161" s="10" t="s">
        <v>5363</v>
      </c>
      <c r="C1161" s="10">
        <v>1.3030768391290899</v>
      </c>
      <c r="D1161" s="10">
        <v>0.52700000000000002</v>
      </c>
      <c r="E1161" s="10">
        <v>0.153</v>
      </c>
      <c r="F1161" s="11">
        <v>1.65361047993838E-156</v>
      </c>
      <c r="G1161" s="11">
        <v>5.5255394187141098E-152</v>
      </c>
      <c r="H1161" s="10" t="s">
        <v>17810</v>
      </c>
    </row>
    <row r="1162" spans="2:8" x14ac:dyDescent="0.3">
      <c r="B1162" s="10" t="s">
        <v>1875</v>
      </c>
      <c r="C1162" s="10">
        <v>1.3011738528235799</v>
      </c>
      <c r="D1162" s="10">
        <v>0.65800000000000003</v>
      </c>
      <c r="E1162" s="10">
        <v>0.33700000000000002</v>
      </c>
      <c r="F1162" s="11">
        <v>1.3325431511397E-98</v>
      </c>
      <c r="G1162" s="11">
        <v>4.4526929395333099E-94</v>
      </c>
      <c r="H1162" s="10" t="s">
        <v>17810</v>
      </c>
    </row>
    <row r="1163" spans="2:8" x14ac:dyDescent="0.3">
      <c r="B1163" s="10" t="s">
        <v>2428</v>
      </c>
      <c r="C1163" s="10">
        <v>1.29773080982302</v>
      </c>
      <c r="D1163" s="10">
        <v>0.63600000000000001</v>
      </c>
      <c r="E1163" s="10">
        <v>0.28899999999999998</v>
      </c>
      <c r="F1163" s="11">
        <v>6.0091201458417302E-121</v>
      </c>
      <c r="G1163" s="11">
        <v>2.0079474967330101E-116</v>
      </c>
      <c r="H1163" s="10" t="s">
        <v>17810</v>
      </c>
    </row>
    <row r="1164" spans="2:8" x14ac:dyDescent="0.3">
      <c r="B1164" s="10" t="s">
        <v>1187</v>
      </c>
      <c r="C1164" s="10">
        <v>1.2947383478079899</v>
      </c>
      <c r="D1164" s="10">
        <v>0.79800000000000004</v>
      </c>
      <c r="E1164" s="10">
        <v>0.47</v>
      </c>
      <c r="F1164" s="11">
        <v>6.5516013741524197E-122</v>
      </c>
      <c r="G1164" s="11">
        <v>2.1892175991730302E-117</v>
      </c>
      <c r="H1164" s="10" t="s">
        <v>17810</v>
      </c>
    </row>
    <row r="1165" spans="2:8" x14ac:dyDescent="0.3">
      <c r="B1165" s="10" t="s">
        <v>2573</v>
      </c>
      <c r="C1165" s="10">
        <v>1.2919410051507501</v>
      </c>
      <c r="D1165" s="10">
        <v>0.61699999999999999</v>
      </c>
      <c r="E1165" s="10">
        <v>0.34300000000000003</v>
      </c>
      <c r="F1165" s="11">
        <v>7.3639914997835394E-77</v>
      </c>
      <c r="G1165" s="11">
        <v>2.4606777596526701E-72</v>
      </c>
      <c r="H1165" s="10" t="s">
        <v>17810</v>
      </c>
    </row>
    <row r="1166" spans="2:8" x14ac:dyDescent="0.3">
      <c r="B1166" s="10" t="s">
        <v>769</v>
      </c>
      <c r="C1166" s="10">
        <v>1.28141296491402</v>
      </c>
      <c r="D1166" s="10">
        <v>0.628</v>
      </c>
      <c r="E1166" s="10">
        <v>0.28399999999999997</v>
      </c>
      <c r="F1166" s="11">
        <v>3.5957471999247901E-123</v>
      </c>
      <c r="G1166" s="11">
        <v>1.20151892685487E-118</v>
      </c>
      <c r="H1166" s="10" t="s">
        <v>17810</v>
      </c>
    </row>
    <row r="1167" spans="2:8" x14ac:dyDescent="0.3">
      <c r="B1167" s="10" t="s">
        <v>16477</v>
      </c>
      <c r="C1167" s="10">
        <v>1.25129448754485</v>
      </c>
      <c r="D1167" s="10">
        <v>0.4</v>
      </c>
      <c r="E1167" s="10">
        <v>7.3999999999999996E-2</v>
      </c>
      <c r="F1167" s="11">
        <v>2.23694742443171E-178</v>
      </c>
      <c r="G1167" s="11">
        <v>7.4747598187385597E-174</v>
      </c>
      <c r="H1167" s="10" t="s">
        <v>17810</v>
      </c>
    </row>
    <row r="1168" spans="2:8" x14ac:dyDescent="0.3">
      <c r="B1168" s="10" t="s">
        <v>5679</v>
      </c>
      <c r="C1168" s="10">
        <v>1.2467144221173601</v>
      </c>
      <c r="D1168" s="10">
        <v>0.69699999999999995</v>
      </c>
      <c r="E1168" s="10">
        <v>0.45600000000000002</v>
      </c>
      <c r="F1168" s="11">
        <v>1.23699030577149E-92</v>
      </c>
      <c r="G1168" s="11">
        <v>4.1334031067354398E-88</v>
      </c>
      <c r="H1168" s="10" t="s">
        <v>17810</v>
      </c>
    </row>
    <row r="1169" spans="2:8" x14ac:dyDescent="0.3">
      <c r="B1169" s="10" t="s">
        <v>5815</v>
      </c>
      <c r="C1169" s="10">
        <v>1.2316782907748101</v>
      </c>
      <c r="D1169" s="10">
        <v>0.53400000000000003</v>
      </c>
      <c r="E1169" s="10">
        <v>0.247</v>
      </c>
      <c r="F1169" s="11">
        <v>9.8754587581696595E-82</v>
      </c>
      <c r="G1169" s="11">
        <v>3.29988454404239E-77</v>
      </c>
      <c r="H1169" s="10" t="s">
        <v>17810</v>
      </c>
    </row>
    <row r="1170" spans="2:8" x14ac:dyDescent="0.3">
      <c r="B1170" s="10" t="s">
        <v>15699</v>
      </c>
      <c r="C1170" s="10">
        <v>1.22809292398228</v>
      </c>
      <c r="D1170" s="10">
        <v>0.48799999999999999</v>
      </c>
      <c r="E1170" s="10">
        <v>0.115</v>
      </c>
      <c r="F1170" s="11">
        <v>2.5743611702544601E-173</v>
      </c>
      <c r="G1170" s="11">
        <v>8.6022278504052899E-169</v>
      </c>
      <c r="H1170" s="10" t="s">
        <v>17810</v>
      </c>
    </row>
    <row r="1171" spans="2:8" x14ac:dyDescent="0.3">
      <c r="B1171" s="10" t="s">
        <v>17820</v>
      </c>
      <c r="C1171" s="10">
        <v>1.2157933995110299</v>
      </c>
      <c r="D1171" s="10">
        <v>0.61099999999999999</v>
      </c>
      <c r="E1171" s="10">
        <v>0.218</v>
      </c>
      <c r="F1171" s="11">
        <v>1.8408422017120301E-114</v>
      </c>
      <c r="G1171" s="11">
        <v>6.1511742170207299E-110</v>
      </c>
      <c r="H1171" s="10" t="s">
        <v>17810</v>
      </c>
    </row>
    <row r="1172" spans="2:8" x14ac:dyDescent="0.3">
      <c r="B1172" s="10" t="s">
        <v>1095</v>
      </c>
      <c r="C1172" s="10">
        <v>1.2144239058680599</v>
      </c>
      <c r="D1172" s="10">
        <v>0.61399999999999999</v>
      </c>
      <c r="E1172" s="10">
        <v>0.378</v>
      </c>
      <c r="F1172" s="11">
        <v>4.9315577923111299E-61</v>
      </c>
      <c r="G1172" s="11">
        <v>1.64788003630076E-56</v>
      </c>
      <c r="H1172" s="10" t="s">
        <v>17810</v>
      </c>
    </row>
    <row r="1173" spans="2:8" x14ac:dyDescent="0.3">
      <c r="B1173" s="10" t="s">
        <v>482</v>
      </c>
      <c r="C1173" s="10">
        <v>1.2113440161420399</v>
      </c>
      <c r="D1173" s="10">
        <v>0.58299999999999996</v>
      </c>
      <c r="E1173" s="10">
        <v>0.22900000000000001</v>
      </c>
      <c r="F1173" s="11">
        <v>8.8315342804266793E-127</v>
      </c>
      <c r="G1173" s="11">
        <v>2.9510571798045698E-122</v>
      </c>
      <c r="H1173" s="10" t="s">
        <v>17810</v>
      </c>
    </row>
    <row r="1174" spans="2:8" x14ac:dyDescent="0.3">
      <c r="B1174" s="10" t="s">
        <v>5265</v>
      </c>
      <c r="C1174" s="10">
        <v>1.2072703568362899</v>
      </c>
      <c r="D1174" s="10">
        <v>0.50600000000000001</v>
      </c>
      <c r="E1174" s="10">
        <v>0.193</v>
      </c>
      <c r="F1174" s="11">
        <v>2.23666978766799E-108</v>
      </c>
      <c r="G1174" s="11">
        <v>7.4738320954925806E-104</v>
      </c>
      <c r="H1174" s="10" t="s">
        <v>17810</v>
      </c>
    </row>
    <row r="1175" spans="2:8" x14ac:dyDescent="0.3">
      <c r="B1175" s="10" t="s">
        <v>2463</v>
      </c>
      <c r="C1175" s="10">
        <v>1.19851086229917</v>
      </c>
      <c r="D1175" s="10">
        <v>0.58899999999999997</v>
      </c>
      <c r="E1175" s="10">
        <v>0.22600000000000001</v>
      </c>
      <c r="F1175" s="11">
        <v>3.7964168035054504E-124</v>
      </c>
      <c r="G1175" s="11">
        <v>1.2685726748913499E-119</v>
      </c>
      <c r="H1175" s="10" t="s">
        <v>17810</v>
      </c>
    </row>
    <row r="1176" spans="2:8" x14ac:dyDescent="0.3">
      <c r="B1176" s="10" t="s">
        <v>1649</v>
      </c>
      <c r="C1176" s="10">
        <v>1.19335461537986</v>
      </c>
      <c r="D1176" s="10">
        <v>0.77500000000000002</v>
      </c>
      <c r="E1176" s="10">
        <v>0.67400000000000004</v>
      </c>
      <c r="F1176" s="11">
        <v>8.8022900551008497E-48</v>
      </c>
      <c r="G1176" s="11">
        <v>2.94128522191195E-43</v>
      </c>
      <c r="H1176" s="10" t="s">
        <v>17810</v>
      </c>
    </row>
    <row r="1177" spans="2:8" x14ac:dyDescent="0.3">
      <c r="B1177" s="10" t="s">
        <v>2125</v>
      </c>
      <c r="C1177" s="10">
        <v>1.1911009863758399</v>
      </c>
      <c r="D1177" s="10">
        <v>0.55900000000000005</v>
      </c>
      <c r="E1177" s="10">
        <v>0.311</v>
      </c>
      <c r="F1177" s="11">
        <v>1.9922096711078401E-59</v>
      </c>
      <c r="G1177" s="11">
        <v>6.6569686160068496E-55</v>
      </c>
      <c r="H1177" s="10" t="s">
        <v>17810</v>
      </c>
    </row>
    <row r="1178" spans="2:8" x14ac:dyDescent="0.3">
      <c r="B1178" s="10" t="s">
        <v>996</v>
      </c>
      <c r="C1178" s="10">
        <v>1.1871627508282501</v>
      </c>
      <c r="D1178" s="10">
        <v>0.45500000000000002</v>
      </c>
      <c r="E1178" s="10">
        <v>0.13100000000000001</v>
      </c>
      <c r="F1178" s="11">
        <v>1.62470470454393E-127</v>
      </c>
      <c r="G1178" s="11">
        <v>5.4289507702335401E-123</v>
      </c>
      <c r="H1178" s="10" t="s">
        <v>17810</v>
      </c>
    </row>
    <row r="1179" spans="2:8" x14ac:dyDescent="0.3">
      <c r="B1179" s="10" t="s">
        <v>1123</v>
      </c>
      <c r="C1179" s="10">
        <v>1.18544452325403</v>
      </c>
      <c r="D1179" s="10">
        <v>0.35899999999999999</v>
      </c>
      <c r="E1179" s="10">
        <v>2.5000000000000001E-2</v>
      </c>
      <c r="F1179" s="10">
        <v>0</v>
      </c>
      <c r="G1179" s="10">
        <v>0</v>
      </c>
      <c r="H1179" s="10" t="s">
        <v>17810</v>
      </c>
    </row>
    <row r="1180" spans="2:8" x14ac:dyDescent="0.3">
      <c r="B1180" s="10" t="s">
        <v>17821</v>
      </c>
      <c r="C1180" s="10">
        <v>1.1844789778450699</v>
      </c>
      <c r="D1180" s="10">
        <v>0.46400000000000002</v>
      </c>
      <c r="E1180" s="10">
        <v>0.106</v>
      </c>
      <c r="F1180" s="11">
        <v>6.8063956011051504E-172</v>
      </c>
      <c r="G1180" s="11">
        <v>2.27435709010929E-167</v>
      </c>
      <c r="H1180" s="10" t="s">
        <v>17810</v>
      </c>
    </row>
    <row r="1181" spans="2:8" x14ac:dyDescent="0.3">
      <c r="B1181" s="10" t="s">
        <v>6240</v>
      </c>
      <c r="C1181" s="10">
        <v>1.18133148043099</v>
      </c>
      <c r="D1181" s="10">
        <v>0.45600000000000002</v>
      </c>
      <c r="E1181" s="10">
        <v>2.1000000000000001E-2</v>
      </c>
      <c r="F1181" s="10">
        <v>0</v>
      </c>
      <c r="G1181" s="10">
        <v>0</v>
      </c>
      <c r="H1181" s="10" t="s">
        <v>17810</v>
      </c>
    </row>
    <row r="1182" spans="2:8" x14ac:dyDescent="0.3">
      <c r="B1182" s="10" t="s">
        <v>2017</v>
      </c>
      <c r="C1182" s="10">
        <v>1.1771716003218</v>
      </c>
      <c r="D1182" s="10">
        <v>0.64400000000000002</v>
      </c>
      <c r="E1182" s="10">
        <v>0.40400000000000003</v>
      </c>
      <c r="F1182" s="11">
        <v>9.10101119460845E-85</v>
      </c>
      <c r="G1182" s="11">
        <v>3.0411028906784199E-80</v>
      </c>
      <c r="H1182" s="10" t="s">
        <v>17810</v>
      </c>
    </row>
    <row r="1183" spans="2:8" x14ac:dyDescent="0.3">
      <c r="B1183" s="10" t="s">
        <v>3485</v>
      </c>
      <c r="C1183" s="10">
        <v>1.1560449957433501</v>
      </c>
      <c r="D1183" s="10">
        <v>0.47</v>
      </c>
      <c r="E1183" s="10">
        <v>0.153</v>
      </c>
      <c r="F1183" s="11">
        <v>2.0578455325290002E-118</v>
      </c>
      <c r="G1183" s="11">
        <v>6.8762908469456607E-114</v>
      </c>
      <c r="H1183" s="10" t="s">
        <v>17810</v>
      </c>
    </row>
    <row r="1184" spans="2:8" x14ac:dyDescent="0.3">
      <c r="B1184" s="10" t="s">
        <v>4083</v>
      </c>
      <c r="C1184" s="10">
        <v>1.1389119090259301</v>
      </c>
      <c r="D1184" s="10">
        <v>0.33600000000000002</v>
      </c>
      <c r="E1184" s="10">
        <v>3.3000000000000002E-2</v>
      </c>
      <c r="F1184" s="11">
        <v>8.8727474539329002E-243</v>
      </c>
      <c r="G1184" s="11">
        <v>2.9648285617316801E-238</v>
      </c>
      <c r="H1184" s="10" t="s">
        <v>17810</v>
      </c>
    </row>
    <row r="1185" spans="2:8" x14ac:dyDescent="0.3">
      <c r="B1185" s="10" t="s">
        <v>3936</v>
      </c>
      <c r="C1185" s="10">
        <v>1.1083212338420201</v>
      </c>
      <c r="D1185" s="10">
        <v>0.46700000000000003</v>
      </c>
      <c r="E1185" s="10">
        <v>0.14299999999999999</v>
      </c>
      <c r="F1185" s="11">
        <v>2.5204752288815399E-120</v>
      </c>
      <c r="G1185" s="11">
        <v>8.4221679773076504E-116</v>
      </c>
      <c r="H1185" s="10" t="s">
        <v>17810</v>
      </c>
    </row>
    <row r="1186" spans="2:8" x14ac:dyDescent="0.3">
      <c r="B1186" s="10" t="s">
        <v>1434</v>
      </c>
      <c r="C1186" s="10">
        <v>1.10650498258942</v>
      </c>
      <c r="D1186" s="10">
        <v>0.86899999999999999</v>
      </c>
      <c r="E1186" s="10">
        <v>0.84099999999999997</v>
      </c>
      <c r="F1186" s="11">
        <v>6.8608792267591901E-88</v>
      </c>
      <c r="G1186" s="11">
        <v>2.2925627936215799E-83</v>
      </c>
      <c r="H1186" s="10" t="s">
        <v>17810</v>
      </c>
    </row>
    <row r="1187" spans="2:8" x14ac:dyDescent="0.3">
      <c r="B1187" s="10" t="s">
        <v>4936</v>
      </c>
      <c r="C1187" s="10">
        <v>1.10628171922764</v>
      </c>
      <c r="D1187" s="10">
        <v>0.71599999999999997</v>
      </c>
      <c r="E1187" s="10">
        <v>0.60399999999999998</v>
      </c>
      <c r="F1187" s="11">
        <v>2.2196233926907201E-49</v>
      </c>
      <c r="G1187" s="11">
        <v>7.4168715666760295E-45</v>
      </c>
      <c r="H1187" s="10" t="s">
        <v>17810</v>
      </c>
    </row>
    <row r="1188" spans="2:8" x14ac:dyDescent="0.3">
      <c r="B1188" s="10" t="s">
        <v>2546</v>
      </c>
      <c r="C1188" s="10">
        <v>1.1035222102600999</v>
      </c>
      <c r="D1188" s="10">
        <v>0.45900000000000002</v>
      </c>
      <c r="E1188" s="10">
        <v>0.36499999999999999</v>
      </c>
      <c r="F1188" s="11">
        <v>8.5892870416596201E-17</v>
      </c>
      <c r="G1188" s="11">
        <v>2.8701102649705598E-12</v>
      </c>
      <c r="H1188" s="10" t="s">
        <v>17810</v>
      </c>
    </row>
    <row r="1189" spans="2:8" x14ac:dyDescent="0.3">
      <c r="B1189" s="10" t="s">
        <v>1699</v>
      </c>
      <c r="C1189" s="10">
        <v>1.08497424653816</v>
      </c>
      <c r="D1189" s="10">
        <v>0.73</v>
      </c>
      <c r="E1189" s="10">
        <v>0.58299999999999996</v>
      </c>
      <c r="F1189" s="11">
        <v>2.3635538987465301E-51</v>
      </c>
      <c r="G1189" s="11">
        <v>7.8978153526615302E-47</v>
      </c>
      <c r="H1189" s="10" t="s">
        <v>17810</v>
      </c>
    </row>
    <row r="1190" spans="2:8" x14ac:dyDescent="0.3">
      <c r="B1190" s="10" t="s">
        <v>17822</v>
      </c>
      <c r="C1190" s="10">
        <v>1.0828106900472501</v>
      </c>
      <c r="D1190" s="10">
        <v>0.35499999999999998</v>
      </c>
      <c r="E1190" s="10">
        <v>0.01</v>
      </c>
      <c r="F1190" s="10">
        <v>0</v>
      </c>
      <c r="G1190" s="10">
        <v>0</v>
      </c>
      <c r="H1190" s="10" t="s">
        <v>17810</v>
      </c>
    </row>
    <row r="1191" spans="2:8" x14ac:dyDescent="0.3">
      <c r="B1191" s="10" t="s">
        <v>2246</v>
      </c>
      <c r="C1191" s="10">
        <v>1.0767515408077499</v>
      </c>
      <c r="D1191" s="10">
        <v>0.63900000000000001</v>
      </c>
      <c r="E1191" s="10">
        <v>0.502</v>
      </c>
      <c r="F1191" s="11">
        <v>8.5125990978785397E-44</v>
      </c>
      <c r="G1191" s="11">
        <v>2.84448498855611E-39</v>
      </c>
      <c r="H1191" s="10" t="s">
        <v>17810</v>
      </c>
    </row>
    <row r="1192" spans="2:8" x14ac:dyDescent="0.3">
      <c r="B1192" s="10" t="s">
        <v>1272</v>
      </c>
      <c r="C1192" s="10">
        <v>1.07479742707029</v>
      </c>
      <c r="D1192" s="10">
        <v>0.46700000000000003</v>
      </c>
      <c r="E1192" s="10">
        <v>0.17899999999999999</v>
      </c>
      <c r="F1192" s="11">
        <v>4.1065978262663798E-87</v>
      </c>
      <c r="G1192" s="11">
        <v>1.3722196636469099E-82</v>
      </c>
      <c r="H1192" s="10" t="s">
        <v>17810</v>
      </c>
    </row>
    <row r="1193" spans="2:8" x14ac:dyDescent="0.3">
      <c r="B1193" s="10" t="s">
        <v>4255</v>
      </c>
      <c r="C1193" s="10">
        <v>1.0694438199495</v>
      </c>
      <c r="D1193" s="10">
        <v>0.28899999999999998</v>
      </c>
      <c r="E1193" s="10">
        <v>3.6999999999999998E-2</v>
      </c>
      <c r="F1193" s="11">
        <v>1.25295220698432E-168</v>
      </c>
      <c r="G1193" s="11">
        <v>4.1867397996380897E-164</v>
      </c>
      <c r="H1193" s="10" t="s">
        <v>17810</v>
      </c>
    </row>
    <row r="1194" spans="2:8" x14ac:dyDescent="0.3">
      <c r="B1194" s="10" t="s">
        <v>6158</v>
      </c>
      <c r="C1194" s="10">
        <v>1.0692608210155701</v>
      </c>
      <c r="D1194" s="10">
        <v>0.39700000000000002</v>
      </c>
      <c r="E1194" s="10">
        <v>2.7E-2</v>
      </c>
      <c r="F1194" s="10">
        <v>0</v>
      </c>
      <c r="G1194" s="10">
        <v>0</v>
      </c>
      <c r="H1194" s="10" t="s">
        <v>17810</v>
      </c>
    </row>
    <row r="1195" spans="2:8" x14ac:dyDescent="0.3">
      <c r="B1195" s="10" t="s">
        <v>17823</v>
      </c>
      <c r="C1195" s="10">
        <v>1.0633637987562601</v>
      </c>
      <c r="D1195" s="10">
        <v>0.30499999999999999</v>
      </c>
      <c r="E1195" s="10">
        <v>4.0000000000000001E-3</v>
      </c>
      <c r="F1195" s="10">
        <v>0</v>
      </c>
      <c r="G1195" s="10">
        <v>0</v>
      </c>
      <c r="H1195" s="10" t="s">
        <v>17810</v>
      </c>
    </row>
    <row r="1196" spans="2:8" x14ac:dyDescent="0.3">
      <c r="B1196" s="10" t="s">
        <v>2007</v>
      </c>
      <c r="C1196" s="10">
        <v>1.06083389274174</v>
      </c>
      <c r="D1196" s="10">
        <v>0.75900000000000001</v>
      </c>
      <c r="E1196" s="10">
        <v>0.61799999999999999</v>
      </c>
      <c r="F1196" s="11">
        <v>7.9537469503239199E-60</v>
      </c>
      <c r="G1196" s="11">
        <v>2.6577445434507401E-55</v>
      </c>
      <c r="H1196" s="10" t="s">
        <v>17810</v>
      </c>
    </row>
    <row r="1197" spans="2:8" x14ac:dyDescent="0.3">
      <c r="B1197" s="10" t="s">
        <v>4037</v>
      </c>
      <c r="C1197" s="10">
        <v>1.05797880737309</v>
      </c>
      <c r="D1197" s="10">
        <v>0.35599999999999998</v>
      </c>
      <c r="E1197" s="10">
        <v>7.2999999999999995E-2</v>
      </c>
      <c r="F1197" s="11">
        <v>1.6263708670407899E-138</v>
      </c>
      <c r="G1197" s="11">
        <v>5.4345182522168199E-134</v>
      </c>
      <c r="H1197" s="10" t="s">
        <v>17810</v>
      </c>
    </row>
    <row r="1198" spans="2:8" x14ac:dyDescent="0.3">
      <c r="B1198" s="10" t="s">
        <v>2400</v>
      </c>
      <c r="C1198" s="10">
        <v>1.0570739514387499</v>
      </c>
      <c r="D1198" s="10">
        <v>0.84799999999999998</v>
      </c>
      <c r="E1198" s="10">
        <v>0.78700000000000003</v>
      </c>
      <c r="F1198" s="11">
        <v>2.2196012738133599E-83</v>
      </c>
      <c r="G1198" s="11">
        <v>7.4167976564473496E-79</v>
      </c>
      <c r="H1198" s="10" t="s">
        <v>17810</v>
      </c>
    </row>
    <row r="1199" spans="2:8" x14ac:dyDescent="0.3">
      <c r="B1199" s="10" t="s">
        <v>2055</v>
      </c>
      <c r="C1199" s="10">
        <v>1.0515493783540599</v>
      </c>
      <c r="D1199" s="10">
        <v>0.67500000000000004</v>
      </c>
      <c r="E1199" s="10">
        <v>0.41499999999999998</v>
      </c>
      <c r="F1199" s="11">
        <v>2.88717170129142E-83</v>
      </c>
      <c r="G1199" s="11">
        <v>9.64748423986527E-79</v>
      </c>
      <c r="H1199" s="10" t="s">
        <v>17810</v>
      </c>
    </row>
    <row r="1200" spans="2:8" x14ac:dyDescent="0.3">
      <c r="B1200" s="10" t="s">
        <v>2133</v>
      </c>
      <c r="C1200" s="10">
        <v>1.04999603731631</v>
      </c>
      <c r="D1200" s="10">
        <v>0.60899999999999999</v>
      </c>
      <c r="E1200" s="10">
        <v>0.34699999999999998</v>
      </c>
      <c r="F1200" s="11">
        <v>7.7570786623920299E-81</v>
      </c>
      <c r="G1200" s="11">
        <v>2.5920278350382999E-76</v>
      </c>
      <c r="H1200" s="10" t="s">
        <v>17810</v>
      </c>
    </row>
    <row r="1201" spans="2:8" x14ac:dyDescent="0.3">
      <c r="B1201" s="10" t="s">
        <v>1133</v>
      </c>
      <c r="C1201" s="10">
        <v>1.0493620758600899</v>
      </c>
      <c r="D1201" s="10">
        <v>0.375</v>
      </c>
      <c r="E1201" s="10">
        <v>9.4E-2</v>
      </c>
      <c r="F1201" s="11">
        <v>1.1088764350694801E-115</v>
      </c>
      <c r="G1201" s="11">
        <v>3.7053106077846803E-111</v>
      </c>
      <c r="H1201" s="10" t="s">
        <v>17810</v>
      </c>
    </row>
    <row r="1202" spans="2:8" x14ac:dyDescent="0.3">
      <c r="B1202" s="10" t="s">
        <v>4795</v>
      </c>
      <c r="C1202" s="10">
        <v>1.0492793347372</v>
      </c>
      <c r="D1202" s="10">
        <v>0.47799999999999998</v>
      </c>
      <c r="E1202" s="10">
        <v>0.22900000000000001</v>
      </c>
      <c r="F1202" s="11">
        <v>4.2146816104237098E-67</v>
      </c>
      <c r="G1202" s="11">
        <v>1.4083358601230801E-62</v>
      </c>
      <c r="H1202" s="10" t="s">
        <v>17810</v>
      </c>
    </row>
    <row r="1203" spans="2:8" x14ac:dyDescent="0.3">
      <c r="B1203" s="10" t="s">
        <v>2157</v>
      </c>
      <c r="C1203" s="10">
        <v>1.04188652714612</v>
      </c>
      <c r="D1203" s="10">
        <v>0.61899999999999999</v>
      </c>
      <c r="E1203" s="10">
        <v>0.39100000000000001</v>
      </c>
      <c r="F1203" s="11">
        <v>1.9481855097568398E-73</v>
      </c>
      <c r="G1203" s="11">
        <v>6.5098618808524798E-69</v>
      </c>
      <c r="H1203" s="10" t="s">
        <v>17810</v>
      </c>
    </row>
    <row r="1204" spans="2:8" x14ac:dyDescent="0.3">
      <c r="B1204" s="10" t="s">
        <v>15354</v>
      </c>
      <c r="C1204" s="10">
        <v>1.0403884512258299</v>
      </c>
      <c r="D1204" s="10">
        <v>0.32</v>
      </c>
      <c r="E1204" s="10">
        <v>9.6000000000000002E-2</v>
      </c>
      <c r="F1204" s="11">
        <v>1.65699071772746E-72</v>
      </c>
      <c r="G1204" s="11">
        <v>5.5368344832863104E-68</v>
      </c>
      <c r="H1204" s="10" t="s">
        <v>17810</v>
      </c>
    </row>
    <row r="1205" spans="2:8" x14ac:dyDescent="0.3">
      <c r="B1205" s="10" t="s">
        <v>16126</v>
      </c>
      <c r="C1205" s="10">
        <v>1.0369685564771201</v>
      </c>
      <c r="D1205" s="10">
        <v>0.40600000000000003</v>
      </c>
      <c r="E1205" s="10">
        <v>7.6999999999999999E-2</v>
      </c>
      <c r="F1205" s="11">
        <v>1.2385738889210199E-175</v>
      </c>
      <c r="G1205" s="11">
        <v>4.1386946498295799E-171</v>
      </c>
      <c r="H1205" s="10" t="s">
        <v>17810</v>
      </c>
    </row>
    <row r="1206" spans="2:8" x14ac:dyDescent="0.3">
      <c r="B1206" s="10" t="s">
        <v>244</v>
      </c>
      <c r="C1206" s="10">
        <v>1.03377543156981</v>
      </c>
      <c r="D1206" s="10">
        <v>0.33100000000000002</v>
      </c>
      <c r="E1206" s="10">
        <v>8.2000000000000003E-2</v>
      </c>
      <c r="F1206" s="11">
        <v>1.09852633291371E-102</v>
      </c>
      <c r="G1206" s="11">
        <v>3.6707257414311502E-98</v>
      </c>
      <c r="H1206" s="10" t="s">
        <v>17810</v>
      </c>
    </row>
    <row r="1207" spans="2:8" x14ac:dyDescent="0.3">
      <c r="B1207" s="10" t="s">
        <v>1720</v>
      </c>
      <c r="C1207" s="10">
        <v>1.02057394579363</v>
      </c>
      <c r="D1207" s="10">
        <v>0.70599999999999996</v>
      </c>
      <c r="E1207" s="10">
        <v>0.56899999999999995</v>
      </c>
      <c r="F1207" s="11">
        <v>3.4582039513334802E-43</v>
      </c>
      <c r="G1207" s="11">
        <v>1.15555885033808E-38</v>
      </c>
      <c r="H1207" s="10" t="s">
        <v>17810</v>
      </c>
    </row>
    <row r="1208" spans="2:8" x14ac:dyDescent="0.3">
      <c r="B1208" s="10" t="s">
        <v>2140</v>
      </c>
      <c r="C1208" s="10">
        <v>1.0194654513960499</v>
      </c>
      <c r="D1208" s="10">
        <v>0.59199999999999997</v>
      </c>
      <c r="E1208" s="10">
        <v>0.41299999999999998</v>
      </c>
      <c r="F1208" s="11">
        <v>6.1612249755074701E-43</v>
      </c>
      <c r="G1208" s="11">
        <v>2.05877332556582E-38</v>
      </c>
      <c r="H1208" s="10" t="s">
        <v>17810</v>
      </c>
    </row>
    <row r="1209" spans="2:8" x14ac:dyDescent="0.3">
      <c r="B1209" s="10" t="s">
        <v>3439</v>
      </c>
      <c r="C1209" s="10">
        <v>1.0181174887946201</v>
      </c>
      <c r="D1209" s="10">
        <v>0.58399999999999996</v>
      </c>
      <c r="E1209" s="10">
        <v>0.42799999999999999</v>
      </c>
      <c r="F1209" s="11">
        <v>5.5679069092540196E-48</v>
      </c>
      <c r="G1209" s="11">
        <v>1.8605160937272302E-43</v>
      </c>
      <c r="H1209" s="10" t="s">
        <v>17810</v>
      </c>
    </row>
    <row r="1210" spans="2:8" x14ac:dyDescent="0.3">
      <c r="B1210" s="10" t="s">
        <v>17824</v>
      </c>
      <c r="C1210" s="10">
        <v>1.0137940013799001</v>
      </c>
      <c r="D1210" s="10">
        <v>0.44400000000000001</v>
      </c>
      <c r="E1210" s="10">
        <v>0.121</v>
      </c>
      <c r="F1210" s="11">
        <v>1.2290115345823999E-131</v>
      </c>
      <c r="G1210" s="11">
        <v>4.1067420428070897E-127</v>
      </c>
      <c r="H1210" s="10" t="s">
        <v>17810</v>
      </c>
    </row>
    <row r="1211" spans="2:8" x14ac:dyDescent="0.3">
      <c r="B1211" s="10" t="s">
        <v>3907</v>
      </c>
      <c r="C1211" s="10">
        <v>1.00982742297886</v>
      </c>
      <c r="D1211" s="10">
        <v>0.78900000000000003</v>
      </c>
      <c r="E1211" s="10">
        <v>0.67100000000000004</v>
      </c>
      <c r="F1211" s="11">
        <v>4.5743871065454701E-54</v>
      </c>
      <c r="G1211" s="11">
        <v>1.52853145165217E-49</v>
      </c>
      <c r="H1211" s="10" t="s">
        <v>17810</v>
      </c>
    </row>
    <row r="1212" spans="2:8" x14ac:dyDescent="0.3">
      <c r="B1212" s="10" t="s">
        <v>6328</v>
      </c>
      <c r="C1212" s="10">
        <v>1.0069069038742999</v>
      </c>
      <c r="D1212" s="10">
        <v>0.255</v>
      </c>
      <c r="E1212" s="10">
        <v>6.0000000000000001E-3</v>
      </c>
      <c r="F1212" s="10">
        <v>0</v>
      </c>
      <c r="G1212" s="10">
        <v>0</v>
      </c>
      <c r="H1212" s="10" t="s">
        <v>17810</v>
      </c>
    </row>
    <row r="1213" spans="2:8" x14ac:dyDescent="0.3">
      <c r="B1213" s="10" t="s">
        <v>5264</v>
      </c>
      <c r="C1213" s="10">
        <v>1.0005565308859501</v>
      </c>
      <c r="D1213" s="10">
        <v>0.51600000000000001</v>
      </c>
      <c r="E1213" s="10">
        <v>0.29299999999999998</v>
      </c>
      <c r="F1213" s="11">
        <v>1.1505154263793499E-55</v>
      </c>
      <c r="G1213" s="11">
        <v>3.84444729724659E-51</v>
      </c>
      <c r="H1213" s="10" t="s">
        <v>17810</v>
      </c>
    </row>
    <row r="1214" spans="2:8" x14ac:dyDescent="0.3">
      <c r="B1214" s="10" t="s">
        <v>810</v>
      </c>
      <c r="C1214" s="10">
        <v>0.99800978370417304</v>
      </c>
      <c r="D1214" s="10">
        <v>0.42699999999999999</v>
      </c>
      <c r="E1214" s="10">
        <v>7.2999999999999995E-2</v>
      </c>
      <c r="F1214" s="11">
        <v>4.1957025834654001E-200</v>
      </c>
      <c r="G1214" s="11">
        <v>1.40199401826496E-195</v>
      </c>
      <c r="H1214" s="10" t="s">
        <v>17810</v>
      </c>
    </row>
    <row r="1215" spans="2:8" x14ac:dyDescent="0.3">
      <c r="B1215" s="10" t="s">
        <v>15635</v>
      </c>
      <c r="C1215" s="10">
        <v>0.99489514978974802</v>
      </c>
      <c r="D1215" s="10">
        <v>0.317</v>
      </c>
      <c r="E1215" s="10">
        <v>4.2000000000000003E-2</v>
      </c>
      <c r="F1215" s="11">
        <v>2.5445604287350601E-181</v>
      </c>
      <c r="G1215" s="11">
        <v>8.5026486726182108E-177</v>
      </c>
      <c r="H1215" s="10" t="s">
        <v>17810</v>
      </c>
    </row>
    <row r="1216" spans="2:8" x14ac:dyDescent="0.3">
      <c r="B1216" s="10" t="s">
        <v>2243</v>
      </c>
      <c r="C1216" s="10">
        <v>0.98709707666778002</v>
      </c>
      <c r="D1216" s="10">
        <v>0.69699999999999995</v>
      </c>
      <c r="E1216" s="10">
        <v>0.53400000000000003</v>
      </c>
      <c r="F1216" s="11">
        <v>9.3485990160285405E-52</v>
      </c>
      <c r="G1216" s="11">
        <v>3.12383436120594E-47</v>
      </c>
      <c r="H1216" s="10" t="s">
        <v>17810</v>
      </c>
    </row>
    <row r="1217" spans="2:8" x14ac:dyDescent="0.3">
      <c r="B1217" s="10" t="s">
        <v>4060</v>
      </c>
      <c r="C1217" s="10">
        <v>0.98480344831807698</v>
      </c>
      <c r="D1217" s="10">
        <v>0.39400000000000002</v>
      </c>
      <c r="E1217" s="10">
        <v>9.5000000000000001E-2</v>
      </c>
      <c r="F1217" s="11">
        <v>1.9794442023686201E-127</v>
      </c>
      <c r="G1217" s="11">
        <v>6.61431280221476E-123</v>
      </c>
      <c r="H1217" s="10" t="s">
        <v>17810</v>
      </c>
    </row>
    <row r="1218" spans="2:8" x14ac:dyDescent="0.3">
      <c r="B1218" s="10" t="s">
        <v>874</v>
      </c>
      <c r="C1218" s="10">
        <v>0.98351259717575201</v>
      </c>
      <c r="D1218" s="10">
        <v>0.48</v>
      </c>
      <c r="E1218" s="10">
        <v>0.20499999999999999</v>
      </c>
      <c r="F1218" s="11">
        <v>1.9191416466176601E-78</v>
      </c>
      <c r="G1218" s="11">
        <v>6.4128118121729002E-74</v>
      </c>
      <c r="H1218" s="10" t="s">
        <v>17810</v>
      </c>
    </row>
    <row r="1219" spans="2:8" x14ac:dyDescent="0.3">
      <c r="B1219" s="10" t="s">
        <v>17825</v>
      </c>
      <c r="C1219" s="10">
        <v>0.98290046800743702</v>
      </c>
      <c r="D1219" s="10">
        <v>0.44400000000000001</v>
      </c>
      <c r="E1219" s="10">
        <v>0.14499999999999999</v>
      </c>
      <c r="F1219" s="11">
        <v>4.2385274280119999E-110</v>
      </c>
      <c r="G1219" s="11">
        <v>1.41630394007021E-105</v>
      </c>
      <c r="H1219" s="10" t="s">
        <v>17810</v>
      </c>
    </row>
    <row r="1220" spans="2:8" x14ac:dyDescent="0.3">
      <c r="B1220" s="10" t="s">
        <v>3566</v>
      </c>
      <c r="C1220" s="10">
        <v>0.98129976738906199</v>
      </c>
      <c r="D1220" s="10">
        <v>0.29199999999999998</v>
      </c>
      <c r="E1220" s="10">
        <v>2.4E-2</v>
      </c>
      <c r="F1220" s="11">
        <v>1.29964146084985E-238</v>
      </c>
      <c r="G1220" s="11">
        <v>4.3427519414297797E-234</v>
      </c>
      <c r="H1220" s="10" t="s">
        <v>17810</v>
      </c>
    </row>
    <row r="1221" spans="2:8" x14ac:dyDescent="0.3">
      <c r="B1221" s="10" t="s">
        <v>17826</v>
      </c>
      <c r="C1221" s="10">
        <v>0.97992147026085696</v>
      </c>
      <c r="D1221" s="10">
        <v>0.48</v>
      </c>
      <c r="E1221" s="10">
        <v>0.20300000000000001</v>
      </c>
      <c r="F1221" s="11">
        <v>3.5748398158384901E-85</v>
      </c>
      <c r="G1221" s="11">
        <v>1.1945327244624301E-80</v>
      </c>
      <c r="H1221" s="10" t="s">
        <v>17810</v>
      </c>
    </row>
    <row r="1222" spans="2:8" x14ac:dyDescent="0.3">
      <c r="B1222" s="10" t="s">
        <v>3013</v>
      </c>
      <c r="C1222" s="10">
        <v>0.97574716963292396</v>
      </c>
      <c r="D1222" s="10">
        <v>0.54800000000000004</v>
      </c>
      <c r="E1222" s="10">
        <v>0.312</v>
      </c>
      <c r="F1222" s="11">
        <v>1.4137129871110801E-67</v>
      </c>
      <c r="G1222" s="11">
        <v>4.72392194643166E-63</v>
      </c>
      <c r="H1222" s="10" t="s">
        <v>17810</v>
      </c>
    </row>
    <row r="1223" spans="2:8" x14ac:dyDescent="0.3">
      <c r="B1223" s="10" t="s">
        <v>2446</v>
      </c>
      <c r="C1223" s="10">
        <v>0.96817637444774096</v>
      </c>
      <c r="D1223" s="10">
        <v>0.78600000000000003</v>
      </c>
      <c r="E1223" s="10">
        <v>0.65600000000000003</v>
      </c>
      <c r="F1223" s="11">
        <v>1.01424131217775E-51</v>
      </c>
      <c r="G1223" s="11">
        <v>3.3890873446419602E-47</v>
      </c>
      <c r="H1223" s="10" t="s">
        <v>17810</v>
      </c>
    </row>
    <row r="1224" spans="2:8" x14ac:dyDescent="0.3">
      <c r="B1224" s="10" t="s">
        <v>4836</v>
      </c>
      <c r="C1224" s="10">
        <v>0.96710637499089502</v>
      </c>
      <c r="D1224" s="10">
        <v>0.45900000000000002</v>
      </c>
      <c r="E1224" s="10">
        <v>0.24199999999999999</v>
      </c>
      <c r="F1224" s="11">
        <v>1.67967125144282E-46</v>
      </c>
      <c r="G1224" s="11">
        <v>5.6126214866961903E-42</v>
      </c>
      <c r="H1224" s="10" t="s">
        <v>17810</v>
      </c>
    </row>
    <row r="1225" spans="2:8" x14ac:dyDescent="0.3">
      <c r="B1225" s="10" t="s">
        <v>3482</v>
      </c>
      <c r="C1225" s="10">
        <v>0.96090163205059698</v>
      </c>
      <c r="D1225" s="10">
        <v>0.47299999999999998</v>
      </c>
      <c r="E1225" s="10">
        <v>0.20599999999999999</v>
      </c>
      <c r="F1225" s="11">
        <v>2.3322012254796799E-82</v>
      </c>
      <c r="G1225" s="11">
        <v>7.7930503949403297E-78</v>
      </c>
      <c r="H1225" s="10" t="s">
        <v>17810</v>
      </c>
    </row>
    <row r="1226" spans="2:8" x14ac:dyDescent="0.3">
      <c r="B1226" s="10" t="s">
        <v>17827</v>
      </c>
      <c r="C1226" s="10">
        <v>0.96056538719324502</v>
      </c>
      <c r="D1226" s="10">
        <v>0.35299999999999998</v>
      </c>
      <c r="E1226" s="10">
        <v>0.10299999999999999</v>
      </c>
      <c r="F1226" s="11">
        <v>6.17845598168394E-91</v>
      </c>
      <c r="G1226" s="11">
        <v>2.0645310662796899E-86</v>
      </c>
      <c r="H1226" s="10" t="s">
        <v>17810</v>
      </c>
    </row>
    <row r="1227" spans="2:8" x14ac:dyDescent="0.3">
      <c r="B1227" s="10" t="s">
        <v>3993</v>
      </c>
      <c r="C1227" s="10">
        <v>0.95312243470478597</v>
      </c>
      <c r="D1227" s="10">
        <v>0.47</v>
      </c>
      <c r="E1227" s="10">
        <v>0.28599999999999998</v>
      </c>
      <c r="F1227" s="11">
        <v>6.7860799578488601E-37</v>
      </c>
      <c r="G1227" s="11">
        <v>2.2675686179152001E-32</v>
      </c>
      <c r="H1227" s="10" t="s">
        <v>17810</v>
      </c>
    </row>
    <row r="1228" spans="2:8" x14ac:dyDescent="0.3">
      <c r="B1228" s="10" t="s">
        <v>4593</v>
      </c>
      <c r="C1228" s="10">
        <v>0.94570436766200905</v>
      </c>
      <c r="D1228" s="10">
        <v>0.42299999999999999</v>
      </c>
      <c r="E1228" s="10">
        <v>0.222</v>
      </c>
      <c r="F1228" s="11">
        <v>1.00312502173773E-45</v>
      </c>
      <c r="G1228" s="11">
        <v>3.3519422601366102E-41</v>
      </c>
      <c r="H1228" s="10" t="s">
        <v>17810</v>
      </c>
    </row>
    <row r="1229" spans="2:8" x14ac:dyDescent="0.3">
      <c r="B1229" s="10" t="s">
        <v>4034</v>
      </c>
      <c r="C1229" s="10">
        <v>0.92951152839516604</v>
      </c>
      <c r="D1229" s="10">
        <v>0.28000000000000003</v>
      </c>
      <c r="E1229" s="10">
        <v>8.9999999999999993E-3</v>
      </c>
      <c r="F1229" s="10">
        <v>0</v>
      </c>
      <c r="G1229" s="10">
        <v>0</v>
      </c>
      <c r="H1229" s="10" t="s">
        <v>17810</v>
      </c>
    </row>
    <row r="1230" spans="2:8" x14ac:dyDescent="0.3">
      <c r="B1230" s="10" t="s">
        <v>17828</v>
      </c>
      <c r="C1230" s="10">
        <v>0.92649431344924404</v>
      </c>
      <c r="D1230" s="10">
        <v>0.31900000000000001</v>
      </c>
      <c r="E1230" s="10">
        <v>1.2E-2</v>
      </c>
      <c r="F1230" s="10">
        <v>0</v>
      </c>
      <c r="G1230" s="10">
        <v>0</v>
      </c>
      <c r="H1230" s="10" t="s">
        <v>17810</v>
      </c>
    </row>
    <row r="1231" spans="2:8" x14ac:dyDescent="0.3">
      <c r="B1231" s="10" t="s">
        <v>4220</v>
      </c>
      <c r="C1231" s="10">
        <v>0.92559583083595898</v>
      </c>
      <c r="D1231" s="10">
        <v>0.41599999999999998</v>
      </c>
      <c r="E1231" s="10">
        <v>0.14799999999999999</v>
      </c>
      <c r="F1231" s="11">
        <v>6.0588741913217103E-87</v>
      </c>
      <c r="G1231" s="11">
        <v>2.02457281103015E-82</v>
      </c>
      <c r="H1231" s="10" t="s">
        <v>17810</v>
      </c>
    </row>
    <row r="1232" spans="2:8" x14ac:dyDescent="0.3">
      <c r="B1232" s="10" t="s">
        <v>5135</v>
      </c>
      <c r="C1232" s="10">
        <v>0.92504278807734297</v>
      </c>
      <c r="D1232" s="10">
        <v>0.317</v>
      </c>
      <c r="E1232" s="10">
        <v>1.6E-2</v>
      </c>
      <c r="F1232" s="10">
        <v>0</v>
      </c>
      <c r="G1232" s="10">
        <v>0</v>
      </c>
      <c r="H1232" s="10" t="s">
        <v>17810</v>
      </c>
    </row>
    <row r="1233" spans="2:8" x14ac:dyDescent="0.3">
      <c r="B1233" s="10" t="s">
        <v>5646</v>
      </c>
      <c r="C1233" s="10">
        <v>0.924348382210049</v>
      </c>
      <c r="D1233" s="10">
        <v>0.28299999999999997</v>
      </c>
      <c r="E1233" s="10">
        <v>3.6999999999999998E-2</v>
      </c>
      <c r="F1233" s="11">
        <v>2.1553141682089299E-160</v>
      </c>
      <c r="G1233" s="11">
        <v>7.20198229307015E-156</v>
      </c>
      <c r="H1233" s="10" t="s">
        <v>17810</v>
      </c>
    </row>
    <row r="1234" spans="2:8" x14ac:dyDescent="0.3">
      <c r="B1234" s="10" t="s">
        <v>543</v>
      </c>
      <c r="C1234" s="10">
        <v>0.91724328164576996</v>
      </c>
      <c r="D1234" s="10">
        <v>0.69099999999999995</v>
      </c>
      <c r="E1234" s="10">
        <v>0.52800000000000002</v>
      </c>
      <c r="F1234" s="11">
        <v>1.53892608169224E-47</v>
      </c>
      <c r="G1234" s="11">
        <v>5.1423215019746097E-43</v>
      </c>
      <c r="H1234" s="10" t="s">
        <v>17810</v>
      </c>
    </row>
    <row r="1235" spans="2:8" x14ac:dyDescent="0.3">
      <c r="B1235" s="10" t="s">
        <v>887</v>
      </c>
      <c r="C1235" s="10">
        <v>0.91458791580674703</v>
      </c>
      <c r="D1235" s="10">
        <v>0.59199999999999997</v>
      </c>
      <c r="E1235" s="10">
        <v>0.435</v>
      </c>
      <c r="F1235" s="11">
        <v>4.9911387666313003E-39</v>
      </c>
      <c r="G1235" s="11">
        <v>1.66778901886985E-34</v>
      </c>
      <c r="H1235" s="10" t="s">
        <v>17810</v>
      </c>
    </row>
    <row r="1236" spans="2:8" x14ac:dyDescent="0.3">
      <c r="B1236" s="10" t="s">
        <v>754</v>
      </c>
      <c r="C1236" s="10">
        <v>0.91219854866811101</v>
      </c>
      <c r="D1236" s="10">
        <v>0.54200000000000004</v>
      </c>
      <c r="E1236" s="10">
        <v>0.38500000000000001</v>
      </c>
      <c r="F1236" s="11">
        <v>9.6611439684497695E-32</v>
      </c>
      <c r="G1236" s="11">
        <v>3.22827125705749E-27</v>
      </c>
      <c r="H1236" s="10" t="s">
        <v>17810</v>
      </c>
    </row>
    <row r="1237" spans="2:8" x14ac:dyDescent="0.3">
      <c r="B1237" s="10" t="s">
        <v>5655</v>
      </c>
      <c r="C1237" s="10">
        <v>0.91069574542319898</v>
      </c>
      <c r="D1237" s="10">
        <v>0.48099999999999998</v>
      </c>
      <c r="E1237" s="10">
        <v>0.23400000000000001</v>
      </c>
      <c r="F1237" s="11">
        <v>7.2356392995231407E-55</v>
      </c>
      <c r="G1237" s="11">
        <v>2.4177888719356601E-50</v>
      </c>
      <c r="H1237" s="10" t="s">
        <v>17810</v>
      </c>
    </row>
    <row r="1238" spans="2:8" x14ac:dyDescent="0.3">
      <c r="B1238" s="10" t="s">
        <v>1616</v>
      </c>
      <c r="C1238" s="10">
        <v>0.90928991182267804</v>
      </c>
      <c r="D1238" s="10">
        <v>0.86399999999999999</v>
      </c>
      <c r="E1238" s="10">
        <v>0.74399999999999999</v>
      </c>
      <c r="F1238" s="11">
        <v>6.5541015496832398E-68</v>
      </c>
      <c r="G1238" s="11">
        <v>2.19005303282665E-63</v>
      </c>
      <c r="H1238" s="10" t="s">
        <v>17810</v>
      </c>
    </row>
    <row r="1239" spans="2:8" x14ac:dyDescent="0.3">
      <c r="B1239" s="27">
        <v>44988</v>
      </c>
      <c r="C1239" s="10">
        <v>0.90920147214313896</v>
      </c>
      <c r="D1239" s="10">
        <v>0.498</v>
      </c>
      <c r="E1239" s="10">
        <v>0.312</v>
      </c>
      <c r="F1239" s="11">
        <v>8.6285548876195205E-39</v>
      </c>
      <c r="G1239" s="11">
        <v>2.88323161569806E-34</v>
      </c>
      <c r="H1239" s="10" t="s">
        <v>17810</v>
      </c>
    </row>
    <row r="1240" spans="2:8" x14ac:dyDescent="0.3">
      <c r="B1240" s="10" t="s">
        <v>3297</v>
      </c>
      <c r="C1240" s="10">
        <v>0.90678380015591498</v>
      </c>
      <c r="D1240" s="10">
        <v>0.47299999999999998</v>
      </c>
      <c r="E1240" s="10">
        <v>0.249</v>
      </c>
      <c r="F1240" s="11">
        <v>3.9062749220334097E-55</v>
      </c>
      <c r="G1240" s="11">
        <v>1.3052817651974599E-50</v>
      </c>
      <c r="H1240" s="10" t="s">
        <v>17810</v>
      </c>
    </row>
    <row r="1241" spans="2:8" x14ac:dyDescent="0.3">
      <c r="B1241" s="10" t="s">
        <v>3683</v>
      </c>
      <c r="C1241" s="10">
        <v>0.90068456797704499</v>
      </c>
      <c r="D1241" s="10">
        <v>0.41699999999999998</v>
      </c>
      <c r="E1241" s="10">
        <v>0.125</v>
      </c>
      <c r="F1241" s="11">
        <v>3.4572319050372001E-110</v>
      </c>
      <c r="G1241" s="11">
        <v>1.15523404106818E-105</v>
      </c>
      <c r="H1241" s="10" t="s">
        <v>17810</v>
      </c>
    </row>
    <row r="1242" spans="2:8" x14ac:dyDescent="0.3">
      <c r="B1242" s="10" t="s">
        <v>2981</v>
      </c>
      <c r="C1242" s="10">
        <v>0.89840795382361205</v>
      </c>
      <c r="D1242" s="10">
        <v>0.309</v>
      </c>
      <c r="E1242" s="10">
        <v>6.5000000000000002E-2</v>
      </c>
      <c r="F1242" s="11">
        <v>2.13419721947582E-112</v>
      </c>
      <c r="G1242" s="11">
        <v>7.13142000887845E-108</v>
      </c>
      <c r="H1242" s="10" t="s">
        <v>17810</v>
      </c>
    </row>
    <row r="1243" spans="2:8" x14ac:dyDescent="0.3">
      <c r="B1243" s="10" t="s">
        <v>93</v>
      </c>
      <c r="C1243" s="10">
        <v>0.896268331213951</v>
      </c>
      <c r="D1243" s="10">
        <v>0.45500000000000002</v>
      </c>
      <c r="E1243" s="10">
        <v>0.32700000000000001</v>
      </c>
      <c r="F1243" s="11">
        <v>1.33979051426791E-23</v>
      </c>
      <c r="G1243" s="11">
        <v>4.4769100034262303E-19</v>
      </c>
      <c r="H1243" s="10" t="s">
        <v>17810</v>
      </c>
    </row>
    <row r="1244" spans="2:8" x14ac:dyDescent="0.3">
      <c r="B1244" s="10" t="s">
        <v>3557</v>
      </c>
      <c r="C1244" s="10">
        <v>0.89562796960433499</v>
      </c>
      <c r="D1244" s="10">
        <v>0.442</v>
      </c>
      <c r="E1244" s="10">
        <v>0.16800000000000001</v>
      </c>
      <c r="F1244" s="11">
        <v>9.8154800288919096E-84</v>
      </c>
      <c r="G1244" s="11">
        <v>3.2798426516542301E-79</v>
      </c>
      <c r="H1244" s="10" t="s">
        <v>17810</v>
      </c>
    </row>
    <row r="1245" spans="2:8" x14ac:dyDescent="0.3">
      <c r="B1245" s="10" t="s">
        <v>17829</v>
      </c>
      <c r="C1245" s="10">
        <v>0.89275336685892803</v>
      </c>
      <c r="D1245" s="10">
        <v>0.36699999999999999</v>
      </c>
      <c r="E1245" s="10">
        <v>9.8000000000000004E-2</v>
      </c>
      <c r="F1245" s="11">
        <v>3.89492776995892E-107</v>
      </c>
      <c r="G1245" s="11">
        <v>1.30149011433177E-102</v>
      </c>
      <c r="H1245" s="10" t="s">
        <v>17810</v>
      </c>
    </row>
    <row r="1246" spans="2:8" x14ac:dyDescent="0.3">
      <c r="B1246" s="10" t="s">
        <v>525</v>
      </c>
      <c r="C1246" s="10">
        <v>0.888249720240888</v>
      </c>
      <c r="D1246" s="10">
        <v>0.64800000000000002</v>
      </c>
      <c r="E1246" s="10">
        <v>0.496</v>
      </c>
      <c r="F1246" s="11">
        <v>1.9738846664284399E-34</v>
      </c>
      <c r="G1246" s="11">
        <v>6.5957356128706406E-30</v>
      </c>
      <c r="H1246" s="10" t="s">
        <v>17810</v>
      </c>
    </row>
    <row r="1247" spans="2:8" x14ac:dyDescent="0.3">
      <c r="B1247" s="10" t="s">
        <v>17830</v>
      </c>
      <c r="C1247" s="10">
        <v>0.885448206646124</v>
      </c>
      <c r="D1247" s="10">
        <v>0.28599999999999998</v>
      </c>
      <c r="E1247" s="10">
        <v>2.4E-2</v>
      </c>
      <c r="F1247" s="11">
        <v>3.7409984593267898E-230</v>
      </c>
      <c r="G1247" s="11">
        <v>1.25005463518405E-225</v>
      </c>
      <c r="H1247" s="10" t="s">
        <v>17810</v>
      </c>
    </row>
    <row r="1248" spans="2:8" x14ac:dyDescent="0.3">
      <c r="B1248" s="10" t="s">
        <v>5343</v>
      </c>
      <c r="C1248" s="10">
        <v>0.88542109212726205</v>
      </c>
      <c r="D1248" s="10">
        <v>0.33400000000000002</v>
      </c>
      <c r="E1248" s="10">
        <v>9.5000000000000001E-2</v>
      </c>
      <c r="F1248" s="11">
        <v>7.0498079035332197E-86</v>
      </c>
      <c r="G1248" s="11">
        <v>2.3556933109656198E-81</v>
      </c>
      <c r="H1248" s="10" t="s">
        <v>17810</v>
      </c>
    </row>
    <row r="1249" spans="2:8" x14ac:dyDescent="0.3">
      <c r="B1249" s="10" t="s">
        <v>1982</v>
      </c>
      <c r="C1249" s="10">
        <v>0.878883405462627</v>
      </c>
      <c r="D1249" s="10">
        <v>0.59499999999999997</v>
      </c>
      <c r="E1249" s="10">
        <v>0.44700000000000001</v>
      </c>
      <c r="F1249" s="11">
        <v>2.4541936763699402E-35</v>
      </c>
      <c r="G1249" s="11">
        <v>8.2006881695901391E-31</v>
      </c>
      <c r="H1249" s="10" t="s">
        <v>17810</v>
      </c>
    </row>
    <row r="1250" spans="2:8" x14ac:dyDescent="0.3">
      <c r="B1250" s="10" t="s">
        <v>17831</v>
      </c>
      <c r="C1250" s="10">
        <v>0.87882257060676905</v>
      </c>
      <c r="D1250" s="10">
        <v>0.29799999999999999</v>
      </c>
      <c r="E1250" s="10">
        <v>3.1E-2</v>
      </c>
      <c r="F1250" s="11">
        <v>1.2148577385480701E-205</v>
      </c>
      <c r="G1250" s="11">
        <v>4.0594471333583902E-201</v>
      </c>
      <c r="H1250" s="10" t="s">
        <v>17810</v>
      </c>
    </row>
    <row r="1251" spans="2:8" x14ac:dyDescent="0.3">
      <c r="B1251" s="10" t="s">
        <v>1581</v>
      </c>
      <c r="C1251" s="10">
        <v>0.87675524025685503</v>
      </c>
      <c r="D1251" s="10">
        <v>0.83799999999999997</v>
      </c>
      <c r="E1251" s="10">
        <v>0.69499999999999995</v>
      </c>
      <c r="F1251" s="11">
        <v>2.2488471845950501E-47</v>
      </c>
      <c r="G1251" s="11">
        <v>7.5145228673243606E-43</v>
      </c>
      <c r="H1251" s="10" t="s">
        <v>17810</v>
      </c>
    </row>
    <row r="1252" spans="2:8" x14ac:dyDescent="0.3">
      <c r="B1252" s="10" t="s">
        <v>367</v>
      </c>
      <c r="C1252" s="10">
        <v>0.87181550548698294</v>
      </c>
      <c r="D1252" s="10">
        <v>0.59699999999999998</v>
      </c>
      <c r="E1252" s="10">
        <v>0.35799999999999998</v>
      </c>
      <c r="F1252" s="11">
        <v>5.6429073981253803E-50</v>
      </c>
      <c r="G1252" s="11">
        <v>1.8855775070836E-45</v>
      </c>
      <c r="H1252" s="10" t="s">
        <v>17810</v>
      </c>
    </row>
    <row r="1253" spans="2:8" x14ac:dyDescent="0.3">
      <c r="B1253" s="10" t="s">
        <v>2760</v>
      </c>
      <c r="C1253" s="10">
        <v>0.86994004712812401</v>
      </c>
      <c r="D1253" s="10">
        <v>0.41899999999999998</v>
      </c>
      <c r="E1253" s="10">
        <v>0.21099999999999999</v>
      </c>
      <c r="F1253" s="11">
        <v>4.4813162918145702E-48</v>
      </c>
      <c r="G1253" s="11">
        <v>1.49743183890984E-43</v>
      </c>
      <c r="H1253" s="10" t="s">
        <v>17810</v>
      </c>
    </row>
    <row r="1254" spans="2:8" x14ac:dyDescent="0.3">
      <c r="B1254" s="10" t="s">
        <v>826</v>
      </c>
      <c r="C1254" s="10">
        <v>0.86799375337336404</v>
      </c>
      <c r="D1254" s="10">
        <v>0.58799999999999997</v>
      </c>
      <c r="E1254" s="10">
        <v>0.434</v>
      </c>
      <c r="F1254" s="11">
        <v>1.5766266862938101E-37</v>
      </c>
      <c r="G1254" s="11">
        <v>5.2682980722507598E-33</v>
      </c>
      <c r="H1254" s="10" t="s">
        <v>17810</v>
      </c>
    </row>
    <row r="1255" spans="2:8" x14ac:dyDescent="0.3">
      <c r="B1255" s="10" t="s">
        <v>4592</v>
      </c>
      <c r="C1255" s="10">
        <v>0.86168187239011396</v>
      </c>
      <c r="D1255" s="10">
        <v>0.82699999999999996</v>
      </c>
      <c r="E1255" s="10">
        <v>0.68799999999999994</v>
      </c>
      <c r="F1255" s="11">
        <v>7.2403345233553196E-72</v>
      </c>
      <c r="G1255" s="11">
        <v>2.41935778097918E-67</v>
      </c>
      <c r="H1255" s="10" t="s">
        <v>17810</v>
      </c>
    </row>
    <row r="1256" spans="2:8" x14ac:dyDescent="0.3">
      <c r="B1256" s="10" t="s">
        <v>314</v>
      </c>
      <c r="C1256" s="10">
        <v>0.86078383560411598</v>
      </c>
      <c r="D1256" s="10">
        <v>0.80200000000000005</v>
      </c>
      <c r="E1256" s="10">
        <v>0.70499999999999996</v>
      </c>
      <c r="F1256" s="11">
        <v>2.2633122662918299E-68</v>
      </c>
      <c r="G1256" s="11">
        <v>7.5628579378141505E-64</v>
      </c>
      <c r="H1256" s="10" t="s">
        <v>17810</v>
      </c>
    </row>
    <row r="1257" spans="2:8" x14ac:dyDescent="0.3">
      <c r="B1257" s="10" t="s">
        <v>3955</v>
      </c>
      <c r="C1257" s="10">
        <v>0.85135751417626404</v>
      </c>
      <c r="D1257" s="10">
        <v>0.41899999999999998</v>
      </c>
      <c r="E1257" s="10">
        <v>0.17100000000000001</v>
      </c>
      <c r="F1257" s="11">
        <v>2.7577229603361499E-64</v>
      </c>
      <c r="G1257" s="11">
        <v>9.2149312719632404E-60</v>
      </c>
      <c r="H1257" s="10" t="s">
        <v>17810</v>
      </c>
    </row>
    <row r="1258" spans="2:8" x14ac:dyDescent="0.3">
      <c r="B1258" s="10" t="s">
        <v>2097</v>
      </c>
      <c r="C1258" s="10">
        <v>0.85039399607257504</v>
      </c>
      <c r="D1258" s="10">
        <v>0.48099999999999998</v>
      </c>
      <c r="E1258" s="10">
        <v>0.36899999999999999</v>
      </c>
      <c r="F1258" s="11">
        <v>2.6411871280548001E-18</v>
      </c>
      <c r="G1258" s="11">
        <v>8.8255267883951102E-14</v>
      </c>
      <c r="H1258" s="10" t="s">
        <v>17810</v>
      </c>
    </row>
    <row r="1259" spans="2:8" x14ac:dyDescent="0.3">
      <c r="B1259" s="10" t="s">
        <v>17832</v>
      </c>
      <c r="C1259" s="10">
        <v>0.84596925949353696</v>
      </c>
      <c r="D1259" s="10">
        <v>0.28000000000000003</v>
      </c>
      <c r="E1259" s="10">
        <v>5.0999999999999997E-2</v>
      </c>
      <c r="F1259" s="11">
        <v>5.6165887128663905E-119</v>
      </c>
      <c r="G1259" s="11">
        <v>1.8767831184043002E-114</v>
      </c>
      <c r="H1259" s="10" t="s">
        <v>17810</v>
      </c>
    </row>
    <row r="1260" spans="2:8" x14ac:dyDescent="0.3">
      <c r="B1260" s="10" t="s">
        <v>2198</v>
      </c>
      <c r="C1260" s="10">
        <v>0.84214153055545204</v>
      </c>
      <c r="D1260" s="10">
        <v>0.59799999999999998</v>
      </c>
      <c r="E1260" s="10">
        <v>0.373</v>
      </c>
      <c r="F1260" s="11">
        <v>4.6086272387236798E-50</v>
      </c>
      <c r="G1260" s="11">
        <v>1.5399727918195199E-45</v>
      </c>
      <c r="H1260" s="10" t="s">
        <v>17810</v>
      </c>
    </row>
    <row r="1261" spans="2:8" x14ac:dyDescent="0.3">
      <c r="B1261" s="10" t="s">
        <v>4032</v>
      </c>
      <c r="C1261" s="10">
        <v>0.84166015617644097</v>
      </c>
      <c r="D1261" s="10">
        <v>0.312</v>
      </c>
      <c r="E1261" s="10">
        <v>2.1999999999999999E-2</v>
      </c>
      <c r="F1261" s="11">
        <v>1.6176312098098501E-277</v>
      </c>
      <c r="G1261" s="11">
        <v>5.4053146875796201E-273</v>
      </c>
      <c r="H1261" s="10" t="s">
        <v>17810</v>
      </c>
    </row>
    <row r="1262" spans="2:8" x14ac:dyDescent="0.3">
      <c r="B1262" s="10" t="s">
        <v>1786</v>
      </c>
      <c r="C1262" s="10">
        <v>0.84148111547575599</v>
      </c>
      <c r="D1262" s="10">
        <v>0.66200000000000003</v>
      </c>
      <c r="E1262" s="10">
        <v>0.63300000000000001</v>
      </c>
      <c r="F1262" s="11">
        <v>6.7749433051237205E-30</v>
      </c>
      <c r="G1262" s="11">
        <v>2.2638473054070901E-25</v>
      </c>
      <c r="H1262" s="10" t="s">
        <v>17810</v>
      </c>
    </row>
    <row r="1263" spans="2:8" x14ac:dyDescent="0.3">
      <c r="B1263" s="10" t="s">
        <v>3351</v>
      </c>
      <c r="C1263" s="10">
        <v>0.84141344761682502</v>
      </c>
      <c r="D1263" s="10">
        <v>0.47299999999999998</v>
      </c>
      <c r="E1263" s="10">
        <v>0.29499999999999998</v>
      </c>
      <c r="F1263" s="11">
        <v>2.3425570795730901E-41</v>
      </c>
      <c r="G1263" s="11">
        <v>7.8276544813934701E-37</v>
      </c>
      <c r="H1263" s="10" t="s">
        <v>17810</v>
      </c>
    </row>
    <row r="1264" spans="2:8" x14ac:dyDescent="0.3">
      <c r="B1264" s="10" t="s">
        <v>4353</v>
      </c>
      <c r="C1264" s="10">
        <v>0.83456954465044797</v>
      </c>
      <c r="D1264" s="10">
        <v>0.36099999999999999</v>
      </c>
      <c r="E1264" s="10">
        <v>9.1999999999999998E-2</v>
      </c>
      <c r="F1264" s="11">
        <v>5.2541264321378398E-111</v>
      </c>
      <c r="G1264" s="11">
        <v>1.75566634729886E-106</v>
      </c>
      <c r="H1264" s="10" t="s">
        <v>17810</v>
      </c>
    </row>
    <row r="1265" spans="2:8" x14ac:dyDescent="0.3">
      <c r="B1265" s="10" t="s">
        <v>2316</v>
      </c>
      <c r="C1265" s="10">
        <v>0.83374088752067099</v>
      </c>
      <c r="D1265" s="10">
        <v>0.63300000000000001</v>
      </c>
      <c r="E1265" s="10">
        <v>0.51100000000000001</v>
      </c>
      <c r="F1265" s="11">
        <v>1.4364737650661001E-32</v>
      </c>
      <c r="G1265" s="11">
        <v>4.7999770859683799E-28</v>
      </c>
      <c r="H1265" s="10" t="s">
        <v>17810</v>
      </c>
    </row>
    <row r="1266" spans="2:8" x14ac:dyDescent="0.3">
      <c r="B1266" s="10" t="s">
        <v>4142</v>
      </c>
      <c r="C1266" s="10">
        <v>0.82923102201171806</v>
      </c>
      <c r="D1266" s="10">
        <v>0.35199999999999998</v>
      </c>
      <c r="E1266" s="10">
        <v>8.1000000000000003E-2</v>
      </c>
      <c r="F1266" s="11">
        <v>1.7938023268678001E-118</v>
      </c>
      <c r="G1266" s="11">
        <v>5.99399047522875E-114</v>
      </c>
      <c r="H1266" s="10" t="s">
        <v>17810</v>
      </c>
    </row>
    <row r="1267" spans="2:8" x14ac:dyDescent="0.3">
      <c r="B1267" s="10" t="s">
        <v>2599</v>
      </c>
      <c r="C1267" s="10">
        <v>0.82635811357046296</v>
      </c>
      <c r="D1267" s="10">
        <v>0.53700000000000003</v>
      </c>
      <c r="E1267" s="10">
        <v>0.316</v>
      </c>
      <c r="F1267" s="11">
        <v>1.7358438821709799E-50</v>
      </c>
      <c r="G1267" s="11">
        <v>5.8003223322743303E-46</v>
      </c>
      <c r="H1267" s="10" t="s">
        <v>17810</v>
      </c>
    </row>
    <row r="1268" spans="2:8" x14ac:dyDescent="0.3">
      <c r="B1268" s="10" t="s">
        <v>4429</v>
      </c>
      <c r="C1268" s="10">
        <v>0.82596009534919701</v>
      </c>
      <c r="D1268" s="10">
        <v>0.52200000000000002</v>
      </c>
      <c r="E1268" s="10">
        <v>0.35399999999999998</v>
      </c>
      <c r="F1268" s="11">
        <v>3.8103195281657099E-41</v>
      </c>
      <c r="G1268" s="11">
        <v>1.2732182703365701E-36</v>
      </c>
      <c r="H1268" s="10" t="s">
        <v>17810</v>
      </c>
    </row>
    <row r="1269" spans="2:8" x14ac:dyDescent="0.3">
      <c r="B1269" s="10" t="s">
        <v>4303</v>
      </c>
      <c r="C1269" s="10">
        <v>0.82355624570239205</v>
      </c>
      <c r="D1269" s="10">
        <v>0.48399999999999999</v>
      </c>
      <c r="E1269" s="10">
        <v>0.26700000000000002</v>
      </c>
      <c r="F1269" s="11">
        <v>3.2483845650282002E-48</v>
      </c>
      <c r="G1269" s="11">
        <v>1.0854477024041701E-43</v>
      </c>
      <c r="H1269" s="10" t="s">
        <v>17810</v>
      </c>
    </row>
    <row r="1270" spans="2:8" x14ac:dyDescent="0.3">
      <c r="B1270" s="10" t="s">
        <v>3731</v>
      </c>
      <c r="C1270" s="10">
        <v>0.81801376397556302</v>
      </c>
      <c r="D1270" s="10">
        <v>0.63600000000000001</v>
      </c>
      <c r="E1270" s="10">
        <v>0.48399999999999999</v>
      </c>
      <c r="F1270" s="11">
        <v>5.2415379495577103E-36</v>
      </c>
      <c r="G1270" s="11">
        <v>1.7514599058447099E-31</v>
      </c>
      <c r="H1270" s="10" t="s">
        <v>17810</v>
      </c>
    </row>
    <row r="1271" spans="2:8" x14ac:dyDescent="0.3">
      <c r="B1271" s="10" t="s">
        <v>4079</v>
      </c>
      <c r="C1271" s="10">
        <v>0.81715636452513296</v>
      </c>
      <c r="D1271" s="10">
        <v>0.48299999999999998</v>
      </c>
      <c r="E1271" s="10">
        <v>0.18</v>
      </c>
      <c r="F1271" s="11">
        <v>3.2332669870139003E-82</v>
      </c>
      <c r="G1271" s="11">
        <v>1.08039616371069E-77</v>
      </c>
      <c r="H1271" s="10" t="s">
        <v>17810</v>
      </c>
    </row>
    <row r="1272" spans="2:8" x14ac:dyDescent="0.3">
      <c r="B1272" s="10" t="s">
        <v>5181</v>
      </c>
      <c r="C1272" s="10">
        <v>0.81510051729363897</v>
      </c>
      <c r="D1272" s="10">
        <v>0.312</v>
      </c>
      <c r="E1272" s="10">
        <v>9.9000000000000005E-2</v>
      </c>
      <c r="F1272" s="11">
        <v>1.9420581246675699E-66</v>
      </c>
      <c r="G1272" s="11">
        <v>6.4893872235766997E-62</v>
      </c>
      <c r="H1272" s="10" t="s">
        <v>17810</v>
      </c>
    </row>
    <row r="1273" spans="2:8" x14ac:dyDescent="0.3">
      <c r="B1273" s="10" t="s">
        <v>2366</v>
      </c>
      <c r="C1273" s="10">
        <v>0.81379754931876302</v>
      </c>
      <c r="D1273" s="10">
        <v>0.46899999999999997</v>
      </c>
      <c r="E1273" s="10">
        <v>0.28899999999999998</v>
      </c>
      <c r="F1273" s="11">
        <v>1.6630267603992799E-37</v>
      </c>
      <c r="G1273" s="11">
        <v>5.5570039198742103E-33</v>
      </c>
      <c r="H1273" s="10" t="s">
        <v>17810</v>
      </c>
    </row>
    <row r="1274" spans="2:8" x14ac:dyDescent="0.3">
      <c r="B1274" s="10" t="s">
        <v>798</v>
      </c>
      <c r="C1274" s="10">
        <v>0.81102737018039495</v>
      </c>
      <c r="D1274" s="10">
        <v>0.48599999999999999</v>
      </c>
      <c r="E1274" s="10">
        <v>0.28399999999999997</v>
      </c>
      <c r="F1274" s="11">
        <v>4.3343057520609701E-42</v>
      </c>
      <c r="G1274" s="11">
        <v>1.44830826705117E-37</v>
      </c>
      <c r="H1274" s="10" t="s">
        <v>17810</v>
      </c>
    </row>
    <row r="1275" spans="2:8" x14ac:dyDescent="0.3">
      <c r="B1275" s="10" t="s">
        <v>6146</v>
      </c>
      <c r="C1275" s="10">
        <v>0.80371879127724</v>
      </c>
      <c r="D1275" s="10">
        <v>0.38900000000000001</v>
      </c>
      <c r="E1275" s="10">
        <v>0.14000000000000001</v>
      </c>
      <c r="F1275" s="11">
        <v>3.1006023141873102E-74</v>
      </c>
      <c r="G1275" s="11">
        <v>1.03606626328569E-69</v>
      </c>
      <c r="H1275" s="10" t="s">
        <v>17810</v>
      </c>
    </row>
    <row r="1276" spans="2:8" x14ac:dyDescent="0.3">
      <c r="B1276" s="10" t="s">
        <v>5709</v>
      </c>
      <c r="C1276" s="10">
        <v>0.80321474956583105</v>
      </c>
      <c r="D1276" s="10">
        <v>0.60899999999999999</v>
      </c>
      <c r="E1276" s="10">
        <v>0.47799999999999998</v>
      </c>
      <c r="F1276" s="11">
        <v>2.15714404655603E-35</v>
      </c>
      <c r="G1276" s="11">
        <v>7.2080968315669697E-31</v>
      </c>
      <c r="H1276" s="10" t="s">
        <v>17810</v>
      </c>
    </row>
    <row r="1277" spans="2:8" x14ac:dyDescent="0.3">
      <c r="B1277" s="10" t="s">
        <v>4584</v>
      </c>
      <c r="C1277" s="10">
        <v>0.80221537589062797</v>
      </c>
      <c r="D1277" s="10">
        <v>0.38400000000000001</v>
      </c>
      <c r="E1277" s="10">
        <v>0.22500000000000001</v>
      </c>
      <c r="F1277" s="11">
        <v>5.4270619258442798E-28</v>
      </c>
      <c r="G1277" s="11">
        <v>1.8134527425208699E-23</v>
      </c>
      <c r="H1277" s="10" t="s">
        <v>17810</v>
      </c>
    </row>
    <row r="1278" spans="2:8" x14ac:dyDescent="0.3">
      <c r="B1278" s="10" t="s">
        <v>3286</v>
      </c>
      <c r="C1278" s="10">
        <v>0.80196990517372502</v>
      </c>
      <c r="D1278" s="10">
        <v>0.255</v>
      </c>
      <c r="E1278" s="10">
        <v>8.9999999999999993E-3</v>
      </c>
      <c r="F1278" s="11">
        <v>5.2197692592167098E-308</v>
      </c>
      <c r="G1278" s="11">
        <v>1.7441858979672602E-303</v>
      </c>
      <c r="H1278" s="10" t="s">
        <v>17810</v>
      </c>
    </row>
    <row r="1279" spans="2:8" x14ac:dyDescent="0.3">
      <c r="B1279" s="10" t="s">
        <v>17833</v>
      </c>
      <c r="C1279" s="10">
        <v>0.80081535935604797</v>
      </c>
      <c r="D1279" s="10">
        <v>0.33900000000000002</v>
      </c>
      <c r="E1279" s="10">
        <v>2.4E-2</v>
      </c>
      <c r="F1279" s="11">
        <v>2.3036433106864099E-305</v>
      </c>
      <c r="G1279" s="11">
        <v>7.6976241226586393E-301</v>
      </c>
      <c r="H1279" s="10" t="s">
        <v>17810</v>
      </c>
    </row>
    <row r="1280" spans="2:8" x14ac:dyDescent="0.3">
      <c r="B1280" s="10" t="s">
        <v>2444</v>
      </c>
      <c r="C1280" s="10">
        <v>0.79544884923270298</v>
      </c>
      <c r="D1280" s="10">
        <v>0.59799999999999998</v>
      </c>
      <c r="E1280" s="10">
        <v>0.49099999999999999</v>
      </c>
      <c r="F1280" s="11">
        <v>6.9124653660096896E-23</v>
      </c>
      <c r="G1280" s="11">
        <v>2.3098003020521399E-18</v>
      </c>
      <c r="H1280" s="10" t="s">
        <v>17810</v>
      </c>
    </row>
    <row r="1281" spans="2:8" x14ac:dyDescent="0.3">
      <c r="B1281" s="10" t="s">
        <v>1803</v>
      </c>
      <c r="C1281" s="10">
        <v>0.79529580392999399</v>
      </c>
      <c r="D1281" s="10">
        <v>0.63300000000000001</v>
      </c>
      <c r="E1281" s="10">
        <v>0.49399999999999999</v>
      </c>
      <c r="F1281" s="11">
        <v>1.4359151290813701E-40</v>
      </c>
      <c r="G1281" s="11">
        <v>4.7981104038254099E-36</v>
      </c>
      <c r="H1281" s="10" t="s">
        <v>17810</v>
      </c>
    </row>
    <row r="1282" spans="2:8" x14ac:dyDescent="0.3">
      <c r="B1282" s="10" t="s">
        <v>6101</v>
      </c>
      <c r="C1282" s="10">
        <v>0.79483788932195998</v>
      </c>
      <c r="D1282" s="10">
        <v>0.29099999999999998</v>
      </c>
      <c r="E1282" s="10">
        <v>5.0999999999999997E-2</v>
      </c>
      <c r="F1282" s="11">
        <v>7.8351654526607195E-127</v>
      </c>
      <c r="G1282" s="11">
        <v>2.61812053600658E-122</v>
      </c>
      <c r="H1282" s="10" t="s">
        <v>17810</v>
      </c>
    </row>
    <row r="1283" spans="2:8" x14ac:dyDescent="0.3">
      <c r="B1283" s="10" t="s">
        <v>1141</v>
      </c>
      <c r="C1283" s="10">
        <v>0.79259138555587705</v>
      </c>
      <c r="D1283" s="10">
        <v>0.42299999999999999</v>
      </c>
      <c r="E1283" s="10">
        <v>0.22600000000000001</v>
      </c>
      <c r="F1283" s="11">
        <v>1.0756603886228599E-41</v>
      </c>
      <c r="G1283" s="11">
        <v>3.5943191885832801E-37</v>
      </c>
      <c r="H1283" s="10" t="s">
        <v>17810</v>
      </c>
    </row>
    <row r="1284" spans="2:8" x14ac:dyDescent="0.3">
      <c r="B1284" s="10" t="s">
        <v>1640</v>
      </c>
      <c r="C1284" s="10">
        <v>0.78729845069843296</v>
      </c>
      <c r="D1284" s="10">
        <v>0.98599999999999999</v>
      </c>
      <c r="E1284" s="10">
        <v>0.96599999999999997</v>
      </c>
      <c r="F1284" s="11">
        <v>8.1708116336021302E-46</v>
      </c>
      <c r="G1284" s="11">
        <v>2.7302767073681501E-41</v>
      </c>
      <c r="H1284" s="10" t="s">
        <v>17810</v>
      </c>
    </row>
    <row r="1285" spans="2:8" x14ac:dyDescent="0.3">
      <c r="B1285" s="10" t="s">
        <v>3004</v>
      </c>
      <c r="C1285" s="10">
        <v>0.78506710806746804</v>
      </c>
      <c r="D1285" s="10">
        <v>0.877</v>
      </c>
      <c r="E1285" s="10">
        <v>0.79800000000000004</v>
      </c>
      <c r="F1285" s="11">
        <v>3.9668160853571802E-49</v>
      </c>
      <c r="G1285" s="11">
        <v>1.3255115949221001E-44</v>
      </c>
      <c r="H1285" s="10" t="s">
        <v>17810</v>
      </c>
    </row>
    <row r="1286" spans="2:8" x14ac:dyDescent="0.3">
      <c r="B1286" s="10" t="s">
        <v>4573</v>
      </c>
      <c r="C1286" s="10">
        <v>0.78499690904919595</v>
      </c>
      <c r="D1286" s="10">
        <v>0.77</v>
      </c>
      <c r="E1286" s="10">
        <v>0.70299999999999996</v>
      </c>
      <c r="F1286" s="11">
        <v>4.2027080324303199E-47</v>
      </c>
      <c r="G1286" s="11">
        <v>1.40433488903659E-42</v>
      </c>
      <c r="H1286" s="10" t="s">
        <v>17810</v>
      </c>
    </row>
    <row r="1287" spans="2:8" x14ac:dyDescent="0.3">
      <c r="B1287" s="10" t="s">
        <v>1287</v>
      </c>
      <c r="C1287" s="10">
        <v>0.78346953045587797</v>
      </c>
      <c r="D1287" s="10">
        <v>0.47299999999999998</v>
      </c>
      <c r="E1287" s="10">
        <v>0.28199999999999997</v>
      </c>
      <c r="F1287" s="11">
        <v>5.4625771201598901E-36</v>
      </c>
      <c r="G1287" s="11">
        <v>1.8253201447014299E-31</v>
      </c>
      <c r="H1287" s="10" t="s">
        <v>17810</v>
      </c>
    </row>
    <row r="1288" spans="2:8" x14ac:dyDescent="0.3">
      <c r="B1288" s="10" t="s">
        <v>4200</v>
      </c>
      <c r="C1288" s="10">
        <v>0.782972264313474</v>
      </c>
      <c r="D1288" s="10">
        <v>0.71899999999999997</v>
      </c>
      <c r="E1288" s="10">
        <v>0.64300000000000002</v>
      </c>
      <c r="F1288" s="11">
        <v>3.32837899217372E-37</v>
      </c>
      <c r="G1288" s="11">
        <v>1.11217784023485E-32</v>
      </c>
      <c r="H1288" s="10" t="s">
        <v>17810</v>
      </c>
    </row>
    <row r="1289" spans="2:8" x14ac:dyDescent="0.3">
      <c r="B1289" s="10" t="s">
        <v>1661</v>
      </c>
      <c r="C1289" s="10">
        <v>0.78293813080483898</v>
      </c>
      <c r="D1289" s="10">
        <v>0.73399999999999999</v>
      </c>
      <c r="E1289" s="10">
        <v>0.63600000000000001</v>
      </c>
      <c r="F1289" s="11">
        <v>4.73229508249133E-25</v>
      </c>
      <c r="G1289" s="11">
        <v>1.5812964018144801E-20</v>
      </c>
      <c r="H1289" s="10" t="s">
        <v>17810</v>
      </c>
    </row>
    <row r="1290" spans="2:8" x14ac:dyDescent="0.3">
      <c r="B1290" s="10" t="s">
        <v>2384</v>
      </c>
      <c r="C1290" s="10">
        <v>0.78237017742483805</v>
      </c>
      <c r="D1290" s="10">
        <v>0.65900000000000003</v>
      </c>
      <c r="E1290" s="10">
        <v>0.51400000000000001</v>
      </c>
      <c r="F1290" s="11">
        <v>2.18905158381273E-41</v>
      </c>
      <c r="G1290" s="11">
        <v>7.3147158673102503E-37</v>
      </c>
      <c r="H1290" s="10" t="s">
        <v>17810</v>
      </c>
    </row>
    <row r="1291" spans="2:8" x14ac:dyDescent="0.3">
      <c r="B1291" s="10" t="s">
        <v>2345</v>
      </c>
      <c r="C1291" s="10">
        <v>0.77059368428480501</v>
      </c>
      <c r="D1291" s="10">
        <v>0.57299999999999995</v>
      </c>
      <c r="E1291" s="10">
        <v>0.44700000000000001</v>
      </c>
      <c r="F1291" s="11">
        <v>1.8825785113756901E-26</v>
      </c>
      <c r="G1291" s="11">
        <v>6.2906360957618598E-22</v>
      </c>
      <c r="H1291" s="10" t="s">
        <v>17810</v>
      </c>
    </row>
    <row r="1292" spans="2:8" x14ac:dyDescent="0.3">
      <c r="B1292" s="10" t="s">
        <v>17834</v>
      </c>
      <c r="C1292" s="10">
        <v>0.76812068546290102</v>
      </c>
      <c r="D1292" s="10">
        <v>0.33</v>
      </c>
      <c r="E1292" s="10">
        <v>2.7E-2</v>
      </c>
      <c r="F1292" s="11">
        <v>1.4426605855370601E-272</v>
      </c>
      <c r="G1292" s="11">
        <v>4.8206503465720801E-268</v>
      </c>
      <c r="H1292" s="10" t="s">
        <v>17810</v>
      </c>
    </row>
    <row r="1293" spans="2:8" x14ac:dyDescent="0.3">
      <c r="B1293" s="10" t="s">
        <v>17835</v>
      </c>
      <c r="C1293" s="10">
        <v>0.76369683591409798</v>
      </c>
      <c r="D1293" s="10">
        <v>0.26100000000000001</v>
      </c>
      <c r="E1293" s="10">
        <v>7.0000000000000001E-3</v>
      </c>
      <c r="F1293" s="10">
        <v>0</v>
      </c>
      <c r="G1293" s="10">
        <v>0</v>
      </c>
      <c r="H1293" s="10" t="s">
        <v>17810</v>
      </c>
    </row>
    <row r="1294" spans="2:8" x14ac:dyDescent="0.3">
      <c r="B1294" s="10" t="s">
        <v>17836</v>
      </c>
      <c r="C1294" s="10">
        <v>0.76264824431536105</v>
      </c>
      <c r="D1294" s="10">
        <v>0.35499999999999998</v>
      </c>
      <c r="E1294" s="10">
        <v>0.12</v>
      </c>
      <c r="F1294" s="11">
        <v>3.1357043123973399E-74</v>
      </c>
      <c r="G1294" s="11">
        <v>1.04779559598757E-69</v>
      </c>
      <c r="H1294" s="10" t="s">
        <v>17810</v>
      </c>
    </row>
    <row r="1295" spans="2:8" x14ac:dyDescent="0.3">
      <c r="B1295" s="10" t="s">
        <v>1940</v>
      </c>
      <c r="C1295" s="10">
        <v>0.75864045878178699</v>
      </c>
      <c r="D1295" s="10">
        <v>0.57799999999999996</v>
      </c>
      <c r="E1295" s="10">
        <v>0.438</v>
      </c>
      <c r="F1295" s="11">
        <v>1.25345152757335E-27</v>
      </c>
      <c r="G1295" s="11">
        <v>4.1884082793863497E-23</v>
      </c>
      <c r="H1295" s="10" t="s">
        <v>17810</v>
      </c>
    </row>
    <row r="1296" spans="2:8" x14ac:dyDescent="0.3">
      <c r="B1296" s="10" t="s">
        <v>3904</v>
      </c>
      <c r="C1296" s="10">
        <v>0.75774203906790805</v>
      </c>
      <c r="D1296" s="10">
        <v>0.29699999999999999</v>
      </c>
      <c r="E1296" s="10">
        <v>4.8000000000000001E-2</v>
      </c>
      <c r="F1296" s="11">
        <v>2.7369597168094102E-142</v>
      </c>
      <c r="G1296" s="11">
        <v>9.1455508937186302E-138</v>
      </c>
      <c r="H1296" s="10" t="s">
        <v>17810</v>
      </c>
    </row>
    <row r="1297" spans="2:8" x14ac:dyDescent="0.3">
      <c r="B1297" s="10" t="s">
        <v>445</v>
      </c>
      <c r="C1297" s="10">
        <v>0.75769959199908099</v>
      </c>
      <c r="D1297" s="10">
        <v>0.33400000000000002</v>
      </c>
      <c r="E1297" s="10">
        <v>7.9000000000000001E-2</v>
      </c>
      <c r="F1297" s="11">
        <v>2.8776300700853202E-110</v>
      </c>
      <c r="G1297" s="11">
        <v>9.6156008791901109E-106</v>
      </c>
      <c r="H1297" s="10" t="s">
        <v>17810</v>
      </c>
    </row>
    <row r="1298" spans="2:8" x14ac:dyDescent="0.3">
      <c r="B1298" s="10" t="s">
        <v>1856</v>
      </c>
      <c r="C1298" s="10">
        <v>0.75645325054172496</v>
      </c>
      <c r="D1298" s="10">
        <v>0.69399999999999995</v>
      </c>
      <c r="E1298" s="10">
        <v>0.57499999999999996</v>
      </c>
      <c r="F1298" s="11">
        <v>5.2201486662295597E-30</v>
      </c>
      <c r="G1298" s="11">
        <v>1.74431267682061E-25</v>
      </c>
      <c r="H1298" s="10" t="s">
        <v>17810</v>
      </c>
    </row>
    <row r="1299" spans="2:8" x14ac:dyDescent="0.3">
      <c r="B1299" s="10" t="s">
        <v>17837</v>
      </c>
      <c r="C1299" s="10">
        <v>0.75512834044362498</v>
      </c>
      <c r="D1299" s="10">
        <v>0.311</v>
      </c>
      <c r="E1299" s="10">
        <v>0.122</v>
      </c>
      <c r="F1299" s="11">
        <v>2.43517668091019E-48</v>
      </c>
      <c r="G1299" s="11">
        <v>8.1371428792614199E-44</v>
      </c>
      <c r="H1299" s="10" t="s">
        <v>17810</v>
      </c>
    </row>
    <row r="1300" spans="2:8" x14ac:dyDescent="0.3">
      <c r="B1300" s="10" t="s">
        <v>15461</v>
      </c>
      <c r="C1300" s="10">
        <v>0.753387651594423</v>
      </c>
      <c r="D1300" s="10">
        <v>0.40200000000000002</v>
      </c>
      <c r="E1300" s="10">
        <v>0.28100000000000003</v>
      </c>
      <c r="F1300" s="11">
        <v>3.2142310248552E-20</v>
      </c>
      <c r="G1300" s="11">
        <v>1.07403529695536E-15</v>
      </c>
      <c r="H1300" s="10" t="s">
        <v>17810</v>
      </c>
    </row>
    <row r="1301" spans="2:8" x14ac:dyDescent="0.3">
      <c r="B1301" s="10" t="s">
        <v>4159</v>
      </c>
      <c r="C1301" s="10">
        <v>0.749325696277928</v>
      </c>
      <c r="D1301" s="10">
        <v>0.52300000000000002</v>
      </c>
      <c r="E1301" s="10">
        <v>0.36199999999999999</v>
      </c>
      <c r="F1301" s="11">
        <v>1.5104589790715E-27</v>
      </c>
      <c r="G1301" s="11">
        <v>5.0471986785674201E-23</v>
      </c>
      <c r="H1301" s="10" t="s">
        <v>17810</v>
      </c>
    </row>
    <row r="1302" spans="2:8" x14ac:dyDescent="0.3">
      <c r="B1302" s="10" t="s">
        <v>4370</v>
      </c>
      <c r="C1302" s="10">
        <v>0.74648036597332401</v>
      </c>
      <c r="D1302" s="10">
        <v>0.38100000000000001</v>
      </c>
      <c r="E1302" s="10">
        <v>0.19900000000000001</v>
      </c>
      <c r="F1302" s="11">
        <v>3.6134499764508101E-38</v>
      </c>
      <c r="G1302" s="11">
        <v>1.2074343096310399E-33</v>
      </c>
      <c r="H1302" s="10" t="s">
        <v>17810</v>
      </c>
    </row>
    <row r="1303" spans="2:8" x14ac:dyDescent="0.3">
      <c r="B1303" s="10" t="s">
        <v>2373</v>
      </c>
      <c r="C1303" s="10">
        <v>0.74622309228038297</v>
      </c>
      <c r="D1303" s="10">
        <v>0.68</v>
      </c>
      <c r="E1303" s="10">
        <v>0.65900000000000003</v>
      </c>
      <c r="F1303" s="11">
        <v>8.50860602494524E-16</v>
      </c>
      <c r="G1303" s="11">
        <v>2.8431507032354501E-11</v>
      </c>
      <c r="H1303" s="10" t="s">
        <v>17810</v>
      </c>
    </row>
    <row r="1304" spans="2:8" x14ac:dyDescent="0.3">
      <c r="B1304" s="10" t="s">
        <v>261</v>
      </c>
      <c r="C1304" s="10">
        <v>0.74588803679823201</v>
      </c>
      <c r="D1304" s="10">
        <v>0.52800000000000002</v>
      </c>
      <c r="E1304" s="10">
        <v>0.36299999999999999</v>
      </c>
      <c r="F1304" s="11">
        <v>9.1053397631927306E-39</v>
      </c>
      <c r="G1304" s="11">
        <v>3.0425492818708499E-34</v>
      </c>
      <c r="H1304" s="10" t="s">
        <v>17810</v>
      </c>
    </row>
    <row r="1305" spans="2:8" x14ac:dyDescent="0.3">
      <c r="B1305" s="10" t="s">
        <v>4122</v>
      </c>
      <c r="C1305" s="10">
        <v>0.73983143386028505</v>
      </c>
      <c r="D1305" s="10">
        <v>0.4</v>
      </c>
      <c r="E1305" s="10">
        <v>0.25600000000000001</v>
      </c>
      <c r="F1305" s="11">
        <v>2.70158885312094E-25</v>
      </c>
      <c r="G1305" s="11">
        <v>9.0273591527036297E-21</v>
      </c>
      <c r="H1305" s="10" t="s">
        <v>17810</v>
      </c>
    </row>
    <row r="1306" spans="2:8" x14ac:dyDescent="0.3">
      <c r="B1306" s="10" t="s">
        <v>268</v>
      </c>
      <c r="C1306" s="10">
        <v>0.73967216039430805</v>
      </c>
      <c r="D1306" s="10">
        <v>0.59099999999999997</v>
      </c>
      <c r="E1306" s="10">
        <v>0.48499999999999999</v>
      </c>
      <c r="F1306" s="11">
        <v>1.69118688854281E-22</v>
      </c>
      <c r="G1306" s="11">
        <v>5.6511009880657997E-18</v>
      </c>
      <c r="H1306" s="10" t="s">
        <v>17810</v>
      </c>
    </row>
    <row r="1307" spans="2:8" x14ac:dyDescent="0.3">
      <c r="B1307" s="10" t="s">
        <v>2057</v>
      </c>
      <c r="C1307" s="10">
        <v>0.73948783469332402</v>
      </c>
      <c r="D1307" s="10">
        <v>0.498</v>
      </c>
      <c r="E1307" s="10">
        <v>0.31900000000000001</v>
      </c>
      <c r="F1307" s="11">
        <v>9.6881919698647105E-33</v>
      </c>
      <c r="G1307" s="11">
        <v>3.2373093467302899E-28</v>
      </c>
      <c r="H1307" s="10" t="s">
        <v>17810</v>
      </c>
    </row>
    <row r="1308" spans="2:8" x14ac:dyDescent="0.3">
      <c r="B1308" s="10" t="s">
        <v>452</v>
      </c>
      <c r="C1308" s="10">
        <v>0.73608052667661905</v>
      </c>
      <c r="D1308" s="10">
        <v>0.32</v>
      </c>
      <c r="E1308" s="10">
        <v>0.08</v>
      </c>
      <c r="F1308" s="11">
        <v>4.26307940562105E-97</v>
      </c>
      <c r="G1308" s="11">
        <v>1.42450798338827E-92</v>
      </c>
      <c r="H1308" s="10" t="s">
        <v>17810</v>
      </c>
    </row>
    <row r="1309" spans="2:8" x14ac:dyDescent="0.3">
      <c r="B1309" s="10" t="s">
        <v>17838</v>
      </c>
      <c r="C1309" s="10">
        <v>0.73466524276518996</v>
      </c>
      <c r="D1309" s="10">
        <v>0.27</v>
      </c>
      <c r="E1309" s="10">
        <v>1.9E-2</v>
      </c>
      <c r="F1309" s="11">
        <v>8.5771333527102793E-236</v>
      </c>
      <c r="G1309" s="11">
        <v>2.8660491098081401E-231</v>
      </c>
      <c r="H1309" s="10" t="s">
        <v>17810</v>
      </c>
    </row>
    <row r="1310" spans="2:8" x14ac:dyDescent="0.3">
      <c r="B1310" s="10" t="s">
        <v>15346</v>
      </c>
      <c r="C1310" s="10">
        <v>0.73443675691528898</v>
      </c>
      <c r="D1310" s="10">
        <v>0.34799999999999998</v>
      </c>
      <c r="E1310" s="10">
        <v>0.13500000000000001</v>
      </c>
      <c r="F1310" s="11">
        <v>1.87479093767835E-56</v>
      </c>
      <c r="G1310" s="11">
        <v>6.26461391825219E-52</v>
      </c>
      <c r="H1310" s="10" t="s">
        <v>17810</v>
      </c>
    </row>
    <row r="1311" spans="2:8" x14ac:dyDescent="0.3">
      <c r="B1311" s="10" t="s">
        <v>5418</v>
      </c>
      <c r="C1311" s="10">
        <v>0.73282823020369803</v>
      </c>
      <c r="D1311" s="10">
        <v>0.63600000000000001</v>
      </c>
      <c r="E1311" s="10">
        <v>0.54400000000000004</v>
      </c>
      <c r="F1311" s="11">
        <v>6.9591466150610299E-33</v>
      </c>
      <c r="G1311" s="11">
        <v>2.3253988414226399E-28</v>
      </c>
      <c r="H1311" s="10" t="s">
        <v>17810</v>
      </c>
    </row>
    <row r="1312" spans="2:8" x14ac:dyDescent="0.3">
      <c r="B1312" s="10" t="s">
        <v>1486</v>
      </c>
      <c r="C1312" s="10">
        <v>0.73128212643469903</v>
      </c>
      <c r="D1312" s="10">
        <v>0.34399999999999997</v>
      </c>
      <c r="E1312" s="10">
        <v>7.9000000000000001E-2</v>
      </c>
      <c r="F1312" s="11">
        <v>5.3568660688834995E-116</v>
      </c>
      <c r="G1312" s="11">
        <v>1.7899967969174201E-111</v>
      </c>
      <c r="H1312" s="10" t="s">
        <v>17810</v>
      </c>
    </row>
    <row r="1313" spans="2:8" x14ac:dyDescent="0.3">
      <c r="B1313" s="10" t="s">
        <v>4436</v>
      </c>
      <c r="C1313" s="10">
        <v>0.72932043834598104</v>
      </c>
      <c r="D1313" s="10">
        <v>0.48099999999999998</v>
      </c>
      <c r="E1313" s="10">
        <v>0.315</v>
      </c>
      <c r="F1313" s="11">
        <v>2.07757018401821E-37</v>
      </c>
      <c r="G1313" s="11">
        <v>6.9422007698968301E-33</v>
      </c>
      <c r="H1313" s="10" t="s">
        <v>17810</v>
      </c>
    </row>
    <row r="1314" spans="2:8" x14ac:dyDescent="0.3">
      <c r="B1314" s="10" t="s">
        <v>4571</v>
      </c>
      <c r="C1314" s="10">
        <v>0.72751740776358298</v>
      </c>
      <c r="D1314" s="10">
        <v>0.28599999999999998</v>
      </c>
      <c r="E1314" s="10">
        <v>0.122</v>
      </c>
      <c r="F1314" s="11">
        <v>7.9324941347235601E-37</v>
      </c>
      <c r="G1314" s="11">
        <v>2.65064291511788E-32</v>
      </c>
      <c r="H1314" s="10" t="s">
        <v>17810</v>
      </c>
    </row>
    <row r="1315" spans="2:8" x14ac:dyDescent="0.3">
      <c r="B1315" s="10" t="s">
        <v>1682</v>
      </c>
      <c r="C1315" s="10">
        <v>0.72331384802792598</v>
      </c>
      <c r="D1315" s="10">
        <v>0.753</v>
      </c>
      <c r="E1315" s="10">
        <v>0.65500000000000003</v>
      </c>
      <c r="F1315" s="11">
        <v>6.0168013272069699E-38</v>
      </c>
      <c r="G1315" s="11">
        <v>2.01051416348621E-33</v>
      </c>
      <c r="H1315" s="10" t="s">
        <v>17810</v>
      </c>
    </row>
    <row r="1316" spans="2:8" x14ac:dyDescent="0.3">
      <c r="B1316" s="10" t="s">
        <v>2858</v>
      </c>
      <c r="C1316" s="10">
        <v>0.72232223030473297</v>
      </c>
      <c r="D1316" s="10">
        <v>0.47</v>
      </c>
      <c r="E1316" s="10">
        <v>0.26500000000000001</v>
      </c>
      <c r="F1316" s="11">
        <v>1.3126984162703001E-42</v>
      </c>
      <c r="G1316" s="11">
        <v>4.3863817579672002E-38</v>
      </c>
      <c r="H1316" s="10" t="s">
        <v>17810</v>
      </c>
    </row>
    <row r="1317" spans="2:8" x14ac:dyDescent="0.3">
      <c r="B1317" s="10" t="s">
        <v>1978</v>
      </c>
      <c r="C1317" s="10">
        <v>0.72093925372663903</v>
      </c>
      <c r="D1317" s="10">
        <v>0.68100000000000005</v>
      </c>
      <c r="E1317" s="10">
        <v>0.59299999999999997</v>
      </c>
      <c r="F1317" s="11">
        <v>5.7647914185844595E-23</v>
      </c>
      <c r="G1317" s="11">
        <v>1.92630505252E-18</v>
      </c>
      <c r="H1317" s="10" t="s">
        <v>17810</v>
      </c>
    </row>
    <row r="1318" spans="2:8" x14ac:dyDescent="0.3">
      <c r="B1318" s="10" t="s">
        <v>354</v>
      </c>
      <c r="C1318" s="10">
        <v>0.72015668631565899</v>
      </c>
      <c r="D1318" s="10">
        <v>0.59399999999999997</v>
      </c>
      <c r="E1318" s="10">
        <v>0.42899999999999999</v>
      </c>
      <c r="F1318" s="11">
        <v>8.4775543050579495E-33</v>
      </c>
      <c r="G1318" s="11">
        <v>2.8327747710351098E-28</v>
      </c>
      <c r="H1318" s="10" t="s">
        <v>17810</v>
      </c>
    </row>
    <row r="1319" spans="2:8" x14ac:dyDescent="0.3">
      <c r="B1319" s="10" t="s">
        <v>15486</v>
      </c>
      <c r="C1319" s="10">
        <v>0.719217659420477</v>
      </c>
      <c r="D1319" s="10">
        <v>0.42499999999999999</v>
      </c>
      <c r="E1319" s="10">
        <v>0.22600000000000001</v>
      </c>
      <c r="F1319" s="11">
        <v>3.4719713977878701E-44</v>
      </c>
      <c r="G1319" s="11">
        <v>1.16015924257082E-39</v>
      </c>
      <c r="H1319" s="10" t="s">
        <v>17810</v>
      </c>
    </row>
    <row r="1320" spans="2:8" x14ac:dyDescent="0.3">
      <c r="B1320" s="10" t="s">
        <v>3105</v>
      </c>
      <c r="C1320" s="10">
        <v>0.71620990195129797</v>
      </c>
      <c r="D1320" s="10">
        <v>0.628</v>
      </c>
      <c r="E1320" s="10">
        <v>0.53600000000000003</v>
      </c>
      <c r="F1320" s="11">
        <v>5.8088248846697302E-30</v>
      </c>
      <c r="G1320" s="11">
        <v>1.94101883521239E-25</v>
      </c>
      <c r="H1320" s="10" t="s">
        <v>17810</v>
      </c>
    </row>
    <row r="1321" spans="2:8" x14ac:dyDescent="0.3">
      <c r="B1321" s="10" t="s">
        <v>3213</v>
      </c>
      <c r="C1321" s="10">
        <v>0.71511569087632998</v>
      </c>
      <c r="D1321" s="10">
        <v>0.373</v>
      </c>
      <c r="E1321" s="10">
        <v>0.17899999999999999</v>
      </c>
      <c r="F1321" s="11">
        <v>1.09962450034234E-42</v>
      </c>
      <c r="G1321" s="11">
        <v>3.6743952678939302E-38</v>
      </c>
      <c r="H1321" s="10" t="s">
        <v>17810</v>
      </c>
    </row>
    <row r="1322" spans="2:8" x14ac:dyDescent="0.3">
      <c r="B1322" s="10" t="s">
        <v>5718</v>
      </c>
      <c r="C1322" s="10">
        <v>0.71409189539747098</v>
      </c>
      <c r="D1322" s="10">
        <v>0.53700000000000003</v>
      </c>
      <c r="E1322" s="10">
        <v>0.39800000000000002</v>
      </c>
      <c r="F1322" s="11">
        <v>1.09484649027733E-23</v>
      </c>
      <c r="G1322" s="11">
        <v>3.6584295472617002E-19</v>
      </c>
      <c r="H1322" s="10" t="s">
        <v>17810</v>
      </c>
    </row>
    <row r="1323" spans="2:8" x14ac:dyDescent="0.3">
      <c r="B1323" s="10" t="s">
        <v>5224</v>
      </c>
      <c r="C1323" s="10">
        <v>0.714035946071092</v>
      </c>
      <c r="D1323" s="10">
        <v>0.39700000000000002</v>
      </c>
      <c r="E1323" s="10">
        <v>0.16800000000000001</v>
      </c>
      <c r="F1323" s="11">
        <v>4.7951602787457398E-62</v>
      </c>
      <c r="G1323" s="11">
        <v>1.6023028071428901E-57</v>
      </c>
      <c r="H1323" s="10" t="s">
        <v>17810</v>
      </c>
    </row>
    <row r="1324" spans="2:8" x14ac:dyDescent="0.3">
      <c r="B1324" s="10" t="s">
        <v>558</v>
      </c>
      <c r="C1324" s="10">
        <v>0.71335943063506901</v>
      </c>
      <c r="D1324" s="10">
        <v>0.48299999999999998</v>
      </c>
      <c r="E1324" s="10">
        <v>0.32700000000000001</v>
      </c>
      <c r="F1324" s="11">
        <v>2.3258871940843601E-29</v>
      </c>
      <c r="G1324" s="11">
        <v>7.7719520590328801E-25</v>
      </c>
      <c r="H1324" s="10" t="s">
        <v>17810</v>
      </c>
    </row>
    <row r="1325" spans="2:8" x14ac:dyDescent="0.3">
      <c r="B1325" s="10" t="s">
        <v>17839</v>
      </c>
      <c r="C1325" s="10">
        <v>0.71335108804310599</v>
      </c>
      <c r="D1325" s="10">
        <v>0.27800000000000002</v>
      </c>
      <c r="E1325" s="10">
        <v>8.1000000000000003E-2</v>
      </c>
      <c r="F1325" s="11">
        <v>1.8000339271134101E-66</v>
      </c>
      <c r="G1325" s="11">
        <v>6.0148133674494401E-62</v>
      </c>
      <c r="H1325" s="10" t="s">
        <v>17810</v>
      </c>
    </row>
    <row r="1326" spans="2:8" x14ac:dyDescent="0.3">
      <c r="B1326" s="10" t="s">
        <v>6098</v>
      </c>
      <c r="C1326" s="10">
        <v>0.71302807395279499</v>
      </c>
      <c r="D1326" s="10">
        <v>0.35199999999999998</v>
      </c>
      <c r="E1326" s="10">
        <v>0.11</v>
      </c>
      <c r="F1326" s="11">
        <v>1.4682092176481101E-79</v>
      </c>
      <c r="G1326" s="11">
        <v>4.9060211007711698E-75</v>
      </c>
      <c r="H1326" s="10" t="s">
        <v>17810</v>
      </c>
    </row>
    <row r="1327" spans="2:8" x14ac:dyDescent="0.3">
      <c r="B1327" s="10" t="s">
        <v>1885</v>
      </c>
      <c r="C1327" s="10">
        <v>0.70851726211039801</v>
      </c>
      <c r="D1327" s="10">
        <v>0.77</v>
      </c>
      <c r="E1327" s="10">
        <v>0.66100000000000003</v>
      </c>
      <c r="F1327" s="11">
        <v>7.2717713068971496E-40</v>
      </c>
      <c r="G1327" s="11">
        <v>2.4298623821996802E-35</v>
      </c>
      <c r="H1327" s="10" t="s">
        <v>17810</v>
      </c>
    </row>
    <row r="1328" spans="2:8" x14ac:dyDescent="0.3">
      <c r="B1328" s="10" t="s">
        <v>5261</v>
      </c>
      <c r="C1328" s="10">
        <v>0.70762589769370599</v>
      </c>
      <c r="D1328" s="10">
        <v>0.41899999999999998</v>
      </c>
      <c r="E1328" s="10">
        <v>0.29099999999999998</v>
      </c>
      <c r="F1328" s="11">
        <v>1.1568907708961799E-24</v>
      </c>
      <c r="G1328" s="11">
        <v>3.8657505109495999E-20</v>
      </c>
      <c r="H1328" s="10" t="s">
        <v>17810</v>
      </c>
    </row>
    <row r="1329" spans="2:8" x14ac:dyDescent="0.3">
      <c r="B1329" s="10" t="s">
        <v>4617</v>
      </c>
      <c r="C1329" s="10">
        <v>0.707250822466026</v>
      </c>
      <c r="D1329" s="10">
        <v>0.30299999999999999</v>
      </c>
      <c r="E1329" s="10">
        <v>0.17699999999999999</v>
      </c>
      <c r="F1329" s="11">
        <v>8.2948920528774806E-21</v>
      </c>
      <c r="G1329" s="11">
        <v>2.7717381794690102E-16</v>
      </c>
      <c r="H1329" s="10" t="s">
        <v>17810</v>
      </c>
    </row>
    <row r="1330" spans="2:8" x14ac:dyDescent="0.3">
      <c r="B1330" s="10" t="s">
        <v>1279</v>
      </c>
      <c r="C1330" s="10">
        <v>0.70580712158963699</v>
      </c>
      <c r="D1330" s="10">
        <v>0.29099999999999998</v>
      </c>
      <c r="E1330" s="10">
        <v>0.114</v>
      </c>
      <c r="F1330" s="11">
        <v>1.15304140332967E-43</v>
      </c>
      <c r="G1330" s="11">
        <v>3.8528878492260802E-39</v>
      </c>
      <c r="H1330" s="10" t="s">
        <v>17810</v>
      </c>
    </row>
    <row r="1331" spans="2:8" x14ac:dyDescent="0.3">
      <c r="B1331" s="10" t="s">
        <v>1973</v>
      </c>
      <c r="C1331" s="10">
        <v>0.70027504325252798</v>
      </c>
      <c r="D1331" s="10">
        <v>0.48799999999999999</v>
      </c>
      <c r="E1331" s="10">
        <v>0.35199999999999998</v>
      </c>
      <c r="F1331" s="11">
        <v>1.5124192536664399E-21</v>
      </c>
      <c r="G1331" s="11">
        <v>5.05374893612642E-17</v>
      </c>
      <c r="H1331" s="10" t="s">
        <v>17810</v>
      </c>
    </row>
    <row r="1332" spans="2:8" x14ac:dyDescent="0.3">
      <c r="B1332" s="10" t="s">
        <v>16141</v>
      </c>
      <c r="C1332" s="10">
        <v>0.696729593258543</v>
      </c>
      <c r="D1332" s="10">
        <v>0.41899999999999998</v>
      </c>
      <c r="E1332" s="10">
        <v>0.22800000000000001</v>
      </c>
      <c r="F1332" s="11">
        <v>1.02430156362663E-41</v>
      </c>
      <c r="G1332" s="11">
        <v>3.4227036748583802E-37</v>
      </c>
      <c r="H1332" s="10" t="s">
        <v>17810</v>
      </c>
    </row>
    <row r="1333" spans="2:8" x14ac:dyDescent="0.3">
      <c r="B1333" s="10" t="s">
        <v>4600</v>
      </c>
      <c r="C1333" s="10">
        <v>0.69325448828180902</v>
      </c>
      <c r="D1333" s="10">
        <v>0.39100000000000001</v>
      </c>
      <c r="E1333" s="10">
        <v>0.158</v>
      </c>
      <c r="F1333" s="11">
        <v>8.5055446763525899E-60</v>
      </c>
      <c r="G1333" s="11">
        <v>2.84212775360322E-55</v>
      </c>
      <c r="H1333" s="10" t="s">
        <v>17810</v>
      </c>
    </row>
    <row r="1334" spans="2:8" x14ac:dyDescent="0.3">
      <c r="B1334" s="10" t="s">
        <v>4187</v>
      </c>
      <c r="C1334" s="10">
        <v>0.69237171304802703</v>
      </c>
      <c r="D1334" s="10">
        <v>0.59199999999999997</v>
      </c>
      <c r="E1334" s="10">
        <v>0.36599999999999999</v>
      </c>
      <c r="F1334" s="11">
        <v>7.8289015318291698E-44</v>
      </c>
      <c r="G1334" s="11">
        <v>2.6160274468607201E-39</v>
      </c>
      <c r="H1334" s="10" t="s">
        <v>17810</v>
      </c>
    </row>
    <row r="1335" spans="2:8" x14ac:dyDescent="0.3">
      <c r="B1335" s="10" t="s">
        <v>16490</v>
      </c>
      <c r="C1335" s="10">
        <v>0.68821312159546</v>
      </c>
      <c r="D1335" s="10">
        <v>0.34100000000000003</v>
      </c>
      <c r="E1335" s="10">
        <v>0.129</v>
      </c>
      <c r="F1335" s="11">
        <v>1.9994070581047E-58</v>
      </c>
      <c r="G1335" s="11">
        <v>6.6810186846568395E-54</v>
      </c>
      <c r="H1335" s="10" t="s">
        <v>17810</v>
      </c>
    </row>
    <row r="1336" spans="2:8" x14ac:dyDescent="0.3">
      <c r="B1336" s="10" t="s">
        <v>2337</v>
      </c>
      <c r="C1336" s="10">
        <v>0.68712070314958196</v>
      </c>
      <c r="D1336" s="10">
        <v>0.66100000000000003</v>
      </c>
      <c r="E1336" s="10">
        <v>0.55000000000000004</v>
      </c>
      <c r="F1336" s="11">
        <v>9.8808904936549794E-33</v>
      </c>
      <c r="G1336" s="11">
        <v>3.3016995584548099E-28</v>
      </c>
      <c r="H1336" s="10" t="s">
        <v>17810</v>
      </c>
    </row>
    <row r="1337" spans="2:8" x14ac:dyDescent="0.3">
      <c r="B1337" s="10" t="s">
        <v>17840</v>
      </c>
      <c r="C1337" s="10">
        <v>0.68529345493206695</v>
      </c>
      <c r="D1337" s="10">
        <v>0.45</v>
      </c>
      <c r="E1337" s="10">
        <v>0.27300000000000002</v>
      </c>
      <c r="F1337" s="11">
        <v>3.43207235852623E-35</v>
      </c>
      <c r="G1337" s="11">
        <v>1.14682697860154E-30</v>
      </c>
      <c r="H1337" s="10" t="s">
        <v>17810</v>
      </c>
    </row>
    <row r="1338" spans="2:8" x14ac:dyDescent="0.3">
      <c r="B1338" s="10" t="s">
        <v>17841</v>
      </c>
      <c r="C1338" s="10">
        <v>0.67954886420586003</v>
      </c>
      <c r="D1338" s="10">
        <v>0.39400000000000002</v>
      </c>
      <c r="E1338" s="10">
        <v>0.17399999999999999</v>
      </c>
      <c r="F1338" s="11">
        <v>2.1527817991031601E-52</v>
      </c>
      <c r="G1338" s="11">
        <v>7.1935203817032005E-48</v>
      </c>
      <c r="H1338" s="10" t="s">
        <v>17810</v>
      </c>
    </row>
    <row r="1339" spans="2:8" x14ac:dyDescent="0.3">
      <c r="B1339" s="10" t="s">
        <v>3953</v>
      </c>
      <c r="C1339" s="10">
        <v>0.67912372426814704</v>
      </c>
      <c r="D1339" s="10">
        <v>0.48899999999999999</v>
      </c>
      <c r="E1339" s="10">
        <v>0.34100000000000003</v>
      </c>
      <c r="F1339" s="11">
        <v>4.9360613665974103E-30</v>
      </c>
      <c r="G1339" s="11">
        <v>1.64938490564853E-25</v>
      </c>
      <c r="H1339" s="10" t="s">
        <v>17810</v>
      </c>
    </row>
    <row r="1340" spans="2:8" x14ac:dyDescent="0.3">
      <c r="B1340" s="10" t="s">
        <v>17842</v>
      </c>
      <c r="C1340" s="10">
        <v>0.67905615974123001</v>
      </c>
      <c r="D1340" s="10">
        <v>0.33</v>
      </c>
      <c r="E1340" s="10">
        <v>0.128</v>
      </c>
      <c r="F1340" s="11">
        <v>1.0947025908864699E-52</v>
      </c>
      <c r="G1340" s="11">
        <v>3.65794870744714E-48</v>
      </c>
      <c r="H1340" s="10" t="s">
        <v>17810</v>
      </c>
    </row>
    <row r="1341" spans="2:8" x14ac:dyDescent="0.3">
      <c r="B1341" s="10" t="s">
        <v>15375</v>
      </c>
      <c r="C1341" s="10">
        <v>0.67888824093716205</v>
      </c>
      <c r="D1341" s="10">
        <v>0.38400000000000001</v>
      </c>
      <c r="E1341" s="10">
        <v>0.20499999999999999</v>
      </c>
      <c r="F1341" s="11">
        <v>3.3720624715943898E-36</v>
      </c>
      <c r="G1341" s="11">
        <v>1.1267746748832701E-31</v>
      </c>
      <c r="H1341" s="10" t="s">
        <v>17810</v>
      </c>
    </row>
    <row r="1342" spans="2:8" x14ac:dyDescent="0.3">
      <c r="B1342" s="10" t="s">
        <v>1814</v>
      </c>
      <c r="C1342" s="10">
        <v>0.67857975092106104</v>
      </c>
      <c r="D1342" s="10">
        <v>0.622</v>
      </c>
      <c r="E1342" s="10">
        <v>0.51</v>
      </c>
      <c r="F1342" s="11">
        <v>1.00133527348784E-23</v>
      </c>
      <c r="G1342" s="11">
        <v>3.3459618163596199E-19</v>
      </c>
      <c r="H1342" s="10" t="s">
        <v>17810</v>
      </c>
    </row>
    <row r="1343" spans="2:8" x14ac:dyDescent="0.3">
      <c r="B1343" s="10" t="s">
        <v>17843</v>
      </c>
      <c r="C1343" s="10">
        <v>0.677051646570625</v>
      </c>
      <c r="D1343" s="10">
        <v>0.25600000000000001</v>
      </c>
      <c r="E1343" s="10">
        <v>3.2000000000000001E-2</v>
      </c>
      <c r="F1343" s="11">
        <v>9.5809821567507808E-152</v>
      </c>
      <c r="G1343" s="11">
        <v>3.2014851876782699E-147</v>
      </c>
      <c r="H1343" s="10" t="s">
        <v>17810</v>
      </c>
    </row>
    <row r="1344" spans="2:8" x14ac:dyDescent="0.3">
      <c r="B1344" s="10" t="s">
        <v>69</v>
      </c>
      <c r="C1344" s="10">
        <v>0.67700361446494495</v>
      </c>
      <c r="D1344" s="10">
        <v>0.48099999999999998</v>
      </c>
      <c r="E1344" s="10">
        <v>0.36399999999999999</v>
      </c>
      <c r="F1344" s="11">
        <v>2.2542227209173798E-19</v>
      </c>
      <c r="G1344" s="11">
        <v>7.5324852219454299E-15</v>
      </c>
      <c r="H1344" s="10" t="s">
        <v>17810</v>
      </c>
    </row>
    <row r="1345" spans="2:8" x14ac:dyDescent="0.3">
      <c r="B1345" s="10" t="s">
        <v>1828</v>
      </c>
      <c r="C1345" s="10">
        <v>0.67641564182194602</v>
      </c>
      <c r="D1345" s="10">
        <v>0.53600000000000003</v>
      </c>
      <c r="E1345" s="10">
        <v>0.47499999999999998</v>
      </c>
      <c r="F1345" s="11">
        <v>1.0785562500077999E-12</v>
      </c>
      <c r="G1345" s="11">
        <v>3.6039957094010797E-8</v>
      </c>
      <c r="H1345" s="10" t="s">
        <v>17810</v>
      </c>
    </row>
    <row r="1346" spans="2:8" x14ac:dyDescent="0.3">
      <c r="B1346" s="10" t="s">
        <v>15364</v>
      </c>
      <c r="C1346" s="10">
        <v>0.67324128042810005</v>
      </c>
      <c r="D1346" s="10">
        <v>0.3</v>
      </c>
      <c r="E1346" s="10">
        <v>0.104</v>
      </c>
      <c r="F1346" s="11">
        <v>3.4374530432139E-56</v>
      </c>
      <c r="G1346" s="11">
        <v>1.14862493438993E-51</v>
      </c>
      <c r="H1346" s="10" t="s">
        <v>17810</v>
      </c>
    </row>
    <row r="1347" spans="2:8" x14ac:dyDescent="0.3">
      <c r="B1347" s="10" t="s">
        <v>4388</v>
      </c>
      <c r="C1347" s="10">
        <v>0.67278491673706697</v>
      </c>
      <c r="D1347" s="10">
        <v>0.29199999999999998</v>
      </c>
      <c r="E1347" s="10">
        <v>0.1</v>
      </c>
      <c r="F1347" s="11">
        <v>6.24002655195494E-57</v>
      </c>
      <c r="G1347" s="11">
        <v>2.0851048723357399E-52</v>
      </c>
      <c r="H1347" s="10" t="s">
        <v>17810</v>
      </c>
    </row>
    <row r="1348" spans="2:8" x14ac:dyDescent="0.3">
      <c r="B1348" s="10" t="s">
        <v>15717</v>
      </c>
      <c r="C1348" s="10">
        <v>0.67085678317707897</v>
      </c>
      <c r="D1348" s="10">
        <v>0.32500000000000001</v>
      </c>
      <c r="E1348" s="10">
        <v>0.14599999999999999</v>
      </c>
      <c r="F1348" s="11">
        <v>2.7655535990300999E-38</v>
      </c>
      <c r="G1348" s="11">
        <v>9.2410973511590592E-34</v>
      </c>
      <c r="H1348" s="10" t="s">
        <v>17810</v>
      </c>
    </row>
    <row r="1349" spans="2:8" x14ac:dyDescent="0.3">
      <c r="B1349" s="10" t="s">
        <v>2147</v>
      </c>
      <c r="C1349" s="10">
        <v>0.670512541421043</v>
      </c>
      <c r="D1349" s="10">
        <v>0.498</v>
      </c>
      <c r="E1349" s="10">
        <v>0.3</v>
      </c>
      <c r="F1349" s="11">
        <v>3.5732898468703002E-41</v>
      </c>
      <c r="G1349" s="11">
        <v>1.1940148023317101E-36</v>
      </c>
      <c r="H1349" s="10" t="s">
        <v>17810</v>
      </c>
    </row>
    <row r="1350" spans="2:8" x14ac:dyDescent="0.3">
      <c r="B1350" s="10" t="s">
        <v>1781</v>
      </c>
      <c r="C1350" s="10">
        <v>0.66979501509285899</v>
      </c>
      <c r="D1350" s="10">
        <v>0.67</v>
      </c>
      <c r="E1350" s="10">
        <v>0.56999999999999995</v>
      </c>
      <c r="F1350" s="11">
        <v>1.4462754816814799E-24</v>
      </c>
      <c r="G1350" s="11">
        <v>4.8327295220386702E-20</v>
      </c>
      <c r="H1350" s="10" t="s">
        <v>17810</v>
      </c>
    </row>
    <row r="1351" spans="2:8" x14ac:dyDescent="0.3">
      <c r="B1351" s="10" t="s">
        <v>1966</v>
      </c>
      <c r="C1351" s="10">
        <v>0.66740943045203105</v>
      </c>
      <c r="D1351" s="10">
        <v>0.48399999999999999</v>
      </c>
      <c r="E1351" s="10">
        <v>0.38200000000000001</v>
      </c>
      <c r="F1351" s="11">
        <v>7.3383650390819003E-17</v>
      </c>
      <c r="G1351" s="11">
        <v>2.4521146778092201E-12</v>
      </c>
      <c r="H1351" s="10" t="s">
        <v>17810</v>
      </c>
    </row>
    <row r="1352" spans="2:8" x14ac:dyDescent="0.3">
      <c r="B1352" s="10" t="s">
        <v>4857</v>
      </c>
      <c r="C1352" s="10">
        <v>0.66399365447023795</v>
      </c>
      <c r="D1352" s="10">
        <v>0.372</v>
      </c>
      <c r="E1352" s="10">
        <v>0.221</v>
      </c>
      <c r="F1352" s="11">
        <v>2.7165489867343299E-25</v>
      </c>
      <c r="G1352" s="11">
        <v>9.0773484391727494E-21</v>
      </c>
      <c r="H1352" s="10" t="s">
        <v>17810</v>
      </c>
    </row>
    <row r="1353" spans="2:8" x14ac:dyDescent="0.3">
      <c r="B1353" s="10" t="s">
        <v>4613</v>
      </c>
      <c r="C1353" s="10">
        <v>0.66296057816300002</v>
      </c>
      <c r="D1353" s="10">
        <v>0.255</v>
      </c>
      <c r="E1353" s="10">
        <v>6.8000000000000005E-2</v>
      </c>
      <c r="F1353" s="11">
        <v>7.9153755642929498E-69</v>
      </c>
      <c r="G1353" s="11">
        <v>2.6449227448084899E-64</v>
      </c>
      <c r="H1353" s="10" t="s">
        <v>17810</v>
      </c>
    </row>
    <row r="1354" spans="2:8" x14ac:dyDescent="0.3">
      <c r="B1354" s="10" t="s">
        <v>960</v>
      </c>
      <c r="C1354" s="10">
        <v>0.66079685588690895</v>
      </c>
      <c r="D1354" s="10">
        <v>0.33400000000000002</v>
      </c>
      <c r="E1354" s="10">
        <v>0.13400000000000001</v>
      </c>
      <c r="F1354" s="11">
        <v>8.1476570689155198E-52</v>
      </c>
      <c r="G1354" s="11">
        <v>2.7225396095781201E-47</v>
      </c>
      <c r="H1354" s="10" t="s">
        <v>17810</v>
      </c>
    </row>
    <row r="1355" spans="2:8" x14ac:dyDescent="0.3">
      <c r="B1355" s="10" t="s">
        <v>4658</v>
      </c>
      <c r="C1355" s="10">
        <v>0.65991715943720997</v>
      </c>
      <c r="D1355" s="10">
        <v>0.42799999999999999</v>
      </c>
      <c r="E1355" s="10">
        <v>0.28399999999999997</v>
      </c>
      <c r="F1355" s="11">
        <v>1.04708206845695E-23</v>
      </c>
      <c r="G1355" s="11">
        <v>3.49882473174889E-19</v>
      </c>
      <c r="H1355" s="10" t="s">
        <v>17810</v>
      </c>
    </row>
    <row r="1356" spans="2:8" x14ac:dyDescent="0.3">
      <c r="B1356" s="10" t="s">
        <v>1921</v>
      </c>
      <c r="C1356" s="10">
        <v>0.65981016195598896</v>
      </c>
      <c r="D1356" s="10">
        <v>0.42</v>
      </c>
      <c r="E1356" s="10">
        <v>0.32600000000000001</v>
      </c>
      <c r="F1356" s="11">
        <v>1.213673140125E-10</v>
      </c>
      <c r="G1356" s="11">
        <v>4.0554887977276999E-6</v>
      </c>
      <c r="H1356" s="10" t="s">
        <v>17810</v>
      </c>
    </row>
    <row r="1357" spans="2:8" x14ac:dyDescent="0.3">
      <c r="B1357" s="10" t="s">
        <v>2980</v>
      </c>
      <c r="C1357" s="10">
        <v>0.65842832112501903</v>
      </c>
      <c r="D1357" s="10">
        <v>0.46700000000000003</v>
      </c>
      <c r="E1357" s="10">
        <v>0.28599999999999998</v>
      </c>
      <c r="F1357" s="11">
        <v>4.63540524929336E-36</v>
      </c>
      <c r="G1357" s="11">
        <v>1.54892066405138E-31</v>
      </c>
      <c r="H1357" s="10" t="s">
        <v>17810</v>
      </c>
    </row>
    <row r="1358" spans="2:8" x14ac:dyDescent="0.3">
      <c r="B1358" s="10" t="s">
        <v>5321</v>
      </c>
      <c r="C1358" s="10">
        <v>0.65791087038622897</v>
      </c>
      <c r="D1358" s="10">
        <v>0.42699999999999999</v>
      </c>
      <c r="E1358" s="10">
        <v>0.26900000000000002</v>
      </c>
      <c r="F1358" s="11">
        <v>1.02337828139562E-26</v>
      </c>
      <c r="G1358" s="11">
        <v>3.4196185272834799E-22</v>
      </c>
      <c r="H1358" s="10" t="s">
        <v>17810</v>
      </c>
    </row>
    <row r="1359" spans="2:8" x14ac:dyDescent="0.3">
      <c r="B1359" s="10" t="s">
        <v>17844</v>
      </c>
      <c r="C1359" s="10">
        <v>0.65443981791662797</v>
      </c>
      <c r="D1359" s="10">
        <v>0.312</v>
      </c>
      <c r="E1359" s="10">
        <v>0.14399999999999999</v>
      </c>
      <c r="F1359" s="11">
        <v>4.9259983484662498E-38</v>
      </c>
      <c r="G1359" s="11">
        <v>1.64602234814E-33</v>
      </c>
      <c r="H1359" s="10" t="s">
        <v>17810</v>
      </c>
    </row>
    <row r="1360" spans="2:8" x14ac:dyDescent="0.3">
      <c r="B1360" s="10" t="s">
        <v>17845</v>
      </c>
      <c r="C1360" s="10">
        <v>0.64832371927575305</v>
      </c>
      <c r="D1360" s="10">
        <v>0.29099999999999998</v>
      </c>
      <c r="E1360" s="10">
        <v>7.0000000000000007E-2</v>
      </c>
      <c r="F1360" s="11">
        <v>1.64327200920827E-89</v>
      </c>
      <c r="G1360" s="11">
        <v>5.4909934187694498E-85</v>
      </c>
      <c r="H1360" s="10" t="s">
        <v>17810</v>
      </c>
    </row>
    <row r="1361" spans="2:8" x14ac:dyDescent="0.3">
      <c r="B1361" s="10" t="s">
        <v>4644</v>
      </c>
      <c r="C1361" s="10">
        <v>0.64773234314383998</v>
      </c>
      <c r="D1361" s="10">
        <v>0.33300000000000002</v>
      </c>
      <c r="E1361" s="10">
        <v>0.188</v>
      </c>
      <c r="F1361" s="11">
        <v>1.08922811135362E-27</v>
      </c>
      <c r="G1361" s="11">
        <v>3.6396557340881397E-23</v>
      </c>
      <c r="H1361" s="10" t="s">
        <v>17810</v>
      </c>
    </row>
    <row r="1362" spans="2:8" x14ac:dyDescent="0.3">
      <c r="B1362" s="10" t="s">
        <v>1692</v>
      </c>
      <c r="C1362" s="10">
        <v>0.64609603674870597</v>
      </c>
      <c r="D1362" s="10">
        <v>0.77300000000000002</v>
      </c>
      <c r="E1362" s="10">
        <v>0.69</v>
      </c>
      <c r="F1362" s="11">
        <v>1.0985699960722299E-29</v>
      </c>
      <c r="G1362" s="11">
        <v>3.6708716418753701E-25</v>
      </c>
      <c r="H1362" s="10" t="s">
        <v>17810</v>
      </c>
    </row>
    <row r="1363" spans="2:8" x14ac:dyDescent="0.3">
      <c r="B1363" s="10" t="s">
        <v>2616</v>
      </c>
      <c r="C1363" s="10">
        <v>0.64510818962584104</v>
      </c>
      <c r="D1363" s="10">
        <v>0.56699999999999995</v>
      </c>
      <c r="E1363" s="10">
        <v>0.45600000000000002</v>
      </c>
      <c r="F1363" s="11">
        <v>1.3790094332417E-20</v>
      </c>
      <c r="G1363" s="11">
        <v>4.6079600211771401E-16</v>
      </c>
      <c r="H1363" s="10" t="s">
        <v>17810</v>
      </c>
    </row>
    <row r="1364" spans="2:8" x14ac:dyDescent="0.3">
      <c r="B1364" s="10" t="s">
        <v>5397</v>
      </c>
      <c r="C1364" s="10">
        <v>0.64506190034501398</v>
      </c>
      <c r="D1364" s="10">
        <v>0.49099999999999999</v>
      </c>
      <c r="E1364" s="10">
        <v>0.39700000000000002</v>
      </c>
      <c r="F1364" s="11">
        <v>1.22677310933939E-15</v>
      </c>
      <c r="G1364" s="11">
        <v>4.0992623448575601E-11</v>
      </c>
      <c r="H1364" s="10" t="s">
        <v>17810</v>
      </c>
    </row>
    <row r="1365" spans="2:8" x14ac:dyDescent="0.3">
      <c r="B1365" s="10" t="s">
        <v>2683</v>
      </c>
      <c r="C1365" s="10">
        <v>0.644618493638909</v>
      </c>
      <c r="D1365" s="10">
        <v>0.40799999999999997</v>
      </c>
      <c r="E1365" s="10">
        <v>0.28299999999999997</v>
      </c>
      <c r="F1365" s="11">
        <v>1.34165523785987E-20</v>
      </c>
      <c r="G1365" s="11">
        <v>4.4831409773087704E-16</v>
      </c>
      <c r="H1365" s="10" t="s">
        <v>17810</v>
      </c>
    </row>
    <row r="1366" spans="2:8" x14ac:dyDescent="0.3">
      <c r="B1366" s="10" t="s">
        <v>17846</v>
      </c>
      <c r="C1366" s="10">
        <v>0.64113407816702395</v>
      </c>
      <c r="D1366" s="10">
        <v>0.33600000000000002</v>
      </c>
      <c r="E1366" s="10">
        <v>9.2999999999999999E-2</v>
      </c>
      <c r="F1366" s="11">
        <v>1.15664047708927E-92</v>
      </c>
      <c r="G1366" s="11">
        <v>3.8649141541938E-88</v>
      </c>
      <c r="H1366" s="10" t="s">
        <v>17810</v>
      </c>
    </row>
    <row r="1367" spans="2:8" x14ac:dyDescent="0.3">
      <c r="B1367" s="10" t="s">
        <v>1383</v>
      </c>
      <c r="C1367" s="10">
        <v>0.64106608121376896</v>
      </c>
      <c r="D1367" s="10">
        <v>0.317</v>
      </c>
      <c r="E1367" s="10">
        <v>6.8000000000000005E-2</v>
      </c>
      <c r="F1367" s="11">
        <v>5.6315770653436795E-113</v>
      </c>
      <c r="G1367" s="11">
        <v>1.8817914763845898E-108</v>
      </c>
      <c r="H1367" s="10" t="s">
        <v>17810</v>
      </c>
    </row>
    <row r="1368" spans="2:8" x14ac:dyDescent="0.3">
      <c r="B1368" s="10" t="s">
        <v>4143</v>
      </c>
      <c r="C1368" s="10">
        <v>0.63576278455434398</v>
      </c>
      <c r="D1368" s="10">
        <v>0.314</v>
      </c>
      <c r="E1368" s="10">
        <v>0.151</v>
      </c>
      <c r="F1368" s="11">
        <v>1.54065247557295E-34</v>
      </c>
      <c r="G1368" s="11">
        <v>5.1480902471270003E-30</v>
      </c>
      <c r="H1368" s="10" t="s">
        <v>17810</v>
      </c>
    </row>
    <row r="1369" spans="2:8" x14ac:dyDescent="0.3">
      <c r="B1369" s="10" t="s">
        <v>17847</v>
      </c>
      <c r="C1369" s="10">
        <v>0.63467590161643805</v>
      </c>
      <c r="D1369" s="10">
        <v>0.36599999999999999</v>
      </c>
      <c r="E1369" s="10">
        <v>0.157</v>
      </c>
      <c r="F1369" s="11">
        <v>2.1044965993322598E-49</v>
      </c>
      <c r="G1369" s="11">
        <v>7.0321753866687501E-45</v>
      </c>
      <c r="H1369" s="10" t="s">
        <v>17810</v>
      </c>
    </row>
    <row r="1370" spans="2:8" x14ac:dyDescent="0.3">
      <c r="B1370" s="10" t="s">
        <v>888</v>
      </c>
      <c r="C1370" s="10">
        <v>0.63203303294532298</v>
      </c>
      <c r="D1370" s="10">
        <v>0.48299999999999998</v>
      </c>
      <c r="E1370" s="10">
        <v>0.35799999999999998</v>
      </c>
      <c r="F1370" s="11">
        <v>2.1028274742981999E-21</v>
      </c>
      <c r="G1370" s="11">
        <v>7.0265980053674505E-17</v>
      </c>
      <c r="H1370" s="10" t="s">
        <v>17810</v>
      </c>
    </row>
    <row r="1371" spans="2:8" x14ac:dyDescent="0.3">
      <c r="B1371" s="10" t="s">
        <v>2283</v>
      </c>
      <c r="C1371" s="10">
        <v>0.63191879799217199</v>
      </c>
      <c r="D1371" s="10">
        <v>0.42</v>
      </c>
      <c r="E1371" s="10">
        <v>0.35699999999999998</v>
      </c>
      <c r="F1371" s="11">
        <v>3.23866268180202E-8</v>
      </c>
      <c r="G1371" s="10">
        <v>1.08219913512414E-3</v>
      </c>
      <c r="H1371" s="10" t="s">
        <v>17810</v>
      </c>
    </row>
    <row r="1372" spans="2:8" x14ac:dyDescent="0.3">
      <c r="B1372" s="10" t="s">
        <v>1764</v>
      </c>
      <c r="C1372" s="10">
        <v>0.63114866273739501</v>
      </c>
      <c r="D1372" s="10">
        <v>0.56100000000000005</v>
      </c>
      <c r="E1372" s="10">
        <v>0.434</v>
      </c>
      <c r="F1372" s="11">
        <v>1.49954996975965E-20</v>
      </c>
      <c r="G1372" s="11">
        <v>5.0107462239518803E-16</v>
      </c>
      <c r="H1372" s="10" t="s">
        <v>17810</v>
      </c>
    </row>
    <row r="1373" spans="2:8" x14ac:dyDescent="0.3">
      <c r="B1373" s="10" t="s">
        <v>1447</v>
      </c>
      <c r="C1373" s="10">
        <v>0.63037928339330496</v>
      </c>
      <c r="D1373" s="10">
        <v>0.49099999999999999</v>
      </c>
      <c r="E1373" s="10">
        <v>0.35699999999999998</v>
      </c>
      <c r="F1373" s="11">
        <v>1.0503819213882801E-24</v>
      </c>
      <c r="G1373" s="11">
        <v>3.50985119031895E-20</v>
      </c>
      <c r="H1373" s="10" t="s">
        <v>17810</v>
      </c>
    </row>
    <row r="1374" spans="2:8" x14ac:dyDescent="0.3">
      <c r="B1374" s="10" t="s">
        <v>2946</v>
      </c>
      <c r="C1374" s="10">
        <v>0.62732521017242104</v>
      </c>
      <c r="D1374" s="10">
        <v>0.6</v>
      </c>
      <c r="E1374" s="10">
        <v>0.57599999999999996</v>
      </c>
      <c r="F1374" s="11">
        <v>8.1391488933335896E-15</v>
      </c>
      <c r="G1374" s="11">
        <v>2.7196966027074198E-10</v>
      </c>
      <c r="H1374" s="10" t="s">
        <v>17810</v>
      </c>
    </row>
    <row r="1375" spans="2:8" x14ac:dyDescent="0.3">
      <c r="B1375" s="10" t="s">
        <v>976</v>
      </c>
      <c r="C1375" s="10">
        <v>0.62491468147335405</v>
      </c>
      <c r="D1375" s="10">
        <v>0.45900000000000002</v>
      </c>
      <c r="E1375" s="10">
        <v>0.28299999999999997</v>
      </c>
      <c r="F1375" s="11">
        <v>3.7018810934154202E-31</v>
      </c>
      <c r="G1375" s="11">
        <v>1.23698356736476E-26</v>
      </c>
      <c r="H1375" s="10" t="s">
        <v>17810</v>
      </c>
    </row>
    <row r="1376" spans="2:8" x14ac:dyDescent="0.3">
      <c r="B1376" s="10" t="s">
        <v>6261</v>
      </c>
      <c r="C1376" s="10">
        <v>0.62410652824889201</v>
      </c>
      <c r="D1376" s="10">
        <v>0.46700000000000003</v>
      </c>
      <c r="E1376" s="10">
        <v>0.36499999999999999</v>
      </c>
      <c r="F1376" s="11">
        <v>7.8051448907312202E-21</v>
      </c>
      <c r="G1376" s="11">
        <v>2.6080891652378398E-16</v>
      </c>
      <c r="H1376" s="10" t="s">
        <v>17810</v>
      </c>
    </row>
    <row r="1377" spans="2:8" x14ac:dyDescent="0.3">
      <c r="B1377" s="10" t="s">
        <v>3999</v>
      </c>
      <c r="C1377" s="10">
        <v>0.623263047441868</v>
      </c>
      <c r="D1377" s="10">
        <v>0.36699999999999999</v>
      </c>
      <c r="E1377" s="10">
        <v>0.17399999999999999</v>
      </c>
      <c r="F1377" s="11">
        <v>6.70078607436329E-40</v>
      </c>
      <c r="G1377" s="11">
        <v>2.2390676667484901E-35</v>
      </c>
      <c r="H1377" s="10" t="s">
        <v>17810</v>
      </c>
    </row>
    <row r="1378" spans="2:8" x14ac:dyDescent="0.3">
      <c r="B1378" s="10" t="s">
        <v>329</v>
      </c>
      <c r="C1378" s="10">
        <v>0.62314051467111498</v>
      </c>
      <c r="D1378" s="10">
        <v>0.63600000000000001</v>
      </c>
      <c r="E1378" s="10">
        <v>0.58599999999999997</v>
      </c>
      <c r="F1378" s="11">
        <v>7.01750212708157E-16</v>
      </c>
      <c r="G1378" s="11">
        <v>2.34489833576431E-11</v>
      </c>
      <c r="H1378" s="10" t="s">
        <v>17810</v>
      </c>
    </row>
    <row r="1379" spans="2:8" x14ac:dyDescent="0.3">
      <c r="B1379" s="10" t="s">
        <v>16951</v>
      </c>
      <c r="C1379" s="10">
        <v>0.62309857376381195</v>
      </c>
      <c r="D1379" s="10">
        <v>0.29199999999999998</v>
      </c>
      <c r="E1379" s="10">
        <v>8.3000000000000004E-2</v>
      </c>
      <c r="F1379" s="11">
        <v>2.2890355922605702E-74</v>
      </c>
      <c r="G1379" s="11">
        <v>7.6488124315387095E-70</v>
      </c>
      <c r="H1379" s="10" t="s">
        <v>17810</v>
      </c>
    </row>
    <row r="1380" spans="2:8" x14ac:dyDescent="0.3">
      <c r="B1380" s="10" t="s">
        <v>527</v>
      </c>
      <c r="C1380" s="10">
        <v>0.62005969468798505</v>
      </c>
      <c r="D1380" s="10">
        <v>0.48</v>
      </c>
      <c r="E1380" s="10">
        <v>0.39100000000000001</v>
      </c>
      <c r="F1380" s="11">
        <v>1.10200873989619E-15</v>
      </c>
      <c r="G1380" s="11">
        <v>3.6823622043631301E-11</v>
      </c>
      <c r="H1380" s="10" t="s">
        <v>17810</v>
      </c>
    </row>
    <row r="1381" spans="2:8" x14ac:dyDescent="0.3">
      <c r="B1381" s="10" t="s">
        <v>17848</v>
      </c>
      <c r="C1381" s="10">
        <v>0.61785493490271604</v>
      </c>
      <c r="D1381" s="10">
        <v>0.372</v>
      </c>
      <c r="E1381" s="10">
        <v>0.23599999999999999</v>
      </c>
      <c r="F1381" s="11">
        <v>1.2337345634452201E-20</v>
      </c>
      <c r="G1381" s="11">
        <v>4.1225240437522098E-16</v>
      </c>
      <c r="H1381" s="10" t="s">
        <v>17810</v>
      </c>
    </row>
    <row r="1382" spans="2:8" x14ac:dyDescent="0.3">
      <c r="B1382" s="10" t="s">
        <v>1693</v>
      </c>
      <c r="C1382" s="10">
        <v>0.61778298281579003</v>
      </c>
      <c r="D1382" s="10">
        <v>0.56699999999999995</v>
      </c>
      <c r="E1382" s="10">
        <v>0.54700000000000004</v>
      </c>
      <c r="F1382" s="11">
        <v>3.8820665523971501E-8</v>
      </c>
      <c r="G1382" s="10">
        <v>1.2971925384835099E-3</v>
      </c>
      <c r="H1382" s="10" t="s">
        <v>17810</v>
      </c>
    </row>
    <row r="1383" spans="2:8" x14ac:dyDescent="0.3">
      <c r="B1383" s="10" t="s">
        <v>5683</v>
      </c>
      <c r="C1383" s="10">
        <v>0.61713924027629896</v>
      </c>
      <c r="D1383" s="10">
        <v>0.39500000000000002</v>
      </c>
      <c r="E1383" s="10">
        <v>0.33100000000000002</v>
      </c>
      <c r="F1383" s="11">
        <v>4.5246422494966199E-10</v>
      </c>
      <c r="G1383" s="11">
        <v>1.5119092076692899E-5</v>
      </c>
      <c r="H1383" s="10" t="s">
        <v>17810</v>
      </c>
    </row>
    <row r="1384" spans="2:8" x14ac:dyDescent="0.3">
      <c r="B1384" s="10" t="s">
        <v>5737</v>
      </c>
      <c r="C1384" s="10">
        <v>0.61438976934590095</v>
      </c>
      <c r="D1384" s="10">
        <v>0.375</v>
      </c>
      <c r="E1384" s="10">
        <v>0.249</v>
      </c>
      <c r="F1384" s="11">
        <v>1.22691560428625E-20</v>
      </c>
      <c r="G1384" s="11">
        <v>4.0997384917225099E-16</v>
      </c>
      <c r="H1384" s="10" t="s">
        <v>17810</v>
      </c>
    </row>
    <row r="1385" spans="2:8" x14ac:dyDescent="0.3">
      <c r="B1385" s="10" t="s">
        <v>3523</v>
      </c>
      <c r="C1385" s="10">
        <v>0.61348107964922305</v>
      </c>
      <c r="D1385" s="10">
        <v>0.57799999999999996</v>
      </c>
      <c r="E1385" s="10">
        <v>0.45500000000000002</v>
      </c>
      <c r="F1385" s="11">
        <v>3.94045055448686E-25</v>
      </c>
      <c r="G1385" s="11">
        <v>1.31670155278178E-20</v>
      </c>
      <c r="H1385" s="10" t="s">
        <v>17810</v>
      </c>
    </row>
    <row r="1386" spans="2:8" x14ac:dyDescent="0.3">
      <c r="B1386" s="10" t="s">
        <v>2376</v>
      </c>
      <c r="C1386" s="10">
        <v>0.61296462613207603</v>
      </c>
      <c r="D1386" s="10">
        <v>0.84799999999999998</v>
      </c>
      <c r="E1386" s="10">
        <v>0.85899999999999999</v>
      </c>
      <c r="F1386" s="11">
        <v>2.3241225775315899E-33</v>
      </c>
      <c r="G1386" s="11">
        <v>7.7660555928218202E-29</v>
      </c>
      <c r="H1386" s="10" t="s">
        <v>17810</v>
      </c>
    </row>
    <row r="1387" spans="2:8" x14ac:dyDescent="0.3">
      <c r="B1387" s="10" t="s">
        <v>1413</v>
      </c>
      <c r="C1387" s="10">
        <v>0.60637225759611002</v>
      </c>
      <c r="D1387" s="10">
        <v>0.38</v>
      </c>
      <c r="E1387" s="10">
        <v>0.26500000000000001</v>
      </c>
      <c r="F1387" s="11">
        <v>1.00471285063491E-16</v>
      </c>
      <c r="G1387" s="11">
        <v>3.3572479903965398E-12</v>
      </c>
      <c r="H1387" s="10" t="s">
        <v>17810</v>
      </c>
    </row>
    <row r="1388" spans="2:8" x14ac:dyDescent="0.3">
      <c r="B1388" s="10" t="s">
        <v>5219</v>
      </c>
      <c r="C1388" s="10">
        <v>0.60612503114377603</v>
      </c>
      <c r="D1388" s="10">
        <v>0.33800000000000002</v>
      </c>
      <c r="E1388" s="10">
        <v>0.155</v>
      </c>
      <c r="F1388" s="11">
        <v>1.2523149031191E-41</v>
      </c>
      <c r="G1388" s="11">
        <v>4.1846102487724798E-37</v>
      </c>
      <c r="H1388" s="10" t="s">
        <v>17810</v>
      </c>
    </row>
    <row r="1389" spans="2:8" x14ac:dyDescent="0.3">
      <c r="B1389" s="10" t="s">
        <v>5771</v>
      </c>
      <c r="C1389" s="10">
        <v>0.60359983908972403</v>
      </c>
      <c r="D1389" s="10">
        <v>0.40200000000000002</v>
      </c>
      <c r="E1389" s="10">
        <v>0.29599999999999999</v>
      </c>
      <c r="F1389" s="11">
        <v>1.2595498516319E-17</v>
      </c>
      <c r="G1389" s="11">
        <v>4.2087858292279902E-13</v>
      </c>
      <c r="H1389" s="10" t="s">
        <v>17810</v>
      </c>
    </row>
    <row r="1390" spans="2:8" x14ac:dyDescent="0.3">
      <c r="B1390" s="10" t="s">
        <v>1712</v>
      </c>
      <c r="C1390" s="10">
        <v>0.59968373508288197</v>
      </c>
      <c r="D1390" s="10">
        <v>0.58799999999999997</v>
      </c>
      <c r="E1390" s="10">
        <v>0.38500000000000001</v>
      </c>
      <c r="F1390" s="11">
        <v>1.4625383874738099E-31</v>
      </c>
      <c r="G1390" s="11">
        <v>4.88707202174374E-27</v>
      </c>
      <c r="H1390" s="10" t="s">
        <v>17810</v>
      </c>
    </row>
    <row r="1391" spans="2:8" x14ac:dyDescent="0.3">
      <c r="B1391" s="10" t="s">
        <v>1698</v>
      </c>
      <c r="C1391" s="10">
        <v>0.59948257594459597</v>
      </c>
      <c r="D1391" s="10">
        <v>0.80200000000000005</v>
      </c>
      <c r="E1391" s="10">
        <v>0.75600000000000001</v>
      </c>
      <c r="F1391" s="11">
        <v>2.2076575378773099E-26</v>
      </c>
      <c r="G1391" s="11">
        <v>7.3768876628170296E-22</v>
      </c>
      <c r="H1391" s="10" t="s">
        <v>17810</v>
      </c>
    </row>
    <row r="1392" spans="2:8" x14ac:dyDescent="0.3">
      <c r="B1392" s="10" t="s">
        <v>1888</v>
      </c>
      <c r="C1392" s="10">
        <v>0.59681370532810896</v>
      </c>
      <c r="D1392" s="10">
        <v>0.51200000000000001</v>
      </c>
      <c r="E1392" s="10">
        <v>0.44400000000000001</v>
      </c>
      <c r="F1392" s="11">
        <v>1.39350232278347E-9</v>
      </c>
      <c r="G1392" s="11">
        <v>4.6563880115809497E-5</v>
      </c>
      <c r="H1392" s="10" t="s">
        <v>17810</v>
      </c>
    </row>
    <row r="1393" spans="2:8" x14ac:dyDescent="0.3">
      <c r="B1393" s="10" t="s">
        <v>875</v>
      </c>
      <c r="C1393" s="10">
        <v>0.594581901374582</v>
      </c>
      <c r="D1393" s="10">
        <v>0.66400000000000003</v>
      </c>
      <c r="E1393" s="10">
        <v>0.63900000000000001</v>
      </c>
      <c r="F1393" s="11">
        <v>8.70582014639501E-21</v>
      </c>
      <c r="G1393" s="11">
        <v>2.9090498019178899E-16</v>
      </c>
      <c r="H1393" s="10" t="s">
        <v>17810</v>
      </c>
    </row>
    <row r="1394" spans="2:8" x14ac:dyDescent="0.3">
      <c r="B1394" s="10" t="s">
        <v>1073</v>
      </c>
      <c r="C1394" s="10">
        <v>0.59367837626114095</v>
      </c>
      <c r="D1394" s="10">
        <v>0.54700000000000004</v>
      </c>
      <c r="E1394" s="10">
        <v>0.41799999999999998</v>
      </c>
      <c r="F1394" s="11">
        <v>5.3669330748082905E-23</v>
      </c>
      <c r="G1394" s="11">
        <v>1.7933606869471902E-18</v>
      </c>
      <c r="H1394" s="10" t="s">
        <v>17810</v>
      </c>
    </row>
    <row r="1395" spans="2:8" x14ac:dyDescent="0.3">
      <c r="B1395" s="10" t="s">
        <v>6185</v>
      </c>
      <c r="C1395" s="10">
        <v>0.59333752909025095</v>
      </c>
      <c r="D1395" s="10">
        <v>0.252</v>
      </c>
      <c r="E1395" s="10">
        <v>2.5999999999999999E-2</v>
      </c>
      <c r="F1395" s="11">
        <v>2.6044671334323198E-172</v>
      </c>
      <c r="G1395" s="11">
        <v>8.7028269263640894E-168</v>
      </c>
      <c r="H1395" s="10" t="s">
        <v>17810</v>
      </c>
    </row>
    <row r="1396" spans="2:8" x14ac:dyDescent="0.3">
      <c r="B1396" s="10" t="s">
        <v>2412</v>
      </c>
      <c r="C1396" s="10">
        <v>0.59147067170860501</v>
      </c>
      <c r="D1396" s="10">
        <v>0.57499999999999996</v>
      </c>
      <c r="E1396" s="10">
        <v>0.47299999999999998</v>
      </c>
      <c r="F1396" s="11">
        <v>1.11194738738166E-20</v>
      </c>
      <c r="G1396" s="11">
        <v>3.71557219493581E-16</v>
      </c>
      <c r="H1396" s="10" t="s">
        <v>17810</v>
      </c>
    </row>
    <row r="1397" spans="2:8" x14ac:dyDescent="0.3">
      <c r="B1397" s="10" t="s">
        <v>3926</v>
      </c>
      <c r="C1397" s="10">
        <v>0.59081780394190597</v>
      </c>
      <c r="D1397" s="10">
        <v>0.877</v>
      </c>
      <c r="E1397" s="10">
        <v>0.79300000000000004</v>
      </c>
      <c r="F1397" s="11">
        <v>3.5699391839576499E-44</v>
      </c>
      <c r="G1397" s="11">
        <v>1.19289517831945E-39</v>
      </c>
      <c r="H1397" s="10" t="s">
        <v>17810</v>
      </c>
    </row>
    <row r="1398" spans="2:8" x14ac:dyDescent="0.3">
      <c r="B1398" s="10" t="s">
        <v>17849</v>
      </c>
      <c r="C1398" s="10">
        <v>0.59017335002518501</v>
      </c>
      <c r="D1398" s="10">
        <v>0.29399999999999998</v>
      </c>
      <c r="E1398" s="10">
        <v>0.159</v>
      </c>
      <c r="F1398" s="11">
        <v>1.47850691957085E-24</v>
      </c>
      <c r="G1398" s="11">
        <v>4.9404308717459799E-20</v>
      </c>
      <c r="H1398" s="10" t="s">
        <v>17810</v>
      </c>
    </row>
    <row r="1399" spans="2:8" x14ac:dyDescent="0.3">
      <c r="B1399" s="10" t="s">
        <v>17850</v>
      </c>
      <c r="C1399" s="10">
        <v>0.58866204621724305</v>
      </c>
      <c r="D1399" s="10">
        <v>0.29799999999999999</v>
      </c>
      <c r="E1399" s="10">
        <v>0.114</v>
      </c>
      <c r="F1399" s="11">
        <v>3.0807085704669699E-49</v>
      </c>
      <c r="G1399" s="11">
        <v>1.02941876882154E-44</v>
      </c>
      <c r="H1399" s="10" t="s">
        <v>17810</v>
      </c>
    </row>
    <row r="1400" spans="2:8" x14ac:dyDescent="0.3">
      <c r="B1400" s="10" t="s">
        <v>1401</v>
      </c>
      <c r="C1400" s="10">
        <v>0.58825099071882503</v>
      </c>
      <c r="D1400" s="10">
        <v>0.82799999999999996</v>
      </c>
      <c r="E1400" s="10">
        <v>0.78800000000000003</v>
      </c>
      <c r="F1400" s="11">
        <v>4.4625606883177603E-19</v>
      </c>
      <c r="G1400" s="11">
        <v>1.4911646540013799E-14</v>
      </c>
      <c r="H1400" s="10" t="s">
        <v>17810</v>
      </c>
    </row>
    <row r="1401" spans="2:8" x14ac:dyDescent="0.3">
      <c r="B1401" s="10" t="s">
        <v>3298</v>
      </c>
      <c r="C1401" s="10">
        <v>0.585954790165508</v>
      </c>
      <c r="D1401" s="10">
        <v>0.70499999999999996</v>
      </c>
      <c r="E1401" s="10">
        <v>0.68700000000000006</v>
      </c>
      <c r="F1401" s="11">
        <v>7.45760001487765E-22</v>
      </c>
      <c r="G1401" s="11">
        <v>2.4919570449713699E-17</v>
      </c>
      <c r="H1401" s="10" t="s">
        <v>17810</v>
      </c>
    </row>
    <row r="1402" spans="2:8" x14ac:dyDescent="0.3">
      <c r="B1402" s="10" t="s">
        <v>5939</v>
      </c>
      <c r="C1402" s="10">
        <v>0.58451574905678805</v>
      </c>
      <c r="D1402" s="10">
        <v>0.45500000000000002</v>
      </c>
      <c r="E1402" s="10">
        <v>0.40100000000000002</v>
      </c>
      <c r="F1402" s="11">
        <v>1.4854317612311201E-9</v>
      </c>
      <c r="G1402" s="11">
        <v>4.9635702301537998E-5</v>
      </c>
      <c r="H1402" s="10" t="s">
        <v>17810</v>
      </c>
    </row>
    <row r="1403" spans="2:8" x14ac:dyDescent="0.3">
      <c r="B1403" s="10" t="s">
        <v>85</v>
      </c>
      <c r="C1403" s="10">
        <v>0.58401290820579199</v>
      </c>
      <c r="D1403" s="10">
        <v>0.32800000000000001</v>
      </c>
      <c r="E1403" s="10">
        <v>0.17899999999999999</v>
      </c>
      <c r="F1403" s="11">
        <v>6.1632860838336802E-26</v>
      </c>
      <c r="G1403" s="11">
        <v>2.05946204491302E-21</v>
      </c>
      <c r="H1403" s="10" t="s">
        <v>17810</v>
      </c>
    </row>
    <row r="1404" spans="2:8" x14ac:dyDescent="0.3">
      <c r="B1404" s="10" t="s">
        <v>1762</v>
      </c>
      <c r="C1404" s="10">
        <v>0.58258903022233199</v>
      </c>
      <c r="D1404" s="10">
        <v>0.64500000000000002</v>
      </c>
      <c r="E1404" s="10">
        <v>0.61299999999999999</v>
      </c>
      <c r="F1404" s="11">
        <v>1.78522721227651E-12</v>
      </c>
      <c r="G1404" s="11">
        <v>5.96533672982197E-8</v>
      </c>
      <c r="H1404" s="10" t="s">
        <v>17810</v>
      </c>
    </row>
    <row r="1405" spans="2:8" x14ac:dyDescent="0.3">
      <c r="B1405" s="10" t="s">
        <v>3031</v>
      </c>
      <c r="C1405" s="10">
        <v>0.58207002017056497</v>
      </c>
      <c r="D1405" s="10">
        <v>0.26400000000000001</v>
      </c>
      <c r="E1405" s="10">
        <v>7.6999999999999999E-2</v>
      </c>
      <c r="F1405" s="11">
        <v>5.5010510225794301E-63</v>
      </c>
      <c r="G1405" s="11">
        <v>1.8381761991949201E-58</v>
      </c>
      <c r="H1405" s="10" t="s">
        <v>17810</v>
      </c>
    </row>
    <row r="1406" spans="2:8" x14ac:dyDescent="0.3">
      <c r="B1406" s="10" t="s">
        <v>17851</v>
      </c>
      <c r="C1406" s="10">
        <v>0.58206782689922998</v>
      </c>
      <c r="D1406" s="10">
        <v>0.36599999999999999</v>
      </c>
      <c r="E1406" s="10">
        <v>0.19600000000000001</v>
      </c>
      <c r="F1406" s="11">
        <v>4.3536901090605E-33</v>
      </c>
      <c r="G1406" s="11">
        <v>1.45478554994257E-28</v>
      </c>
      <c r="H1406" s="10" t="s">
        <v>17810</v>
      </c>
    </row>
    <row r="1407" spans="2:8" x14ac:dyDescent="0.3">
      <c r="B1407" s="10" t="s">
        <v>6123</v>
      </c>
      <c r="C1407" s="10">
        <v>0.58082169375318005</v>
      </c>
      <c r="D1407" s="10">
        <v>0.36399999999999999</v>
      </c>
      <c r="E1407" s="10">
        <v>0.193</v>
      </c>
      <c r="F1407" s="11">
        <v>7.3945554374481902E-28</v>
      </c>
      <c r="G1407" s="11">
        <v>2.4708906994233099E-23</v>
      </c>
      <c r="H1407" s="10" t="s">
        <v>17810</v>
      </c>
    </row>
    <row r="1408" spans="2:8" x14ac:dyDescent="0.3">
      <c r="B1408" s="10" t="s">
        <v>6081</v>
      </c>
      <c r="C1408" s="10">
        <v>0.57686839440222304</v>
      </c>
      <c r="D1408" s="10">
        <v>0.29099999999999998</v>
      </c>
      <c r="E1408" s="10">
        <v>0.13600000000000001</v>
      </c>
      <c r="F1408" s="11">
        <v>7.6329396988253103E-33</v>
      </c>
      <c r="G1408" s="11">
        <v>2.55054680036248E-28</v>
      </c>
      <c r="H1408" s="10" t="s">
        <v>17810</v>
      </c>
    </row>
    <row r="1409" spans="2:8" x14ac:dyDescent="0.3">
      <c r="B1409" s="10" t="s">
        <v>2072</v>
      </c>
      <c r="C1409" s="10">
        <v>0.57292996460950596</v>
      </c>
      <c r="D1409" s="10">
        <v>0.40300000000000002</v>
      </c>
      <c r="E1409" s="10">
        <v>0.33700000000000002</v>
      </c>
      <c r="F1409" s="11">
        <v>2.5210887468402701E-7</v>
      </c>
      <c r="G1409" s="10">
        <v>8.4242180475667602E-3</v>
      </c>
      <c r="H1409" s="10" t="s">
        <v>17810</v>
      </c>
    </row>
    <row r="1410" spans="2:8" x14ac:dyDescent="0.3">
      <c r="B1410" s="10" t="s">
        <v>4136</v>
      </c>
      <c r="C1410" s="10">
        <v>0.57206740128858402</v>
      </c>
      <c r="D1410" s="10">
        <v>0.627</v>
      </c>
      <c r="E1410" s="10">
        <v>0.55300000000000005</v>
      </c>
      <c r="F1410" s="11">
        <v>2.1678612889649699E-17</v>
      </c>
      <c r="G1410" s="11">
        <v>7.2439084970764304E-13</v>
      </c>
      <c r="H1410" s="10" t="s">
        <v>17810</v>
      </c>
    </row>
    <row r="1411" spans="2:8" x14ac:dyDescent="0.3">
      <c r="B1411" s="10" t="s">
        <v>1961</v>
      </c>
      <c r="C1411" s="10">
        <v>0.57125552029649096</v>
      </c>
      <c r="D1411" s="10">
        <v>0.64400000000000002</v>
      </c>
      <c r="E1411" s="10">
        <v>0.54600000000000004</v>
      </c>
      <c r="F1411" s="11">
        <v>3.3766869033349001E-20</v>
      </c>
      <c r="G1411" s="11">
        <v>1.12831992874936E-15</v>
      </c>
      <c r="H1411" s="10" t="s">
        <v>17810</v>
      </c>
    </row>
    <row r="1412" spans="2:8" x14ac:dyDescent="0.3">
      <c r="B1412" s="10" t="s">
        <v>4009</v>
      </c>
      <c r="C1412" s="10">
        <v>0.57063828641088798</v>
      </c>
      <c r="D1412" s="10">
        <v>0.35799999999999998</v>
      </c>
      <c r="E1412" s="10">
        <v>0.221</v>
      </c>
      <c r="F1412" s="11">
        <v>2.1219186723247498E-22</v>
      </c>
      <c r="G1412" s="11">
        <v>7.0903912435731599E-18</v>
      </c>
      <c r="H1412" s="10" t="s">
        <v>17810</v>
      </c>
    </row>
    <row r="1413" spans="2:8" x14ac:dyDescent="0.3">
      <c r="B1413" s="10" t="s">
        <v>2206</v>
      </c>
      <c r="C1413" s="10">
        <v>0.56914773490065296</v>
      </c>
      <c r="D1413" s="10">
        <v>0.60199999999999998</v>
      </c>
      <c r="E1413" s="10">
        <v>0.45500000000000002</v>
      </c>
      <c r="F1413" s="11">
        <v>9.4064793987020306E-24</v>
      </c>
      <c r="G1413" s="11">
        <v>3.1431750910762801E-19</v>
      </c>
      <c r="H1413" s="10" t="s">
        <v>17810</v>
      </c>
    </row>
    <row r="1414" spans="2:8" x14ac:dyDescent="0.3">
      <c r="B1414" s="10" t="s">
        <v>17852</v>
      </c>
      <c r="C1414" s="10">
        <v>0.56587730685250803</v>
      </c>
      <c r="D1414" s="10">
        <v>0.28899999999999998</v>
      </c>
      <c r="E1414" s="10">
        <v>0.106</v>
      </c>
      <c r="F1414" s="11">
        <v>2.1509518615563501E-48</v>
      </c>
      <c r="G1414" s="11">
        <v>7.1874056453905504E-44</v>
      </c>
      <c r="H1414" s="10" t="s">
        <v>17810</v>
      </c>
    </row>
    <row r="1415" spans="2:8" x14ac:dyDescent="0.3">
      <c r="B1415" s="10" t="s">
        <v>16725</v>
      </c>
      <c r="C1415" s="10">
        <v>0.56399975546877501</v>
      </c>
      <c r="D1415" s="10">
        <v>0.45300000000000001</v>
      </c>
      <c r="E1415" s="10">
        <v>0.36</v>
      </c>
      <c r="F1415" s="11">
        <v>2.04924768936238E-17</v>
      </c>
      <c r="G1415" s="11">
        <v>6.8475611540043801E-13</v>
      </c>
      <c r="H1415" s="10" t="s">
        <v>17810</v>
      </c>
    </row>
    <row r="1416" spans="2:8" x14ac:dyDescent="0.3">
      <c r="B1416" s="10" t="s">
        <v>4205</v>
      </c>
      <c r="C1416" s="10">
        <v>0.563994840773967</v>
      </c>
      <c r="D1416" s="10">
        <v>0.34399999999999997</v>
      </c>
      <c r="E1416" s="10">
        <v>0.21099999999999999</v>
      </c>
      <c r="F1416" s="11">
        <v>1.1050810169537699E-22</v>
      </c>
      <c r="G1416" s="11">
        <v>3.6926282181510301E-18</v>
      </c>
      <c r="H1416" s="10" t="s">
        <v>17810</v>
      </c>
    </row>
    <row r="1417" spans="2:8" x14ac:dyDescent="0.3">
      <c r="B1417" s="10" t="s">
        <v>2765</v>
      </c>
      <c r="C1417" s="10">
        <v>0.56346932886739298</v>
      </c>
      <c r="D1417" s="10">
        <v>0.78600000000000003</v>
      </c>
      <c r="E1417" s="10">
        <v>0.80400000000000005</v>
      </c>
      <c r="F1417" s="11">
        <v>1.0083562264841399E-21</v>
      </c>
      <c r="G1417" s="11">
        <v>3.3694223307967698E-17</v>
      </c>
      <c r="H1417" s="10" t="s">
        <v>17810</v>
      </c>
    </row>
    <row r="1418" spans="2:8" x14ac:dyDescent="0.3">
      <c r="B1418" s="10" t="s">
        <v>2812</v>
      </c>
      <c r="C1418" s="10">
        <v>0.56010235883545301</v>
      </c>
      <c r="D1418" s="10">
        <v>0.43</v>
      </c>
      <c r="E1418" s="10">
        <v>0.34300000000000003</v>
      </c>
      <c r="F1418" s="11">
        <v>1.5103514969650599E-11</v>
      </c>
      <c r="G1418" s="11">
        <v>5.0468395271087402E-7</v>
      </c>
      <c r="H1418" s="10" t="s">
        <v>17810</v>
      </c>
    </row>
    <row r="1419" spans="2:8" x14ac:dyDescent="0.3">
      <c r="B1419" s="10" t="s">
        <v>195</v>
      </c>
      <c r="C1419" s="10">
        <v>0.55956794331751902</v>
      </c>
      <c r="D1419" s="10">
        <v>0.56599999999999995</v>
      </c>
      <c r="E1419" s="10">
        <v>0.52100000000000002</v>
      </c>
      <c r="F1419" s="11">
        <v>2.5469972198263799E-10</v>
      </c>
      <c r="G1419" s="11">
        <v>8.5107912100498394E-6</v>
      </c>
      <c r="H1419" s="10" t="s">
        <v>17810</v>
      </c>
    </row>
    <row r="1420" spans="2:8" x14ac:dyDescent="0.3">
      <c r="B1420" s="10" t="s">
        <v>1954</v>
      </c>
      <c r="C1420" s="10">
        <v>0.55906381347961098</v>
      </c>
      <c r="D1420" s="10">
        <v>0.45300000000000001</v>
      </c>
      <c r="E1420" s="10">
        <v>0.35699999999999998</v>
      </c>
      <c r="F1420" s="11">
        <v>1.29850429825658E-15</v>
      </c>
      <c r="G1420" s="11">
        <v>4.3389521126243697E-11</v>
      </c>
      <c r="H1420" s="10" t="s">
        <v>17810</v>
      </c>
    </row>
    <row r="1421" spans="2:8" x14ac:dyDescent="0.3">
      <c r="B1421" s="10" t="s">
        <v>2362</v>
      </c>
      <c r="C1421" s="10">
        <v>0.55805454625961404</v>
      </c>
      <c r="D1421" s="10">
        <v>0.39500000000000002</v>
      </c>
      <c r="E1421" s="10">
        <v>0.29299999999999998</v>
      </c>
      <c r="F1421" s="11">
        <v>1.40713968664176E-15</v>
      </c>
      <c r="G1421" s="11">
        <v>4.7019572629134298E-11</v>
      </c>
      <c r="H1421" s="10" t="s">
        <v>17810</v>
      </c>
    </row>
    <row r="1422" spans="2:8" x14ac:dyDescent="0.3">
      <c r="B1422" s="10" t="s">
        <v>1794</v>
      </c>
      <c r="C1422" s="10">
        <v>0.55754433798847003</v>
      </c>
      <c r="D1422" s="10">
        <v>0.61099999999999999</v>
      </c>
      <c r="E1422" s="10">
        <v>0.51800000000000002</v>
      </c>
      <c r="F1422" s="11">
        <v>1.9001268856958799E-22</v>
      </c>
      <c r="G1422" s="11">
        <v>6.3492739885528003E-18</v>
      </c>
      <c r="H1422" s="10" t="s">
        <v>17810</v>
      </c>
    </row>
    <row r="1423" spans="2:8" x14ac:dyDescent="0.3">
      <c r="B1423" s="10" t="s">
        <v>15990</v>
      </c>
      <c r="C1423" s="10">
        <v>0.55645034468316801</v>
      </c>
      <c r="D1423" s="10">
        <v>0.36399999999999999</v>
      </c>
      <c r="E1423" s="10">
        <v>0.20300000000000001</v>
      </c>
      <c r="F1423" s="11">
        <v>5.3709819701678102E-28</v>
      </c>
      <c r="G1423" s="11">
        <v>1.7947136253315701E-23</v>
      </c>
      <c r="H1423" s="10" t="s">
        <v>17810</v>
      </c>
    </row>
    <row r="1424" spans="2:8" x14ac:dyDescent="0.3">
      <c r="B1424" s="10" t="s">
        <v>17853</v>
      </c>
      <c r="C1424" s="10">
        <v>0.55507719554107504</v>
      </c>
      <c r="D1424" s="10">
        <v>0.27500000000000002</v>
      </c>
      <c r="E1424" s="10">
        <v>0.113</v>
      </c>
      <c r="F1424" s="11">
        <v>3.0887542895866702E-38</v>
      </c>
      <c r="G1424" s="11">
        <v>1.0321072458653801E-33</v>
      </c>
      <c r="H1424" s="10" t="s">
        <v>17810</v>
      </c>
    </row>
    <row r="1425" spans="2:8" x14ac:dyDescent="0.3">
      <c r="B1425" s="10" t="s">
        <v>2369</v>
      </c>
      <c r="C1425" s="10">
        <v>0.55473580931318001</v>
      </c>
      <c r="D1425" s="10">
        <v>0.436</v>
      </c>
      <c r="E1425" s="10">
        <v>0.32100000000000001</v>
      </c>
      <c r="F1425" s="11">
        <v>2.1346698738823699E-18</v>
      </c>
      <c r="G1425" s="11">
        <v>7.1329993835779302E-14</v>
      </c>
      <c r="H1425" s="10" t="s">
        <v>17810</v>
      </c>
    </row>
    <row r="1426" spans="2:8" x14ac:dyDescent="0.3">
      <c r="B1426" s="10" t="s">
        <v>2392</v>
      </c>
      <c r="C1426" s="10">
        <v>0.551379810828872</v>
      </c>
      <c r="D1426" s="10">
        <v>0.53700000000000003</v>
      </c>
      <c r="E1426" s="10">
        <v>0.48599999999999999</v>
      </c>
      <c r="F1426" s="11">
        <v>4.4166849379079099E-10</v>
      </c>
      <c r="G1426" s="11">
        <v>1.4758352720019299E-5</v>
      </c>
      <c r="H1426" s="10" t="s">
        <v>17810</v>
      </c>
    </row>
    <row r="1427" spans="2:8" x14ac:dyDescent="0.3">
      <c r="B1427" s="10" t="s">
        <v>906</v>
      </c>
      <c r="C1427" s="10">
        <v>0.55047285383602595</v>
      </c>
      <c r="D1427" s="10">
        <v>0.54200000000000004</v>
      </c>
      <c r="E1427" s="10">
        <v>0.46800000000000003</v>
      </c>
      <c r="F1427" s="11">
        <v>1.50724398062545E-16</v>
      </c>
      <c r="G1427" s="11">
        <v>5.0364557612599304E-12</v>
      </c>
      <c r="H1427" s="10" t="s">
        <v>17810</v>
      </c>
    </row>
    <row r="1428" spans="2:8" x14ac:dyDescent="0.3">
      <c r="B1428" s="10" t="s">
        <v>1096</v>
      </c>
      <c r="C1428" s="10">
        <v>0.54936915948799103</v>
      </c>
      <c r="D1428" s="10">
        <v>0.255</v>
      </c>
      <c r="E1428" s="10">
        <v>6.9000000000000006E-2</v>
      </c>
      <c r="F1428" s="11">
        <v>2.2782883038063999E-63</v>
      </c>
      <c r="G1428" s="11">
        <v>7.6129003671690898E-59</v>
      </c>
      <c r="H1428" s="10" t="s">
        <v>17810</v>
      </c>
    </row>
    <row r="1429" spans="2:8" x14ac:dyDescent="0.3">
      <c r="B1429" s="10" t="s">
        <v>631</v>
      </c>
      <c r="C1429" s="10">
        <v>0.54870703061859705</v>
      </c>
      <c r="D1429" s="10">
        <v>0.32700000000000001</v>
      </c>
      <c r="E1429" s="10">
        <v>0.22600000000000001</v>
      </c>
      <c r="F1429" s="11">
        <v>4.82771422592015E-14</v>
      </c>
      <c r="G1429" s="11">
        <v>1.6131807085912201E-9</v>
      </c>
      <c r="H1429" s="10" t="s">
        <v>17810</v>
      </c>
    </row>
    <row r="1430" spans="2:8" x14ac:dyDescent="0.3">
      <c r="B1430" s="10" t="s">
        <v>2123</v>
      </c>
      <c r="C1430" s="10">
        <v>0.54742834367445603</v>
      </c>
      <c r="D1430" s="10">
        <v>0.49399999999999999</v>
      </c>
      <c r="E1430" s="10">
        <v>0.436</v>
      </c>
      <c r="F1430" s="11">
        <v>2.6986974981109501E-12</v>
      </c>
      <c r="G1430" s="11">
        <v>9.0176976899377194E-8</v>
      </c>
      <c r="H1430" s="10" t="s">
        <v>17810</v>
      </c>
    </row>
    <row r="1431" spans="2:8" x14ac:dyDescent="0.3">
      <c r="B1431" s="10" t="s">
        <v>5396</v>
      </c>
      <c r="C1431" s="10">
        <v>0.54720043309147204</v>
      </c>
      <c r="D1431" s="10">
        <v>0.498</v>
      </c>
      <c r="E1431" s="10">
        <v>0.42099999999999999</v>
      </c>
      <c r="F1431" s="11">
        <v>5.1330187325830203E-15</v>
      </c>
      <c r="G1431" s="11">
        <v>1.7151982094926199E-10</v>
      </c>
      <c r="H1431" s="10" t="s">
        <v>17810</v>
      </c>
    </row>
    <row r="1432" spans="2:8" x14ac:dyDescent="0.3">
      <c r="B1432" s="10" t="s">
        <v>1171</v>
      </c>
      <c r="C1432" s="10">
        <v>0.54607068291470895</v>
      </c>
      <c r="D1432" s="10">
        <v>0.41899999999999998</v>
      </c>
      <c r="E1432" s="10">
        <v>0.34</v>
      </c>
      <c r="F1432" s="11">
        <v>1.2382995177403E-10</v>
      </c>
      <c r="G1432" s="11">
        <v>4.13777783852921E-6</v>
      </c>
      <c r="H1432" s="10" t="s">
        <v>17810</v>
      </c>
    </row>
    <row r="1433" spans="2:8" x14ac:dyDescent="0.3">
      <c r="B1433" s="10" t="s">
        <v>2951</v>
      </c>
      <c r="C1433" s="10">
        <v>0.54379338624612095</v>
      </c>
      <c r="D1433" s="10">
        <v>0.628</v>
      </c>
      <c r="E1433" s="10">
        <v>0.57899999999999996</v>
      </c>
      <c r="F1433" s="11">
        <v>4.1515363395747198E-19</v>
      </c>
      <c r="G1433" s="11">
        <v>1.38723586786889E-14</v>
      </c>
      <c r="H1433" s="10" t="s">
        <v>17810</v>
      </c>
    </row>
    <row r="1434" spans="2:8" x14ac:dyDescent="0.3">
      <c r="B1434" s="10" t="s">
        <v>3630</v>
      </c>
      <c r="C1434" s="10">
        <v>0.54226193816351698</v>
      </c>
      <c r="D1434" s="10">
        <v>0.311</v>
      </c>
      <c r="E1434" s="10">
        <v>0.18</v>
      </c>
      <c r="F1434" s="11">
        <v>1.1075603816186E-20</v>
      </c>
      <c r="G1434" s="11">
        <v>3.7009130151785602E-16</v>
      </c>
      <c r="H1434" s="10" t="s">
        <v>17810</v>
      </c>
    </row>
    <row r="1435" spans="2:8" x14ac:dyDescent="0.3">
      <c r="B1435" s="10" t="s">
        <v>16127</v>
      </c>
      <c r="C1435" s="10">
        <v>0.54021580805908298</v>
      </c>
      <c r="D1435" s="10">
        <v>0.4</v>
      </c>
      <c r="E1435" s="10">
        <v>0.215</v>
      </c>
      <c r="F1435" s="11">
        <v>1.3824142693743499E-30</v>
      </c>
      <c r="G1435" s="11">
        <v>4.61933728111439E-26</v>
      </c>
      <c r="H1435" s="10" t="s">
        <v>17810</v>
      </c>
    </row>
    <row r="1436" spans="2:8" x14ac:dyDescent="0.3">
      <c r="B1436" s="10" t="s">
        <v>5757</v>
      </c>
      <c r="C1436" s="10">
        <v>0.53782467856533001</v>
      </c>
      <c r="D1436" s="10">
        <v>0.375</v>
      </c>
      <c r="E1436" s="10">
        <v>0.31900000000000001</v>
      </c>
      <c r="F1436" s="11">
        <v>5.3215625577369301E-7</v>
      </c>
      <c r="G1436" s="10">
        <v>1.7782001286677999E-2</v>
      </c>
      <c r="H1436" s="10" t="s">
        <v>17810</v>
      </c>
    </row>
    <row r="1437" spans="2:8" x14ac:dyDescent="0.3">
      <c r="B1437" s="10" t="s">
        <v>4081</v>
      </c>
      <c r="C1437" s="10">
        <v>0.53650411557849897</v>
      </c>
      <c r="D1437" s="10">
        <v>0.42</v>
      </c>
      <c r="E1437" s="10">
        <v>0.34300000000000003</v>
      </c>
      <c r="F1437" s="11">
        <v>4.6308681464274002E-12</v>
      </c>
      <c r="G1437" s="11">
        <v>1.54740459112871E-7</v>
      </c>
      <c r="H1437" s="10" t="s">
        <v>17810</v>
      </c>
    </row>
    <row r="1438" spans="2:8" x14ac:dyDescent="0.3">
      <c r="B1438" s="10" t="s">
        <v>3580</v>
      </c>
      <c r="C1438" s="10">
        <v>0.53461570966251504</v>
      </c>
      <c r="D1438" s="10">
        <v>0.41099999999999998</v>
      </c>
      <c r="E1438" s="10">
        <v>0.35699999999999998</v>
      </c>
      <c r="F1438" s="11">
        <v>6.3870658172308505E-8</v>
      </c>
      <c r="G1438" s="10">
        <v>2.1342380428276899E-3</v>
      </c>
      <c r="H1438" s="10" t="s">
        <v>17810</v>
      </c>
    </row>
    <row r="1439" spans="2:8" x14ac:dyDescent="0.3">
      <c r="B1439" s="10" t="s">
        <v>2761</v>
      </c>
      <c r="C1439" s="10">
        <v>0.53415331642102604</v>
      </c>
      <c r="D1439" s="10">
        <v>0.65200000000000002</v>
      </c>
      <c r="E1439" s="10">
        <v>0.57899999999999996</v>
      </c>
      <c r="F1439" s="11">
        <v>1.18909711614797E-14</v>
      </c>
      <c r="G1439" s="11">
        <v>3.9733680136084302E-10</v>
      </c>
      <c r="H1439" s="10" t="s">
        <v>17810</v>
      </c>
    </row>
    <row r="1440" spans="2:8" x14ac:dyDescent="0.3">
      <c r="B1440" s="10" t="s">
        <v>3758</v>
      </c>
      <c r="C1440" s="10">
        <v>0.53267804313594103</v>
      </c>
      <c r="D1440" s="10">
        <v>0.59799999999999998</v>
      </c>
      <c r="E1440" s="10">
        <v>0.51900000000000002</v>
      </c>
      <c r="F1440" s="11">
        <v>7.647526786811E-20</v>
      </c>
      <c r="G1440" s="11">
        <v>2.5554210758128898E-15</v>
      </c>
      <c r="H1440" s="10" t="s">
        <v>17810</v>
      </c>
    </row>
    <row r="1441" spans="2:8" x14ac:dyDescent="0.3">
      <c r="B1441" s="10" t="s">
        <v>17854</v>
      </c>
      <c r="C1441" s="10">
        <v>0.53252720703367595</v>
      </c>
      <c r="D1441" s="10">
        <v>0.25600000000000001</v>
      </c>
      <c r="E1441" s="10">
        <v>0.104</v>
      </c>
      <c r="F1441" s="11">
        <v>5.0041910961586901E-37</v>
      </c>
      <c r="G1441" s="11">
        <v>1.6721504547814301E-32</v>
      </c>
      <c r="H1441" s="10" t="s">
        <v>17810</v>
      </c>
    </row>
    <row r="1442" spans="2:8" x14ac:dyDescent="0.3">
      <c r="B1442" s="10" t="s">
        <v>2588</v>
      </c>
      <c r="C1442" s="10">
        <v>0.53182890542080896</v>
      </c>
      <c r="D1442" s="10">
        <v>0.442</v>
      </c>
      <c r="E1442" s="10">
        <v>0.33600000000000002</v>
      </c>
      <c r="F1442" s="11">
        <v>2.07980690185994E-14</v>
      </c>
      <c r="G1442" s="11">
        <v>6.9496747625650095E-10</v>
      </c>
      <c r="H1442" s="10" t="s">
        <v>17810</v>
      </c>
    </row>
    <row r="1443" spans="2:8" x14ac:dyDescent="0.3">
      <c r="B1443" s="10" t="s">
        <v>10667</v>
      </c>
      <c r="C1443" s="10">
        <v>0.53089790198822895</v>
      </c>
      <c r="D1443" s="10">
        <v>0.40500000000000003</v>
      </c>
      <c r="E1443" s="10">
        <v>0.316</v>
      </c>
      <c r="F1443" s="11">
        <v>4.8781278526258298E-13</v>
      </c>
      <c r="G1443" s="11">
        <v>1.6300264219549201E-8</v>
      </c>
      <c r="H1443" s="10" t="s">
        <v>17810</v>
      </c>
    </row>
    <row r="1444" spans="2:8" x14ac:dyDescent="0.3">
      <c r="B1444" s="10" t="s">
        <v>4698</v>
      </c>
      <c r="C1444" s="10">
        <v>0.53060088918681403</v>
      </c>
      <c r="D1444" s="10">
        <v>0.39800000000000002</v>
      </c>
      <c r="E1444" s="10">
        <v>0.32700000000000001</v>
      </c>
      <c r="F1444" s="11">
        <v>2.72531049598797E-11</v>
      </c>
      <c r="G1444" s="11">
        <v>9.1066250223438E-7</v>
      </c>
      <c r="H1444" s="10" t="s">
        <v>17810</v>
      </c>
    </row>
    <row r="1445" spans="2:8" x14ac:dyDescent="0.3">
      <c r="B1445" s="10" t="s">
        <v>660</v>
      </c>
      <c r="C1445" s="10">
        <v>0.52965456347865303</v>
      </c>
      <c r="D1445" s="10">
        <v>0.36099999999999999</v>
      </c>
      <c r="E1445" s="10">
        <v>0.23400000000000001</v>
      </c>
      <c r="F1445" s="11">
        <v>2.2532792391454799E-20</v>
      </c>
      <c r="G1445" s="11">
        <v>7.5293325776046205E-16</v>
      </c>
      <c r="H1445" s="10" t="s">
        <v>17810</v>
      </c>
    </row>
    <row r="1446" spans="2:8" x14ac:dyDescent="0.3">
      <c r="B1446" s="10" t="s">
        <v>1208</v>
      </c>
      <c r="C1446" s="10">
        <v>0.52845253077863197</v>
      </c>
      <c r="D1446" s="10">
        <v>0.73599999999999999</v>
      </c>
      <c r="E1446" s="10">
        <v>0.73899999999999999</v>
      </c>
      <c r="F1446" s="11">
        <v>1.4552173937258599E-20</v>
      </c>
      <c r="G1446" s="11">
        <v>4.86260892113496E-16</v>
      </c>
      <c r="H1446" s="10" t="s">
        <v>17810</v>
      </c>
    </row>
    <row r="1447" spans="2:8" x14ac:dyDescent="0.3">
      <c r="B1447" s="10" t="s">
        <v>3291</v>
      </c>
      <c r="C1447" s="10">
        <v>0.52791074190548204</v>
      </c>
      <c r="D1447" s="10">
        <v>0.44800000000000001</v>
      </c>
      <c r="E1447" s="10">
        <v>0.36099999999999999</v>
      </c>
      <c r="F1447" s="11">
        <v>5.9039846389117896E-13</v>
      </c>
      <c r="G1447" s="11">
        <v>1.9728164670923798E-8</v>
      </c>
      <c r="H1447" s="10" t="s">
        <v>17810</v>
      </c>
    </row>
    <row r="1448" spans="2:8" x14ac:dyDescent="0.3">
      <c r="B1448" s="10" t="s">
        <v>2720</v>
      </c>
      <c r="C1448" s="10">
        <v>0.52408408912122195</v>
      </c>
      <c r="D1448" s="10">
        <v>0.35899999999999999</v>
      </c>
      <c r="E1448" s="10">
        <v>0.23300000000000001</v>
      </c>
      <c r="F1448" s="11">
        <v>1.0891996757298201E-16</v>
      </c>
      <c r="G1448" s="11">
        <v>3.6395607164511998E-12</v>
      </c>
      <c r="H1448" s="10" t="s">
        <v>17810</v>
      </c>
    </row>
    <row r="1449" spans="2:8" x14ac:dyDescent="0.3">
      <c r="B1449" s="10" t="s">
        <v>4491</v>
      </c>
      <c r="C1449" s="10">
        <v>0.52324047986851596</v>
      </c>
      <c r="D1449" s="10">
        <v>0.29099999999999998</v>
      </c>
      <c r="E1449" s="10">
        <v>0.129</v>
      </c>
      <c r="F1449" s="11">
        <v>8.7921891107716701E-35</v>
      </c>
      <c r="G1449" s="11">
        <v>2.93790999136435E-30</v>
      </c>
      <c r="H1449" s="10" t="s">
        <v>17810</v>
      </c>
    </row>
    <row r="1450" spans="2:8" x14ac:dyDescent="0.3">
      <c r="B1450" s="10" t="s">
        <v>6004</v>
      </c>
      <c r="C1450" s="10">
        <v>0.52190924253982396</v>
      </c>
      <c r="D1450" s="10">
        <v>0.41099999999999998</v>
      </c>
      <c r="E1450" s="10">
        <v>0.3</v>
      </c>
      <c r="F1450" s="11">
        <v>8.7996417247011196E-18</v>
      </c>
      <c r="G1450" s="11">
        <v>2.94040028230888E-13</v>
      </c>
      <c r="H1450" s="10" t="s">
        <v>17810</v>
      </c>
    </row>
    <row r="1451" spans="2:8" x14ac:dyDescent="0.3">
      <c r="B1451" s="10" t="s">
        <v>3063</v>
      </c>
      <c r="C1451" s="10">
        <v>0.51754192589535897</v>
      </c>
      <c r="D1451" s="10">
        <v>0.38600000000000001</v>
      </c>
      <c r="E1451" s="10">
        <v>0.25800000000000001</v>
      </c>
      <c r="F1451" s="11">
        <v>5.5762815247633602E-21</v>
      </c>
      <c r="G1451" s="11">
        <v>1.8633144714996799E-16</v>
      </c>
      <c r="H1451" s="10" t="s">
        <v>17810</v>
      </c>
    </row>
    <row r="1452" spans="2:8" x14ac:dyDescent="0.3">
      <c r="B1452" s="10" t="s">
        <v>4172</v>
      </c>
      <c r="C1452" s="10">
        <v>0.51707504221856804</v>
      </c>
      <c r="D1452" s="10">
        <v>0.42</v>
      </c>
      <c r="E1452" s="10">
        <v>0.316</v>
      </c>
      <c r="F1452" s="11">
        <v>5.8124234423488997E-17</v>
      </c>
      <c r="G1452" s="11">
        <v>1.9422212932608902E-12</v>
      </c>
      <c r="H1452" s="10" t="s">
        <v>17810</v>
      </c>
    </row>
    <row r="1453" spans="2:8" x14ac:dyDescent="0.3">
      <c r="B1453" s="10" t="s">
        <v>15471</v>
      </c>
      <c r="C1453" s="10">
        <v>0.51706626111284104</v>
      </c>
      <c r="D1453" s="10">
        <v>0.625</v>
      </c>
      <c r="E1453" s="10">
        <v>0.58599999999999997</v>
      </c>
      <c r="F1453" s="11">
        <v>1.7799245228906599E-17</v>
      </c>
      <c r="G1453" s="11">
        <v>5.9476177932391297E-13</v>
      </c>
      <c r="H1453" s="10" t="s">
        <v>17810</v>
      </c>
    </row>
    <row r="1454" spans="2:8" x14ac:dyDescent="0.3">
      <c r="B1454" s="10" t="s">
        <v>2578</v>
      </c>
      <c r="C1454" s="10">
        <v>0.51601804689678998</v>
      </c>
      <c r="D1454" s="10">
        <v>0.43099999999999999</v>
      </c>
      <c r="E1454" s="10">
        <v>0.33</v>
      </c>
      <c r="F1454" s="11">
        <v>2.2955923076433302E-16</v>
      </c>
      <c r="G1454" s="11">
        <v>7.6707216959901798E-12</v>
      </c>
      <c r="H1454" s="10" t="s">
        <v>17810</v>
      </c>
    </row>
    <row r="1455" spans="2:8" x14ac:dyDescent="0.3">
      <c r="B1455" s="10" t="s">
        <v>2479</v>
      </c>
      <c r="C1455" s="10">
        <v>0.51416875105375304</v>
      </c>
      <c r="D1455" s="10">
        <v>0.38800000000000001</v>
      </c>
      <c r="E1455" s="10">
        <v>0.26300000000000001</v>
      </c>
      <c r="F1455" s="11">
        <v>1.93638830181562E-17</v>
      </c>
      <c r="G1455" s="11">
        <v>6.4704415105168897E-13</v>
      </c>
      <c r="H1455" s="10" t="s">
        <v>17810</v>
      </c>
    </row>
    <row r="1456" spans="2:8" x14ac:dyDescent="0.3">
      <c r="B1456" s="10" t="s">
        <v>378</v>
      </c>
      <c r="C1456" s="10">
        <v>0.51341021096332795</v>
      </c>
      <c r="D1456" s="10">
        <v>0.505</v>
      </c>
      <c r="E1456" s="10">
        <v>0.41799999999999998</v>
      </c>
      <c r="F1456" s="11">
        <v>4.0139907358588801E-14</v>
      </c>
      <c r="G1456" s="11">
        <v>1.34127500438724E-9</v>
      </c>
      <c r="H1456" s="10" t="s">
        <v>17810</v>
      </c>
    </row>
    <row r="1457" spans="2:8" x14ac:dyDescent="0.3">
      <c r="B1457" s="10" t="s">
        <v>17855</v>
      </c>
      <c r="C1457" s="10">
        <v>0.51276150694672396</v>
      </c>
      <c r="D1457" s="10">
        <v>0.372</v>
      </c>
      <c r="E1457" s="10">
        <v>0.29099999999999998</v>
      </c>
      <c r="F1457" s="11">
        <v>1.83443774088941E-12</v>
      </c>
      <c r="G1457" s="11">
        <v>6.1297737111819793E-8</v>
      </c>
      <c r="H1457" s="10" t="s">
        <v>17810</v>
      </c>
    </row>
    <row r="1458" spans="2:8" x14ac:dyDescent="0.3">
      <c r="B1458" s="10" t="s">
        <v>1572</v>
      </c>
      <c r="C1458" s="10">
        <v>0.51194945057966001</v>
      </c>
      <c r="D1458" s="10">
        <v>0.79500000000000004</v>
      </c>
      <c r="E1458" s="10">
        <v>0.65300000000000002</v>
      </c>
      <c r="F1458" s="11">
        <v>1.8879000459978701E-31</v>
      </c>
      <c r="G1458" s="11">
        <v>6.3084180037018897E-27</v>
      </c>
      <c r="H1458" s="10" t="s">
        <v>17810</v>
      </c>
    </row>
    <row r="1459" spans="2:8" x14ac:dyDescent="0.3">
      <c r="B1459" s="10" t="s">
        <v>3326</v>
      </c>
      <c r="C1459" s="10">
        <v>0.50943051761119496</v>
      </c>
      <c r="D1459" s="10">
        <v>0.65500000000000003</v>
      </c>
      <c r="E1459" s="10">
        <v>0.65100000000000002</v>
      </c>
      <c r="F1459" s="11">
        <v>1.62120998125273E-15</v>
      </c>
      <c r="G1459" s="11">
        <v>5.4172731523559999E-11</v>
      </c>
      <c r="H1459" s="10" t="s">
        <v>17810</v>
      </c>
    </row>
    <row r="1460" spans="2:8" x14ac:dyDescent="0.3">
      <c r="B1460" s="10" t="s">
        <v>804</v>
      </c>
      <c r="C1460" s="10">
        <v>0.50924640991297399</v>
      </c>
      <c r="D1460" s="10">
        <v>0.29499999999999998</v>
      </c>
      <c r="E1460" s="10">
        <v>0.183</v>
      </c>
      <c r="F1460" s="11">
        <v>1.09057013017775E-16</v>
      </c>
      <c r="G1460" s="11">
        <v>3.64414008998895E-12</v>
      </c>
      <c r="H1460" s="10" t="s">
        <v>17810</v>
      </c>
    </row>
    <row r="1461" spans="2:8" x14ac:dyDescent="0.3">
      <c r="B1461" s="10" t="s">
        <v>5919</v>
      </c>
      <c r="C1461" s="10">
        <v>0.50923067486218199</v>
      </c>
      <c r="D1461" s="10">
        <v>0.51600000000000001</v>
      </c>
      <c r="E1461" s="10">
        <v>0.44700000000000001</v>
      </c>
      <c r="F1461" s="11">
        <v>1.51786878519373E-14</v>
      </c>
      <c r="G1461" s="11">
        <v>5.0719585457248598E-10</v>
      </c>
      <c r="H1461" s="10" t="s">
        <v>17810</v>
      </c>
    </row>
    <row r="1462" spans="2:8" x14ac:dyDescent="0.3">
      <c r="B1462" s="10" t="s">
        <v>4030</v>
      </c>
      <c r="C1462" s="10">
        <v>0.50823774223560203</v>
      </c>
      <c r="D1462" s="10">
        <v>0.29799999999999999</v>
      </c>
      <c r="E1462" s="10">
        <v>0.16200000000000001</v>
      </c>
      <c r="F1462" s="11">
        <v>7.3942811435235099E-25</v>
      </c>
      <c r="G1462" s="11">
        <v>2.4707990441083801E-20</v>
      </c>
      <c r="H1462" s="10" t="s">
        <v>17810</v>
      </c>
    </row>
    <row r="1463" spans="2:8" x14ac:dyDescent="0.3">
      <c r="B1463" s="10" t="s">
        <v>469</v>
      </c>
      <c r="C1463" s="10">
        <v>0.507849667737727</v>
      </c>
      <c r="D1463" s="10">
        <v>0.252</v>
      </c>
      <c r="E1463" s="10">
        <v>0.17799999999999999</v>
      </c>
      <c r="F1463" s="11">
        <v>8.4046149354254303E-9</v>
      </c>
      <c r="G1463" s="10">
        <v>2.8084020806724098E-4</v>
      </c>
      <c r="H1463" s="10" t="s">
        <v>17810</v>
      </c>
    </row>
    <row r="1464" spans="2:8" x14ac:dyDescent="0.3">
      <c r="B1464" s="10" t="s">
        <v>17856</v>
      </c>
      <c r="C1464" s="10">
        <v>0.50659938202813803</v>
      </c>
      <c r="D1464" s="10">
        <v>0.30599999999999999</v>
      </c>
      <c r="E1464" s="10">
        <v>0.13100000000000001</v>
      </c>
      <c r="F1464" s="11">
        <v>4.4233114676358001E-41</v>
      </c>
      <c r="G1464" s="11">
        <v>1.4780495269105001E-36</v>
      </c>
      <c r="H1464" s="10" t="s">
        <v>17810</v>
      </c>
    </row>
    <row r="1465" spans="2:8" x14ac:dyDescent="0.3">
      <c r="B1465" s="10" t="s">
        <v>5417</v>
      </c>
      <c r="C1465" s="10">
        <v>0.50614913260582595</v>
      </c>
      <c r="D1465" s="10">
        <v>0.63900000000000001</v>
      </c>
      <c r="E1465" s="10">
        <v>0.63</v>
      </c>
      <c r="F1465" s="11">
        <v>1.1873005526807E-6</v>
      </c>
      <c r="G1465" s="10">
        <v>3.9673647967825403E-2</v>
      </c>
      <c r="H1465" s="10" t="s">
        <v>17810</v>
      </c>
    </row>
    <row r="1466" spans="2:8" x14ac:dyDescent="0.3">
      <c r="B1466" s="10" t="s">
        <v>411</v>
      </c>
      <c r="C1466" s="10">
        <v>0.50400746368972504</v>
      </c>
      <c r="D1466" s="10">
        <v>0.314</v>
      </c>
      <c r="E1466" s="10">
        <v>0.23400000000000001</v>
      </c>
      <c r="F1466" s="11">
        <v>3.7385456576551698E-9</v>
      </c>
      <c r="G1466" s="10">
        <v>1.2492350315054801E-4</v>
      </c>
      <c r="H1466" s="10" t="s">
        <v>17810</v>
      </c>
    </row>
    <row r="1467" spans="2:8" x14ac:dyDescent="0.3">
      <c r="B1467" s="10" t="s">
        <v>1549</v>
      </c>
      <c r="C1467" s="10">
        <v>0.50248343386163397</v>
      </c>
      <c r="D1467" s="10">
        <v>0.38100000000000001</v>
      </c>
      <c r="E1467" s="10">
        <v>0.315</v>
      </c>
      <c r="F1467" s="11">
        <v>2.4286718565932001E-8</v>
      </c>
      <c r="G1467" s="10">
        <v>8.11540700880618E-4</v>
      </c>
      <c r="H1467" s="10" t="s">
        <v>17810</v>
      </c>
    </row>
    <row r="1468" spans="2:8" x14ac:dyDescent="0.3">
      <c r="B1468" s="10" t="s">
        <v>2469</v>
      </c>
      <c r="C1468" s="10">
        <v>0.50205738192427996</v>
      </c>
      <c r="D1468" s="10">
        <v>0.83299999999999996</v>
      </c>
      <c r="E1468" s="10">
        <v>0.82699999999999996</v>
      </c>
      <c r="F1468" s="11">
        <v>7.7111561075106693E-12</v>
      </c>
      <c r="G1468" s="11">
        <v>2.5766828133246902E-7</v>
      </c>
      <c r="H1468" s="10" t="s">
        <v>17810</v>
      </c>
    </row>
    <row r="1469" spans="2:8" x14ac:dyDescent="0.3">
      <c r="B1469" s="10" t="s">
        <v>962</v>
      </c>
      <c r="C1469" s="10">
        <v>0.501539024771402</v>
      </c>
      <c r="D1469" s="10">
        <v>0.68600000000000005</v>
      </c>
      <c r="E1469" s="10">
        <v>0.65400000000000003</v>
      </c>
      <c r="F1469" s="11">
        <v>8.5675476332408897E-14</v>
      </c>
      <c r="G1469" s="11">
        <v>2.8628460416474398E-9</v>
      </c>
      <c r="H1469" s="10" t="s">
        <v>17810</v>
      </c>
    </row>
    <row r="1470" spans="2:8" x14ac:dyDescent="0.3">
      <c r="B1470" s="10" t="s">
        <v>940</v>
      </c>
      <c r="C1470" s="10">
        <v>0.50146856326268696</v>
      </c>
      <c r="D1470" s="10">
        <v>0.34799999999999998</v>
      </c>
      <c r="E1470" s="10">
        <v>0.23499999999999999</v>
      </c>
      <c r="F1470" s="11">
        <v>1.0235198084259799E-13</v>
      </c>
      <c r="G1470" s="11">
        <v>3.4200914398554102E-9</v>
      </c>
      <c r="H1470" s="10" t="s">
        <v>17810</v>
      </c>
    </row>
    <row r="1471" spans="2:8" x14ac:dyDescent="0.3">
      <c r="B1471" s="10" t="s">
        <v>2786</v>
      </c>
      <c r="C1471" s="10">
        <v>0.49864093459026299</v>
      </c>
      <c r="D1471" s="10">
        <v>0.50900000000000001</v>
      </c>
      <c r="E1471" s="10">
        <v>0.46300000000000002</v>
      </c>
      <c r="F1471" s="11">
        <v>2.5060208221119901E-12</v>
      </c>
      <c r="G1471" s="11">
        <v>8.3738685770871995E-8</v>
      </c>
      <c r="H1471" s="10" t="s">
        <v>17810</v>
      </c>
    </row>
    <row r="1472" spans="2:8" x14ac:dyDescent="0.3">
      <c r="B1472" s="10" t="s">
        <v>2574</v>
      </c>
      <c r="C1472" s="10">
        <v>0.497597287319341</v>
      </c>
      <c r="D1472" s="10">
        <v>0.46899999999999997</v>
      </c>
      <c r="E1472" s="10">
        <v>0.377</v>
      </c>
      <c r="F1472" s="11">
        <v>2.44424858837458E-14</v>
      </c>
      <c r="G1472" s="11">
        <v>8.1674566580536695E-10</v>
      </c>
      <c r="H1472" s="10" t="s">
        <v>17810</v>
      </c>
    </row>
    <row r="1473" spans="2:8" x14ac:dyDescent="0.3">
      <c r="B1473" s="10" t="s">
        <v>4362</v>
      </c>
      <c r="C1473" s="10">
        <v>0.49752128634515103</v>
      </c>
      <c r="D1473" s="10">
        <v>0.44400000000000001</v>
      </c>
      <c r="E1473" s="10">
        <v>0.38600000000000001</v>
      </c>
      <c r="F1473" s="11">
        <v>1.6223399753679099E-11</v>
      </c>
      <c r="G1473" s="11">
        <v>5.4210490276918698E-7</v>
      </c>
      <c r="H1473" s="10" t="s">
        <v>17810</v>
      </c>
    </row>
    <row r="1474" spans="2:8" x14ac:dyDescent="0.3">
      <c r="B1474" s="10" t="s">
        <v>3324</v>
      </c>
      <c r="C1474" s="10">
        <v>0.49749331350068199</v>
      </c>
      <c r="D1474" s="10">
        <v>0.54400000000000004</v>
      </c>
      <c r="E1474" s="10">
        <v>0.51400000000000001</v>
      </c>
      <c r="F1474" s="11">
        <v>8.9591268641714201E-11</v>
      </c>
      <c r="G1474" s="11">
        <v>2.9936922416628799E-6</v>
      </c>
      <c r="H1474" s="10" t="s">
        <v>17810</v>
      </c>
    </row>
    <row r="1475" spans="2:8" x14ac:dyDescent="0.3">
      <c r="B1475" s="10" t="s">
        <v>4127</v>
      </c>
      <c r="C1475" s="10">
        <v>0.497276227034183</v>
      </c>
      <c r="D1475" s="10">
        <v>0.69399999999999995</v>
      </c>
      <c r="E1475" s="10">
        <v>0.65600000000000003</v>
      </c>
      <c r="F1475" s="11">
        <v>1.9471705266075001E-22</v>
      </c>
      <c r="G1475" s="11">
        <v>6.5064703146589497E-18</v>
      </c>
      <c r="H1475" s="10" t="s">
        <v>17810</v>
      </c>
    </row>
    <row r="1476" spans="2:8" x14ac:dyDescent="0.3">
      <c r="B1476" s="10" t="s">
        <v>3092</v>
      </c>
      <c r="C1476" s="10">
        <v>0.49724353305764801</v>
      </c>
      <c r="D1476" s="10">
        <v>0.39100000000000001</v>
      </c>
      <c r="E1476" s="10">
        <v>0.29499999999999998</v>
      </c>
      <c r="F1476" s="11">
        <v>1.4253253297874399E-14</v>
      </c>
      <c r="G1476" s="11">
        <v>4.7627245894847296E-10</v>
      </c>
      <c r="H1476" s="10" t="s">
        <v>17810</v>
      </c>
    </row>
    <row r="1477" spans="2:8" x14ac:dyDescent="0.3">
      <c r="B1477" s="10" t="s">
        <v>15214</v>
      </c>
      <c r="C1477" s="10">
        <v>0.49363670125442799</v>
      </c>
      <c r="D1477" s="10">
        <v>0.32</v>
      </c>
      <c r="E1477" s="10">
        <v>0.214</v>
      </c>
      <c r="F1477" s="11">
        <v>9.8063739298095506E-16</v>
      </c>
      <c r="G1477" s="11">
        <v>3.2767998486458599E-11</v>
      </c>
      <c r="H1477" s="10" t="s">
        <v>17810</v>
      </c>
    </row>
    <row r="1478" spans="2:8" x14ac:dyDescent="0.3">
      <c r="B1478" s="10" t="s">
        <v>1780</v>
      </c>
      <c r="C1478" s="10">
        <v>0.49319691219339101</v>
      </c>
      <c r="D1478" s="10">
        <v>0.59699999999999998</v>
      </c>
      <c r="E1478" s="10">
        <v>0.53200000000000003</v>
      </c>
      <c r="F1478" s="11">
        <v>8.6191836515967498E-15</v>
      </c>
      <c r="G1478" s="11">
        <v>2.8801002171810501E-10</v>
      </c>
      <c r="H1478" s="10" t="s">
        <v>17810</v>
      </c>
    </row>
    <row r="1479" spans="2:8" x14ac:dyDescent="0.3">
      <c r="B1479" s="10" t="s">
        <v>5388</v>
      </c>
      <c r="C1479" s="10">
        <v>0.49214904410924298</v>
      </c>
      <c r="D1479" s="10">
        <v>0.64500000000000002</v>
      </c>
      <c r="E1479" s="10">
        <v>0.64300000000000002</v>
      </c>
      <c r="F1479" s="11">
        <v>1.26985060825645E-11</v>
      </c>
      <c r="G1479" s="11">
        <v>4.2432058074889398E-7</v>
      </c>
      <c r="H1479" s="10" t="s">
        <v>17810</v>
      </c>
    </row>
    <row r="1480" spans="2:8" x14ac:dyDescent="0.3">
      <c r="B1480" s="10" t="s">
        <v>4225</v>
      </c>
      <c r="C1480" s="10">
        <v>0.485554553462403</v>
      </c>
      <c r="D1480" s="10">
        <v>0.28399999999999997</v>
      </c>
      <c r="E1480" s="10">
        <v>0.17799999999999999</v>
      </c>
      <c r="F1480" s="11">
        <v>5.2841798032101904E-16</v>
      </c>
      <c r="G1480" s="11">
        <v>1.7657086812426901E-11</v>
      </c>
      <c r="H1480" s="10" t="s">
        <v>17810</v>
      </c>
    </row>
    <row r="1481" spans="2:8" x14ac:dyDescent="0.3">
      <c r="B1481" s="10" t="s">
        <v>2947</v>
      </c>
      <c r="C1481" s="10">
        <v>0.48471273734071901</v>
      </c>
      <c r="D1481" s="10">
        <v>0.873</v>
      </c>
      <c r="E1481" s="10">
        <v>0.88400000000000001</v>
      </c>
      <c r="F1481" s="11">
        <v>6.4454357704569801E-15</v>
      </c>
      <c r="G1481" s="11">
        <v>2.1537423626982E-10</v>
      </c>
      <c r="H1481" s="10" t="s">
        <v>17810</v>
      </c>
    </row>
    <row r="1482" spans="2:8" x14ac:dyDescent="0.3">
      <c r="B1482" s="10" t="s">
        <v>3098</v>
      </c>
      <c r="C1482" s="10">
        <v>0.48317165032842702</v>
      </c>
      <c r="D1482" s="10">
        <v>0.5</v>
      </c>
      <c r="E1482" s="10">
        <v>0.46300000000000002</v>
      </c>
      <c r="F1482" s="11">
        <v>5.60557040356814E-10</v>
      </c>
      <c r="G1482" s="11">
        <v>1.8731013503522899E-5</v>
      </c>
      <c r="H1482" s="10" t="s">
        <v>17810</v>
      </c>
    </row>
    <row r="1483" spans="2:8" x14ac:dyDescent="0.3">
      <c r="B1483" s="10" t="s">
        <v>3706</v>
      </c>
      <c r="C1483" s="10">
        <v>0.48271324493808199</v>
      </c>
      <c r="D1483" s="10">
        <v>0.85199999999999998</v>
      </c>
      <c r="E1483" s="10">
        <v>0.89700000000000002</v>
      </c>
      <c r="F1483" s="11">
        <v>7.69642161625908E-17</v>
      </c>
      <c r="G1483" s="11">
        <v>2.5717592830729701E-12</v>
      </c>
      <c r="H1483" s="10" t="s">
        <v>17810</v>
      </c>
    </row>
    <row r="1484" spans="2:8" x14ac:dyDescent="0.3">
      <c r="B1484" s="10" t="s">
        <v>3991</v>
      </c>
      <c r="C1484" s="10">
        <v>0.482562116884447</v>
      </c>
      <c r="D1484" s="10">
        <v>0.83</v>
      </c>
      <c r="E1484" s="10">
        <v>0.86199999999999999</v>
      </c>
      <c r="F1484" s="11">
        <v>9.6203963859152003E-18</v>
      </c>
      <c r="G1484" s="11">
        <v>3.2146554523535702E-13</v>
      </c>
      <c r="H1484" s="10" t="s">
        <v>17810</v>
      </c>
    </row>
    <row r="1485" spans="2:8" x14ac:dyDescent="0.3">
      <c r="B1485" s="10" t="s">
        <v>1525</v>
      </c>
      <c r="C1485" s="10">
        <v>0.48189490903454202</v>
      </c>
      <c r="D1485" s="10">
        <v>0.32800000000000001</v>
      </c>
      <c r="E1485" s="10">
        <v>0.23300000000000001</v>
      </c>
      <c r="F1485" s="11">
        <v>3.6749511610499803E-14</v>
      </c>
      <c r="G1485" s="11">
        <v>1.22798493046485E-9</v>
      </c>
      <c r="H1485" s="10" t="s">
        <v>17810</v>
      </c>
    </row>
    <row r="1486" spans="2:8" x14ac:dyDescent="0.3">
      <c r="B1486" s="10" t="s">
        <v>2810</v>
      </c>
      <c r="C1486" s="10">
        <v>0.48156101680720498</v>
      </c>
      <c r="D1486" s="10">
        <v>0.35799999999999998</v>
      </c>
      <c r="E1486" s="10">
        <v>0.26600000000000001</v>
      </c>
      <c r="F1486" s="11">
        <v>4.2222327707756898E-13</v>
      </c>
      <c r="G1486" s="11">
        <v>1.4108590803547E-8</v>
      </c>
      <c r="H1486" s="10" t="s">
        <v>17810</v>
      </c>
    </row>
    <row r="1487" spans="2:8" x14ac:dyDescent="0.3">
      <c r="B1487" s="10" t="s">
        <v>683</v>
      </c>
      <c r="C1487" s="10">
        <v>0.48141517996312</v>
      </c>
      <c r="D1487" s="10">
        <v>0.43099999999999999</v>
      </c>
      <c r="E1487" s="10">
        <v>0.36399999999999999</v>
      </c>
      <c r="F1487" s="11">
        <v>7.4206983484374495E-11</v>
      </c>
      <c r="G1487" s="11">
        <v>2.4796263531303699E-6</v>
      </c>
      <c r="H1487" s="10" t="s">
        <v>17810</v>
      </c>
    </row>
    <row r="1488" spans="2:8" x14ac:dyDescent="0.3">
      <c r="B1488" s="10" t="s">
        <v>1939</v>
      </c>
      <c r="C1488" s="10">
        <v>0.48135394097986001</v>
      </c>
      <c r="D1488" s="10">
        <v>0.65300000000000002</v>
      </c>
      <c r="E1488" s="10">
        <v>0.64500000000000002</v>
      </c>
      <c r="F1488" s="11">
        <v>5.9292590399175799E-8</v>
      </c>
      <c r="G1488" s="10">
        <v>1.98126190818846E-3</v>
      </c>
      <c r="H1488" s="10" t="s">
        <v>17810</v>
      </c>
    </row>
    <row r="1489" spans="2:8" x14ac:dyDescent="0.3">
      <c r="B1489" s="10" t="s">
        <v>2056</v>
      </c>
      <c r="C1489" s="10">
        <v>0.48010697654948797</v>
      </c>
      <c r="D1489" s="10">
        <v>0.58899999999999997</v>
      </c>
      <c r="E1489" s="10">
        <v>0.316</v>
      </c>
      <c r="F1489" s="11">
        <v>4.0908606867976902E-43</v>
      </c>
      <c r="G1489" s="11">
        <v>1.36696109849345E-38</v>
      </c>
      <c r="H1489" s="10" t="s">
        <v>17810</v>
      </c>
    </row>
    <row r="1490" spans="2:8" x14ac:dyDescent="0.3">
      <c r="B1490" s="10" t="s">
        <v>4213</v>
      </c>
      <c r="C1490" s="10">
        <v>0.47997287858878601</v>
      </c>
      <c r="D1490" s="10">
        <v>0.27200000000000002</v>
      </c>
      <c r="E1490" s="10">
        <v>0.152</v>
      </c>
      <c r="F1490" s="11">
        <v>3.3018906299310099E-20</v>
      </c>
      <c r="G1490" s="11">
        <v>1.1033267539914499E-15</v>
      </c>
      <c r="H1490" s="10" t="s">
        <v>17810</v>
      </c>
    </row>
    <row r="1491" spans="2:8" x14ac:dyDescent="0.3">
      <c r="B1491" s="10" t="s">
        <v>703</v>
      </c>
      <c r="C1491" s="10">
        <v>0.47873928245443798</v>
      </c>
      <c r="D1491" s="10">
        <v>0.30199999999999999</v>
      </c>
      <c r="E1491" s="10">
        <v>0.17799999999999999</v>
      </c>
      <c r="F1491" s="11">
        <v>5.2595816441531198E-20</v>
      </c>
      <c r="G1491" s="11">
        <v>1.7574892063937699E-15</v>
      </c>
      <c r="H1491" s="10" t="s">
        <v>17810</v>
      </c>
    </row>
    <row r="1492" spans="2:8" x14ac:dyDescent="0.3">
      <c r="B1492" s="10" t="s">
        <v>2657</v>
      </c>
      <c r="C1492" s="10">
        <v>0.47860650899276502</v>
      </c>
      <c r="D1492" s="10">
        <v>0.433</v>
      </c>
      <c r="E1492" s="10">
        <v>0.36099999999999999</v>
      </c>
      <c r="F1492" s="11">
        <v>1.28700579094813E-11</v>
      </c>
      <c r="G1492" s="11">
        <v>4.30052985045317E-7</v>
      </c>
      <c r="H1492" s="10" t="s">
        <v>17810</v>
      </c>
    </row>
    <row r="1493" spans="2:8" x14ac:dyDescent="0.3">
      <c r="B1493" s="10" t="s">
        <v>2212</v>
      </c>
      <c r="C1493" s="10">
        <v>0.47796828857232598</v>
      </c>
      <c r="D1493" s="10">
        <v>0.47499999999999998</v>
      </c>
      <c r="E1493" s="10">
        <v>0.35</v>
      </c>
      <c r="F1493" s="11">
        <v>5.0454297448174703E-18</v>
      </c>
      <c r="G1493" s="11">
        <v>1.68593034923076E-13</v>
      </c>
      <c r="H1493" s="10" t="s">
        <v>17810</v>
      </c>
    </row>
    <row r="1494" spans="2:8" x14ac:dyDescent="0.3">
      <c r="B1494" s="10" t="s">
        <v>2425</v>
      </c>
      <c r="C1494" s="10">
        <v>0.47487684532201402</v>
      </c>
      <c r="D1494" s="10">
        <v>0.36599999999999999</v>
      </c>
      <c r="E1494" s="10">
        <v>0.28100000000000003</v>
      </c>
      <c r="F1494" s="11">
        <v>5.4221448762318599E-11</v>
      </c>
      <c r="G1494" s="11">
        <v>1.81180971039288E-6</v>
      </c>
      <c r="H1494" s="10" t="s">
        <v>17810</v>
      </c>
    </row>
    <row r="1495" spans="2:8" x14ac:dyDescent="0.3">
      <c r="B1495" s="10" t="s">
        <v>3413</v>
      </c>
      <c r="C1495" s="10">
        <v>0.47469812507481901</v>
      </c>
      <c r="D1495" s="10">
        <v>0.53600000000000003</v>
      </c>
      <c r="E1495" s="10">
        <v>0.46800000000000003</v>
      </c>
      <c r="F1495" s="11">
        <v>5.8287609898724904E-15</v>
      </c>
      <c r="G1495" s="11">
        <v>1.94768048476589E-10</v>
      </c>
      <c r="H1495" s="10" t="s">
        <v>17810</v>
      </c>
    </row>
    <row r="1496" spans="2:8" x14ac:dyDescent="0.3">
      <c r="B1496" s="10" t="s">
        <v>4648</v>
      </c>
      <c r="C1496" s="10">
        <v>0.47345996714238903</v>
      </c>
      <c r="D1496" s="10">
        <v>0.373</v>
      </c>
      <c r="E1496" s="10">
        <v>0.27900000000000003</v>
      </c>
      <c r="F1496" s="11">
        <v>7.9804177725324706E-11</v>
      </c>
      <c r="G1496" s="11">
        <v>2.6666565986917198E-6</v>
      </c>
      <c r="H1496" s="10" t="s">
        <v>17810</v>
      </c>
    </row>
    <row r="1497" spans="2:8" x14ac:dyDescent="0.3">
      <c r="B1497" s="10" t="s">
        <v>2343</v>
      </c>
      <c r="C1497" s="10">
        <v>0.47265505814334702</v>
      </c>
      <c r="D1497" s="10">
        <v>0.42299999999999999</v>
      </c>
      <c r="E1497" s="10">
        <v>0.32100000000000001</v>
      </c>
      <c r="F1497" s="11">
        <v>9.3699053676281991E-16</v>
      </c>
      <c r="G1497" s="11">
        <v>3.1309538785929598E-11</v>
      </c>
      <c r="H1497" s="10" t="s">
        <v>17810</v>
      </c>
    </row>
    <row r="1498" spans="2:8" x14ac:dyDescent="0.3">
      <c r="B1498" s="10" t="s">
        <v>4014</v>
      </c>
      <c r="C1498" s="10">
        <v>0.470795737229117</v>
      </c>
      <c r="D1498" s="10">
        <v>0.66100000000000003</v>
      </c>
      <c r="E1498" s="10">
        <v>0.628</v>
      </c>
      <c r="F1498" s="11">
        <v>1.30175772025889E-8</v>
      </c>
      <c r="G1498" s="10">
        <v>4.3498234222450702E-4</v>
      </c>
      <c r="H1498" s="10" t="s">
        <v>17810</v>
      </c>
    </row>
    <row r="1499" spans="2:8" x14ac:dyDescent="0.3">
      <c r="B1499" s="10" t="s">
        <v>15527</v>
      </c>
      <c r="C1499" s="10">
        <v>0.46882524692046801</v>
      </c>
      <c r="D1499" s="10">
        <v>0.252</v>
      </c>
      <c r="E1499" s="10">
        <v>0.11</v>
      </c>
      <c r="F1499" s="11">
        <v>7.7886907736929105E-30</v>
      </c>
      <c r="G1499" s="11">
        <v>2.6025910220294902E-25</v>
      </c>
      <c r="H1499" s="10" t="s">
        <v>17810</v>
      </c>
    </row>
    <row r="1500" spans="2:8" x14ac:dyDescent="0.3">
      <c r="B1500" s="10" t="s">
        <v>1981</v>
      </c>
      <c r="C1500" s="10">
        <v>0.46875327681999501</v>
      </c>
      <c r="D1500" s="10">
        <v>0.45</v>
      </c>
      <c r="E1500" s="10">
        <v>0.39800000000000002</v>
      </c>
      <c r="F1500" s="11">
        <v>2.7570627628396998E-7</v>
      </c>
      <c r="G1500" s="10">
        <v>9.2127252220288707E-3</v>
      </c>
      <c r="H1500" s="10" t="s">
        <v>17810</v>
      </c>
    </row>
    <row r="1501" spans="2:8" x14ac:dyDescent="0.3">
      <c r="B1501" s="10" t="s">
        <v>2329</v>
      </c>
      <c r="C1501" s="10">
        <v>0.46615059573069501</v>
      </c>
      <c r="D1501" s="10">
        <v>0.38600000000000001</v>
      </c>
      <c r="E1501" s="10">
        <v>0.29899999999999999</v>
      </c>
      <c r="F1501" s="11">
        <v>6.0944748414133505E-11</v>
      </c>
      <c r="G1501" s="11">
        <v>2.0364687682582702E-6</v>
      </c>
      <c r="H1501" s="10" t="s">
        <v>17810</v>
      </c>
    </row>
    <row r="1502" spans="2:8" x14ac:dyDescent="0.3">
      <c r="B1502" s="10" t="s">
        <v>6177</v>
      </c>
      <c r="C1502" s="10">
        <v>0.46459416114433599</v>
      </c>
      <c r="D1502" s="10">
        <v>0.317</v>
      </c>
      <c r="E1502" s="10">
        <v>0.19500000000000001</v>
      </c>
      <c r="F1502" s="11">
        <v>1.9132655831823298E-18</v>
      </c>
      <c r="G1502" s="11">
        <v>6.3931769462037399E-14</v>
      </c>
      <c r="H1502" s="10" t="s">
        <v>17810</v>
      </c>
    </row>
    <row r="1503" spans="2:8" x14ac:dyDescent="0.3">
      <c r="B1503" s="10" t="s">
        <v>4343</v>
      </c>
      <c r="C1503" s="10">
        <v>0.46293026197543202</v>
      </c>
      <c r="D1503" s="10">
        <v>0.55900000000000005</v>
      </c>
      <c r="E1503" s="10">
        <v>0.51200000000000001</v>
      </c>
      <c r="F1503" s="11">
        <v>2.2355681332089001E-11</v>
      </c>
      <c r="G1503" s="11">
        <v>7.4701509171175502E-7</v>
      </c>
      <c r="H1503" s="10" t="s">
        <v>17810</v>
      </c>
    </row>
    <row r="1504" spans="2:8" x14ac:dyDescent="0.3">
      <c r="B1504" s="10" t="s">
        <v>5351</v>
      </c>
      <c r="C1504" s="10">
        <v>0.46158060912590898</v>
      </c>
      <c r="D1504" s="10">
        <v>0.39200000000000002</v>
      </c>
      <c r="E1504" s="10">
        <v>0.33800000000000002</v>
      </c>
      <c r="F1504" s="11">
        <v>2.6403748871230899E-7</v>
      </c>
      <c r="G1504" s="10">
        <v>8.8228126853218004E-3</v>
      </c>
      <c r="H1504" s="10" t="s">
        <v>17810</v>
      </c>
    </row>
    <row r="1505" spans="2:8" x14ac:dyDescent="0.3">
      <c r="B1505" s="10" t="s">
        <v>3056</v>
      </c>
      <c r="C1505" s="10">
        <v>0.46156812027276001</v>
      </c>
      <c r="D1505" s="10">
        <v>0.55200000000000005</v>
      </c>
      <c r="E1505" s="10">
        <v>0.49299999999999999</v>
      </c>
      <c r="F1505" s="11">
        <v>2.64972025081666E-13</v>
      </c>
      <c r="G1505" s="11">
        <v>8.8540402181038608E-9</v>
      </c>
      <c r="H1505" s="10" t="s">
        <v>17810</v>
      </c>
    </row>
    <row r="1506" spans="2:8" x14ac:dyDescent="0.3">
      <c r="B1506" s="10" t="s">
        <v>2825</v>
      </c>
      <c r="C1506" s="10">
        <v>0.46106755539401201</v>
      </c>
      <c r="D1506" s="10">
        <v>0.52300000000000002</v>
      </c>
      <c r="E1506" s="10">
        <v>0.48799999999999999</v>
      </c>
      <c r="F1506" s="11">
        <v>1.60660169214116E-9</v>
      </c>
      <c r="G1506" s="11">
        <v>5.36845955428968E-5</v>
      </c>
      <c r="H1506" s="10" t="s">
        <v>17810</v>
      </c>
    </row>
    <row r="1507" spans="2:8" x14ac:dyDescent="0.3">
      <c r="B1507" s="10" t="s">
        <v>2272</v>
      </c>
      <c r="C1507" s="10">
        <v>0.46030972460444902</v>
      </c>
      <c r="D1507" s="10">
        <v>0.70799999999999996</v>
      </c>
      <c r="E1507" s="10">
        <v>0.76700000000000002</v>
      </c>
      <c r="F1507" s="11">
        <v>4.6515136939642299E-9</v>
      </c>
      <c r="G1507" s="10">
        <v>1.5543033008381501E-4</v>
      </c>
      <c r="H1507" s="10" t="s">
        <v>17810</v>
      </c>
    </row>
    <row r="1508" spans="2:8" x14ac:dyDescent="0.3">
      <c r="B1508" s="10" t="s">
        <v>17857</v>
      </c>
      <c r="C1508" s="10">
        <v>0.45873355064749999</v>
      </c>
      <c r="D1508" s="10">
        <v>0.29099999999999998</v>
      </c>
      <c r="E1508" s="10">
        <v>0.20300000000000001</v>
      </c>
      <c r="F1508" s="11">
        <v>1.2893094772068999E-11</v>
      </c>
      <c r="G1508" s="11">
        <v>4.3082276180868602E-7</v>
      </c>
      <c r="H1508" s="10" t="s">
        <v>17810</v>
      </c>
    </row>
    <row r="1509" spans="2:8" x14ac:dyDescent="0.3">
      <c r="B1509" s="10" t="s">
        <v>1945</v>
      </c>
      <c r="C1509" s="10">
        <v>0.45838571939813799</v>
      </c>
      <c r="D1509" s="10">
        <v>0.57199999999999995</v>
      </c>
      <c r="E1509" s="10">
        <v>0.53700000000000003</v>
      </c>
      <c r="F1509" s="11">
        <v>2.3924599525981399E-8</v>
      </c>
      <c r="G1509" s="10">
        <v>7.9944049316066899E-4</v>
      </c>
      <c r="H1509" s="10" t="s">
        <v>17810</v>
      </c>
    </row>
    <row r="1510" spans="2:8" x14ac:dyDescent="0.3">
      <c r="B1510" s="10" t="s">
        <v>16022</v>
      </c>
      <c r="C1510" s="10">
        <v>0.45657280518279603</v>
      </c>
      <c r="D1510" s="10">
        <v>0.26600000000000001</v>
      </c>
      <c r="E1510" s="10">
        <v>0.19600000000000001</v>
      </c>
      <c r="F1510" s="11">
        <v>3.6402546540741202E-7</v>
      </c>
      <c r="G1510" s="10">
        <v>1.21639109265887E-2</v>
      </c>
      <c r="H1510" s="10" t="s">
        <v>17810</v>
      </c>
    </row>
    <row r="1511" spans="2:8" x14ac:dyDescent="0.3">
      <c r="B1511" s="10" t="s">
        <v>1623</v>
      </c>
      <c r="C1511" s="10">
        <v>0.45344013200722499</v>
      </c>
      <c r="D1511" s="10">
        <v>0.82199999999999995</v>
      </c>
      <c r="E1511" s="10">
        <v>0.79700000000000004</v>
      </c>
      <c r="F1511" s="11">
        <v>1.51265350774529E-18</v>
      </c>
      <c r="G1511" s="11">
        <v>5.0545316961308702E-14</v>
      </c>
      <c r="H1511" s="10" t="s">
        <v>17810</v>
      </c>
    </row>
    <row r="1512" spans="2:8" x14ac:dyDescent="0.3">
      <c r="B1512" s="10" t="s">
        <v>5037</v>
      </c>
      <c r="C1512" s="10">
        <v>0.45200255748486701</v>
      </c>
      <c r="D1512" s="10">
        <v>0.70299999999999996</v>
      </c>
      <c r="E1512" s="10">
        <v>0.71199999999999997</v>
      </c>
      <c r="F1512" s="11">
        <v>1.75146707672446E-15</v>
      </c>
      <c r="G1512" s="11">
        <v>5.8525272368747994E-11</v>
      </c>
      <c r="H1512" s="10" t="s">
        <v>17810</v>
      </c>
    </row>
    <row r="1513" spans="2:8" x14ac:dyDescent="0.3">
      <c r="B1513" s="10" t="s">
        <v>2844</v>
      </c>
      <c r="C1513" s="10">
        <v>0.45069054586690699</v>
      </c>
      <c r="D1513" s="10">
        <v>0.63700000000000001</v>
      </c>
      <c r="E1513" s="10">
        <v>0.59299999999999997</v>
      </c>
      <c r="F1513" s="11">
        <v>3.2287714127893701E-13</v>
      </c>
      <c r="G1513" s="11">
        <v>1.0788939675835701E-8</v>
      </c>
      <c r="H1513" s="10" t="s">
        <v>17810</v>
      </c>
    </row>
    <row r="1514" spans="2:8" x14ac:dyDescent="0.3">
      <c r="B1514" s="10" t="s">
        <v>489</v>
      </c>
      <c r="C1514" s="10">
        <v>0.44941428612839301</v>
      </c>
      <c r="D1514" s="10">
        <v>0.83099999999999996</v>
      </c>
      <c r="E1514" s="10">
        <v>0.80100000000000005</v>
      </c>
      <c r="F1514" s="11">
        <v>3.2614442653017399E-20</v>
      </c>
      <c r="G1514" s="11">
        <v>1.08981160125058E-15</v>
      </c>
      <c r="H1514" s="10" t="s">
        <v>17810</v>
      </c>
    </row>
    <row r="1515" spans="2:8" x14ac:dyDescent="0.3">
      <c r="B1515" s="10" t="s">
        <v>2119</v>
      </c>
      <c r="C1515" s="10">
        <v>0.44720394360002402</v>
      </c>
      <c r="D1515" s="10">
        <v>0.66400000000000003</v>
      </c>
      <c r="E1515" s="10">
        <v>0.65</v>
      </c>
      <c r="F1515" s="11">
        <v>4.3573598273709302E-11</v>
      </c>
      <c r="G1515" s="11">
        <v>1.4560117863159999E-6</v>
      </c>
      <c r="H1515" s="10" t="s">
        <v>17810</v>
      </c>
    </row>
    <row r="1516" spans="2:8" x14ac:dyDescent="0.3">
      <c r="B1516" s="10" t="s">
        <v>4012</v>
      </c>
      <c r="C1516" s="10">
        <v>0.44477586948314501</v>
      </c>
      <c r="D1516" s="10">
        <v>0.253</v>
      </c>
      <c r="E1516" s="10">
        <v>0.12</v>
      </c>
      <c r="F1516" s="11">
        <v>1.2595052377976199E-24</v>
      </c>
      <c r="G1516" s="11">
        <v>4.2086367521007601E-20</v>
      </c>
      <c r="H1516" s="10" t="s">
        <v>17810</v>
      </c>
    </row>
    <row r="1517" spans="2:8" x14ac:dyDescent="0.3">
      <c r="B1517" s="10" t="s">
        <v>3569</v>
      </c>
      <c r="C1517" s="10">
        <v>0.442426814488311</v>
      </c>
      <c r="D1517" s="10">
        <v>0.252</v>
      </c>
      <c r="E1517" s="10">
        <v>0.154</v>
      </c>
      <c r="F1517" s="11">
        <v>6.4212045012605596E-14</v>
      </c>
      <c r="G1517" s="11">
        <v>2.14564548409622E-9</v>
      </c>
      <c r="H1517" s="10" t="s">
        <v>17810</v>
      </c>
    </row>
    <row r="1518" spans="2:8" x14ac:dyDescent="0.3">
      <c r="B1518" s="10" t="s">
        <v>17858</v>
      </c>
      <c r="C1518" s="10">
        <v>0.441686148780086</v>
      </c>
      <c r="D1518" s="10">
        <v>0.33300000000000002</v>
      </c>
      <c r="E1518" s="10">
        <v>0.249</v>
      </c>
      <c r="F1518" s="11">
        <v>1.60476340133958E-10</v>
      </c>
      <c r="G1518" s="11">
        <v>5.3623169055762002E-6</v>
      </c>
      <c r="H1518" s="10" t="s">
        <v>17810</v>
      </c>
    </row>
    <row r="1519" spans="2:8" x14ac:dyDescent="0.3">
      <c r="B1519" s="10" t="s">
        <v>1951</v>
      </c>
      <c r="C1519" s="10">
        <v>0.44140841386821</v>
      </c>
      <c r="D1519" s="10">
        <v>0.47799999999999998</v>
      </c>
      <c r="E1519" s="10">
        <v>0.39600000000000002</v>
      </c>
      <c r="F1519" s="11">
        <v>6.4223792537553597E-10</v>
      </c>
      <c r="G1519" s="11">
        <v>2.1460380276423501E-5</v>
      </c>
      <c r="H1519" s="10" t="s">
        <v>17810</v>
      </c>
    </row>
    <row r="1520" spans="2:8" x14ac:dyDescent="0.3">
      <c r="B1520" s="10" t="s">
        <v>17859</v>
      </c>
      <c r="C1520" s="10">
        <v>0.43950139756618301</v>
      </c>
      <c r="D1520" s="10">
        <v>0.26700000000000002</v>
      </c>
      <c r="E1520" s="10">
        <v>0.192</v>
      </c>
      <c r="F1520" s="11">
        <v>2.4815912929067901E-9</v>
      </c>
      <c r="G1520" s="11">
        <v>8.2922373052480498E-5</v>
      </c>
      <c r="H1520" s="10" t="s">
        <v>17810</v>
      </c>
    </row>
    <row r="1521" spans="2:8" x14ac:dyDescent="0.3">
      <c r="B1521" s="10" t="s">
        <v>3285</v>
      </c>
      <c r="C1521" s="10">
        <v>0.43775924328523103</v>
      </c>
      <c r="D1521" s="10">
        <v>0.255</v>
      </c>
      <c r="E1521" s="10">
        <v>0.19</v>
      </c>
      <c r="F1521" s="11">
        <v>1.04334986356052E-7</v>
      </c>
      <c r="G1521" s="10">
        <v>3.48635356908749E-3</v>
      </c>
      <c r="H1521" s="10" t="s">
        <v>17810</v>
      </c>
    </row>
    <row r="1522" spans="2:8" x14ac:dyDescent="0.3">
      <c r="B1522" s="10" t="s">
        <v>2175</v>
      </c>
      <c r="C1522" s="10">
        <v>0.43719775114239001</v>
      </c>
      <c r="D1522" s="10">
        <v>0.34100000000000003</v>
      </c>
      <c r="E1522" s="10">
        <v>0.255</v>
      </c>
      <c r="F1522" s="11">
        <v>4.0352057222163298E-10</v>
      </c>
      <c r="G1522" s="11">
        <v>1.3483639920785901E-5</v>
      </c>
      <c r="H1522" s="10" t="s">
        <v>17810</v>
      </c>
    </row>
    <row r="1523" spans="2:8" x14ac:dyDescent="0.3">
      <c r="B1523" s="10" t="s">
        <v>4171</v>
      </c>
      <c r="C1523" s="10">
        <v>0.43710422245679098</v>
      </c>
      <c r="D1523" s="10">
        <v>0.752</v>
      </c>
      <c r="E1523" s="10">
        <v>0.74</v>
      </c>
      <c r="F1523" s="11">
        <v>3.5299127661769397E-14</v>
      </c>
      <c r="G1523" s="11">
        <v>1.17952035081802E-9</v>
      </c>
      <c r="H1523" s="10" t="s">
        <v>17810</v>
      </c>
    </row>
    <row r="1524" spans="2:8" x14ac:dyDescent="0.3">
      <c r="B1524" s="10" t="s">
        <v>1554</v>
      </c>
      <c r="C1524" s="10">
        <v>0.43702933961545598</v>
      </c>
      <c r="D1524" s="10">
        <v>0.48299999999999998</v>
      </c>
      <c r="E1524" s="10">
        <v>0.45300000000000001</v>
      </c>
      <c r="F1524" s="11">
        <v>1.28177378118162E-6</v>
      </c>
      <c r="G1524" s="10">
        <v>4.2830470898183703E-2</v>
      </c>
      <c r="H1524" s="10" t="s">
        <v>17810</v>
      </c>
    </row>
    <row r="1525" spans="2:8" x14ac:dyDescent="0.3">
      <c r="B1525" s="10" t="s">
        <v>5734</v>
      </c>
      <c r="C1525" s="10">
        <v>0.43684857518607001</v>
      </c>
      <c r="D1525" s="10">
        <v>0.40799999999999997</v>
      </c>
      <c r="E1525" s="10">
        <v>0.32400000000000001</v>
      </c>
      <c r="F1525" s="11">
        <v>7.2848944806214605E-11</v>
      </c>
      <c r="G1525" s="11">
        <v>2.4342474906996598E-6</v>
      </c>
      <c r="H1525" s="10" t="s">
        <v>17810</v>
      </c>
    </row>
    <row r="1526" spans="2:8" x14ac:dyDescent="0.3">
      <c r="B1526" s="10" t="s">
        <v>1235</v>
      </c>
      <c r="C1526" s="10">
        <v>0.43647138101386601</v>
      </c>
      <c r="D1526" s="10">
        <v>0.752</v>
      </c>
      <c r="E1526" s="10">
        <v>0.73399999999999999</v>
      </c>
      <c r="F1526" s="11">
        <v>2.81225283468743E-8</v>
      </c>
      <c r="G1526" s="10">
        <v>9.3971428471080498E-4</v>
      </c>
      <c r="H1526" s="10" t="s">
        <v>17810</v>
      </c>
    </row>
    <row r="1527" spans="2:8" x14ac:dyDescent="0.3">
      <c r="B1527" s="10" t="s">
        <v>2468</v>
      </c>
      <c r="C1527" s="10">
        <v>0.43259411490918298</v>
      </c>
      <c r="D1527" s="10">
        <v>0.52500000000000002</v>
      </c>
      <c r="E1527" s="10">
        <v>0.40300000000000002</v>
      </c>
      <c r="F1527" s="11">
        <v>1.69412349993463E-17</v>
      </c>
      <c r="G1527" s="11">
        <v>5.6609136750315705E-13</v>
      </c>
      <c r="H1527" s="10" t="s">
        <v>17810</v>
      </c>
    </row>
    <row r="1528" spans="2:8" x14ac:dyDescent="0.3">
      <c r="B1528" s="10" t="s">
        <v>1965</v>
      </c>
      <c r="C1528" s="10">
        <v>0.43046707813040502</v>
      </c>
      <c r="D1528" s="10">
        <v>0.79500000000000004</v>
      </c>
      <c r="E1528" s="10">
        <v>0.80900000000000005</v>
      </c>
      <c r="F1528" s="11">
        <v>1.4369980199636201E-18</v>
      </c>
      <c r="G1528" s="11">
        <v>4.8017288837084303E-14</v>
      </c>
      <c r="H1528" s="10" t="s">
        <v>17810</v>
      </c>
    </row>
    <row r="1529" spans="2:8" x14ac:dyDescent="0.3">
      <c r="B1529" s="10" t="s">
        <v>17860</v>
      </c>
      <c r="C1529" s="10">
        <v>0.43041879248314702</v>
      </c>
      <c r="D1529" s="10">
        <v>0.33800000000000002</v>
      </c>
      <c r="E1529" s="10">
        <v>0.25700000000000001</v>
      </c>
      <c r="F1529" s="11">
        <v>3.0633855934481298E-10</v>
      </c>
      <c r="G1529" s="11">
        <v>1.02363029605069E-5</v>
      </c>
      <c r="H1529" s="10" t="s">
        <v>17810</v>
      </c>
    </row>
    <row r="1530" spans="2:8" x14ac:dyDescent="0.3">
      <c r="B1530" s="10" t="s">
        <v>899</v>
      </c>
      <c r="C1530" s="10">
        <v>0.42689114841480702</v>
      </c>
      <c r="D1530" s="10">
        <v>0.52300000000000002</v>
      </c>
      <c r="E1530" s="10">
        <v>0.45700000000000002</v>
      </c>
      <c r="F1530" s="11">
        <v>1.5369646382869801E-11</v>
      </c>
      <c r="G1530" s="11">
        <v>5.1357673388359304E-7</v>
      </c>
      <c r="H1530" s="10" t="s">
        <v>17810</v>
      </c>
    </row>
    <row r="1531" spans="2:8" x14ac:dyDescent="0.3">
      <c r="B1531" s="10" t="s">
        <v>17861</v>
      </c>
      <c r="C1531" s="10">
        <v>0.42610860847205201</v>
      </c>
      <c r="D1531" s="10">
        <v>0.308</v>
      </c>
      <c r="E1531" s="10">
        <v>0.23899999999999999</v>
      </c>
      <c r="F1531" s="11">
        <v>5.0680684387427499E-9</v>
      </c>
      <c r="G1531" s="10">
        <v>1.69349506880589E-4</v>
      </c>
      <c r="H1531" s="10" t="s">
        <v>17810</v>
      </c>
    </row>
    <row r="1532" spans="2:8" x14ac:dyDescent="0.3">
      <c r="B1532" s="10" t="s">
        <v>17862</v>
      </c>
      <c r="C1532" s="10">
        <v>0.42331647962501101</v>
      </c>
      <c r="D1532" s="10">
        <v>0.28299999999999997</v>
      </c>
      <c r="E1532" s="10">
        <v>0.13100000000000001</v>
      </c>
      <c r="F1532" s="11">
        <v>1.3272517135021799E-29</v>
      </c>
      <c r="G1532" s="11">
        <v>4.4350116006675304E-25</v>
      </c>
      <c r="H1532" s="10" t="s">
        <v>17810</v>
      </c>
    </row>
    <row r="1533" spans="2:8" x14ac:dyDescent="0.3">
      <c r="B1533" s="10" t="s">
        <v>358</v>
      </c>
      <c r="C1533" s="10">
        <v>0.423146763926247</v>
      </c>
      <c r="D1533" s="10">
        <v>0.377</v>
      </c>
      <c r="E1533" s="10">
        <v>0.30499999999999999</v>
      </c>
      <c r="F1533" s="11">
        <v>2.1389697620326498E-9</v>
      </c>
      <c r="G1533" s="11">
        <v>7.1473674598321104E-5</v>
      </c>
      <c r="H1533" s="10" t="s">
        <v>17810</v>
      </c>
    </row>
    <row r="1534" spans="2:8" x14ac:dyDescent="0.3">
      <c r="B1534" s="10" t="s">
        <v>2722</v>
      </c>
      <c r="C1534" s="10">
        <v>0.42254695855507102</v>
      </c>
      <c r="D1534" s="10">
        <v>0.27700000000000002</v>
      </c>
      <c r="E1534" s="10">
        <v>0.19</v>
      </c>
      <c r="F1534" s="11">
        <v>4.8855858158549398E-11</v>
      </c>
      <c r="G1534" s="11">
        <v>1.63251850036793E-6</v>
      </c>
      <c r="H1534" s="10" t="s">
        <v>17810</v>
      </c>
    </row>
    <row r="1535" spans="2:8" x14ac:dyDescent="0.3">
      <c r="B1535" s="10" t="s">
        <v>15238</v>
      </c>
      <c r="C1535" s="10">
        <v>0.42126893683379801</v>
      </c>
      <c r="D1535" s="10">
        <v>0.42199999999999999</v>
      </c>
      <c r="E1535" s="10">
        <v>0.36</v>
      </c>
      <c r="F1535" s="11">
        <v>9.8004171872422105E-9</v>
      </c>
      <c r="G1535" s="10">
        <v>3.2748094031169797E-4</v>
      </c>
      <c r="H1535" s="10" t="s">
        <v>17810</v>
      </c>
    </row>
    <row r="1536" spans="2:8" x14ac:dyDescent="0.3">
      <c r="B1536" s="10" t="s">
        <v>2009</v>
      </c>
      <c r="C1536" s="10">
        <v>0.42014564093139101</v>
      </c>
      <c r="D1536" s="10">
        <v>0.622</v>
      </c>
      <c r="E1536" s="10">
        <v>0.627</v>
      </c>
      <c r="F1536" s="11">
        <v>3.1188796420347699E-9</v>
      </c>
      <c r="G1536" s="10">
        <v>1.04217363238592E-4</v>
      </c>
      <c r="H1536" s="10" t="s">
        <v>17810</v>
      </c>
    </row>
    <row r="1537" spans="2:8" x14ac:dyDescent="0.3">
      <c r="B1537" s="10" t="s">
        <v>2685</v>
      </c>
      <c r="C1537" s="10">
        <v>0.41826098985513599</v>
      </c>
      <c r="D1537" s="10">
        <v>0.42299999999999999</v>
      </c>
      <c r="E1537" s="10">
        <v>0.32100000000000001</v>
      </c>
      <c r="F1537" s="11">
        <v>3.4471788025761501E-13</v>
      </c>
      <c r="G1537" s="11">
        <v>1.15187479688082E-8</v>
      </c>
      <c r="H1537" s="10" t="s">
        <v>17810</v>
      </c>
    </row>
    <row r="1538" spans="2:8" x14ac:dyDescent="0.3">
      <c r="B1538" s="10" t="s">
        <v>5217</v>
      </c>
      <c r="C1538" s="10">
        <v>0.417853296636014</v>
      </c>
      <c r="D1538" s="10">
        <v>0.253</v>
      </c>
      <c r="E1538" s="10">
        <v>0.14799999999999999</v>
      </c>
      <c r="F1538" s="11">
        <v>3.39202122917927E-16</v>
      </c>
      <c r="G1538" s="11">
        <v>1.1334438937302499E-11</v>
      </c>
      <c r="H1538" s="10" t="s">
        <v>17810</v>
      </c>
    </row>
    <row r="1539" spans="2:8" x14ac:dyDescent="0.3">
      <c r="B1539" s="10" t="s">
        <v>192</v>
      </c>
      <c r="C1539" s="10">
        <v>0.41757774967718497</v>
      </c>
      <c r="D1539" s="10">
        <v>0.34499999999999997</v>
      </c>
      <c r="E1539" s="10">
        <v>0.24199999999999999</v>
      </c>
      <c r="F1539" s="11">
        <v>3.2953182574392E-14</v>
      </c>
      <c r="G1539" s="11">
        <v>1.1011305957233101E-9</v>
      </c>
      <c r="H1539" s="10" t="s">
        <v>17810</v>
      </c>
    </row>
    <row r="1540" spans="2:8" x14ac:dyDescent="0.3">
      <c r="B1540" s="10" t="s">
        <v>5768</v>
      </c>
      <c r="C1540" s="10">
        <v>0.41538487824894799</v>
      </c>
      <c r="D1540" s="10">
        <v>0.79700000000000004</v>
      </c>
      <c r="E1540" s="10">
        <v>0.82599999999999996</v>
      </c>
      <c r="F1540" s="11">
        <v>1.05968302428355E-14</v>
      </c>
      <c r="G1540" s="11">
        <v>3.5409308256434901E-10</v>
      </c>
      <c r="H1540" s="10" t="s">
        <v>17810</v>
      </c>
    </row>
    <row r="1541" spans="2:8" x14ac:dyDescent="0.3">
      <c r="B1541" s="10" t="s">
        <v>4160</v>
      </c>
      <c r="C1541" s="10">
        <v>0.41485037095058203</v>
      </c>
      <c r="D1541" s="10">
        <v>0.44800000000000001</v>
      </c>
      <c r="E1541" s="10">
        <v>0.39100000000000001</v>
      </c>
      <c r="F1541" s="11">
        <v>3.4730610994788E-9</v>
      </c>
      <c r="G1541" s="10">
        <v>1.1605233663908401E-4</v>
      </c>
      <c r="H1541" s="10" t="s">
        <v>17810</v>
      </c>
    </row>
    <row r="1542" spans="2:8" x14ac:dyDescent="0.3">
      <c r="B1542" s="10" t="s">
        <v>3003</v>
      </c>
      <c r="C1542" s="10">
        <v>0.41467828442528798</v>
      </c>
      <c r="D1542" s="10">
        <v>0.67</v>
      </c>
      <c r="E1542" s="10">
        <v>0.70799999999999996</v>
      </c>
      <c r="F1542" s="11">
        <v>6.3610240669354701E-10</v>
      </c>
      <c r="G1542" s="11">
        <v>2.1255361919664901E-5</v>
      </c>
      <c r="H1542" s="10" t="s">
        <v>17810</v>
      </c>
    </row>
    <row r="1543" spans="2:8" x14ac:dyDescent="0.3">
      <c r="B1543" s="10" t="s">
        <v>3571</v>
      </c>
      <c r="C1543" s="10">
        <v>0.41415752220818902</v>
      </c>
      <c r="D1543" s="10">
        <v>0.66200000000000003</v>
      </c>
      <c r="E1543" s="10">
        <v>0.70099999999999996</v>
      </c>
      <c r="F1543" s="11">
        <v>1.6966262764279499E-9</v>
      </c>
      <c r="G1543" s="11">
        <v>5.6692767026839903E-5</v>
      </c>
      <c r="H1543" s="10" t="s">
        <v>17810</v>
      </c>
    </row>
    <row r="1544" spans="2:8" x14ac:dyDescent="0.3">
      <c r="B1544" s="10" t="s">
        <v>2884</v>
      </c>
      <c r="C1544" s="10">
        <v>0.412228356702667</v>
      </c>
      <c r="D1544" s="10">
        <v>0.78</v>
      </c>
      <c r="E1544" s="10">
        <v>0.77200000000000002</v>
      </c>
      <c r="F1544" s="11">
        <v>2.8173924735660901E-14</v>
      </c>
      <c r="G1544" s="11">
        <v>9.4143169504211107E-10</v>
      </c>
      <c r="H1544" s="10" t="s">
        <v>17810</v>
      </c>
    </row>
    <row r="1545" spans="2:8" x14ac:dyDescent="0.3">
      <c r="B1545" s="10" t="s">
        <v>5152</v>
      </c>
      <c r="C1545" s="10">
        <v>0.41204950816799701</v>
      </c>
      <c r="D1545" s="10">
        <v>0.377</v>
      </c>
      <c r="E1545" s="10">
        <v>0.32200000000000001</v>
      </c>
      <c r="F1545" s="11">
        <v>5.4485157068214003E-7</v>
      </c>
      <c r="G1545" s="10">
        <v>1.8206215234343699E-2</v>
      </c>
      <c r="H1545" s="10" t="s">
        <v>17810</v>
      </c>
    </row>
    <row r="1546" spans="2:8" x14ac:dyDescent="0.3">
      <c r="B1546" s="10" t="s">
        <v>893</v>
      </c>
      <c r="C1546" s="10">
        <v>0.41167521794192602</v>
      </c>
      <c r="D1546" s="10">
        <v>0.96299999999999997</v>
      </c>
      <c r="E1546" s="10">
        <v>0.98499999999999999</v>
      </c>
      <c r="F1546" s="11">
        <v>3.2031715763635301E-25</v>
      </c>
      <c r="G1546" s="11">
        <v>1.07033978224187E-20</v>
      </c>
      <c r="H1546" s="10" t="s">
        <v>17810</v>
      </c>
    </row>
    <row r="1547" spans="2:8" x14ac:dyDescent="0.3">
      <c r="B1547" s="10" t="s">
        <v>787</v>
      </c>
      <c r="C1547" s="10">
        <v>0.41155012914550398</v>
      </c>
      <c r="D1547" s="10">
        <v>0.56899999999999995</v>
      </c>
      <c r="E1547" s="10">
        <v>0.54</v>
      </c>
      <c r="F1547" s="11">
        <v>6.8730313383386704E-8</v>
      </c>
      <c r="G1547" s="10">
        <v>2.2966234217058601E-3</v>
      </c>
      <c r="H1547" s="10" t="s">
        <v>17810</v>
      </c>
    </row>
    <row r="1548" spans="2:8" x14ac:dyDescent="0.3">
      <c r="B1548" s="10" t="s">
        <v>1306</v>
      </c>
      <c r="C1548" s="10">
        <v>0.41061226671937401</v>
      </c>
      <c r="D1548" s="10">
        <v>0.56100000000000005</v>
      </c>
      <c r="E1548" s="10">
        <v>0.52700000000000002</v>
      </c>
      <c r="F1548" s="11">
        <v>6.8701750139847497E-10</v>
      </c>
      <c r="G1548" s="11">
        <v>2.2956689809229999E-5</v>
      </c>
      <c r="H1548" s="10" t="s">
        <v>17810</v>
      </c>
    </row>
    <row r="1549" spans="2:8" x14ac:dyDescent="0.3">
      <c r="B1549" s="10" t="s">
        <v>393</v>
      </c>
      <c r="C1549" s="10">
        <v>0.40920437861313602</v>
      </c>
      <c r="D1549" s="10">
        <v>0.308</v>
      </c>
      <c r="E1549" s="10">
        <v>0.217</v>
      </c>
      <c r="F1549" s="11">
        <v>1.7224895215388799E-11</v>
      </c>
      <c r="G1549" s="11">
        <v>5.7556987362221497E-7</v>
      </c>
      <c r="H1549" s="10" t="s">
        <v>17810</v>
      </c>
    </row>
    <row r="1550" spans="2:8" x14ac:dyDescent="0.3">
      <c r="B1550" s="10" t="s">
        <v>1585</v>
      </c>
      <c r="C1550" s="10">
        <v>0.40897251947785701</v>
      </c>
      <c r="D1550" s="10">
        <v>0.85299999999999998</v>
      </c>
      <c r="E1550" s="10">
        <v>0.84599999999999997</v>
      </c>
      <c r="F1550" s="11">
        <v>2.1702775359946799E-10</v>
      </c>
      <c r="G1550" s="11">
        <v>7.2519823865262298E-6</v>
      </c>
      <c r="H1550" s="10" t="s">
        <v>17810</v>
      </c>
    </row>
    <row r="1551" spans="2:8" x14ac:dyDescent="0.3">
      <c r="B1551" s="10" t="s">
        <v>2284</v>
      </c>
      <c r="C1551" s="10">
        <v>0.40695200089405398</v>
      </c>
      <c r="D1551" s="10">
        <v>0.57499999999999996</v>
      </c>
      <c r="E1551" s="10">
        <v>0.55700000000000005</v>
      </c>
      <c r="F1551" s="11">
        <v>7.5898488519546903E-10</v>
      </c>
      <c r="G1551" s="11">
        <v>2.5361479938806599E-5</v>
      </c>
      <c r="H1551" s="10" t="s">
        <v>17810</v>
      </c>
    </row>
    <row r="1552" spans="2:8" x14ac:dyDescent="0.3">
      <c r="B1552" s="10" t="s">
        <v>1806</v>
      </c>
      <c r="C1552" s="10">
        <v>0.406707322042895</v>
      </c>
      <c r="D1552" s="10">
        <v>0.497</v>
      </c>
      <c r="E1552" s="10">
        <v>0.45500000000000002</v>
      </c>
      <c r="F1552" s="11">
        <v>3.5633082895479502E-7</v>
      </c>
      <c r="G1552" s="10">
        <v>1.19067946495245E-2</v>
      </c>
      <c r="H1552" s="10" t="s">
        <v>17810</v>
      </c>
    </row>
    <row r="1553" spans="2:8" x14ac:dyDescent="0.3">
      <c r="B1553" s="10" t="s">
        <v>831</v>
      </c>
      <c r="C1553" s="10">
        <v>0.40634284077420402</v>
      </c>
      <c r="D1553" s="10">
        <v>0.40600000000000003</v>
      </c>
      <c r="E1553" s="10">
        <v>0.35899999999999999</v>
      </c>
      <c r="F1553" s="11">
        <v>2.1154417698631699E-7</v>
      </c>
      <c r="G1553" s="10">
        <v>7.0687486739977696E-3</v>
      </c>
      <c r="H1553" s="10" t="s">
        <v>17810</v>
      </c>
    </row>
    <row r="1554" spans="2:8" x14ac:dyDescent="0.3">
      <c r="B1554" s="10" t="s">
        <v>444</v>
      </c>
      <c r="C1554" s="10">
        <v>0.406068115042648</v>
      </c>
      <c r="D1554" s="10">
        <v>0.52</v>
      </c>
      <c r="E1554" s="10">
        <v>0.48399999999999999</v>
      </c>
      <c r="F1554" s="11">
        <v>4.2350848975225001E-10</v>
      </c>
      <c r="G1554" s="11">
        <v>1.41515361850714E-5</v>
      </c>
      <c r="H1554" s="10" t="s">
        <v>17810</v>
      </c>
    </row>
    <row r="1555" spans="2:8" x14ac:dyDescent="0.3">
      <c r="B1555" s="10" t="s">
        <v>6093</v>
      </c>
      <c r="C1555" s="10">
        <v>0.406041471800554</v>
      </c>
      <c r="D1555" s="10">
        <v>0.26700000000000002</v>
      </c>
      <c r="E1555" s="10">
        <v>0.17</v>
      </c>
      <c r="F1555" s="11">
        <v>3.1390978938760001E-12</v>
      </c>
      <c r="G1555" s="11">
        <v>1.0489295612386601E-7</v>
      </c>
      <c r="H1555" s="10" t="s">
        <v>17810</v>
      </c>
    </row>
    <row r="1556" spans="2:8" x14ac:dyDescent="0.3">
      <c r="B1556" s="10" t="s">
        <v>5859</v>
      </c>
      <c r="C1556" s="10">
        <v>0.40602084559662199</v>
      </c>
      <c r="D1556" s="10">
        <v>0.436</v>
      </c>
      <c r="E1556" s="10">
        <v>0.38400000000000001</v>
      </c>
      <c r="F1556" s="11">
        <v>1.7016400494310701E-9</v>
      </c>
      <c r="G1556" s="11">
        <v>5.68603022517391E-5</v>
      </c>
      <c r="H1556" s="10" t="s">
        <v>17810</v>
      </c>
    </row>
    <row r="1557" spans="2:8" x14ac:dyDescent="0.3">
      <c r="B1557" s="10" t="s">
        <v>4889</v>
      </c>
      <c r="C1557" s="10">
        <v>0.40506561646141698</v>
      </c>
      <c r="D1557" s="10">
        <v>0.55900000000000005</v>
      </c>
      <c r="E1557" s="10">
        <v>0.50600000000000001</v>
      </c>
      <c r="F1557" s="11">
        <v>1.2390438188962E-10</v>
      </c>
      <c r="G1557" s="11">
        <v>4.1402649208416702E-6</v>
      </c>
      <c r="H1557" s="10" t="s">
        <v>17810</v>
      </c>
    </row>
    <row r="1558" spans="2:8" x14ac:dyDescent="0.3">
      <c r="B1558" s="10" t="s">
        <v>16282</v>
      </c>
      <c r="C1558" s="10">
        <v>0.40398791510045001</v>
      </c>
      <c r="D1558" s="10">
        <v>0.31900000000000001</v>
      </c>
      <c r="E1558" s="10">
        <v>0.23799999999999999</v>
      </c>
      <c r="F1558" s="11">
        <v>7.0882781787917297E-11</v>
      </c>
      <c r="G1558" s="11">
        <v>2.3685481534432599E-6</v>
      </c>
      <c r="H1558" s="10" t="s">
        <v>17810</v>
      </c>
    </row>
    <row r="1559" spans="2:8" x14ac:dyDescent="0.3">
      <c r="B1559" s="10" t="s">
        <v>3601</v>
      </c>
      <c r="C1559" s="10">
        <v>0.40363306284705802</v>
      </c>
      <c r="D1559" s="10">
        <v>0.309</v>
      </c>
      <c r="E1559" s="10">
        <v>0.20699999999999999</v>
      </c>
      <c r="F1559" s="11">
        <v>9.2897389474004801E-13</v>
      </c>
      <c r="G1559" s="11">
        <v>3.1041662692738702E-8</v>
      </c>
      <c r="H1559" s="10" t="s">
        <v>17810</v>
      </c>
    </row>
    <row r="1560" spans="2:8" x14ac:dyDescent="0.3">
      <c r="B1560" s="10" t="s">
        <v>5252</v>
      </c>
      <c r="C1560" s="10">
        <v>0.40225969375989401</v>
      </c>
      <c r="D1560" s="10">
        <v>0.67300000000000004</v>
      </c>
      <c r="E1560" s="10">
        <v>0.64900000000000002</v>
      </c>
      <c r="F1560" s="11">
        <v>1.55922849740348E-12</v>
      </c>
      <c r="G1560" s="11">
        <v>5.2101620240737203E-8</v>
      </c>
      <c r="H1560" s="10" t="s">
        <v>17810</v>
      </c>
    </row>
    <row r="1561" spans="2:8" x14ac:dyDescent="0.3">
      <c r="B1561" s="10" t="s">
        <v>2142</v>
      </c>
      <c r="C1561" s="10">
        <v>0.40136187369033899</v>
      </c>
      <c r="D1561" s="10">
        <v>0.54400000000000004</v>
      </c>
      <c r="E1561" s="10">
        <v>0.51800000000000002</v>
      </c>
      <c r="F1561" s="11">
        <v>2.41071113246453E-8</v>
      </c>
      <c r="G1561" s="10">
        <v>8.0553912491302402E-4</v>
      </c>
      <c r="H1561" s="10" t="s">
        <v>17810</v>
      </c>
    </row>
    <row r="1562" spans="2:8" x14ac:dyDescent="0.3">
      <c r="B1562" s="10" t="s">
        <v>1776</v>
      </c>
      <c r="C1562" s="10">
        <v>0.401197733865019</v>
      </c>
      <c r="D1562" s="10">
        <v>0.63400000000000001</v>
      </c>
      <c r="E1562" s="10">
        <v>0.61499999999999999</v>
      </c>
      <c r="F1562" s="11">
        <v>5.77281762577645E-7</v>
      </c>
      <c r="G1562" s="10">
        <v>1.9289870096531998E-2</v>
      </c>
      <c r="H1562" s="10" t="s">
        <v>17810</v>
      </c>
    </row>
    <row r="1563" spans="2:8" x14ac:dyDescent="0.3">
      <c r="B1563" s="10" t="s">
        <v>4195</v>
      </c>
      <c r="C1563" s="10">
        <v>0.399454751800493</v>
      </c>
      <c r="D1563" s="10">
        <v>0.317</v>
      </c>
      <c r="E1563" s="10">
        <v>0.247</v>
      </c>
      <c r="F1563" s="11">
        <v>4.7450579625080299E-8</v>
      </c>
      <c r="G1563" s="10">
        <v>1.5855611181720599E-3</v>
      </c>
      <c r="H1563" s="10" t="s">
        <v>17810</v>
      </c>
    </row>
    <row r="1564" spans="2:8" x14ac:dyDescent="0.3">
      <c r="B1564" s="10" t="s">
        <v>1288</v>
      </c>
      <c r="C1564" s="10">
        <v>0.39898569010523099</v>
      </c>
      <c r="D1564" s="10">
        <v>0.66400000000000003</v>
      </c>
      <c r="E1564" s="10">
        <v>0.65600000000000003</v>
      </c>
      <c r="F1564" s="11">
        <v>8.2504602587801794E-12</v>
      </c>
      <c r="G1564" s="11">
        <v>2.7568912954714E-7</v>
      </c>
      <c r="H1564" s="10" t="s">
        <v>17810</v>
      </c>
    </row>
    <row r="1565" spans="2:8" x14ac:dyDescent="0.3">
      <c r="B1565" s="10" t="s">
        <v>3952</v>
      </c>
      <c r="C1565" s="10">
        <v>0.39828846453317901</v>
      </c>
      <c r="D1565" s="10">
        <v>0.311</v>
      </c>
      <c r="E1565" s="10">
        <v>0.186</v>
      </c>
      <c r="F1565" s="11">
        <v>1.97254978802394E-19</v>
      </c>
      <c r="G1565" s="11">
        <v>6.5912751166820102E-15</v>
      </c>
      <c r="H1565" s="10" t="s">
        <v>17810</v>
      </c>
    </row>
    <row r="1566" spans="2:8" x14ac:dyDescent="0.3">
      <c r="B1566" s="10" t="s">
        <v>4005</v>
      </c>
      <c r="C1566" s="10">
        <v>0.39654349426100499</v>
      </c>
      <c r="D1566" s="10">
        <v>0.64200000000000002</v>
      </c>
      <c r="E1566" s="10">
        <v>0.63600000000000001</v>
      </c>
      <c r="F1566" s="11">
        <v>1.86675941589676E-9</v>
      </c>
      <c r="G1566" s="11">
        <v>6.2377765882190393E-5</v>
      </c>
      <c r="H1566" s="10" t="s">
        <v>17810</v>
      </c>
    </row>
    <row r="1567" spans="2:8" x14ac:dyDescent="0.3">
      <c r="B1567" s="10" t="s">
        <v>2035</v>
      </c>
      <c r="C1567" s="10">
        <v>0.39506803237205301</v>
      </c>
      <c r="D1567" s="10">
        <v>0.53300000000000003</v>
      </c>
      <c r="E1567" s="10">
        <v>0.5</v>
      </c>
      <c r="F1567" s="11">
        <v>9.4951782540665106E-8</v>
      </c>
      <c r="G1567" s="10">
        <v>3.1728138135963301E-3</v>
      </c>
      <c r="H1567" s="10" t="s">
        <v>17810</v>
      </c>
    </row>
    <row r="1568" spans="2:8" x14ac:dyDescent="0.3">
      <c r="B1568" s="10" t="s">
        <v>1362</v>
      </c>
      <c r="C1568" s="10">
        <v>0.39414646510187101</v>
      </c>
      <c r="D1568" s="10">
        <v>0.81699999999999995</v>
      </c>
      <c r="E1568" s="10">
        <v>0.86</v>
      </c>
      <c r="F1568" s="11">
        <v>4.3451455688526302E-14</v>
      </c>
      <c r="G1568" s="11">
        <v>1.4519303918321001E-9</v>
      </c>
      <c r="H1568" s="10" t="s">
        <v>17810</v>
      </c>
    </row>
    <row r="1569" spans="2:8" x14ac:dyDescent="0.3">
      <c r="B1569" s="10" t="s">
        <v>1334</v>
      </c>
      <c r="C1569" s="10">
        <v>0.39361863875134301</v>
      </c>
      <c r="D1569" s="10">
        <v>0.71399999999999997</v>
      </c>
      <c r="E1569" s="10">
        <v>0.71699999999999997</v>
      </c>
      <c r="F1569" s="11">
        <v>1.44280214481297E-13</v>
      </c>
      <c r="G1569" s="11">
        <v>4.8211233668925504E-9</v>
      </c>
      <c r="H1569" s="10" t="s">
        <v>17810</v>
      </c>
    </row>
    <row r="1570" spans="2:8" x14ac:dyDescent="0.3">
      <c r="B1570" s="10" t="s">
        <v>2798</v>
      </c>
      <c r="C1570" s="10">
        <v>0.38787923896731902</v>
      </c>
      <c r="D1570" s="10">
        <v>0.71599999999999997</v>
      </c>
      <c r="E1570" s="10">
        <v>0.754</v>
      </c>
      <c r="F1570" s="11">
        <v>7.2729187572108504E-10</v>
      </c>
      <c r="G1570" s="11">
        <v>2.43024580272201E-5</v>
      </c>
      <c r="H1570" s="10" t="s">
        <v>17810</v>
      </c>
    </row>
    <row r="1571" spans="2:8" x14ac:dyDescent="0.3">
      <c r="B1571" s="10" t="s">
        <v>1492</v>
      </c>
      <c r="C1571" s="10">
        <v>0.38770640385656902</v>
      </c>
      <c r="D1571" s="10">
        <v>0.70499999999999996</v>
      </c>
      <c r="E1571" s="10">
        <v>0.70299999999999996</v>
      </c>
      <c r="F1571" s="11">
        <v>1.73835524936125E-11</v>
      </c>
      <c r="G1571" s="11">
        <v>5.8087140657406097E-7</v>
      </c>
      <c r="H1571" s="10" t="s">
        <v>17810</v>
      </c>
    </row>
    <row r="1572" spans="2:8" x14ac:dyDescent="0.3">
      <c r="B1572" s="10" t="s">
        <v>4263</v>
      </c>
      <c r="C1572" s="10">
        <v>0.38745335225105398</v>
      </c>
      <c r="D1572" s="10">
        <v>0.26700000000000002</v>
      </c>
      <c r="E1572" s="10">
        <v>0.193</v>
      </c>
      <c r="F1572" s="11">
        <v>1.02378959255611E-7</v>
      </c>
      <c r="G1572" s="10">
        <v>3.4209929235262302E-3</v>
      </c>
      <c r="H1572" s="10" t="s">
        <v>17810</v>
      </c>
    </row>
    <row r="1573" spans="2:8" x14ac:dyDescent="0.3">
      <c r="B1573" s="10" t="s">
        <v>2701</v>
      </c>
      <c r="C1573" s="10">
        <v>0.38585482135081101</v>
      </c>
      <c r="D1573" s="10">
        <v>0.65500000000000003</v>
      </c>
      <c r="E1573" s="10">
        <v>0.67600000000000005</v>
      </c>
      <c r="F1573" s="11">
        <v>9.7937859969158996E-9</v>
      </c>
      <c r="G1573" s="10">
        <v>3.2725935908694501E-4</v>
      </c>
      <c r="H1573" s="10" t="s">
        <v>17810</v>
      </c>
    </row>
    <row r="1574" spans="2:8" x14ac:dyDescent="0.3">
      <c r="B1574" s="10" t="s">
        <v>3020</v>
      </c>
      <c r="C1574" s="10">
        <v>0.38243443760870299</v>
      </c>
      <c r="D1574" s="10">
        <v>0.34100000000000003</v>
      </c>
      <c r="E1574" s="10">
        <v>0.23899999999999999</v>
      </c>
      <c r="F1574" s="11">
        <v>1.1052182791084199E-12</v>
      </c>
      <c r="G1574" s="11">
        <v>3.69308687964077E-8</v>
      </c>
      <c r="H1574" s="10" t="s">
        <v>17810</v>
      </c>
    </row>
    <row r="1575" spans="2:8" x14ac:dyDescent="0.3">
      <c r="B1575" s="10" t="s">
        <v>4374</v>
      </c>
      <c r="C1575" s="10">
        <v>0.38123070439747098</v>
      </c>
      <c r="D1575" s="10">
        <v>0.52200000000000002</v>
      </c>
      <c r="E1575" s="10">
        <v>0.50900000000000001</v>
      </c>
      <c r="F1575" s="11">
        <v>1.2005306417947899E-7</v>
      </c>
      <c r="G1575" s="10">
        <v>4.0115731395572798E-3</v>
      </c>
      <c r="H1575" s="10" t="s">
        <v>17810</v>
      </c>
    </row>
    <row r="1576" spans="2:8" x14ac:dyDescent="0.3">
      <c r="B1576" s="10" t="s">
        <v>17863</v>
      </c>
      <c r="C1576" s="10">
        <v>0.38081510446148098</v>
      </c>
      <c r="D1576" s="10">
        <v>0.38400000000000001</v>
      </c>
      <c r="E1576" s="10">
        <v>0.33900000000000002</v>
      </c>
      <c r="F1576" s="11">
        <v>7.0620371625915496E-7</v>
      </c>
      <c r="G1576" s="10">
        <v>2.3597797178799701E-2</v>
      </c>
      <c r="H1576" s="10" t="s">
        <v>17810</v>
      </c>
    </row>
    <row r="1577" spans="2:8" x14ac:dyDescent="0.3">
      <c r="B1577" s="10" t="s">
        <v>2999</v>
      </c>
      <c r="C1577" s="10">
        <v>0.38051850385401897</v>
      </c>
      <c r="D1577" s="10">
        <v>0.63400000000000001</v>
      </c>
      <c r="E1577" s="10">
        <v>0.64600000000000002</v>
      </c>
      <c r="F1577" s="11">
        <v>8.1013368417349998E-9</v>
      </c>
      <c r="G1577" s="10">
        <v>2.7070617056657498E-4</v>
      </c>
      <c r="H1577" s="10" t="s">
        <v>17810</v>
      </c>
    </row>
    <row r="1578" spans="2:8" x14ac:dyDescent="0.3">
      <c r="B1578" s="10" t="s">
        <v>2564</v>
      </c>
      <c r="C1578" s="10">
        <v>0.38037663832623902</v>
      </c>
      <c r="D1578" s="10">
        <v>0.54500000000000004</v>
      </c>
      <c r="E1578" s="10">
        <v>0.52700000000000002</v>
      </c>
      <c r="F1578" s="11">
        <v>8.0821179115883895E-7</v>
      </c>
      <c r="G1578" s="10">
        <v>2.7006397001572601E-2</v>
      </c>
      <c r="H1578" s="10" t="s">
        <v>17810</v>
      </c>
    </row>
    <row r="1579" spans="2:8" x14ac:dyDescent="0.3">
      <c r="B1579" s="10" t="s">
        <v>159</v>
      </c>
      <c r="C1579" s="10">
        <v>0.38016694336587897</v>
      </c>
      <c r="D1579" s="10">
        <v>0.441</v>
      </c>
      <c r="E1579" s="10">
        <v>0.39800000000000002</v>
      </c>
      <c r="F1579" s="11">
        <v>1.2125762959824499E-6</v>
      </c>
      <c r="G1579" s="10">
        <v>4.0518236930253401E-2</v>
      </c>
      <c r="H1579" s="10" t="s">
        <v>17810</v>
      </c>
    </row>
    <row r="1580" spans="2:8" x14ac:dyDescent="0.3">
      <c r="B1580" s="10" t="s">
        <v>3479</v>
      </c>
      <c r="C1580" s="10">
        <v>0.37879656831310099</v>
      </c>
      <c r="D1580" s="10">
        <v>0.28100000000000003</v>
      </c>
      <c r="E1580" s="10">
        <v>0.17699999999999999</v>
      </c>
      <c r="F1580" s="11">
        <v>2.1191188656678199E-15</v>
      </c>
      <c r="G1580" s="11">
        <v>7.0810356896290297E-11</v>
      </c>
      <c r="H1580" s="10" t="s">
        <v>17810</v>
      </c>
    </row>
    <row r="1581" spans="2:8" x14ac:dyDescent="0.3">
      <c r="B1581" s="10" t="s">
        <v>5480</v>
      </c>
      <c r="C1581" s="10">
        <v>0.37415552191292301</v>
      </c>
      <c r="D1581" s="10">
        <v>0.59799999999999998</v>
      </c>
      <c r="E1581" s="10">
        <v>0.60899999999999999</v>
      </c>
      <c r="F1581" s="11">
        <v>1.40591523120908E-6</v>
      </c>
      <c r="G1581" s="10">
        <v>4.6978657450851398E-2</v>
      </c>
      <c r="H1581" s="10" t="s">
        <v>17810</v>
      </c>
    </row>
    <row r="1582" spans="2:8" x14ac:dyDescent="0.3">
      <c r="B1582" s="10" t="s">
        <v>1612</v>
      </c>
      <c r="C1582" s="10">
        <v>0.370954396330057</v>
      </c>
      <c r="D1582" s="10">
        <v>0.91900000000000004</v>
      </c>
      <c r="E1582" s="10">
        <v>0.91800000000000004</v>
      </c>
      <c r="F1582" s="11">
        <v>1.82591093800062E-16</v>
      </c>
      <c r="G1582" s="11">
        <v>6.1012813993290798E-12</v>
      </c>
      <c r="H1582" s="10" t="s">
        <v>17810</v>
      </c>
    </row>
    <row r="1583" spans="2:8" x14ac:dyDescent="0.3">
      <c r="B1583" s="10" t="s">
        <v>1857</v>
      </c>
      <c r="C1583" s="10">
        <v>0.37069402211609198</v>
      </c>
      <c r="D1583" s="10">
        <v>0.63400000000000001</v>
      </c>
      <c r="E1583" s="10">
        <v>0.61499999999999999</v>
      </c>
      <c r="F1583" s="11">
        <v>4.1544836999047098E-7</v>
      </c>
      <c r="G1583" s="10">
        <v>1.38822072832316E-2</v>
      </c>
      <c r="H1583" s="10" t="s">
        <v>17810</v>
      </c>
    </row>
    <row r="1584" spans="2:8" x14ac:dyDescent="0.3">
      <c r="B1584" s="10" t="s">
        <v>1382</v>
      </c>
      <c r="C1584" s="10">
        <v>0.36905921177750001</v>
      </c>
      <c r="D1584" s="10">
        <v>0.71299999999999997</v>
      </c>
      <c r="E1584" s="10">
        <v>0.75700000000000001</v>
      </c>
      <c r="F1584" s="11">
        <v>2.42587447020487E-8</v>
      </c>
      <c r="G1584" s="10">
        <v>8.1060595421895802E-4</v>
      </c>
      <c r="H1584" s="10" t="s">
        <v>17810</v>
      </c>
    </row>
    <row r="1585" spans="2:8" x14ac:dyDescent="0.3">
      <c r="B1585" s="10" t="s">
        <v>17864</v>
      </c>
      <c r="C1585" s="10">
        <v>0.36753517890302401</v>
      </c>
      <c r="D1585" s="10">
        <v>0.30499999999999999</v>
      </c>
      <c r="E1585" s="10">
        <v>0.22500000000000001</v>
      </c>
      <c r="F1585" s="11">
        <v>1.5944799913606001E-10</v>
      </c>
      <c r="G1585" s="11">
        <v>5.3279548911314396E-6</v>
      </c>
      <c r="H1585" s="10" t="s">
        <v>17810</v>
      </c>
    </row>
    <row r="1586" spans="2:8" x14ac:dyDescent="0.3">
      <c r="B1586" s="10" t="s">
        <v>1719</v>
      </c>
      <c r="C1586" s="10">
        <v>0.36643845705092598</v>
      </c>
      <c r="D1586" s="10">
        <v>0.78100000000000003</v>
      </c>
      <c r="E1586" s="10">
        <v>0.76600000000000001</v>
      </c>
      <c r="F1586" s="11">
        <v>1.84272256649674E-10</v>
      </c>
      <c r="G1586" s="11">
        <v>6.15745745594885E-6</v>
      </c>
      <c r="H1586" s="10" t="s">
        <v>17810</v>
      </c>
    </row>
    <row r="1587" spans="2:8" x14ac:dyDescent="0.3">
      <c r="B1587" s="10" t="s">
        <v>3132</v>
      </c>
      <c r="C1587" s="10">
        <v>0.36621452718907299</v>
      </c>
      <c r="D1587" s="10">
        <v>0.56200000000000006</v>
      </c>
      <c r="E1587" s="10">
        <v>0.56000000000000005</v>
      </c>
      <c r="F1587" s="11">
        <v>1.4657822411355101E-7</v>
      </c>
      <c r="G1587" s="10">
        <v>4.8979113587543097E-3</v>
      </c>
      <c r="H1587" s="10" t="s">
        <v>17810</v>
      </c>
    </row>
    <row r="1588" spans="2:8" x14ac:dyDescent="0.3">
      <c r="B1588" s="10" t="s">
        <v>4473</v>
      </c>
      <c r="C1588" s="10">
        <v>0.36552412434040699</v>
      </c>
      <c r="D1588" s="10">
        <v>0.60499999999999998</v>
      </c>
      <c r="E1588" s="10">
        <v>0.61399999999999999</v>
      </c>
      <c r="F1588" s="11">
        <v>7.4726750970300803E-8</v>
      </c>
      <c r="G1588" s="10">
        <v>2.4969943836726E-3</v>
      </c>
      <c r="H1588" s="10" t="s">
        <v>17810</v>
      </c>
    </row>
    <row r="1589" spans="2:8" x14ac:dyDescent="0.3">
      <c r="B1589" s="10" t="s">
        <v>4654</v>
      </c>
      <c r="C1589" s="10">
        <v>0.364069712946268</v>
      </c>
      <c r="D1589" s="10">
        <v>0.45200000000000001</v>
      </c>
      <c r="E1589" s="10">
        <v>0.4</v>
      </c>
      <c r="F1589" s="11">
        <v>6.1922595023263804E-8</v>
      </c>
      <c r="G1589" s="10">
        <v>2.06914351270236E-3</v>
      </c>
      <c r="H1589" s="10" t="s">
        <v>17810</v>
      </c>
    </row>
    <row r="1590" spans="2:8" x14ac:dyDescent="0.3">
      <c r="B1590" s="10" t="s">
        <v>5784</v>
      </c>
      <c r="C1590" s="10">
        <v>0.36289044919115598</v>
      </c>
      <c r="D1590" s="10">
        <v>0.77200000000000002</v>
      </c>
      <c r="E1590" s="10">
        <v>0.749</v>
      </c>
      <c r="F1590" s="11">
        <v>4.8809153432713099E-14</v>
      </c>
      <c r="G1590" s="11">
        <v>1.6309578619541101E-9</v>
      </c>
      <c r="H1590" s="10" t="s">
        <v>17810</v>
      </c>
    </row>
    <row r="1591" spans="2:8" x14ac:dyDescent="0.3">
      <c r="B1591" s="10" t="s">
        <v>3023</v>
      </c>
      <c r="C1591" s="10">
        <v>0.36122404356680898</v>
      </c>
      <c r="D1591" s="10">
        <v>0.26100000000000001</v>
      </c>
      <c r="E1591" s="10">
        <v>0.18</v>
      </c>
      <c r="F1591" s="11">
        <v>7.4625215953054004E-10</v>
      </c>
      <c r="G1591" s="11">
        <v>2.4936015910713E-5</v>
      </c>
      <c r="H1591" s="10" t="s">
        <v>17810</v>
      </c>
    </row>
    <row r="1592" spans="2:8" x14ac:dyDescent="0.3">
      <c r="B1592" s="10" t="s">
        <v>1265</v>
      </c>
      <c r="C1592" s="10">
        <v>0.36024755234338102</v>
      </c>
      <c r="D1592" s="10">
        <v>0.61699999999999999</v>
      </c>
      <c r="E1592" s="10">
        <v>0.60299999999999998</v>
      </c>
      <c r="F1592" s="11">
        <v>4.2705427894470498E-10</v>
      </c>
      <c r="G1592" s="11">
        <v>1.42700187309373E-5</v>
      </c>
      <c r="H1592" s="10" t="s">
        <v>17810</v>
      </c>
    </row>
    <row r="1593" spans="2:8" x14ac:dyDescent="0.3">
      <c r="B1593" s="10" t="s">
        <v>1209</v>
      </c>
      <c r="C1593" s="10">
        <v>0.35939702730721002</v>
      </c>
      <c r="D1593" s="10">
        <v>0.35</v>
      </c>
      <c r="E1593" s="10">
        <v>0.25900000000000001</v>
      </c>
      <c r="F1593" s="11">
        <v>1.4775014450376201E-11</v>
      </c>
      <c r="G1593" s="11">
        <v>4.9370710785932105E-7</v>
      </c>
      <c r="H1593" s="10" t="s">
        <v>17810</v>
      </c>
    </row>
    <row r="1594" spans="2:8" x14ac:dyDescent="0.3">
      <c r="B1594" s="10" t="s">
        <v>1346</v>
      </c>
      <c r="C1594" s="10">
        <v>0.358394574992277</v>
      </c>
      <c r="D1594" s="10">
        <v>0.76100000000000001</v>
      </c>
      <c r="E1594" s="10">
        <v>0.76</v>
      </c>
      <c r="F1594" s="11">
        <v>2.7704603818720099E-7</v>
      </c>
      <c r="G1594" s="10">
        <v>9.2574933660253302E-3</v>
      </c>
      <c r="H1594" s="10" t="s">
        <v>17810</v>
      </c>
    </row>
    <row r="1595" spans="2:8" x14ac:dyDescent="0.3">
      <c r="B1595" s="10" t="s">
        <v>17865</v>
      </c>
      <c r="C1595" s="10">
        <v>0.35746316378241799</v>
      </c>
      <c r="D1595" s="10">
        <v>0.25800000000000001</v>
      </c>
      <c r="E1595" s="10">
        <v>0.189</v>
      </c>
      <c r="F1595" s="11">
        <v>1.93558904122166E-8</v>
      </c>
      <c r="G1595" s="10">
        <v>6.46777078124218E-4</v>
      </c>
      <c r="H1595" s="10" t="s">
        <v>17810</v>
      </c>
    </row>
    <row r="1596" spans="2:8" x14ac:dyDescent="0.3">
      <c r="B1596" s="10" t="s">
        <v>9798</v>
      </c>
      <c r="C1596" s="10">
        <v>0.357380688428451</v>
      </c>
      <c r="D1596" s="10">
        <v>0.316</v>
      </c>
      <c r="E1596" s="10">
        <v>0.19500000000000001</v>
      </c>
      <c r="F1596" s="11">
        <v>4.0339346218623501E-17</v>
      </c>
      <c r="G1596" s="11">
        <v>1.34793925389531E-12</v>
      </c>
      <c r="H1596" s="10" t="s">
        <v>17810</v>
      </c>
    </row>
    <row r="1597" spans="2:8" x14ac:dyDescent="0.3">
      <c r="B1597" s="10" t="s">
        <v>1740</v>
      </c>
      <c r="C1597" s="10">
        <v>0.35720885909267702</v>
      </c>
      <c r="D1597" s="10">
        <v>0.90600000000000003</v>
      </c>
      <c r="E1597" s="10">
        <v>0.88800000000000001</v>
      </c>
      <c r="F1597" s="11">
        <v>5.2236309059527297E-13</v>
      </c>
      <c r="G1597" s="11">
        <v>1.7454762672241101E-8</v>
      </c>
      <c r="H1597" s="10" t="s">
        <v>17810</v>
      </c>
    </row>
    <row r="1598" spans="2:8" x14ac:dyDescent="0.3">
      <c r="B1598" s="10" t="s">
        <v>1907</v>
      </c>
      <c r="C1598" s="10">
        <v>0.35397074709481702</v>
      </c>
      <c r="D1598" s="10">
        <v>0.71299999999999997</v>
      </c>
      <c r="E1598" s="10">
        <v>0.68100000000000005</v>
      </c>
      <c r="F1598" s="11">
        <v>9.0186720621686508E-9</v>
      </c>
      <c r="G1598" s="10">
        <v>3.0135892695736601E-4</v>
      </c>
      <c r="H1598" s="10" t="s">
        <v>17810</v>
      </c>
    </row>
    <row r="1599" spans="2:8" x14ac:dyDescent="0.3">
      <c r="B1599" s="10" t="s">
        <v>6262</v>
      </c>
      <c r="C1599" s="10">
        <v>0.35202615114597102</v>
      </c>
      <c r="D1599" s="10">
        <v>0.52</v>
      </c>
      <c r="E1599" s="10">
        <v>0.49399999999999999</v>
      </c>
      <c r="F1599" s="11">
        <v>5.2899140577909802E-8</v>
      </c>
      <c r="G1599" s="10">
        <v>1.76762478241086E-3</v>
      </c>
      <c r="H1599" s="10" t="s">
        <v>17810</v>
      </c>
    </row>
    <row r="1600" spans="2:8" x14ac:dyDescent="0.3">
      <c r="B1600" s="10" t="s">
        <v>1474</v>
      </c>
      <c r="C1600" s="10">
        <v>0.351218263399321</v>
      </c>
      <c r="D1600" s="10">
        <v>0.61599999999999999</v>
      </c>
      <c r="E1600" s="10">
        <v>0.59199999999999997</v>
      </c>
      <c r="F1600" s="11">
        <v>2.14869460203201E-8</v>
      </c>
      <c r="G1600" s="10">
        <v>7.1798630126899705E-4</v>
      </c>
      <c r="H1600" s="10" t="s">
        <v>17810</v>
      </c>
    </row>
    <row r="1601" spans="2:8" x14ac:dyDescent="0.3">
      <c r="B1601" s="10" t="s">
        <v>2117</v>
      </c>
      <c r="C1601" s="10">
        <v>0.34942676128560402</v>
      </c>
      <c r="D1601" s="10">
        <v>0.43</v>
      </c>
      <c r="E1601" s="10">
        <v>0.372</v>
      </c>
      <c r="F1601" s="11">
        <v>4.5063037529961999E-8</v>
      </c>
      <c r="G1601" s="10">
        <v>1.50578139906368E-3</v>
      </c>
      <c r="H1601" s="10" t="s">
        <v>17810</v>
      </c>
    </row>
    <row r="1602" spans="2:8" x14ac:dyDescent="0.3">
      <c r="B1602" s="10" t="s">
        <v>408</v>
      </c>
      <c r="C1602" s="10">
        <v>0.348853723158566</v>
      </c>
      <c r="D1602" s="10">
        <v>0.32800000000000001</v>
      </c>
      <c r="E1602" s="10">
        <v>0.20699999999999999</v>
      </c>
      <c r="F1602" s="11">
        <v>4.1475807470542101E-14</v>
      </c>
      <c r="G1602" s="11">
        <v>1.3859141066281601E-9</v>
      </c>
      <c r="H1602" s="10" t="s">
        <v>17810</v>
      </c>
    </row>
    <row r="1603" spans="2:8" x14ac:dyDescent="0.3">
      <c r="B1603" s="10" t="s">
        <v>2912</v>
      </c>
      <c r="C1603" s="10">
        <v>0.34832102160058898</v>
      </c>
      <c r="D1603" s="10">
        <v>0.65</v>
      </c>
      <c r="E1603" s="10">
        <v>0.66900000000000004</v>
      </c>
      <c r="F1603" s="11">
        <v>6.5754635726085994E-8</v>
      </c>
      <c r="G1603" s="10">
        <v>2.1971911527871699E-3</v>
      </c>
      <c r="H1603" s="10" t="s">
        <v>17810</v>
      </c>
    </row>
    <row r="1604" spans="2:8" x14ac:dyDescent="0.3">
      <c r="B1604" s="10" t="s">
        <v>3210</v>
      </c>
      <c r="C1604" s="10">
        <v>0.34603444646338999</v>
      </c>
      <c r="D1604" s="10">
        <v>0.47499999999999998</v>
      </c>
      <c r="E1604" s="10">
        <v>0.434</v>
      </c>
      <c r="F1604" s="11">
        <v>3.3655190831063399E-8</v>
      </c>
      <c r="G1604" s="10">
        <v>1.12458820161998E-3</v>
      </c>
      <c r="H1604" s="10" t="s">
        <v>17810</v>
      </c>
    </row>
    <row r="1605" spans="2:8" x14ac:dyDescent="0.3">
      <c r="B1605" s="10" t="s">
        <v>2252</v>
      </c>
      <c r="C1605" s="10">
        <v>0.34316371318792499</v>
      </c>
      <c r="D1605" s="10">
        <v>0.39200000000000002</v>
      </c>
      <c r="E1605" s="10">
        <v>0.31900000000000001</v>
      </c>
      <c r="F1605" s="11">
        <v>1.5077001891679801E-9</v>
      </c>
      <c r="G1605" s="11">
        <v>5.0379801821048197E-5</v>
      </c>
      <c r="H1605" s="10" t="s">
        <v>17810</v>
      </c>
    </row>
    <row r="1606" spans="2:8" x14ac:dyDescent="0.3">
      <c r="B1606" s="10" t="s">
        <v>17866</v>
      </c>
      <c r="C1606" s="10">
        <v>0.34202686277967798</v>
      </c>
      <c r="D1606" s="10">
        <v>0.26600000000000001</v>
      </c>
      <c r="E1606" s="10">
        <v>0.19700000000000001</v>
      </c>
      <c r="F1606" s="11">
        <v>1.9546913481148501E-8</v>
      </c>
      <c r="G1606" s="10">
        <v>6.5316011397257602E-4</v>
      </c>
      <c r="H1606" s="10" t="s">
        <v>17810</v>
      </c>
    </row>
    <row r="1607" spans="2:8" x14ac:dyDescent="0.3">
      <c r="B1607" s="10" t="s">
        <v>17867</v>
      </c>
      <c r="C1607" s="10">
        <v>0.34193517905110898</v>
      </c>
      <c r="D1607" s="10">
        <v>0.255</v>
      </c>
      <c r="E1607" s="10">
        <v>0.193</v>
      </c>
      <c r="F1607" s="11">
        <v>5.0593112461152203E-7</v>
      </c>
      <c r="G1607" s="10">
        <v>1.6905688528894E-2</v>
      </c>
      <c r="H1607" s="10" t="s">
        <v>17810</v>
      </c>
    </row>
    <row r="1608" spans="2:8" x14ac:dyDescent="0.3">
      <c r="B1608" s="10" t="s">
        <v>3287</v>
      </c>
      <c r="C1608" s="10">
        <v>0.33841758594142501</v>
      </c>
      <c r="D1608" s="10">
        <v>0.64200000000000002</v>
      </c>
      <c r="E1608" s="10">
        <v>0.63100000000000001</v>
      </c>
      <c r="F1608" s="11">
        <v>3.3088112587325301E-8</v>
      </c>
      <c r="G1608" s="10">
        <v>1.1056392821054699E-3</v>
      </c>
      <c r="H1608" s="10" t="s">
        <v>17810</v>
      </c>
    </row>
    <row r="1609" spans="2:8" x14ac:dyDescent="0.3">
      <c r="B1609" s="10" t="s">
        <v>2359</v>
      </c>
      <c r="C1609" s="10">
        <v>0.33782112212880899</v>
      </c>
      <c r="D1609" s="10">
        <v>0.32500000000000001</v>
      </c>
      <c r="E1609" s="10">
        <v>0.25800000000000001</v>
      </c>
      <c r="F1609" s="11">
        <v>1.28876423064261E-7</v>
      </c>
      <c r="G1609" s="10">
        <v>4.30640567669229E-3</v>
      </c>
      <c r="H1609" s="10" t="s">
        <v>17810</v>
      </c>
    </row>
    <row r="1610" spans="2:8" x14ac:dyDescent="0.3">
      <c r="B1610" s="10" t="s">
        <v>4228</v>
      </c>
      <c r="C1610" s="10">
        <v>0.33583464544409902</v>
      </c>
      <c r="D1610" s="10">
        <v>0.31900000000000001</v>
      </c>
      <c r="E1610" s="10">
        <v>0.23899999999999999</v>
      </c>
      <c r="F1610" s="11">
        <v>1.28853223007505E-9</v>
      </c>
      <c r="G1610" s="11">
        <v>4.3056304467957698E-5</v>
      </c>
      <c r="H1610" s="10" t="s">
        <v>17810</v>
      </c>
    </row>
    <row r="1611" spans="2:8" x14ac:dyDescent="0.3">
      <c r="B1611" s="10" t="s">
        <v>2838</v>
      </c>
      <c r="C1611" s="10">
        <v>0.33021211868834199</v>
      </c>
      <c r="D1611" s="10">
        <v>0.70199999999999996</v>
      </c>
      <c r="E1611" s="10">
        <v>0.71399999999999997</v>
      </c>
      <c r="F1611" s="11">
        <v>4.2111096660148403E-7</v>
      </c>
      <c r="G1611" s="10">
        <v>1.40714229489886E-2</v>
      </c>
      <c r="H1611" s="10" t="s">
        <v>17810</v>
      </c>
    </row>
    <row r="1612" spans="2:8" x14ac:dyDescent="0.3">
      <c r="B1612" s="10" t="s">
        <v>16206</v>
      </c>
      <c r="C1612" s="10">
        <v>0.33016238395612102</v>
      </c>
      <c r="D1612" s="10">
        <v>0.28399999999999997</v>
      </c>
      <c r="E1612" s="10">
        <v>0.21099999999999999</v>
      </c>
      <c r="F1612" s="11">
        <v>9.2267964412088197E-9</v>
      </c>
      <c r="G1612" s="10">
        <v>3.0831340308299298E-4</v>
      </c>
      <c r="H1612" s="10" t="s">
        <v>17810</v>
      </c>
    </row>
    <row r="1613" spans="2:8" x14ac:dyDescent="0.3">
      <c r="B1613" s="10" t="s">
        <v>4741</v>
      </c>
      <c r="C1613" s="10">
        <v>0.32997868275769299</v>
      </c>
      <c r="D1613" s="10">
        <v>0.255</v>
      </c>
      <c r="E1613" s="10">
        <v>0.17299999999999999</v>
      </c>
      <c r="F1613" s="11">
        <v>4.2393409242149998E-10</v>
      </c>
      <c r="G1613" s="11">
        <v>1.41657576982644E-5</v>
      </c>
      <c r="H1613" s="10" t="s">
        <v>17810</v>
      </c>
    </row>
    <row r="1614" spans="2:8" x14ac:dyDescent="0.3">
      <c r="B1614" s="10" t="s">
        <v>556</v>
      </c>
      <c r="C1614" s="10">
        <v>0.32911527866800699</v>
      </c>
      <c r="D1614" s="10">
        <v>0.28000000000000003</v>
      </c>
      <c r="E1614" s="10">
        <v>0.20200000000000001</v>
      </c>
      <c r="F1614" s="11">
        <v>3.6679733126485601E-9</v>
      </c>
      <c r="G1614" s="10">
        <v>1.2256532824215101E-4</v>
      </c>
      <c r="H1614" s="10" t="s">
        <v>17810</v>
      </c>
    </row>
    <row r="1615" spans="2:8" x14ac:dyDescent="0.3">
      <c r="B1615" s="10" t="s">
        <v>2820</v>
      </c>
      <c r="C1615" s="10">
        <v>0.32368521093888403</v>
      </c>
      <c r="D1615" s="10">
        <v>0.91900000000000004</v>
      </c>
      <c r="E1615" s="10">
        <v>0.93500000000000005</v>
      </c>
      <c r="F1615" s="11">
        <v>8.23444245280592E-15</v>
      </c>
      <c r="G1615" s="11">
        <v>2.7515389456051E-10</v>
      </c>
      <c r="H1615" s="10" t="s">
        <v>17810</v>
      </c>
    </row>
    <row r="1616" spans="2:8" x14ac:dyDescent="0.3">
      <c r="B1616" s="10" t="s">
        <v>17868</v>
      </c>
      <c r="C1616" s="10">
        <v>0.32334775114164999</v>
      </c>
      <c r="D1616" s="10">
        <v>0.28799999999999998</v>
      </c>
      <c r="E1616" s="10">
        <v>0.223</v>
      </c>
      <c r="F1616" s="11">
        <v>3.7285656183402801E-7</v>
      </c>
      <c r="G1616" s="10">
        <v>1.2459002013684099E-2</v>
      </c>
      <c r="H1616" s="10" t="s">
        <v>17810</v>
      </c>
    </row>
    <row r="1617" spans="2:8" x14ac:dyDescent="0.3">
      <c r="B1617" s="10" t="s">
        <v>2113</v>
      </c>
      <c r="C1617" s="10">
        <v>0.31722387094246302</v>
      </c>
      <c r="D1617" s="10">
        <v>0.52300000000000002</v>
      </c>
      <c r="E1617" s="10">
        <v>0.44800000000000001</v>
      </c>
      <c r="F1617" s="11">
        <v>6.2159117979414403E-9</v>
      </c>
      <c r="G1617" s="10">
        <v>2.07704692728213E-4</v>
      </c>
      <c r="H1617" s="10" t="s">
        <v>17810</v>
      </c>
    </row>
    <row r="1618" spans="2:8" x14ac:dyDescent="0.3">
      <c r="B1618" s="10" t="s">
        <v>5747</v>
      </c>
      <c r="C1618" s="10">
        <v>0.31716657919801899</v>
      </c>
      <c r="D1618" s="10">
        <v>0.503</v>
      </c>
      <c r="E1618" s="10">
        <v>0.46300000000000002</v>
      </c>
      <c r="F1618" s="11">
        <v>3.54099079910141E-7</v>
      </c>
      <c r="G1618" s="10">
        <v>1.18322207551974E-2</v>
      </c>
      <c r="H1618" s="10" t="s">
        <v>17810</v>
      </c>
    </row>
    <row r="1619" spans="2:8" x14ac:dyDescent="0.3">
      <c r="B1619" s="10" t="s">
        <v>5256</v>
      </c>
      <c r="C1619" s="10">
        <v>0.31559611725390202</v>
      </c>
      <c r="D1619" s="10">
        <v>0.35899999999999999</v>
      </c>
      <c r="E1619" s="10">
        <v>0.29699999999999999</v>
      </c>
      <c r="F1619" s="11">
        <v>1.7192375621582599E-7</v>
      </c>
      <c r="G1619" s="10">
        <v>5.7448323139518299E-3</v>
      </c>
      <c r="H1619" s="10" t="s">
        <v>17810</v>
      </c>
    </row>
    <row r="1620" spans="2:8" x14ac:dyDescent="0.3">
      <c r="B1620" s="10" t="s">
        <v>2865</v>
      </c>
      <c r="C1620" s="10">
        <v>0.31531820196367499</v>
      </c>
      <c r="D1620" s="10">
        <v>0.39700000000000002</v>
      </c>
      <c r="E1620" s="10">
        <v>0.33200000000000002</v>
      </c>
      <c r="F1620" s="11">
        <v>3.7470117138272803E-7</v>
      </c>
      <c r="G1620" s="10">
        <v>1.25206396417539E-2</v>
      </c>
      <c r="H1620" s="10" t="s">
        <v>17810</v>
      </c>
    </row>
    <row r="1621" spans="2:8" x14ac:dyDescent="0.3">
      <c r="B1621" s="10" t="s">
        <v>2276</v>
      </c>
      <c r="C1621" s="10">
        <v>0.31456231601250201</v>
      </c>
      <c r="D1621" s="10">
        <v>0.61299999999999999</v>
      </c>
      <c r="E1621" s="10">
        <v>0.48899999999999999</v>
      </c>
      <c r="F1621" s="11">
        <v>2.4603210579086399E-13</v>
      </c>
      <c r="G1621" s="11">
        <v>8.2211628150017197E-9</v>
      </c>
      <c r="H1621" s="10" t="s">
        <v>17810</v>
      </c>
    </row>
    <row r="1622" spans="2:8" x14ac:dyDescent="0.3">
      <c r="B1622" s="10" t="s">
        <v>3109</v>
      </c>
      <c r="C1622" s="10">
        <v>0.31295853900788501</v>
      </c>
      <c r="D1622" s="10">
        <v>0.61099999999999999</v>
      </c>
      <c r="E1622" s="10">
        <v>0.622</v>
      </c>
      <c r="F1622" s="11">
        <v>1.7641233294722399E-7</v>
      </c>
      <c r="G1622" s="10">
        <v>5.8948181054314704E-3</v>
      </c>
      <c r="H1622" s="10" t="s">
        <v>17810</v>
      </c>
    </row>
    <row r="1623" spans="2:8" x14ac:dyDescent="0.3">
      <c r="B1623" s="10" t="s">
        <v>4534</v>
      </c>
      <c r="C1623" s="10">
        <v>0.30600272891743502</v>
      </c>
      <c r="D1623" s="10">
        <v>0.54400000000000004</v>
      </c>
      <c r="E1623" s="10">
        <v>0.52100000000000002</v>
      </c>
      <c r="F1623" s="11">
        <v>2.4940950303847102E-7</v>
      </c>
      <c r="G1623" s="10">
        <v>8.3340185440305102E-3</v>
      </c>
      <c r="H1623" s="10" t="s">
        <v>17810</v>
      </c>
    </row>
    <row r="1624" spans="2:8" x14ac:dyDescent="0.3">
      <c r="B1624" s="10" t="s">
        <v>2956</v>
      </c>
      <c r="C1624" s="10">
        <v>0.30509541735308598</v>
      </c>
      <c r="D1624" s="10">
        <v>0.74399999999999999</v>
      </c>
      <c r="E1624" s="10">
        <v>0.79800000000000004</v>
      </c>
      <c r="F1624" s="11">
        <v>3.2207070058640099E-7</v>
      </c>
      <c r="G1624" s="10">
        <v>1.0761992460094599E-2</v>
      </c>
      <c r="H1624" s="10" t="s">
        <v>17810</v>
      </c>
    </row>
    <row r="1625" spans="2:8" x14ac:dyDescent="0.3">
      <c r="B1625" s="10" t="s">
        <v>3046</v>
      </c>
      <c r="C1625" s="10">
        <v>0.30496374673839299</v>
      </c>
      <c r="D1625" s="10">
        <v>0.33</v>
      </c>
      <c r="E1625" s="10">
        <v>0.26500000000000001</v>
      </c>
      <c r="F1625" s="11">
        <v>3.1989694800274501E-7</v>
      </c>
      <c r="G1625" s="10">
        <v>1.0689356517511701E-2</v>
      </c>
      <c r="H1625" s="10" t="s">
        <v>17810</v>
      </c>
    </row>
    <row r="1626" spans="2:8" x14ac:dyDescent="0.3">
      <c r="B1626" s="10" t="s">
        <v>699</v>
      </c>
      <c r="C1626" s="10">
        <v>0.295476825265022</v>
      </c>
      <c r="D1626" s="10">
        <v>0.29499999999999998</v>
      </c>
      <c r="E1626" s="10">
        <v>0.22800000000000001</v>
      </c>
      <c r="F1626" s="11">
        <v>1.187264720016E-6</v>
      </c>
      <c r="G1626" s="10">
        <v>3.9672450619334602E-2</v>
      </c>
      <c r="H1626" s="10" t="s">
        <v>17810</v>
      </c>
    </row>
    <row r="1627" spans="2:8" x14ac:dyDescent="0.3">
      <c r="B1627" s="10" t="s">
        <v>4221</v>
      </c>
      <c r="C1627" s="10">
        <v>0.28585128311903202</v>
      </c>
      <c r="D1627" s="10">
        <v>0.25</v>
      </c>
      <c r="E1627" s="10">
        <v>0.161</v>
      </c>
      <c r="F1627" s="11">
        <v>5.23738794575561E-12</v>
      </c>
      <c r="G1627" s="11">
        <v>1.7500731820742401E-7</v>
      </c>
      <c r="H1627" s="10" t="s">
        <v>17810</v>
      </c>
    </row>
    <row r="1628" spans="2:8" x14ac:dyDescent="0.3">
      <c r="B1628" s="10" t="s">
        <v>165</v>
      </c>
      <c r="C1628" s="10">
        <v>0.28580702709275801</v>
      </c>
      <c r="D1628" s="10">
        <v>0.92700000000000005</v>
      </c>
      <c r="E1628" s="10">
        <v>0.95199999999999996</v>
      </c>
      <c r="F1628" s="11">
        <v>1.41098394106432E-7</v>
      </c>
      <c r="G1628" s="10">
        <v>4.7148028390664298E-3</v>
      </c>
      <c r="H1628" s="10" t="s">
        <v>17810</v>
      </c>
    </row>
    <row r="1629" spans="2:8" x14ac:dyDescent="0.3">
      <c r="B1629" s="10" t="s">
        <v>2763</v>
      </c>
      <c r="C1629" s="10">
        <v>0.27921248689387701</v>
      </c>
      <c r="D1629" s="10">
        <v>0.28899999999999998</v>
      </c>
      <c r="E1629" s="10">
        <v>0.22500000000000001</v>
      </c>
      <c r="F1629" s="11">
        <v>6.1873477589871196E-7</v>
      </c>
      <c r="G1629" s="10">
        <v>2.0675022536655499E-2</v>
      </c>
      <c r="H1629" s="10" t="s">
        <v>17810</v>
      </c>
    </row>
    <row r="1630" spans="2:8" x14ac:dyDescent="0.3">
      <c r="B1630" s="10" t="s">
        <v>208</v>
      </c>
      <c r="C1630" s="10">
        <v>0.27880949136354699</v>
      </c>
      <c r="D1630" s="10">
        <v>0.92</v>
      </c>
      <c r="E1630" s="10">
        <v>0.95199999999999996</v>
      </c>
      <c r="F1630" s="11">
        <v>1.55697661442536E-8</v>
      </c>
      <c r="G1630" s="10">
        <v>5.2026373571023501E-4</v>
      </c>
      <c r="H1630" s="10" t="s">
        <v>17810</v>
      </c>
    </row>
    <row r="1631" spans="2:8" x14ac:dyDescent="0.3">
      <c r="B1631" s="10" t="s">
        <v>5385</v>
      </c>
      <c r="C1631" s="10">
        <v>3.38690772876279</v>
      </c>
      <c r="D1631" s="10">
        <v>0.38</v>
      </c>
      <c r="E1631" s="10">
        <v>0.20200000000000001</v>
      </c>
      <c r="F1631" s="11">
        <v>1.4434773512982901E-27</v>
      </c>
      <c r="G1631" s="11">
        <v>4.82337956936324E-23</v>
      </c>
      <c r="H1631" s="10" t="s">
        <v>17869</v>
      </c>
    </row>
    <row r="1632" spans="2:8" x14ac:dyDescent="0.3">
      <c r="B1632" s="10" t="s">
        <v>4527</v>
      </c>
      <c r="C1632" s="10">
        <v>2.67013410489563</v>
      </c>
      <c r="D1632" s="10">
        <v>0.44500000000000001</v>
      </c>
      <c r="E1632" s="10">
        <v>0.27600000000000002</v>
      </c>
      <c r="F1632" s="11">
        <v>1.5995208565571702E-33</v>
      </c>
      <c r="G1632" s="11">
        <v>5.3447989421857996E-29</v>
      </c>
      <c r="H1632" s="10" t="s">
        <v>17869</v>
      </c>
    </row>
    <row r="1633" spans="2:8" x14ac:dyDescent="0.3">
      <c r="B1633" s="10" t="s">
        <v>5590</v>
      </c>
      <c r="C1633" s="10">
        <v>2.6555529252182599</v>
      </c>
      <c r="D1633" s="10">
        <v>0.45700000000000002</v>
      </c>
      <c r="E1633" s="10">
        <v>7.6999999999999999E-2</v>
      </c>
      <c r="F1633" s="11">
        <v>2.0013082238221499E-211</v>
      </c>
      <c r="G1633" s="11">
        <v>6.6873714299017196E-207</v>
      </c>
      <c r="H1633" s="10" t="s">
        <v>17869</v>
      </c>
    </row>
    <row r="1634" spans="2:8" x14ac:dyDescent="0.3">
      <c r="B1634" s="10" t="s">
        <v>2710</v>
      </c>
      <c r="C1634" s="10">
        <v>2.5329542548886099</v>
      </c>
      <c r="D1634" s="10">
        <v>0.40699999999999997</v>
      </c>
      <c r="E1634" s="10">
        <v>0.218</v>
      </c>
      <c r="F1634" s="11">
        <v>6.0647303036029201E-36</v>
      </c>
      <c r="G1634" s="11">
        <v>2.0265296309489098E-31</v>
      </c>
      <c r="H1634" s="10" t="s">
        <v>17869</v>
      </c>
    </row>
    <row r="1635" spans="2:8" x14ac:dyDescent="0.3">
      <c r="B1635" s="10" t="s">
        <v>4528</v>
      </c>
      <c r="C1635" s="10">
        <v>2.1360502356105102</v>
      </c>
      <c r="D1635" s="10">
        <v>0.33800000000000002</v>
      </c>
      <c r="E1635" s="10">
        <v>0.113</v>
      </c>
      <c r="F1635" s="11">
        <v>1.53728930707555E-65</v>
      </c>
      <c r="G1635" s="11">
        <v>5.1368522195929397E-61</v>
      </c>
      <c r="H1635" s="10" t="s">
        <v>17869</v>
      </c>
    </row>
    <row r="1636" spans="2:8" x14ac:dyDescent="0.3">
      <c r="B1636" s="10" t="s">
        <v>5440</v>
      </c>
      <c r="C1636" s="10">
        <v>2.0718232739435201</v>
      </c>
      <c r="D1636" s="10">
        <v>0.35399999999999998</v>
      </c>
      <c r="E1636" s="10">
        <v>7.6999999999999999E-2</v>
      </c>
      <c r="F1636" s="11">
        <v>4.4827648575329097E-118</v>
      </c>
      <c r="G1636" s="11">
        <v>1.49791587714462E-113</v>
      </c>
      <c r="H1636" s="10" t="s">
        <v>17869</v>
      </c>
    </row>
    <row r="1637" spans="2:8" x14ac:dyDescent="0.3">
      <c r="B1637" s="10" t="s">
        <v>5425</v>
      </c>
      <c r="C1637" s="10">
        <v>2.0679144688472899</v>
      </c>
      <c r="D1637" s="10">
        <v>0.59299999999999997</v>
      </c>
      <c r="E1637" s="10">
        <v>3.5999999999999997E-2</v>
      </c>
      <c r="F1637" s="10">
        <v>0</v>
      </c>
      <c r="G1637" s="10">
        <v>0</v>
      </c>
      <c r="H1637" s="10" t="s">
        <v>17869</v>
      </c>
    </row>
    <row r="1638" spans="2:8" x14ac:dyDescent="0.3">
      <c r="B1638" s="10" t="s">
        <v>923</v>
      </c>
      <c r="C1638" s="10">
        <v>1.8946252043030101</v>
      </c>
      <c r="D1638" s="10">
        <v>0.34300000000000003</v>
      </c>
      <c r="E1638" s="10">
        <v>7.1999999999999995E-2</v>
      </c>
      <c r="F1638" s="11">
        <v>8.1269722525354497E-120</v>
      </c>
      <c r="G1638" s="11">
        <v>2.7156277781847202E-115</v>
      </c>
      <c r="H1638" s="10" t="s">
        <v>17869</v>
      </c>
    </row>
    <row r="1639" spans="2:8" x14ac:dyDescent="0.3">
      <c r="B1639" s="10" t="s">
        <v>4530</v>
      </c>
      <c r="C1639" s="10">
        <v>1.8201161802750701</v>
      </c>
      <c r="D1639" s="10">
        <v>0.99299999999999999</v>
      </c>
      <c r="E1639" s="10">
        <v>0.95399999999999996</v>
      </c>
      <c r="F1639" s="11">
        <v>4.56373492271862E-64</v>
      </c>
      <c r="G1639" s="11">
        <v>1.5249720244264299E-59</v>
      </c>
      <c r="H1639" s="10" t="s">
        <v>17869</v>
      </c>
    </row>
    <row r="1640" spans="2:8" x14ac:dyDescent="0.3">
      <c r="B1640" s="10" t="s">
        <v>4525</v>
      </c>
      <c r="C1640" s="10">
        <v>1.81154423327471</v>
      </c>
      <c r="D1640" s="10">
        <v>0.46400000000000002</v>
      </c>
      <c r="E1640" s="10">
        <v>0.308</v>
      </c>
      <c r="F1640" s="11">
        <v>2.80022244804453E-26</v>
      </c>
      <c r="G1640" s="11">
        <v>9.3569433101408003E-22</v>
      </c>
      <c r="H1640" s="10" t="s">
        <v>17869</v>
      </c>
    </row>
    <row r="1641" spans="2:8" x14ac:dyDescent="0.3">
      <c r="B1641" s="10" t="s">
        <v>5322</v>
      </c>
      <c r="C1641" s="10">
        <v>1.7454233468967699</v>
      </c>
      <c r="D1641" s="10">
        <v>0.28199999999999997</v>
      </c>
      <c r="E1641" s="10">
        <v>0.128</v>
      </c>
      <c r="F1641" s="11">
        <v>5.1873227074447002E-31</v>
      </c>
      <c r="G1641" s="11">
        <v>1.7333438826926501E-26</v>
      </c>
      <c r="H1641" s="10" t="s">
        <v>17869</v>
      </c>
    </row>
    <row r="1642" spans="2:8" x14ac:dyDescent="0.3">
      <c r="B1642" s="10" t="s">
        <v>4724</v>
      </c>
      <c r="C1642" s="10">
        <v>1.6191876639660301</v>
      </c>
      <c r="D1642" s="10">
        <v>0.441</v>
      </c>
      <c r="E1642" s="10">
        <v>0.157</v>
      </c>
      <c r="F1642" s="11">
        <v>5.0137903133183102E-79</v>
      </c>
      <c r="G1642" s="11">
        <v>1.6753580331953101E-74</v>
      </c>
      <c r="H1642" s="10" t="s">
        <v>17869</v>
      </c>
    </row>
    <row r="1643" spans="2:8" x14ac:dyDescent="0.3">
      <c r="B1643" s="10" t="s">
        <v>867</v>
      </c>
      <c r="C1643" s="10">
        <v>1.6109875355766701</v>
      </c>
      <c r="D1643" s="10">
        <v>0.27300000000000002</v>
      </c>
      <c r="E1643" s="10">
        <v>9.9000000000000005E-2</v>
      </c>
      <c r="F1643" s="11">
        <v>8.0876435470503298E-45</v>
      </c>
      <c r="G1643" s="11">
        <v>2.7024860912468699E-40</v>
      </c>
      <c r="H1643" s="10" t="s">
        <v>17869</v>
      </c>
    </row>
    <row r="1644" spans="2:8" x14ac:dyDescent="0.3">
      <c r="B1644" s="10" t="s">
        <v>876</v>
      </c>
      <c r="C1644" s="10">
        <v>1.55704500226357</v>
      </c>
      <c r="D1644" s="10">
        <v>0.33200000000000002</v>
      </c>
      <c r="E1644" s="10">
        <v>0.11700000000000001</v>
      </c>
      <c r="F1644" s="11">
        <v>2.1859526941811299E-58</v>
      </c>
      <c r="G1644" s="11">
        <v>7.30436092760623E-54</v>
      </c>
      <c r="H1644" s="10" t="s">
        <v>17869</v>
      </c>
    </row>
    <row r="1645" spans="2:8" x14ac:dyDescent="0.3">
      <c r="B1645" s="10" t="s">
        <v>1201</v>
      </c>
      <c r="C1645" s="10">
        <v>1.5290211205569999</v>
      </c>
      <c r="D1645" s="10">
        <v>0.26100000000000001</v>
      </c>
      <c r="E1645" s="10">
        <v>6.3E-2</v>
      </c>
      <c r="F1645" s="11">
        <v>7.7664854068378705E-74</v>
      </c>
      <c r="G1645" s="11">
        <v>2.5951710986948698E-69</v>
      </c>
      <c r="H1645" s="10" t="s">
        <v>17869</v>
      </c>
    </row>
    <row r="1646" spans="2:8" x14ac:dyDescent="0.3">
      <c r="B1646" s="10" t="s">
        <v>97</v>
      </c>
      <c r="C1646" s="10">
        <v>1.50182317990902</v>
      </c>
      <c r="D1646" s="10">
        <v>0.47099999999999997</v>
      </c>
      <c r="E1646" s="10">
        <v>7.8E-2</v>
      </c>
      <c r="F1646" s="11">
        <v>4.9987755827773301E-217</v>
      </c>
      <c r="G1646" s="11">
        <v>1.6703408609850399E-212</v>
      </c>
      <c r="H1646" s="10" t="s">
        <v>17869</v>
      </c>
    </row>
    <row r="1647" spans="2:8" x14ac:dyDescent="0.3">
      <c r="B1647" s="10" t="s">
        <v>225</v>
      </c>
      <c r="C1647" s="10">
        <v>1.4993912859999801</v>
      </c>
      <c r="D1647" s="10">
        <v>0.434</v>
      </c>
      <c r="E1647" s="10">
        <v>2.9000000000000001E-2</v>
      </c>
      <c r="F1647" s="10">
        <v>0</v>
      </c>
      <c r="G1647" s="10">
        <v>0</v>
      </c>
      <c r="H1647" s="10" t="s">
        <v>17869</v>
      </c>
    </row>
    <row r="1648" spans="2:8" x14ac:dyDescent="0.3">
      <c r="B1648" s="10" t="s">
        <v>881</v>
      </c>
      <c r="C1648" s="10">
        <v>1.49930987974795</v>
      </c>
      <c r="D1648" s="10">
        <v>0.39600000000000002</v>
      </c>
      <c r="E1648" s="10">
        <v>6.0999999999999999E-2</v>
      </c>
      <c r="F1648" s="11">
        <v>3.2070092528526702E-189</v>
      </c>
      <c r="G1648" s="11">
        <v>1.0716221418407201E-184</v>
      </c>
      <c r="H1648" s="10" t="s">
        <v>17869</v>
      </c>
    </row>
    <row r="1649" spans="2:8" x14ac:dyDescent="0.3">
      <c r="B1649" s="10" t="s">
        <v>122</v>
      </c>
      <c r="C1649" s="10">
        <v>1.4876562424478601</v>
      </c>
      <c r="D1649" s="10">
        <v>0.373</v>
      </c>
      <c r="E1649" s="10">
        <v>4.3999999999999997E-2</v>
      </c>
      <c r="F1649" s="11">
        <v>3.3456671410271097E-222</v>
      </c>
      <c r="G1649" s="11">
        <v>1.1179546751742099E-217</v>
      </c>
      <c r="H1649" s="10" t="s">
        <v>17869</v>
      </c>
    </row>
    <row r="1650" spans="2:8" x14ac:dyDescent="0.3">
      <c r="B1650" s="10" t="s">
        <v>309</v>
      </c>
      <c r="C1650" s="10">
        <v>1.45110366609845</v>
      </c>
      <c r="D1650" s="10">
        <v>0.45700000000000002</v>
      </c>
      <c r="E1650" s="10">
        <v>0.14599999999999999</v>
      </c>
      <c r="F1650" s="11">
        <v>4.8958989026644204E-97</v>
      </c>
      <c r="G1650" s="11">
        <v>1.6359646183253199E-92</v>
      </c>
      <c r="H1650" s="10" t="s">
        <v>17869</v>
      </c>
    </row>
    <row r="1651" spans="2:8" x14ac:dyDescent="0.3">
      <c r="B1651" s="10" t="s">
        <v>5595</v>
      </c>
      <c r="C1651" s="10">
        <v>1.4400372792329701</v>
      </c>
      <c r="D1651" s="10">
        <v>0.379</v>
      </c>
      <c r="E1651" s="10">
        <v>2.1000000000000001E-2</v>
      </c>
      <c r="F1651" s="10">
        <v>0</v>
      </c>
      <c r="G1651" s="10">
        <v>0</v>
      </c>
      <c r="H1651" s="10" t="s">
        <v>17869</v>
      </c>
    </row>
    <row r="1652" spans="2:8" x14ac:dyDescent="0.3">
      <c r="B1652" s="10" t="s">
        <v>584</v>
      </c>
      <c r="C1652" s="10">
        <v>1.4321205119584799</v>
      </c>
      <c r="D1652" s="10">
        <v>0.40200000000000002</v>
      </c>
      <c r="E1652" s="10">
        <v>7.2999999999999995E-2</v>
      </c>
      <c r="F1652" s="11">
        <v>7.9598433161209699E-165</v>
      </c>
      <c r="G1652" s="11">
        <v>2.6597816440818199E-160</v>
      </c>
      <c r="H1652" s="10" t="s">
        <v>17869</v>
      </c>
    </row>
    <row r="1653" spans="2:8" x14ac:dyDescent="0.3">
      <c r="B1653" s="10" t="s">
        <v>991</v>
      </c>
      <c r="C1653" s="10">
        <v>1.4314849403249801</v>
      </c>
      <c r="D1653" s="10">
        <v>0.28799999999999998</v>
      </c>
      <c r="E1653" s="10">
        <v>0.02</v>
      </c>
      <c r="F1653" s="11">
        <v>2.3817955470754698E-242</v>
      </c>
      <c r="G1653" s="11">
        <v>7.9587698205527003E-238</v>
      </c>
      <c r="H1653" s="10" t="s">
        <v>17869</v>
      </c>
    </row>
    <row r="1654" spans="2:8" x14ac:dyDescent="0.3">
      <c r="B1654" s="10" t="s">
        <v>4994</v>
      </c>
      <c r="C1654" s="10">
        <v>1.41606805502022</v>
      </c>
      <c r="D1654" s="10">
        <v>0.40400000000000003</v>
      </c>
      <c r="E1654" s="10">
        <v>3.1E-2</v>
      </c>
      <c r="F1654" s="10">
        <v>0</v>
      </c>
      <c r="G1654" s="10">
        <v>0</v>
      </c>
      <c r="H1654" s="10" t="s">
        <v>17869</v>
      </c>
    </row>
    <row r="1655" spans="2:8" x14ac:dyDescent="0.3">
      <c r="B1655" s="10" t="s">
        <v>444</v>
      </c>
      <c r="C1655" s="10">
        <v>1.3935509079461099</v>
      </c>
      <c r="D1655" s="10">
        <v>0.71799999999999997</v>
      </c>
      <c r="E1655" s="10">
        <v>0.47099999999999997</v>
      </c>
      <c r="F1655" s="11">
        <v>2.8080242492927101E-75</v>
      </c>
      <c r="G1655" s="11">
        <v>9.3830130290115803E-71</v>
      </c>
      <c r="H1655" s="10" t="s">
        <v>17869</v>
      </c>
    </row>
    <row r="1656" spans="2:8" x14ac:dyDescent="0.3">
      <c r="B1656" s="10" t="s">
        <v>80</v>
      </c>
      <c r="C1656" s="10">
        <v>1.3480997961558101</v>
      </c>
      <c r="D1656" s="10">
        <v>0.3</v>
      </c>
      <c r="E1656" s="10">
        <v>2.1000000000000001E-2</v>
      </c>
      <c r="F1656" s="11">
        <v>1.0645968179422199E-247</v>
      </c>
      <c r="G1656" s="11">
        <v>3.5573502671539401E-243</v>
      </c>
      <c r="H1656" s="10" t="s">
        <v>17869</v>
      </c>
    </row>
    <row r="1657" spans="2:8" x14ac:dyDescent="0.3">
      <c r="B1657" s="10" t="s">
        <v>413</v>
      </c>
      <c r="C1657" s="10">
        <v>1.3186035333030499</v>
      </c>
      <c r="D1657" s="10">
        <v>0.40200000000000002</v>
      </c>
      <c r="E1657" s="10">
        <v>0.156</v>
      </c>
      <c r="F1657" s="11">
        <v>5.53970954618878E-65</v>
      </c>
      <c r="G1657" s="11">
        <v>1.8510939448589801E-60</v>
      </c>
      <c r="H1657" s="10" t="s">
        <v>17869</v>
      </c>
    </row>
    <row r="1658" spans="2:8" x14ac:dyDescent="0.3">
      <c r="B1658" s="10" t="s">
        <v>4579</v>
      </c>
      <c r="C1658" s="10">
        <v>1.3008770892761099</v>
      </c>
      <c r="D1658" s="10">
        <v>0.45200000000000001</v>
      </c>
      <c r="E1658" s="10">
        <v>7.4999999999999997E-2</v>
      </c>
      <c r="F1658" s="11">
        <v>3.4040514828631298E-202</v>
      </c>
      <c r="G1658" s="11">
        <v>1.13746380299872E-197</v>
      </c>
      <c r="H1658" s="10" t="s">
        <v>17869</v>
      </c>
    </row>
    <row r="1659" spans="2:8" x14ac:dyDescent="0.3">
      <c r="B1659" s="10" t="s">
        <v>5594</v>
      </c>
      <c r="C1659" s="10">
        <v>1.29852817653736</v>
      </c>
      <c r="D1659" s="10">
        <v>0.373</v>
      </c>
      <c r="E1659" s="10">
        <v>1.4E-2</v>
      </c>
      <c r="F1659" s="10">
        <v>0</v>
      </c>
      <c r="G1659" s="10">
        <v>0</v>
      </c>
      <c r="H1659" s="10" t="s">
        <v>17869</v>
      </c>
    </row>
    <row r="1660" spans="2:8" x14ac:dyDescent="0.3">
      <c r="B1660" s="10" t="s">
        <v>5599</v>
      </c>
      <c r="C1660" s="10">
        <v>1.28820146602922</v>
      </c>
      <c r="D1660" s="10">
        <v>0.33800000000000002</v>
      </c>
      <c r="E1660" s="10">
        <v>1.7000000000000001E-2</v>
      </c>
      <c r="F1660" s="10">
        <v>0</v>
      </c>
      <c r="G1660" s="10">
        <v>0</v>
      </c>
      <c r="H1660" s="10" t="s">
        <v>17869</v>
      </c>
    </row>
    <row r="1661" spans="2:8" x14ac:dyDescent="0.3">
      <c r="B1661" s="10" t="s">
        <v>2994</v>
      </c>
      <c r="C1661" s="10">
        <v>1.28681600040855</v>
      </c>
      <c r="D1661" s="10">
        <v>0.60399999999999998</v>
      </c>
      <c r="E1661" s="10">
        <v>0.27300000000000002</v>
      </c>
      <c r="F1661" s="11">
        <v>1.02218242477618E-86</v>
      </c>
      <c r="G1661" s="11">
        <v>3.4156225723896201E-82</v>
      </c>
      <c r="H1661" s="10" t="s">
        <v>17869</v>
      </c>
    </row>
    <row r="1662" spans="2:8" x14ac:dyDescent="0.3">
      <c r="B1662" s="10" t="s">
        <v>884</v>
      </c>
      <c r="C1662" s="10">
        <v>1.27942580165965</v>
      </c>
      <c r="D1662" s="10">
        <v>0.42499999999999999</v>
      </c>
      <c r="E1662" s="10">
        <v>0.185</v>
      </c>
      <c r="F1662" s="11">
        <v>3.3771765823873501E-58</v>
      </c>
      <c r="G1662" s="11">
        <v>1.12848355500473E-53</v>
      </c>
      <c r="H1662" s="10" t="s">
        <v>17869</v>
      </c>
    </row>
    <row r="1663" spans="2:8" x14ac:dyDescent="0.3">
      <c r="B1663" s="10" t="s">
        <v>5619</v>
      </c>
      <c r="C1663" s="10">
        <v>1.2764777733242001</v>
      </c>
      <c r="D1663" s="10">
        <v>0.41399999999999998</v>
      </c>
      <c r="E1663" s="10">
        <v>2.9000000000000001E-2</v>
      </c>
      <c r="F1663" s="10">
        <v>0</v>
      </c>
      <c r="G1663" s="10">
        <v>0</v>
      </c>
      <c r="H1663" s="10" t="s">
        <v>17869</v>
      </c>
    </row>
    <row r="1664" spans="2:8" x14ac:dyDescent="0.3">
      <c r="B1664" s="10" t="s">
        <v>5994</v>
      </c>
      <c r="C1664" s="10">
        <v>1.2745632222395999</v>
      </c>
      <c r="D1664" s="10">
        <v>0.61599999999999999</v>
      </c>
      <c r="E1664" s="10">
        <v>0.34200000000000003</v>
      </c>
      <c r="F1664" s="11">
        <v>1.14092391375538E-57</v>
      </c>
      <c r="G1664" s="11">
        <v>3.8123972578135999E-53</v>
      </c>
      <c r="H1664" s="10" t="s">
        <v>17869</v>
      </c>
    </row>
    <row r="1665" spans="2:8" x14ac:dyDescent="0.3">
      <c r="B1665" s="10" t="s">
        <v>482</v>
      </c>
      <c r="C1665" s="10">
        <v>1.27363401794125</v>
      </c>
      <c r="D1665" s="10">
        <v>0.53600000000000003</v>
      </c>
      <c r="E1665" s="10">
        <v>0.23499999999999999</v>
      </c>
      <c r="F1665" s="11">
        <v>4.0361023081549898E-76</v>
      </c>
      <c r="G1665" s="11">
        <v>1.34866358626999E-71</v>
      </c>
      <c r="H1665" s="10" t="s">
        <v>17869</v>
      </c>
    </row>
    <row r="1666" spans="2:8" x14ac:dyDescent="0.3">
      <c r="B1666" s="10" t="s">
        <v>4630</v>
      </c>
      <c r="C1666" s="10">
        <v>1.26908285460568</v>
      </c>
      <c r="D1666" s="10">
        <v>0.97299999999999998</v>
      </c>
      <c r="E1666" s="10">
        <v>0.94899999999999995</v>
      </c>
      <c r="F1666" s="11">
        <v>1.39399646841751E-49</v>
      </c>
      <c r="G1666" s="11">
        <v>4.6580391992170901E-45</v>
      </c>
      <c r="H1666" s="10" t="s">
        <v>17869</v>
      </c>
    </row>
    <row r="1667" spans="2:8" x14ac:dyDescent="0.3">
      <c r="B1667" s="10" t="s">
        <v>4895</v>
      </c>
      <c r="C1667" s="10">
        <v>1.2530490313671001</v>
      </c>
      <c r="D1667" s="10">
        <v>0.51200000000000001</v>
      </c>
      <c r="E1667" s="10">
        <v>0.27100000000000002</v>
      </c>
      <c r="F1667" s="11">
        <v>4.9963017976310796E-53</v>
      </c>
      <c r="G1667" s="11">
        <v>1.6695142456784299E-48</v>
      </c>
      <c r="H1667" s="10" t="s">
        <v>17869</v>
      </c>
    </row>
    <row r="1668" spans="2:8" x14ac:dyDescent="0.3">
      <c r="B1668" s="10" t="s">
        <v>5597</v>
      </c>
      <c r="C1668" s="10">
        <v>1.24741049599404</v>
      </c>
      <c r="D1668" s="10">
        <v>0.34599999999999997</v>
      </c>
      <c r="E1668" s="10">
        <v>1.7999999999999999E-2</v>
      </c>
      <c r="F1668" s="10">
        <v>0</v>
      </c>
      <c r="G1668" s="10">
        <v>0</v>
      </c>
      <c r="H1668" s="10" t="s">
        <v>17869</v>
      </c>
    </row>
    <row r="1669" spans="2:8" x14ac:dyDescent="0.3">
      <c r="B1669" s="10" t="s">
        <v>301</v>
      </c>
      <c r="C1669" s="10">
        <v>1.22055755637992</v>
      </c>
      <c r="D1669" s="10">
        <v>0.436</v>
      </c>
      <c r="E1669" s="10">
        <v>8.2000000000000003E-2</v>
      </c>
      <c r="F1669" s="11">
        <v>1.6628064256761E-170</v>
      </c>
      <c r="G1669" s="11">
        <v>5.5562676713966897E-166</v>
      </c>
      <c r="H1669" s="10" t="s">
        <v>17869</v>
      </c>
    </row>
    <row r="1670" spans="2:8" x14ac:dyDescent="0.3">
      <c r="B1670" s="10" t="s">
        <v>2714</v>
      </c>
      <c r="C1670" s="10">
        <v>1.2163674069619399</v>
      </c>
      <c r="D1670" s="10">
        <v>0.25700000000000001</v>
      </c>
      <c r="E1670" s="10">
        <v>0.155</v>
      </c>
      <c r="F1670" s="11">
        <v>2.5677811772131702E-13</v>
      </c>
      <c r="G1670" s="11">
        <v>8.5802408036577898E-9</v>
      </c>
      <c r="H1670" s="10" t="s">
        <v>17869</v>
      </c>
    </row>
    <row r="1671" spans="2:8" x14ac:dyDescent="0.3">
      <c r="B1671" s="10" t="s">
        <v>4534</v>
      </c>
      <c r="C1671" s="10">
        <v>1.21086606033398</v>
      </c>
      <c r="D1671" s="10">
        <v>0.60399999999999998</v>
      </c>
      <c r="E1671" s="10">
        <v>0.51800000000000002</v>
      </c>
      <c r="F1671" s="11">
        <v>2.1220910315825199E-18</v>
      </c>
      <c r="G1671" s="11">
        <v>7.0909671820330006E-14</v>
      </c>
      <c r="H1671" s="10" t="s">
        <v>17869</v>
      </c>
    </row>
    <row r="1672" spans="2:8" x14ac:dyDescent="0.3">
      <c r="B1672" s="10" t="s">
        <v>5602</v>
      </c>
      <c r="C1672" s="10">
        <v>1.19386954898443</v>
      </c>
      <c r="D1672" s="10">
        <v>0.26200000000000001</v>
      </c>
      <c r="E1672" s="10">
        <v>1.6E-2</v>
      </c>
      <c r="F1672" s="11">
        <v>9.25370770734171E-239</v>
      </c>
      <c r="G1672" s="11">
        <v>3.0921264304082301E-234</v>
      </c>
      <c r="H1672" s="10" t="s">
        <v>17869</v>
      </c>
    </row>
    <row r="1673" spans="2:8" x14ac:dyDescent="0.3">
      <c r="B1673" s="10" t="s">
        <v>5600</v>
      </c>
      <c r="C1673" s="10">
        <v>1.1788280466597401</v>
      </c>
      <c r="D1673" s="10">
        <v>0.36199999999999999</v>
      </c>
      <c r="E1673" s="10">
        <v>5.0999999999999997E-2</v>
      </c>
      <c r="F1673" s="11">
        <v>1.4996453122010799E-183</v>
      </c>
      <c r="G1673" s="11">
        <v>5.0110648107199097E-179</v>
      </c>
      <c r="H1673" s="10" t="s">
        <v>17869</v>
      </c>
    </row>
    <row r="1674" spans="2:8" x14ac:dyDescent="0.3">
      <c r="B1674" s="10" t="s">
        <v>5644</v>
      </c>
      <c r="C1674" s="10">
        <v>1.13534312611243</v>
      </c>
      <c r="D1674" s="10">
        <v>0.73599999999999999</v>
      </c>
      <c r="E1674" s="10">
        <v>0.54500000000000004</v>
      </c>
      <c r="F1674" s="11">
        <v>1.095462971653E-50</v>
      </c>
      <c r="G1674" s="11">
        <v>3.6604895197785096E-46</v>
      </c>
      <c r="H1674" s="10" t="s">
        <v>17869</v>
      </c>
    </row>
    <row r="1675" spans="2:8" x14ac:dyDescent="0.3">
      <c r="B1675" s="10" t="s">
        <v>1519</v>
      </c>
      <c r="C1675" s="10">
        <v>1.10296902518655</v>
      </c>
      <c r="D1675" s="10">
        <v>0.55700000000000005</v>
      </c>
      <c r="E1675" s="10">
        <v>0.32400000000000001</v>
      </c>
      <c r="F1675" s="11">
        <v>4.5705095961334302E-42</v>
      </c>
      <c r="G1675" s="11">
        <v>1.52723578154798E-37</v>
      </c>
      <c r="H1675" s="10" t="s">
        <v>17869</v>
      </c>
    </row>
    <row r="1676" spans="2:8" x14ac:dyDescent="0.3">
      <c r="B1676" s="10" t="s">
        <v>256</v>
      </c>
      <c r="C1676" s="10">
        <v>1.0995605985950401</v>
      </c>
      <c r="D1676" s="10">
        <v>0.36099999999999999</v>
      </c>
      <c r="E1676" s="10">
        <v>1.2999999999999999E-2</v>
      </c>
      <c r="F1676" s="10">
        <v>0</v>
      </c>
      <c r="G1676" s="10">
        <v>0</v>
      </c>
      <c r="H1676" s="10" t="s">
        <v>17869</v>
      </c>
    </row>
    <row r="1677" spans="2:8" x14ac:dyDescent="0.3">
      <c r="B1677" s="10" t="s">
        <v>5598</v>
      </c>
      <c r="C1677" s="10">
        <v>1.07501160304229</v>
      </c>
      <c r="D1677" s="10">
        <v>0.53600000000000003</v>
      </c>
      <c r="E1677" s="10">
        <v>0.32600000000000001</v>
      </c>
      <c r="F1677" s="11">
        <v>5.4758852836716296E-38</v>
      </c>
      <c r="G1677" s="11">
        <v>1.82976706753888E-33</v>
      </c>
      <c r="H1677" s="10" t="s">
        <v>17869</v>
      </c>
    </row>
    <row r="1678" spans="2:8" x14ac:dyDescent="0.3">
      <c r="B1678" s="10" t="s">
        <v>978</v>
      </c>
      <c r="C1678" s="10">
        <v>1.0663918586175101</v>
      </c>
      <c r="D1678" s="10">
        <v>0.38400000000000001</v>
      </c>
      <c r="E1678" s="10">
        <v>0.124</v>
      </c>
      <c r="F1678" s="11">
        <v>1.6438341531440499E-77</v>
      </c>
      <c r="G1678" s="11">
        <v>5.4928718227308503E-73</v>
      </c>
      <c r="H1678" s="10" t="s">
        <v>17869</v>
      </c>
    </row>
    <row r="1679" spans="2:8" x14ac:dyDescent="0.3">
      <c r="B1679" s="10" t="s">
        <v>4531</v>
      </c>
      <c r="C1679" s="10">
        <v>1.0651749666949599</v>
      </c>
      <c r="D1679" s="10">
        <v>0.59299999999999997</v>
      </c>
      <c r="E1679" s="10">
        <v>0.53700000000000003</v>
      </c>
      <c r="F1679" s="11">
        <v>8.5731377350761006E-12</v>
      </c>
      <c r="G1679" s="11">
        <v>2.8647139741756801E-7</v>
      </c>
      <c r="H1679" s="10" t="s">
        <v>17869</v>
      </c>
    </row>
    <row r="1680" spans="2:8" x14ac:dyDescent="0.3">
      <c r="B1680" s="10" t="s">
        <v>5359</v>
      </c>
      <c r="C1680" s="10">
        <v>1.0567019048152799</v>
      </c>
      <c r="D1680" s="10">
        <v>0.41199999999999998</v>
      </c>
      <c r="E1680" s="10">
        <v>8.6999999999999994E-2</v>
      </c>
      <c r="F1680" s="11">
        <v>4.8534003953328901E-141</v>
      </c>
      <c r="G1680" s="11">
        <v>1.6217637421004901E-136</v>
      </c>
      <c r="H1680" s="10" t="s">
        <v>17869</v>
      </c>
    </row>
    <row r="1681" spans="2:8" x14ac:dyDescent="0.3">
      <c r="B1681" s="10" t="s">
        <v>1406</v>
      </c>
      <c r="C1681" s="10">
        <v>1.05052614184842</v>
      </c>
      <c r="D1681" s="10">
        <v>0.33400000000000002</v>
      </c>
      <c r="E1681" s="10">
        <v>0.122</v>
      </c>
      <c r="F1681" s="11">
        <v>4.2403272161607202E-54</v>
      </c>
      <c r="G1681" s="11">
        <v>1.41690533928011E-49</v>
      </c>
      <c r="H1681" s="10" t="s">
        <v>17869</v>
      </c>
    </row>
    <row r="1682" spans="2:8" x14ac:dyDescent="0.3">
      <c r="B1682" s="10" t="s">
        <v>5617</v>
      </c>
      <c r="C1682" s="10">
        <v>1.0434729119355499</v>
      </c>
      <c r="D1682" s="10">
        <v>0.26600000000000001</v>
      </c>
      <c r="E1682" s="10">
        <v>1.9E-2</v>
      </c>
      <c r="F1682" s="11">
        <v>5.3081703014641299E-217</v>
      </c>
      <c r="G1682" s="11">
        <v>1.7737251062342399E-212</v>
      </c>
      <c r="H1682" s="10" t="s">
        <v>17869</v>
      </c>
    </row>
    <row r="1683" spans="2:8" x14ac:dyDescent="0.3">
      <c r="B1683" s="10" t="s">
        <v>5596</v>
      </c>
      <c r="C1683" s="10">
        <v>1.02656147918493</v>
      </c>
      <c r="D1683" s="10">
        <v>0.26400000000000001</v>
      </c>
      <c r="E1683" s="10">
        <v>1.9E-2</v>
      </c>
      <c r="F1683" s="11">
        <v>1.74125286577288E-219</v>
      </c>
      <c r="G1683" s="11">
        <v>5.8183964509800896E-215</v>
      </c>
      <c r="H1683" s="10" t="s">
        <v>17869</v>
      </c>
    </row>
    <row r="1684" spans="2:8" x14ac:dyDescent="0.3">
      <c r="B1684" s="10" t="s">
        <v>5605</v>
      </c>
      <c r="C1684" s="10">
        <v>1.0255673585948799</v>
      </c>
      <c r="D1684" s="10">
        <v>0.33900000000000002</v>
      </c>
      <c r="E1684" s="10">
        <v>1.0999999999999999E-2</v>
      </c>
      <c r="F1684" s="10">
        <v>0</v>
      </c>
      <c r="G1684" s="10">
        <v>0</v>
      </c>
      <c r="H1684" s="10" t="s">
        <v>17869</v>
      </c>
    </row>
    <row r="1685" spans="2:8" x14ac:dyDescent="0.3">
      <c r="B1685" s="10" t="s">
        <v>697</v>
      </c>
      <c r="C1685" s="10">
        <v>1.02060908926265</v>
      </c>
      <c r="D1685" s="10">
        <v>0.38800000000000001</v>
      </c>
      <c r="E1685" s="10">
        <v>0.14099999999999999</v>
      </c>
      <c r="F1685" s="11">
        <v>1.02327851000494E-64</v>
      </c>
      <c r="G1685" s="11">
        <v>3.41928514118152E-60</v>
      </c>
      <c r="H1685" s="10" t="s">
        <v>17869</v>
      </c>
    </row>
    <row r="1686" spans="2:8" x14ac:dyDescent="0.3">
      <c r="B1686" s="10" t="s">
        <v>66</v>
      </c>
      <c r="C1686" s="10">
        <v>1.0058193178214201</v>
      </c>
      <c r="D1686" s="10">
        <v>0.38600000000000001</v>
      </c>
      <c r="E1686" s="10">
        <v>2.1000000000000001E-2</v>
      </c>
      <c r="F1686" s="10">
        <v>0</v>
      </c>
      <c r="G1686" s="10">
        <v>0</v>
      </c>
      <c r="H1686" s="10" t="s">
        <v>17869</v>
      </c>
    </row>
    <row r="1687" spans="2:8" x14ac:dyDescent="0.3">
      <c r="B1687" s="10" t="s">
        <v>4814</v>
      </c>
      <c r="C1687" s="10">
        <v>1.0039977857046201</v>
      </c>
      <c r="D1687" s="10">
        <v>0.39500000000000002</v>
      </c>
      <c r="E1687" s="10">
        <v>0.13200000000000001</v>
      </c>
      <c r="F1687" s="11">
        <v>1.6293007154544699E-74</v>
      </c>
      <c r="G1687" s="11">
        <v>5.4443083406911302E-70</v>
      </c>
      <c r="H1687" s="10" t="s">
        <v>17869</v>
      </c>
    </row>
    <row r="1688" spans="2:8" x14ac:dyDescent="0.3">
      <c r="B1688" s="10" t="s">
        <v>323</v>
      </c>
      <c r="C1688" s="10">
        <v>0.98936055414437196</v>
      </c>
      <c r="D1688" s="10">
        <v>0.371</v>
      </c>
      <c r="E1688" s="10">
        <v>2.1000000000000001E-2</v>
      </c>
      <c r="F1688" s="10">
        <v>0</v>
      </c>
      <c r="G1688" s="10">
        <v>0</v>
      </c>
      <c r="H1688" s="10" t="s">
        <v>17869</v>
      </c>
    </row>
    <row r="1689" spans="2:8" x14ac:dyDescent="0.3">
      <c r="B1689" s="10" t="s">
        <v>527</v>
      </c>
      <c r="C1689" s="10">
        <v>0.98354463197850495</v>
      </c>
      <c r="D1689" s="10">
        <v>0.57499999999999996</v>
      </c>
      <c r="E1689" s="10">
        <v>0.38600000000000001</v>
      </c>
      <c r="F1689" s="11">
        <v>3.9371149266895098E-41</v>
      </c>
      <c r="G1689" s="11">
        <v>1.3155869527532999E-36</v>
      </c>
      <c r="H1689" s="10" t="s">
        <v>17869</v>
      </c>
    </row>
    <row r="1690" spans="2:8" x14ac:dyDescent="0.3">
      <c r="B1690" s="10" t="s">
        <v>941</v>
      </c>
      <c r="C1690" s="10">
        <v>0.97492954635498796</v>
      </c>
      <c r="D1690" s="10">
        <v>0.38400000000000001</v>
      </c>
      <c r="E1690" s="10">
        <v>2.8000000000000001E-2</v>
      </c>
      <c r="F1690" s="10">
        <v>0</v>
      </c>
      <c r="G1690" s="10">
        <v>0</v>
      </c>
      <c r="H1690" s="10" t="s">
        <v>17869</v>
      </c>
    </row>
    <row r="1691" spans="2:8" x14ac:dyDescent="0.3">
      <c r="B1691" s="10" t="s">
        <v>124</v>
      </c>
      <c r="C1691" s="10">
        <v>0.97277478523801197</v>
      </c>
      <c r="D1691" s="10">
        <v>0.33900000000000002</v>
      </c>
      <c r="E1691" s="10">
        <v>1.7999999999999999E-2</v>
      </c>
      <c r="F1691" s="10">
        <v>0</v>
      </c>
      <c r="G1691" s="10">
        <v>0</v>
      </c>
      <c r="H1691" s="10" t="s">
        <v>17869</v>
      </c>
    </row>
    <row r="1692" spans="2:8" x14ac:dyDescent="0.3">
      <c r="B1692" s="10" t="s">
        <v>513</v>
      </c>
      <c r="C1692" s="10">
        <v>0.959821243880977</v>
      </c>
      <c r="D1692" s="10">
        <v>0.34300000000000003</v>
      </c>
      <c r="E1692" s="10">
        <v>3.5000000000000003E-2</v>
      </c>
      <c r="F1692" s="11">
        <v>6.99925293084256E-220</v>
      </c>
      <c r="G1692" s="11">
        <v>2.33880036684104E-215</v>
      </c>
      <c r="H1692" s="10" t="s">
        <v>17869</v>
      </c>
    </row>
    <row r="1693" spans="2:8" x14ac:dyDescent="0.3">
      <c r="B1693" s="10" t="s">
        <v>5603</v>
      </c>
      <c r="C1693" s="10">
        <v>0.95608824093804401</v>
      </c>
      <c r="D1693" s="10">
        <v>0.30399999999999999</v>
      </c>
      <c r="E1693" s="10">
        <v>0.01</v>
      </c>
      <c r="F1693" s="10">
        <v>0</v>
      </c>
      <c r="G1693" s="10">
        <v>0</v>
      </c>
      <c r="H1693" s="10" t="s">
        <v>17869</v>
      </c>
    </row>
    <row r="1694" spans="2:8" x14ac:dyDescent="0.3">
      <c r="B1694" s="10" t="s">
        <v>5189</v>
      </c>
      <c r="C1694" s="10">
        <v>0.94537052962492096</v>
      </c>
      <c r="D1694" s="10">
        <v>0.94499999999999995</v>
      </c>
      <c r="E1694" s="10">
        <v>0.92400000000000004</v>
      </c>
      <c r="F1694" s="11">
        <v>1.9373643078411001E-67</v>
      </c>
      <c r="G1694" s="11">
        <v>6.4737028346510203E-63</v>
      </c>
      <c r="H1694" s="10" t="s">
        <v>17869</v>
      </c>
    </row>
    <row r="1695" spans="2:8" x14ac:dyDescent="0.3">
      <c r="B1695" s="10" t="s">
        <v>5358</v>
      </c>
      <c r="C1695" s="10">
        <v>0.94485381438008098</v>
      </c>
      <c r="D1695" s="10">
        <v>0.63600000000000001</v>
      </c>
      <c r="E1695" s="10">
        <v>0.53</v>
      </c>
      <c r="F1695" s="11">
        <v>5.9592158023509096E-19</v>
      </c>
      <c r="G1695" s="11">
        <v>1.9912719603555601E-14</v>
      </c>
      <c r="H1695" s="10" t="s">
        <v>17869</v>
      </c>
    </row>
    <row r="1696" spans="2:8" x14ac:dyDescent="0.3">
      <c r="B1696" s="10" t="s">
        <v>5474</v>
      </c>
      <c r="C1696" s="10">
        <v>0.93979766042133706</v>
      </c>
      <c r="D1696" s="10">
        <v>0.36799999999999999</v>
      </c>
      <c r="E1696" s="10">
        <v>9.1999999999999998E-2</v>
      </c>
      <c r="F1696" s="11">
        <v>4.5765146156304503E-101</v>
      </c>
      <c r="G1696" s="11">
        <v>1.52924235881291E-96</v>
      </c>
      <c r="H1696" s="10" t="s">
        <v>17869</v>
      </c>
    </row>
    <row r="1697" spans="2:8" x14ac:dyDescent="0.3">
      <c r="B1697" s="10" t="s">
        <v>72</v>
      </c>
      <c r="C1697" s="10">
        <v>0.93930644799108598</v>
      </c>
      <c r="D1697" s="10">
        <v>0.27</v>
      </c>
      <c r="E1697" s="10">
        <v>0.124</v>
      </c>
      <c r="F1697" s="11">
        <v>3.4014170864784E-26</v>
      </c>
      <c r="G1697" s="11">
        <v>1.13658351944676E-21</v>
      </c>
      <c r="H1697" s="10" t="s">
        <v>17869</v>
      </c>
    </row>
    <row r="1698" spans="2:8" x14ac:dyDescent="0.3">
      <c r="B1698" s="10" t="s">
        <v>690</v>
      </c>
      <c r="C1698" s="10">
        <v>0.93574267800817801</v>
      </c>
      <c r="D1698" s="10">
        <v>0.33800000000000002</v>
      </c>
      <c r="E1698" s="10">
        <v>0.02</v>
      </c>
      <c r="F1698" s="10">
        <v>0</v>
      </c>
      <c r="G1698" s="10">
        <v>0</v>
      </c>
      <c r="H1698" s="10" t="s">
        <v>17869</v>
      </c>
    </row>
    <row r="1699" spans="2:8" x14ac:dyDescent="0.3">
      <c r="B1699" s="10" t="s">
        <v>5610</v>
      </c>
      <c r="C1699" s="10">
        <v>0.93323480034365902</v>
      </c>
      <c r="D1699" s="10">
        <v>0.254</v>
      </c>
      <c r="E1699" s="10">
        <v>8.0000000000000002E-3</v>
      </c>
      <c r="F1699" s="10">
        <v>0</v>
      </c>
      <c r="G1699" s="10">
        <v>0</v>
      </c>
      <c r="H1699" s="10" t="s">
        <v>17869</v>
      </c>
    </row>
    <row r="1700" spans="2:8" x14ac:dyDescent="0.3">
      <c r="B1700" s="10" t="s">
        <v>935</v>
      </c>
      <c r="C1700" s="10">
        <v>0.93263661379098906</v>
      </c>
      <c r="D1700" s="10">
        <v>0.36399999999999999</v>
      </c>
      <c r="E1700" s="10">
        <v>0.11799999999999999</v>
      </c>
      <c r="F1700" s="11">
        <v>4.30920664671368E-66</v>
      </c>
      <c r="G1700" s="11">
        <v>1.4399214009993799E-61</v>
      </c>
      <c r="H1700" s="10" t="s">
        <v>17869</v>
      </c>
    </row>
    <row r="1701" spans="2:8" x14ac:dyDescent="0.3">
      <c r="B1701" s="10" t="s">
        <v>404</v>
      </c>
      <c r="C1701" s="10">
        <v>0.93065534258016802</v>
      </c>
      <c r="D1701" s="10">
        <v>0.36399999999999999</v>
      </c>
      <c r="E1701" s="10">
        <v>1.0999999999999999E-2</v>
      </c>
      <c r="F1701" s="10">
        <v>0</v>
      </c>
      <c r="G1701" s="10">
        <v>0</v>
      </c>
      <c r="H1701" s="10" t="s">
        <v>17869</v>
      </c>
    </row>
    <row r="1702" spans="2:8" x14ac:dyDescent="0.3">
      <c r="B1702" s="10" t="s">
        <v>1090</v>
      </c>
      <c r="C1702" s="10">
        <v>0.90171128838762005</v>
      </c>
      <c r="D1702" s="10">
        <v>0.47499999999999998</v>
      </c>
      <c r="E1702" s="10">
        <v>0.25600000000000001</v>
      </c>
      <c r="F1702" s="11">
        <v>1.37174144585907E-41</v>
      </c>
      <c r="G1702" s="11">
        <v>4.5836740413380697E-37</v>
      </c>
      <c r="H1702" s="10" t="s">
        <v>17869</v>
      </c>
    </row>
    <row r="1703" spans="2:8" x14ac:dyDescent="0.3">
      <c r="B1703" s="10" t="s">
        <v>5209</v>
      </c>
      <c r="C1703" s="10">
        <v>0.89971925558461796</v>
      </c>
      <c r="D1703" s="10">
        <v>0.34100000000000003</v>
      </c>
      <c r="E1703" s="10">
        <v>0.109</v>
      </c>
      <c r="F1703" s="11">
        <v>9.5501922107642109E-66</v>
      </c>
      <c r="G1703" s="11">
        <v>3.1911967272268603E-61</v>
      </c>
      <c r="H1703" s="10" t="s">
        <v>17869</v>
      </c>
    </row>
    <row r="1704" spans="2:8" x14ac:dyDescent="0.3">
      <c r="B1704" s="10" t="s">
        <v>4628</v>
      </c>
      <c r="C1704" s="10">
        <v>0.89803739644509595</v>
      </c>
      <c r="D1704" s="10">
        <v>0.33900000000000002</v>
      </c>
      <c r="E1704" s="10">
        <v>0.104</v>
      </c>
      <c r="F1704" s="11">
        <v>1.1741100316814201E-69</v>
      </c>
      <c r="G1704" s="11">
        <v>3.9232886708634603E-65</v>
      </c>
      <c r="H1704" s="10" t="s">
        <v>17869</v>
      </c>
    </row>
    <row r="1705" spans="2:8" x14ac:dyDescent="0.3">
      <c r="B1705" s="10" t="s">
        <v>1177</v>
      </c>
      <c r="C1705" s="10">
        <v>0.89765789591823597</v>
      </c>
      <c r="D1705" s="10">
        <v>0.29799999999999999</v>
      </c>
      <c r="E1705" s="10">
        <v>3.3000000000000002E-2</v>
      </c>
      <c r="F1705" s="11">
        <v>6.7610885985135097E-180</v>
      </c>
      <c r="G1705" s="11">
        <v>2.2592177551932901E-175</v>
      </c>
      <c r="H1705" s="10" t="s">
        <v>17869</v>
      </c>
    </row>
    <row r="1706" spans="2:8" x14ac:dyDescent="0.3">
      <c r="B1706" s="10" t="s">
        <v>1399</v>
      </c>
      <c r="C1706" s="10">
        <v>0.89216994890148404</v>
      </c>
      <c r="D1706" s="10">
        <v>0.35699999999999998</v>
      </c>
      <c r="E1706" s="10">
        <v>0.20100000000000001</v>
      </c>
      <c r="F1706" s="11">
        <v>5.7173681398766898E-23</v>
      </c>
      <c r="G1706" s="11">
        <v>1.9104585639398001E-18</v>
      </c>
      <c r="H1706" s="10" t="s">
        <v>17869</v>
      </c>
    </row>
    <row r="1707" spans="2:8" x14ac:dyDescent="0.3">
      <c r="B1707" s="10" t="s">
        <v>514</v>
      </c>
      <c r="C1707" s="10">
        <v>0.89056151660836003</v>
      </c>
      <c r="D1707" s="10">
        <v>0.38900000000000001</v>
      </c>
      <c r="E1707" s="10">
        <v>0.127</v>
      </c>
      <c r="F1707" s="11">
        <v>5.9975425103373901E-75</v>
      </c>
      <c r="G1707" s="11">
        <v>2.00407882982924E-70</v>
      </c>
      <c r="H1707" s="10" t="s">
        <v>17869</v>
      </c>
    </row>
    <row r="1708" spans="2:8" x14ac:dyDescent="0.3">
      <c r="B1708" s="10" t="s">
        <v>5609</v>
      </c>
      <c r="C1708" s="10">
        <v>0.88628293915553902</v>
      </c>
      <c r="D1708" s="10">
        <v>0.25</v>
      </c>
      <c r="E1708" s="10">
        <v>1.4E-2</v>
      </c>
      <c r="F1708" s="11">
        <v>7.34780745225795E-238</v>
      </c>
      <c r="G1708" s="11">
        <v>2.45526986017199E-233</v>
      </c>
      <c r="H1708" s="10" t="s">
        <v>17869</v>
      </c>
    </row>
    <row r="1709" spans="2:8" x14ac:dyDescent="0.3">
      <c r="B1709" s="10" t="s">
        <v>5710</v>
      </c>
      <c r="C1709" s="10">
        <v>0.88048780713549901</v>
      </c>
      <c r="D1709" s="10">
        <v>0.36099999999999999</v>
      </c>
      <c r="E1709" s="10">
        <v>1.2E-2</v>
      </c>
      <c r="F1709" s="10">
        <v>0</v>
      </c>
      <c r="G1709" s="10">
        <v>0</v>
      </c>
      <c r="H1709" s="10" t="s">
        <v>17869</v>
      </c>
    </row>
    <row r="1710" spans="2:8" x14ac:dyDescent="0.3">
      <c r="B1710" s="10" t="s">
        <v>298</v>
      </c>
      <c r="C1710" s="10">
        <v>0.87615236228527804</v>
      </c>
      <c r="D1710" s="10">
        <v>0.36099999999999999</v>
      </c>
      <c r="E1710" s="10">
        <v>0.03</v>
      </c>
      <c r="F1710" s="11">
        <v>6.7624866070663805E-272</v>
      </c>
      <c r="G1710" s="11">
        <v>2.25968489975123E-267</v>
      </c>
      <c r="H1710" s="10" t="s">
        <v>17869</v>
      </c>
    </row>
    <row r="1711" spans="2:8" x14ac:dyDescent="0.3">
      <c r="B1711" s="10" t="s">
        <v>197</v>
      </c>
      <c r="C1711" s="10">
        <v>0.86942915030835199</v>
      </c>
      <c r="D1711" s="10">
        <v>0.34300000000000003</v>
      </c>
      <c r="E1711" s="10">
        <v>0.121</v>
      </c>
      <c r="F1711" s="11">
        <v>1.14244850252949E-58</v>
      </c>
      <c r="G1711" s="11">
        <v>3.8174916712022898E-54</v>
      </c>
      <c r="H1711" s="10" t="s">
        <v>17869</v>
      </c>
    </row>
    <row r="1712" spans="2:8" x14ac:dyDescent="0.3">
      <c r="B1712" s="10" t="s">
        <v>5611</v>
      </c>
      <c r="C1712" s="10">
        <v>0.86230508458575506</v>
      </c>
      <c r="D1712" s="10">
        <v>0.29499999999999998</v>
      </c>
      <c r="E1712" s="10">
        <v>3.4000000000000002E-2</v>
      </c>
      <c r="F1712" s="11">
        <v>1.08127193495339E-172</v>
      </c>
      <c r="G1712" s="11">
        <v>3.6130701706467402E-168</v>
      </c>
      <c r="H1712" s="10" t="s">
        <v>17869</v>
      </c>
    </row>
    <row r="1713" spans="2:8" x14ac:dyDescent="0.3">
      <c r="B1713" s="10" t="s">
        <v>246</v>
      </c>
      <c r="C1713" s="10">
        <v>0.86210420850567204</v>
      </c>
      <c r="D1713" s="10">
        <v>0.44800000000000001</v>
      </c>
      <c r="E1713" s="10">
        <v>0.27200000000000002</v>
      </c>
      <c r="F1713" s="11">
        <v>2.9993784917436399E-30</v>
      </c>
      <c r="G1713" s="11">
        <v>1.00224232301614E-25</v>
      </c>
      <c r="H1713" s="10" t="s">
        <v>17869</v>
      </c>
    </row>
    <row r="1714" spans="2:8" x14ac:dyDescent="0.3">
      <c r="B1714" s="10" t="s">
        <v>109</v>
      </c>
      <c r="C1714" s="10">
        <v>0.84693188866886904</v>
      </c>
      <c r="D1714" s="10">
        <v>0.314</v>
      </c>
      <c r="E1714" s="10">
        <v>0.122</v>
      </c>
      <c r="F1714" s="11">
        <v>6.6239774549774898E-44</v>
      </c>
      <c r="G1714" s="11">
        <v>2.21340206658073E-39</v>
      </c>
      <c r="H1714" s="10" t="s">
        <v>17869</v>
      </c>
    </row>
    <row r="1715" spans="2:8" x14ac:dyDescent="0.3">
      <c r="B1715" s="10" t="s">
        <v>170</v>
      </c>
      <c r="C1715" s="10">
        <v>0.845068696752446</v>
      </c>
      <c r="D1715" s="10">
        <v>0.34300000000000003</v>
      </c>
      <c r="E1715" s="10">
        <v>0.112</v>
      </c>
      <c r="F1715" s="11">
        <v>4.7360816447282801E-64</v>
      </c>
      <c r="G1715" s="11">
        <v>1.5825616815859499E-59</v>
      </c>
      <c r="H1715" s="10" t="s">
        <v>17869</v>
      </c>
    </row>
    <row r="1716" spans="2:8" x14ac:dyDescent="0.3">
      <c r="B1716" s="10" t="s">
        <v>497</v>
      </c>
      <c r="C1716" s="10">
        <v>0.84237054959924995</v>
      </c>
      <c r="D1716" s="10">
        <v>0.28799999999999998</v>
      </c>
      <c r="E1716" s="10">
        <v>0.01</v>
      </c>
      <c r="F1716" s="10">
        <v>0</v>
      </c>
      <c r="G1716" s="10">
        <v>0</v>
      </c>
      <c r="H1716" s="10" t="s">
        <v>17869</v>
      </c>
    </row>
    <row r="1717" spans="2:8" x14ac:dyDescent="0.3">
      <c r="B1717" s="10" t="s">
        <v>1391</v>
      </c>
      <c r="C1717" s="10">
        <v>0.83592214490012695</v>
      </c>
      <c r="D1717" s="10">
        <v>0.41599999999999998</v>
      </c>
      <c r="E1717" s="10">
        <v>0.31900000000000001</v>
      </c>
      <c r="F1717" s="11">
        <v>5.3369595986085697E-10</v>
      </c>
      <c r="G1717" s="11">
        <v>1.7833450498750598E-5</v>
      </c>
      <c r="H1717" s="10" t="s">
        <v>17869</v>
      </c>
    </row>
    <row r="1718" spans="2:8" x14ac:dyDescent="0.3">
      <c r="B1718" s="10" t="s">
        <v>81</v>
      </c>
      <c r="C1718" s="10">
        <v>0.83503332142943698</v>
      </c>
      <c r="D1718" s="10">
        <v>0.64500000000000002</v>
      </c>
      <c r="E1718" s="10">
        <v>0.56299999999999994</v>
      </c>
      <c r="F1718" s="11">
        <v>1.7032551090881099E-14</v>
      </c>
      <c r="G1718" s="11">
        <v>5.6914269470178999E-10</v>
      </c>
      <c r="H1718" s="10" t="s">
        <v>17869</v>
      </c>
    </row>
    <row r="1719" spans="2:8" x14ac:dyDescent="0.3">
      <c r="B1719" s="10" t="s">
        <v>5607</v>
      </c>
      <c r="C1719" s="10">
        <v>0.82862933426667895</v>
      </c>
      <c r="D1719" s="10">
        <v>0.27100000000000002</v>
      </c>
      <c r="E1719" s="10">
        <v>1.2E-2</v>
      </c>
      <c r="F1719" s="11">
        <v>5.1038861505475798E-292</v>
      </c>
      <c r="G1719" s="11">
        <v>1.7054635572054699E-287</v>
      </c>
      <c r="H1719" s="10" t="s">
        <v>17869</v>
      </c>
    </row>
    <row r="1720" spans="2:8" x14ac:dyDescent="0.3">
      <c r="B1720" s="10" t="s">
        <v>1208</v>
      </c>
      <c r="C1720" s="10">
        <v>0.82726203047427305</v>
      </c>
      <c r="D1720" s="10">
        <v>0.78200000000000003</v>
      </c>
      <c r="E1720" s="10">
        <v>0.73599999999999999</v>
      </c>
      <c r="F1720" s="11">
        <v>6.0690712935242703E-33</v>
      </c>
      <c r="G1720" s="11">
        <v>2.02798017273113E-28</v>
      </c>
      <c r="H1720" s="10" t="s">
        <v>17869</v>
      </c>
    </row>
    <row r="1721" spans="2:8" x14ac:dyDescent="0.3">
      <c r="B1721" s="10" t="s">
        <v>352</v>
      </c>
      <c r="C1721" s="10">
        <v>0.82497188065213201</v>
      </c>
      <c r="D1721" s="10">
        <v>0.748</v>
      </c>
      <c r="E1721" s="10">
        <v>0.66700000000000004</v>
      </c>
      <c r="F1721" s="11">
        <v>1.00266051891763E-28</v>
      </c>
      <c r="G1721" s="11">
        <v>3.3503901239632702E-24</v>
      </c>
      <c r="H1721" s="10" t="s">
        <v>17869</v>
      </c>
    </row>
    <row r="1722" spans="2:8" x14ac:dyDescent="0.3">
      <c r="B1722" s="10" t="s">
        <v>1422</v>
      </c>
      <c r="C1722" s="10">
        <v>0.82220830713815896</v>
      </c>
      <c r="D1722" s="10">
        <v>0.35399999999999998</v>
      </c>
      <c r="E1722" s="10">
        <v>0.247</v>
      </c>
      <c r="F1722" s="11">
        <v>7.4124922315125098E-13</v>
      </c>
      <c r="G1722" s="11">
        <v>2.4768842791599099E-8</v>
      </c>
      <c r="H1722" s="10" t="s">
        <v>17869</v>
      </c>
    </row>
    <row r="1723" spans="2:8" x14ac:dyDescent="0.3">
      <c r="B1723" s="10" t="s">
        <v>4561</v>
      </c>
      <c r="C1723" s="10">
        <v>0.81976160135489895</v>
      </c>
      <c r="D1723" s="10">
        <v>0.29599999999999999</v>
      </c>
      <c r="E1723" s="10">
        <v>0.22700000000000001</v>
      </c>
      <c r="F1723" s="11">
        <v>9.6639110033418505E-8</v>
      </c>
      <c r="G1723" s="10">
        <v>3.22919586176668E-3</v>
      </c>
      <c r="H1723" s="10" t="s">
        <v>17869</v>
      </c>
    </row>
    <row r="1724" spans="2:8" x14ac:dyDescent="0.3">
      <c r="B1724" s="10" t="s">
        <v>879</v>
      </c>
      <c r="C1724" s="10">
        <v>0.79356028469428397</v>
      </c>
      <c r="D1724" s="10">
        <v>0.94299999999999995</v>
      </c>
      <c r="E1724" s="10">
        <v>0.89900000000000002</v>
      </c>
      <c r="F1724" s="11">
        <v>2.9302364041473699E-52</v>
      </c>
      <c r="G1724" s="11">
        <v>9.7913849444584394E-48</v>
      </c>
      <c r="H1724" s="10" t="s">
        <v>17869</v>
      </c>
    </row>
    <row r="1725" spans="2:8" x14ac:dyDescent="0.3">
      <c r="B1725" s="10" t="s">
        <v>1477</v>
      </c>
      <c r="C1725" s="10">
        <v>0.78545012341724796</v>
      </c>
      <c r="D1725" s="10">
        <v>0.375</v>
      </c>
      <c r="E1725" s="10">
        <v>0.25600000000000001</v>
      </c>
      <c r="F1725" s="11">
        <v>1.2573815150498099E-15</v>
      </c>
      <c r="G1725" s="11">
        <v>4.2015403325389301E-11</v>
      </c>
      <c r="H1725" s="10" t="s">
        <v>17869</v>
      </c>
    </row>
    <row r="1726" spans="2:8" x14ac:dyDescent="0.3">
      <c r="B1726" s="10" t="s">
        <v>70</v>
      </c>
      <c r="C1726" s="10">
        <v>0.78355028823018902</v>
      </c>
      <c r="D1726" s="10">
        <v>0.35499999999999998</v>
      </c>
      <c r="E1726" s="10">
        <v>0.247</v>
      </c>
      <c r="F1726" s="11">
        <v>8.0316615320501401E-12</v>
      </c>
      <c r="G1726" s="11">
        <v>2.6837797009345502E-7</v>
      </c>
      <c r="H1726" s="10" t="s">
        <v>17869</v>
      </c>
    </row>
    <row r="1727" spans="2:8" x14ac:dyDescent="0.3">
      <c r="B1727" s="10" t="s">
        <v>4565</v>
      </c>
      <c r="C1727" s="10">
        <v>0.77965772628428098</v>
      </c>
      <c r="D1727" s="10">
        <v>0.39600000000000002</v>
      </c>
      <c r="E1727" s="10">
        <v>0.26600000000000001</v>
      </c>
      <c r="F1727" s="11">
        <v>1.08614396956998E-17</v>
      </c>
      <c r="G1727" s="11">
        <v>3.6293500743180801E-13</v>
      </c>
      <c r="H1727" s="10" t="s">
        <v>17869</v>
      </c>
    </row>
    <row r="1728" spans="2:8" x14ac:dyDescent="0.3">
      <c r="B1728" s="10" t="s">
        <v>2951</v>
      </c>
      <c r="C1728" s="10">
        <v>0.77911675459473695</v>
      </c>
      <c r="D1728" s="10">
        <v>0.61399999999999999</v>
      </c>
      <c r="E1728" s="10">
        <v>0.58099999999999996</v>
      </c>
      <c r="F1728" s="11">
        <v>1.6880833978800401E-7</v>
      </c>
      <c r="G1728" s="10">
        <v>5.6407306740161702E-3</v>
      </c>
      <c r="H1728" s="10" t="s">
        <v>17869</v>
      </c>
    </row>
    <row r="1729" spans="2:8" x14ac:dyDescent="0.3">
      <c r="B1729" s="10" t="s">
        <v>2793</v>
      </c>
      <c r="C1729" s="10">
        <v>0.77483400066518504</v>
      </c>
      <c r="D1729" s="10">
        <v>0.83599999999999997</v>
      </c>
      <c r="E1729" s="10">
        <v>0.79200000000000004</v>
      </c>
      <c r="F1729" s="11">
        <v>4.5780694812704098E-24</v>
      </c>
      <c r="G1729" s="11">
        <v>1.52976191716651E-19</v>
      </c>
      <c r="H1729" s="10" t="s">
        <v>17869</v>
      </c>
    </row>
    <row r="1730" spans="2:8" x14ac:dyDescent="0.3">
      <c r="B1730" s="10" t="s">
        <v>911</v>
      </c>
      <c r="C1730" s="10">
        <v>0.76984208178602198</v>
      </c>
      <c r="D1730" s="10">
        <v>0.29799999999999999</v>
      </c>
      <c r="E1730" s="10">
        <v>2.5999999999999999E-2</v>
      </c>
      <c r="F1730" s="11">
        <v>5.8466170368514098E-215</v>
      </c>
      <c r="G1730" s="11">
        <v>1.9536470828639001E-210</v>
      </c>
      <c r="H1730" s="10" t="s">
        <v>17869</v>
      </c>
    </row>
    <row r="1731" spans="2:8" x14ac:dyDescent="0.3">
      <c r="B1731" s="10" t="s">
        <v>353</v>
      </c>
      <c r="C1731" s="10">
        <v>0.76637838655690205</v>
      </c>
      <c r="D1731" s="10">
        <v>0.42499999999999999</v>
      </c>
      <c r="E1731" s="10">
        <v>0.129</v>
      </c>
      <c r="F1731" s="11">
        <v>1.1143731414607501E-84</v>
      </c>
      <c r="G1731" s="11">
        <v>3.7236778521911103E-80</v>
      </c>
      <c r="H1731" s="10" t="s">
        <v>17869</v>
      </c>
    </row>
    <row r="1732" spans="2:8" x14ac:dyDescent="0.3">
      <c r="B1732" s="10" t="s">
        <v>5079</v>
      </c>
      <c r="C1732" s="10">
        <v>0.76085572798571699</v>
      </c>
      <c r="D1732" s="10">
        <v>0.27500000000000002</v>
      </c>
      <c r="E1732" s="10">
        <v>3.1E-2</v>
      </c>
      <c r="F1732" s="11">
        <v>1.5442811351601E-158</v>
      </c>
      <c r="G1732" s="11">
        <v>5.1602154131374798E-154</v>
      </c>
      <c r="H1732" s="10" t="s">
        <v>17869</v>
      </c>
    </row>
    <row r="1733" spans="2:8" x14ac:dyDescent="0.3">
      <c r="B1733" s="10" t="s">
        <v>2890</v>
      </c>
      <c r="C1733" s="10">
        <v>0.76064441416490103</v>
      </c>
      <c r="D1733" s="10">
        <v>0.57699999999999996</v>
      </c>
      <c r="E1733" s="10">
        <v>0.53100000000000003</v>
      </c>
      <c r="F1733" s="11">
        <v>4.2858168021113303E-9</v>
      </c>
      <c r="G1733" s="10">
        <v>1.4321056844255001E-4</v>
      </c>
      <c r="H1733" s="10" t="s">
        <v>17869</v>
      </c>
    </row>
    <row r="1734" spans="2:8" x14ac:dyDescent="0.3">
      <c r="B1734" s="10" t="s">
        <v>5379</v>
      </c>
      <c r="C1734" s="10">
        <v>0.75823791777279503</v>
      </c>
      <c r="D1734" s="10">
        <v>0.30199999999999999</v>
      </c>
      <c r="E1734" s="10">
        <v>2.7E-2</v>
      </c>
      <c r="F1734" s="11">
        <v>7.1208621866895997E-215</v>
      </c>
      <c r="G1734" s="11">
        <v>2.37943609968233E-210</v>
      </c>
      <c r="H1734" s="10" t="s">
        <v>17869</v>
      </c>
    </row>
    <row r="1735" spans="2:8" x14ac:dyDescent="0.3">
      <c r="B1735" s="10" t="s">
        <v>4813</v>
      </c>
      <c r="C1735" s="10">
        <v>0.75720415748641301</v>
      </c>
      <c r="D1735" s="10">
        <v>0.66200000000000003</v>
      </c>
      <c r="E1735" s="10">
        <v>0.53500000000000003</v>
      </c>
      <c r="F1735" s="11">
        <v>2.4570590054762998E-22</v>
      </c>
      <c r="G1735" s="11">
        <v>8.2102626667990601E-18</v>
      </c>
      <c r="H1735" s="10" t="s">
        <v>17869</v>
      </c>
    </row>
    <row r="1736" spans="2:8" x14ac:dyDescent="0.3">
      <c r="B1736" s="10" t="s">
        <v>5606</v>
      </c>
      <c r="C1736" s="10">
        <v>0.75522916910941396</v>
      </c>
      <c r="D1736" s="10">
        <v>0.26200000000000001</v>
      </c>
      <c r="E1736" s="10">
        <v>7.0000000000000001E-3</v>
      </c>
      <c r="F1736" s="10">
        <v>0</v>
      </c>
      <c r="G1736" s="10">
        <v>0</v>
      </c>
      <c r="H1736" s="10" t="s">
        <v>17869</v>
      </c>
    </row>
    <row r="1737" spans="2:8" x14ac:dyDescent="0.3">
      <c r="B1737" s="10" t="s">
        <v>5636</v>
      </c>
      <c r="C1737" s="10">
        <v>0.75292527234518802</v>
      </c>
      <c r="D1737" s="10">
        <v>0.30199999999999999</v>
      </c>
      <c r="E1737" s="10">
        <v>8.2000000000000003E-2</v>
      </c>
      <c r="F1737" s="11">
        <v>5.0456875551816902E-70</v>
      </c>
      <c r="G1737" s="11">
        <v>1.6860164965639599E-65</v>
      </c>
      <c r="H1737" s="10" t="s">
        <v>17869</v>
      </c>
    </row>
    <row r="1738" spans="2:8" x14ac:dyDescent="0.3">
      <c r="B1738" s="10" t="s">
        <v>5621</v>
      </c>
      <c r="C1738" s="10">
        <v>0.74939030899753301</v>
      </c>
      <c r="D1738" s="10">
        <v>0.252</v>
      </c>
      <c r="E1738" s="10">
        <v>0.01</v>
      </c>
      <c r="F1738" s="11">
        <v>1.02457096801881E-279</v>
      </c>
      <c r="G1738" s="11">
        <v>3.42360388963486E-275</v>
      </c>
      <c r="H1738" s="10" t="s">
        <v>17869</v>
      </c>
    </row>
    <row r="1739" spans="2:8" x14ac:dyDescent="0.3">
      <c r="B1739" s="10" t="s">
        <v>501</v>
      </c>
      <c r="C1739" s="10">
        <v>0.74592137142549297</v>
      </c>
      <c r="D1739" s="10">
        <v>0.69599999999999995</v>
      </c>
      <c r="E1739" s="10">
        <v>0.64200000000000002</v>
      </c>
      <c r="F1739" s="11">
        <v>1.14667790547525E-15</v>
      </c>
      <c r="G1739" s="11">
        <v>3.8316242211455397E-11</v>
      </c>
      <c r="H1739" s="10" t="s">
        <v>17869</v>
      </c>
    </row>
    <row r="1740" spans="2:8" x14ac:dyDescent="0.3">
      <c r="B1740" s="10" t="s">
        <v>5614</v>
      </c>
      <c r="C1740" s="10">
        <v>0.74275310445384202</v>
      </c>
      <c r="D1740" s="10">
        <v>0.30399999999999999</v>
      </c>
      <c r="E1740" s="10">
        <v>0.104</v>
      </c>
      <c r="F1740" s="11">
        <v>6.8525415101050905E-50</v>
      </c>
      <c r="G1740" s="11">
        <v>2.2897767456016202E-45</v>
      </c>
      <c r="H1740" s="10" t="s">
        <v>17869</v>
      </c>
    </row>
    <row r="1741" spans="2:8" x14ac:dyDescent="0.3">
      <c r="B1741" s="10" t="s">
        <v>632</v>
      </c>
      <c r="C1741" s="10">
        <v>0.73737483782543201</v>
      </c>
      <c r="D1741" s="10">
        <v>0.29599999999999999</v>
      </c>
      <c r="E1741" s="10">
        <v>1.2999999999999999E-2</v>
      </c>
      <c r="F1741" s="10">
        <v>0</v>
      </c>
      <c r="G1741" s="10">
        <v>0</v>
      </c>
      <c r="H1741" s="10" t="s">
        <v>17869</v>
      </c>
    </row>
    <row r="1742" spans="2:8" x14ac:dyDescent="0.3">
      <c r="B1742" s="10" t="s">
        <v>137</v>
      </c>
      <c r="C1742" s="10">
        <v>0.73508346956249904</v>
      </c>
      <c r="D1742" s="10">
        <v>0.26600000000000001</v>
      </c>
      <c r="E1742" s="10">
        <v>2.3E-2</v>
      </c>
      <c r="F1742" s="11">
        <v>1.6678528819898799E-193</v>
      </c>
      <c r="G1742" s="11">
        <v>5.5731304051691801E-189</v>
      </c>
      <c r="H1742" s="10" t="s">
        <v>17869</v>
      </c>
    </row>
    <row r="1743" spans="2:8" x14ac:dyDescent="0.3">
      <c r="B1743" s="10" t="s">
        <v>765</v>
      </c>
      <c r="C1743" s="10">
        <v>0.72419675905159198</v>
      </c>
      <c r="D1743" s="10">
        <v>0.34499999999999997</v>
      </c>
      <c r="E1743" s="10">
        <v>0.13200000000000001</v>
      </c>
      <c r="F1743" s="11">
        <v>1.26779731501868E-49</v>
      </c>
      <c r="G1743" s="11">
        <v>4.2363447281349E-45</v>
      </c>
      <c r="H1743" s="10" t="s">
        <v>17869</v>
      </c>
    </row>
    <row r="1744" spans="2:8" x14ac:dyDescent="0.3">
      <c r="B1744" s="10" t="s">
        <v>434</v>
      </c>
      <c r="C1744" s="10">
        <v>0.72163725034625203</v>
      </c>
      <c r="D1744" s="10">
        <v>0.47899999999999998</v>
      </c>
      <c r="E1744" s="10">
        <v>0.28799999999999998</v>
      </c>
      <c r="F1744" s="11">
        <v>2.28327158759471E-31</v>
      </c>
      <c r="G1744" s="11">
        <v>7.6295520099477099E-27</v>
      </c>
      <c r="H1744" s="10" t="s">
        <v>17869</v>
      </c>
    </row>
    <row r="1745" spans="2:8" x14ac:dyDescent="0.3">
      <c r="B1745" s="10" t="s">
        <v>1186</v>
      </c>
      <c r="C1745" s="10">
        <v>0.72063343208824104</v>
      </c>
      <c r="D1745" s="10">
        <v>0.56799999999999995</v>
      </c>
      <c r="E1745" s="10">
        <v>0.443</v>
      </c>
      <c r="F1745" s="11">
        <v>1.46699747502806E-19</v>
      </c>
      <c r="G1745" s="11">
        <v>4.9019720628062597E-15</v>
      </c>
      <c r="H1745" s="10" t="s">
        <v>17869</v>
      </c>
    </row>
    <row r="1746" spans="2:8" x14ac:dyDescent="0.3">
      <c r="B1746" s="10" t="s">
        <v>110</v>
      </c>
      <c r="C1746" s="10">
        <v>0.72060600729033997</v>
      </c>
      <c r="D1746" s="10">
        <v>0.28199999999999997</v>
      </c>
      <c r="E1746" s="10">
        <v>1.4999999999999999E-2</v>
      </c>
      <c r="F1746" s="11">
        <v>2.1078814883750701E-268</v>
      </c>
      <c r="G1746" s="11">
        <v>7.0434859934052898E-264</v>
      </c>
      <c r="H1746" s="10" t="s">
        <v>17869</v>
      </c>
    </row>
    <row r="1747" spans="2:8" x14ac:dyDescent="0.3">
      <c r="B1747" s="10" t="s">
        <v>521</v>
      </c>
      <c r="C1747" s="10">
        <v>0.71721977097698097</v>
      </c>
      <c r="D1747" s="10">
        <v>0.44800000000000001</v>
      </c>
      <c r="E1747" s="10">
        <v>0.20399999999999999</v>
      </c>
      <c r="F1747" s="11">
        <v>7.4889813780292399E-48</v>
      </c>
      <c r="G1747" s="11">
        <v>2.5024431274684699E-43</v>
      </c>
      <c r="H1747" s="10" t="s">
        <v>17869</v>
      </c>
    </row>
    <row r="1748" spans="2:8" x14ac:dyDescent="0.3">
      <c r="B1748" s="10" t="s">
        <v>464</v>
      </c>
      <c r="C1748" s="10">
        <v>0.71380274022577395</v>
      </c>
      <c r="D1748" s="10">
        <v>0.27700000000000002</v>
      </c>
      <c r="E1748" s="10">
        <v>1.6E-2</v>
      </c>
      <c r="F1748" s="11">
        <v>3.6269646297142402E-256</v>
      </c>
      <c r="G1748" s="11">
        <v>1.2119502310190101E-251</v>
      </c>
      <c r="H1748" s="10" t="s">
        <v>17869</v>
      </c>
    </row>
    <row r="1749" spans="2:8" x14ac:dyDescent="0.3">
      <c r="B1749" s="10" t="s">
        <v>1531</v>
      </c>
      <c r="C1749" s="10">
        <v>0.71158035441668799</v>
      </c>
      <c r="D1749" s="10">
        <v>0.91100000000000003</v>
      </c>
      <c r="E1749" s="10">
        <v>0.77700000000000002</v>
      </c>
      <c r="F1749" s="11">
        <v>7.9675216100738202E-34</v>
      </c>
      <c r="G1749" s="11">
        <v>2.6623473460061697E-29</v>
      </c>
      <c r="H1749" s="10" t="s">
        <v>17869</v>
      </c>
    </row>
    <row r="1750" spans="2:8" x14ac:dyDescent="0.3">
      <c r="B1750" s="10" t="s">
        <v>333</v>
      </c>
      <c r="C1750" s="10">
        <v>0.70874526924466097</v>
      </c>
      <c r="D1750" s="10">
        <v>0.27700000000000002</v>
      </c>
      <c r="E1750" s="10">
        <v>1.4E-2</v>
      </c>
      <c r="F1750" s="11">
        <v>1.44734983920174E-280</v>
      </c>
      <c r="G1750" s="11">
        <v>4.8363194876926099E-276</v>
      </c>
      <c r="H1750" s="10" t="s">
        <v>17869</v>
      </c>
    </row>
    <row r="1751" spans="2:8" x14ac:dyDescent="0.3">
      <c r="B1751" s="10" t="s">
        <v>869</v>
      </c>
      <c r="C1751" s="10">
        <v>0.70710115470941504</v>
      </c>
      <c r="D1751" s="10">
        <v>0.495</v>
      </c>
      <c r="E1751" s="10">
        <v>0.313</v>
      </c>
      <c r="F1751" s="11">
        <v>5.3978577181648198E-26</v>
      </c>
      <c r="G1751" s="11">
        <v>1.8036941565247701E-21</v>
      </c>
      <c r="H1751" s="10" t="s">
        <v>17869</v>
      </c>
    </row>
    <row r="1752" spans="2:8" x14ac:dyDescent="0.3">
      <c r="B1752" s="10" t="s">
        <v>5087</v>
      </c>
      <c r="C1752" s="10">
        <v>0.70609084293583502</v>
      </c>
      <c r="D1752" s="10">
        <v>0.28199999999999997</v>
      </c>
      <c r="E1752" s="10">
        <v>4.7E-2</v>
      </c>
      <c r="F1752" s="11">
        <v>6.7594485302308204E-117</v>
      </c>
      <c r="G1752" s="11">
        <v>2.2586697263766298E-112</v>
      </c>
      <c r="H1752" s="10" t="s">
        <v>17869</v>
      </c>
    </row>
    <row r="1753" spans="2:8" x14ac:dyDescent="0.3">
      <c r="B1753" s="10" t="s">
        <v>1096</v>
      </c>
      <c r="C1753" s="10">
        <v>0.70254833782975101</v>
      </c>
      <c r="D1753" s="10">
        <v>0.29499999999999998</v>
      </c>
      <c r="E1753" s="10">
        <v>6.9000000000000006E-2</v>
      </c>
      <c r="F1753" s="11">
        <v>9.6205381690360407E-83</v>
      </c>
      <c r="G1753" s="11">
        <v>3.2147028291833899E-78</v>
      </c>
      <c r="H1753" s="10" t="s">
        <v>17869</v>
      </c>
    </row>
    <row r="1754" spans="2:8" x14ac:dyDescent="0.3">
      <c r="B1754" s="10" t="s">
        <v>1164</v>
      </c>
      <c r="C1754" s="10">
        <v>0.70094167098607096</v>
      </c>
      <c r="D1754" s="10">
        <v>0.78</v>
      </c>
      <c r="E1754" s="10">
        <v>0.78500000000000003</v>
      </c>
      <c r="F1754" s="11">
        <v>1.9524405680680498E-21</v>
      </c>
      <c r="G1754" s="11">
        <v>6.5240801581994003E-17</v>
      </c>
      <c r="H1754" s="10" t="s">
        <v>17869</v>
      </c>
    </row>
    <row r="1755" spans="2:8" x14ac:dyDescent="0.3">
      <c r="B1755" s="10" t="s">
        <v>318</v>
      </c>
      <c r="C1755" s="10">
        <v>0.69897540838359196</v>
      </c>
      <c r="D1755" s="10">
        <v>0.27</v>
      </c>
      <c r="E1755" s="10">
        <v>9.4E-2</v>
      </c>
      <c r="F1755" s="11">
        <v>8.2583032254952903E-43</v>
      </c>
      <c r="G1755" s="11">
        <v>2.7595120227992502E-38</v>
      </c>
      <c r="H1755" s="10" t="s">
        <v>17869</v>
      </c>
    </row>
    <row r="1756" spans="2:8" x14ac:dyDescent="0.3">
      <c r="B1756" s="10" t="s">
        <v>177</v>
      </c>
      <c r="C1756" s="10">
        <v>0.69246612783792305</v>
      </c>
      <c r="D1756" s="10">
        <v>0.25700000000000001</v>
      </c>
      <c r="E1756" s="10">
        <v>7.0000000000000001E-3</v>
      </c>
      <c r="F1756" s="10">
        <v>0</v>
      </c>
      <c r="G1756" s="10">
        <v>0</v>
      </c>
      <c r="H1756" s="10" t="s">
        <v>17869</v>
      </c>
    </row>
    <row r="1757" spans="2:8" x14ac:dyDescent="0.3">
      <c r="B1757" s="10" t="s">
        <v>945</v>
      </c>
      <c r="C1757" s="10">
        <v>0.690242218905886</v>
      </c>
      <c r="D1757" s="10">
        <v>0.80900000000000005</v>
      </c>
      <c r="E1757" s="10">
        <v>0.74</v>
      </c>
      <c r="F1757" s="11">
        <v>1.80025585668442E-27</v>
      </c>
      <c r="G1757" s="11">
        <v>6.0155549451109896E-23</v>
      </c>
      <c r="H1757" s="10" t="s">
        <v>17869</v>
      </c>
    </row>
    <row r="1758" spans="2:8" x14ac:dyDescent="0.3">
      <c r="B1758" s="10" t="s">
        <v>5332</v>
      </c>
      <c r="C1758" s="10">
        <v>0.68727623015692796</v>
      </c>
      <c r="D1758" s="10">
        <v>0.38600000000000001</v>
      </c>
      <c r="E1758" s="10">
        <v>0.25800000000000001</v>
      </c>
      <c r="F1758" s="11">
        <v>4.4213973437709099E-16</v>
      </c>
      <c r="G1758" s="11">
        <v>1.47740992242105E-11</v>
      </c>
      <c r="H1758" s="10" t="s">
        <v>17869</v>
      </c>
    </row>
    <row r="1759" spans="2:8" x14ac:dyDescent="0.3">
      <c r="B1759" s="10" t="s">
        <v>269</v>
      </c>
      <c r="C1759" s="10">
        <v>0.68614003730692097</v>
      </c>
      <c r="D1759" s="10">
        <v>0.50900000000000001</v>
      </c>
      <c r="E1759" s="10">
        <v>0.434</v>
      </c>
      <c r="F1759" s="11">
        <v>1.34316579558367E-10</v>
      </c>
      <c r="G1759" s="11">
        <v>4.4881885059428296E-6</v>
      </c>
      <c r="H1759" s="10" t="s">
        <v>17869</v>
      </c>
    </row>
    <row r="1760" spans="2:8" x14ac:dyDescent="0.3">
      <c r="B1760" s="10" t="s">
        <v>5341</v>
      </c>
      <c r="C1760" s="10">
        <v>0.68167607955222398</v>
      </c>
      <c r="D1760" s="10">
        <v>0.32900000000000001</v>
      </c>
      <c r="E1760" s="10">
        <v>0.13600000000000001</v>
      </c>
      <c r="F1760" s="11">
        <v>1.0455893782505E-39</v>
      </c>
      <c r="G1760" s="11">
        <v>3.4938369074240603E-35</v>
      </c>
      <c r="H1760" s="10" t="s">
        <v>17869</v>
      </c>
    </row>
    <row r="1761" spans="2:8" x14ac:dyDescent="0.3">
      <c r="B1761" s="10" t="s">
        <v>915</v>
      </c>
      <c r="C1761" s="10">
        <v>0.67918440320604501</v>
      </c>
      <c r="D1761" s="10">
        <v>0.28899999999999998</v>
      </c>
      <c r="E1761" s="10">
        <v>5.7000000000000002E-2</v>
      </c>
      <c r="F1761" s="11">
        <v>1.9856420814351499E-99</v>
      </c>
      <c r="G1761" s="11">
        <v>6.6350230151155699E-95</v>
      </c>
      <c r="H1761" s="10" t="s">
        <v>17869</v>
      </c>
    </row>
    <row r="1762" spans="2:8" x14ac:dyDescent="0.3">
      <c r="B1762" s="10" t="s">
        <v>142</v>
      </c>
      <c r="C1762" s="10">
        <v>0.67576187241754104</v>
      </c>
      <c r="D1762" s="10">
        <v>0.436</v>
      </c>
      <c r="E1762" s="10">
        <v>0.29499999999999998</v>
      </c>
      <c r="F1762" s="11">
        <v>3.4993728243801199E-20</v>
      </c>
      <c r="G1762" s="11">
        <v>1.1693154292666199E-15</v>
      </c>
      <c r="H1762" s="10" t="s">
        <v>17869</v>
      </c>
    </row>
    <row r="1763" spans="2:8" x14ac:dyDescent="0.3">
      <c r="B1763" s="10" t="s">
        <v>909</v>
      </c>
      <c r="C1763" s="10">
        <v>0.67559799320568803</v>
      </c>
      <c r="D1763" s="10">
        <v>0.28399999999999997</v>
      </c>
      <c r="E1763" s="10">
        <v>1.7999999999999999E-2</v>
      </c>
      <c r="F1763" s="11">
        <v>3.5484634586642997E-247</v>
      </c>
      <c r="G1763" s="11">
        <v>1.18571906471267E-242</v>
      </c>
      <c r="H1763" s="10" t="s">
        <v>17869</v>
      </c>
    </row>
    <row r="1764" spans="2:8" x14ac:dyDescent="0.3">
      <c r="B1764" s="10" t="s">
        <v>1222</v>
      </c>
      <c r="C1764" s="10">
        <v>0.670903605069466</v>
      </c>
      <c r="D1764" s="10">
        <v>0.68200000000000005</v>
      </c>
      <c r="E1764" s="10">
        <v>0.63700000000000001</v>
      </c>
      <c r="F1764" s="11">
        <v>6.7438642886598799E-15</v>
      </c>
      <c r="G1764" s="11">
        <v>2.2534622520557001E-10</v>
      </c>
      <c r="H1764" s="10" t="s">
        <v>17869</v>
      </c>
    </row>
    <row r="1765" spans="2:8" x14ac:dyDescent="0.3">
      <c r="B1765" s="10" t="s">
        <v>5046</v>
      </c>
      <c r="C1765" s="10">
        <v>0.66788290710307896</v>
      </c>
      <c r="D1765" s="10">
        <v>0.49099999999999999</v>
      </c>
      <c r="E1765" s="10">
        <v>0.44500000000000001</v>
      </c>
      <c r="F1765" s="11">
        <v>7.9365804574118496E-8</v>
      </c>
      <c r="G1765" s="10">
        <v>2.6520083598441701E-3</v>
      </c>
      <c r="H1765" s="10" t="s">
        <v>17869</v>
      </c>
    </row>
    <row r="1766" spans="2:8" x14ac:dyDescent="0.3">
      <c r="B1766" s="10" t="s">
        <v>181</v>
      </c>
      <c r="C1766" s="10">
        <v>0.66236591986709403</v>
      </c>
      <c r="D1766" s="10">
        <v>0.48599999999999999</v>
      </c>
      <c r="E1766" s="10">
        <v>0.36</v>
      </c>
      <c r="F1766" s="11">
        <v>3.2021938854190003E-17</v>
      </c>
      <c r="G1766" s="11">
        <v>1.0700130868127601E-12</v>
      </c>
      <c r="H1766" s="10" t="s">
        <v>17869</v>
      </c>
    </row>
    <row r="1767" spans="2:8" x14ac:dyDescent="0.3">
      <c r="B1767" s="10" t="s">
        <v>5389</v>
      </c>
      <c r="C1767" s="10">
        <v>0.66132742660489396</v>
      </c>
      <c r="D1767" s="10">
        <v>0.34499999999999997</v>
      </c>
      <c r="E1767" s="10">
        <v>0.187</v>
      </c>
      <c r="F1767" s="11">
        <v>4.4914861068232197E-24</v>
      </c>
      <c r="G1767" s="11">
        <v>1.5008300825949799E-19</v>
      </c>
      <c r="H1767" s="10" t="s">
        <v>17869</v>
      </c>
    </row>
    <row r="1768" spans="2:8" x14ac:dyDescent="0.3">
      <c r="B1768" s="10" t="s">
        <v>831</v>
      </c>
      <c r="C1768" s="10">
        <v>0.65474751736575798</v>
      </c>
      <c r="D1768" s="10">
        <v>0.44500000000000001</v>
      </c>
      <c r="E1768" s="10">
        <v>0.35699999999999998</v>
      </c>
      <c r="F1768" s="11">
        <v>9.3629450409230004E-9</v>
      </c>
      <c r="G1768" s="10">
        <v>3.12862808542442E-4</v>
      </c>
      <c r="H1768" s="10" t="s">
        <v>17869</v>
      </c>
    </row>
    <row r="1769" spans="2:8" x14ac:dyDescent="0.3">
      <c r="B1769" s="10" t="s">
        <v>105</v>
      </c>
      <c r="C1769" s="10">
        <v>0.65388190331268903</v>
      </c>
      <c r="D1769" s="10">
        <v>0.37</v>
      </c>
      <c r="E1769" s="10">
        <v>0.192</v>
      </c>
      <c r="F1769" s="11">
        <v>6.9347392730669095E-30</v>
      </c>
      <c r="G1769" s="11">
        <v>2.3172431280953102E-25</v>
      </c>
      <c r="H1769" s="10" t="s">
        <v>17869</v>
      </c>
    </row>
    <row r="1770" spans="2:8" x14ac:dyDescent="0.3">
      <c r="B1770" s="10" t="s">
        <v>659</v>
      </c>
      <c r="C1770" s="10">
        <v>0.652611881275727</v>
      </c>
      <c r="D1770" s="10">
        <v>0.314</v>
      </c>
      <c r="E1770" s="10">
        <v>6.3E-2</v>
      </c>
      <c r="F1770" s="11">
        <v>2.4719495869397498E-105</v>
      </c>
      <c r="G1770" s="11">
        <v>8.2600195447591898E-101</v>
      </c>
      <c r="H1770" s="10" t="s">
        <v>17869</v>
      </c>
    </row>
    <row r="1771" spans="2:8" x14ac:dyDescent="0.3">
      <c r="B1771" s="10" t="s">
        <v>354</v>
      </c>
      <c r="C1771" s="10">
        <v>0.65032106866680195</v>
      </c>
      <c r="D1771" s="10">
        <v>0.53400000000000003</v>
      </c>
      <c r="E1771" s="10">
        <v>0.435</v>
      </c>
      <c r="F1771" s="11">
        <v>5.1562397970046301E-12</v>
      </c>
      <c r="G1771" s="11">
        <v>1.7229575281690999E-7</v>
      </c>
      <c r="H1771" s="10" t="s">
        <v>17869</v>
      </c>
    </row>
    <row r="1772" spans="2:8" x14ac:dyDescent="0.3">
      <c r="B1772" s="10" t="s">
        <v>1405</v>
      </c>
      <c r="C1772" s="10">
        <v>0.64498924247234901</v>
      </c>
      <c r="D1772" s="10">
        <v>0.496</v>
      </c>
      <c r="E1772" s="10">
        <v>0.379</v>
      </c>
      <c r="F1772" s="11">
        <v>4.3232488467834502E-16</v>
      </c>
      <c r="G1772" s="11">
        <v>1.44461360215269E-11</v>
      </c>
      <c r="H1772" s="10" t="s">
        <v>17869</v>
      </c>
    </row>
    <row r="1773" spans="2:8" x14ac:dyDescent="0.3">
      <c r="B1773" s="10" t="s">
        <v>5612</v>
      </c>
      <c r="C1773" s="10">
        <v>0.64294956187819896</v>
      </c>
      <c r="D1773" s="10">
        <v>0.252</v>
      </c>
      <c r="E1773" s="10">
        <v>0.01</v>
      </c>
      <c r="F1773" s="11">
        <v>8.9442876377603E-278</v>
      </c>
      <c r="G1773" s="11">
        <v>2.9887337141576001E-273</v>
      </c>
      <c r="H1773" s="10" t="s">
        <v>17869</v>
      </c>
    </row>
    <row r="1774" spans="2:8" x14ac:dyDescent="0.3">
      <c r="B1774" s="10" t="s">
        <v>5241</v>
      </c>
      <c r="C1774" s="10">
        <v>0.64268960548767695</v>
      </c>
      <c r="D1774" s="10">
        <v>0.63</v>
      </c>
      <c r="E1774" s="10">
        <v>0.61399999999999999</v>
      </c>
      <c r="F1774" s="11">
        <v>1.0297142839477701E-13</v>
      </c>
      <c r="G1774" s="11">
        <v>3.44079027981146E-9</v>
      </c>
      <c r="H1774" s="10" t="s">
        <v>17869</v>
      </c>
    </row>
    <row r="1775" spans="2:8" x14ac:dyDescent="0.3">
      <c r="B1775" s="10" t="s">
        <v>421</v>
      </c>
      <c r="C1775" s="10">
        <v>0.64247841929121696</v>
      </c>
      <c r="D1775" s="10">
        <v>0.26600000000000001</v>
      </c>
      <c r="E1775" s="10">
        <v>1.7000000000000001E-2</v>
      </c>
      <c r="F1775" s="11">
        <v>3.4061204131953101E-234</v>
      </c>
      <c r="G1775" s="11">
        <v>1.13815513606921E-229</v>
      </c>
      <c r="H1775" s="10" t="s">
        <v>17869</v>
      </c>
    </row>
    <row r="1776" spans="2:8" x14ac:dyDescent="0.3">
      <c r="B1776" s="10" t="s">
        <v>169</v>
      </c>
      <c r="C1776" s="10">
        <v>0.64179690820369995</v>
      </c>
      <c r="D1776" s="10">
        <v>0.30399999999999999</v>
      </c>
      <c r="E1776" s="10">
        <v>0.114</v>
      </c>
      <c r="F1776" s="11">
        <v>6.6748311856892998E-42</v>
      </c>
      <c r="G1776" s="11">
        <v>2.23039484069808E-37</v>
      </c>
      <c r="H1776" s="10" t="s">
        <v>17869</v>
      </c>
    </row>
    <row r="1777" spans="2:8" x14ac:dyDescent="0.3">
      <c r="B1777" s="10" t="s">
        <v>554</v>
      </c>
      <c r="C1777" s="10">
        <v>0.64044588075585296</v>
      </c>
      <c r="D1777" s="10">
        <v>0.627</v>
      </c>
      <c r="E1777" s="10">
        <v>0.54200000000000004</v>
      </c>
      <c r="F1777" s="11">
        <v>2.6078509193654799E-15</v>
      </c>
      <c r="G1777" s="11">
        <v>8.71413384705977E-11</v>
      </c>
      <c r="H1777" s="10" t="s">
        <v>17869</v>
      </c>
    </row>
    <row r="1778" spans="2:8" x14ac:dyDescent="0.3">
      <c r="B1778" s="10" t="s">
        <v>5116</v>
      </c>
      <c r="C1778" s="10">
        <v>0.63748652509927495</v>
      </c>
      <c r="D1778" s="10">
        <v>0.78600000000000003</v>
      </c>
      <c r="E1778" s="10">
        <v>0.627</v>
      </c>
      <c r="F1778" s="11">
        <v>5.05480634551147E-28</v>
      </c>
      <c r="G1778" s="11">
        <v>1.68906354035266E-23</v>
      </c>
      <c r="H1778" s="10" t="s">
        <v>17869</v>
      </c>
    </row>
    <row r="1779" spans="2:8" x14ac:dyDescent="0.3">
      <c r="B1779" s="10" t="s">
        <v>5334</v>
      </c>
      <c r="C1779" s="10">
        <v>0.63229627444479797</v>
      </c>
      <c r="D1779" s="10">
        <v>0.432</v>
      </c>
      <c r="E1779" s="10">
        <v>0.30199999999999999</v>
      </c>
      <c r="F1779" s="11">
        <v>4.2876144170098601E-15</v>
      </c>
      <c r="G1779" s="11">
        <v>1.43270635744385E-10</v>
      </c>
      <c r="H1779" s="10" t="s">
        <v>17869</v>
      </c>
    </row>
    <row r="1780" spans="2:8" x14ac:dyDescent="0.3">
      <c r="B1780" s="10" t="s">
        <v>5277</v>
      </c>
      <c r="C1780" s="10">
        <v>0.62770313898790897</v>
      </c>
      <c r="D1780" s="10">
        <v>0.441</v>
      </c>
      <c r="E1780" s="10">
        <v>0.28499999999999998</v>
      </c>
      <c r="F1780" s="11">
        <v>4.6737924284494897E-21</v>
      </c>
      <c r="G1780" s="11">
        <v>1.5617477399664001E-16</v>
      </c>
      <c r="H1780" s="10" t="s">
        <v>17869</v>
      </c>
    </row>
    <row r="1781" spans="2:8" x14ac:dyDescent="0.3">
      <c r="B1781" s="10" t="s">
        <v>5665</v>
      </c>
      <c r="C1781" s="10">
        <v>0.62325984572405402</v>
      </c>
      <c r="D1781" s="10">
        <v>0.28599999999999998</v>
      </c>
      <c r="E1781" s="10">
        <v>0.105</v>
      </c>
      <c r="F1781" s="11">
        <v>2.4245741153156202E-41</v>
      </c>
      <c r="G1781" s="11">
        <v>8.1017144063271305E-37</v>
      </c>
      <c r="H1781" s="10" t="s">
        <v>17869</v>
      </c>
    </row>
    <row r="1782" spans="2:8" x14ac:dyDescent="0.3">
      <c r="B1782" s="10" t="s">
        <v>4740</v>
      </c>
      <c r="C1782" s="10">
        <v>0.62091768255591195</v>
      </c>
      <c r="D1782" s="10">
        <v>0.59299999999999997</v>
      </c>
      <c r="E1782" s="10">
        <v>0.57999999999999996</v>
      </c>
      <c r="F1782" s="11">
        <v>1.7123078058755701E-7</v>
      </c>
      <c r="G1782" s="10">
        <v>5.7216765333331998E-3</v>
      </c>
      <c r="H1782" s="10" t="s">
        <v>17869</v>
      </c>
    </row>
    <row r="1783" spans="2:8" x14ac:dyDescent="0.3">
      <c r="B1783" s="10" t="s">
        <v>4659</v>
      </c>
      <c r="C1783" s="10">
        <v>0.61760085755884897</v>
      </c>
      <c r="D1783" s="10">
        <v>0.34599999999999997</v>
      </c>
      <c r="E1783" s="10">
        <v>0.26500000000000001</v>
      </c>
      <c r="F1783" s="11">
        <v>1.53621231653688E-7</v>
      </c>
      <c r="G1783" s="10">
        <v>5.13325345570798E-3</v>
      </c>
      <c r="H1783" s="10" t="s">
        <v>17869</v>
      </c>
    </row>
    <row r="1784" spans="2:8" x14ac:dyDescent="0.3">
      <c r="B1784" s="10" t="s">
        <v>5315</v>
      </c>
      <c r="C1784" s="10">
        <v>0.61624640344735304</v>
      </c>
      <c r="D1784" s="10">
        <v>0.49099999999999999</v>
      </c>
      <c r="E1784" s="10">
        <v>0.44500000000000001</v>
      </c>
      <c r="F1784" s="11">
        <v>1.33442836141571E-7</v>
      </c>
      <c r="G1784" s="10">
        <v>4.4589923696705799E-3</v>
      </c>
      <c r="H1784" s="10" t="s">
        <v>17869</v>
      </c>
    </row>
    <row r="1785" spans="2:8" x14ac:dyDescent="0.3">
      <c r="B1785" s="10" t="s">
        <v>15332</v>
      </c>
      <c r="C1785" s="10">
        <v>0.61588190345861005</v>
      </c>
      <c r="D1785" s="10">
        <v>0.27900000000000003</v>
      </c>
      <c r="E1785" s="10">
        <v>0.184</v>
      </c>
      <c r="F1785" s="11">
        <v>1.77893193986148E-10</v>
      </c>
      <c r="G1785" s="11">
        <v>5.9443010770471302E-6</v>
      </c>
      <c r="H1785" s="10" t="s">
        <v>17869</v>
      </c>
    </row>
    <row r="1786" spans="2:8" x14ac:dyDescent="0.3">
      <c r="B1786" s="10" t="s">
        <v>677</v>
      </c>
      <c r="C1786" s="10">
        <v>0.606509843146672</v>
      </c>
      <c r="D1786" s="10">
        <v>0.35199999999999998</v>
      </c>
      <c r="E1786" s="10">
        <v>0.22800000000000001</v>
      </c>
      <c r="F1786" s="11">
        <v>1.06433519649507E-14</v>
      </c>
      <c r="G1786" s="11">
        <v>3.5564760590882901E-10</v>
      </c>
      <c r="H1786" s="10" t="s">
        <v>17869</v>
      </c>
    </row>
    <row r="1787" spans="2:8" x14ac:dyDescent="0.3">
      <c r="B1787" s="10" t="s">
        <v>101</v>
      </c>
      <c r="C1787" s="10">
        <v>0.60584467509487105</v>
      </c>
      <c r="D1787" s="10">
        <v>0.46800000000000003</v>
      </c>
      <c r="E1787" s="10">
        <v>0.39600000000000002</v>
      </c>
      <c r="F1787" s="11">
        <v>1.7906751588849999E-7</v>
      </c>
      <c r="G1787" s="10">
        <v>5.9835410434142099E-3</v>
      </c>
      <c r="H1787" s="10" t="s">
        <v>17869</v>
      </c>
    </row>
    <row r="1788" spans="2:8" x14ac:dyDescent="0.3">
      <c r="B1788" s="10" t="s">
        <v>5525</v>
      </c>
      <c r="C1788" s="10">
        <v>0.60574453290660601</v>
      </c>
      <c r="D1788" s="10">
        <v>0.26400000000000001</v>
      </c>
      <c r="E1788" s="10">
        <v>1.9E-2</v>
      </c>
      <c r="F1788" s="11">
        <v>7.3351757341098394E-216</v>
      </c>
      <c r="G1788" s="11">
        <v>2.4510489715527999E-211</v>
      </c>
      <c r="H1788" s="10" t="s">
        <v>17869</v>
      </c>
    </row>
    <row r="1789" spans="2:8" x14ac:dyDescent="0.3">
      <c r="B1789" s="10" t="s">
        <v>4992</v>
      </c>
      <c r="C1789" s="10">
        <v>0.60387131705802699</v>
      </c>
      <c r="D1789" s="10">
        <v>0.45</v>
      </c>
      <c r="E1789" s="10">
        <v>0.36</v>
      </c>
      <c r="F1789" s="11">
        <v>1.0524431064748E-9</v>
      </c>
      <c r="G1789" s="11">
        <v>3.5167386402855402E-5</v>
      </c>
      <c r="H1789" s="10" t="s">
        <v>17869</v>
      </c>
    </row>
    <row r="1790" spans="2:8" x14ac:dyDescent="0.3">
      <c r="B1790" s="10" t="s">
        <v>4648</v>
      </c>
      <c r="C1790" s="10">
        <v>0.60149159065861801</v>
      </c>
      <c r="D1790" s="10">
        <v>0.41799999999999998</v>
      </c>
      <c r="E1790" s="10">
        <v>0.27700000000000002</v>
      </c>
      <c r="F1790" s="11">
        <v>1.2854640283746399E-16</v>
      </c>
      <c r="G1790" s="11">
        <v>4.29537805081386E-12</v>
      </c>
      <c r="H1790" s="10" t="s">
        <v>17869</v>
      </c>
    </row>
    <row r="1791" spans="2:8" x14ac:dyDescent="0.3">
      <c r="B1791" s="10" t="s">
        <v>707</v>
      </c>
      <c r="C1791" s="10">
        <v>0.60030034732516202</v>
      </c>
      <c r="D1791" s="10">
        <v>0.44500000000000001</v>
      </c>
      <c r="E1791" s="10">
        <v>0.374</v>
      </c>
      <c r="F1791" s="11">
        <v>1.01129976699169E-7</v>
      </c>
      <c r="G1791" s="10">
        <v>3.3792581714027201E-3</v>
      </c>
      <c r="H1791" s="10" t="s">
        <v>17869</v>
      </c>
    </row>
    <row r="1792" spans="2:8" x14ac:dyDescent="0.3">
      <c r="B1792" s="10" t="s">
        <v>5110</v>
      </c>
      <c r="C1792" s="10">
        <v>0.59979438374056204</v>
      </c>
      <c r="D1792" s="10">
        <v>0.27500000000000002</v>
      </c>
      <c r="E1792" s="10">
        <v>4.9000000000000002E-2</v>
      </c>
      <c r="F1792" s="11">
        <v>3.3444753524582799E-104</v>
      </c>
      <c r="G1792" s="11">
        <v>1.11755643902393E-99</v>
      </c>
      <c r="H1792" s="10" t="s">
        <v>17869</v>
      </c>
    </row>
    <row r="1793" spans="2:8" x14ac:dyDescent="0.3">
      <c r="B1793" s="10" t="s">
        <v>249</v>
      </c>
      <c r="C1793" s="10">
        <v>0.59188633721203998</v>
      </c>
      <c r="D1793" s="10">
        <v>0.27700000000000002</v>
      </c>
      <c r="E1793" s="10">
        <v>0.113</v>
      </c>
      <c r="F1793" s="11">
        <v>5.2564973646281304E-34</v>
      </c>
      <c r="G1793" s="11">
        <v>1.7564585943904901E-29</v>
      </c>
      <c r="H1793" s="10" t="s">
        <v>17869</v>
      </c>
    </row>
    <row r="1794" spans="2:8" x14ac:dyDescent="0.3">
      <c r="B1794" s="10" t="s">
        <v>706</v>
      </c>
      <c r="C1794" s="10">
        <v>0.58717233828123205</v>
      </c>
      <c r="D1794" s="10">
        <v>0.746</v>
      </c>
      <c r="E1794" s="10">
        <v>0.72399999999999998</v>
      </c>
      <c r="F1794" s="11">
        <v>8.8722164244182205E-16</v>
      </c>
      <c r="G1794" s="11">
        <v>2.9646511182193501E-11</v>
      </c>
      <c r="H1794" s="10" t="s">
        <v>17869</v>
      </c>
    </row>
    <row r="1795" spans="2:8" x14ac:dyDescent="0.3">
      <c r="B1795" s="10" t="s">
        <v>1413</v>
      </c>
      <c r="C1795" s="10">
        <v>0.58651056091704001</v>
      </c>
      <c r="D1795" s="10">
        <v>0.40899999999999997</v>
      </c>
      <c r="E1795" s="10">
        <v>0.26400000000000001</v>
      </c>
      <c r="F1795" s="11">
        <v>8.2698777017414394E-18</v>
      </c>
      <c r="G1795" s="11">
        <v>2.7633796340369002E-13</v>
      </c>
      <c r="H1795" s="10" t="s">
        <v>17869</v>
      </c>
    </row>
    <row r="1796" spans="2:8" x14ac:dyDescent="0.3">
      <c r="B1796" s="10" t="s">
        <v>478</v>
      </c>
      <c r="C1796" s="10">
        <v>0.58381863542619605</v>
      </c>
      <c r="D1796" s="10">
        <v>0.32100000000000001</v>
      </c>
      <c r="E1796" s="10">
        <v>0.16700000000000001</v>
      </c>
      <c r="F1796" s="11">
        <v>1.08287966759632E-23</v>
      </c>
      <c r="G1796" s="11">
        <v>3.6184424092730899E-19</v>
      </c>
      <c r="H1796" s="10" t="s">
        <v>17869</v>
      </c>
    </row>
    <row r="1797" spans="2:8" x14ac:dyDescent="0.3">
      <c r="B1797" s="10" t="s">
        <v>928</v>
      </c>
      <c r="C1797" s="10">
        <v>0.57855458077741595</v>
      </c>
      <c r="D1797" s="10">
        <v>0.432</v>
      </c>
      <c r="E1797" s="10">
        <v>0.34200000000000003</v>
      </c>
      <c r="F1797" s="11">
        <v>4.3340587773006901E-10</v>
      </c>
      <c r="G1797" s="11">
        <v>1.4482257404350299E-5</v>
      </c>
      <c r="H1797" s="10" t="s">
        <v>17869</v>
      </c>
    </row>
    <row r="1798" spans="2:8" x14ac:dyDescent="0.3">
      <c r="B1798" s="10" t="s">
        <v>4653</v>
      </c>
      <c r="C1798" s="10">
        <v>0.57836296180636104</v>
      </c>
      <c r="D1798" s="10">
        <v>0.37</v>
      </c>
      <c r="E1798" s="10">
        <v>0.157</v>
      </c>
      <c r="F1798" s="11">
        <v>3.16550668516214E-41</v>
      </c>
      <c r="G1798" s="11">
        <v>1.0577540588469301E-36</v>
      </c>
      <c r="H1798" s="10" t="s">
        <v>17869</v>
      </c>
    </row>
    <row r="1799" spans="2:8" x14ac:dyDescent="0.3">
      <c r="B1799" s="10" t="s">
        <v>5697</v>
      </c>
      <c r="C1799" s="10">
        <v>0.57556517130149498</v>
      </c>
      <c r="D1799" s="10">
        <v>0.75</v>
      </c>
      <c r="E1799" s="10">
        <v>0.70799999999999996</v>
      </c>
      <c r="F1799" s="11">
        <v>4.21232369014578E-17</v>
      </c>
      <c r="G1799" s="11">
        <v>1.4075479610622101E-12</v>
      </c>
      <c r="H1799" s="10" t="s">
        <v>17869</v>
      </c>
    </row>
    <row r="1800" spans="2:8" x14ac:dyDescent="0.3">
      <c r="B1800" s="10" t="s">
        <v>1055</v>
      </c>
      <c r="C1800" s="10">
        <v>0.56670945106167403</v>
      </c>
      <c r="D1800" s="10">
        <v>0.28000000000000003</v>
      </c>
      <c r="E1800" s="10">
        <v>0.1</v>
      </c>
      <c r="F1800" s="11">
        <v>2.1245955546620201E-42</v>
      </c>
      <c r="G1800" s="11">
        <v>7.0993360459031298E-38</v>
      </c>
      <c r="H1800" s="10" t="s">
        <v>17869</v>
      </c>
    </row>
    <row r="1801" spans="2:8" x14ac:dyDescent="0.3">
      <c r="B1801" s="10" t="s">
        <v>5693</v>
      </c>
      <c r="C1801" s="10">
        <v>0.56585937087530103</v>
      </c>
      <c r="D1801" s="10">
        <v>0.34599999999999997</v>
      </c>
      <c r="E1801" s="10">
        <v>0.216</v>
      </c>
      <c r="F1801" s="11">
        <v>1.1076210439563199E-15</v>
      </c>
      <c r="G1801" s="11">
        <v>3.7011157183800597E-11</v>
      </c>
      <c r="H1801" s="10" t="s">
        <v>17869</v>
      </c>
    </row>
    <row r="1802" spans="2:8" x14ac:dyDescent="0.3">
      <c r="B1802" s="10" t="s">
        <v>5708</v>
      </c>
      <c r="C1802" s="10">
        <v>0.56458664764872801</v>
      </c>
      <c r="D1802" s="10">
        <v>0.48599999999999999</v>
      </c>
      <c r="E1802" s="10">
        <v>0.39700000000000002</v>
      </c>
      <c r="F1802" s="11">
        <v>3.6466792152295202E-11</v>
      </c>
      <c r="G1802" s="11">
        <v>1.21853785976894E-6</v>
      </c>
      <c r="H1802" s="10" t="s">
        <v>17869</v>
      </c>
    </row>
    <row r="1803" spans="2:8" x14ac:dyDescent="0.3">
      <c r="B1803" s="10" t="s">
        <v>1152</v>
      </c>
      <c r="C1803" s="10">
        <v>0.56408094331458103</v>
      </c>
      <c r="D1803" s="10">
        <v>0.27500000000000002</v>
      </c>
      <c r="E1803" s="10">
        <v>0.17699999999999999</v>
      </c>
      <c r="F1803" s="11">
        <v>4.6840578340332499E-10</v>
      </c>
      <c r="G1803" s="11">
        <v>1.5651779252422101E-5</v>
      </c>
      <c r="H1803" s="10" t="s">
        <v>17869</v>
      </c>
    </row>
    <row r="1804" spans="2:8" x14ac:dyDescent="0.3">
      <c r="B1804" s="10" t="s">
        <v>315</v>
      </c>
      <c r="C1804" s="10">
        <v>0.55963740739885204</v>
      </c>
      <c r="D1804" s="10">
        <v>0.48</v>
      </c>
      <c r="E1804" s="10">
        <v>0.30299999999999999</v>
      </c>
      <c r="F1804" s="11">
        <v>3.8835717475175202E-24</v>
      </c>
      <c r="G1804" s="11">
        <v>1.29769549943298E-19</v>
      </c>
      <c r="H1804" s="10" t="s">
        <v>17869</v>
      </c>
    </row>
    <row r="1805" spans="2:8" x14ac:dyDescent="0.3">
      <c r="B1805" s="10" t="s">
        <v>172</v>
      </c>
      <c r="C1805" s="10">
        <v>0.55324431880466796</v>
      </c>
      <c r="D1805" s="10">
        <v>0.63200000000000001</v>
      </c>
      <c r="E1805" s="10">
        <v>0.60199999999999998</v>
      </c>
      <c r="F1805" s="11">
        <v>9.8048898244839898E-10</v>
      </c>
      <c r="G1805" s="11">
        <v>3.2763039348513202E-5</v>
      </c>
      <c r="H1805" s="10" t="s">
        <v>17869</v>
      </c>
    </row>
    <row r="1806" spans="2:8" x14ac:dyDescent="0.3">
      <c r="B1806" s="10" t="s">
        <v>2802</v>
      </c>
      <c r="C1806" s="10">
        <v>0.55161302504473397</v>
      </c>
      <c r="D1806" s="10">
        <v>0.90700000000000003</v>
      </c>
      <c r="E1806" s="10">
        <v>0.86799999999999999</v>
      </c>
      <c r="F1806" s="11">
        <v>3.8635888442135998E-25</v>
      </c>
      <c r="G1806" s="11">
        <v>1.2910182122939799E-20</v>
      </c>
      <c r="H1806" s="10" t="s">
        <v>17869</v>
      </c>
    </row>
    <row r="1807" spans="2:8" x14ac:dyDescent="0.3">
      <c r="B1807" s="10" t="s">
        <v>5678</v>
      </c>
      <c r="C1807" s="10">
        <v>0.55038520093819698</v>
      </c>
      <c r="D1807" s="10">
        <v>0.55200000000000005</v>
      </c>
      <c r="E1807" s="10">
        <v>0.45300000000000001</v>
      </c>
      <c r="F1807" s="11">
        <v>2.53470336174883E-12</v>
      </c>
      <c r="G1807" s="11">
        <v>8.4697112832837194E-8</v>
      </c>
      <c r="H1807" s="10" t="s">
        <v>17869</v>
      </c>
    </row>
    <row r="1808" spans="2:8" x14ac:dyDescent="0.3">
      <c r="B1808" s="10" t="s">
        <v>437</v>
      </c>
      <c r="C1808" s="10">
        <v>0.54633356487165696</v>
      </c>
      <c r="D1808" s="10">
        <v>0.25900000000000001</v>
      </c>
      <c r="E1808" s="10">
        <v>3.1E-2</v>
      </c>
      <c r="F1808" s="11">
        <v>2.2976867335951298E-143</v>
      </c>
      <c r="G1808" s="11">
        <v>7.6777202203081293E-139</v>
      </c>
      <c r="H1808" s="10" t="s">
        <v>17869</v>
      </c>
    </row>
    <row r="1809" spans="2:8" x14ac:dyDescent="0.3">
      <c r="B1809" s="10" t="s">
        <v>575</v>
      </c>
      <c r="C1809" s="10">
        <v>0.544360778225077</v>
      </c>
      <c r="D1809" s="10">
        <v>0.38800000000000001</v>
      </c>
      <c r="E1809" s="10">
        <v>0.27800000000000002</v>
      </c>
      <c r="F1809" s="11">
        <v>1.4602978342927999E-11</v>
      </c>
      <c r="G1809" s="11">
        <v>4.8795852132893902E-7</v>
      </c>
      <c r="H1809" s="10" t="s">
        <v>17869</v>
      </c>
    </row>
    <row r="1810" spans="2:8" x14ac:dyDescent="0.3">
      <c r="B1810" s="10" t="s">
        <v>5632</v>
      </c>
      <c r="C1810" s="10">
        <v>0.54401804682711696</v>
      </c>
      <c r="D1810" s="10">
        <v>0.36399999999999999</v>
      </c>
      <c r="E1810" s="10">
        <v>0.24299999999999999</v>
      </c>
      <c r="F1810" s="11">
        <v>2.15080580543482E-14</v>
      </c>
      <c r="G1810" s="11">
        <v>7.1869175988604399E-10</v>
      </c>
      <c r="H1810" s="10" t="s">
        <v>17869</v>
      </c>
    </row>
    <row r="1811" spans="2:8" x14ac:dyDescent="0.3">
      <c r="B1811" s="10" t="s">
        <v>191</v>
      </c>
      <c r="C1811" s="10">
        <v>0.53473660345882701</v>
      </c>
      <c r="D1811" s="10">
        <v>0.32</v>
      </c>
      <c r="E1811" s="10">
        <v>0.192</v>
      </c>
      <c r="F1811" s="11">
        <v>5.63600127994872E-17</v>
      </c>
      <c r="G1811" s="11">
        <v>1.8832698276948698E-12</v>
      </c>
      <c r="H1811" s="10" t="s">
        <v>17869</v>
      </c>
    </row>
    <row r="1812" spans="2:8" x14ac:dyDescent="0.3">
      <c r="B1812" s="10" t="s">
        <v>5210</v>
      </c>
      <c r="C1812" s="10">
        <v>0.53382805888059204</v>
      </c>
      <c r="D1812" s="10">
        <v>0.252</v>
      </c>
      <c r="E1812" s="10">
        <v>5.6000000000000001E-2</v>
      </c>
      <c r="F1812" s="11">
        <v>9.2118530775536397E-73</v>
      </c>
      <c r="G1812" s="11">
        <v>3.0781407058645498E-68</v>
      </c>
      <c r="H1812" s="10" t="s">
        <v>17869</v>
      </c>
    </row>
    <row r="1813" spans="2:8" x14ac:dyDescent="0.3">
      <c r="B1813" s="10" t="s">
        <v>2838</v>
      </c>
      <c r="C1813" s="10">
        <v>0.52857128606306902</v>
      </c>
      <c r="D1813" s="10">
        <v>0.73</v>
      </c>
      <c r="E1813" s="10">
        <v>0.71199999999999997</v>
      </c>
      <c r="F1813" s="11">
        <v>2.4585867913524801E-7</v>
      </c>
      <c r="G1813" s="10">
        <v>8.2153677633043098E-3</v>
      </c>
      <c r="H1813" s="10" t="s">
        <v>17869</v>
      </c>
    </row>
    <row r="1814" spans="2:8" x14ac:dyDescent="0.3">
      <c r="B1814" s="10" t="s">
        <v>709</v>
      </c>
      <c r="C1814" s="10">
        <v>0.52471944622047895</v>
      </c>
      <c r="D1814" s="10">
        <v>0.71799999999999997</v>
      </c>
      <c r="E1814" s="10">
        <v>0.72499999999999998</v>
      </c>
      <c r="F1814" s="11">
        <v>2.0995309217923399E-7</v>
      </c>
      <c r="G1814" s="10">
        <v>7.0155825751691001E-3</v>
      </c>
      <c r="H1814" s="10" t="s">
        <v>17869</v>
      </c>
    </row>
    <row r="1815" spans="2:8" x14ac:dyDescent="0.3">
      <c r="B1815" s="10" t="s">
        <v>1021</v>
      </c>
      <c r="C1815" s="10">
        <v>0.52280610957279805</v>
      </c>
      <c r="D1815" s="10">
        <v>0.27900000000000003</v>
      </c>
      <c r="E1815" s="10">
        <v>0.10299999999999999</v>
      </c>
      <c r="F1815" s="11">
        <v>2.5596069176689101E-39</v>
      </c>
      <c r="G1815" s="11">
        <v>8.5529265153906601E-35</v>
      </c>
      <c r="H1815" s="10" t="s">
        <v>17869</v>
      </c>
    </row>
    <row r="1816" spans="2:8" x14ac:dyDescent="0.3">
      <c r="B1816" s="10" t="s">
        <v>5658</v>
      </c>
      <c r="C1816" s="10">
        <v>0.52070312602587498</v>
      </c>
      <c r="D1816" s="10">
        <v>0.27700000000000002</v>
      </c>
      <c r="E1816" s="10">
        <v>0.13700000000000001</v>
      </c>
      <c r="F1816" s="11">
        <v>1.17770621619301E-21</v>
      </c>
      <c r="G1816" s="11">
        <v>3.9353053214089599E-17</v>
      </c>
      <c r="H1816" s="10" t="s">
        <v>17869</v>
      </c>
    </row>
    <row r="1817" spans="2:8" x14ac:dyDescent="0.3">
      <c r="B1817" s="10" t="s">
        <v>1281</v>
      </c>
      <c r="C1817" s="10">
        <v>0.51370413890339095</v>
      </c>
      <c r="D1817" s="10">
        <v>0.62</v>
      </c>
      <c r="E1817" s="10">
        <v>0.55100000000000005</v>
      </c>
      <c r="F1817" s="11">
        <v>1.00105326616131E-9</v>
      </c>
      <c r="G1817" s="11">
        <v>3.3450194888780203E-5</v>
      </c>
      <c r="H1817" s="10" t="s">
        <v>17869</v>
      </c>
    </row>
    <row r="1818" spans="2:8" x14ac:dyDescent="0.3">
      <c r="B1818" s="10" t="s">
        <v>108</v>
      </c>
      <c r="C1818" s="10">
        <v>0.51051658688589097</v>
      </c>
      <c r="D1818" s="10">
        <v>0.83599999999999997</v>
      </c>
      <c r="E1818" s="10">
        <v>0.87</v>
      </c>
      <c r="F1818" s="11">
        <v>2.9273733713957503E-11</v>
      </c>
      <c r="G1818" s="11">
        <v>9.7818181205188892E-7</v>
      </c>
      <c r="H1818" s="10" t="s">
        <v>17869</v>
      </c>
    </row>
    <row r="1819" spans="2:8" x14ac:dyDescent="0.3">
      <c r="B1819" s="10" t="s">
        <v>4383</v>
      </c>
      <c r="C1819" s="10">
        <v>0.48977363772502303</v>
      </c>
      <c r="D1819" s="10">
        <v>0.82099999999999995</v>
      </c>
      <c r="E1819" s="10">
        <v>0.76</v>
      </c>
      <c r="F1819" s="11">
        <v>2.6102394633871898E-19</v>
      </c>
      <c r="G1819" s="11">
        <v>8.7221151669083002E-15</v>
      </c>
      <c r="H1819" s="10" t="s">
        <v>17869</v>
      </c>
    </row>
    <row r="1820" spans="2:8" x14ac:dyDescent="0.3">
      <c r="B1820" s="10" t="s">
        <v>1455</v>
      </c>
      <c r="C1820" s="10">
        <v>0.48916159389256803</v>
      </c>
      <c r="D1820" s="10">
        <v>0.90700000000000003</v>
      </c>
      <c r="E1820" s="10">
        <v>0.91100000000000003</v>
      </c>
      <c r="F1820" s="11">
        <v>9.1119650049829892E-19</v>
      </c>
      <c r="G1820" s="11">
        <v>3.0447631064150601E-14</v>
      </c>
      <c r="H1820" s="10" t="s">
        <v>17869</v>
      </c>
    </row>
    <row r="1821" spans="2:8" x14ac:dyDescent="0.3">
      <c r="B1821" s="10" t="s">
        <v>5339</v>
      </c>
      <c r="C1821" s="10">
        <v>0.48640299453081298</v>
      </c>
      <c r="D1821" s="10">
        <v>0.32300000000000001</v>
      </c>
      <c r="E1821" s="10">
        <v>0.22600000000000001</v>
      </c>
      <c r="F1821" s="11">
        <v>9.5577628703441502E-10</v>
      </c>
      <c r="G1821" s="11">
        <v>3.1937264631255002E-5</v>
      </c>
      <c r="H1821" s="10" t="s">
        <v>17869</v>
      </c>
    </row>
    <row r="1822" spans="2:8" x14ac:dyDescent="0.3">
      <c r="B1822" s="10" t="s">
        <v>291</v>
      </c>
      <c r="C1822" s="10">
        <v>0.480636214673625</v>
      </c>
      <c r="D1822" s="10">
        <v>0.98399999999999999</v>
      </c>
      <c r="E1822" s="10">
        <v>0.96199999999999997</v>
      </c>
      <c r="F1822" s="11">
        <v>5.4295873857007596E-32</v>
      </c>
      <c r="G1822" s="11">
        <v>1.8142966249319101E-27</v>
      </c>
      <c r="H1822" s="10" t="s">
        <v>17869</v>
      </c>
    </row>
    <row r="1823" spans="2:8" x14ac:dyDescent="0.3">
      <c r="B1823" s="10" t="s">
        <v>5222</v>
      </c>
      <c r="C1823" s="10">
        <v>0.47862239054295302</v>
      </c>
      <c r="D1823" s="10">
        <v>0.318</v>
      </c>
      <c r="E1823" s="10">
        <v>0.221</v>
      </c>
      <c r="F1823" s="11">
        <v>5.5088203248015301E-10</v>
      </c>
      <c r="G1823" s="11">
        <v>1.8407723115324301E-5</v>
      </c>
      <c r="H1823" s="10" t="s">
        <v>17869</v>
      </c>
    </row>
    <row r="1824" spans="2:8" x14ac:dyDescent="0.3">
      <c r="B1824" s="10" t="s">
        <v>207</v>
      </c>
      <c r="C1824" s="10">
        <v>0.478002542329592</v>
      </c>
      <c r="D1824" s="10">
        <v>0.38200000000000001</v>
      </c>
      <c r="E1824" s="10">
        <v>0.28799999999999998</v>
      </c>
      <c r="F1824" s="11">
        <v>5.5743592122090298E-9</v>
      </c>
      <c r="G1824" s="10">
        <v>1.8626721307596499E-4</v>
      </c>
      <c r="H1824" s="10" t="s">
        <v>17869</v>
      </c>
    </row>
    <row r="1825" spans="2:8" x14ac:dyDescent="0.3">
      <c r="B1825" s="10" t="s">
        <v>577</v>
      </c>
      <c r="C1825" s="10">
        <v>0.47061904860388998</v>
      </c>
      <c r="D1825" s="10">
        <v>0.27900000000000003</v>
      </c>
      <c r="E1825" s="10">
        <v>0.156</v>
      </c>
      <c r="F1825" s="11">
        <v>2.1055094045558499E-16</v>
      </c>
      <c r="G1825" s="11">
        <v>7.0355596753233797E-12</v>
      </c>
      <c r="H1825" s="10" t="s">
        <v>17869</v>
      </c>
    </row>
    <row r="1826" spans="2:8" x14ac:dyDescent="0.3">
      <c r="B1826" s="10" t="s">
        <v>5734</v>
      </c>
      <c r="C1826" s="10">
        <v>0.47033958333982701</v>
      </c>
      <c r="D1826" s="10">
        <v>0.432</v>
      </c>
      <c r="E1826" s="10">
        <v>0.32300000000000001</v>
      </c>
      <c r="F1826" s="11">
        <v>1.3386471824101401E-11</v>
      </c>
      <c r="G1826" s="11">
        <v>4.4730895600234901E-7</v>
      </c>
      <c r="H1826" s="10" t="s">
        <v>17869</v>
      </c>
    </row>
    <row r="1827" spans="2:8" x14ac:dyDescent="0.3">
      <c r="B1827" s="10" t="s">
        <v>481</v>
      </c>
      <c r="C1827" s="10">
        <v>0.46884634051644603</v>
      </c>
      <c r="D1827" s="10">
        <v>0.27</v>
      </c>
      <c r="E1827" s="10">
        <v>9.1999999999999998E-2</v>
      </c>
      <c r="F1827" s="11">
        <v>2.6113237695853401E-43</v>
      </c>
      <c r="G1827" s="11">
        <v>8.7257383760694001E-39</v>
      </c>
      <c r="H1827" s="10" t="s">
        <v>17869</v>
      </c>
    </row>
    <row r="1828" spans="2:8" x14ac:dyDescent="0.3">
      <c r="B1828" s="10" t="s">
        <v>1322</v>
      </c>
      <c r="C1828" s="10">
        <v>0.467828216586958</v>
      </c>
      <c r="D1828" s="10">
        <v>0.27100000000000002</v>
      </c>
      <c r="E1828" s="10">
        <v>0.183</v>
      </c>
      <c r="F1828" s="11">
        <v>1.24732718417729E-8</v>
      </c>
      <c r="G1828" s="10">
        <v>4.1679437859284301E-4</v>
      </c>
      <c r="H1828" s="10" t="s">
        <v>17869</v>
      </c>
    </row>
    <row r="1829" spans="2:8" x14ac:dyDescent="0.3">
      <c r="B1829" s="10" t="s">
        <v>3907</v>
      </c>
      <c r="C1829" s="10">
        <v>0.45772532532535898</v>
      </c>
      <c r="D1829" s="10">
        <v>0.72</v>
      </c>
      <c r="E1829" s="10">
        <v>0.67600000000000005</v>
      </c>
      <c r="F1829" s="11">
        <v>4.7852360462176897E-9</v>
      </c>
      <c r="G1829" s="10">
        <v>1.59898662484364E-4</v>
      </c>
      <c r="H1829" s="10" t="s">
        <v>17869</v>
      </c>
    </row>
    <row r="1830" spans="2:8" x14ac:dyDescent="0.3">
      <c r="B1830" s="10" t="s">
        <v>853</v>
      </c>
      <c r="C1830" s="10">
        <v>0.45738991850716099</v>
      </c>
      <c r="D1830" s="10">
        <v>0.36599999999999999</v>
      </c>
      <c r="E1830" s="10">
        <v>0.28299999999999997</v>
      </c>
      <c r="F1830" s="11">
        <v>8.67338482596398E-7</v>
      </c>
      <c r="G1830" s="10">
        <v>2.8982115395958699E-2</v>
      </c>
      <c r="H1830" s="10" t="s">
        <v>17869</v>
      </c>
    </row>
    <row r="1831" spans="2:8" x14ac:dyDescent="0.3">
      <c r="B1831" s="10" t="s">
        <v>5639</v>
      </c>
      <c r="C1831" s="10">
        <v>0.45690612245146101</v>
      </c>
      <c r="D1831" s="10">
        <v>0.505</v>
      </c>
      <c r="E1831" s="10">
        <v>0.439</v>
      </c>
      <c r="F1831" s="11">
        <v>2.0742396435096299E-8</v>
      </c>
      <c r="G1831" s="10">
        <v>6.9310717687874395E-4</v>
      </c>
      <c r="H1831" s="10" t="s">
        <v>17869</v>
      </c>
    </row>
    <row r="1832" spans="2:8" x14ac:dyDescent="0.3">
      <c r="B1832" s="10" t="s">
        <v>3308</v>
      </c>
      <c r="C1832" s="10">
        <v>0.44935769234318501</v>
      </c>
      <c r="D1832" s="10">
        <v>0.318</v>
      </c>
      <c r="E1832" s="10">
        <v>0.23799999999999999</v>
      </c>
      <c r="F1832" s="11">
        <v>5.5281410223984197E-7</v>
      </c>
      <c r="G1832" s="10">
        <v>1.84722832263443E-2</v>
      </c>
      <c r="H1832" s="10" t="s">
        <v>17869</v>
      </c>
    </row>
    <row r="1833" spans="2:8" x14ac:dyDescent="0.3">
      <c r="B1833" s="10" t="s">
        <v>5695</v>
      </c>
      <c r="C1833" s="10">
        <v>0.44761325762850201</v>
      </c>
      <c r="D1833" s="10">
        <v>0.27700000000000002</v>
      </c>
      <c r="E1833" s="10">
        <v>0.152</v>
      </c>
      <c r="F1833" s="11">
        <v>6.2171375831485494E-17</v>
      </c>
      <c r="G1833" s="11">
        <v>2.0774565234090901E-12</v>
      </c>
      <c r="H1833" s="10" t="s">
        <v>17869</v>
      </c>
    </row>
    <row r="1834" spans="2:8" x14ac:dyDescent="0.3">
      <c r="B1834" s="10" t="s">
        <v>656</v>
      </c>
      <c r="C1834" s="10">
        <v>0.443363964112369</v>
      </c>
      <c r="D1834" s="10">
        <v>0.26400000000000001</v>
      </c>
      <c r="E1834" s="10">
        <v>0.16</v>
      </c>
      <c r="F1834" s="11">
        <v>6.4228436999051301E-12</v>
      </c>
      <c r="G1834" s="11">
        <v>2.1461932223232999E-7</v>
      </c>
      <c r="H1834" s="10" t="s">
        <v>17869</v>
      </c>
    </row>
    <row r="1835" spans="2:8" x14ac:dyDescent="0.3">
      <c r="B1835" s="10" t="s">
        <v>2765</v>
      </c>
      <c r="C1835" s="10">
        <v>0.44085162491420699</v>
      </c>
      <c r="D1835" s="10">
        <v>0.81200000000000006</v>
      </c>
      <c r="E1835" s="10">
        <v>0.80200000000000005</v>
      </c>
      <c r="F1835" s="11">
        <v>6.3311093151789505E-8</v>
      </c>
      <c r="G1835" s="10">
        <v>2.1155401776670499E-3</v>
      </c>
      <c r="H1835" s="10" t="s">
        <v>17869</v>
      </c>
    </row>
    <row r="1836" spans="2:8" x14ac:dyDescent="0.3">
      <c r="B1836" s="10" t="s">
        <v>1207</v>
      </c>
      <c r="C1836" s="10">
        <v>0.43362787027815503</v>
      </c>
      <c r="D1836" s="10">
        <v>0.311</v>
      </c>
      <c r="E1836" s="10">
        <v>0.22500000000000001</v>
      </c>
      <c r="F1836" s="11">
        <v>1.06498352639907E-7</v>
      </c>
      <c r="G1836" s="10">
        <v>3.55864245346251E-3</v>
      </c>
      <c r="H1836" s="10" t="s">
        <v>17869</v>
      </c>
    </row>
    <row r="1837" spans="2:8" x14ac:dyDescent="0.3">
      <c r="B1837" s="10" t="s">
        <v>2942</v>
      </c>
      <c r="C1837" s="10">
        <v>0.42903500881168899</v>
      </c>
      <c r="D1837" s="10">
        <v>0.35499999999999998</v>
      </c>
      <c r="E1837" s="10">
        <v>0.27900000000000003</v>
      </c>
      <c r="F1837" s="11">
        <v>7.6147074759266896E-7</v>
      </c>
      <c r="G1837" s="10">
        <v>2.5444545030809E-2</v>
      </c>
      <c r="H1837" s="10" t="s">
        <v>17869</v>
      </c>
    </row>
    <row r="1838" spans="2:8" x14ac:dyDescent="0.3">
      <c r="B1838" s="10" t="s">
        <v>5754</v>
      </c>
      <c r="C1838" s="10">
        <v>0.42263362251250203</v>
      </c>
      <c r="D1838" s="10">
        <v>0.35899999999999999</v>
      </c>
      <c r="E1838" s="10">
        <v>0.26100000000000001</v>
      </c>
      <c r="F1838" s="11">
        <v>4.9812043598346298E-9</v>
      </c>
      <c r="G1838" s="10">
        <v>1.6644694368387399E-4</v>
      </c>
      <c r="H1838" s="10" t="s">
        <v>17869</v>
      </c>
    </row>
    <row r="1839" spans="2:8" x14ac:dyDescent="0.3">
      <c r="B1839" s="10" t="s">
        <v>5651</v>
      </c>
      <c r="C1839" s="10">
        <v>0.42240949683589701</v>
      </c>
      <c r="D1839" s="10">
        <v>0.44800000000000001</v>
      </c>
      <c r="E1839" s="10">
        <v>0.372</v>
      </c>
      <c r="F1839" s="11">
        <v>9.5989512807299602E-8</v>
      </c>
      <c r="G1839" s="10">
        <v>3.2074895704559199E-3</v>
      </c>
      <c r="H1839" s="10" t="s">
        <v>17869</v>
      </c>
    </row>
    <row r="1840" spans="2:8" x14ac:dyDescent="0.3">
      <c r="B1840" s="10" t="s">
        <v>5122</v>
      </c>
      <c r="C1840" s="10">
        <v>0.42207388639694399</v>
      </c>
      <c r="D1840" s="10">
        <v>0.8</v>
      </c>
      <c r="E1840" s="10">
        <v>0.81100000000000005</v>
      </c>
      <c r="F1840" s="11">
        <v>1.13536075454573E-10</v>
      </c>
      <c r="G1840" s="11">
        <v>3.7938079613145601E-6</v>
      </c>
      <c r="H1840" s="10" t="s">
        <v>17869</v>
      </c>
    </row>
    <row r="1841" spans="2:8" x14ac:dyDescent="0.3">
      <c r="B1841" s="10" t="s">
        <v>4633</v>
      </c>
      <c r="C1841" s="10">
        <v>0.415920798265693</v>
      </c>
      <c r="D1841" s="10">
        <v>0.48599999999999999</v>
      </c>
      <c r="E1841" s="10">
        <v>0.40699999999999997</v>
      </c>
      <c r="F1841" s="11">
        <v>5.1028311697571595E-7</v>
      </c>
      <c r="G1841" s="10">
        <v>1.7051110353743602E-2</v>
      </c>
      <c r="H1841" s="10" t="s">
        <v>17869</v>
      </c>
    </row>
    <row r="1842" spans="2:8" x14ac:dyDescent="0.3">
      <c r="B1842" s="10" t="s">
        <v>257</v>
      </c>
      <c r="C1842" s="10">
        <v>0.40652622185211001</v>
      </c>
      <c r="D1842" s="10">
        <v>0.28599999999999998</v>
      </c>
      <c r="E1842" s="10">
        <v>0.20499999999999999</v>
      </c>
      <c r="F1842" s="11">
        <v>4.3215257875558203E-7</v>
      </c>
      <c r="G1842" s="10">
        <v>1.44403784191178E-2</v>
      </c>
      <c r="H1842" s="10" t="s">
        <v>17869</v>
      </c>
    </row>
    <row r="1843" spans="2:8" x14ac:dyDescent="0.3">
      <c r="B1843" s="10" t="s">
        <v>4986</v>
      </c>
      <c r="C1843" s="10">
        <v>0.40418969118736398</v>
      </c>
      <c r="D1843" s="10">
        <v>0.29799999999999999</v>
      </c>
      <c r="E1843" s="10">
        <v>0.20699999999999999</v>
      </c>
      <c r="F1843" s="11">
        <v>2.0620888147476199E-8</v>
      </c>
      <c r="G1843" s="10">
        <v>6.8904697744791603E-4</v>
      </c>
      <c r="H1843" s="10" t="s">
        <v>17869</v>
      </c>
    </row>
    <row r="1844" spans="2:8" x14ac:dyDescent="0.3">
      <c r="B1844" s="10" t="s">
        <v>113</v>
      </c>
      <c r="C1844" s="10">
        <v>0.39364316238052299</v>
      </c>
      <c r="D1844" s="10">
        <v>0.91400000000000003</v>
      </c>
      <c r="E1844" s="10">
        <v>0.94199999999999995</v>
      </c>
      <c r="F1844" s="11">
        <v>1.85193073475126E-10</v>
      </c>
      <c r="G1844" s="11">
        <v>6.1882265501713203E-6</v>
      </c>
      <c r="H1844" s="10" t="s">
        <v>17869</v>
      </c>
    </row>
    <row r="1845" spans="2:8" x14ac:dyDescent="0.3">
      <c r="B1845" s="10" t="s">
        <v>5669</v>
      </c>
      <c r="C1845" s="10">
        <v>0.39157461075024003</v>
      </c>
      <c r="D1845" s="10">
        <v>0.255</v>
      </c>
      <c r="E1845" s="10">
        <v>0.125</v>
      </c>
      <c r="F1845" s="11">
        <v>3.1757955502755402E-20</v>
      </c>
      <c r="G1845" s="11">
        <v>1.06119208312457E-15</v>
      </c>
      <c r="H1845" s="10" t="s">
        <v>17869</v>
      </c>
    </row>
    <row r="1846" spans="2:8" x14ac:dyDescent="0.3">
      <c r="B1846" s="10" t="s">
        <v>5654</v>
      </c>
      <c r="C1846" s="10">
        <v>0.38129287259918498</v>
      </c>
      <c r="D1846" s="10">
        <v>0.314</v>
      </c>
      <c r="E1846" s="10">
        <v>0.22</v>
      </c>
      <c r="F1846" s="11">
        <v>1.13475571485609E-8</v>
      </c>
      <c r="G1846" s="10">
        <v>3.7917862211916302E-4</v>
      </c>
      <c r="H1846" s="10" t="s">
        <v>17869</v>
      </c>
    </row>
    <row r="1847" spans="2:8" x14ac:dyDescent="0.3">
      <c r="B1847" s="10" t="s">
        <v>346</v>
      </c>
      <c r="C1847" s="10">
        <v>0.38048629283264102</v>
      </c>
      <c r="D1847" s="10">
        <v>0.30499999999999999</v>
      </c>
      <c r="E1847" s="10">
        <v>0.19500000000000001</v>
      </c>
      <c r="F1847" s="11">
        <v>5.93270715688888E-11</v>
      </c>
      <c r="G1847" s="11">
        <v>1.9824140964744199E-6</v>
      </c>
      <c r="H1847" s="10" t="s">
        <v>17869</v>
      </c>
    </row>
    <row r="1848" spans="2:8" x14ac:dyDescent="0.3">
      <c r="B1848" s="10" t="s">
        <v>4431</v>
      </c>
      <c r="C1848" s="10">
        <v>0.378720578747053</v>
      </c>
      <c r="D1848" s="10">
        <v>0.8</v>
      </c>
      <c r="E1848" s="10">
        <v>0.78400000000000003</v>
      </c>
      <c r="F1848" s="11">
        <v>2.6979478745764801E-9</v>
      </c>
      <c r="G1848" s="11">
        <v>9.0151928228972999E-5</v>
      </c>
      <c r="H1848" s="10" t="s">
        <v>17869</v>
      </c>
    </row>
    <row r="1849" spans="2:8" x14ac:dyDescent="0.3">
      <c r="B1849" s="10" t="s">
        <v>1231</v>
      </c>
      <c r="C1849" s="10">
        <v>0.372178484126927</v>
      </c>
      <c r="D1849" s="10">
        <v>0.28799999999999998</v>
      </c>
      <c r="E1849" s="10">
        <v>0.153</v>
      </c>
      <c r="F1849" s="11">
        <v>9.1128221717073098E-19</v>
      </c>
      <c r="G1849" s="11">
        <v>3.045049528676E-14</v>
      </c>
      <c r="H1849" s="10" t="s">
        <v>17869</v>
      </c>
    </row>
    <row r="1850" spans="2:8" x14ac:dyDescent="0.3">
      <c r="B1850" s="10" t="s">
        <v>5314</v>
      </c>
      <c r="C1850" s="10">
        <v>0.36556084528294203</v>
      </c>
      <c r="D1850" s="10">
        <v>0.998</v>
      </c>
      <c r="E1850" s="10">
        <v>0.996</v>
      </c>
      <c r="F1850" s="11">
        <v>5.0404250584846496E-25</v>
      </c>
      <c r="G1850" s="11">
        <v>1.6842580332926499E-20</v>
      </c>
      <c r="H1850" s="10" t="s">
        <v>17869</v>
      </c>
    </row>
    <row r="1851" spans="2:8" x14ac:dyDescent="0.3">
      <c r="B1851" s="10" t="s">
        <v>1434</v>
      </c>
      <c r="C1851" s="10">
        <v>0.36491570660581202</v>
      </c>
      <c r="D1851" s="10">
        <v>0.84299999999999997</v>
      </c>
      <c r="E1851" s="10">
        <v>0.84299999999999997</v>
      </c>
      <c r="F1851" s="11">
        <v>7.7898099865379908E-9</v>
      </c>
      <c r="G1851" s="10">
        <v>2.6029650070016701E-4</v>
      </c>
      <c r="H1851" s="10" t="s">
        <v>17869</v>
      </c>
    </row>
    <row r="1852" spans="2:8" x14ac:dyDescent="0.3">
      <c r="B1852" s="10" t="s">
        <v>5200</v>
      </c>
      <c r="C1852" s="10">
        <v>0.363978371678091</v>
      </c>
      <c r="D1852" s="10">
        <v>0.72299999999999998</v>
      </c>
      <c r="E1852" s="10">
        <v>0.753</v>
      </c>
      <c r="F1852" s="11">
        <v>1.4033363848684599E-6</v>
      </c>
      <c r="G1852" s="10">
        <v>4.6892485300379497E-2</v>
      </c>
      <c r="H1852" s="10" t="s">
        <v>17869</v>
      </c>
    </row>
    <row r="1853" spans="2:8" x14ac:dyDescent="0.3">
      <c r="B1853" s="10" t="s">
        <v>4761</v>
      </c>
      <c r="C1853" s="10">
        <v>0.36062063575926401</v>
      </c>
      <c r="D1853" s="10">
        <v>0.29099999999999998</v>
      </c>
      <c r="E1853" s="10">
        <v>0.20599999999999999</v>
      </c>
      <c r="F1853" s="11">
        <v>3.58340844216231E-7</v>
      </c>
      <c r="G1853" s="10">
        <v>1.19739593094854E-2</v>
      </c>
      <c r="H1853" s="10" t="s">
        <v>17869</v>
      </c>
    </row>
    <row r="1854" spans="2:8" x14ac:dyDescent="0.3">
      <c r="B1854" s="10" t="s">
        <v>5842</v>
      </c>
      <c r="C1854" s="10">
        <v>0.35959639594669501</v>
      </c>
      <c r="D1854" s="10">
        <v>0.28199999999999997</v>
      </c>
      <c r="E1854" s="10">
        <v>0.192</v>
      </c>
      <c r="F1854" s="11">
        <v>1.44038551967991E-8</v>
      </c>
      <c r="G1854" s="10">
        <v>4.8130482140104299E-4</v>
      </c>
      <c r="H1854" s="10" t="s">
        <v>17869</v>
      </c>
    </row>
    <row r="1855" spans="2:8" x14ac:dyDescent="0.3">
      <c r="B1855" s="10" t="s">
        <v>4707</v>
      </c>
      <c r="C1855" s="10">
        <v>0.35427076646000999</v>
      </c>
      <c r="D1855" s="10">
        <v>0.86599999999999999</v>
      </c>
      <c r="E1855" s="10">
        <v>0.81299999999999994</v>
      </c>
      <c r="F1855" s="11">
        <v>8.8046505419901202E-20</v>
      </c>
      <c r="G1855" s="11">
        <v>2.9420739786060001E-15</v>
      </c>
      <c r="H1855" s="10" t="s">
        <v>17869</v>
      </c>
    </row>
    <row r="1856" spans="2:8" x14ac:dyDescent="0.3">
      <c r="B1856" s="10" t="s">
        <v>5640</v>
      </c>
      <c r="C1856" s="10">
        <v>0.34007554878711299</v>
      </c>
      <c r="D1856" s="10">
        <v>0.29099999999999998</v>
      </c>
      <c r="E1856" s="10">
        <v>0.154</v>
      </c>
      <c r="F1856" s="11">
        <v>6.1097700976268596E-19</v>
      </c>
      <c r="G1856" s="11">
        <v>2.0415796781220099E-14</v>
      </c>
      <c r="H1856" s="10" t="s">
        <v>17869</v>
      </c>
    </row>
    <row r="1857" spans="2:8" x14ac:dyDescent="0.3">
      <c r="B1857" s="10" t="s">
        <v>701</v>
      </c>
      <c r="C1857" s="10">
        <v>0.33572914310573199</v>
      </c>
      <c r="D1857" s="10">
        <v>0.30499999999999999</v>
      </c>
      <c r="E1857" s="10">
        <v>0.16400000000000001</v>
      </c>
      <c r="F1857" s="11">
        <v>2.7369594299071601E-18</v>
      </c>
      <c r="G1857" s="11">
        <v>9.1455499350347698E-14</v>
      </c>
      <c r="H1857" s="10" t="s">
        <v>17869</v>
      </c>
    </row>
    <row r="1858" spans="2:8" x14ac:dyDescent="0.3">
      <c r="B1858" s="10" t="s">
        <v>924</v>
      </c>
      <c r="C1858" s="10">
        <v>0.33261539837452803</v>
      </c>
      <c r="D1858" s="10">
        <v>0.98899999999999999</v>
      </c>
      <c r="E1858" s="10">
        <v>0.98799999999999999</v>
      </c>
      <c r="F1858" s="11">
        <v>8.974117679530509E-16</v>
      </c>
      <c r="G1858" s="11">
        <v>2.9987014226151199E-11</v>
      </c>
      <c r="H1858" s="10" t="s">
        <v>17869</v>
      </c>
    </row>
    <row r="1859" spans="2:8" x14ac:dyDescent="0.3">
      <c r="B1859" s="10" t="s">
        <v>4726</v>
      </c>
      <c r="C1859" s="10">
        <v>0.32954915676825203</v>
      </c>
      <c r="D1859" s="10">
        <v>0.34799999999999998</v>
      </c>
      <c r="E1859" s="10">
        <v>0.24</v>
      </c>
      <c r="F1859" s="11">
        <v>5.93028512664639E-9</v>
      </c>
      <c r="G1859" s="10">
        <v>1.98160477506889E-4</v>
      </c>
      <c r="H1859" s="10" t="s">
        <v>17869</v>
      </c>
    </row>
    <row r="1860" spans="2:8" x14ac:dyDescent="0.3">
      <c r="B1860" s="10" t="s">
        <v>148</v>
      </c>
      <c r="C1860" s="10">
        <v>0.32525334337964501</v>
      </c>
      <c r="D1860" s="10">
        <v>0.91200000000000003</v>
      </c>
      <c r="E1860" s="10">
        <v>0.92800000000000005</v>
      </c>
      <c r="F1860" s="11">
        <v>5.41197464312307E-11</v>
      </c>
      <c r="G1860" s="11">
        <v>1.8084113269995699E-6</v>
      </c>
      <c r="H1860" s="10" t="s">
        <v>17869</v>
      </c>
    </row>
    <row r="1861" spans="2:8" x14ac:dyDescent="0.3">
      <c r="B1861" s="10" t="s">
        <v>556</v>
      </c>
      <c r="C1861" s="10">
        <v>0.31571170522970798</v>
      </c>
      <c r="D1861" s="10">
        <v>0.29599999999999999</v>
      </c>
      <c r="E1861" s="10">
        <v>0.20200000000000001</v>
      </c>
      <c r="F1861" s="11">
        <v>2.9257450068472399E-8</v>
      </c>
      <c r="G1861" s="10">
        <v>9.7763769403800605E-4</v>
      </c>
      <c r="H1861" s="10" t="s">
        <v>17869</v>
      </c>
    </row>
    <row r="1862" spans="2:8" x14ac:dyDescent="0.3">
      <c r="B1862" s="10" t="s">
        <v>5637</v>
      </c>
      <c r="C1862" s="10">
        <v>0.31357351009797402</v>
      </c>
      <c r="D1862" s="10">
        <v>0.30399999999999999</v>
      </c>
      <c r="E1862" s="10">
        <v>0.20899999999999999</v>
      </c>
      <c r="F1862" s="11">
        <v>1.23431735327948E-8</v>
      </c>
      <c r="G1862" s="10">
        <v>4.1244714359833697E-4</v>
      </c>
      <c r="H1862" s="10" t="s">
        <v>17869</v>
      </c>
    </row>
    <row r="1863" spans="2:8" x14ac:dyDescent="0.3">
      <c r="B1863" s="10" t="s">
        <v>472</v>
      </c>
      <c r="C1863" s="10">
        <v>0.29684497755421801</v>
      </c>
      <c r="D1863" s="10">
        <v>0.314</v>
      </c>
      <c r="E1863" s="10">
        <v>0.23100000000000001</v>
      </c>
      <c r="F1863" s="11">
        <v>7.7277795930795103E-7</v>
      </c>
      <c r="G1863" s="10">
        <v>2.5822375510275199E-2</v>
      </c>
      <c r="H1863" s="10" t="s">
        <v>17869</v>
      </c>
    </row>
    <row r="1864" spans="2:8" x14ac:dyDescent="0.3">
      <c r="B1864" s="10" t="s">
        <v>546</v>
      </c>
      <c r="C1864" s="10">
        <v>0.29426935673320997</v>
      </c>
      <c r="D1864" s="10">
        <v>0.307</v>
      </c>
      <c r="E1864" s="10">
        <v>0.21</v>
      </c>
      <c r="F1864" s="11">
        <v>1.7370399874398501E-8</v>
      </c>
      <c r="G1864" s="10">
        <v>5.8043191180302703E-4</v>
      </c>
      <c r="H1864" s="10" t="s">
        <v>17869</v>
      </c>
    </row>
    <row r="1865" spans="2:8" x14ac:dyDescent="0.3">
      <c r="B1865" s="10" t="s">
        <v>918</v>
      </c>
      <c r="C1865" s="10">
        <v>0.29057366092630998</v>
      </c>
      <c r="D1865" s="10">
        <v>0.255</v>
      </c>
      <c r="E1865" s="10">
        <v>0.14299999999999999</v>
      </c>
      <c r="F1865" s="11">
        <v>1.89776632691793E-13</v>
      </c>
      <c r="G1865" s="11">
        <v>6.3413861813962698E-9</v>
      </c>
      <c r="H1865" s="10" t="s">
        <v>17869</v>
      </c>
    </row>
    <row r="1866" spans="2:8" x14ac:dyDescent="0.3">
      <c r="B1866" s="10" t="s">
        <v>5742</v>
      </c>
      <c r="C1866" s="10">
        <v>0.27516538343088598</v>
      </c>
      <c r="D1866" s="10">
        <v>0.28000000000000003</v>
      </c>
      <c r="E1866" s="10">
        <v>0.17299999999999999</v>
      </c>
      <c r="F1866" s="11">
        <v>2.39162245111448E-11</v>
      </c>
      <c r="G1866" s="11">
        <v>7.9916064203990305E-7</v>
      </c>
      <c r="H1866" s="10" t="s">
        <v>17869</v>
      </c>
    </row>
    <row r="1867" spans="2:8" x14ac:dyDescent="0.3">
      <c r="B1867" s="10" t="s">
        <v>586</v>
      </c>
      <c r="C1867" s="10">
        <v>0.27451515271820698</v>
      </c>
      <c r="D1867" s="10">
        <v>0.26200000000000001</v>
      </c>
      <c r="E1867" s="10">
        <v>0.184</v>
      </c>
      <c r="F1867" s="11">
        <v>8.1455528215184801E-7</v>
      </c>
      <c r="G1867" s="10">
        <v>2.7218364753104001E-2</v>
      </c>
      <c r="H1867" s="10" t="s">
        <v>17869</v>
      </c>
    </row>
    <row r="1868" spans="2:8" x14ac:dyDescent="0.3">
      <c r="B1868" s="10" t="s">
        <v>1448</v>
      </c>
      <c r="C1868" s="10">
        <v>0.26511882814201698</v>
      </c>
      <c r="D1868" s="10">
        <v>0.90500000000000003</v>
      </c>
      <c r="E1868" s="10">
        <v>0.89800000000000002</v>
      </c>
      <c r="F1868" s="11">
        <v>1.2497356942981601E-8</v>
      </c>
      <c r="G1868" s="10">
        <v>4.1759918224973001E-4</v>
      </c>
      <c r="H1868" s="10" t="s">
        <v>17869</v>
      </c>
    </row>
    <row r="1869" spans="2:8" x14ac:dyDescent="0.3">
      <c r="B1869" s="10" t="s">
        <v>6082</v>
      </c>
      <c r="C1869" s="10">
        <v>3.0056341985824599</v>
      </c>
      <c r="D1869" s="10">
        <v>0.72</v>
      </c>
      <c r="E1869" s="10">
        <v>0.109</v>
      </c>
      <c r="F1869" s="10">
        <v>0</v>
      </c>
      <c r="G1869" s="10">
        <v>0</v>
      </c>
      <c r="H1869" s="10" t="s">
        <v>17870</v>
      </c>
    </row>
    <row r="1870" spans="2:8" x14ac:dyDescent="0.3">
      <c r="B1870" s="10" t="s">
        <v>3905</v>
      </c>
      <c r="C1870" s="10">
        <v>2.5189493086516501</v>
      </c>
      <c r="D1870" s="10">
        <v>0.78300000000000003</v>
      </c>
      <c r="E1870" s="10">
        <v>0.21199999999999999</v>
      </c>
      <c r="F1870" s="11">
        <v>3.10392698557337E-192</v>
      </c>
      <c r="G1870" s="11">
        <v>1.0371772022293401E-187</v>
      </c>
      <c r="H1870" s="10" t="s">
        <v>17870</v>
      </c>
    </row>
    <row r="1871" spans="2:8" x14ac:dyDescent="0.3">
      <c r="B1871" s="10" t="s">
        <v>3896</v>
      </c>
      <c r="C1871" s="10">
        <v>2.1599052860278301</v>
      </c>
      <c r="D1871" s="10">
        <v>0.77500000000000002</v>
      </c>
      <c r="E1871" s="10">
        <v>0.14699999999999999</v>
      </c>
      <c r="F1871" s="11">
        <v>5.90792144293446E-269</v>
      </c>
      <c r="G1871" s="11">
        <v>1.9741319501565501E-264</v>
      </c>
      <c r="H1871" s="10" t="s">
        <v>17870</v>
      </c>
    </row>
    <row r="1872" spans="2:8" x14ac:dyDescent="0.3">
      <c r="B1872" s="10" t="s">
        <v>4028</v>
      </c>
      <c r="C1872" s="10">
        <v>2.10654558349216</v>
      </c>
      <c r="D1872" s="10">
        <v>0.69799999999999995</v>
      </c>
      <c r="E1872" s="10">
        <v>0.12</v>
      </c>
      <c r="F1872" s="11">
        <v>3.9802359801803704E-257</v>
      </c>
      <c r="G1872" s="11">
        <v>1.3299958527772699E-252</v>
      </c>
      <c r="H1872" s="10" t="s">
        <v>17870</v>
      </c>
    </row>
    <row r="1873" spans="2:8" x14ac:dyDescent="0.3">
      <c r="B1873" s="10" t="s">
        <v>3898</v>
      </c>
      <c r="C1873" s="10">
        <v>2.0223667692271001</v>
      </c>
      <c r="D1873" s="10">
        <v>0.81599999999999995</v>
      </c>
      <c r="E1873" s="10">
        <v>0.13800000000000001</v>
      </c>
      <c r="F1873" s="10">
        <v>0</v>
      </c>
      <c r="G1873" s="10">
        <v>0</v>
      </c>
      <c r="H1873" s="10" t="s">
        <v>17870</v>
      </c>
    </row>
    <row r="1874" spans="2:8" x14ac:dyDescent="0.3">
      <c r="B1874" s="10" t="s">
        <v>3895</v>
      </c>
      <c r="C1874" s="10">
        <v>1.99455521103339</v>
      </c>
      <c r="D1874" s="10">
        <v>0.81899999999999995</v>
      </c>
      <c r="E1874" s="10">
        <v>0.191</v>
      </c>
      <c r="F1874" s="11">
        <v>1.31318128990615E-243</v>
      </c>
      <c r="G1874" s="11">
        <v>4.38799528022138E-239</v>
      </c>
      <c r="H1874" s="10" t="s">
        <v>17870</v>
      </c>
    </row>
    <row r="1875" spans="2:8" x14ac:dyDescent="0.3">
      <c r="B1875" s="10" t="s">
        <v>3888</v>
      </c>
      <c r="C1875" s="10">
        <v>1.9060790846253099</v>
      </c>
      <c r="D1875" s="10">
        <v>0.58699999999999997</v>
      </c>
      <c r="E1875" s="10">
        <v>9.6000000000000002E-2</v>
      </c>
      <c r="F1875" s="11">
        <v>2.45204612694245E-211</v>
      </c>
      <c r="G1875" s="11">
        <v>8.1935121331781995E-207</v>
      </c>
      <c r="H1875" s="10" t="s">
        <v>17870</v>
      </c>
    </row>
    <row r="1876" spans="2:8" x14ac:dyDescent="0.3">
      <c r="B1876" s="10" t="s">
        <v>3942</v>
      </c>
      <c r="C1876" s="10">
        <v>1.88947233139019</v>
      </c>
      <c r="D1876" s="10">
        <v>0.86</v>
      </c>
      <c r="E1876" s="10">
        <v>0.38400000000000001</v>
      </c>
      <c r="F1876" s="11">
        <v>7.5787066922828898E-130</v>
      </c>
      <c r="G1876" s="11">
        <v>2.5324248412263299E-125</v>
      </c>
      <c r="H1876" s="10" t="s">
        <v>17870</v>
      </c>
    </row>
    <row r="1877" spans="2:8" x14ac:dyDescent="0.3">
      <c r="B1877" s="10" t="s">
        <v>3916</v>
      </c>
      <c r="C1877" s="10">
        <v>1.8806927206011099</v>
      </c>
      <c r="D1877" s="10">
        <v>0.85299999999999998</v>
      </c>
      <c r="E1877" s="10">
        <v>0.18</v>
      </c>
      <c r="F1877" s="11">
        <v>6.6823680441016495E-283</v>
      </c>
      <c r="G1877" s="11">
        <v>2.2329132819365701E-278</v>
      </c>
      <c r="H1877" s="10" t="s">
        <v>17870</v>
      </c>
    </row>
    <row r="1878" spans="2:8" x14ac:dyDescent="0.3">
      <c r="B1878" s="10" t="s">
        <v>3968</v>
      </c>
      <c r="C1878" s="10">
        <v>1.8713970982314101</v>
      </c>
      <c r="D1878" s="10">
        <v>0.84299999999999997</v>
      </c>
      <c r="E1878" s="10">
        <v>0.26800000000000002</v>
      </c>
      <c r="F1878" s="11">
        <v>3.1490810695372701E-193</v>
      </c>
      <c r="G1878" s="11">
        <v>1.05226543938588E-188</v>
      </c>
      <c r="H1878" s="10" t="s">
        <v>17870</v>
      </c>
    </row>
    <row r="1879" spans="2:8" x14ac:dyDescent="0.3">
      <c r="B1879" s="10" t="s">
        <v>3890</v>
      </c>
      <c r="C1879" s="10">
        <v>1.67775804559338</v>
      </c>
      <c r="D1879" s="10">
        <v>0.56799999999999995</v>
      </c>
      <c r="E1879" s="10">
        <v>0.11899999999999999</v>
      </c>
      <c r="F1879" s="11">
        <v>9.3501180073406194E-155</v>
      </c>
      <c r="G1879" s="11">
        <v>3.12434193215287E-150</v>
      </c>
      <c r="H1879" s="10" t="s">
        <v>17870</v>
      </c>
    </row>
    <row r="1880" spans="2:8" x14ac:dyDescent="0.3">
      <c r="B1880" s="10" t="s">
        <v>6085</v>
      </c>
      <c r="C1880" s="10">
        <v>1.55250971431192</v>
      </c>
      <c r="D1880" s="10">
        <v>0.56799999999999995</v>
      </c>
      <c r="E1880" s="10">
        <v>2.1999999999999999E-2</v>
      </c>
      <c r="F1880" s="10">
        <v>0</v>
      </c>
      <c r="G1880" s="10">
        <v>0</v>
      </c>
      <c r="H1880" s="10" t="s">
        <v>17870</v>
      </c>
    </row>
    <row r="1881" spans="2:8" x14ac:dyDescent="0.3">
      <c r="B1881" s="10" t="s">
        <v>6090</v>
      </c>
      <c r="C1881" s="10">
        <v>1.3087215697831101</v>
      </c>
      <c r="D1881" s="10">
        <v>0.51400000000000001</v>
      </c>
      <c r="E1881" s="10">
        <v>1.7000000000000001E-2</v>
      </c>
      <c r="F1881" s="10">
        <v>0</v>
      </c>
      <c r="G1881" s="10">
        <v>0</v>
      </c>
      <c r="H1881" s="10" t="s">
        <v>17870</v>
      </c>
    </row>
    <row r="1882" spans="2:8" x14ac:dyDescent="0.3">
      <c r="B1882" s="10" t="s">
        <v>4084</v>
      </c>
      <c r="C1882" s="10">
        <v>1.2862733613839401</v>
      </c>
      <c r="D1882" s="10">
        <v>0.58899999999999997</v>
      </c>
      <c r="E1882" s="10">
        <v>3.3000000000000002E-2</v>
      </c>
      <c r="F1882" s="10">
        <v>0</v>
      </c>
      <c r="G1882" s="10">
        <v>0</v>
      </c>
      <c r="H1882" s="10" t="s">
        <v>17870</v>
      </c>
    </row>
    <row r="1883" spans="2:8" x14ac:dyDescent="0.3">
      <c r="B1883" s="10" t="s">
        <v>3946</v>
      </c>
      <c r="C1883" s="10">
        <v>1.26599739396561</v>
      </c>
      <c r="D1883" s="10">
        <v>0.65200000000000002</v>
      </c>
      <c r="E1883" s="10">
        <v>9.4E-2</v>
      </c>
      <c r="F1883" s="11">
        <v>5.96239865692053E-254</v>
      </c>
      <c r="G1883" s="11">
        <v>1.9923355112099999E-249</v>
      </c>
      <c r="H1883" s="10" t="s">
        <v>17870</v>
      </c>
    </row>
    <row r="1884" spans="2:8" x14ac:dyDescent="0.3">
      <c r="B1884" s="10" t="s">
        <v>3894</v>
      </c>
      <c r="C1884" s="10">
        <v>1.2340156404795899</v>
      </c>
      <c r="D1884" s="10">
        <v>0.63500000000000001</v>
      </c>
      <c r="E1884" s="10">
        <v>0.121</v>
      </c>
      <c r="F1884" s="11">
        <v>1.2011151136772599E-193</v>
      </c>
      <c r="G1884" s="11">
        <v>4.0135261523525799E-189</v>
      </c>
      <c r="H1884" s="10" t="s">
        <v>17870</v>
      </c>
    </row>
    <row r="1885" spans="2:8" x14ac:dyDescent="0.3">
      <c r="B1885" s="10" t="s">
        <v>3891</v>
      </c>
      <c r="C1885" s="10">
        <v>1.2145230976303301</v>
      </c>
      <c r="D1885" s="10">
        <v>0.42799999999999999</v>
      </c>
      <c r="E1885" s="10">
        <v>0.126</v>
      </c>
      <c r="F1885" s="11">
        <v>4.1394980730820402E-66</v>
      </c>
      <c r="G1885" s="11">
        <v>1.38321328112036E-61</v>
      </c>
      <c r="H1885" s="10" t="s">
        <v>17870</v>
      </c>
    </row>
    <row r="1886" spans="2:8" x14ac:dyDescent="0.3">
      <c r="B1886" s="10" t="s">
        <v>3947</v>
      </c>
      <c r="C1886" s="10">
        <v>1.20663694278314</v>
      </c>
      <c r="D1886" s="10">
        <v>0.56000000000000005</v>
      </c>
      <c r="E1886" s="10">
        <v>8.5000000000000006E-2</v>
      </c>
      <c r="F1886" s="11">
        <v>1.2520021919323E-216</v>
      </c>
      <c r="G1886" s="11">
        <v>4.1835653243417599E-212</v>
      </c>
      <c r="H1886" s="10" t="s">
        <v>17870</v>
      </c>
    </row>
    <row r="1887" spans="2:8" x14ac:dyDescent="0.3">
      <c r="B1887" s="10" t="s">
        <v>4232</v>
      </c>
      <c r="C1887" s="10">
        <v>1.19467469821617</v>
      </c>
      <c r="D1887" s="10">
        <v>0.59699999999999998</v>
      </c>
      <c r="E1887" s="10">
        <v>2.1000000000000001E-2</v>
      </c>
      <c r="F1887" s="10">
        <v>0</v>
      </c>
      <c r="G1887" s="10">
        <v>0</v>
      </c>
      <c r="H1887" s="10" t="s">
        <v>17870</v>
      </c>
    </row>
    <row r="1888" spans="2:8" x14ac:dyDescent="0.3">
      <c r="B1888" s="10" t="s">
        <v>6084</v>
      </c>
      <c r="C1888" s="10">
        <v>1.1852653877311401</v>
      </c>
      <c r="D1888" s="10">
        <v>0.498</v>
      </c>
      <c r="E1888" s="10">
        <v>1.2E-2</v>
      </c>
      <c r="F1888" s="10">
        <v>0</v>
      </c>
      <c r="G1888" s="10">
        <v>0</v>
      </c>
      <c r="H1888" s="10" t="s">
        <v>17870</v>
      </c>
    </row>
    <row r="1889" spans="2:8" x14ac:dyDescent="0.3">
      <c r="B1889" s="10" t="s">
        <v>6087</v>
      </c>
      <c r="C1889" s="10">
        <v>1.174076893869</v>
      </c>
      <c r="D1889" s="10">
        <v>0.36499999999999999</v>
      </c>
      <c r="E1889" s="10">
        <v>7.1999999999999995E-2</v>
      </c>
      <c r="F1889" s="11">
        <v>7.6005489202811398E-100</v>
      </c>
      <c r="G1889" s="11">
        <v>2.5397234217119401E-95</v>
      </c>
      <c r="H1889" s="10" t="s">
        <v>17870</v>
      </c>
    </row>
    <row r="1890" spans="2:8" x14ac:dyDescent="0.3">
      <c r="B1890" s="10" t="s">
        <v>4059</v>
      </c>
      <c r="C1890" s="10">
        <v>1.13925755489487</v>
      </c>
      <c r="D1890" s="10">
        <v>0.64700000000000002</v>
      </c>
      <c r="E1890" s="10">
        <v>0.02</v>
      </c>
      <c r="F1890" s="10">
        <v>0</v>
      </c>
      <c r="G1890" s="10">
        <v>0</v>
      </c>
      <c r="H1890" s="10" t="s">
        <v>17870</v>
      </c>
    </row>
    <row r="1891" spans="2:8" x14ac:dyDescent="0.3">
      <c r="B1891" s="10" t="s">
        <v>4313</v>
      </c>
      <c r="C1891" s="10">
        <v>1.1314867971992699</v>
      </c>
      <c r="D1891" s="10">
        <v>0.77100000000000002</v>
      </c>
      <c r="E1891" s="10">
        <v>0.26200000000000001</v>
      </c>
      <c r="F1891" s="11">
        <v>7.3040306220314198E-126</v>
      </c>
      <c r="G1891" s="11">
        <v>2.4406418323517999E-121</v>
      </c>
      <c r="H1891" s="10" t="s">
        <v>17870</v>
      </c>
    </row>
    <row r="1892" spans="2:8" x14ac:dyDescent="0.3">
      <c r="B1892" s="10" t="s">
        <v>3104</v>
      </c>
      <c r="C1892" s="10">
        <v>1.1245503609818699</v>
      </c>
      <c r="D1892" s="10">
        <v>0.67100000000000004</v>
      </c>
      <c r="E1892" s="10">
        <v>3.6999999999999998E-2</v>
      </c>
      <c r="F1892" s="10">
        <v>0</v>
      </c>
      <c r="G1892" s="10">
        <v>0</v>
      </c>
      <c r="H1892" s="10" t="s">
        <v>17870</v>
      </c>
    </row>
    <row r="1893" spans="2:8" x14ac:dyDescent="0.3">
      <c r="B1893" s="10" t="s">
        <v>1236</v>
      </c>
      <c r="C1893" s="10">
        <v>1.1039332179450201</v>
      </c>
      <c r="D1893" s="10">
        <v>0.621</v>
      </c>
      <c r="E1893" s="10">
        <v>7.0999999999999994E-2</v>
      </c>
      <c r="F1893" s="11">
        <v>5.9945620612182997E-302</v>
      </c>
      <c r="G1893" s="11">
        <v>2.0030829127561E-297</v>
      </c>
      <c r="H1893" s="10" t="s">
        <v>17870</v>
      </c>
    </row>
    <row r="1894" spans="2:8" x14ac:dyDescent="0.3">
      <c r="B1894" s="10" t="s">
        <v>2780</v>
      </c>
      <c r="C1894" s="10">
        <v>1.10161099899091</v>
      </c>
      <c r="D1894" s="10">
        <v>0.51900000000000002</v>
      </c>
      <c r="E1894" s="10">
        <v>5.7000000000000002E-2</v>
      </c>
      <c r="F1894" s="11">
        <v>2.8704461131413003E-262</v>
      </c>
      <c r="G1894" s="11">
        <v>9.5915956870616503E-258</v>
      </c>
      <c r="H1894" s="10" t="s">
        <v>17870</v>
      </c>
    </row>
    <row r="1895" spans="2:8" x14ac:dyDescent="0.3">
      <c r="B1895" s="10" t="s">
        <v>4122</v>
      </c>
      <c r="C1895" s="10">
        <v>1.1014383850015499</v>
      </c>
      <c r="D1895" s="10">
        <v>0.70799999999999996</v>
      </c>
      <c r="E1895" s="10">
        <v>0.245</v>
      </c>
      <c r="F1895" s="11">
        <v>2.9371187727759201E-113</v>
      </c>
      <c r="G1895" s="11">
        <v>9.8143823792307296E-109</v>
      </c>
      <c r="H1895" s="10" t="s">
        <v>17870</v>
      </c>
    </row>
    <row r="1896" spans="2:8" x14ac:dyDescent="0.3">
      <c r="B1896" s="10" t="s">
        <v>1329</v>
      </c>
      <c r="C1896" s="10">
        <v>1.0958026330953301</v>
      </c>
      <c r="D1896" s="10">
        <v>0.88200000000000001</v>
      </c>
      <c r="E1896" s="10">
        <v>0.61499999999999999</v>
      </c>
      <c r="F1896" s="11">
        <v>4.9259779607371302E-49</v>
      </c>
      <c r="G1896" s="11">
        <v>1.6460155355803099E-44</v>
      </c>
      <c r="H1896" s="10" t="s">
        <v>17870</v>
      </c>
    </row>
    <row r="1897" spans="2:8" x14ac:dyDescent="0.3">
      <c r="B1897" s="10" t="s">
        <v>3907</v>
      </c>
      <c r="C1897" s="10">
        <v>1.0813670266467501</v>
      </c>
      <c r="D1897" s="10">
        <v>0.96899999999999997</v>
      </c>
      <c r="E1897" s="10">
        <v>0.66500000000000004</v>
      </c>
      <c r="F1897" s="11">
        <v>3.4386506419110003E-86</v>
      </c>
      <c r="G1897" s="11">
        <v>1.14902511199456E-81</v>
      </c>
      <c r="H1897" s="10" t="s">
        <v>17870</v>
      </c>
    </row>
    <row r="1898" spans="2:8" x14ac:dyDescent="0.3">
      <c r="B1898" s="10" t="s">
        <v>3776</v>
      </c>
      <c r="C1898" s="10">
        <v>1.04546215322516</v>
      </c>
      <c r="D1898" s="10">
        <v>0.85</v>
      </c>
      <c r="E1898" s="10">
        <v>0.38800000000000001</v>
      </c>
      <c r="F1898" s="11">
        <v>2.0622256539103099E-101</v>
      </c>
      <c r="G1898" s="11">
        <v>6.8909270225412995E-97</v>
      </c>
      <c r="H1898" s="10" t="s">
        <v>17870</v>
      </c>
    </row>
    <row r="1899" spans="2:8" x14ac:dyDescent="0.3">
      <c r="B1899" s="10" t="s">
        <v>3963</v>
      </c>
      <c r="C1899" s="10">
        <v>1.00068797747942</v>
      </c>
      <c r="D1899" s="10">
        <v>0.65700000000000003</v>
      </c>
      <c r="E1899" s="10">
        <v>2.1000000000000001E-2</v>
      </c>
      <c r="F1899" s="10">
        <v>0</v>
      </c>
      <c r="G1899" s="10">
        <v>0</v>
      </c>
      <c r="H1899" s="10" t="s">
        <v>17870</v>
      </c>
    </row>
    <row r="1900" spans="2:8" x14ac:dyDescent="0.3">
      <c r="B1900" s="10" t="s">
        <v>2994</v>
      </c>
      <c r="C1900" s="10">
        <v>0.98030167818698</v>
      </c>
      <c r="D1900" s="10">
        <v>0.69599999999999995</v>
      </c>
      <c r="E1900" s="10">
        <v>0.27400000000000002</v>
      </c>
      <c r="F1900" s="11">
        <v>6.6440073726486997E-79</v>
      </c>
      <c r="G1900" s="11">
        <v>2.2200950635705601E-74</v>
      </c>
      <c r="H1900" s="10" t="s">
        <v>17870</v>
      </c>
    </row>
    <row r="1901" spans="2:8" x14ac:dyDescent="0.3">
      <c r="B1901" s="10" t="s">
        <v>4322</v>
      </c>
      <c r="C1901" s="10">
        <v>0.978595896438334</v>
      </c>
      <c r="D1901" s="10">
        <v>0.45900000000000002</v>
      </c>
      <c r="E1901" s="10">
        <v>1.0999999999999999E-2</v>
      </c>
      <c r="F1901" s="10">
        <v>0</v>
      </c>
      <c r="G1901" s="10">
        <v>0</v>
      </c>
      <c r="H1901" s="10" t="s">
        <v>17870</v>
      </c>
    </row>
    <row r="1902" spans="2:8" x14ac:dyDescent="0.3">
      <c r="B1902" s="10" t="s">
        <v>4659</v>
      </c>
      <c r="C1902" s="10">
        <v>0.963909339036924</v>
      </c>
      <c r="D1902" s="10">
        <v>0.73899999999999999</v>
      </c>
      <c r="E1902" s="10">
        <v>0.248</v>
      </c>
      <c r="F1902" s="11">
        <v>6.7838215786279303E-124</v>
      </c>
      <c r="G1902" s="11">
        <v>2.26681398049852E-119</v>
      </c>
      <c r="H1902" s="10" t="s">
        <v>17870</v>
      </c>
    </row>
    <row r="1903" spans="2:8" x14ac:dyDescent="0.3">
      <c r="B1903" s="10" t="s">
        <v>6088</v>
      </c>
      <c r="C1903" s="10">
        <v>0.95470546379104804</v>
      </c>
      <c r="D1903" s="10">
        <v>0.57699999999999996</v>
      </c>
      <c r="E1903" s="10">
        <v>1.7000000000000001E-2</v>
      </c>
      <c r="F1903" s="10">
        <v>0</v>
      </c>
      <c r="G1903" s="10">
        <v>0</v>
      </c>
      <c r="H1903" s="10" t="s">
        <v>17870</v>
      </c>
    </row>
    <row r="1904" spans="2:8" x14ac:dyDescent="0.3">
      <c r="B1904" s="10" t="s">
        <v>6097</v>
      </c>
      <c r="C1904" s="10">
        <v>0.95422692265261699</v>
      </c>
      <c r="D1904" s="10">
        <v>0.63500000000000001</v>
      </c>
      <c r="E1904" s="10">
        <v>0.14599999999999999</v>
      </c>
      <c r="F1904" s="11">
        <v>1.11494855436951E-148</v>
      </c>
      <c r="G1904" s="11">
        <v>3.7256005944257301E-144</v>
      </c>
      <c r="H1904" s="10" t="s">
        <v>17870</v>
      </c>
    </row>
    <row r="1905" spans="2:8" x14ac:dyDescent="0.3">
      <c r="B1905" s="10" t="s">
        <v>1506</v>
      </c>
      <c r="C1905" s="10">
        <v>0.94552053700202598</v>
      </c>
      <c r="D1905" s="10">
        <v>0.94899999999999995</v>
      </c>
      <c r="E1905" s="10">
        <v>0.74099999999999999</v>
      </c>
      <c r="F1905" s="11">
        <v>4.8626852432946798E-46</v>
      </c>
      <c r="G1905" s="11">
        <v>1.6248662740469199E-41</v>
      </c>
      <c r="H1905" s="10" t="s">
        <v>17870</v>
      </c>
    </row>
    <row r="1906" spans="2:8" x14ac:dyDescent="0.3">
      <c r="B1906" s="10" t="s">
        <v>1144</v>
      </c>
      <c r="C1906" s="10">
        <v>0.94471222912246999</v>
      </c>
      <c r="D1906" s="10">
        <v>0.879</v>
      </c>
      <c r="E1906" s="10">
        <v>0.57999999999999996</v>
      </c>
      <c r="F1906" s="11">
        <v>1.00116299933509E-48</v>
      </c>
      <c r="G1906" s="11">
        <v>3.3453861622781902E-44</v>
      </c>
      <c r="H1906" s="10" t="s">
        <v>17870</v>
      </c>
    </row>
    <row r="1907" spans="2:8" x14ac:dyDescent="0.3">
      <c r="B1907" s="10" t="s">
        <v>1790</v>
      </c>
      <c r="C1907" s="10">
        <v>0.91446498500640205</v>
      </c>
      <c r="D1907" s="10">
        <v>0.61099999999999999</v>
      </c>
      <c r="E1907" s="10">
        <v>0.27600000000000002</v>
      </c>
      <c r="F1907" s="11">
        <v>1.8038096829872799E-50</v>
      </c>
      <c r="G1907" s="11">
        <v>6.0274300557019798E-46</v>
      </c>
      <c r="H1907" s="10" t="s">
        <v>17870</v>
      </c>
    </row>
    <row r="1908" spans="2:8" x14ac:dyDescent="0.3">
      <c r="B1908" s="10" t="s">
        <v>4149</v>
      </c>
      <c r="C1908" s="10">
        <v>0.91257026281910203</v>
      </c>
      <c r="D1908" s="10">
        <v>0.79700000000000004</v>
      </c>
      <c r="E1908" s="10">
        <v>0.33600000000000002</v>
      </c>
      <c r="F1908" s="11">
        <v>7.0706903073427603E-95</v>
      </c>
      <c r="G1908" s="11">
        <v>2.3626711661985798E-90</v>
      </c>
      <c r="H1908" s="10" t="s">
        <v>17870</v>
      </c>
    </row>
    <row r="1909" spans="2:8" x14ac:dyDescent="0.3">
      <c r="B1909" s="10" t="s">
        <v>1519</v>
      </c>
      <c r="C1909" s="10">
        <v>0.91185843653015097</v>
      </c>
      <c r="D1909" s="10">
        <v>0.71</v>
      </c>
      <c r="E1909" s="10">
        <v>0.32100000000000001</v>
      </c>
      <c r="F1909" s="11">
        <v>2.1551246044593999E-62</v>
      </c>
      <c r="G1909" s="11">
        <v>7.2013488658010996E-58</v>
      </c>
      <c r="H1909" s="10" t="s">
        <v>17870</v>
      </c>
    </row>
    <row r="1910" spans="2:8" x14ac:dyDescent="0.3">
      <c r="B1910" s="10" t="s">
        <v>3930</v>
      </c>
      <c r="C1910" s="10">
        <v>0.90979224744995202</v>
      </c>
      <c r="D1910" s="10">
        <v>0.56999999999999995</v>
      </c>
      <c r="E1910" s="10">
        <v>4.8000000000000001E-2</v>
      </c>
      <c r="F1910" s="10">
        <v>0</v>
      </c>
      <c r="G1910" s="10">
        <v>0</v>
      </c>
      <c r="H1910" s="10" t="s">
        <v>17870</v>
      </c>
    </row>
    <row r="1911" spans="2:8" x14ac:dyDescent="0.3">
      <c r="B1911" s="10" t="s">
        <v>17871</v>
      </c>
      <c r="C1911" s="10">
        <v>0.906091697762888</v>
      </c>
      <c r="D1911" s="10">
        <v>0.432</v>
      </c>
      <c r="E1911" s="10">
        <v>9.7000000000000003E-2</v>
      </c>
      <c r="F1911" s="11">
        <v>4.20445068578916E-100</v>
      </c>
      <c r="G1911" s="11">
        <v>1.40491719665645E-95</v>
      </c>
      <c r="H1911" s="10" t="s">
        <v>17870</v>
      </c>
    </row>
    <row r="1912" spans="2:8" x14ac:dyDescent="0.3">
      <c r="B1912" s="10" t="s">
        <v>3016</v>
      </c>
      <c r="C1912" s="10">
        <v>0.90484327343152604</v>
      </c>
      <c r="D1912" s="10">
        <v>0.68600000000000005</v>
      </c>
      <c r="E1912" s="10">
        <v>0.124</v>
      </c>
      <c r="F1912" s="11">
        <v>8.5885191462689502E-212</v>
      </c>
      <c r="G1912" s="11">
        <v>2.8698536727257701E-207</v>
      </c>
      <c r="H1912" s="10" t="s">
        <v>17870</v>
      </c>
    </row>
    <row r="1913" spans="2:8" x14ac:dyDescent="0.3">
      <c r="B1913" s="10" t="s">
        <v>3910</v>
      </c>
      <c r="C1913" s="10">
        <v>0.90276550893075203</v>
      </c>
      <c r="D1913" s="10">
        <v>0.52200000000000002</v>
      </c>
      <c r="E1913" s="10">
        <v>1.7999999999999999E-2</v>
      </c>
      <c r="F1913" s="10">
        <v>0</v>
      </c>
      <c r="G1913" s="10">
        <v>0</v>
      </c>
      <c r="H1913" s="10" t="s">
        <v>17870</v>
      </c>
    </row>
    <row r="1914" spans="2:8" x14ac:dyDescent="0.3">
      <c r="B1914" s="10" t="s">
        <v>3931</v>
      </c>
      <c r="C1914" s="10">
        <v>0.900830535012907</v>
      </c>
      <c r="D1914" s="10">
        <v>0.46400000000000002</v>
      </c>
      <c r="E1914" s="10">
        <v>2.5999999999999999E-2</v>
      </c>
      <c r="F1914" s="10">
        <v>0</v>
      </c>
      <c r="G1914" s="10">
        <v>0</v>
      </c>
      <c r="H1914" s="10" t="s">
        <v>17870</v>
      </c>
    </row>
    <row r="1915" spans="2:8" x14ac:dyDescent="0.3">
      <c r="B1915" s="10" t="s">
        <v>4451</v>
      </c>
      <c r="C1915" s="10">
        <v>0.89605477535764599</v>
      </c>
      <c r="D1915" s="10">
        <v>0.96099999999999997</v>
      </c>
      <c r="E1915" s="10">
        <v>0.77100000000000002</v>
      </c>
      <c r="F1915" s="11">
        <v>2.21131037593227E-51</v>
      </c>
      <c r="G1915" s="11">
        <v>7.3890936211776698E-47</v>
      </c>
      <c r="H1915" s="10" t="s">
        <v>17870</v>
      </c>
    </row>
    <row r="1916" spans="2:8" x14ac:dyDescent="0.3">
      <c r="B1916" s="10" t="s">
        <v>4040</v>
      </c>
      <c r="C1916" s="10">
        <v>0.88400105729693101</v>
      </c>
      <c r="D1916" s="10">
        <v>0.56299999999999994</v>
      </c>
      <c r="E1916" s="10">
        <v>0.19400000000000001</v>
      </c>
      <c r="F1916" s="11">
        <v>7.71096905612953E-73</v>
      </c>
      <c r="G1916" s="11">
        <v>2.5766203101056801E-68</v>
      </c>
      <c r="H1916" s="10" t="s">
        <v>17870</v>
      </c>
    </row>
    <row r="1917" spans="2:8" x14ac:dyDescent="0.3">
      <c r="B1917" s="10" t="s">
        <v>5778</v>
      </c>
      <c r="C1917" s="10">
        <v>0.87451611714203603</v>
      </c>
      <c r="D1917" s="10">
        <v>0.42799999999999999</v>
      </c>
      <c r="E1917" s="10">
        <v>8.7999999999999995E-2</v>
      </c>
      <c r="F1917" s="11">
        <v>4.0746211773410899E-108</v>
      </c>
      <c r="G1917" s="11">
        <v>1.3615346664085299E-103</v>
      </c>
      <c r="H1917" s="10" t="s">
        <v>17870</v>
      </c>
    </row>
    <row r="1918" spans="2:8" x14ac:dyDescent="0.3">
      <c r="B1918" s="10" t="s">
        <v>4383</v>
      </c>
      <c r="C1918" s="10">
        <v>0.87214882568060803</v>
      </c>
      <c r="D1918" s="10">
        <v>0.95399999999999996</v>
      </c>
      <c r="E1918" s="10">
        <v>0.755</v>
      </c>
      <c r="F1918" s="11">
        <v>7.2006256989870899E-52</v>
      </c>
      <c r="G1918" s="11">
        <v>2.4060890773165401E-47</v>
      </c>
      <c r="H1918" s="10" t="s">
        <v>17870</v>
      </c>
    </row>
    <row r="1919" spans="2:8" x14ac:dyDescent="0.3">
      <c r="B1919" s="10" t="s">
        <v>3981</v>
      </c>
      <c r="C1919" s="10">
        <v>0.866832163427113</v>
      </c>
      <c r="D1919" s="10">
        <v>0.70499999999999996</v>
      </c>
      <c r="E1919" s="10">
        <v>0.24</v>
      </c>
      <c r="F1919" s="11">
        <v>4.9119753617202297E-99</v>
      </c>
      <c r="G1919" s="11">
        <v>1.64133656711882E-94</v>
      </c>
      <c r="H1919" s="10" t="s">
        <v>17870</v>
      </c>
    </row>
    <row r="1920" spans="2:8" x14ac:dyDescent="0.3">
      <c r="B1920" s="10" t="s">
        <v>3914</v>
      </c>
      <c r="C1920" s="10">
        <v>0.86200108177916002</v>
      </c>
      <c r="D1920" s="10">
        <v>0.44700000000000001</v>
      </c>
      <c r="E1920" s="10">
        <v>3.3000000000000002E-2</v>
      </c>
      <c r="F1920" s="10">
        <v>0</v>
      </c>
      <c r="G1920" s="10">
        <v>0</v>
      </c>
      <c r="H1920" s="10" t="s">
        <v>17870</v>
      </c>
    </row>
    <row r="1921" spans="2:8" x14ac:dyDescent="0.3">
      <c r="B1921" s="10" t="s">
        <v>3926</v>
      </c>
      <c r="C1921" s="10">
        <v>0.84743063077750203</v>
      </c>
      <c r="D1921" s="10">
        <v>0.97599999999999998</v>
      </c>
      <c r="E1921" s="10">
        <v>0.79</v>
      </c>
      <c r="F1921" s="11">
        <v>9.4323628753619297E-54</v>
      </c>
      <c r="G1921" s="11">
        <v>3.15182405480219E-49</v>
      </c>
      <c r="H1921" s="10" t="s">
        <v>17870</v>
      </c>
    </row>
    <row r="1922" spans="2:8" x14ac:dyDescent="0.3">
      <c r="B1922" s="10" t="s">
        <v>6095</v>
      </c>
      <c r="C1922" s="10">
        <v>0.818136666424649</v>
      </c>
      <c r="D1922" s="10">
        <v>0.33800000000000002</v>
      </c>
      <c r="E1922" s="10">
        <v>1.6E-2</v>
      </c>
      <c r="F1922" s="10">
        <v>0</v>
      </c>
      <c r="G1922" s="10">
        <v>0</v>
      </c>
      <c r="H1922" s="10" t="s">
        <v>17870</v>
      </c>
    </row>
    <row r="1923" spans="2:8" x14ac:dyDescent="0.3">
      <c r="B1923" s="10" t="s">
        <v>994</v>
      </c>
      <c r="C1923" s="10">
        <v>0.81464219735102406</v>
      </c>
      <c r="D1923" s="10">
        <v>0.69599999999999995</v>
      </c>
      <c r="E1923" s="10">
        <v>0.313</v>
      </c>
      <c r="F1923" s="11">
        <v>4.9503182687244999E-64</v>
      </c>
      <c r="G1923" s="11">
        <v>1.65414884949429E-59</v>
      </c>
      <c r="H1923" s="10" t="s">
        <v>17870</v>
      </c>
    </row>
    <row r="1924" spans="2:8" x14ac:dyDescent="0.3">
      <c r="B1924" s="10" t="s">
        <v>3958</v>
      </c>
      <c r="C1924" s="10">
        <v>0.80677666100511103</v>
      </c>
      <c r="D1924" s="10">
        <v>0.42499999999999999</v>
      </c>
      <c r="E1924" s="10">
        <v>0.01</v>
      </c>
      <c r="F1924" s="10">
        <v>0</v>
      </c>
      <c r="G1924" s="10">
        <v>0</v>
      </c>
      <c r="H1924" s="10" t="s">
        <v>17870</v>
      </c>
    </row>
    <row r="1925" spans="2:8" x14ac:dyDescent="0.3">
      <c r="B1925" s="10" t="s">
        <v>4157</v>
      </c>
      <c r="C1925" s="10">
        <v>0.79971099723097505</v>
      </c>
      <c r="D1925" s="10">
        <v>0.64500000000000002</v>
      </c>
      <c r="E1925" s="10">
        <v>0.11899999999999999</v>
      </c>
      <c r="F1925" s="11">
        <v>1.42770740006075E-185</v>
      </c>
      <c r="G1925" s="11">
        <v>4.7706842773030099E-181</v>
      </c>
      <c r="H1925" s="10" t="s">
        <v>17870</v>
      </c>
    </row>
    <row r="1926" spans="2:8" x14ac:dyDescent="0.3">
      <c r="B1926" s="10" t="s">
        <v>3922</v>
      </c>
      <c r="C1926" s="10">
        <v>0.79452692153042603</v>
      </c>
      <c r="D1926" s="10">
        <v>0.58199999999999996</v>
      </c>
      <c r="E1926" s="10">
        <v>0.151</v>
      </c>
      <c r="F1926" s="11">
        <v>1.1812541991632199E-122</v>
      </c>
      <c r="G1926" s="11">
        <v>3.9471609065039198E-118</v>
      </c>
      <c r="H1926" s="10" t="s">
        <v>17870</v>
      </c>
    </row>
    <row r="1927" spans="2:8" x14ac:dyDescent="0.3">
      <c r="B1927" s="10" t="s">
        <v>4630</v>
      </c>
      <c r="C1927" s="10">
        <v>0.77632475523044298</v>
      </c>
      <c r="D1927" s="10">
        <v>1</v>
      </c>
      <c r="E1927" s="10">
        <v>0.94799999999999995</v>
      </c>
      <c r="F1927" s="11">
        <v>1.31215447456534E-74</v>
      </c>
      <c r="G1927" s="11">
        <v>4.3845641767600901E-70</v>
      </c>
      <c r="H1927" s="10" t="s">
        <v>17870</v>
      </c>
    </row>
    <row r="1928" spans="2:8" x14ac:dyDescent="0.3">
      <c r="B1928" s="10" t="s">
        <v>3987</v>
      </c>
      <c r="C1928" s="10">
        <v>0.775848898656323</v>
      </c>
      <c r="D1928" s="10">
        <v>0.55800000000000005</v>
      </c>
      <c r="E1928" s="10">
        <v>5.2999999999999999E-2</v>
      </c>
      <c r="F1928" s="10">
        <v>0</v>
      </c>
      <c r="G1928" s="10">
        <v>0</v>
      </c>
      <c r="H1928" s="10" t="s">
        <v>17870</v>
      </c>
    </row>
    <row r="1929" spans="2:8" x14ac:dyDescent="0.3">
      <c r="B1929" s="10" t="s">
        <v>6099</v>
      </c>
      <c r="C1929" s="10">
        <v>0.77507462509338498</v>
      </c>
      <c r="D1929" s="10">
        <v>0.47799999999999998</v>
      </c>
      <c r="E1929" s="10">
        <v>7.0000000000000001E-3</v>
      </c>
      <c r="F1929" s="10">
        <v>0</v>
      </c>
      <c r="G1929" s="10">
        <v>0</v>
      </c>
      <c r="H1929" s="10" t="s">
        <v>17870</v>
      </c>
    </row>
    <row r="1930" spans="2:8" x14ac:dyDescent="0.3">
      <c r="B1930" s="10" t="s">
        <v>3994</v>
      </c>
      <c r="C1930" s="10">
        <v>0.77116157953362796</v>
      </c>
      <c r="D1930" s="10">
        <v>0.64700000000000002</v>
      </c>
      <c r="E1930" s="10">
        <v>0.20100000000000001</v>
      </c>
      <c r="F1930" s="11">
        <v>1.1665846790763899E-107</v>
      </c>
      <c r="G1930" s="11">
        <v>3.89814270513377E-103</v>
      </c>
      <c r="H1930" s="10" t="s">
        <v>17870</v>
      </c>
    </row>
    <row r="1931" spans="2:8" x14ac:dyDescent="0.3">
      <c r="B1931" s="10" t="s">
        <v>3979</v>
      </c>
      <c r="C1931" s="10">
        <v>0.76645956308015295</v>
      </c>
      <c r="D1931" s="10">
        <v>0.46600000000000003</v>
      </c>
      <c r="E1931" s="10">
        <v>2.1000000000000001E-2</v>
      </c>
      <c r="F1931" s="10">
        <v>0</v>
      </c>
      <c r="G1931" s="10">
        <v>0</v>
      </c>
      <c r="H1931" s="10" t="s">
        <v>17870</v>
      </c>
    </row>
    <row r="1932" spans="2:8" x14ac:dyDescent="0.3">
      <c r="B1932" s="10" t="s">
        <v>4719</v>
      </c>
      <c r="C1932" s="10">
        <v>0.76356078975998798</v>
      </c>
      <c r="D1932" s="10">
        <v>0.88400000000000001</v>
      </c>
      <c r="E1932" s="10">
        <v>0.72899999999999998</v>
      </c>
      <c r="F1932" s="11">
        <v>6.7361627350267299E-27</v>
      </c>
      <c r="G1932" s="11">
        <v>2.2508887779091801E-22</v>
      </c>
      <c r="H1932" s="10" t="s">
        <v>17870</v>
      </c>
    </row>
    <row r="1933" spans="2:8" x14ac:dyDescent="0.3">
      <c r="B1933" s="10" t="s">
        <v>6115</v>
      </c>
      <c r="C1933" s="10">
        <v>0.76316751116238601</v>
      </c>
      <c r="D1933" s="10">
        <v>0.41499999999999998</v>
      </c>
      <c r="E1933" s="10">
        <v>8.9999999999999993E-3</v>
      </c>
      <c r="F1933" s="10">
        <v>0</v>
      </c>
      <c r="G1933" s="10">
        <v>0</v>
      </c>
      <c r="H1933" s="10" t="s">
        <v>17870</v>
      </c>
    </row>
    <row r="1934" spans="2:8" x14ac:dyDescent="0.3">
      <c r="B1934" s="10" t="s">
        <v>6136</v>
      </c>
      <c r="C1934" s="10">
        <v>0.75708440758934703</v>
      </c>
      <c r="D1934" s="10">
        <v>0.39900000000000002</v>
      </c>
      <c r="E1934" s="10">
        <v>3.2000000000000001E-2</v>
      </c>
      <c r="F1934" s="11">
        <v>1.72580025696916E-256</v>
      </c>
      <c r="G1934" s="11">
        <v>5.7667615586624497E-252</v>
      </c>
      <c r="H1934" s="10" t="s">
        <v>17870</v>
      </c>
    </row>
    <row r="1935" spans="2:8" x14ac:dyDescent="0.3">
      <c r="B1935" s="10" t="s">
        <v>4001</v>
      </c>
      <c r="C1935" s="10">
        <v>0.75234686148216501</v>
      </c>
      <c r="D1935" s="10">
        <v>0.51400000000000001</v>
      </c>
      <c r="E1935" s="10">
        <v>0.10299999999999999</v>
      </c>
      <c r="F1935" s="11">
        <v>5.2286103289683499E-137</v>
      </c>
      <c r="G1935" s="11">
        <v>1.74714014142477E-132</v>
      </c>
      <c r="H1935" s="10" t="s">
        <v>17870</v>
      </c>
    </row>
    <row r="1936" spans="2:8" x14ac:dyDescent="0.3">
      <c r="B1936" s="10" t="s">
        <v>3902</v>
      </c>
      <c r="C1936" s="10">
        <v>0.73655244009177101</v>
      </c>
      <c r="D1936" s="10">
        <v>0.45900000000000002</v>
      </c>
      <c r="E1936" s="10">
        <v>4.9000000000000002E-2</v>
      </c>
      <c r="F1936" s="11">
        <v>2.6460870296577801E-232</v>
      </c>
      <c r="G1936" s="11">
        <v>8.8418998096014895E-228</v>
      </c>
      <c r="H1936" s="10" t="s">
        <v>17870</v>
      </c>
    </row>
    <row r="1937" spans="2:8" x14ac:dyDescent="0.3">
      <c r="B1937" s="10" t="s">
        <v>3899</v>
      </c>
      <c r="C1937" s="10">
        <v>0.734753843032528</v>
      </c>
      <c r="D1937" s="10">
        <v>0.36699999999999999</v>
      </c>
      <c r="E1937" s="10">
        <v>5.0999999999999997E-2</v>
      </c>
      <c r="F1937" s="11">
        <v>2.5995059419911499E-143</v>
      </c>
      <c r="G1937" s="11">
        <v>8.6862491051634296E-139</v>
      </c>
      <c r="H1937" s="10" t="s">
        <v>17870</v>
      </c>
    </row>
    <row r="1938" spans="2:8" x14ac:dyDescent="0.3">
      <c r="B1938" s="10" t="s">
        <v>3240</v>
      </c>
      <c r="C1938" s="10">
        <v>0.73154421377642398</v>
      </c>
      <c r="D1938" s="10">
        <v>0.47099999999999997</v>
      </c>
      <c r="E1938" s="10">
        <v>3.2000000000000001E-2</v>
      </c>
      <c r="F1938" s="10">
        <v>0</v>
      </c>
      <c r="G1938" s="10">
        <v>0</v>
      </c>
      <c r="H1938" s="10" t="s">
        <v>17870</v>
      </c>
    </row>
    <row r="1939" spans="2:8" x14ac:dyDescent="0.3">
      <c r="B1939" s="10" t="s">
        <v>4099</v>
      </c>
      <c r="C1939" s="10">
        <v>0.72131799578964595</v>
      </c>
      <c r="D1939" s="10">
        <v>0.71499999999999997</v>
      </c>
      <c r="E1939" s="10">
        <v>0.254</v>
      </c>
      <c r="F1939" s="11">
        <v>4.5629832193879301E-101</v>
      </c>
      <c r="G1939" s="11">
        <v>1.52472084275848E-96</v>
      </c>
      <c r="H1939" s="10" t="s">
        <v>17870</v>
      </c>
    </row>
    <row r="1940" spans="2:8" x14ac:dyDescent="0.3">
      <c r="B1940" s="10" t="s">
        <v>1266</v>
      </c>
      <c r="C1940" s="10">
        <v>0.71970533771775402</v>
      </c>
      <c r="D1940" s="10">
        <v>0.88900000000000001</v>
      </c>
      <c r="E1940" s="10">
        <v>0.65400000000000003</v>
      </c>
      <c r="F1940" s="11">
        <v>1.51771923480202E-30</v>
      </c>
      <c r="G1940" s="11">
        <v>5.0714588230909599E-26</v>
      </c>
      <c r="H1940" s="10" t="s">
        <v>17870</v>
      </c>
    </row>
    <row r="1941" spans="2:8" x14ac:dyDescent="0.3">
      <c r="B1941" s="10" t="s">
        <v>6127</v>
      </c>
      <c r="C1941" s="10">
        <v>0.71958968709429405</v>
      </c>
      <c r="D1941" s="10">
        <v>0.34799999999999998</v>
      </c>
      <c r="E1941" s="10">
        <v>8.9999999999999993E-3</v>
      </c>
      <c r="F1941" s="10">
        <v>0</v>
      </c>
      <c r="G1941" s="10">
        <v>0</v>
      </c>
      <c r="H1941" s="10" t="s">
        <v>17870</v>
      </c>
    </row>
    <row r="1942" spans="2:8" x14ac:dyDescent="0.3">
      <c r="B1942" s="10" t="s">
        <v>3941</v>
      </c>
      <c r="C1942" s="10">
        <v>0.71656542490040198</v>
      </c>
      <c r="D1942" s="10">
        <v>0.879</v>
      </c>
      <c r="E1942" s="10">
        <v>0.49199999999999999</v>
      </c>
      <c r="F1942" s="11">
        <v>8.3406445467141496E-66</v>
      </c>
      <c r="G1942" s="11">
        <v>2.7870263752845301E-61</v>
      </c>
      <c r="H1942" s="10" t="s">
        <v>17870</v>
      </c>
    </row>
    <row r="1943" spans="2:8" x14ac:dyDescent="0.3">
      <c r="B1943" s="10" t="s">
        <v>6106</v>
      </c>
      <c r="C1943" s="10">
        <v>0.71564209069441997</v>
      </c>
      <c r="D1943" s="10">
        <v>0.44</v>
      </c>
      <c r="E1943" s="10">
        <v>1.7999999999999999E-2</v>
      </c>
      <c r="F1943" s="10">
        <v>0</v>
      </c>
      <c r="G1943" s="10">
        <v>0</v>
      </c>
      <c r="H1943" s="10" t="s">
        <v>17870</v>
      </c>
    </row>
    <row r="1944" spans="2:8" x14ac:dyDescent="0.3">
      <c r="B1944" s="10" t="s">
        <v>1785</v>
      </c>
      <c r="C1944" s="10">
        <v>0.71412378024204703</v>
      </c>
      <c r="D1944" s="10">
        <v>0.97599999999999998</v>
      </c>
      <c r="E1944" s="10">
        <v>0.81100000000000005</v>
      </c>
      <c r="F1944" s="11">
        <v>2.3826420245619399E-39</v>
      </c>
      <c r="G1944" s="11">
        <v>7.9615983250737304E-35</v>
      </c>
      <c r="H1944" s="10" t="s">
        <v>17870</v>
      </c>
    </row>
    <row r="1945" spans="2:8" x14ac:dyDescent="0.3">
      <c r="B1945" s="10" t="s">
        <v>3993</v>
      </c>
      <c r="C1945" s="10">
        <v>0.70687608118744005</v>
      </c>
      <c r="D1945" s="10">
        <v>0.70499999999999996</v>
      </c>
      <c r="E1945" s="10">
        <v>0.28000000000000003</v>
      </c>
      <c r="F1945" s="11">
        <v>3.0780105450362402E-78</v>
      </c>
      <c r="G1945" s="11">
        <v>1.02851722362386E-73</v>
      </c>
      <c r="H1945" s="10" t="s">
        <v>17870</v>
      </c>
    </row>
    <row r="1946" spans="2:8" x14ac:dyDescent="0.3">
      <c r="B1946" s="10" t="s">
        <v>2033</v>
      </c>
      <c r="C1946" s="10">
        <v>0.695060360452883</v>
      </c>
      <c r="D1946" s="10">
        <v>0.68799999999999994</v>
      </c>
      <c r="E1946" s="10">
        <v>0.35499999999999998</v>
      </c>
      <c r="F1946" s="11">
        <v>8.0496072380133605E-45</v>
      </c>
      <c r="G1946" s="11">
        <v>2.6897762585821601E-40</v>
      </c>
      <c r="H1946" s="10" t="s">
        <v>17870</v>
      </c>
    </row>
    <row r="1947" spans="2:8" x14ac:dyDescent="0.3">
      <c r="B1947" s="10" t="s">
        <v>3194</v>
      </c>
      <c r="C1947" s="10">
        <v>0.69412684649454204</v>
      </c>
      <c r="D1947" s="10">
        <v>0.76800000000000002</v>
      </c>
      <c r="E1947" s="10">
        <v>0.39900000000000002</v>
      </c>
      <c r="F1947" s="11">
        <v>1.19234459338165E-52</v>
      </c>
      <c r="G1947" s="11">
        <v>3.98421945878477E-48</v>
      </c>
      <c r="H1947" s="10" t="s">
        <v>17870</v>
      </c>
    </row>
    <row r="1948" spans="2:8" x14ac:dyDescent="0.3">
      <c r="B1948" s="10" t="s">
        <v>4124</v>
      </c>
      <c r="C1948" s="10">
        <v>0.69147110271631995</v>
      </c>
      <c r="D1948" s="10">
        <v>0.502</v>
      </c>
      <c r="E1948" s="10">
        <v>1.4999999999999999E-2</v>
      </c>
      <c r="F1948" s="10">
        <v>0</v>
      </c>
      <c r="G1948" s="10">
        <v>0</v>
      </c>
      <c r="H1948" s="10" t="s">
        <v>17870</v>
      </c>
    </row>
    <row r="1949" spans="2:8" x14ac:dyDescent="0.3">
      <c r="B1949" s="10" t="s">
        <v>1851</v>
      </c>
      <c r="C1949" s="10">
        <v>0.690950768518103</v>
      </c>
      <c r="D1949" s="10">
        <v>0.78500000000000003</v>
      </c>
      <c r="E1949" s="10">
        <v>0.45200000000000001</v>
      </c>
      <c r="F1949" s="11">
        <v>1.7524654530273701E-39</v>
      </c>
      <c r="G1949" s="11">
        <v>5.8558633112909498E-35</v>
      </c>
      <c r="H1949" s="10" t="s">
        <v>17870</v>
      </c>
    </row>
    <row r="1950" spans="2:8" x14ac:dyDescent="0.3">
      <c r="B1950" s="10" t="s">
        <v>4044</v>
      </c>
      <c r="C1950" s="10">
        <v>0.69052123064276205</v>
      </c>
      <c r="D1950" s="10">
        <v>0.80700000000000005</v>
      </c>
      <c r="E1950" s="10">
        <v>0.45600000000000002</v>
      </c>
      <c r="F1950" s="11">
        <v>1.0881568708796599E-47</v>
      </c>
      <c r="G1950" s="11">
        <v>3.6360761840443804E-43</v>
      </c>
      <c r="H1950" s="10" t="s">
        <v>17870</v>
      </c>
    </row>
    <row r="1951" spans="2:8" x14ac:dyDescent="0.3">
      <c r="B1951" s="10" t="s">
        <v>1406</v>
      </c>
      <c r="C1951" s="10">
        <v>0.68970164639727605</v>
      </c>
      <c r="D1951" s="10">
        <v>0.59899999999999998</v>
      </c>
      <c r="E1951" s="10">
        <v>0.113</v>
      </c>
      <c r="F1951" s="11">
        <v>6.3841157333277701E-169</v>
      </c>
      <c r="G1951" s="11">
        <v>2.1332522722914699E-164</v>
      </c>
      <c r="H1951" s="10" t="s">
        <v>17870</v>
      </c>
    </row>
    <row r="1952" spans="2:8" x14ac:dyDescent="0.3">
      <c r="B1952" s="10" t="s">
        <v>3928</v>
      </c>
      <c r="C1952" s="10">
        <v>0.688687576339583</v>
      </c>
      <c r="D1952" s="10">
        <v>0.51200000000000001</v>
      </c>
      <c r="E1952" s="10">
        <v>8.4000000000000005E-2</v>
      </c>
      <c r="F1952" s="11">
        <v>8.4023940079251198E-166</v>
      </c>
      <c r="G1952" s="11">
        <v>2.8076599577481801E-161</v>
      </c>
      <c r="H1952" s="10" t="s">
        <v>17870</v>
      </c>
    </row>
    <row r="1953" spans="2:8" x14ac:dyDescent="0.3">
      <c r="B1953" s="10" t="s">
        <v>3915</v>
      </c>
      <c r="C1953" s="10">
        <v>0.68567389434579495</v>
      </c>
      <c r="D1953" s="10">
        <v>0.71699999999999997</v>
      </c>
      <c r="E1953" s="10">
        <v>0.28799999999999998</v>
      </c>
      <c r="F1953" s="11">
        <v>1.9822133235311999E-79</v>
      </c>
      <c r="G1953" s="11">
        <v>6.6235658205795004E-75</v>
      </c>
      <c r="H1953" s="10" t="s">
        <v>17870</v>
      </c>
    </row>
    <row r="1954" spans="2:8" x14ac:dyDescent="0.3">
      <c r="B1954" s="10" t="s">
        <v>3893</v>
      </c>
      <c r="C1954" s="10">
        <v>0.68321875922230502</v>
      </c>
      <c r="D1954" s="10">
        <v>0.28999999999999998</v>
      </c>
      <c r="E1954" s="10">
        <v>0.17899999999999999</v>
      </c>
      <c r="F1954" s="11">
        <v>6.6462423384673196E-9</v>
      </c>
      <c r="G1954" s="10">
        <v>2.22084187739886E-4</v>
      </c>
      <c r="H1954" s="10" t="s">
        <v>17870</v>
      </c>
    </row>
    <row r="1955" spans="2:8" x14ac:dyDescent="0.3">
      <c r="B1955" s="10" t="s">
        <v>3909</v>
      </c>
      <c r="C1955" s="10">
        <v>0.67980615396549504</v>
      </c>
      <c r="D1955" s="10">
        <v>0.34799999999999998</v>
      </c>
      <c r="E1955" s="10">
        <v>4.3999999999999997E-2</v>
      </c>
      <c r="F1955" s="11">
        <v>7.1211774407391002E-149</v>
      </c>
      <c r="G1955" s="11">
        <v>2.3795414418229701E-144</v>
      </c>
      <c r="H1955" s="10" t="s">
        <v>17870</v>
      </c>
    </row>
    <row r="1956" spans="2:8" x14ac:dyDescent="0.3">
      <c r="B1956" s="10" t="s">
        <v>1261</v>
      </c>
      <c r="C1956" s="10">
        <v>0.67800361913266505</v>
      </c>
      <c r="D1956" s="10">
        <v>0.80400000000000005</v>
      </c>
      <c r="E1956" s="10">
        <v>0.47</v>
      </c>
      <c r="F1956" s="11">
        <v>7.8831287257254296E-40</v>
      </c>
      <c r="G1956" s="11">
        <v>2.6341474637011499E-35</v>
      </c>
      <c r="H1956" s="10" t="s">
        <v>17870</v>
      </c>
    </row>
    <row r="1957" spans="2:8" x14ac:dyDescent="0.3">
      <c r="B1957" s="10" t="s">
        <v>393</v>
      </c>
      <c r="C1957" s="10">
        <v>0.67536039864909703</v>
      </c>
      <c r="D1957" s="10">
        <v>0.7</v>
      </c>
      <c r="E1957" s="10">
        <v>0.20100000000000001</v>
      </c>
      <c r="F1957" s="11">
        <v>2.3015422298720099E-129</v>
      </c>
      <c r="G1957" s="11">
        <v>7.6906033611173198E-125</v>
      </c>
      <c r="H1957" s="10" t="s">
        <v>17870</v>
      </c>
    </row>
    <row r="1958" spans="2:8" x14ac:dyDescent="0.3">
      <c r="B1958" s="10" t="s">
        <v>1036</v>
      </c>
      <c r="C1958" s="10">
        <v>0.67418318957799195</v>
      </c>
      <c r="D1958" s="10">
        <v>0.46100000000000002</v>
      </c>
      <c r="E1958" s="10">
        <v>1.4E-2</v>
      </c>
      <c r="F1958" s="10">
        <v>0</v>
      </c>
      <c r="G1958" s="10">
        <v>0</v>
      </c>
      <c r="H1958" s="10" t="s">
        <v>17870</v>
      </c>
    </row>
    <row r="1959" spans="2:8" x14ac:dyDescent="0.3">
      <c r="B1959" s="10" t="s">
        <v>6121</v>
      </c>
      <c r="C1959" s="10">
        <v>0.661554787659409</v>
      </c>
      <c r="D1959" s="10">
        <v>0.40799999999999997</v>
      </c>
      <c r="E1959" s="10">
        <v>2.5000000000000001E-2</v>
      </c>
      <c r="F1959" s="10">
        <v>0</v>
      </c>
      <c r="G1959" s="10">
        <v>0</v>
      </c>
      <c r="H1959" s="10" t="s">
        <v>17870</v>
      </c>
    </row>
    <row r="1960" spans="2:8" x14ac:dyDescent="0.3">
      <c r="B1960" s="10" t="s">
        <v>2815</v>
      </c>
      <c r="C1960" s="10">
        <v>0.66107932366147204</v>
      </c>
      <c r="D1960" s="10">
        <v>0.82399999999999995</v>
      </c>
      <c r="E1960" s="10">
        <v>0.497</v>
      </c>
      <c r="F1960" s="11">
        <v>3.9817922280833597E-39</v>
      </c>
      <c r="G1960" s="11">
        <v>1.33051587301406E-34</v>
      </c>
      <c r="H1960" s="10" t="s">
        <v>17870</v>
      </c>
    </row>
    <row r="1961" spans="2:8" x14ac:dyDescent="0.3">
      <c r="B1961" s="10" t="s">
        <v>3073</v>
      </c>
      <c r="C1961" s="10">
        <v>0.660074990601069</v>
      </c>
      <c r="D1961" s="10">
        <v>0.42299999999999999</v>
      </c>
      <c r="E1961" s="10">
        <v>5.3999999999999999E-2</v>
      </c>
      <c r="F1961" s="11">
        <v>5.4673070361697099E-178</v>
      </c>
      <c r="G1961" s="11">
        <v>1.8269006461361098E-173</v>
      </c>
      <c r="H1961" s="10" t="s">
        <v>17870</v>
      </c>
    </row>
    <row r="1962" spans="2:8" x14ac:dyDescent="0.3">
      <c r="B1962" s="10" t="s">
        <v>2619</v>
      </c>
      <c r="C1962" s="10">
        <v>0.65832516624194803</v>
      </c>
      <c r="D1962" s="10">
        <v>0.88400000000000001</v>
      </c>
      <c r="E1962" s="10">
        <v>0.437</v>
      </c>
      <c r="F1962" s="11">
        <v>2.72189975357267E-67</v>
      </c>
      <c r="G1962" s="11">
        <v>9.0952280265630698E-63</v>
      </c>
      <c r="H1962" s="10" t="s">
        <v>17870</v>
      </c>
    </row>
    <row r="1963" spans="2:8" x14ac:dyDescent="0.3">
      <c r="B1963" s="10" t="s">
        <v>2927</v>
      </c>
      <c r="C1963" s="10">
        <v>0.65296444680105903</v>
      </c>
      <c r="D1963" s="10">
        <v>0.54800000000000004</v>
      </c>
      <c r="E1963" s="10">
        <v>5.6000000000000001E-2</v>
      </c>
      <c r="F1963" s="11">
        <v>1.7579536605411201E-286</v>
      </c>
      <c r="G1963" s="11">
        <v>5.8742021566981699E-282</v>
      </c>
      <c r="H1963" s="10" t="s">
        <v>17870</v>
      </c>
    </row>
    <row r="1964" spans="2:8" x14ac:dyDescent="0.3">
      <c r="B1964" s="10" t="s">
        <v>4188</v>
      </c>
      <c r="C1964" s="10">
        <v>0.64039508613222296</v>
      </c>
      <c r="D1964" s="10">
        <v>0.42</v>
      </c>
      <c r="E1964" s="10">
        <v>1.2999999999999999E-2</v>
      </c>
      <c r="F1964" s="10">
        <v>0</v>
      </c>
      <c r="G1964" s="10">
        <v>0</v>
      </c>
      <c r="H1964" s="10" t="s">
        <v>17870</v>
      </c>
    </row>
    <row r="1965" spans="2:8" x14ac:dyDescent="0.3">
      <c r="B1965" s="10" t="s">
        <v>6103</v>
      </c>
      <c r="C1965" s="10">
        <v>0.63856841364713701</v>
      </c>
      <c r="D1965" s="10">
        <v>0.42</v>
      </c>
      <c r="E1965" s="10">
        <v>1.0999999999999999E-2</v>
      </c>
      <c r="F1965" s="10">
        <v>0</v>
      </c>
      <c r="G1965" s="10">
        <v>0</v>
      </c>
      <c r="H1965" s="10" t="s">
        <v>17870</v>
      </c>
    </row>
    <row r="1966" spans="2:8" x14ac:dyDescent="0.3">
      <c r="B1966" s="10" t="s">
        <v>3973</v>
      </c>
      <c r="C1966" s="10">
        <v>0.63772626317539705</v>
      </c>
      <c r="D1966" s="10">
        <v>0.41499999999999998</v>
      </c>
      <c r="E1966" s="10">
        <v>1.2E-2</v>
      </c>
      <c r="F1966" s="10">
        <v>0</v>
      </c>
      <c r="G1966" s="10">
        <v>0</v>
      </c>
      <c r="H1966" s="10" t="s">
        <v>17870</v>
      </c>
    </row>
    <row r="1967" spans="2:8" x14ac:dyDescent="0.3">
      <c r="B1967" s="10" t="s">
        <v>3913</v>
      </c>
      <c r="C1967" s="10">
        <v>0.63197029994105602</v>
      </c>
      <c r="D1967" s="10">
        <v>0.81599999999999995</v>
      </c>
      <c r="E1967" s="10">
        <v>0.46300000000000002</v>
      </c>
      <c r="F1967" s="11">
        <v>1.9926812021071399E-48</v>
      </c>
      <c r="G1967" s="11">
        <v>6.6585442368409904E-44</v>
      </c>
      <c r="H1967" s="10" t="s">
        <v>17870</v>
      </c>
    </row>
    <row r="1968" spans="2:8" x14ac:dyDescent="0.3">
      <c r="B1968" s="10" t="s">
        <v>6107</v>
      </c>
      <c r="C1968" s="10">
        <v>0.63115994033937295</v>
      </c>
      <c r="D1968" s="10">
        <v>0.34300000000000003</v>
      </c>
      <c r="E1968" s="10">
        <v>7.0000000000000001E-3</v>
      </c>
      <c r="F1968" s="10">
        <v>0</v>
      </c>
      <c r="G1968" s="10">
        <v>0</v>
      </c>
      <c r="H1968" s="10" t="s">
        <v>17870</v>
      </c>
    </row>
    <row r="1969" spans="2:8" x14ac:dyDescent="0.3">
      <c r="B1969" s="10" t="s">
        <v>4431</v>
      </c>
      <c r="C1969" s="10">
        <v>0.62194377587932403</v>
      </c>
      <c r="D1969" s="10">
        <v>0.96399999999999997</v>
      </c>
      <c r="E1969" s="10">
        <v>0.77700000000000002</v>
      </c>
      <c r="F1969" s="11">
        <v>5.1986298008276098E-41</v>
      </c>
      <c r="G1969" s="11">
        <v>1.7371221479465499E-36</v>
      </c>
      <c r="H1969" s="10" t="s">
        <v>17870</v>
      </c>
    </row>
    <row r="1970" spans="2:8" x14ac:dyDescent="0.3">
      <c r="B1970" s="10" t="s">
        <v>6089</v>
      </c>
      <c r="C1970" s="10">
        <v>0.61927617606855301</v>
      </c>
      <c r="D1970" s="10">
        <v>0.33800000000000002</v>
      </c>
      <c r="E1970" s="10">
        <v>2.5000000000000001E-2</v>
      </c>
      <c r="F1970" s="11">
        <v>1.65542605213486E-224</v>
      </c>
      <c r="G1970" s="11">
        <v>5.5316061532086197E-220</v>
      </c>
      <c r="H1970" s="10" t="s">
        <v>17870</v>
      </c>
    </row>
    <row r="1971" spans="2:8" x14ac:dyDescent="0.3">
      <c r="B1971" s="10" t="s">
        <v>231</v>
      </c>
      <c r="C1971" s="10">
        <v>0.61749929623938504</v>
      </c>
      <c r="D1971" s="10">
        <v>0.98799999999999999</v>
      </c>
      <c r="E1971" s="10">
        <v>0.85599999999999998</v>
      </c>
      <c r="F1971" s="11">
        <v>4.9028716055403401E-48</v>
      </c>
      <c r="G1971" s="11">
        <v>1.6382945469913099E-43</v>
      </c>
      <c r="H1971" s="10" t="s">
        <v>17870</v>
      </c>
    </row>
    <row r="1972" spans="2:8" x14ac:dyDescent="0.3">
      <c r="B1972" s="10" t="s">
        <v>4054</v>
      </c>
      <c r="C1972" s="10">
        <v>0.60601982776458296</v>
      </c>
      <c r="D1972" s="10">
        <v>0.89900000000000002</v>
      </c>
      <c r="E1972" s="10">
        <v>0.57399999999999995</v>
      </c>
      <c r="F1972" s="11">
        <v>4.99121765077103E-53</v>
      </c>
      <c r="G1972" s="11">
        <v>1.6678153780051401E-48</v>
      </c>
      <c r="H1972" s="10" t="s">
        <v>17870</v>
      </c>
    </row>
    <row r="1973" spans="2:8" x14ac:dyDescent="0.3">
      <c r="B1973" s="10" t="s">
        <v>1389</v>
      </c>
      <c r="C1973" s="10">
        <v>0.60594403938601604</v>
      </c>
      <c r="D1973" s="10">
        <v>0.53400000000000003</v>
      </c>
      <c r="E1973" s="10">
        <v>0.11600000000000001</v>
      </c>
      <c r="F1973" s="11">
        <v>5.5836092910022599E-130</v>
      </c>
      <c r="G1973" s="11">
        <v>1.8657630445884099E-125</v>
      </c>
      <c r="H1973" s="10" t="s">
        <v>17870</v>
      </c>
    </row>
    <row r="1974" spans="2:8" x14ac:dyDescent="0.3">
      <c r="B1974" s="10" t="s">
        <v>4120</v>
      </c>
      <c r="C1974" s="10">
        <v>0.60551765993983198</v>
      </c>
      <c r="D1974" s="10">
        <v>0.69299999999999995</v>
      </c>
      <c r="E1974" s="10">
        <v>0.27800000000000002</v>
      </c>
      <c r="F1974" s="11">
        <v>1.1537912274133101E-72</v>
      </c>
      <c r="G1974" s="11">
        <v>3.8553933864015596E-68</v>
      </c>
      <c r="H1974" s="10" t="s">
        <v>17870</v>
      </c>
    </row>
    <row r="1975" spans="2:8" x14ac:dyDescent="0.3">
      <c r="B1975" s="10" t="s">
        <v>4291</v>
      </c>
      <c r="C1975" s="10">
        <v>0.60481449011580402</v>
      </c>
      <c r="D1975" s="10">
        <v>0.55100000000000005</v>
      </c>
      <c r="E1975" s="10">
        <v>0.115</v>
      </c>
      <c r="F1975" s="11">
        <v>5.9966026261451104E-144</v>
      </c>
      <c r="G1975" s="11">
        <v>2.0037647675263899E-139</v>
      </c>
      <c r="H1975" s="10" t="s">
        <v>17870</v>
      </c>
    </row>
    <row r="1976" spans="2:8" x14ac:dyDescent="0.3">
      <c r="B1976" s="10" t="s">
        <v>1120</v>
      </c>
      <c r="C1976" s="10">
        <v>0.60173157883476602</v>
      </c>
      <c r="D1976" s="10">
        <v>0.53600000000000003</v>
      </c>
      <c r="E1976" s="10">
        <v>9.8000000000000004E-2</v>
      </c>
      <c r="F1976" s="11">
        <v>3.4051235915668901E-156</v>
      </c>
      <c r="G1976" s="11">
        <v>1.13782204812208E-151</v>
      </c>
      <c r="H1976" s="10" t="s">
        <v>17870</v>
      </c>
    </row>
    <row r="1977" spans="2:8" x14ac:dyDescent="0.3">
      <c r="B1977" s="10" t="s">
        <v>3937</v>
      </c>
      <c r="C1977" s="10">
        <v>0.59928306428006095</v>
      </c>
      <c r="D1977" s="10">
        <v>0.5</v>
      </c>
      <c r="E1977" s="10">
        <v>0.10100000000000001</v>
      </c>
      <c r="F1977" s="11">
        <v>1.22938000633625E-132</v>
      </c>
      <c r="G1977" s="11">
        <v>4.1079732911725602E-128</v>
      </c>
      <c r="H1977" s="10" t="s">
        <v>17870</v>
      </c>
    </row>
    <row r="1978" spans="2:8" x14ac:dyDescent="0.3">
      <c r="B1978" s="10" t="s">
        <v>322</v>
      </c>
      <c r="C1978" s="10">
        <v>0.59898441903482602</v>
      </c>
      <c r="D1978" s="10">
        <v>0.98099999999999998</v>
      </c>
      <c r="E1978" s="10">
        <v>0.88900000000000001</v>
      </c>
      <c r="F1978" s="11">
        <v>2.6239206522897899E-45</v>
      </c>
      <c r="G1978" s="11">
        <v>8.7678308596263395E-41</v>
      </c>
      <c r="H1978" s="10" t="s">
        <v>17870</v>
      </c>
    </row>
    <row r="1979" spans="2:8" x14ac:dyDescent="0.3">
      <c r="B1979" s="10" t="s">
        <v>2741</v>
      </c>
      <c r="C1979" s="10">
        <v>0.59801550749764798</v>
      </c>
      <c r="D1979" s="10">
        <v>0.374</v>
      </c>
      <c r="E1979" s="10">
        <v>3.5999999999999997E-2</v>
      </c>
      <c r="F1979" s="11">
        <v>1.28189452228482E-204</v>
      </c>
      <c r="G1979" s="11">
        <v>4.2834505462147302E-200</v>
      </c>
      <c r="H1979" s="10" t="s">
        <v>17870</v>
      </c>
    </row>
    <row r="1980" spans="2:8" x14ac:dyDescent="0.3">
      <c r="B1980" s="10" t="s">
        <v>5364</v>
      </c>
      <c r="C1980" s="10">
        <v>0.59645539104637901</v>
      </c>
      <c r="D1980" s="10">
        <v>0.93</v>
      </c>
      <c r="E1980" s="10">
        <v>0.72599999999999998</v>
      </c>
      <c r="F1980" s="11">
        <v>4.0836172004014602E-33</v>
      </c>
      <c r="G1980" s="11">
        <v>1.36454068751415E-28</v>
      </c>
      <c r="H1980" s="10" t="s">
        <v>17870</v>
      </c>
    </row>
    <row r="1981" spans="2:8" x14ac:dyDescent="0.3">
      <c r="B1981" s="10" t="s">
        <v>1738</v>
      </c>
      <c r="C1981" s="10">
        <v>0.59020089897469596</v>
      </c>
      <c r="D1981" s="10">
        <v>0.84099999999999997</v>
      </c>
      <c r="E1981" s="10">
        <v>0.60599999999999998</v>
      </c>
      <c r="F1981" s="11">
        <v>6.0835872294432996E-25</v>
      </c>
      <c r="G1981" s="11">
        <v>2.0328306727184801E-20</v>
      </c>
      <c r="H1981" s="10" t="s">
        <v>17870</v>
      </c>
    </row>
    <row r="1982" spans="2:8" x14ac:dyDescent="0.3">
      <c r="B1982" s="10" t="s">
        <v>4553</v>
      </c>
      <c r="C1982" s="10">
        <v>0.58587083873139301</v>
      </c>
      <c r="D1982" s="10">
        <v>0.52200000000000002</v>
      </c>
      <c r="E1982" s="10">
        <v>0.223</v>
      </c>
      <c r="F1982" s="11">
        <v>8.9201795230325603E-40</v>
      </c>
      <c r="G1982" s="11">
        <v>2.9806779876213301E-35</v>
      </c>
      <c r="H1982" s="10" t="s">
        <v>17870</v>
      </c>
    </row>
    <row r="1983" spans="2:8" x14ac:dyDescent="0.3">
      <c r="B1983" s="10" t="s">
        <v>3925</v>
      </c>
      <c r="C1983" s="10">
        <v>0.58209430722872701</v>
      </c>
      <c r="D1983" s="10">
        <v>0.58199999999999996</v>
      </c>
      <c r="E1983" s="10">
        <v>0.151</v>
      </c>
      <c r="F1983" s="11">
        <v>8.1195976458946697E-101</v>
      </c>
      <c r="G1983" s="11">
        <v>2.7131635533757002E-96</v>
      </c>
      <c r="H1983" s="10" t="s">
        <v>17870</v>
      </c>
    </row>
    <row r="1984" spans="2:8" x14ac:dyDescent="0.3">
      <c r="B1984" s="10" t="s">
        <v>2772</v>
      </c>
      <c r="C1984" s="10">
        <v>0.58161937545707398</v>
      </c>
      <c r="D1984" s="10">
        <v>0.89900000000000002</v>
      </c>
      <c r="E1984" s="10">
        <v>0.57399999999999995</v>
      </c>
      <c r="F1984" s="11">
        <v>5.5787852970866498E-55</v>
      </c>
      <c r="G1984" s="11">
        <v>1.86415110702151E-50</v>
      </c>
      <c r="H1984" s="10" t="s">
        <v>17870</v>
      </c>
    </row>
    <row r="1985" spans="2:8" x14ac:dyDescent="0.3">
      <c r="B1985" s="10" t="s">
        <v>3989</v>
      </c>
      <c r="C1985" s="10">
        <v>0.57986473250996695</v>
      </c>
      <c r="D1985" s="10">
        <v>0.94199999999999995</v>
      </c>
      <c r="E1985" s="10">
        <v>0.745</v>
      </c>
      <c r="F1985" s="11">
        <v>2.38889102568186E-23</v>
      </c>
      <c r="G1985" s="11">
        <v>7.9824793623159199E-19</v>
      </c>
      <c r="H1985" s="10" t="s">
        <v>17870</v>
      </c>
    </row>
    <row r="1986" spans="2:8" x14ac:dyDescent="0.3">
      <c r="B1986" s="10" t="s">
        <v>6109</v>
      </c>
      <c r="C1986" s="10">
        <v>0.57718473737702902</v>
      </c>
      <c r="D1986" s="10">
        <v>0.40799999999999997</v>
      </c>
      <c r="E1986" s="10">
        <v>2.1999999999999999E-2</v>
      </c>
      <c r="F1986" s="10">
        <v>0</v>
      </c>
      <c r="G1986" s="10">
        <v>0</v>
      </c>
      <c r="H1986" s="10" t="s">
        <v>17870</v>
      </c>
    </row>
    <row r="1987" spans="2:8" x14ac:dyDescent="0.3">
      <c r="B1987" s="10" t="s">
        <v>4711</v>
      </c>
      <c r="C1987" s="10">
        <v>0.57427684263426404</v>
      </c>
      <c r="D1987" s="10">
        <v>0.83799999999999997</v>
      </c>
      <c r="E1987" s="10">
        <v>0.52400000000000002</v>
      </c>
      <c r="F1987" s="11">
        <v>9.8778125501451E-39</v>
      </c>
      <c r="G1987" s="11">
        <v>3.3006710636309902E-34</v>
      </c>
      <c r="H1987" s="10" t="s">
        <v>17870</v>
      </c>
    </row>
    <row r="1988" spans="2:8" x14ac:dyDescent="0.3">
      <c r="B1988" s="10" t="s">
        <v>498</v>
      </c>
      <c r="C1988" s="10">
        <v>0.57109141972671396</v>
      </c>
      <c r="D1988" s="10">
        <v>0.995</v>
      </c>
      <c r="E1988" s="10">
        <v>0.92300000000000004</v>
      </c>
      <c r="F1988" s="11">
        <v>1.32399143689853E-46</v>
      </c>
      <c r="G1988" s="11">
        <v>4.42411738639644E-42</v>
      </c>
      <c r="H1988" s="10" t="s">
        <v>17870</v>
      </c>
    </row>
    <row r="1989" spans="2:8" x14ac:dyDescent="0.3">
      <c r="B1989" s="10" t="s">
        <v>620</v>
      </c>
      <c r="C1989" s="10">
        <v>0.56900446431242502</v>
      </c>
      <c r="D1989" s="10">
        <v>0.96099999999999997</v>
      </c>
      <c r="E1989" s="10">
        <v>0.79300000000000004</v>
      </c>
      <c r="F1989" s="11">
        <v>9.4351017136407998E-43</v>
      </c>
      <c r="G1989" s="11">
        <v>3.1527392376130701E-38</v>
      </c>
      <c r="H1989" s="10" t="s">
        <v>17870</v>
      </c>
    </row>
    <row r="1990" spans="2:8" x14ac:dyDescent="0.3">
      <c r="B1990" s="10" t="s">
        <v>4490</v>
      </c>
      <c r="C1990" s="10">
        <v>0.56754022742405796</v>
      </c>
      <c r="D1990" s="10">
        <v>0.442</v>
      </c>
      <c r="E1990" s="10">
        <v>3.1E-2</v>
      </c>
      <c r="F1990" s="10">
        <v>0</v>
      </c>
      <c r="G1990" s="10">
        <v>0</v>
      </c>
      <c r="H1990" s="10" t="s">
        <v>17870</v>
      </c>
    </row>
    <row r="1991" spans="2:8" x14ac:dyDescent="0.3">
      <c r="B1991" s="10" t="s">
        <v>657</v>
      </c>
      <c r="C1991" s="10">
        <v>0.55723534716022805</v>
      </c>
      <c r="D1991" s="10">
        <v>0.92</v>
      </c>
      <c r="E1991" s="10">
        <v>0.64700000000000002</v>
      </c>
      <c r="F1991" s="11">
        <v>3.4727764674820502E-46</v>
      </c>
      <c r="G1991" s="11">
        <v>1.16042825660913E-41</v>
      </c>
      <c r="H1991" s="10" t="s">
        <v>17870</v>
      </c>
    </row>
    <row r="1992" spans="2:8" x14ac:dyDescent="0.3">
      <c r="B1992" s="10" t="s">
        <v>6102</v>
      </c>
      <c r="C1992" s="10">
        <v>0.55599243286781797</v>
      </c>
      <c r="D1992" s="10">
        <v>0.437</v>
      </c>
      <c r="E1992" s="10">
        <v>5.1999999999999998E-2</v>
      </c>
      <c r="F1992" s="11">
        <v>9.8022237371306792E-199</v>
      </c>
      <c r="G1992" s="11">
        <v>3.2754130617622199E-194</v>
      </c>
      <c r="H1992" s="10" t="s">
        <v>17870</v>
      </c>
    </row>
    <row r="1993" spans="2:8" x14ac:dyDescent="0.3">
      <c r="B1993" s="10" t="s">
        <v>1019</v>
      </c>
      <c r="C1993" s="10">
        <v>0.55553216422207496</v>
      </c>
      <c r="D1993" s="10">
        <v>0.51900000000000002</v>
      </c>
      <c r="E1993" s="10">
        <v>0.12</v>
      </c>
      <c r="F1993" s="11">
        <v>2.5622609471466801E-119</v>
      </c>
      <c r="G1993" s="11">
        <v>8.5617949548906394E-115</v>
      </c>
      <c r="H1993" s="10" t="s">
        <v>17870</v>
      </c>
    </row>
    <row r="1994" spans="2:8" x14ac:dyDescent="0.3">
      <c r="B1994" s="10" t="s">
        <v>426</v>
      </c>
      <c r="C1994" s="10">
        <v>0.554126382415698</v>
      </c>
      <c r="D1994" s="10">
        <v>0.998</v>
      </c>
      <c r="E1994" s="10">
        <v>0.94099999999999995</v>
      </c>
      <c r="F1994" s="11">
        <v>6.0372004801055296E-48</v>
      </c>
      <c r="G1994" s="11">
        <v>2.0173305404272601E-43</v>
      </c>
      <c r="H1994" s="10" t="s">
        <v>17870</v>
      </c>
    </row>
    <row r="1995" spans="2:8" x14ac:dyDescent="0.3">
      <c r="B1995" s="10" t="s">
        <v>4341</v>
      </c>
      <c r="C1995" s="10">
        <v>0.55396525659773999</v>
      </c>
      <c r="D1995" s="10">
        <v>0.98099999999999998</v>
      </c>
      <c r="E1995" s="10">
        <v>0.81100000000000005</v>
      </c>
      <c r="F1995" s="11">
        <v>2.55804933894095E-31</v>
      </c>
      <c r="G1995" s="11">
        <v>8.5477218660711998E-27</v>
      </c>
      <c r="H1995" s="10" t="s">
        <v>17870</v>
      </c>
    </row>
    <row r="1996" spans="2:8" x14ac:dyDescent="0.3">
      <c r="B1996" s="10" t="s">
        <v>3929</v>
      </c>
      <c r="C1996" s="10">
        <v>0.55265630243549402</v>
      </c>
      <c r="D1996" s="10">
        <v>0.38400000000000001</v>
      </c>
      <c r="E1996" s="10">
        <v>5.2999999999999999E-2</v>
      </c>
      <c r="F1996" s="11">
        <v>1.0741406332409499E-144</v>
      </c>
      <c r="G1996" s="11">
        <v>3.5892409259746399E-140</v>
      </c>
      <c r="H1996" s="10" t="s">
        <v>17870</v>
      </c>
    </row>
    <row r="1997" spans="2:8" x14ac:dyDescent="0.3">
      <c r="B1997" s="10" t="s">
        <v>6101</v>
      </c>
      <c r="C1997" s="10">
        <v>0.55262690005890902</v>
      </c>
      <c r="D1997" s="10">
        <v>0.42499999999999999</v>
      </c>
      <c r="E1997" s="10">
        <v>5.0999999999999997E-2</v>
      </c>
      <c r="F1997" s="11">
        <v>7.44161424011509E-189</v>
      </c>
      <c r="G1997" s="11">
        <v>2.4866153983344597E-184</v>
      </c>
      <c r="H1997" s="10" t="s">
        <v>17870</v>
      </c>
    </row>
    <row r="1998" spans="2:8" x14ac:dyDescent="0.3">
      <c r="B1998" s="10" t="s">
        <v>286</v>
      </c>
      <c r="C1998" s="10">
        <v>0.55023032774503</v>
      </c>
      <c r="D1998" s="10">
        <v>0.995</v>
      </c>
      <c r="E1998" s="10">
        <v>0.97199999999999998</v>
      </c>
      <c r="F1998" s="11">
        <v>5.1303244764698501E-47</v>
      </c>
      <c r="G1998" s="11">
        <v>1.7142979238124E-42</v>
      </c>
      <c r="H1998" s="10" t="s">
        <v>17870</v>
      </c>
    </row>
    <row r="1999" spans="2:8" x14ac:dyDescent="0.3">
      <c r="B1999" s="10" t="s">
        <v>6132</v>
      </c>
      <c r="C1999" s="10">
        <v>0.54958731349508305</v>
      </c>
      <c r="D1999" s="10">
        <v>0.66700000000000004</v>
      </c>
      <c r="E1999" s="10">
        <v>0.23</v>
      </c>
      <c r="F1999" s="11">
        <v>5.2528394248272402E-82</v>
      </c>
      <c r="G1999" s="11">
        <v>1.7552362938060201E-77</v>
      </c>
      <c r="H1999" s="10" t="s">
        <v>17870</v>
      </c>
    </row>
    <row r="2000" spans="2:8" x14ac:dyDescent="0.3">
      <c r="B2000" s="10" t="s">
        <v>3906</v>
      </c>
      <c r="C2000" s="10">
        <v>0.54905670897276204</v>
      </c>
      <c r="D2000" s="10">
        <v>0.39400000000000002</v>
      </c>
      <c r="E2000" s="10">
        <v>5.8000000000000003E-2</v>
      </c>
      <c r="F2000" s="11">
        <v>5.2216623550536303E-143</v>
      </c>
      <c r="G2000" s="11">
        <v>1.74481847594117E-138</v>
      </c>
      <c r="H2000" s="10" t="s">
        <v>17870</v>
      </c>
    </row>
    <row r="2001" spans="2:8" x14ac:dyDescent="0.3">
      <c r="B2001" s="10" t="s">
        <v>4090</v>
      </c>
      <c r="C2001" s="10">
        <v>0.54905321784168004</v>
      </c>
      <c r="D2001" s="10">
        <v>0.309</v>
      </c>
      <c r="E2001" s="10">
        <v>8.0000000000000002E-3</v>
      </c>
      <c r="F2001" s="10">
        <v>0</v>
      </c>
      <c r="G2001" s="10">
        <v>0</v>
      </c>
      <c r="H2001" s="10" t="s">
        <v>17870</v>
      </c>
    </row>
    <row r="2002" spans="2:8" x14ac:dyDescent="0.3">
      <c r="B2002" s="10" t="s">
        <v>348</v>
      </c>
      <c r="C2002" s="10">
        <v>0.548670652194297</v>
      </c>
      <c r="D2002" s="10">
        <v>0.998</v>
      </c>
      <c r="E2002" s="10">
        <v>0.94</v>
      </c>
      <c r="F2002" s="11">
        <v>5.2948264267728297E-44</v>
      </c>
      <c r="G2002" s="11">
        <v>1.7692662505061399E-39</v>
      </c>
      <c r="H2002" s="10" t="s">
        <v>17870</v>
      </c>
    </row>
    <row r="2003" spans="2:8" x14ac:dyDescent="0.3">
      <c r="B2003" s="10" t="s">
        <v>248</v>
      </c>
      <c r="C2003" s="10">
        <v>0.54850061591601396</v>
      </c>
      <c r="D2003" s="10">
        <v>0.995</v>
      </c>
      <c r="E2003" s="10">
        <v>0.93400000000000005</v>
      </c>
      <c r="F2003" s="11">
        <v>1.1640494303235E-43</v>
      </c>
      <c r="G2003" s="11">
        <v>3.8896711714259802E-39</v>
      </c>
      <c r="H2003" s="10" t="s">
        <v>17870</v>
      </c>
    </row>
    <row r="2004" spans="2:8" x14ac:dyDescent="0.3">
      <c r="B2004" s="10" t="s">
        <v>6133</v>
      </c>
      <c r="C2004" s="10">
        <v>0.545247281755463</v>
      </c>
      <c r="D2004" s="10">
        <v>0.36699999999999999</v>
      </c>
      <c r="E2004" s="10">
        <v>1.9E-2</v>
      </c>
      <c r="F2004" s="10">
        <v>0</v>
      </c>
      <c r="G2004" s="10">
        <v>0</v>
      </c>
      <c r="H2004" s="10" t="s">
        <v>17870</v>
      </c>
    </row>
    <row r="2005" spans="2:8" x14ac:dyDescent="0.3">
      <c r="B2005" s="10" t="s">
        <v>5194</v>
      </c>
      <c r="C2005" s="10">
        <v>0.54355958833796902</v>
      </c>
      <c r="D2005" s="10">
        <v>0.995</v>
      </c>
      <c r="E2005" s="10">
        <v>0.91200000000000003</v>
      </c>
      <c r="F2005" s="11">
        <v>2.1518052906039601E-50</v>
      </c>
      <c r="G2005" s="11">
        <v>7.1902573785531403E-46</v>
      </c>
      <c r="H2005" s="10" t="s">
        <v>17870</v>
      </c>
    </row>
    <row r="2006" spans="2:8" x14ac:dyDescent="0.3">
      <c r="B2006" s="10" t="s">
        <v>6131</v>
      </c>
      <c r="C2006" s="10">
        <v>0.53856689140094005</v>
      </c>
      <c r="D2006" s="10">
        <v>0.33300000000000002</v>
      </c>
      <c r="E2006" s="10">
        <v>2.5999999999999999E-2</v>
      </c>
      <c r="F2006" s="11">
        <v>1.4518676224160101E-216</v>
      </c>
      <c r="G2006" s="11">
        <v>4.8514156603030896E-212</v>
      </c>
      <c r="H2006" s="10" t="s">
        <v>17870</v>
      </c>
    </row>
    <row r="2007" spans="2:8" x14ac:dyDescent="0.3">
      <c r="B2007" s="10" t="s">
        <v>6086</v>
      </c>
      <c r="C2007" s="10">
        <v>0.536065540286492</v>
      </c>
      <c r="D2007" s="10">
        <v>0.79</v>
      </c>
      <c r="E2007" s="10">
        <v>0.47899999999999998</v>
      </c>
      <c r="F2007" s="11">
        <v>1.3435198137900101E-29</v>
      </c>
      <c r="G2007" s="11">
        <v>4.4893714577793199E-25</v>
      </c>
      <c r="H2007" s="10" t="s">
        <v>17870</v>
      </c>
    </row>
    <row r="2008" spans="2:8" x14ac:dyDescent="0.3">
      <c r="B2008" s="10" t="s">
        <v>611</v>
      </c>
      <c r="C2008" s="10">
        <v>0.53585540753585104</v>
      </c>
      <c r="D2008" s="10">
        <v>0.98299999999999998</v>
      </c>
      <c r="E2008" s="10">
        <v>0.83399999999999996</v>
      </c>
      <c r="F2008" s="11">
        <v>1.9145024926101798E-46</v>
      </c>
      <c r="G2008" s="11">
        <v>6.3973100790568995E-42</v>
      </c>
      <c r="H2008" s="10" t="s">
        <v>17870</v>
      </c>
    </row>
    <row r="2009" spans="2:8" x14ac:dyDescent="0.3">
      <c r="B2009" s="10" t="s">
        <v>643</v>
      </c>
      <c r="C2009" s="10">
        <v>0.53485022479378297</v>
      </c>
      <c r="D2009" s="10">
        <v>0.98299999999999998</v>
      </c>
      <c r="E2009" s="10">
        <v>0.90300000000000002</v>
      </c>
      <c r="F2009" s="11">
        <v>7.4509890518029295E-42</v>
      </c>
      <c r="G2009" s="11">
        <v>2.4897479916599501E-37</v>
      </c>
      <c r="H2009" s="10" t="s">
        <v>17870</v>
      </c>
    </row>
    <row r="2010" spans="2:8" x14ac:dyDescent="0.3">
      <c r="B2010" s="10" t="s">
        <v>4247</v>
      </c>
      <c r="C2010" s="10">
        <v>0.53457661312850602</v>
      </c>
      <c r="D2010" s="10">
        <v>0.46100000000000002</v>
      </c>
      <c r="E2010" s="10">
        <v>1.0999999999999999E-2</v>
      </c>
      <c r="F2010" s="10">
        <v>0</v>
      </c>
      <c r="G2010" s="10">
        <v>0</v>
      </c>
      <c r="H2010" s="10" t="s">
        <v>17870</v>
      </c>
    </row>
    <row r="2011" spans="2:8" x14ac:dyDescent="0.3">
      <c r="B2011" s="10" t="s">
        <v>4396</v>
      </c>
      <c r="C2011" s="10">
        <v>0.53451103333373995</v>
      </c>
      <c r="D2011" s="10">
        <v>0.83099999999999996</v>
      </c>
      <c r="E2011" s="10">
        <v>0.49299999999999999</v>
      </c>
      <c r="F2011" s="11">
        <v>2.2135599992642099E-41</v>
      </c>
      <c r="G2011" s="11">
        <v>7.3966107375413601E-37</v>
      </c>
      <c r="H2011" s="10" t="s">
        <v>17870</v>
      </c>
    </row>
    <row r="2012" spans="2:8" x14ac:dyDescent="0.3">
      <c r="B2012" s="10" t="s">
        <v>220</v>
      </c>
      <c r="C2012" s="10">
        <v>0.532202144326403</v>
      </c>
      <c r="D2012" s="10">
        <v>0.995</v>
      </c>
      <c r="E2012" s="10">
        <v>0.91700000000000004</v>
      </c>
      <c r="F2012" s="11">
        <v>3.1545408074962098E-42</v>
      </c>
      <c r="G2012" s="11">
        <v>1.05408981082486E-37</v>
      </c>
      <c r="H2012" s="10" t="s">
        <v>17870</v>
      </c>
    </row>
    <row r="2013" spans="2:8" x14ac:dyDescent="0.3">
      <c r="B2013" s="10" t="s">
        <v>2604</v>
      </c>
      <c r="C2013" s="10">
        <v>0.53159817318938796</v>
      </c>
      <c r="D2013" s="10">
        <v>0.71699999999999997</v>
      </c>
      <c r="E2013" s="10">
        <v>0.308</v>
      </c>
      <c r="F2013" s="11">
        <v>3.7770499680637302E-57</v>
      </c>
      <c r="G2013" s="11">
        <v>1.26210124682849E-52</v>
      </c>
      <c r="H2013" s="10" t="s">
        <v>17870</v>
      </c>
    </row>
    <row r="2014" spans="2:8" x14ac:dyDescent="0.3">
      <c r="B2014" s="10" t="s">
        <v>4926</v>
      </c>
      <c r="C2014" s="10">
        <v>0.53007274227133705</v>
      </c>
      <c r="D2014" s="10">
        <v>0.44700000000000001</v>
      </c>
      <c r="E2014" s="10">
        <v>0.06</v>
      </c>
      <c r="F2014" s="11">
        <v>4.2210576884087001E-185</v>
      </c>
      <c r="G2014" s="11">
        <v>1.41046642658177E-180</v>
      </c>
      <c r="H2014" s="10" t="s">
        <v>17870</v>
      </c>
    </row>
    <row r="2015" spans="2:8" x14ac:dyDescent="0.3">
      <c r="B2015" s="10" t="s">
        <v>6094</v>
      </c>
      <c r="C2015" s="10">
        <v>0.52864399142298302</v>
      </c>
      <c r="D2015" s="10">
        <v>0.45400000000000001</v>
      </c>
      <c r="E2015" s="10">
        <v>7.6999999999999999E-2</v>
      </c>
      <c r="F2015" s="11">
        <v>7.46101661667494E-147</v>
      </c>
      <c r="G2015" s="11">
        <v>2.4930987024619298E-142</v>
      </c>
      <c r="H2015" s="10" t="s">
        <v>17870</v>
      </c>
    </row>
    <row r="2016" spans="2:8" x14ac:dyDescent="0.3">
      <c r="B2016" s="10" t="s">
        <v>4671</v>
      </c>
      <c r="C2016" s="10">
        <v>0.52721802279292396</v>
      </c>
      <c r="D2016" s="10">
        <v>0.49299999999999999</v>
      </c>
      <c r="E2016" s="10">
        <v>0.111</v>
      </c>
      <c r="F2016" s="11">
        <v>8.80153632130884E-111</v>
      </c>
      <c r="G2016" s="11">
        <v>2.9410333617653501E-106</v>
      </c>
      <c r="H2016" s="10" t="s">
        <v>17870</v>
      </c>
    </row>
    <row r="2017" spans="2:8" x14ac:dyDescent="0.3">
      <c r="B2017" s="10" t="s">
        <v>271</v>
      </c>
      <c r="C2017" s="10">
        <v>0.52320267370985096</v>
      </c>
      <c r="D2017" s="10">
        <v>1</v>
      </c>
      <c r="E2017" s="10">
        <v>0.96899999999999997</v>
      </c>
      <c r="F2017" s="11">
        <v>1.32427028133761E-41</v>
      </c>
      <c r="G2017" s="11">
        <v>4.4250491450896102E-37</v>
      </c>
      <c r="H2017" s="10" t="s">
        <v>17870</v>
      </c>
    </row>
    <row r="2018" spans="2:8" x14ac:dyDescent="0.3">
      <c r="B2018" s="10" t="s">
        <v>3970</v>
      </c>
      <c r="C2018" s="10">
        <v>0.522034602590837</v>
      </c>
      <c r="D2018" s="10">
        <v>0.60399999999999998</v>
      </c>
      <c r="E2018" s="10">
        <v>0.155</v>
      </c>
      <c r="F2018" s="11">
        <v>2.8687404232045099E-111</v>
      </c>
      <c r="G2018" s="11">
        <v>9.5858961241378603E-107</v>
      </c>
      <c r="H2018" s="10" t="s">
        <v>17870</v>
      </c>
    </row>
    <row r="2019" spans="2:8" x14ac:dyDescent="0.3">
      <c r="B2019" s="10" t="s">
        <v>403</v>
      </c>
      <c r="C2019" s="10">
        <v>0.52055717583610495</v>
      </c>
      <c r="D2019" s="10">
        <v>1</v>
      </c>
      <c r="E2019" s="10">
        <v>0.93300000000000005</v>
      </c>
      <c r="F2019" s="11">
        <v>6.46886128122598E-40</v>
      </c>
      <c r="G2019" s="11">
        <v>2.1615699971216601E-35</v>
      </c>
      <c r="H2019" s="10" t="s">
        <v>17870</v>
      </c>
    </row>
    <row r="2020" spans="2:8" x14ac:dyDescent="0.3">
      <c r="B2020" s="10" t="s">
        <v>6153</v>
      </c>
      <c r="C2020" s="10">
        <v>0.51674806934395401</v>
      </c>
      <c r="D2020" s="10">
        <v>0.56799999999999995</v>
      </c>
      <c r="E2020" s="10">
        <v>0.157</v>
      </c>
      <c r="F2020" s="11">
        <v>9.9646425454807705E-103</v>
      </c>
      <c r="G2020" s="11">
        <v>3.3296853065723997E-98</v>
      </c>
      <c r="H2020" s="10" t="s">
        <v>17870</v>
      </c>
    </row>
    <row r="2021" spans="2:8" x14ac:dyDescent="0.3">
      <c r="B2021" s="10" t="s">
        <v>2739</v>
      </c>
      <c r="C2021" s="10">
        <v>0.51602824292681104</v>
      </c>
      <c r="D2021" s="10">
        <v>0.76600000000000001</v>
      </c>
      <c r="E2021" s="10">
        <v>0.49</v>
      </c>
      <c r="F2021" s="11">
        <v>8.3452618052745096E-28</v>
      </c>
      <c r="G2021" s="11">
        <v>2.7885692322324799E-23</v>
      </c>
      <c r="H2021" s="10" t="s">
        <v>17870</v>
      </c>
    </row>
    <row r="2022" spans="2:8" x14ac:dyDescent="0.3">
      <c r="B2022" s="10" t="s">
        <v>3957</v>
      </c>
      <c r="C2022" s="10">
        <v>0.51548327992999399</v>
      </c>
      <c r="D2022" s="10">
        <v>0.61599999999999999</v>
      </c>
      <c r="E2022" s="10">
        <v>0.252</v>
      </c>
      <c r="F2022" s="11">
        <v>1.23554467174741E-58</v>
      </c>
      <c r="G2022" s="11">
        <v>4.1285725206439599E-54</v>
      </c>
      <c r="H2022" s="10" t="s">
        <v>17870</v>
      </c>
    </row>
    <row r="2023" spans="2:8" x14ac:dyDescent="0.3">
      <c r="B2023" s="10" t="s">
        <v>1132</v>
      </c>
      <c r="C2023" s="10">
        <v>0.51413028844276298</v>
      </c>
      <c r="D2023" s="10">
        <v>0.57199999999999995</v>
      </c>
      <c r="E2023" s="10">
        <v>0.14899999999999999</v>
      </c>
      <c r="F2023" s="11">
        <v>5.2296706635759E-106</v>
      </c>
      <c r="G2023" s="11">
        <v>1.7474944522338901E-101</v>
      </c>
      <c r="H2023" s="10" t="s">
        <v>17870</v>
      </c>
    </row>
    <row r="2024" spans="2:8" x14ac:dyDescent="0.3">
      <c r="B2024" s="10" t="s">
        <v>6114</v>
      </c>
      <c r="C2024" s="10">
        <v>0.50382372703964196</v>
      </c>
      <c r="D2024" s="10">
        <v>0.29699999999999999</v>
      </c>
      <c r="E2024" s="10">
        <v>6.0000000000000001E-3</v>
      </c>
      <c r="F2024" s="10">
        <v>0</v>
      </c>
      <c r="G2024" s="10">
        <v>0</v>
      </c>
      <c r="H2024" s="10" t="s">
        <v>17870</v>
      </c>
    </row>
    <row r="2025" spans="2:8" x14ac:dyDescent="0.3">
      <c r="B2025" s="10" t="s">
        <v>4144</v>
      </c>
      <c r="C2025" s="10">
        <v>0.50250391757428903</v>
      </c>
      <c r="D2025" s="10">
        <v>0.45200000000000001</v>
      </c>
      <c r="E2025" s="10">
        <v>8.5999999999999993E-2</v>
      </c>
      <c r="F2025" s="11">
        <v>4.38146220746402E-125</v>
      </c>
      <c r="G2025" s="11">
        <v>1.4640655966240999E-120</v>
      </c>
      <c r="H2025" s="10" t="s">
        <v>17870</v>
      </c>
    </row>
    <row r="2026" spans="2:8" x14ac:dyDescent="0.3">
      <c r="B2026" s="10" t="s">
        <v>971</v>
      </c>
      <c r="C2026" s="10">
        <v>0.50170891526948302</v>
      </c>
      <c r="D2026" s="10">
        <v>0.69099999999999995</v>
      </c>
      <c r="E2026" s="10">
        <v>0.39400000000000002</v>
      </c>
      <c r="F2026" s="11">
        <v>8.0011867285683501E-31</v>
      </c>
      <c r="G2026" s="11">
        <v>2.67359654535111E-26</v>
      </c>
      <c r="H2026" s="10" t="s">
        <v>17870</v>
      </c>
    </row>
    <row r="2027" spans="2:8" x14ac:dyDescent="0.3">
      <c r="B2027" s="10" t="s">
        <v>3938</v>
      </c>
      <c r="C2027" s="10">
        <v>0.50052373578409504</v>
      </c>
      <c r="D2027" s="10">
        <v>0.30399999999999999</v>
      </c>
      <c r="E2027" s="10">
        <v>1.2E-2</v>
      </c>
      <c r="F2027" s="11">
        <v>1.03225252782774E-305</v>
      </c>
      <c r="G2027" s="11">
        <v>3.4492718217364001E-301</v>
      </c>
      <c r="H2027" s="10" t="s">
        <v>17870</v>
      </c>
    </row>
    <row r="2028" spans="2:8" x14ac:dyDescent="0.3">
      <c r="B2028" s="10" t="s">
        <v>4579</v>
      </c>
      <c r="C2028" s="10">
        <v>0.50011895400536599</v>
      </c>
      <c r="D2028" s="10">
        <v>0.442</v>
      </c>
      <c r="E2028" s="10">
        <v>8.1000000000000003E-2</v>
      </c>
      <c r="F2028" s="11">
        <v>1.1265512113592499E-123</v>
      </c>
      <c r="G2028" s="11">
        <v>3.7643708727569298E-119</v>
      </c>
      <c r="H2028" s="10" t="s">
        <v>17870</v>
      </c>
    </row>
    <row r="2029" spans="2:8" x14ac:dyDescent="0.3">
      <c r="B2029" s="10" t="s">
        <v>5206</v>
      </c>
      <c r="C2029" s="10">
        <v>0.49183009662045502</v>
      </c>
      <c r="D2029" s="10">
        <v>0.91500000000000004</v>
      </c>
      <c r="E2029" s="10">
        <v>0.69799999999999995</v>
      </c>
      <c r="F2029" s="11">
        <v>1.2853875506731001E-28</v>
      </c>
      <c r="G2029" s="11">
        <v>4.2951225005741599E-24</v>
      </c>
      <c r="H2029" s="10" t="s">
        <v>17870</v>
      </c>
    </row>
    <row r="2030" spans="2:8" x14ac:dyDescent="0.3">
      <c r="B2030" s="10" t="s">
        <v>222</v>
      </c>
      <c r="C2030" s="10">
        <v>0.49054779219193401</v>
      </c>
      <c r="D2030" s="10">
        <v>0.97099999999999997</v>
      </c>
      <c r="E2030" s="10">
        <v>0.85899999999999999</v>
      </c>
      <c r="F2030" s="11">
        <v>1.6267429838510199E-35</v>
      </c>
      <c r="G2030" s="11">
        <v>5.4357616805381803E-31</v>
      </c>
      <c r="H2030" s="10" t="s">
        <v>17870</v>
      </c>
    </row>
    <row r="2031" spans="2:8" x14ac:dyDescent="0.3">
      <c r="B2031" s="10" t="s">
        <v>223</v>
      </c>
      <c r="C2031" s="10">
        <v>0.49026846116297501</v>
      </c>
      <c r="D2031" s="10">
        <v>0.96899999999999997</v>
      </c>
      <c r="E2031" s="10">
        <v>0.82499999999999996</v>
      </c>
      <c r="F2031" s="11">
        <v>2.55630538016646E-34</v>
      </c>
      <c r="G2031" s="11">
        <v>8.5418944278262103E-30</v>
      </c>
      <c r="H2031" s="10" t="s">
        <v>17870</v>
      </c>
    </row>
    <row r="2032" spans="2:8" x14ac:dyDescent="0.3">
      <c r="B2032" s="10" t="s">
        <v>167</v>
      </c>
      <c r="C2032" s="10">
        <v>0.48860419218950801</v>
      </c>
      <c r="D2032" s="10">
        <v>0.99299999999999999</v>
      </c>
      <c r="E2032" s="10">
        <v>0.94899999999999995</v>
      </c>
      <c r="F2032" s="11">
        <v>3.8894740997569998E-37</v>
      </c>
      <c r="G2032" s="11">
        <v>1.2996677704338E-32</v>
      </c>
      <c r="H2032" s="10" t="s">
        <v>17870</v>
      </c>
    </row>
    <row r="2033" spans="2:8" x14ac:dyDescent="0.3">
      <c r="B2033" s="10" t="s">
        <v>6100</v>
      </c>
      <c r="C2033" s="10">
        <v>0.48758727936767898</v>
      </c>
      <c r="D2033" s="10">
        <v>0.49</v>
      </c>
      <c r="E2033" s="10">
        <v>7.0999999999999994E-2</v>
      </c>
      <c r="F2033" s="11">
        <v>4.4318103246926303E-175</v>
      </c>
      <c r="G2033" s="11">
        <v>1.48088941999604E-170</v>
      </c>
      <c r="H2033" s="10" t="s">
        <v>17870</v>
      </c>
    </row>
    <row r="2034" spans="2:8" x14ac:dyDescent="0.3">
      <c r="B2034" s="10" t="s">
        <v>3943</v>
      </c>
      <c r="C2034" s="10">
        <v>0.48664918765933102</v>
      </c>
      <c r="D2034" s="10">
        <v>0.47099999999999997</v>
      </c>
      <c r="E2034" s="10">
        <v>0.11799999999999999</v>
      </c>
      <c r="F2034" s="11">
        <v>5.7526929953404103E-91</v>
      </c>
      <c r="G2034" s="11">
        <v>1.9222623643929999E-86</v>
      </c>
      <c r="H2034" s="10" t="s">
        <v>17870</v>
      </c>
    </row>
    <row r="2035" spans="2:8" x14ac:dyDescent="0.3">
      <c r="B2035" s="10" t="s">
        <v>2315</v>
      </c>
      <c r="C2035" s="10">
        <v>0.48570755653601499</v>
      </c>
      <c r="D2035" s="10">
        <v>0.95399999999999996</v>
      </c>
      <c r="E2035" s="10">
        <v>0.82099999999999995</v>
      </c>
      <c r="F2035" s="11">
        <v>6.11075346336664E-37</v>
      </c>
      <c r="G2035" s="11">
        <v>2.0419082697839599E-32</v>
      </c>
      <c r="H2035" s="10" t="s">
        <v>17870</v>
      </c>
    </row>
    <row r="2036" spans="2:8" x14ac:dyDescent="0.3">
      <c r="B2036" s="10" t="s">
        <v>3497</v>
      </c>
      <c r="C2036" s="10">
        <v>0.48525274874895402</v>
      </c>
      <c r="D2036" s="10">
        <v>0.95399999999999996</v>
      </c>
      <c r="E2036" s="10">
        <v>0.81399999999999995</v>
      </c>
      <c r="F2036" s="11">
        <v>4.8102185873456198E-34</v>
      </c>
      <c r="G2036" s="11">
        <v>1.6073345409615401E-29</v>
      </c>
      <c r="H2036" s="10" t="s">
        <v>17870</v>
      </c>
    </row>
    <row r="2037" spans="2:8" x14ac:dyDescent="0.3">
      <c r="B2037" s="10" t="s">
        <v>407</v>
      </c>
      <c r="C2037" s="10">
        <v>0.48374084684340801</v>
      </c>
      <c r="D2037" s="10">
        <v>0.995</v>
      </c>
      <c r="E2037" s="10">
        <v>0.96199999999999997</v>
      </c>
      <c r="F2037" s="11">
        <v>1.5954817097727301E-35</v>
      </c>
      <c r="G2037" s="11">
        <v>5.3313021332055898E-31</v>
      </c>
      <c r="H2037" s="10" t="s">
        <v>17870</v>
      </c>
    </row>
    <row r="2038" spans="2:8" x14ac:dyDescent="0.3">
      <c r="B2038" s="10" t="s">
        <v>6091</v>
      </c>
      <c r="C2038" s="10">
        <v>0.48369615170740998</v>
      </c>
      <c r="D2038" s="10">
        <v>0.36499999999999999</v>
      </c>
      <c r="E2038" s="10">
        <v>8.7999999999999995E-2</v>
      </c>
      <c r="F2038" s="11">
        <v>1.5313883529320001E-70</v>
      </c>
      <c r="G2038" s="11">
        <v>5.1171341813222701E-66</v>
      </c>
      <c r="H2038" s="10" t="s">
        <v>17870</v>
      </c>
    </row>
    <row r="2039" spans="2:8" x14ac:dyDescent="0.3">
      <c r="B2039" s="10" t="s">
        <v>371</v>
      </c>
      <c r="C2039" s="10">
        <v>0.482423319071144</v>
      </c>
      <c r="D2039" s="10">
        <v>0.98799999999999999</v>
      </c>
      <c r="E2039" s="10">
        <v>0.94699999999999995</v>
      </c>
      <c r="F2039" s="11">
        <v>1.1887828851327301E-34</v>
      </c>
      <c r="G2039" s="11">
        <v>3.9723180106710103E-30</v>
      </c>
      <c r="H2039" s="10" t="s">
        <v>17870</v>
      </c>
    </row>
    <row r="2040" spans="2:8" x14ac:dyDescent="0.3">
      <c r="B2040" s="10" t="s">
        <v>3991</v>
      </c>
      <c r="C2040" s="10">
        <v>0.48202885633146503</v>
      </c>
      <c r="D2040" s="10">
        <v>0.97599999999999998</v>
      </c>
      <c r="E2040" s="10">
        <v>0.85399999999999998</v>
      </c>
      <c r="F2040" s="11">
        <v>1.31124523979785E-33</v>
      </c>
      <c r="G2040" s="11">
        <v>4.3815259687845202E-29</v>
      </c>
      <c r="H2040" s="10" t="s">
        <v>17870</v>
      </c>
    </row>
    <row r="2041" spans="2:8" x14ac:dyDescent="0.3">
      <c r="B2041" s="10" t="s">
        <v>368</v>
      </c>
      <c r="C2041" s="10">
        <v>0.48194624586520401</v>
      </c>
      <c r="D2041" s="10">
        <v>0.99</v>
      </c>
      <c r="E2041" s="10">
        <v>0.92400000000000004</v>
      </c>
      <c r="F2041" s="11">
        <v>6.70045553776811E-39</v>
      </c>
      <c r="G2041" s="11">
        <v>2.2389572179452099E-34</v>
      </c>
      <c r="H2041" s="10" t="s">
        <v>17870</v>
      </c>
    </row>
    <row r="2042" spans="2:8" x14ac:dyDescent="0.3">
      <c r="B2042" s="10" t="s">
        <v>502</v>
      </c>
      <c r="C2042" s="10">
        <v>0.48132115892622501</v>
      </c>
      <c r="D2042" s="10">
        <v>0.998</v>
      </c>
      <c r="E2042" s="10">
        <v>0.98599999999999999</v>
      </c>
      <c r="F2042" s="11">
        <v>3.0802778568343102E-37</v>
      </c>
      <c r="G2042" s="11">
        <v>1.0292748458611799E-32</v>
      </c>
      <c r="H2042" s="10" t="s">
        <v>17870</v>
      </c>
    </row>
    <row r="2043" spans="2:8" x14ac:dyDescent="0.3">
      <c r="B2043" s="10" t="s">
        <v>251</v>
      </c>
      <c r="C2043" s="10">
        <v>0.47671484309197798</v>
      </c>
      <c r="D2043" s="10">
        <v>0.998</v>
      </c>
      <c r="E2043" s="10">
        <v>0.95699999999999996</v>
      </c>
      <c r="F2043" s="11">
        <v>5.8273343568654097E-37</v>
      </c>
      <c r="G2043" s="11">
        <v>1.9472037753465801E-32</v>
      </c>
      <c r="H2043" s="10" t="s">
        <v>17870</v>
      </c>
    </row>
    <row r="2044" spans="2:8" x14ac:dyDescent="0.3">
      <c r="B2044" s="10" t="s">
        <v>6098</v>
      </c>
      <c r="C2044" s="10">
        <v>0.47632862178678498</v>
      </c>
      <c r="D2044" s="10">
        <v>0.40799999999999997</v>
      </c>
      <c r="E2044" s="10">
        <v>0.113</v>
      </c>
      <c r="F2044" s="11">
        <v>7.2254158803256299E-68</v>
      </c>
      <c r="G2044" s="11">
        <v>2.4143727164108101E-63</v>
      </c>
      <c r="H2044" s="10" t="s">
        <v>17870</v>
      </c>
    </row>
    <row r="2045" spans="2:8" x14ac:dyDescent="0.3">
      <c r="B2045" s="10" t="s">
        <v>4464</v>
      </c>
      <c r="C2045" s="10">
        <v>0.47454990084082499</v>
      </c>
      <c r="D2045" s="10">
        <v>0.72199999999999998</v>
      </c>
      <c r="E2045" s="10">
        <v>0.42599999999999999</v>
      </c>
      <c r="F2045" s="11">
        <v>9.8309307029126102E-29</v>
      </c>
      <c r="G2045" s="11">
        <v>3.2850054943782499E-24</v>
      </c>
      <c r="H2045" s="10" t="s">
        <v>17870</v>
      </c>
    </row>
    <row r="2046" spans="2:8" x14ac:dyDescent="0.3">
      <c r="B2046" s="10" t="s">
        <v>4837</v>
      </c>
      <c r="C2046" s="10">
        <v>0.47263226504184702</v>
      </c>
      <c r="D2046" s="10">
        <v>0.69599999999999995</v>
      </c>
      <c r="E2046" s="10">
        <v>0.36899999999999999</v>
      </c>
      <c r="F2046" s="11">
        <v>3.3815902144496701E-33</v>
      </c>
      <c r="G2046" s="11">
        <v>1.12995837015836E-28</v>
      </c>
      <c r="H2046" s="10" t="s">
        <v>17870</v>
      </c>
    </row>
    <row r="2047" spans="2:8" x14ac:dyDescent="0.3">
      <c r="B2047" s="10" t="s">
        <v>4285</v>
      </c>
      <c r="C2047" s="10">
        <v>0.470116759316203</v>
      </c>
      <c r="D2047" s="10">
        <v>0.372</v>
      </c>
      <c r="E2047" s="10">
        <v>8.0000000000000002E-3</v>
      </c>
      <c r="F2047" s="10">
        <v>0</v>
      </c>
      <c r="G2047" s="10">
        <v>0</v>
      </c>
      <c r="H2047" s="10" t="s">
        <v>17870</v>
      </c>
    </row>
    <row r="2048" spans="2:8" x14ac:dyDescent="0.3">
      <c r="B2048" s="10" t="s">
        <v>1531</v>
      </c>
      <c r="C2048" s="10">
        <v>0.46896705785776399</v>
      </c>
      <c r="D2048" s="10">
        <v>0.95899999999999996</v>
      </c>
      <c r="E2048" s="10">
        <v>0.77700000000000002</v>
      </c>
      <c r="F2048" s="11">
        <v>7.7889380678340402E-28</v>
      </c>
      <c r="G2048" s="11">
        <v>2.6026736553667401E-23</v>
      </c>
      <c r="H2048" s="10" t="s">
        <v>17870</v>
      </c>
    </row>
    <row r="2049" spans="2:8" x14ac:dyDescent="0.3">
      <c r="B2049" s="10" t="s">
        <v>4223</v>
      </c>
      <c r="C2049" s="10">
        <v>0.46791520833306399</v>
      </c>
      <c r="D2049" s="10">
        <v>0.46899999999999997</v>
      </c>
      <c r="E2049" s="10">
        <v>0.08</v>
      </c>
      <c r="F2049" s="11">
        <v>4.6337893101028297E-149</v>
      </c>
      <c r="G2049" s="11">
        <v>1.54838069797086E-144</v>
      </c>
      <c r="H2049" s="10" t="s">
        <v>17870</v>
      </c>
    </row>
    <row r="2050" spans="2:8" x14ac:dyDescent="0.3">
      <c r="B2050" s="10" t="s">
        <v>3952</v>
      </c>
      <c r="C2050" s="10">
        <v>0.46753503376705802</v>
      </c>
      <c r="D2050" s="10">
        <v>0.60899999999999999</v>
      </c>
      <c r="E2050" s="10">
        <v>0.17599999999999999</v>
      </c>
      <c r="F2050" s="11">
        <v>3.3116011166627299E-99</v>
      </c>
      <c r="G2050" s="11">
        <v>1.10657151313285E-94</v>
      </c>
      <c r="H2050" s="10" t="s">
        <v>17870</v>
      </c>
    </row>
    <row r="2051" spans="2:8" x14ac:dyDescent="0.3">
      <c r="B2051" s="10" t="s">
        <v>6119</v>
      </c>
      <c r="C2051" s="10">
        <v>0.46671420890557402</v>
      </c>
      <c r="D2051" s="10">
        <v>0.38400000000000001</v>
      </c>
      <c r="E2051" s="10">
        <v>4.2000000000000003E-2</v>
      </c>
      <c r="F2051" s="11">
        <v>1.29427528484182E-186</v>
      </c>
      <c r="G2051" s="11">
        <v>4.3248208642989303E-182</v>
      </c>
      <c r="H2051" s="10" t="s">
        <v>17870</v>
      </c>
    </row>
    <row r="2052" spans="2:8" x14ac:dyDescent="0.3">
      <c r="B2052" s="10" t="s">
        <v>3949</v>
      </c>
      <c r="C2052" s="10">
        <v>0.465619589573188</v>
      </c>
      <c r="D2052" s="10">
        <v>0.42799999999999999</v>
      </c>
      <c r="E2052" s="10">
        <v>0.127</v>
      </c>
      <c r="F2052" s="11">
        <v>3.3978941519063698E-61</v>
      </c>
      <c r="G2052" s="11">
        <v>1.13540633085951E-56</v>
      </c>
      <c r="H2052" s="10" t="s">
        <v>17870</v>
      </c>
    </row>
    <row r="2053" spans="2:8" x14ac:dyDescent="0.3">
      <c r="B2053" s="10" t="s">
        <v>3966</v>
      </c>
      <c r="C2053" s="10">
        <v>0.46536745763806697</v>
      </c>
      <c r="D2053" s="10">
        <v>0.38200000000000001</v>
      </c>
      <c r="E2053" s="10">
        <v>2.5999999999999999E-2</v>
      </c>
      <c r="F2053" s="11">
        <v>9.1405340681852204E-270</v>
      </c>
      <c r="G2053" s="11">
        <v>3.0543094588840901E-265</v>
      </c>
      <c r="H2053" s="10" t="s">
        <v>17870</v>
      </c>
    </row>
    <row r="2054" spans="2:8" x14ac:dyDescent="0.3">
      <c r="B2054" s="10" t="s">
        <v>132</v>
      </c>
      <c r="C2054" s="10">
        <v>0.46111762787659</v>
      </c>
      <c r="D2054" s="10">
        <v>0.998</v>
      </c>
      <c r="E2054" s="10">
        <v>0.91100000000000003</v>
      </c>
      <c r="F2054" s="11">
        <v>6.2629231051617096E-35</v>
      </c>
      <c r="G2054" s="11">
        <v>2.0927557555897799E-30</v>
      </c>
      <c r="H2054" s="10" t="s">
        <v>17870</v>
      </c>
    </row>
    <row r="2055" spans="2:8" x14ac:dyDescent="0.3">
      <c r="B2055" s="10" t="s">
        <v>3681</v>
      </c>
      <c r="C2055" s="10">
        <v>0.45860063992379801</v>
      </c>
      <c r="D2055" s="10">
        <v>0.39600000000000002</v>
      </c>
      <c r="E2055" s="10">
        <v>7.5999999999999998E-2</v>
      </c>
      <c r="F2055" s="11">
        <v>7.7717187507059997E-107</v>
      </c>
      <c r="G2055" s="11">
        <v>2.5969198205484101E-102</v>
      </c>
      <c r="H2055" s="10" t="s">
        <v>17870</v>
      </c>
    </row>
    <row r="2056" spans="2:8" x14ac:dyDescent="0.3">
      <c r="B2056" s="10" t="s">
        <v>3159</v>
      </c>
      <c r="C2056" s="10">
        <v>0.45857611191929898</v>
      </c>
      <c r="D2056" s="10">
        <v>0.97099999999999997</v>
      </c>
      <c r="E2056" s="10">
        <v>0.75700000000000001</v>
      </c>
      <c r="F2056" s="11">
        <v>4.1061742798755101E-35</v>
      </c>
      <c r="G2056" s="11">
        <v>1.3720781356204E-30</v>
      </c>
      <c r="H2056" s="10" t="s">
        <v>17870</v>
      </c>
    </row>
    <row r="2057" spans="2:8" x14ac:dyDescent="0.3">
      <c r="B2057" s="10" t="s">
        <v>5133</v>
      </c>
      <c r="C2057" s="10">
        <v>0.45832392218812201</v>
      </c>
      <c r="D2057" s="10">
        <v>0.81200000000000006</v>
      </c>
      <c r="E2057" s="10">
        <v>0.496</v>
      </c>
      <c r="F2057" s="11">
        <v>5.4211489432688695E-35</v>
      </c>
      <c r="G2057" s="11">
        <v>1.8114769193932898E-30</v>
      </c>
      <c r="H2057" s="10" t="s">
        <v>17870</v>
      </c>
    </row>
    <row r="2058" spans="2:8" x14ac:dyDescent="0.3">
      <c r="B2058" s="10" t="s">
        <v>4110</v>
      </c>
      <c r="C2058" s="10">
        <v>0.45781014887277899</v>
      </c>
      <c r="D2058" s="10">
        <v>0.91300000000000003</v>
      </c>
      <c r="E2058" s="10">
        <v>0.69499999999999995</v>
      </c>
      <c r="F2058" s="11">
        <v>1.51964996407639E-31</v>
      </c>
      <c r="G2058" s="11">
        <v>5.0779103549612498E-27</v>
      </c>
      <c r="H2058" s="10" t="s">
        <v>17870</v>
      </c>
    </row>
    <row r="2059" spans="2:8" x14ac:dyDescent="0.3">
      <c r="B2059" s="10" t="s">
        <v>2616</v>
      </c>
      <c r="C2059" s="10">
        <v>0.45579363817438701</v>
      </c>
      <c r="D2059" s="10">
        <v>0.78300000000000003</v>
      </c>
      <c r="E2059" s="10">
        <v>0.44900000000000001</v>
      </c>
      <c r="F2059" s="11">
        <v>2.9952460646975299E-35</v>
      </c>
      <c r="G2059" s="11">
        <v>1.00086147251868E-30</v>
      </c>
      <c r="H2059" s="10" t="s">
        <v>17870</v>
      </c>
    </row>
    <row r="2060" spans="2:8" x14ac:dyDescent="0.3">
      <c r="B2060" s="10" t="s">
        <v>4121</v>
      </c>
      <c r="C2060" s="10">
        <v>0.45520405528727298</v>
      </c>
      <c r="D2060" s="10">
        <v>0.623</v>
      </c>
      <c r="E2060" s="10">
        <v>0.23400000000000001</v>
      </c>
      <c r="F2060" s="11">
        <v>3.7598391231738596E-68</v>
      </c>
      <c r="G2060" s="11">
        <v>1.25635024300854E-63</v>
      </c>
      <c r="H2060" s="10" t="s">
        <v>17870</v>
      </c>
    </row>
    <row r="2061" spans="2:8" x14ac:dyDescent="0.3">
      <c r="B2061" s="10" t="s">
        <v>183</v>
      </c>
      <c r="C2061" s="10">
        <v>0.45391991236600499</v>
      </c>
      <c r="D2061" s="10">
        <v>0.995</v>
      </c>
      <c r="E2061" s="10">
        <v>0.96199999999999997</v>
      </c>
      <c r="F2061" s="11">
        <v>4.7409126278117799E-30</v>
      </c>
      <c r="G2061" s="11">
        <v>1.5841759545833E-25</v>
      </c>
      <c r="H2061" s="10" t="s">
        <v>17870</v>
      </c>
    </row>
    <row r="2062" spans="2:8" x14ac:dyDescent="0.3">
      <c r="B2062" s="10" t="s">
        <v>3071</v>
      </c>
      <c r="C2062" s="10">
        <v>0.45325427582745198</v>
      </c>
      <c r="D2062" s="10">
        <v>0.95699999999999996</v>
      </c>
      <c r="E2062" s="10">
        <v>0.80400000000000005</v>
      </c>
      <c r="F2062" s="11">
        <v>4.4988359564161402E-34</v>
      </c>
      <c r="G2062" s="11">
        <v>1.5032860348364499E-29</v>
      </c>
      <c r="H2062" s="10" t="s">
        <v>17870</v>
      </c>
    </row>
    <row r="2063" spans="2:8" x14ac:dyDescent="0.3">
      <c r="B2063" s="10" t="s">
        <v>342</v>
      </c>
      <c r="C2063" s="10">
        <v>0.45171336800699502</v>
      </c>
      <c r="D2063" s="10">
        <v>0.998</v>
      </c>
      <c r="E2063" s="10">
        <v>0.93100000000000005</v>
      </c>
      <c r="F2063" s="11">
        <v>6.2997343542462101E-32</v>
      </c>
      <c r="G2063" s="11">
        <v>2.1050562344713701E-27</v>
      </c>
      <c r="H2063" s="10" t="s">
        <v>17870</v>
      </c>
    </row>
    <row r="2064" spans="2:8" x14ac:dyDescent="0.3">
      <c r="B2064" s="10" t="s">
        <v>354</v>
      </c>
      <c r="C2064" s="10">
        <v>0.45040594870647899</v>
      </c>
      <c r="D2064" s="10">
        <v>0.79700000000000004</v>
      </c>
      <c r="E2064" s="10">
        <v>0.42399999999999999</v>
      </c>
      <c r="F2064" s="11">
        <v>1.14269593398275E-42</v>
      </c>
      <c r="G2064" s="11">
        <v>3.8183184634033698E-38</v>
      </c>
      <c r="H2064" s="10" t="s">
        <v>17870</v>
      </c>
    </row>
    <row r="2065" spans="2:8" x14ac:dyDescent="0.3">
      <c r="B2065" s="10" t="s">
        <v>113</v>
      </c>
      <c r="C2065" s="10">
        <v>0.44957299532607398</v>
      </c>
      <c r="D2065" s="10">
        <v>0.99</v>
      </c>
      <c r="E2065" s="10">
        <v>0.93799999999999994</v>
      </c>
      <c r="F2065" s="11">
        <v>3.54549578263175E-34</v>
      </c>
      <c r="G2065" s="11">
        <v>1.1847274157664E-29</v>
      </c>
      <c r="H2065" s="10" t="s">
        <v>17870</v>
      </c>
    </row>
    <row r="2066" spans="2:8" x14ac:dyDescent="0.3">
      <c r="B2066" s="10" t="s">
        <v>2879</v>
      </c>
      <c r="C2066" s="10">
        <v>0.44839756022808602</v>
      </c>
      <c r="D2066" s="10">
        <v>0.81599999999999995</v>
      </c>
      <c r="E2066" s="10">
        <v>0.47099999999999997</v>
      </c>
      <c r="F2066" s="11">
        <v>1.6306038628182699E-40</v>
      </c>
      <c r="G2066" s="11">
        <v>5.4486628076072599E-36</v>
      </c>
      <c r="H2066" s="10" t="s">
        <v>17870</v>
      </c>
    </row>
    <row r="2067" spans="2:8" x14ac:dyDescent="0.3">
      <c r="B2067" s="10" t="s">
        <v>184</v>
      </c>
      <c r="C2067" s="10">
        <v>0.44822117800257799</v>
      </c>
      <c r="D2067" s="10">
        <v>0.99</v>
      </c>
      <c r="E2067" s="10">
        <v>0.93100000000000005</v>
      </c>
      <c r="F2067" s="11">
        <v>5.2171889356529499E-33</v>
      </c>
      <c r="G2067" s="11">
        <v>1.7433236828484301E-28</v>
      </c>
      <c r="H2067" s="10" t="s">
        <v>17870</v>
      </c>
    </row>
    <row r="2068" spans="2:8" x14ac:dyDescent="0.3">
      <c r="B2068" s="10" t="s">
        <v>3960</v>
      </c>
      <c r="C2068" s="10">
        <v>0.44812178233153499</v>
      </c>
      <c r="D2068" s="10">
        <v>0.51</v>
      </c>
      <c r="E2068" s="10">
        <v>0.16900000000000001</v>
      </c>
      <c r="F2068" s="11">
        <v>1.5513116620765501E-66</v>
      </c>
      <c r="G2068" s="11">
        <v>5.1837079188287903E-62</v>
      </c>
      <c r="H2068" s="10" t="s">
        <v>17870</v>
      </c>
    </row>
    <row r="2069" spans="2:8" x14ac:dyDescent="0.3">
      <c r="B2069" s="10" t="s">
        <v>331</v>
      </c>
      <c r="C2069" s="10">
        <v>0.44633796627177902</v>
      </c>
      <c r="D2069" s="10">
        <v>0.98799999999999999</v>
      </c>
      <c r="E2069" s="10">
        <v>0.93300000000000005</v>
      </c>
      <c r="F2069" s="11">
        <v>3.8664460897361001E-29</v>
      </c>
      <c r="G2069" s="11">
        <v>1.29197296088532E-24</v>
      </c>
      <c r="H2069" s="10" t="s">
        <v>17870</v>
      </c>
    </row>
    <row r="2070" spans="2:8" x14ac:dyDescent="0.3">
      <c r="B2070" s="10" t="s">
        <v>3985</v>
      </c>
      <c r="C2070" s="10">
        <v>0.44558882104793301</v>
      </c>
      <c r="D2070" s="10">
        <v>0.51400000000000001</v>
      </c>
      <c r="E2070" s="10">
        <v>0.14599999999999999</v>
      </c>
      <c r="F2070" s="11">
        <v>3.2241804113488298E-83</v>
      </c>
      <c r="G2070" s="11">
        <v>1.07735988445221E-78</v>
      </c>
      <c r="H2070" s="10" t="s">
        <v>17870</v>
      </c>
    </row>
    <row r="2071" spans="2:8" x14ac:dyDescent="0.3">
      <c r="B2071" s="10" t="s">
        <v>380</v>
      </c>
      <c r="C2071" s="10">
        <v>0.44558008179179298</v>
      </c>
      <c r="D2071" s="10">
        <v>0.99299999999999999</v>
      </c>
      <c r="E2071" s="10">
        <v>0.94499999999999995</v>
      </c>
      <c r="F2071" s="11">
        <v>5.0897410707137399E-30</v>
      </c>
      <c r="G2071" s="11">
        <v>1.7007369787789999E-25</v>
      </c>
      <c r="H2071" s="10" t="s">
        <v>17870</v>
      </c>
    </row>
    <row r="2072" spans="2:8" x14ac:dyDescent="0.3">
      <c r="B2072" s="10" t="s">
        <v>2805</v>
      </c>
      <c r="C2072" s="10">
        <v>0.44541836050962702</v>
      </c>
      <c r="D2072" s="10">
        <v>0.96099999999999997</v>
      </c>
      <c r="E2072" s="10">
        <v>0.78</v>
      </c>
      <c r="F2072" s="11">
        <v>1.5130751683994099E-28</v>
      </c>
      <c r="G2072" s="11">
        <v>5.0559406752066202E-24</v>
      </c>
      <c r="H2072" s="10" t="s">
        <v>17870</v>
      </c>
    </row>
    <row r="2073" spans="2:8" x14ac:dyDescent="0.3">
      <c r="B2073" s="10" t="s">
        <v>875</v>
      </c>
      <c r="C2073" s="10">
        <v>0.44297053950453902</v>
      </c>
      <c r="D2073" s="10">
        <v>0.89600000000000002</v>
      </c>
      <c r="E2073" s="10">
        <v>0.629</v>
      </c>
      <c r="F2073" s="11">
        <v>2.34308230166666E-25</v>
      </c>
      <c r="G2073" s="11">
        <v>7.8294095110191493E-21</v>
      </c>
      <c r="H2073" s="10" t="s">
        <v>17870</v>
      </c>
    </row>
    <row r="2074" spans="2:8" x14ac:dyDescent="0.3">
      <c r="B2074" s="10" t="s">
        <v>280</v>
      </c>
      <c r="C2074" s="10">
        <v>0.44223828925925002</v>
      </c>
      <c r="D2074" s="10">
        <v>0.995</v>
      </c>
      <c r="E2074" s="10">
        <v>0.92200000000000004</v>
      </c>
      <c r="F2074" s="11">
        <v>1.9770255772373599E-29</v>
      </c>
      <c r="G2074" s="11">
        <v>6.6062309663386399E-25</v>
      </c>
      <c r="H2074" s="10" t="s">
        <v>17870</v>
      </c>
    </row>
    <row r="2075" spans="2:8" x14ac:dyDescent="0.3">
      <c r="B2075" s="10" t="s">
        <v>186</v>
      </c>
      <c r="C2075" s="10">
        <v>0.44058342248027599</v>
      </c>
      <c r="D2075" s="10">
        <v>0.998</v>
      </c>
      <c r="E2075" s="10">
        <v>0.95499999999999996</v>
      </c>
      <c r="F2075" s="11">
        <v>3.14200209127664E-32</v>
      </c>
      <c r="G2075" s="11">
        <v>1.0498999988000901E-27</v>
      </c>
      <c r="H2075" s="10" t="s">
        <v>17870</v>
      </c>
    </row>
    <row r="2076" spans="2:8" x14ac:dyDescent="0.3">
      <c r="B2076" s="10" t="s">
        <v>4061</v>
      </c>
      <c r="C2076" s="10">
        <v>0.43912024773563402</v>
      </c>
      <c r="D2076" s="10">
        <v>0.55600000000000005</v>
      </c>
      <c r="E2076" s="10">
        <v>0.27200000000000002</v>
      </c>
      <c r="F2076" s="11">
        <v>1.8270482433945201E-32</v>
      </c>
      <c r="G2076" s="11">
        <v>6.1050817053027899E-28</v>
      </c>
      <c r="H2076" s="10" t="s">
        <v>17870</v>
      </c>
    </row>
    <row r="2077" spans="2:8" x14ac:dyDescent="0.3">
      <c r="B2077" s="10" t="s">
        <v>2903</v>
      </c>
      <c r="C2077" s="10">
        <v>0.43907112491080802</v>
      </c>
      <c r="D2077" s="10">
        <v>0.56299999999999994</v>
      </c>
      <c r="E2077" s="10">
        <v>0.251</v>
      </c>
      <c r="F2077" s="11">
        <v>9.3490889547305697E-39</v>
      </c>
      <c r="G2077" s="11">
        <v>3.1239980742232201E-34</v>
      </c>
      <c r="H2077" s="10" t="s">
        <v>17870</v>
      </c>
    </row>
    <row r="2078" spans="2:8" x14ac:dyDescent="0.3">
      <c r="B2078" s="10" t="s">
        <v>3026</v>
      </c>
      <c r="C2078" s="10">
        <v>0.43832280015906799</v>
      </c>
      <c r="D2078" s="10">
        <v>0.32100000000000001</v>
      </c>
      <c r="E2078" s="10">
        <v>8.4000000000000005E-2</v>
      </c>
      <c r="F2078" s="11">
        <v>6.9424758544331201E-59</v>
      </c>
      <c r="G2078" s="11">
        <v>2.31982830675883E-54</v>
      </c>
      <c r="H2078" s="10" t="s">
        <v>17870</v>
      </c>
    </row>
    <row r="2079" spans="2:8" x14ac:dyDescent="0.3">
      <c r="B2079" s="10" t="s">
        <v>6125</v>
      </c>
      <c r="C2079" s="10">
        <v>0.435512791391299</v>
      </c>
      <c r="D2079" s="10">
        <v>0.26100000000000001</v>
      </c>
      <c r="E2079" s="10">
        <v>5.0000000000000001E-3</v>
      </c>
      <c r="F2079" s="10">
        <v>0</v>
      </c>
      <c r="G2079" s="10">
        <v>0</v>
      </c>
      <c r="H2079" s="10" t="s">
        <v>17870</v>
      </c>
    </row>
    <row r="2080" spans="2:8" x14ac:dyDescent="0.3">
      <c r="B2080" s="10" t="s">
        <v>4103</v>
      </c>
      <c r="C2080" s="10">
        <v>0.43424393613553902</v>
      </c>
      <c r="D2080" s="10">
        <v>0.67600000000000005</v>
      </c>
      <c r="E2080" s="10">
        <v>0.28100000000000003</v>
      </c>
      <c r="F2080" s="11">
        <v>1.5472602406369101E-61</v>
      </c>
      <c r="G2080" s="11">
        <v>5.1701700940882502E-57</v>
      </c>
      <c r="H2080" s="10" t="s">
        <v>17870</v>
      </c>
    </row>
    <row r="2081" spans="2:8" x14ac:dyDescent="0.3">
      <c r="B2081" s="10" t="s">
        <v>4004</v>
      </c>
      <c r="C2081" s="10">
        <v>0.43331210439048701</v>
      </c>
      <c r="D2081" s="10">
        <v>0.70499999999999996</v>
      </c>
      <c r="E2081" s="10">
        <v>0.30199999999999999</v>
      </c>
      <c r="F2081" s="11">
        <v>1.1231015809538101E-53</v>
      </c>
      <c r="G2081" s="11">
        <v>3.7528439327571702E-49</v>
      </c>
      <c r="H2081" s="10" t="s">
        <v>17870</v>
      </c>
    </row>
    <row r="2082" spans="2:8" x14ac:dyDescent="0.3">
      <c r="B2082" s="10" t="s">
        <v>2625</v>
      </c>
      <c r="C2082" s="10">
        <v>0.43275428333196703</v>
      </c>
      <c r="D2082" s="10">
        <v>0.76600000000000001</v>
      </c>
      <c r="E2082" s="10">
        <v>0.48499999999999999</v>
      </c>
      <c r="F2082" s="11">
        <v>1.10987997271129E-28</v>
      </c>
      <c r="G2082" s="11">
        <v>3.7086639288147802E-24</v>
      </c>
      <c r="H2082" s="10" t="s">
        <v>17870</v>
      </c>
    </row>
    <row r="2083" spans="2:8" x14ac:dyDescent="0.3">
      <c r="B2083" s="10" t="s">
        <v>3680</v>
      </c>
      <c r="C2083" s="10">
        <v>0.43227574655108397</v>
      </c>
      <c r="D2083" s="10">
        <v>0.74399999999999999</v>
      </c>
      <c r="E2083" s="10">
        <v>0.39</v>
      </c>
      <c r="F2083" s="11">
        <v>4.3532759820870598E-41</v>
      </c>
      <c r="G2083" s="11">
        <v>1.45464716941439E-36</v>
      </c>
      <c r="H2083" s="10" t="s">
        <v>17870</v>
      </c>
    </row>
    <row r="2084" spans="2:8" x14ac:dyDescent="0.3">
      <c r="B2084" s="10" t="s">
        <v>2720</v>
      </c>
      <c r="C2084" s="10">
        <v>0.432010476592812</v>
      </c>
      <c r="D2084" s="10">
        <v>0.40100000000000002</v>
      </c>
      <c r="E2084" s="10">
        <v>0.23499999999999999</v>
      </c>
      <c r="F2084" s="11">
        <v>4.0027833969804799E-10</v>
      </c>
      <c r="G2084" s="11">
        <v>1.33753007210103E-5</v>
      </c>
      <c r="H2084" s="10" t="s">
        <v>17870</v>
      </c>
    </row>
    <row r="2085" spans="2:8" x14ac:dyDescent="0.3">
      <c r="B2085" s="10" t="s">
        <v>467</v>
      </c>
      <c r="C2085" s="10">
        <v>0.43119751738596401</v>
      </c>
      <c r="D2085" s="10">
        <v>0.98799999999999999</v>
      </c>
      <c r="E2085" s="10">
        <v>0.93500000000000005</v>
      </c>
      <c r="F2085" s="11">
        <v>7.2398395203064401E-31</v>
      </c>
      <c r="G2085" s="11">
        <v>2.4191923757104E-26</v>
      </c>
      <c r="H2085" s="10" t="s">
        <v>17870</v>
      </c>
    </row>
    <row r="2086" spans="2:8" x14ac:dyDescent="0.3">
      <c r="B2086" s="10" t="s">
        <v>4134</v>
      </c>
      <c r="C2086" s="10">
        <v>0.43115888907429101</v>
      </c>
      <c r="D2086" s="10">
        <v>0.60399999999999998</v>
      </c>
      <c r="E2086" s="10">
        <v>0.217</v>
      </c>
      <c r="F2086" s="11">
        <v>9.0004183927119093E-71</v>
      </c>
      <c r="G2086" s="11">
        <v>3.0074898059246802E-66</v>
      </c>
      <c r="H2086" s="10" t="s">
        <v>17870</v>
      </c>
    </row>
    <row r="2087" spans="2:8" x14ac:dyDescent="0.3">
      <c r="B2087" s="10" t="s">
        <v>1128</v>
      </c>
      <c r="C2087" s="10">
        <v>0.42944182300213901</v>
      </c>
      <c r="D2087" s="10">
        <v>0.877</v>
      </c>
      <c r="E2087" s="10">
        <v>0.55900000000000005</v>
      </c>
      <c r="F2087" s="11">
        <v>1.8859686383326101E-38</v>
      </c>
      <c r="G2087" s="11">
        <v>6.3019642049884002E-34</v>
      </c>
      <c r="H2087" s="10" t="s">
        <v>17870</v>
      </c>
    </row>
    <row r="2088" spans="2:8" x14ac:dyDescent="0.3">
      <c r="B2088" s="10" t="s">
        <v>3374</v>
      </c>
      <c r="C2088" s="10">
        <v>0.42882037445419802</v>
      </c>
      <c r="D2088" s="10">
        <v>0.71699999999999997</v>
      </c>
      <c r="E2088" s="10">
        <v>0.35499999999999998</v>
      </c>
      <c r="F2088" s="11">
        <v>2.1555465328451499E-46</v>
      </c>
      <c r="G2088" s="11">
        <v>7.2027587395020597E-42</v>
      </c>
      <c r="H2088" s="10" t="s">
        <v>17870</v>
      </c>
    </row>
    <row r="2089" spans="2:8" x14ac:dyDescent="0.3">
      <c r="B2089" s="10" t="s">
        <v>4190</v>
      </c>
      <c r="C2089" s="10">
        <v>0.42867040966098402</v>
      </c>
      <c r="D2089" s="10">
        <v>0.91300000000000003</v>
      </c>
      <c r="E2089" s="10">
        <v>0.72099999999999997</v>
      </c>
      <c r="F2089" s="11">
        <v>1.6009639997005701E-28</v>
      </c>
      <c r="G2089" s="11">
        <v>5.3496212049994601E-24</v>
      </c>
      <c r="H2089" s="10" t="s">
        <v>17870</v>
      </c>
    </row>
    <row r="2090" spans="2:8" x14ac:dyDescent="0.3">
      <c r="B2090" s="10" t="s">
        <v>4035</v>
      </c>
      <c r="C2090" s="10">
        <v>0.428477293992793</v>
      </c>
      <c r="D2090" s="10">
        <v>0.69099999999999995</v>
      </c>
      <c r="E2090" s="10">
        <v>0.28499999999999998</v>
      </c>
      <c r="F2090" s="11">
        <v>8.2614507457497008E-59</v>
      </c>
      <c r="G2090" s="11">
        <v>2.76056376669226E-54</v>
      </c>
      <c r="H2090" s="10" t="s">
        <v>17870</v>
      </c>
    </row>
    <row r="2091" spans="2:8" x14ac:dyDescent="0.3">
      <c r="B2091" s="10" t="s">
        <v>6122</v>
      </c>
      <c r="C2091" s="10">
        <v>0.42763423688838398</v>
      </c>
      <c r="D2091" s="10">
        <v>0.34799999999999998</v>
      </c>
      <c r="E2091" s="10">
        <v>2.9000000000000001E-2</v>
      </c>
      <c r="F2091" s="11">
        <v>1.6022811597449801E-211</v>
      </c>
      <c r="G2091" s="11">
        <v>5.3540224952878698E-207</v>
      </c>
      <c r="H2091" s="10" t="s">
        <v>17870</v>
      </c>
    </row>
    <row r="2092" spans="2:8" x14ac:dyDescent="0.3">
      <c r="B2092" s="10" t="s">
        <v>6116</v>
      </c>
      <c r="C2092" s="10">
        <v>0.42632234581811901</v>
      </c>
      <c r="D2092" s="10">
        <v>0.442</v>
      </c>
      <c r="E2092" s="10">
        <v>0.13100000000000001</v>
      </c>
      <c r="F2092" s="11">
        <v>8.2159058922794599E-64</v>
      </c>
      <c r="G2092" s="11">
        <v>2.7453449539051802E-59</v>
      </c>
      <c r="H2092" s="10" t="s">
        <v>17870</v>
      </c>
    </row>
    <row r="2093" spans="2:8" x14ac:dyDescent="0.3">
      <c r="B2093" s="10" t="s">
        <v>4130</v>
      </c>
      <c r="C2093" s="10">
        <v>0.42551704038301003</v>
      </c>
      <c r="D2093" s="10">
        <v>0.30399999999999999</v>
      </c>
      <c r="E2093" s="10">
        <v>2.1999999999999999E-2</v>
      </c>
      <c r="F2093" s="11">
        <v>1.37002764981049E-204</v>
      </c>
      <c r="G2093" s="11">
        <v>4.57794739184175E-200</v>
      </c>
      <c r="H2093" s="10" t="s">
        <v>17870</v>
      </c>
    </row>
    <row r="2094" spans="2:8" x14ac:dyDescent="0.3">
      <c r="B2094" s="10" t="s">
        <v>4241</v>
      </c>
      <c r="C2094" s="10">
        <v>0.42243397376847602</v>
      </c>
      <c r="D2094" s="10">
        <v>0.28299999999999997</v>
      </c>
      <c r="E2094" s="10">
        <v>2.3E-2</v>
      </c>
      <c r="F2094" s="11">
        <v>1.56018675419994E-176</v>
      </c>
      <c r="G2094" s="11">
        <v>5.2133640391591005E-172</v>
      </c>
      <c r="H2094" s="10" t="s">
        <v>17870</v>
      </c>
    </row>
    <row r="2095" spans="2:8" x14ac:dyDescent="0.3">
      <c r="B2095" s="10" t="s">
        <v>1439</v>
      </c>
      <c r="C2095" s="10">
        <v>0.421778431731195</v>
      </c>
      <c r="D2095" s="10">
        <v>0.98799999999999999</v>
      </c>
      <c r="E2095" s="10">
        <v>0.90800000000000003</v>
      </c>
      <c r="F2095" s="11">
        <v>1.28975074562015E-30</v>
      </c>
      <c r="G2095" s="11">
        <v>4.3097021164897201E-26</v>
      </c>
      <c r="H2095" s="10" t="s">
        <v>17870</v>
      </c>
    </row>
    <row r="2096" spans="2:8" x14ac:dyDescent="0.3">
      <c r="B2096" s="10" t="s">
        <v>4915</v>
      </c>
      <c r="C2096" s="10">
        <v>0.42170605014061602</v>
      </c>
      <c r="D2096" s="10">
        <v>0.92300000000000004</v>
      </c>
      <c r="E2096" s="10">
        <v>0.71299999999999997</v>
      </c>
      <c r="F2096" s="11">
        <v>5.7349065601149501E-24</v>
      </c>
      <c r="G2096" s="11">
        <v>1.91631902706241E-19</v>
      </c>
      <c r="H2096" s="10" t="s">
        <v>17870</v>
      </c>
    </row>
    <row r="2097" spans="2:8" x14ac:dyDescent="0.3">
      <c r="B2097" s="10" t="s">
        <v>385</v>
      </c>
      <c r="C2097" s="10">
        <v>0.42109662246769303</v>
      </c>
      <c r="D2097" s="10">
        <v>0.998</v>
      </c>
      <c r="E2097" s="10">
        <v>0.95399999999999996</v>
      </c>
      <c r="F2097" s="11">
        <v>4.5651178158557998E-31</v>
      </c>
      <c r="G2097" s="11">
        <v>1.52543411816822E-26</v>
      </c>
      <c r="H2097" s="10" t="s">
        <v>17870</v>
      </c>
    </row>
    <row r="2098" spans="2:8" x14ac:dyDescent="0.3">
      <c r="B2098" s="10" t="s">
        <v>273</v>
      </c>
      <c r="C2098" s="10">
        <v>0.41956880259604701</v>
      </c>
      <c r="D2098" s="10">
        <v>0.99299999999999999</v>
      </c>
      <c r="E2098" s="10">
        <v>0.91400000000000003</v>
      </c>
      <c r="F2098" s="11">
        <v>6.9725164065497299E-34</v>
      </c>
      <c r="G2098" s="11">
        <v>2.3298663572485899E-29</v>
      </c>
      <c r="H2098" s="10" t="s">
        <v>17870</v>
      </c>
    </row>
    <row r="2099" spans="2:8" x14ac:dyDescent="0.3">
      <c r="B2099" s="10" t="s">
        <v>4169</v>
      </c>
      <c r="C2099" s="10">
        <v>0.41875765833635897</v>
      </c>
      <c r="D2099" s="10">
        <v>0.38400000000000001</v>
      </c>
      <c r="E2099" s="10">
        <v>6.6000000000000003E-2</v>
      </c>
      <c r="F2099" s="11">
        <v>7.53762355172821E-116</v>
      </c>
      <c r="G2099" s="11">
        <v>2.5186969098099799E-111</v>
      </c>
      <c r="H2099" s="10" t="s">
        <v>17870</v>
      </c>
    </row>
    <row r="2100" spans="2:8" x14ac:dyDescent="0.3">
      <c r="B2100" s="10" t="s">
        <v>3314</v>
      </c>
      <c r="C2100" s="10">
        <v>0.418502440027335</v>
      </c>
      <c r="D2100" s="10">
        <v>0.47299999999999998</v>
      </c>
      <c r="E2100" s="10">
        <v>9.1999999999999998E-2</v>
      </c>
      <c r="F2100" s="11">
        <v>1.1233477663402E-126</v>
      </c>
      <c r="G2100" s="11">
        <v>3.7536665612257799E-122</v>
      </c>
      <c r="H2100" s="10" t="s">
        <v>17870</v>
      </c>
    </row>
    <row r="2101" spans="2:8" x14ac:dyDescent="0.3">
      <c r="B2101" s="10" t="s">
        <v>6093</v>
      </c>
      <c r="C2101" s="10">
        <v>0.41849129165269899</v>
      </c>
      <c r="D2101" s="10">
        <v>0.48799999999999999</v>
      </c>
      <c r="E2101" s="10">
        <v>0.16200000000000001</v>
      </c>
      <c r="F2101" s="11">
        <v>9.1434991504794095E-60</v>
      </c>
      <c r="G2101" s="11">
        <v>3.0553002411326901E-55</v>
      </c>
      <c r="H2101" s="10" t="s">
        <v>17870</v>
      </c>
    </row>
    <row r="2102" spans="2:8" x14ac:dyDescent="0.3">
      <c r="B2102" s="10" t="s">
        <v>166</v>
      </c>
      <c r="C2102" s="10">
        <v>0.41836849237825602</v>
      </c>
      <c r="D2102" s="10">
        <v>0.98299999999999998</v>
      </c>
      <c r="E2102" s="10">
        <v>0.92100000000000004</v>
      </c>
      <c r="F2102" s="11">
        <v>4.6678316642514498E-31</v>
      </c>
      <c r="G2102" s="11">
        <v>1.5597559506096199E-26</v>
      </c>
      <c r="H2102" s="10" t="s">
        <v>17870</v>
      </c>
    </row>
    <row r="2103" spans="2:8" x14ac:dyDescent="0.3">
      <c r="B2103" s="10" t="s">
        <v>1189</v>
      </c>
      <c r="C2103" s="10">
        <v>0.4173491888475</v>
      </c>
      <c r="D2103" s="10">
        <v>0.33300000000000002</v>
      </c>
      <c r="E2103" s="10">
        <v>8.0000000000000002E-3</v>
      </c>
      <c r="F2103" s="10">
        <v>0</v>
      </c>
      <c r="G2103" s="10">
        <v>0</v>
      </c>
      <c r="H2103" s="10" t="s">
        <v>17870</v>
      </c>
    </row>
    <row r="2104" spans="2:8" x14ac:dyDescent="0.3">
      <c r="B2104" s="10" t="s">
        <v>212</v>
      </c>
      <c r="C2104" s="10">
        <v>0.417318652797943</v>
      </c>
      <c r="D2104" s="10">
        <v>0.998</v>
      </c>
      <c r="E2104" s="10">
        <v>0.96</v>
      </c>
      <c r="F2104" s="11">
        <v>1.8933263950080499E-29</v>
      </c>
      <c r="G2104" s="11">
        <v>6.3265501489193997E-25</v>
      </c>
      <c r="H2104" s="10" t="s">
        <v>17870</v>
      </c>
    </row>
    <row r="2105" spans="2:8" x14ac:dyDescent="0.3">
      <c r="B2105" s="10" t="s">
        <v>3944</v>
      </c>
      <c r="C2105" s="10">
        <v>0.41644058987600602</v>
      </c>
      <c r="D2105" s="10">
        <v>0.32400000000000001</v>
      </c>
      <c r="E2105" s="10">
        <v>4.8000000000000001E-2</v>
      </c>
      <c r="F2105" s="11">
        <v>9.7990729433774099E-114</v>
      </c>
      <c r="G2105" s="11">
        <v>3.27436022402956E-109</v>
      </c>
      <c r="H2105" s="10" t="s">
        <v>17870</v>
      </c>
    </row>
    <row r="2106" spans="2:8" x14ac:dyDescent="0.3">
      <c r="B2106" s="10" t="s">
        <v>451</v>
      </c>
      <c r="C2106" s="10">
        <v>0.41616607152851398</v>
      </c>
      <c r="D2106" s="10">
        <v>0.995</v>
      </c>
      <c r="E2106" s="10">
        <v>0.94199999999999995</v>
      </c>
      <c r="F2106" s="11">
        <v>3.95509500668502E-32</v>
      </c>
      <c r="G2106" s="11">
        <v>1.3215949964838001E-27</v>
      </c>
      <c r="H2106" s="10" t="s">
        <v>17870</v>
      </c>
    </row>
    <row r="2107" spans="2:8" x14ac:dyDescent="0.3">
      <c r="B2107" s="10" t="s">
        <v>4055</v>
      </c>
      <c r="C2107" s="10">
        <v>0.41605059040584502</v>
      </c>
      <c r="D2107" s="10">
        <v>0.26800000000000002</v>
      </c>
      <c r="E2107" s="10">
        <v>8.9999999999999993E-3</v>
      </c>
      <c r="F2107" s="11">
        <v>1.02167052156371E-281</v>
      </c>
      <c r="G2107" s="11">
        <v>3.4139120478051301E-277</v>
      </c>
      <c r="H2107" s="10" t="s">
        <v>17870</v>
      </c>
    </row>
    <row r="2108" spans="2:8" x14ac:dyDescent="0.3">
      <c r="B2108" s="10" t="s">
        <v>328</v>
      </c>
      <c r="C2108" s="10">
        <v>0.41567832858524401</v>
      </c>
      <c r="D2108" s="10">
        <v>0.998</v>
      </c>
      <c r="E2108" s="10">
        <v>0.93300000000000005</v>
      </c>
      <c r="F2108" s="11">
        <v>1.09820896704729E-30</v>
      </c>
      <c r="G2108" s="11">
        <v>3.6696652633885099E-26</v>
      </c>
      <c r="H2108" s="10" t="s">
        <v>17870</v>
      </c>
    </row>
    <row r="2109" spans="2:8" x14ac:dyDescent="0.3">
      <c r="B2109" s="10" t="s">
        <v>3691</v>
      </c>
      <c r="C2109" s="10">
        <v>0.41478370085385702</v>
      </c>
      <c r="D2109" s="10">
        <v>0.80900000000000005</v>
      </c>
      <c r="E2109" s="10">
        <v>0.42</v>
      </c>
      <c r="F2109" s="11">
        <v>9.1665841124936209E-47</v>
      </c>
      <c r="G2109" s="11">
        <v>3.0630140811897399E-42</v>
      </c>
      <c r="H2109" s="10" t="s">
        <v>17870</v>
      </c>
    </row>
    <row r="2110" spans="2:8" x14ac:dyDescent="0.3">
      <c r="B2110" s="10" t="s">
        <v>2546</v>
      </c>
      <c r="C2110" s="10">
        <v>0.41408293156543302</v>
      </c>
      <c r="D2110" s="10">
        <v>0.7</v>
      </c>
      <c r="E2110" s="10">
        <v>0.35599999999999998</v>
      </c>
      <c r="F2110" s="11">
        <v>8.1948516059552495E-38</v>
      </c>
      <c r="G2110" s="11">
        <v>2.7383096641299502E-33</v>
      </c>
      <c r="H2110" s="10" t="s">
        <v>17870</v>
      </c>
    </row>
    <row r="2111" spans="2:8" x14ac:dyDescent="0.3">
      <c r="B2111" s="10" t="s">
        <v>355</v>
      </c>
      <c r="C2111" s="10">
        <v>0.41371279726689503</v>
      </c>
      <c r="D2111" s="10">
        <v>0.96099999999999997</v>
      </c>
      <c r="E2111" s="10">
        <v>0.82599999999999996</v>
      </c>
      <c r="F2111" s="11">
        <v>1.4263242063587199E-28</v>
      </c>
      <c r="G2111" s="11">
        <v>4.7660623355476599E-24</v>
      </c>
      <c r="H2111" s="10" t="s">
        <v>17870</v>
      </c>
    </row>
    <row r="2112" spans="2:8" x14ac:dyDescent="0.3">
      <c r="B2112" s="10" t="s">
        <v>3014</v>
      </c>
      <c r="C2112" s="10">
        <v>0.412568469453025</v>
      </c>
      <c r="D2112" s="10">
        <v>0.92500000000000004</v>
      </c>
      <c r="E2112" s="10">
        <v>0.70899999999999996</v>
      </c>
      <c r="F2112" s="11">
        <v>2.5869314791394601E-33</v>
      </c>
      <c r="G2112" s="11">
        <v>8.6442315375445103E-29</v>
      </c>
      <c r="H2112" s="10" t="s">
        <v>17870</v>
      </c>
    </row>
    <row r="2113" spans="2:8" x14ac:dyDescent="0.3">
      <c r="B2113" s="10" t="s">
        <v>1492</v>
      </c>
      <c r="C2113" s="10">
        <v>0.412064149206264</v>
      </c>
      <c r="D2113" s="10">
        <v>0.92800000000000005</v>
      </c>
      <c r="E2113" s="10">
        <v>0.69199999999999995</v>
      </c>
      <c r="F2113" s="11">
        <v>7.1801308114488097E-34</v>
      </c>
      <c r="G2113" s="11">
        <v>2.3992407106456201E-29</v>
      </c>
      <c r="H2113" s="10" t="s">
        <v>17870</v>
      </c>
    </row>
    <row r="2114" spans="2:8" x14ac:dyDescent="0.3">
      <c r="B2114" s="10" t="s">
        <v>4023</v>
      </c>
      <c r="C2114" s="10">
        <v>0.41181625599231497</v>
      </c>
      <c r="D2114" s="10">
        <v>0.36199999999999999</v>
      </c>
      <c r="E2114" s="10">
        <v>0.11700000000000001</v>
      </c>
      <c r="F2114" s="11">
        <v>1.1934889905788101E-44</v>
      </c>
      <c r="G2114" s="11">
        <v>3.9880434620190804E-40</v>
      </c>
      <c r="H2114" s="10" t="s">
        <v>17870</v>
      </c>
    </row>
    <row r="2115" spans="2:8" x14ac:dyDescent="0.3">
      <c r="B2115" s="10" t="s">
        <v>5598</v>
      </c>
      <c r="C2115" s="10">
        <v>0.41022598258721099</v>
      </c>
      <c r="D2115" s="10">
        <v>0.55800000000000005</v>
      </c>
      <c r="E2115" s="10">
        <v>0.32800000000000001</v>
      </c>
      <c r="F2115" s="11">
        <v>2.4085155201999498E-16</v>
      </c>
      <c r="G2115" s="11">
        <v>8.0480546107481301E-12</v>
      </c>
      <c r="H2115" s="10" t="s">
        <v>17870</v>
      </c>
    </row>
    <row r="2116" spans="2:8" x14ac:dyDescent="0.3">
      <c r="B2116" s="10" t="s">
        <v>721</v>
      </c>
      <c r="C2116" s="10">
        <v>0.40582227315883201</v>
      </c>
      <c r="D2116" s="10">
        <v>0.995</v>
      </c>
      <c r="E2116" s="10">
        <v>0.93500000000000005</v>
      </c>
      <c r="F2116" s="11">
        <v>5.84328676692187E-30</v>
      </c>
      <c r="G2116" s="11">
        <v>1.9525342731669399E-25</v>
      </c>
      <c r="H2116" s="10" t="s">
        <v>17870</v>
      </c>
    </row>
    <row r="2117" spans="2:8" x14ac:dyDescent="0.3">
      <c r="B2117" s="10" t="s">
        <v>3990</v>
      </c>
      <c r="C2117" s="10">
        <v>0.405070502371916</v>
      </c>
      <c r="D2117" s="10">
        <v>0.47299999999999998</v>
      </c>
      <c r="E2117" s="10">
        <v>8.5000000000000006E-2</v>
      </c>
      <c r="F2117" s="11">
        <v>1.1072651430407699E-137</v>
      </c>
      <c r="G2117" s="11">
        <v>3.69992647547075E-133</v>
      </c>
      <c r="H2117" s="10" t="s">
        <v>17870</v>
      </c>
    </row>
    <row r="2118" spans="2:8" x14ac:dyDescent="0.3">
      <c r="B2118" s="10" t="s">
        <v>4408</v>
      </c>
      <c r="C2118" s="10">
        <v>0.40456924562986202</v>
      </c>
      <c r="D2118" s="10">
        <v>0.28699999999999998</v>
      </c>
      <c r="E2118" s="10">
        <v>0.01</v>
      </c>
      <c r="F2118" s="11">
        <v>1.6426992384137199E-305</v>
      </c>
      <c r="G2118" s="11">
        <v>5.4890795051594501E-301</v>
      </c>
      <c r="H2118" s="10" t="s">
        <v>17870</v>
      </c>
    </row>
    <row r="2119" spans="2:8" x14ac:dyDescent="0.3">
      <c r="B2119" s="10" t="s">
        <v>506</v>
      </c>
      <c r="C2119" s="10">
        <v>0.40428733819252399</v>
      </c>
      <c r="D2119" s="10">
        <v>0.71699999999999997</v>
      </c>
      <c r="E2119" s="10">
        <v>0.38200000000000001</v>
      </c>
      <c r="F2119" s="11">
        <v>1.1978771927722399E-37</v>
      </c>
      <c r="G2119" s="11">
        <v>4.0027066396484397E-33</v>
      </c>
      <c r="H2119" s="10" t="s">
        <v>17870</v>
      </c>
    </row>
    <row r="2120" spans="2:8" x14ac:dyDescent="0.3">
      <c r="B2120" s="10" t="s">
        <v>4027</v>
      </c>
      <c r="C2120" s="10">
        <v>0.40193318383767201</v>
      </c>
      <c r="D2120" s="10">
        <v>0.55300000000000005</v>
      </c>
      <c r="E2120" s="10">
        <v>0.16400000000000001</v>
      </c>
      <c r="F2120" s="11">
        <v>7.9029132143110104E-86</v>
      </c>
      <c r="G2120" s="11">
        <v>2.6407584505620302E-81</v>
      </c>
      <c r="H2120" s="10" t="s">
        <v>17870</v>
      </c>
    </row>
    <row r="2121" spans="2:8" x14ac:dyDescent="0.3">
      <c r="B2121" s="10" t="s">
        <v>1454</v>
      </c>
      <c r="C2121" s="10">
        <v>0.401772959631368</v>
      </c>
      <c r="D2121" s="10">
        <v>0.92500000000000004</v>
      </c>
      <c r="E2121" s="10">
        <v>0.65700000000000003</v>
      </c>
      <c r="F2121" s="11">
        <v>1.5729179842828E-32</v>
      </c>
      <c r="G2121" s="11">
        <v>5.2559054444809596E-28</v>
      </c>
      <c r="H2121" s="10" t="s">
        <v>17870</v>
      </c>
    </row>
    <row r="2122" spans="2:8" x14ac:dyDescent="0.3">
      <c r="B2122" s="10" t="s">
        <v>3988</v>
      </c>
      <c r="C2122" s="10">
        <v>0.40161247329980998</v>
      </c>
      <c r="D2122" s="10">
        <v>0.72499999999999998</v>
      </c>
      <c r="E2122" s="10">
        <v>0.38600000000000001</v>
      </c>
      <c r="F2122" s="11">
        <v>1.19538973828047E-35</v>
      </c>
      <c r="G2122" s="11">
        <v>3.9943948104642004E-31</v>
      </c>
      <c r="H2122" s="10" t="s">
        <v>17870</v>
      </c>
    </row>
    <row r="2123" spans="2:8" x14ac:dyDescent="0.3">
      <c r="B2123" s="10" t="s">
        <v>2325</v>
      </c>
      <c r="C2123" s="10">
        <v>0.40069141119805102</v>
      </c>
      <c r="D2123" s="10">
        <v>0.94</v>
      </c>
      <c r="E2123" s="10">
        <v>0.74299999999999999</v>
      </c>
      <c r="F2123" s="11">
        <v>8.9760306481242594E-20</v>
      </c>
      <c r="G2123" s="11">
        <v>2.9993406410707199E-15</v>
      </c>
      <c r="H2123" s="10" t="s">
        <v>17870</v>
      </c>
    </row>
    <row r="2124" spans="2:8" x14ac:dyDescent="0.3">
      <c r="B2124" s="10" t="s">
        <v>399</v>
      </c>
      <c r="C2124" s="10">
        <v>0.39943703074102299</v>
      </c>
      <c r="D2124" s="10">
        <v>0.97799999999999998</v>
      </c>
      <c r="E2124" s="10">
        <v>0.85199999999999998</v>
      </c>
      <c r="F2124" s="11">
        <v>2.05181710879725E-18</v>
      </c>
      <c r="G2124" s="11">
        <v>6.8561468690460303E-14</v>
      </c>
      <c r="H2124" s="10" t="s">
        <v>17870</v>
      </c>
    </row>
    <row r="2125" spans="2:8" x14ac:dyDescent="0.3">
      <c r="B2125" s="10" t="s">
        <v>2041</v>
      </c>
      <c r="C2125" s="10">
        <v>0.39906200055608798</v>
      </c>
      <c r="D2125" s="10">
        <v>0.73399999999999999</v>
      </c>
      <c r="E2125" s="10">
        <v>0.41299999999999998</v>
      </c>
      <c r="F2125" s="11">
        <v>1.1383039683779201E-28</v>
      </c>
      <c r="G2125" s="11">
        <v>3.8036427103348102E-24</v>
      </c>
      <c r="H2125" s="10" t="s">
        <v>17870</v>
      </c>
    </row>
    <row r="2126" spans="2:8" x14ac:dyDescent="0.3">
      <c r="B2126" s="10" t="s">
        <v>3706</v>
      </c>
      <c r="C2126" s="10">
        <v>0.39861627799376897</v>
      </c>
      <c r="D2126" s="10">
        <v>0.98599999999999999</v>
      </c>
      <c r="E2126" s="10">
        <v>0.88900000000000001</v>
      </c>
      <c r="F2126" s="11">
        <v>6.7931849776065498E-30</v>
      </c>
      <c r="G2126" s="11">
        <v>2.26994276026723E-25</v>
      </c>
      <c r="H2126" s="10" t="s">
        <v>17870</v>
      </c>
    </row>
    <row r="2127" spans="2:8" x14ac:dyDescent="0.3">
      <c r="B2127" s="10" t="s">
        <v>6113</v>
      </c>
      <c r="C2127" s="10">
        <v>0.39833027863549397</v>
      </c>
      <c r="D2127" s="10">
        <v>0.28499999999999998</v>
      </c>
      <c r="E2127" s="10">
        <v>2.7E-2</v>
      </c>
      <c r="F2127" s="11">
        <v>1.7353700633994199E-155</v>
      </c>
      <c r="G2127" s="11">
        <v>5.7987390668491699E-151</v>
      </c>
      <c r="H2127" s="10" t="s">
        <v>17870</v>
      </c>
    </row>
    <row r="2128" spans="2:8" x14ac:dyDescent="0.3">
      <c r="B2128" s="10" t="s">
        <v>1955</v>
      </c>
      <c r="C2128" s="10">
        <v>0.39703674923494098</v>
      </c>
      <c r="D2128" s="10">
        <v>0.78</v>
      </c>
      <c r="E2128" s="10">
        <v>0.51200000000000001</v>
      </c>
      <c r="F2128" s="11">
        <v>2.6164573497672299E-24</v>
      </c>
      <c r="G2128" s="11">
        <v>8.7428922342471996E-20</v>
      </c>
      <c r="H2128" s="10" t="s">
        <v>17870</v>
      </c>
    </row>
    <row r="2129" spans="2:8" x14ac:dyDescent="0.3">
      <c r="B2129" s="10" t="s">
        <v>3473</v>
      </c>
      <c r="C2129" s="10">
        <v>0.39675273881223599</v>
      </c>
      <c r="D2129" s="10">
        <v>0.78300000000000003</v>
      </c>
      <c r="E2129" s="10">
        <v>0.42599999999999999</v>
      </c>
      <c r="F2129" s="11">
        <v>1.3236375408692901E-41</v>
      </c>
      <c r="G2129" s="11">
        <v>4.4229348428147197E-37</v>
      </c>
      <c r="H2129" s="10" t="s">
        <v>17870</v>
      </c>
    </row>
    <row r="2130" spans="2:8" x14ac:dyDescent="0.3">
      <c r="B2130" s="10" t="s">
        <v>5655</v>
      </c>
      <c r="C2130" s="10">
        <v>0.39502726599150101</v>
      </c>
      <c r="D2130" s="10">
        <v>0.58699999999999997</v>
      </c>
      <c r="E2130" s="10">
        <v>0.23499999999999999</v>
      </c>
      <c r="F2130" s="11">
        <v>2.1117011464890401E-46</v>
      </c>
      <c r="G2130" s="11">
        <v>7.05624938099313E-42</v>
      </c>
      <c r="H2130" s="10" t="s">
        <v>17870</v>
      </c>
    </row>
    <row r="2131" spans="2:8" x14ac:dyDescent="0.3">
      <c r="B2131" s="10" t="s">
        <v>6152</v>
      </c>
      <c r="C2131" s="10">
        <v>0.39419035628376697</v>
      </c>
      <c r="D2131" s="10">
        <v>0.31900000000000001</v>
      </c>
      <c r="E2131" s="10">
        <v>7.0000000000000001E-3</v>
      </c>
      <c r="F2131" s="10">
        <v>0</v>
      </c>
      <c r="G2131" s="10">
        <v>0</v>
      </c>
      <c r="H2131" s="10" t="s">
        <v>17870</v>
      </c>
    </row>
    <row r="2132" spans="2:8" x14ac:dyDescent="0.3">
      <c r="B2132" s="10" t="s">
        <v>2782</v>
      </c>
      <c r="C2132" s="10">
        <v>0.39323710504463</v>
      </c>
      <c r="D2132" s="10">
        <v>0.35699999999999998</v>
      </c>
      <c r="E2132" s="10">
        <v>6.6000000000000003E-2</v>
      </c>
      <c r="F2132" s="11">
        <v>1.85009210649323E-97</v>
      </c>
      <c r="G2132" s="11">
        <v>6.1820827738471199E-93</v>
      </c>
      <c r="H2132" s="10" t="s">
        <v>17870</v>
      </c>
    </row>
    <row r="2133" spans="2:8" x14ac:dyDescent="0.3">
      <c r="B2133" s="10" t="s">
        <v>2390</v>
      </c>
      <c r="C2133" s="10">
        <v>0.39307977339615402</v>
      </c>
      <c r="D2133" s="10">
        <v>0.93200000000000005</v>
      </c>
      <c r="E2133" s="10">
        <v>0.72899999999999998</v>
      </c>
      <c r="F2133" s="11">
        <v>6.8518894823743696E-29</v>
      </c>
      <c r="G2133" s="11">
        <v>2.2895588705353998E-24</v>
      </c>
      <c r="H2133" s="10" t="s">
        <v>17870</v>
      </c>
    </row>
    <row r="2134" spans="2:8" x14ac:dyDescent="0.3">
      <c r="B2134" s="10" t="s">
        <v>576</v>
      </c>
      <c r="C2134" s="10">
        <v>0.39272904468269099</v>
      </c>
      <c r="D2134" s="10">
        <v>0.99299999999999999</v>
      </c>
      <c r="E2134" s="10">
        <v>0.93600000000000005</v>
      </c>
      <c r="F2134" s="11">
        <v>4.8125708972580297E-30</v>
      </c>
      <c r="G2134" s="11">
        <v>1.60812056531877E-25</v>
      </c>
      <c r="H2134" s="10" t="s">
        <v>17870</v>
      </c>
    </row>
    <row r="2135" spans="2:8" x14ac:dyDescent="0.3">
      <c r="B2135" s="10" t="s">
        <v>263</v>
      </c>
      <c r="C2135" s="10">
        <v>0.392510034598125</v>
      </c>
      <c r="D2135" s="10">
        <v>0.998</v>
      </c>
      <c r="E2135" s="10">
        <v>0.98299999999999998</v>
      </c>
      <c r="F2135" s="11">
        <v>3.6862385789678801E-29</v>
      </c>
      <c r="G2135" s="11">
        <v>1.2317566211621201E-24</v>
      </c>
      <c r="H2135" s="10" t="s">
        <v>17870</v>
      </c>
    </row>
    <row r="2136" spans="2:8" x14ac:dyDescent="0.3">
      <c r="B2136" s="10" t="s">
        <v>245</v>
      </c>
      <c r="C2136" s="10">
        <v>0.39199484131121398</v>
      </c>
      <c r="D2136" s="10">
        <v>0.98799999999999999</v>
      </c>
      <c r="E2136" s="10">
        <v>0.94099999999999995</v>
      </c>
      <c r="F2136" s="11">
        <v>3.7474609210648499E-24</v>
      </c>
      <c r="G2136" s="11">
        <v>1.25221406677382E-19</v>
      </c>
      <c r="H2136" s="10" t="s">
        <v>17870</v>
      </c>
    </row>
    <row r="2137" spans="2:8" x14ac:dyDescent="0.3">
      <c r="B2137" s="10" t="s">
        <v>5644</v>
      </c>
      <c r="C2137" s="10">
        <v>0.39153743866968299</v>
      </c>
      <c r="D2137" s="10">
        <v>0.85699999999999998</v>
      </c>
      <c r="E2137" s="10">
        <v>0.54300000000000004</v>
      </c>
      <c r="F2137" s="11">
        <v>2.4021202052089901E-30</v>
      </c>
      <c r="G2137" s="11">
        <v>8.0266846657058395E-26</v>
      </c>
      <c r="H2137" s="10" t="s">
        <v>17870</v>
      </c>
    </row>
    <row r="2138" spans="2:8" x14ac:dyDescent="0.3">
      <c r="B2138" s="10" t="s">
        <v>4039</v>
      </c>
      <c r="C2138" s="10">
        <v>0.39055383659760801</v>
      </c>
      <c r="D2138" s="10">
        <v>0.28999999999999998</v>
      </c>
      <c r="E2138" s="10">
        <v>2.1000000000000001E-2</v>
      </c>
      <c r="F2138" s="11">
        <v>6.6548228451170805E-194</v>
      </c>
      <c r="G2138" s="11">
        <v>2.2237090536958701E-189</v>
      </c>
      <c r="H2138" s="10" t="s">
        <v>17870</v>
      </c>
    </row>
    <row r="2139" spans="2:8" x14ac:dyDescent="0.3">
      <c r="B2139" s="10" t="s">
        <v>2667</v>
      </c>
      <c r="C2139" s="10">
        <v>0.38994049095155497</v>
      </c>
      <c r="D2139" s="10">
        <v>0.92300000000000004</v>
      </c>
      <c r="E2139" s="10">
        <v>0.64400000000000002</v>
      </c>
      <c r="F2139" s="11">
        <v>2.5926652015042102E-30</v>
      </c>
      <c r="G2139" s="11">
        <v>8.6633907708263201E-26</v>
      </c>
      <c r="H2139" s="10" t="s">
        <v>17870</v>
      </c>
    </row>
    <row r="2140" spans="2:8" x14ac:dyDescent="0.3">
      <c r="B2140" s="10" t="s">
        <v>4432</v>
      </c>
      <c r="C2140" s="10">
        <v>0.389173978117337</v>
      </c>
      <c r="D2140" s="10">
        <v>0.85299999999999998</v>
      </c>
      <c r="E2140" s="10">
        <v>0.53400000000000003</v>
      </c>
      <c r="F2140" s="11">
        <v>3.6705111521899501E-33</v>
      </c>
      <c r="G2140" s="11">
        <v>1.22650130150427E-28</v>
      </c>
      <c r="H2140" s="10" t="s">
        <v>17870</v>
      </c>
    </row>
    <row r="2141" spans="2:8" x14ac:dyDescent="0.3">
      <c r="B2141" s="10" t="s">
        <v>389</v>
      </c>
      <c r="C2141" s="10">
        <v>0.38849209432899101</v>
      </c>
      <c r="D2141" s="10">
        <v>0.99</v>
      </c>
      <c r="E2141" s="10">
        <v>0.93400000000000005</v>
      </c>
      <c r="F2141" s="11">
        <v>5.3496612178245099E-25</v>
      </c>
      <c r="G2141" s="11">
        <v>1.7875892959360601E-20</v>
      </c>
      <c r="H2141" s="10" t="s">
        <v>17870</v>
      </c>
    </row>
    <row r="2142" spans="2:8" x14ac:dyDescent="0.3">
      <c r="B2142" s="10" t="s">
        <v>3936</v>
      </c>
      <c r="C2142" s="10">
        <v>0.38782267405211801</v>
      </c>
      <c r="D2142" s="10">
        <v>0.47099999999999997</v>
      </c>
      <c r="E2142" s="10">
        <v>0.151</v>
      </c>
      <c r="F2142" s="11">
        <v>1.44220906398337E-59</v>
      </c>
      <c r="G2142" s="11">
        <v>4.8191415873004298E-55</v>
      </c>
      <c r="H2142" s="10" t="s">
        <v>17870</v>
      </c>
    </row>
    <row r="2143" spans="2:8" x14ac:dyDescent="0.3">
      <c r="B2143" s="10" t="s">
        <v>6118</v>
      </c>
      <c r="C2143" s="10">
        <v>0.38681788250589</v>
      </c>
      <c r="D2143" s="10">
        <v>0.40799999999999997</v>
      </c>
      <c r="E2143" s="10">
        <v>9.5000000000000001E-2</v>
      </c>
      <c r="F2143" s="11">
        <v>8.8964249327667408E-84</v>
      </c>
      <c r="G2143" s="11">
        <v>2.9727403912840103E-79</v>
      </c>
      <c r="H2143" s="10" t="s">
        <v>17870</v>
      </c>
    </row>
    <row r="2144" spans="2:8" x14ac:dyDescent="0.3">
      <c r="B2144" s="10" t="s">
        <v>4146</v>
      </c>
      <c r="C2144" s="10">
        <v>0.38666662062622897</v>
      </c>
      <c r="D2144" s="10">
        <v>0.40600000000000003</v>
      </c>
      <c r="E2144" s="10">
        <v>8.5000000000000006E-2</v>
      </c>
      <c r="F2144" s="11">
        <v>4.7177731605415403E-97</v>
      </c>
      <c r="G2144" s="11">
        <v>1.57644390159495E-92</v>
      </c>
      <c r="H2144" s="10" t="s">
        <v>17870</v>
      </c>
    </row>
    <row r="2145" spans="2:8" x14ac:dyDescent="0.3">
      <c r="B2145" s="10" t="s">
        <v>3967</v>
      </c>
      <c r="C2145" s="10">
        <v>0.385948444769323</v>
      </c>
      <c r="D2145" s="10">
        <v>0.254</v>
      </c>
      <c r="E2145" s="10">
        <v>1.6E-2</v>
      </c>
      <c r="F2145" s="11">
        <v>5.2189835744950903E-190</v>
      </c>
      <c r="G2145" s="11">
        <v>1.7439233614175401E-185</v>
      </c>
      <c r="H2145" s="10" t="s">
        <v>17870</v>
      </c>
    </row>
    <row r="2146" spans="2:8" x14ac:dyDescent="0.3">
      <c r="B2146" s="10" t="s">
        <v>3921</v>
      </c>
      <c r="C2146" s="10">
        <v>0.38415161900271899</v>
      </c>
      <c r="D2146" s="10">
        <v>0.35699999999999998</v>
      </c>
      <c r="E2146" s="10">
        <v>5.3999999999999999E-2</v>
      </c>
      <c r="F2146" s="11">
        <v>3.5163956500141898E-123</v>
      </c>
      <c r="G2146" s="11">
        <v>1.1750036064522401E-118</v>
      </c>
      <c r="H2146" s="10" t="s">
        <v>17870</v>
      </c>
    </row>
    <row r="2147" spans="2:8" x14ac:dyDescent="0.3">
      <c r="B2147" s="10" t="s">
        <v>4628</v>
      </c>
      <c r="C2147" s="10">
        <v>0.38409234221181698</v>
      </c>
      <c r="D2147" s="10">
        <v>0.38600000000000001</v>
      </c>
      <c r="E2147" s="10">
        <v>0.106</v>
      </c>
      <c r="F2147" s="11">
        <v>1.0493460454243201E-62</v>
      </c>
      <c r="G2147" s="11">
        <v>3.5063898107853797E-58</v>
      </c>
      <c r="H2147" s="10" t="s">
        <v>17870</v>
      </c>
    </row>
    <row r="2148" spans="2:8" x14ac:dyDescent="0.3">
      <c r="B2148" s="10" t="s">
        <v>4168</v>
      </c>
      <c r="C2148" s="10">
        <v>0.38203894013523299</v>
      </c>
      <c r="D2148" s="10">
        <v>0.35</v>
      </c>
      <c r="E2148" s="10">
        <v>1.2999999999999999E-2</v>
      </c>
      <c r="F2148" s="10">
        <v>0</v>
      </c>
      <c r="G2148" s="10">
        <v>0</v>
      </c>
      <c r="H2148" s="10" t="s">
        <v>17870</v>
      </c>
    </row>
    <row r="2149" spans="2:8" x14ac:dyDescent="0.3">
      <c r="B2149" s="10" t="s">
        <v>3157</v>
      </c>
      <c r="C2149" s="10">
        <v>0.37909958603398802</v>
      </c>
      <c r="D2149" s="10">
        <v>0.379</v>
      </c>
      <c r="E2149" s="10">
        <v>0.113</v>
      </c>
      <c r="F2149" s="11">
        <v>1.2482159159157101E-53</v>
      </c>
      <c r="G2149" s="11">
        <v>4.1709134830323497E-49</v>
      </c>
      <c r="H2149" s="10" t="s">
        <v>17870</v>
      </c>
    </row>
    <row r="2150" spans="2:8" x14ac:dyDescent="0.3">
      <c r="B2150" s="10" t="s">
        <v>3997</v>
      </c>
      <c r="C2150" s="10">
        <v>0.37814145273011202</v>
      </c>
      <c r="D2150" s="10">
        <v>0.55300000000000005</v>
      </c>
      <c r="E2150" s="10">
        <v>0.19</v>
      </c>
      <c r="F2150" s="11">
        <v>1.3397705809777599E-65</v>
      </c>
      <c r="G2150" s="11">
        <v>4.4768433963372002E-61</v>
      </c>
      <c r="H2150" s="10" t="s">
        <v>17870</v>
      </c>
    </row>
    <row r="2151" spans="2:8" x14ac:dyDescent="0.3">
      <c r="B2151" s="10" t="s">
        <v>204</v>
      </c>
      <c r="C2151" s="10">
        <v>0.37769108531717399</v>
      </c>
      <c r="D2151" s="10">
        <v>0.35499999999999998</v>
      </c>
      <c r="E2151" s="10">
        <v>1.7000000000000001E-2</v>
      </c>
      <c r="F2151" s="10">
        <v>0</v>
      </c>
      <c r="G2151" s="10">
        <v>0</v>
      </c>
      <c r="H2151" s="10" t="s">
        <v>17870</v>
      </c>
    </row>
    <row r="2152" spans="2:8" x14ac:dyDescent="0.3">
      <c r="B2152" s="10" t="s">
        <v>227</v>
      </c>
      <c r="C2152" s="10">
        <v>0.37767971061199501</v>
      </c>
      <c r="D2152" s="10">
        <v>1</v>
      </c>
      <c r="E2152" s="10">
        <v>0.98299999999999998</v>
      </c>
      <c r="F2152" s="11">
        <v>6.0604360052680499E-31</v>
      </c>
      <c r="G2152" s="11">
        <v>2.0250946911603199E-26</v>
      </c>
      <c r="H2152" s="10" t="s">
        <v>17870</v>
      </c>
    </row>
    <row r="2153" spans="2:8" x14ac:dyDescent="0.3">
      <c r="B2153" s="10" t="s">
        <v>252</v>
      </c>
      <c r="C2153" s="10">
        <v>0.37725891778751203</v>
      </c>
      <c r="D2153" s="10">
        <v>0.99299999999999999</v>
      </c>
      <c r="E2153" s="10">
        <v>0.93600000000000005</v>
      </c>
      <c r="F2153" s="11">
        <v>4.8982152529062204E-25</v>
      </c>
      <c r="G2153" s="11">
        <v>1.6367386267586101E-20</v>
      </c>
      <c r="H2153" s="10" t="s">
        <v>17870</v>
      </c>
    </row>
    <row r="2154" spans="2:8" x14ac:dyDescent="0.3">
      <c r="B2154" s="10" t="s">
        <v>4527</v>
      </c>
      <c r="C2154" s="10">
        <v>0.37651693680343501</v>
      </c>
      <c r="D2154" s="10">
        <v>0.60099999999999998</v>
      </c>
      <c r="E2154" s="10">
        <v>0.27200000000000002</v>
      </c>
      <c r="F2154" s="11">
        <v>5.4249907686955002E-47</v>
      </c>
      <c r="G2154" s="11">
        <v>1.8127606653596001E-42</v>
      </c>
      <c r="H2154" s="10" t="s">
        <v>17870</v>
      </c>
    </row>
    <row r="2155" spans="2:8" x14ac:dyDescent="0.3">
      <c r="B2155" s="10" t="s">
        <v>165</v>
      </c>
      <c r="C2155" s="10">
        <v>0.37582265016190203</v>
      </c>
      <c r="D2155" s="10">
        <v>0.995</v>
      </c>
      <c r="E2155" s="10">
        <v>0.94799999999999995</v>
      </c>
      <c r="F2155" s="11">
        <v>2.3884043706197798E-28</v>
      </c>
      <c r="G2155" s="11">
        <v>7.9808532044259893E-24</v>
      </c>
      <c r="H2155" s="10" t="s">
        <v>17870</v>
      </c>
    </row>
    <row r="2156" spans="2:8" x14ac:dyDescent="0.3">
      <c r="B2156" s="10" t="s">
        <v>728</v>
      </c>
      <c r="C2156" s="10">
        <v>0.37572608979805</v>
      </c>
      <c r="D2156" s="10">
        <v>0.51200000000000001</v>
      </c>
      <c r="E2156" s="10">
        <v>0.21</v>
      </c>
      <c r="F2156" s="11">
        <v>4.06385810341456E-42</v>
      </c>
      <c r="G2156" s="11">
        <v>1.3579381852559799E-37</v>
      </c>
      <c r="H2156" s="10" t="s">
        <v>17870</v>
      </c>
    </row>
    <row r="2157" spans="2:8" x14ac:dyDescent="0.3">
      <c r="B2157" s="10" t="s">
        <v>201</v>
      </c>
      <c r="C2157" s="10">
        <v>0.37567034776615799</v>
      </c>
      <c r="D2157" s="10">
        <v>0.998</v>
      </c>
      <c r="E2157" s="10">
        <v>0.96</v>
      </c>
      <c r="F2157" s="11">
        <v>8.2682643048414505E-26</v>
      </c>
      <c r="G2157" s="11">
        <v>2.7628405174627699E-21</v>
      </c>
      <c r="H2157" s="10" t="s">
        <v>17870</v>
      </c>
    </row>
    <row r="2158" spans="2:8" x14ac:dyDescent="0.3">
      <c r="B2158" s="10" t="s">
        <v>4094</v>
      </c>
      <c r="C2158" s="10">
        <v>0.37544958740756601</v>
      </c>
      <c r="D2158" s="10">
        <v>0.31900000000000001</v>
      </c>
      <c r="E2158" s="10">
        <v>1.9E-2</v>
      </c>
      <c r="F2158" s="11">
        <v>8.5002743691009497E-247</v>
      </c>
      <c r="G2158" s="11">
        <v>2.8403666804350801E-242</v>
      </c>
      <c r="H2158" s="10" t="s">
        <v>17870</v>
      </c>
    </row>
    <row r="2159" spans="2:8" x14ac:dyDescent="0.3">
      <c r="B2159" s="10" t="s">
        <v>5201</v>
      </c>
      <c r="C2159" s="10">
        <v>0.37529787142712001</v>
      </c>
      <c r="D2159" s="10">
        <v>0.94899999999999995</v>
      </c>
      <c r="E2159" s="10">
        <v>0.71899999999999997</v>
      </c>
      <c r="F2159" s="11">
        <v>1.12011940748086E-27</v>
      </c>
      <c r="G2159" s="11">
        <v>3.7428790000972903E-23</v>
      </c>
      <c r="H2159" s="10" t="s">
        <v>17870</v>
      </c>
    </row>
    <row r="2160" spans="2:8" x14ac:dyDescent="0.3">
      <c r="B2160" s="10" t="s">
        <v>1166</v>
      </c>
      <c r="C2160" s="10">
        <v>0.37440240447707002</v>
      </c>
      <c r="D2160" s="10">
        <v>0.94899999999999995</v>
      </c>
      <c r="E2160" s="10">
        <v>0.72799999999999998</v>
      </c>
      <c r="F2160" s="11">
        <v>1.0668284145394401E-31</v>
      </c>
      <c r="G2160" s="11">
        <v>3.56480714718355E-27</v>
      </c>
      <c r="H2160" s="10" t="s">
        <v>17870</v>
      </c>
    </row>
    <row r="2161" spans="2:8" x14ac:dyDescent="0.3">
      <c r="B2161" s="10" t="s">
        <v>6092</v>
      </c>
      <c r="C2161" s="10">
        <v>0.37433043785945103</v>
      </c>
      <c r="D2161" s="10">
        <v>0.36</v>
      </c>
      <c r="E2161" s="10">
        <v>5.8999999999999997E-2</v>
      </c>
      <c r="F2161" s="11">
        <v>1.27849595080266E-112</v>
      </c>
      <c r="G2161" s="11">
        <v>4.2720942196070803E-108</v>
      </c>
      <c r="H2161" s="10" t="s">
        <v>17870</v>
      </c>
    </row>
    <row r="2162" spans="2:8" x14ac:dyDescent="0.3">
      <c r="B2162" s="10" t="s">
        <v>176</v>
      </c>
      <c r="C2162" s="10">
        <v>0.37365379116606501</v>
      </c>
      <c r="D2162" s="10">
        <v>0.998</v>
      </c>
      <c r="E2162" s="10">
        <v>0.96399999999999997</v>
      </c>
      <c r="F2162" s="11">
        <v>9.6515923901476003E-23</v>
      </c>
      <c r="G2162" s="11">
        <v>3.2250795971678202E-18</v>
      </c>
      <c r="H2162" s="10" t="s">
        <v>17870</v>
      </c>
    </row>
    <row r="2163" spans="2:8" x14ac:dyDescent="0.3">
      <c r="B2163" s="10" t="s">
        <v>5718</v>
      </c>
      <c r="C2163" s="10">
        <v>0.37310740458797598</v>
      </c>
      <c r="D2163" s="10">
        <v>0.65500000000000003</v>
      </c>
      <c r="E2163" s="10">
        <v>0.39600000000000002</v>
      </c>
      <c r="F2163" s="11">
        <v>3.2371027579618399E-18</v>
      </c>
      <c r="G2163" s="11">
        <v>1.08167788657295E-13</v>
      </c>
      <c r="H2163" s="10" t="s">
        <v>17870</v>
      </c>
    </row>
    <row r="2164" spans="2:8" x14ac:dyDescent="0.3">
      <c r="B2164" s="10" t="s">
        <v>6163</v>
      </c>
      <c r="C2164" s="10">
        <v>0.37308512277823402</v>
      </c>
      <c r="D2164" s="10">
        <v>0.34799999999999998</v>
      </c>
      <c r="E2164" s="10">
        <v>5.2999999999999999E-2</v>
      </c>
      <c r="F2164" s="11">
        <v>6.0732667965097202E-122</v>
      </c>
      <c r="G2164" s="11">
        <v>2.0293821000537201E-117</v>
      </c>
      <c r="H2164" s="10" t="s">
        <v>17870</v>
      </c>
    </row>
    <row r="2165" spans="2:8" x14ac:dyDescent="0.3">
      <c r="B2165" s="10" t="s">
        <v>4422</v>
      </c>
      <c r="C2165" s="10">
        <v>0.37301017896189598</v>
      </c>
      <c r="D2165" s="10">
        <v>0.54100000000000004</v>
      </c>
      <c r="E2165" s="10">
        <v>0.22500000000000001</v>
      </c>
      <c r="F2165" s="11">
        <v>9.2091872449950102E-42</v>
      </c>
      <c r="G2165" s="11">
        <v>3.0772499179150801E-37</v>
      </c>
      <c r="H2165" s="10" t="s">
        <v>17870</v>
      </c>
    </row>
    <row r="2166" spans="2:8" x14ac:dyDescent="0.3">
      <c r="B2166" s="10" t="s">
        <v>130</v>
      </c>
      <c r="C2166" s="10">
        <v>0.37192160470451102</v>
      </c>
      <c r="D2166" s="10">
        <v>0.98599999999999999</v>
      </c>
      <c r="E2166" s="10">
        <v>0.96299999999999997</v>
      </c>
      <c r="F2166" s="11">
        <v>8.1703847249235599E-25</v>
      </c>
      <c r="G2166" s="11">
        <v>2.7301340558332102E-20</v>
      </c>
      <c r="H2166" s="10" t="s">
        <v>17870</v>
      </c>
    </row>
    <row r="2167" spans="2:8" x14ac:dyDescent="0.3">
      <c r="B2167" s="10" t="s">
        <v>2840</v>
      </c>
      <c r="C2167" s="10">
        <v>0.37140410900049697</v>
      </c>
      <c r="D2167" s="10">
        <v>0.27100000000000002</v>
      </c>
      <c r="E2167" s="10">
        <v>6.7000000000000004E-2</v>
      </c>
      <c r="F2167" s="11">
        <v>4.4008885474528398E-51</v>
      </c>
      <c r="G2167" s="11">
        <v>1.4705569081313699E-46</v>
      </c>
      <c r="H2167" s="10" t="s">
        <v>17870</v>
      </c>
    </row>
    <row r="2168" spans="2:8" x14ac:dyDescent="0.3">
      <c r="B2168" s="10" t="s">
        <v>704</v>
      </c>
      <c r="C2168" s="10">
        <v>0.36997267665560302</v>
      </c>
      <c r="D2168" s="10">
        <v>0.98799999999999999</v>
      </c>
      <c r="E2168" s="10">
        <v>0.92700000000000005</v>
      </c>
      <c r="F2168" s="11">
        <v>6.67421357950968E-28</v>
      </c>
      <c r="G2168" s="11">
        <v>2.2301884675931601E-23</v>
      </c>
      <c r="H2168" s="10" t="s">
        <v>17870</v>
      </c>
    </row>
    <row r="2169" spans="2:8" x14ac:dyDescent="0.3">
      <c r="B2169" s="10" t="s">
        <v>215</v>
      </c>
      <c r="C2169" s="10">
        <v>0.36994761395954001</v>
      </c>
      <c r="D2169" s="10">
        <v>0.995</v>
      </c>
      <c r="E2169" s="10">
        <v>0.94899999999999995</v>
      </c>
      <c r="F2169" s="11">
        <v>5.7290225050016501E-24</v>
      </c>
      <c r="G2169" s="11">
        <v>1.9143528700463001E-19</v>
      </c>
      <c r="H2169" s="10" t="s">
        <v>17870</v>
      </c>
    </row>
    <row r="2170" spans="2:8" x14ac:dyDescent="0.3">
      <c r="B2170" s="10" t="s">
        <v>3266</v>
      </c>
      <c r="C2170" s="10">
        <v>0.369655403923634</v>
      </c>
      <c r="D2170" s="10">
        <v>0.94399999999999995</v>
      </c>
      <c r="E2170" s="10">
        <v>0.76900000000000002</v>
      </c>
      <c r="F2170" s="11">
        <v>3.1577947943405398E-28</v>
      </c>
      <c r="G2170" s="11">
        <v>1.0551771305288901E-23</v>
      </c>
      <c r="H2170" s="10" t="s">
        <v>17870</v>
      </c>
    </row>
    <row r="2171" spans="2:8" x14ac:dyDescent="0.3">
      <c r="B2171" s="10" t="s">
        <v>6120</v>
      </c>
      <c r="C2171" s="10">
        <v>0.36964102612598898</v>
      </c>
      <c r="D2171" s="10">
        <v>0.36699999999999999</v>
      </c>
      <c r="E2171" s="10">
        <v>3.9E-2</v>
      </c>
      <c r="F2171" s="11">
        <v>1.6267196529712199E-180</v>
      </c>
      <c r="G2171" s="11">
        <v>5.4356837204033203E-176</v>
      </c>
      <c r="H2171" s="10" t="s">
        <v>17870</v>
      </c>
    </row>
    <row r="2172" spans="2:8" x14ac:dyDescent="0.3">
      <c r="B2172" s="10" t="s">
        <v>6129</v>
      </c>
      <c r="C2172" s="10">
        <v>0.369383201687569</v>
      </c>
      <c r="D2172" s="10">
        <v>0.28000000000000003</v>
      </c>
      <c r="E2172" s="10">
        <v>6.4000000000000001E-2</v>
      </c>
      <c r="F2172" s="11">
        <v>8.5884752823253896E-60</v>
      </c>
      <c r="G2172" s="11">
        <v>2.8698390155890299E-55</v>
      </c>
      <c r="H2172" s="10" t="s">
        <v>17870</v>
      </c>
    </row>
    <row r="2173" spans="2:8" x14ac:dyDescent="0.3">
      <c r="B2173" s="10" t="s">
        <v>3471</v>
      </c>
      <c r="C2173" s="10">
        <v>0.36900786476936498</v>
      </c>
      <c r="D2173" s="10">
        <v>0.746</v>
      </c>
      <c r="E2173" s="10">
        <v>0.41099999999999998</v>
      </c>
      <c r="F2173" s="11">
        <v>8.6502402773511902E-36</v>
      </c>
      <c r="G2173" s="11">
        <v>2.8904777886769E-31</v>
      </c>
      <c r="H2173" s="10" t="s">
        <v>17870</v>
      </c>
    </row>
    <row r="2174" spans="2:8" x14ac:dyDescent="0.3">
      <c r="B2174" s="10" t="s">
        <v>547</v>
      </c>
      <c r="C2174" s="10">
        <v>0.36891172130883199</v>
      </c>
      <c r="D2174" s="10">
        <v>0.93500000000000005</v>
      </c>
      <c r="E2174" s="10">
        <v>0.78600000000000003</v>
      </c>
      <c r="F2174" s="11">
        <v>1.04779421042782E-23</v>
      </c>
      <c r="G2174" s="11">
        <v>3.5012043541445602E-19</v>
      </c>
      <c r="H2174" s="10" t="s">
        <v>17870</v>
      </c>
    </row>
    <row r="2175" spans="2:8" x14ac:dyDescent="0.3">
      <c r="B2175" s="10" t="s">
        <v>4812</v>
      </c>
      <c r="C2175" s="10">
        <v>0.367662115393529</v>
      </c>
      <c r="D2175" s="10">
        <v>0.68100000000000005</v>
      </c>
      <c r="E2175" s="10">
        <v>0.40699999999999997</v>
      </c>
      <c r="F2175" s="11">
        <v>8.6174960089207904E-23</v>
      </c>
      <c r="G2175" s="11">
        <v>2.8795362913808801E-18</v>
      </c>
      <c r="H2175" s="10" t="s">
        <v>17870</v>
      </c>
    </row>
    <row r="2176" spans="2:8" x14ac:dyDescent="0.3">
      <c r="B2176" s="10" t="s">
        <v>2797</v>
      </c>
      <c r="C2176" s="10">
        <v>0.36727487695793198</v>
      </c>
      <c r="D2176" s="10">
        <v>0.85499999999999998</v>
      </c>
      <c r="E2176" s="10">
        <v>0.56100000000000005</v>
      </c>
      <c r="F2176" s="11">
        <v>1.1320121942712501E-30</v>
      </c>
      <c r="G2176" s="11">
        <v>3.78261874715738E-26</v>
      </c>
      <c r="H2176" s="10" t="s">
        <v>17870</v>
      </c>
    </row>
    <row r="2177" spans="2:8" x14ac:dyDescent="0.3">
      <c r="B2177" s="10" t="s">
        <v>3903</v>
      </c>
      <c r="C2177" s="10">
        <v>0.36685583747519102</v>
      </c>
      <c r="D2177" s="10">
        <v>0.36</v>
      </c>
      <c r="E2177" s="10">
        <v>8.6999999999999994E-2</v>
      </c>
      <c r="F2177" s="11">
        <v>2.0936905857873901E-70</v>
      </c>
      <c r="G2177" s="11">
        <v>6.9960670924085704E-66</v>
      </c>
      <c r="H2177" s="10" t="s">
        <v>17870</v>
      </c>
    </row>
    <row r="2178" spans="2:8" x14ac:dyDescent="0.3">
      <c r="B2178" s="10" t="s">
        <v>6145</v>
      </c>
      <c r="C2178" s="10">
        <v>0.366695627092678</v>
      </c>
      <c r="D2178" s="10">
        <v>0.29699999999999999</v>
      </c>
      <c r="E2178" s="10">
        <v>8.0000000000000002E-3</v>
      </c>
      <c r="F2178" s="10">
        <v>0</v>
      </c>
      <c r="G2178" s="10">
        <v>0</v>
      </c>
      <c r="H2178" s="10" t="s">
        <v>17870</v>
      </c>
    </row>
    <row r="2179" spans="2:8" x14ac:dyDescent="0.3">
      <c r="B2179" s="10" t="s">
        <v>3074</v>
      </c>
      <c r="C2179" s="10">
        <v>0.36632673248410402</v>
      </c>
      <c r="D2179" s="10">
        <v>0.90300000000000002</v>
      </c>
      <c r="E2179" s="10">
        <v>0.63500000000000001</v>
      </c>
      <c r="F2179" s="11">
        <v>1.80944503134206E-31</v>
      </c>
      <c r="G2179" s="11">
        <v>6.0462605722295004E-27</v>
      </c>
      <c r="H2179" s="10" t="s">
        <v>17870</v>
      </c>
    </row>
    <row r="2180" spans="2:8" x14ac:dyDescent="0.3">
      <c r="B2180" s="10" t="s">
        <v>2916</v>
      </c>
      <c r="C2180" s="10">
        <v>0.36592784675761098</v>
      </c>
      <c r="D2180" s="10">
        <v>0.81399999999999995</v>
      </c>
      <c r="E2180" s="10">
        <v>0.45600000000000002</v>
      </c>
      <c r="F2180" s="11">
        <v>3.5830778198950398E-39</v>
      </c>
      <c r="G2180" s="11">
        <v>1.1972854535179301E-34</v>
      </c>
      <c r="H2180" s="10" t="s">
        <v>17870</v>
      </c>
    </row>
    <row r="2181" spans="2:8" x14ac:dyDescent="0.3">
      <c r="B2181" s="10" t="s">
        <v>3687</v>
      </c>
      <c r="C2181" s="10">
        <v>0.36524960574021098</v>
      </c>
      <c r="D2181" s="10">
        <v>0.42799999999999999</v>
      </c>
      <c r="E2181" s="10">
        <v>0.124</v>
      </c>
      <c r="F2181" s="11">
        <v>9.7880660054507704E-65</v>
      </c>
      <c r="G2181" s="11">
        <v>3.2706822557213701E-60</v>
      </c>
      <c r="H2181" s="10" t="s">
        <v>17870</v>
      </c>
    </row>
    <row r="2182" spans="2:8" x14ac:dyDescent="0.3">
      <c r="B2182" s="10" t="s">
        <v>4679</v>
      </c>
      <c r="C2182" s="10">
        <v>0.36323886564215702</v>
      </c>
      <c r="D2182" s="10">
        <v>0.32900000000000001</v>
      </c>
      <c r="E2182" s="10">
        <v>4.1000000000000002E-2</v>
      </c>
      <c r="F2182" s="11">
        <v>1.62602992668558E-137</v>
      </c>
      <c r="G2182" s="11">
        <v>5.4333790000198599E-133</v>
      </c>
      <c r="H2182" s="10" t="s">
        <v>17870</v>
      </c>
    </row>
    <row r="2183" spans="2:8" x14ac:dyDescent="0.3">
      <c r="B2183" s="10" t="s">
        <v>6149</v>
      </c>
      <c r="C2183" s="10">
        <v>0.36250827965068599</v>
      </c>
      <c r="D2183" s="10">
        <v>0.42299999999999999</v>
      </c>
      <c r="E2183" s="10">
        <v>6.6000000000000003E-2</v>
      </c>
      <c r="F2183" s="11">
        <v>9.8809127796362401E-142</v>
      </c>
      <c r="G2183" s="11">
        <v>3.3017070053154499E-137</v>
      </c>
      <c r="H2183" s="10" t="s">
        <v>17870</v>
      </c>
    </row>
    <row r="2184" spans="2:8" x14ac:dyDescent="0.3">
      <c r="B2184" s="10" t="s">
        <v>3067</v>
      </c>
      <c r="C2184" s="10">
        <v>0.36165308085855702</v>
      </c>
      <c r="D2184" s="10">
        <v>0.83799999999999997</v>
      </c>
      <c r="E2184" s="10">
        <v>0.51800000000000002</v>
      </c>
      <c r="F2184" s="11">
        <v>4.74607628471321E-33</v>
      </c>
      <c r="G2184" s="11">
        <v>1.5859013905369199E-28</v>
      </c>
      <c r="H2184" s="10" t="s">
        <v>17870</v>
      </c>
    </row>
    <row r="2185" spans="2:8" x14ac:dyDescent="0.3">
      <c r="B2185" s="10" t="s">
        <v>1971</v>
      </c>
      <c r="C2185" s="10">
        <v>0.35944253911874302</v>
      </c>
      <c r="D2185" s="10">
        <v>0.73699999999999999</v>
      </c>
      <c r="E2185" s="10">
        <v>0.42799999999999999</v>
      </c>
      <c r="F2185" s="11">
        <v>4.4777177589416203E-30</v>
      </c>
      <c r="G2185" s="11">
        <v>1.4962293891503401E-25</v>
      </c>
      <c r="H2185" s="10" t="s">
        <v>17870</v>
      </c>
    </row>
    <row r="2186" spans="2:8" x14ac:dyDescent="0.3">
      <c r="B2186" s="10" t="s">
        <v>188</v>
      </c>
      <c r="C2186" s="10">
        <v>0.35794731587961598</v>
      </c>
      <c r="D2186" s="10">
        <v>0.99</v>
      </c>
      <c r="E2186" s="10">
        <v>0.92300000000000004</v>
      </c>
      <c r="F2186" s="11">
        <v>5.6419217249934398E-24</v>
      </c>
      <c r="G2186" s="11">
        <v>1.8852481444065601E-19</v>
      </c>
      <c r="H2186" s="10" t="s">
        <v>17870</v>
      </c>
    </row>
    <row r="2187" spans="2:8" x14ac:dyDescent="0.3">
      <c r="B2187" s="10" t="s">
        <v>2812</v>
      </c>
      <c r="C2187" s="10">
        <v>0.35755197778117298</v>
      </c>
      <c r="D2187" s="10">
        <v>0.66700000000000004</v>
      </c>
      <c r="E2187" s="10">
        <v>0.33400000000000002</v>
      </c>
      <c r="F2187" s="11">
        <v>2.99618658147324E-33</v>
      </c>
      <c r="G2187" s="11">
        <v>1.00117574619928E-28</v>
      </c>
      <c r="H2187" s="10" t="s">
        <v>17870</v>
      </c>
    </row>
    <row r="2188" spans="2:8" x14ac:dyDescent="0.3">
      <c r="B2188" s="10" t="s">
        <v>306</v>
      </c>
      <c r="C2188" s="10">
        <v>0.35695382758875499</v>
      </c>
      <c r="D2188" s="10">
        <v>0.998</v>
      </c>
      <c r="E2188" s="10">
        <v>0.96399999999999997</v>
      </c>
      <c r="F2188" s="11">
        <v>3.54634734244429E-22</v>
      </c>
      <c r="G2188" s="11">
        <v>1.1850119644777599E-17</v>
      </c>
      <c r="H2188" s="10" t="s">
        <v>17870</v>
      </c>
    </row>
    <row r="2189" spans="2:8" x14ac:dyDescent="0.3">
      <c r="B2189" s="10" t="s">
        <v>6126</v>
      </c>
      <c r="C2189" s="10">
        <v>0.356794434053265</v>
      </c>
      <c r="D2189" s="10">
        <v>0.27100000000000002</v>
      </c>
      <c r="E2189" s="10">
        <v>4.0000000000000001E-3</v>
      </c>
      <c r="F2189" s="10">
        <v>0</v>
      </c>
      <c r="G2189" s="10">
        <v>0</v>
      </c>
      <c r="H2189" s="10" t="s">
        <v>17870</v>
      </c>
    </row>
    <row r="2190" spans="2:8" x14ac:dyDescent="0.3">
      <c r="B2190" s="10" t="s">
        <v>6138</v>
      </c>
      <c r="C2190" s="10">
        <v>0.35577705083949801</v>
      </c>
      <c r="D2190" s="10">
        <v>0.27300000000000002</v>
      </c>
      <c r="E2190" s="10">
        <v>5.0000000000000001E-3</v>
      </c>
      <c r="F2190" s="10">
        <v>0</v>
      </c>
      <c r="G2190" s="10">
        <v>0</v>
      </c>
      <c r="H2190" s="10" t="s">
        <v>17870</v>
      </c>
    </row>
    <row r="2191" spans="2:8" x14ac:dyDescent="0.3">
      <c r="B2191" s="10" t="s">
        <v>3021</v>
      </c>
      <c r="C2191" s="10">
        <v>0.35494760033478001</v>
      </c>
      <c r="D2191" s="10">
        <v>0.94199999999999995</v>
      </c>
      <c r="E2191" s="10">
        <v>0.72299999999999998</v>
      </c>
      <c r="F2191" s="11">
        <v>2.2917748403470899E-28</v>
      </c>
      <c r="G2191" s="11">
        <v>7.6579656290198003E-24</v>
      </c>
      <c r="H2191" s="10" t="s">
        <v>17870</v>
      </c>
    </row>
    <row r="2192" spans="2:8" x14ac:dyDescent="0.3">
      <c r="B2192" s="10" t="s">
        <v>3423</v>
      </c>
      <c r="C2192" s="10">
        <v>0.35468832915793802</v>
      </c>
      <c r="D2192" s="10">
        <v>0.73699999999999999</v>
      </c>
      <c r="E2192" s="10">
        <v>0.40100000000000002</v>
      </c>
      <c r="F2192" s="11">
        <v>2.65542354938512E-36</v>
      </c>
      <c r="G2192" s="11">
        <v>8.8730977902703695E-32</v>
      </c>
      <c r="H2192" s="10" t="s">
        <v>17870</v>
      </c>
    </row>
    <row r="2193" spans="2:8" x14ac:dyDescent="0.3">
      <c r="B2193" s="10" t="s">
        <v>6189</v>
      </c>
      <c r="C2193" s="10">
        <v>0.35370783743741002</v>
      </c>
      <c r="D2193" s="10">
        <v>0.27300000000000002</v>
      </c>
      <c r="E2193" s="10">
        <v>6.0000000000000001E-3</v>
      </c>
      <c r="F2193" s="10">
        <v>0</v>
      </c>
      <c r="G2193" s="10">
        <v>0</v>
      </c>
      <c r="H2193" s="10" t="s">
        <v>17870</v>
      </c>
    </row>
    <row r="2194" spans="2:8" x14ac:dyDescent="0.3">
      <c r="B2194" s="10" t="s">
        <v>4030</v>
      </c>
      <c r="C2194" s="10">
        <v>0.35346344901975801</v>
      </c>
      <c r="D2194" s="10">
        <v>0.56000000000000005</v>
      </c>
      <c r="E2194" s="10">
        <v>0.153</v>
      </c>
      <c r="F2194" s="11">
        <v>3.2817509916767398E-93</v>
      </c>
      <c r="G2194" s="11">
        <v>1.09659709386878E-88</v>
      </c>
      <c r="H2194" s="10" t="s">
        <v>17870</v>
      </c>
    </row>
    <row r="2195" spans="2:8" x14ac:dyDescent="0.3">
      <c r="B2195" s="10" t="s">
        <v>3951</v>
      </c>
      <c r="C2195" s="10">
        <v>0.35332957809627902</v>
      </c>
      <c r="D2195" s="10">
        <v>0.32600000000000001</v>
      </c>
      <c r="E2195" s="10">
        <v>6.6000000000000003E-2</v>
      </c>
      <c r="F2195" s="11">
        <v>2.9703566799592801E-81</v>
      </c>
      <c r="G2195" s="11">
        <v>9.9254468460839504E-77</v>
      </c>
      <c r="H2195" s="10" t="s">
        <v>17870</v>
      </c>
    </row>
    <row r="2196" spans="2:8" x14ac:dyDescent="0.3">
      <c r="B2196" s="10" t="s">
        <v>3326</v>
      </c>
      <c r="C2196" s="10">
        <v>0.35295129164273398</v>
      </c>
      <c r="D2196" s="10">
        <v>0.91500000000000004</v>
      </c>
      <c r="E2196" s="10">
        <v>0.63900000000000001</v>
      </c>
      <c r="F2196" s="11">
        <v>3.4611530153364203E-29</v>
      </c>
      <c r="G2196" s="11">
        <v>1.1565442800746701E-24</v>
      </c>
      <c r="H2196" s="10" t="s">
        <v>17870</v>
      </c>
    </row>
    <row r="2197" spans="2:8" x14ac:dyDescent="0.3">
      <c r="B2197" s="10" t="s">
        <v>276</v>
      </c>
      <c r="C2197" s="10">
        <v>0.35274574639786899</v>
      </c>
      <c r="D2197" s="10">
        <v>0.97299999999999998</v>
      </c>
      <c r="E2197" s="10">
        <v>0.86199999999999999</v>
      </c>
      <c r="F2197" s="11">
        <v>1.23231571772879E-22</v>
      </c>
      <c r="G2197" s="11">
        <v>4.1177829707907598E-18</v>
      </c>
      <c r="H2197" s="10" t="s">
        <v>17870</v>
      </c>
    </row>
    <row r="2198" spans="2:8" x14ac:dyDescent="0.3">
      <c r="B2198" s="10" t="s">
        <v>4753</v>
      </c>
      <c r="C2198" s="10">
        <v>0.35070203383705101</v>
      </c>
      <c r="D2198" s="10">
        <v>0.53100000000000003</v>
      </c>
      <c r="E2198" s="10">
        <v>0.246</v>
      </c>
      <c r="F2198" s="11">
        <v>1.4710754756751799E-36</v>
      </c>
      <c r="G2198" s="11">
        <v>4.91559870196862E-32</v>
      </c>
      <c r="H2198" s="10" t="s">
        <v>17870</v>
      </c>
    </row>
    <row r="2199" spans="2:8" x14ac:dyDescent="0.3">
      <c r="B2199" s="10" t="s">
        <v>202</v>
      </c>
      <c r="C2199" s="10">
        <v>0.34978000402730403</v>
      </c>
      <c r="D2199" s="10">
        <v>0.998</v>
      </c>
      <c r="E2199" s="10">
        <v>0.96799999999999997</v>
      </c>
      <c r="F2199" s="11">
        <v>1.9528761091467299E-20</v>
      </c>
      <c r="G2199" s="11">
        <v>6.5255355187138098E-16</v>
      </c>
      <c r="H2199" s="10" t="s">
        <v>17870</v>
      </c>
    </row>
    <row r="2200" spans="2:8" x14ac:dyDescent="0.3">
      <c r="B2200" s="10" t="s">
        <v>4123</v>
      </c>
      <c r="C2200" s="10">
        <v>0.34810291235638202</v>
      </c>
      <c r="D2200" s="10">
        <v>0.69799999999999995</v>
      </c>
      <c r="E2200" s="10">
        <v>0.33900000000000002</v>
      </c>
      <c r="F2200" s="11">
        <v>1.208995339447E-41</v>
      </c>
      <c r="G2200" s="11">
        <v>4.0398579267621402E-37</v>
      </c>
      <c r="H2200" s="10" t="s">
        <v>17870</v>
      </c>
    </row>
    <row r="2201" spans="2:8" x14ac:dyDescent="0.3">
      <c r="B2201" s="10" t="s">
        <v>4250</v>
      </c>
      <c r="C2201" s="10">
        <v>0.34768604572334699</v>
      </c>
      <c r="D2201" s="10">
        <v>0.70299999999999996</v>
      </c>
      <c r="E2201" s="10">
        <v>0.33</v>
      </c>
      <c r="F2201" s="11">
        <v>7.4336487955802105E-45</v>
      </c>
      <c r="G2201" s="11">
        <v>2.4839537450431301E-40</v>
      </c>
      <c r="H2201" s="10" t="s">
        <v>17870</v>
      </c>
    </row>
    <row r="2202" spans="2:8" x14ac:dyDescent="0.3">
      <c r="B2202" s="10" t="s">
        <v>234</v>
      </c>
      <c r="C2202" s="10">
        <v>0.346779529930694</v>
      </c>
      <c r="D2202" s="10">
        <v>0.995</v>
      </c>
      <c r="E2202" s="10">
        <v>0.94099999999999995</v>
      </c>
      <c r="F2202" s="11">
        <v>6.0621592056022297E-24</v>
      </c>
      <c r="G2202" s="11">
        <v>2.0256704985519901E-19</v>
      </c>
      <c r="H2202" s="10" t="s">
        <v>17870</v>
      </c>
    </row>
    <row r="2203" spans="2:8" x14ac:dyDescent="0.3">
      <c r="B2203" s="10" t="s">
        <v>1684</v>
      </c>
      <c r="C2203" s="10">
        <v>0.34652360130105903</v>
      </c>
      <c r="D2203" s="10">
        <v>0.94199999999999995</v>
      </c>
      <c r="E2203" s="10">
        <v>0.78100000000000003</v>
      </c>
      <c r="F2203" s="11">
        <v>2.2190809826543599E-16</v>
      </c>
      <c r="G2203" s="11">
        <v>7.4150591035395507E-12</v>
      </c>
      <c r="H2203" s="10" t="s">
        <v>17870</v>
      </c>
    </row>
    <row r="2204" spans="2:8" x14ac:dyDescent="0.3">
      <c r="B2204" s="10" t="s">
        <v>2198</v>
      </c>
      <c r="C2204" s="10">
        <v>0.34628441683017702</v>
      </c>
      <c r="D2204" s="10">
        <v>0.71299999999999997</v>
      </c>
      <c r="E2204" s="10">
        <v>0.374</v>
      </c>
      <c r="F2204" s="11">
        <v>7.5251945152063897E-34</v>
      </c>
      <c r="G2204" s="11">
        <v>2.51454374725622E-29</v>
      </c>
      <c r="H2204" s="10" t="s">
        <v>17870</v>
      </c>
    </row>
    <row r="2205" spans="2:8" x14ac:dyDescent="0.3">
      <c r="B2205" s="10" t="s">
        <v>6204</v>
      </c>
      <c r="C2205" s="10">
        <v>0.34475803814825401</v>
      </c>
      <c r="D2205" s="10">
        <v>0.47599999999999998</v>
      </c>
      <c r="E2205" s="10">
        <v>0.193</v>
      </c>
      <c r="F2205" s="11">
        <v>1.89516717702103E-41</v>
      </c>
      <c r="G2205" s="11">
        <v>6.3327011220157697E-37</v>
      </c>
      <c r="H2205" s="10" t="s">
        <v>17870</v>
      </c>
    </row>
    <row r="2206" spans="2:8" x14ac:dyDescent="0.3">
      <c r="B2206" s="10" t="s">
        <v>652</v>
      </c>
      <c r="C2206" s="10">
        <v>0.34465936973497202</v>
      </c>
      <c r="D2206" s="10">
        <v>0.89600000000000002</v>
      </c>
      <c r="E2206" s="10">
        <v>0.63200000000000001</v>
      </c>
      <c r="F2206" s="11">
        <v>1.5892959115159501E-26</v>
      </c>
      <c r="G2206" s="11">
        <v>5.3106322883305596E-22</v>
      </c>
      <c r="H2206" s="10" t="s">
        <v>17870</v>
      </c>
    </row>
    <row r="2207" spans="2:8" x14ac:dyDescent="0.3">
      <c r="B2207" s="10" t="s">
        <v>457</v>
      </c>
      <c r="C2207" s="10">
        <v>0.34439583795318202</v>
      </c>
      <c r="D2207" s="10">
        <v>0.33800000000000002</v>
      </c>
      <c r="E2207" s="10">
        <v>5.7000000000000002E-2</v>
      </c>
      <c r="F2207" s="11">
        <v>9.6863175157202399E-104</v>
      </c>
      <c r="G2207" s="11">
        <v>3.23668299787792E-99</v>
      </c>
      <c r="H2207" s="10" t="s">
        <v>17870</v>
      </c>
    </row>
    <row r="2208" spans="2:8" x14ac:dyDescent="0.3">
      <c r="B2208" s="10" t="s">
        <v>200</v>
      </c>
      <c r="C2208" s="10">
        <v>0.343468461773552</v>
      </c>
      <c r="D2208" s="10">
        <v>0.998</v>
      </c>
      <c r="E2208" s="10">
        <v>0.97599999999999998</v>
      </c>
      <c r="F2208" s="11">
        <v>3.5883193365624E-21</v>
      </c>
      <c r="G2208" s="11">
        <v>1.19903690631233E-16</v>
      </c>
      <c r="H2208" s="10" t="s">
        <v>17870</v>
      </c>
    </row>
    <row r="2209" spans="2:8" x14ac:dyDescent="0.3">
      <c r="B2209" s="10" t="s">
        <v>1662</v>
      </c>
      <c r="C2209" s="10">
        <v>0.34234660234043401</v>
      </c>
      <c r="D2209" s="10">
        <v>0.93500000000000005</v>
      </c>
      <c r="E2209" s="10">
        <v>0.753</v>
      </c>
      <c r="F2209" s="11">
        <v>6.42877894297927E-16</v>
      </c>
      <c r="G2209" s="11">
        <v>2.14817648379652E-11</v>
      </c>
      <c r="H2209" s="10" t="s">
        <v>17870</v>
      </c>
    </row>
    <row r="2210" spans="2:8" x14ac:dyDescent="0.3">
      <c r="B2210" s="10" t="s">
        <v>6108</v>
      </c>
      <c r="C2210" s="10">
        <v>0.34096931481166798</v>
      </c>
      <c r="D2210" s="10">
        <v>0.251</v>
      </c>
      <c r="E2210" s="10">
        <v>4.8000000000000001E-2</v>
      </c>
      <c r="F2210" s="11">
        <v>1.9763310571139898E-65</v>
      </c>
      <c r="G2210" s="11">
        <v>6.6039102273464104E-61</v>
      </c>
      <c r="H2210" s="10" t="s">
        <v>17870</v>
      </c>
    </row>
    <row r="2211" spans="2:8" x14ac:dyDescent="0.3">
      <c r="B2211" s="10" t="s">
        <v>6172</v>
      </c>
      <c r="C2211" s="10">
        <v>0.33986386954742398</v>
      </c>
      <c r="D2211" s="10">
        <v>0.25800000000000001</v>
      </c>
      <c r="E2211" s="10">
        <v>8.9999999999999993E-3</v>
      </c>
      <c r="F2211" s="11">
        <v>2.5857131660051401E-276</v>
      </c>
      <c r="G2211" s="11">
        <v>8.6401605442061694E-272</v>
      </c>
      <c r="H2211" s="10" t="s">
        <v>17870</v>
      </c>
    </row>
    <row r="2212" spans="2:8" x14ac:dyDescent="0.3">
      <c r="B2212" s="10" t="s">
        <v>830</v>
      </c>
      <c r="C2212" s="10">
        <v>0.33974937148884599</v>
      </c>
      <c r="D2212" s="10">
        <v>0.83599999999999997</v>
      </c>
      <c r="E2212" s="10">
        <v>0.55100000000000005</v>
      </c>
      <c r="F2212" s="11">
        <v>9.4620690270433898E-28</v>
      </c>
      <c r="G2212" s="11">
        <v>3.1617503653865498E-23</v>
      </c>
      <c r="H2212" s="10" t="s">
        <v>17870</v>
      </c>
    </row>
    <row r="2213" spans="2:8" x14ac:dyDescent="0.3">
      <c r="B2213" s="10" t="s">
        <v>655</v>
      </c>
      <c r="C2213" s="10">
        <v>0.33956616911699899</v>
      </c>
      <c r="D2213" s="10">
        <v>0.75800000000000001</v>
      </c>
      <c r="E2213" s="10">
        <v>0.50700000000000001</v>
      </c>
      <c r="F2213" s="11">
        <v>3.36926128566407E-22</v>
      </c>
      <c r="G2213" s="11">
        <v>1.1258386586046501E-17</v>
      </c>
      <c r="H2213" s="10" t="s">
        <v>17870</v>
      </c>
    </row>
    <row r="2214" spans="2:8" x14ac:dyDescent="0.3">
      <c r="B2214" s="10" t="s">
        <v>3974</v>
      </c>
      <c r="C2214" s="10">
        <v>0.338974919847505</v>
      </c>
      <c r="D2214" s="10">
        <v>0.502</v>
      </c>
      <c r="E2214" s="10">
        <v>0.14299999999999999</v>
      </c>
      <c r="F2214" s="11">
        <v>1.00168768663855E-77</v>
      </c>
      <c r="G2214" s="11">
        <v>3.3471394049027102E-73</v>
      </c>
      <c r="H2214" s="10" t="s">
        <v>17870</v>
      </c>
    </row>
    <row r="2215" spans="2:8" x14ac:dyDescent="0.3">
      <c r="B2215" s="10" t="s">
        <v>1596</v>
      </c>
      <c r="C2215" s="10">
        <v>0.33573785559501601</v>
      </c>
      <c r="D2215" s="10">
        <v>0.93500000000000005</v>
      </c>
      <c r="E2215" s="10">
        <v>0.73299999999999998</v>
      </c>
      <c r="F2215" s="11">
        <v>5.7700342113120301E-24</v>
      </c>
      <c r="G2215" s="11">
        <v>1.9280569317099101E-19</v>
      </c>
      <c r="H2215" s="10" t="s">
        <v>17870</v>
      </c>
    </row>
    <row r="2216" spans="2:8" x14ac:dyDescent="0.3">
      <c r="B2216" s="10" t="s">
        <v>6141</v>
      </c>
      <c r="C2216" s="10">
        <v>0.33556586004329902</v>
      </c>
      <c r="D2216" s="10">
        <v>0.33100000000000002</v>
      </c>
      <c r="E2216" s="10">
        <v>3.2000000000000001E-2</v>
      </c>
      <c r="F2216" s="11">
        <v>7.1484898267690004E-180</v>
      </c>
      <c r="G2216" s="11">
        <v>2.38866787561486E-175</v>
      </c>
      <c r="H2216" s="10" t="s">
        <v>17870</v>
      </c>
    </row>
    <row r="2217" spans="2:8" x14ac:dyDescent="0.3">
      <c r="B2217" s="10" t="s">
        <v>4366</v>
      </c>
      <c r="C2217" s="10">
        <v>0.33539255066249601</v>
      </c>
      <c r="D2217" s="10">
        <v>0.44700000000000001</v>
      </c>
      <c r="E2217" s="10">
        <v>0.11899999999999999</v>
      </c>
      <c r="F2217" s="11">
        <v>1.38871675213662E-77</v>
      </c>
      <c r="G2217" s="11">
        <v>4.64039702726451E-73</v>
      </c>
      <c r="H2217" s="10" t="s">
        <v>17870</v>
      </c>
    </row>
    <row r="2218" spans="2:8" x14ac:dyDescent="0.3">
      <c r="B2218" s="10" t="s">
        <v>4405</v>
      </c>
      <c r="C2218" s="10">
        <v>0.33501891037895698</v>
      </c>
      <c r="D2218" s="10">
        <v>0.998</v>
      </c>
      <c r="E2218" s="10">
        <v>0.98499999999999999</v>
      </c>
      <c r="F2218" s="11">
        <v>1.5837917954196101E-25</v>
      </c>
      <c r="G2218" s="11">
        <v>5.2922402843946404E-21</v>
      </c>
      <c r="H2218" s="10" t="s">
        <v>17870</v>
      </c>
    </row>
    <row r="2219" spans="2:8" x14ac:dyDescent="0.3">
      <c r="B2219" s="10" t="s">
        <v>5122</v>
      </c>
      <c r="C2219" s="10">
        <v>0.33474223752409399</v>
      </c>
      <c r="D2219" s="10">
        <v>0.94199999999999995</v>
      </c>
      <c r="E2219" s="10">
        <v>0.80400000000000005</v>
      </c>
      <c r="F2219" s="11">
        <v>6.0038136946364401E-22</v>
      </c>
      <c r="G2219" s="11">
        <v>2.0061743460627701E-17</v>
      </c>
      <c r="H2219" s="10" t="s">
        <v>17870</v>
      </c>
    </row>
    <row r="2220" spans="2:8" x14ac:dyDescent="0.3">
      <c r="B2220" s="10" t="s">
        <v>4042</v>
      </c>
      <c r="C2220" s="10">
        <v>0.33407946158413798</v>
      </c>
      <c r="D2220" s="10">
        <v>0.29499999999999998</v>
      </c>
      <c r="E2220" s="10">
        <v>2.8000000000000001E-2</v>
      </c>
      <c r="F2220" s="11">
        <v>2.1607859846953599E-157</v>
      </c>
      <c r="G2220" s="11">
        <v>7.2202663678595398E-153</v>
      </c>
      <c r="H2220" s="10" t="s">
        <v>17870</v>
      </c>
    </row>
    <row r="2221" spans="2:8" x14ac:dyDescent="0.3">
      <c r="B2221" s="10" t="s">
        <v>992</v>
      </c>
      <c r="C2221" s="10">
        <v>0.333355841586218</v>
      </c>
      <c r="D2221" s="10">
        <v>0.99</v>
      </c>
      <c r="E2221" s="10">
        <v>0.89800000000000002</v>
      </c>
      <c r="F2221" s="11">
        <v>1.2797606034447101E-23</v>
      </c>
      <c r="G2221" s="11">
        <v>4.2763200564105099E-19</v>
      </c>
      <c r="H2221" s="10" t="s">
        <v>17870</v>
      </c>
    </row>
    <row r="2222" spans="2:8" x14ac:dyDescent="0.3">
      <c r="B2222" s="10" t="s">
        <v>786</v>
      </c>
      <c r="C2222" s="10">
        <v>0.33268021390439101</v>
      </c>
      <c r="D2222" s="10">
        <v>0.86199999999999999</v>
      </c>
      <c r="E2222" s="10">
        <v>0.53900000000000003</v>
      </c>
      <c r="F2222" s="11">
        <v>2.35362457763349E-30</v>
      </c>
      <c r="G2222" s="11">
        <v>7.8646365261623195E-26</v>
      </c>
      <c r="H2222" s="10" t="s">
        <v>17870</v>
      </c>
    </row>
    <row r="2223" spans="2:8" x14ac:dyDescent="0.3">
      <c r="B2223" s="10" t="s">
        <v>157</v>
      </c>
      <c r="C2223" s="10">
        <v>0.33244693432664202</v>
      </c>
      <c r="D2223" s="10">
        <v>0.98299999999999998</v>
      </c>
      <c r="E2223" s="10">
        <v>0.877</v>
      </c>
      <c r="F2223" s="11">
        <v>9.7084720793571602E-20</v>
      </c>
      <c r="G2223" s="11">
        <v>3.2440859453171901E-15</v>
      </c>
      <c r="H2223" s="10" t="s">
        <v>17870</v>
      </c>
    </row>
    <row r="2224" spans="2:8" x14ac:dyDescent="0.3">
      <c r="B2224" s="10" t="s">
        <v>603</v>
      </c>
      <c r="C2224" s="10">
        <v>0.33164790648475301</v>
      </c>
      <c r="D2224" s="10">
        <v>0.505</v>
      </c>
      <c r="E2224" s="10">
        <v>0.19500000000000001</v>
      </c>
      <c r="F2224" s="11">
        <v>2.4970787901326501E-47</v>
      </c>
      <c r="G2224" s="11">
        <v>8.3439887772282697E-43</v>
      </c>
      <c r="H2224" s="10" t="s">
        <v>17870</v>
      </c>
    </row>
    <row r="2225" spans="2:8" x14ac:dyDescent="0.3">
      <c r="B2225" s="10" t="s">
        <v>17806</v>
      </c>
      <c r="C2225" s="10">
        <v>0.329773837360744</v>
      </c>
      <c r="D2225" s="10">
        <v>0.89400000000000002</v>
      </c>
      <c r="E2225" s="10">
        <v>0.629</v>
      </c>
      <c r="F2225" s="11">
        <v>2.8175006136829E-27</v>
      </c>
      <c r="G2225" s="11">
        <v>9.4146783006214099E-23</v>
      </c>
      <c r="H2225" s="10" t="s">
        <v>17870</v>
      </c>
    </row>
    <row r="2226" spans="2:8" x14ac:dyDescent="0.3">
      <c r="B2226" s="10" t="s">
        <v>3800</v>
      </c>
      <c r="C2226" s="10">
        <v>0.32843911559148398</v>
      </c>
      <c r="D2226" s="10">
        <v>0.85299999999999998</v>
      </c>
      <c r="E2226" s="10">
        <v>0.59199999999999997</v>
      </c>
      <c r="F2226" s="11">
        <v>1.9766035511585999E-26</v>
      </c>
      <c r="G2226" s="11">
        <v>6.6048207661964597E-22</v>
      </c>
      <c r="H2226" s="10" t="s">
        <v>17870</v>
      </c>
    </row>
    <row r="2227" spans="2:8" x14ac:dyDescent="0.3">
      <c r="B2227" s="10" t="s">
        <v>619</v>
      </c>
      <c r="C2227" s="10">
        <v>0.32836804552603999</v>
      </c>
      <c r="D2227" s="10">
        <v>0.91300000000000003</v>
      </c>
      <c r="E2227" s="10">
        <v>0.70699999999999996</v>
      </c>
      <c r="F2227" s="11">
        <v>5.76158888603678E-20</v>
      </c>
      <c r="G2227" s="11">
        <v>1.9252349262691899E-15</v>
      </c>
      <c r="H2227" s="10" t="s">
        <v>17870</v>
      </c>
    </row>
    <row r="2228" spans="2:8" x14ac:dyDescent="0.3">
      <c r="B2228" s="10" t="s">
        <v>5332</v>
      </c>
      <c r="C2228" s="10">
        <v>0.328296740240479</v>
      </c>
      <c r="D2228" s="10">
        <v>0.60899999999999999</v>
      </c>
      <c r="E2228" s="10">
        <v>0.249</v>
      </c>
      <c r="F2228" s="11">
        <v>2.10469091159476E-47</v>
      </c>
      <c r="G2228" s="11">
        <v>7.0328246810939001E-43</v>
      </c>
      <c r="H2228" s="10" t="s">
        <v>17870</v>
      </c>
    </row>
    <row r="2229" spans="2:8" x14ac:dyDescent="0.3">
      <c r="B2229" s="10" t="s">
        <v>4105</v>
      </c>
      <c r="C2229" s="10">
        <v>0.32822809879902898</v>
      </c>
      <c r="D2229" s="10">
        <v>0.78300000000000003</v>
      </c>
      <c r="E2229" s="10">
        <v>0.434</v>
      </c>
      <c r="F2229" s="11">
        <v>1.2672791265406601E-34</v>
      </c>
      <c r="G2229" s="11">
        <v>4.2346132013355997E-30</v>
      </c>
      <c r="H2229" s="10" t="s">
        <v>17870</v>
      </c>
    </row>
    <row r="2230" spans="2:8" x14ac:dyDescent="0.3">
      <c r="B2230" s="10" t="s">
        <v>4178</v>
      </c>
      <c r="C2230" s="10">
        <v>0.32760933766779898</v>
      </c>
      <c r="D2230" s="10">
        <v>0.25800000000000001</v>
      </c>
      <c r="E2230" s="10">
        <v>1.7999999999999999E-2</v>
      </c>
      <c r="F2230" s="11">
        <v>2.7888508145546501E-178</v>
      </c>
      <c r="G2230" s="11">
        <v>9.3189449968343492E-174</v>
      </c>
      <c r="H2230" s="10" t="s">
        <v>17870</v>
      </c>
    </row>
    <row r="2231" spans="2:8" x14ac:dyDescent="0.3">
      <c r="B2231" s="10" t="s">
        <v>6174</v>
      </c>
      <c r="C2231" s="10">
        <v>0.32632932639373002</v>
      </c>
      <c r="D2231" s="10">
        <v>0.28499999999999998</v>
      </c>
      <c r="E2231" s="10">
        <v>3.0000000000000001E-3</v>
      </c>
      <c r="F2231" s="10">
        <v>0</v>
      </c>
      <c r="G2231" s="10">
        <v>0</v>
      </c>
      <c r="H2231" s="10" t="s">
        <v>17870</v>
      </c>
    </row>
    <row r="2232" spans="2:8" x14ac:dyDescent="0.3">
      <c r="B2232" s="10" t="s">
        <v>1667</v>
      </c>
      <c r="C2232" s="10">
        <v>0.32627079686684202</v>
      </c>
      <c r="D2232" s="10">
        <v>0.96399999999999997</v>
      </c>
      <c r="E2232" s="10">
        <v>0.83899999999999997</v>
      </c>
      <c r="F2232" s="11">
        <v>5.0472169980576996E-16</v>
      </c>
      <c r="G2232" s="11">
        <v>1.6865275599009799E-11</v>
      </c>
      <c r="H2232" s="10" t="s">
        <v>17870</v>
      </c>
    </row>
    <row r="2233" spans="2:8" x14ac:dyDescent="0.3">
      <c r="B2233" s="10" t="s">
        <v>2928</v>
      </c>
      <c r="C2233" s="10">
        <v>0.32621267186044201</v>
      </c>
      <c r="D2233" s="10">
        <v>0.41099999999999998</v>
      </c>
      <c r="E2233" s="10">
        <v>6.6000000000000003E-2</v>
      </c>
      <c r="F2233" s="11">
        <v>5.3188846767116497E-130</v>
      </c>
      <c r="G2233" s="11">
        <v>1.7773053147231999E-125</v>
      </c>
      <c r="H2233" s="10" t="s">
        <v>17870</v>
      </c>
    </row>
    <row r="2234" spans="2:8" x14ac:dyDescent="0.3">
      <c r="B2234" s="10" t="s">
        <v>3976</v>
      </c>
      <c r="C2234" s="10">
        <v>0.325418223303926</v>
      </c>
      <c r="D2234" s="10">
        <v>0.32900000000000001</v>
      </c>
      <c r="E2234" s="10">
        <v>8.3000000000000004E-2</v>
      </c>
      <c r="F2234" s="11">
        <v>7.3200717199769997E-62</v>
      </c>
      <c r="G2234" s="11">
        <v>2.4460019652303101E-57</v>
      </c>
      <c r="H2234" s="10" t="s">
        <v>17870</v>
      </c>
    </row>
    <row r="2235" spans="2:8" x14ac:dyDescent="0.3">
      <c r="B2235" s="10" t="s">
        <v>293</v>
      </c>
      <c r="C2235" s="10">
        <v>0.32493945466381102</v>
      </c>
      <c r="D2235" s="10">
        <v>0.998</v>
      </c>
      <c r="E2235" s="10">
        <v>0.95399999999999996</v>
      </c>
      <c r="F2235" s="11">
        <v>4.2141439947133798E-21</v>
      </c>
      <c r="G2235" s="11">
        <v>1.40815621583348E-16</v>
      </c>
      <c r="H2235" s="10" t="s">
        <v>17870</v>
      </c>
    </row>
    <row r="2236" spans="2:8" x14ac:dyDescent="0.3">
      <c r="B2236" s="10" t="s">
        <v>1054</v>
      </c>
      <c r="C2236" s="10">
        <v>0.324840051960259</v>
      </c>
      <c r="D2236" s="10">
        <v>0.79200000000000004</v>
      </c>
      <c r="E2236" s="10">
        <v>0.499</v>
      </c>
      <c r="F2236" s="11">
        <v>2.33590899781478E-25</v>
      </c>
      <c r="G2236" s="11">
        <v>7.8054399161980803E-21</v>
      </c>
      <c r="H2236" s="10" t="s">
        <v>17870</v>
      </c>
    </row>
    <row r="2237" spans="2:8" x14ac:dyDescent="0.3">
      <c r="B2237" s="10" t="s">
        <v>459</v>
      </c>
      <c r="C2237" s="10">
        <v>0.32465453967294999</v>
      </c>
      <c r="D2237" s="10">
        <v>0.90100000000000002</v>
      </c>
      <c r="E2237" s="10">
        <v>0.67100000000000004</v>
      </c>
      <c r="F2237" s="11">
        <v>7.6376698808307603E-25</v>
      </c>
      <c r="G2237" s="11">
        <v>2.5521273906795999E-20</v>
      </c>
      <c r="H2237" s="10" t="s">
        <v>17870</v>
      </c>
    </row>
    <row r="2238" spans="2:8" x14ac:dyDescent="0.3">
      <c r="B2238" s="10" t="s">
        <v>6170</v>
      </c>
      <c r="C2238" s="10">
        <v>0.32369895828634698</v>
      </c>
      <c r="D2238" s="10">
        <v>0.25800000000000001</v>
      </c>
      <c r="E2238" s="10">
        <v>2.8000000000000001E-2</v>
      </c>
      <c r="F2238" s="11">
        <v>8.05306464268466E-123</v>
      </c>
      <c r="G2238" s="11">
        <v>2.69093155035308E-118</v>
      </c>
      <c r="H2238" s="10" t="s">
        <v>17870</v>
      </c>
    </row>
    <row r="2239" spans="2:8" x14ac:dyDescent="0.3">
      <c r="B2239" s="10" t="s">
        <v>2802</v>
      </c>
      <c r="C2239" s="10">
        <v>0.323374751011762</v>
      </c>
      <c r="D2239" s="10">
        <v>0.97299999999999998</v>
      </c>
      <c r="E2239" s="10">
        <v>0.86499999999999999</v>
      </c>
      <c r="F2239" s="11">
        <v>5.919796565513E-18</v>
      </c>
      <c r="G2239" s="11">
        <v>1.97810002236617E-13</v>
      </c>
      <c r="H2239" s="10" t="s">
        <v>17870</v>
      </c>
    </row>
    <row r="2240" spans="2:8" x14ac:dyDescent="0.3">
      <c r="B2240" s="10" t="s">
        <v>5110</v>
      </c>
      <c r="C2240" s="10">
        <v>0.32251645604616802</v>
      </c>
      <c r="D2240" s="10">
        <v>0.29499999999999998</v>
      </c>
      <c r="E2240" s="10">
        <v>5.1999999999999998E-2</v>
      </c>
      <c r="F2240" s="11">
        <v>1.9279505355343901E-85</v>
      </c>
      <c r="G2240" s="11">
        <v>6.4422467144881701E-81</v>
      </c>
      <c r="H2240" s="10" t="s">
        <v>17870</v>
      </c>
    </row>
    <row r="2241" spans="2:8" x14ac:dyDescent="0.3">
      <c r="B2241" s="10" t="s">
        <v>4522</v>
      </c>
      <c r="C2241" s="10">
        <v>0.322485113189519</v>
      </c>
      <c r="D2241" s="10">
        <v>0.435</v>
      </c>
      <c r="E2241" s="10">
        <v>9.1999999999999998E-2</v>
      </c>
      <c r="F2241" s="11">
        <v>2.4241235987594E-103</v>
      </c>
      <c r="G2241" s="11">
        <v>8.1002090052545493E-99</v>
      </c>
      <c r="H2241" s="10" t="s">
        <v>17870</v>
      </c>
    </row>
    <row r="2242" spans="2:8" x14ac:dyDescent="0.3">
      <c r="B2242" s="10" t="s">
        <v>1281</v>
      </c>
      <c r="C2242" s="10">
        <v>0.32247120532326401</v>
      </c>
      <c r="D2242" s="10">
        <v>0.83099999999999996</v>
      </c>
      <c r="E2242" s="10">
        <v>0.54300000000000004</v>
      </c>
      <c r="F2242" s="11">
        <v>2.26150633527884E-24</v>
      </c>
      <c r="G2242" s="11">
        <v>7.5568234193342506E-20</v>
      </c>
      <c r="H2242" s="10" t="s">
        <v>17870</v>
      </c>
    </row>
    <row r="2243" spans="2:8" x14ac:dyDescent="0.3">
      <c r="B2243" s="10" t="s">
        <v>3311</v>
      </c>
      <c r="C2243" s="10">
        <v>0.32095361246857101</v>
      </c>
      <c r="D2243" s="10">
        <v>0.94699999999999995</v>
      </c>
      <c r="E2243" s="10">
        <v>0.74199999999999999</v>
      </c>
      <c r="F2243" s="11">
        <v>2.79239611940583E-21</v>
      </c>
      <c r="G2243" s="11">
        <v>9.33079163299459E-17</v>
      </c>
      <c r="H2243" s="10" t="s">
        <v>17870</v>
      </c>
    </row>
    <row r="2244" spans="2:8" x14ac:dyDescent="0.3">
      <c r="B2244" s="10" t="s">
        <v>3226</v>
      </c>
      <c r="C2244" s="10">
        <v>0.32057884544259102</v>
      </c>
      <c r="D2244" s="10">
        <v>0.90800000000000003</v>
      </c>
      <c r="E2244" s="10">
        <v>0.62</v>
      </c>
      <c r="F2244" s="11">
        <v>4.4198104592266498E-28</v>
      </c>
      <c r="G2244" s="11">
        <v>1.4768796649505799E-23</v>
      </c>
      <c r="H2244" s="10" t="s">
        <v>17870</v>
      </c>
    </row>
    <row r="2245" spans="2:8" x14ac:dyDescent="0.3">
      <c r="B2245" s="10" t="s">
        <v>2818</v>
      </c>
      <c r="C2245" s="10">
        <v>0.32048014168647598</v>
      </c>
      <c r="D2245" s="10">
        <v>0.97799999999999998</v>
      </c>
      <c r="E2245" s="10">
        <v>0.88400000000000001</v>
      </c>
      <c r="F2245" s="11">
        <v>3.6706351299705302E-21</v>
      </c>
      <c r="G2245" s="11">
        <v>1.2265427286796501E-16</v>
      </c>
      <c r="H2245" s="10" t="s">
        <v>17870</v>
      </c>
    </row>
    <row r="2246" spans="2:8" x14ac:dyDescent="0.3">
      <c r="B2246" s="10" t="s">
        <v>6137</v>
      </c>
      <c r="C2246" s="10">
        <v>0.31889396371851397</v>
      </c>
      <c r="D2246" s="10">
        <v>0.28999999999999998</v>
      </c>
      <c r="E2246" s="10">
        <v>7.9000000000000001E-2</v>
      </c>
      <c r="F2246" s="11">
        <v>1.6198843490607701E-48</v>
      </c>
      <c r="G2246" s="11">
        <v>5.4128435523865799E-44</v>
      </c>
      <c r="H2246" s="10" t="s">
        <v>17870</v>
      </c>
    </row>
    <row r="2247" spans="2:8" x14ac:dyDescent="0.3">
      <c r="B2247" s="10" t="s">
        <v>1861</v>
      </c>
      <c r="C2247" s="10">
        <v>0.31871984684723198</v>
      </c>
      <c r="D2247" s="10">
        <v>0.70799999999999996</v>
      </c>
      <c r="E2247" s="10">
        <v>0.373</v>
      </c>
      <c r="F2247" s="11">
        <v>3.7858482688328199E-34</v>
      </c>
      <c r="G2247" s="11">
        <v>1.2650411990304901E-29</v>
      </c>
      <c r="H2247" s="10" t="s">
        <v>17870</v>
      </c>
    </row>
    <row r="2248" spans="2:8" x14ac:dyDescent="0.3">
      <c r="B2248" s="10" t="s">
        <v>6223</v>
      </c>
      <c r="C2248" s="10">
        <v>0.31847346580024599</v>
      </c>
      <c r="D2248" s="10">
        <v>0.32400000000000001</v>
      </c>
      <c r="E2248" s="10">
        <v>4.4999999999999998E-2</v>
      </c>
      <c r="F2248" s="11">
        <v>1.8488590995058901E-124</v>
      </c>
      <c r="G2248" s="11">
        <v>6.1779626809989201E-120</v>
      </c>
      <c r="H2248" s="10" t="s">
        <v>17870</v>
      </c>
    </row>
    <row r="2249" spans="2:8" x14ac:dyDescent="0.3">
      <c r="B2249" s="10" t="s">
        <v>3379</v>
      </c>
      <c r="C2249" s="10">
        <v>0.31842579206923499</v>
      </c>
      <c r="D2249" s="10">
        <v>0.88200000000000001</v>
      </c>
      <c r="E2249" s="10">
        <v>0.63100000000000001</v>
      </c>
      <c r="F2249" s="11">
        <v>2.8097562149949101E-24</v>
      </c>
      <c r="G2249" s="11">
        <v>9.3888003924055006E-20</v>
      </c>
      <c r="H2249" s="10" t="s">
        <v>17870</v>
      </c>
    </row>
    <row r="2250" spans="2:8" x14ac:dyDescent="0.3">
      <c r="B2250" s="10" t="s">
        <v>4136</v>
      </c>
      <c r="C2250" s="10">
        <v>0.31818986823877798</v>
      </c>
      <c r="D2250" s="10">
        <v>0.83599999999999997</v>
      </c>
      <c r="E2250" s="10">
        <v>0.54500000000000004</v>
      </c>
      <c r="F2250" s="11">
        <v>7.1047575357458003E-24</v>
      </c>
      <c r="G2250" s="11">
        <v>2.3740547305694602E-19</v>
      </c>
      <c r="H2250" s="10" t="s">
        <v>17870</v>
      </c>
    </row>
    <row r="2251" spans="2:8" x14ac:dyDescent="0.3">
      <c r="B2251" s="10" t="s">
        <v>1919</v>
      </c>
      <c r="C2251" s="10">
        <v>0.31806697292682101</v>
      </c>
      <c r="D2251" s="10">
        <v>0.86199999999999999</v>
      </c>
      <c r="E2251" s="10">
        <v>0.63700000000000001</v>
      </c>
      <c r="F2251" s="11">
        <v>4.89104380205085E-13</v>
      </c>
      <c r="G2251" s="11">
        <v>1.6343422864552899E-8</v>
      </c>
      <c r="H2251" s="10" t="s">
        <v>17870</v>
      </c>
    </row>
    <row r="2252" spans="2:8" x14ac:dyDescent="0.3">
      <c r="B2252" s="10" t="s">
        <v>2111</v>
      </c>
      <c r="C2252" s="10">
        <v>0.31763979250543001</v>
      </c>
      <c r="D2252" s="10">
        <v>0.94899999999999995</v>
      </c>
      <c r="E2252" s="10">
        <v>0.76900000000000002</v>
      </c>
      <c r="F2252" s="11">
        <v>2.1586010345595301E-23</v>
      </c>
      <c r="G2252" s="11">
        <v>7.2129653569806701E-19</v>
      </c>
      <c r="H2252" s="10" t="s">
        <v>17870</v>
      </c>
    </row>
    <row r="2253" spans="2:8" x14ac:dyDescent="0.3">
      <c r="B2253" s="10" t="s">
        <v>2775</v>
      </c>
      <c r="C2253" s="10">
        <v>0.31636258356095298</v>
      </c>
      <c r="D2253" s="10">
        <v>0.90600000000000003</v>
      </c>
      <c r="E2253" s="10">
        <v>0.66200000000000003</v>
      </c>
      <c r="F2253" s="11">
        <v>7.6895505364803297E-25</v>
      </c>
      <c r="G2253" s="11">
        <v>2.5694633117648999E-20</v>
      </c>
      <c r="H2253" s="10" t="s">
        <v>17870</v>
      </c>
    </row>
    <row r="2254" spans="2:8" x14ac:dyDescent="0.3">
      <c r="B2254" s="10" t="s">
        <v>800</v>
      </c>
      <c r="C2254" s="10">
        <v>0.31626696376339503</v>
      </c>
      <c r="D2254" s="10">
        <v>0.94399999999999995</v>
      </c>
      <c r="E2254" s="10">
        <v>0.76600000000000001</v>
      </c>
      <c r="F2254" s="11">
        <v>7.1142925428907299E-25</v>
      </c>
      <c r="G2254" s="11">
        <v>2.3772408532069401E-20</v>
      </c>
      <c r="H2254" s="10" t="s">
        <v>17870</v>
      </c>
    </row>
    <row r="2255" spans="2:8" x14ac:dyDescent="0.3">
      <c r="B2255" s="10" t="s">
        <v>5381</v>
      </c>
      <c r="C2255" s="10">
        <v>0.31584932311170899</v>
      </c>
      <c r="D2255" s="10">
        <v>0.51200000000000001</v>
      </c>
      <c r="E2255" s="10">
        <v>0.20799999999999999</v>
      </c>
      <c r="F2255" s="11">
        <v>1.69036435504686E-42</v>
      </c>
      <c r="G2255" s="11">
        <v>5.6483524923890804E-38</v>
      </c>
      <c r="H2255" s="10" t="s">
        <v>17870</v>
      </c>
    </row>
    <row r="2256" spans="2:8" x14ac:dyDescent="0.3">
      <c r="B2256" s="10" t="s">
        <v>3046</v>
      </c>
      <c r="C2256" s="10">
        <v>0.31576620234604102</v>
      </c>
      <c r="D2256" s="10">
        <v>0.61599999999999999</v>
      </c>
      <c r="E2256" s="10">
        <v>0.253</v>
      </c>
      <c r="F2256" s="11">
        <v>2.6918981507645E-51</v>
      </c>
      <c r="G2256" s="11">
        <v>8.9949776707795697E-47</v>
      </c>
      <c r="H2256" s="10" t="s">
        <v>17870</v>
      </c>
    </row>
    <row r="2257" spans="2:8" x14ac:dyDescent="0.3">
      <c r="B2257" s="10" t="s">
        <v>5116</v>
      </c>
      <c r="C2257" s="10">
        <v>0.31414479197637701</v>
      </c>
      <c r="D2257" s="10">
        <v>0.87</v>
      </c>
      <c r="E2257" s="10">
        <v>0.626</v>
      </c>
      <c r="F2257" s="11">
        <v>1.5904647305430101E-19</v>
      </c>
      <c r="G2257" s="11">
        <v>5.3145378971094702E-15</v>
      </c>
      <c r="H2257" s="10" t="s">
        <v>17870</v>
      </c>
    </row>
    <row r="2258" spans="2:8" x14ac:dyDescent="0.3">
      <c r="B2258" s="10" t="s">
        <v>1046</v>
      </c>
      <c r="C2258" s="10">
        <v>0.31373981385953797</v>
      </c>
      <c r="D2258" s="10">
        <v>0.70499999999999996</v>
      </c>
      <c r="E2258" s="10">
        <v>0.42699999999999999</v>
      </c>
      <c r="F2258" s="11">
        <v>3.5207168202927898E-22</v>
      </c>
      <c r="G2258" s="11">
        <v>1.17644752550084E-17</v>
      </c>
      <c r="H2258" s="10" t="s">
        <v>17870</v>
      </c>
    </row>
    <row r="2259" spans="2:8" x14ac:dyDescent="0.3">
      <c r="B2259" s="10" t="s">
        <v>337</v>
      </c>
      <c r="C2259" s="10">
        <v>0.31183897930928001</v>
      </c>
      <c r="D2259" s="10">
        <v>0.94399999999999995</v>
      </c>
      <c r="E2259" s="10">
        <v>0.71199999999999997</v>
      </c>
      <c r="F2259" s="11">
        <v>2.25899117775072E-22</v>
      </c>
      <c r="G2259" s="11">
        <v>7.5484190204540299E-18</v>
      </c>
      <c r="H2259" s="10" t="s">
        <v>17870</v>
      </c>
    </row>
    <row r="2260" spans="2:8" x14ac:dyDescent="0.3">
      <c r="B2260" s="10" t="s">
        <v>6117</v>
      </c>
      <c r="C2260" s="10">
        <v>0.31130916114803298</v>
      </c>
      <c r="D2260" s="10">
        <v>0.27500000000000002</v>
      </c>
      <c r="E2260" s="10">
        <v>6.8000000000000005E-2</v>
      </c>
      <c r="F2260" s="11">
        <v>5.3828734274183299E-51</v>
      </c>
      <c r="G2260" s="11">
        <v>1.7986871557718399E-46</v>
      </c>
      <c r="H2260" s="10" t="s">
        <v>17870</v>
      </c>
    </row>
    <row r="2261" spans="2:8" x14ac:dyDescent="0.3">
      <c r="B2261" s="10" t="s">
        <v>4011</v>
      </c>
      <c r="C2261" s="10">
        <v>0.31051846804302702</v>
      </c>
      <c r="D2261" s="10">
        <v>0.75800000000000001</v>
      </c>
      <c r="E2261" s="10">
        <v>0.435</v>
      </c>
      <c r="F2261" s="11">
        <v>1.30816831166838E-29</v>
      </c>
      <c r="G2261" s="11">
        <v>4.3712444134398898E-25</v>
      </c>
      <c r="H2261" s="10" t="s">
        <v>17870</v>
      </c>
    </row>
    <row r="2262" spans="2:8" x14ac:dyDescent="0.3">
      <c r="B2262" s="10" t="s">
        <v>1227</v>
      </c>
      <c r="C2262" s="10">
        <v>0.31006196258151397</v>
      </c>
      <c r="D2262" s="10">
        <v>0.97299999999999998</v>
      </c>
      <c r="E2262" s="10">
        <v>0.83199999999999996</v>
      </c>
      <c r="F2262" s="11">
        <v>2.02903083195206E-19</v>
      </c>
      <c r="G2262" s="11">
        <v>6.7800065249678201E-15</v>
      </c>
      <c r="H2262" s="10" t="s">
        <v>17870</v>
      </c>
    </row>
    <row r="2263" spans="2:8" x14ac:dyDescent="0.3">
      <c r="B2263" s="10" t="s">
        <v>1184</v>
      </c>
      <c r="C2263" s="10">
        <v>0.30959778934016502</v>
      </c>
      <c r="D2263" s="10">
        <v>0.60099999999999998</v>
      </c>
      <c r="E2263" s="10">
        <v>0.32900000000000001</v>
      </c>
      <c r="F2263" s="11">
        <v>8.1827781281105304E-25</v>
      </c>
      <c r="G2263" s="11">
        <v>2.7342753115081299E-20</v>
      </c>
      <c r="H2263" s="10" t="s">
        <v>17870</v>
      </c>
    </row>
    <row r="2264" spans="2:8" x14ac:dyDescent="0.3">
      <c r="B2264" s="10" t="s">
        <v>2897</v>
      </c>
      <c r="C2264" s="10">
        <v>0.30889796834990502</v>
      </c>
      <c r="D2264" s="10">
        <v>0.77300000000000002</v>
      </c>
      <c r="E2264" s="10">
        <v>0.42499999999999999</v>
      </c>
      <c r="F2264" s="11">
        <v>2.7772121077071899E-33</v>
      </c>
      <c r="G2264" s="11">
        <v>9.28005425790359E-29</v>
      </c>
      <c r="H2264" s="10" t="s">
        <v>17870</v>
      </c>
    </row>
    <row r="2265" spans="2:8" x14ac:dyDescent="0.3">
      <c r="B2265" s="10" t="s">
        <v>116</v>
      </c>
      <c r="C2265" s="10">
        <v>0.30887209692017398</v>
      </c>
      <c r="D2265" s="10">
        <v>0.96099999999999997</v>
      </c>
      <c r="E2265" s="10">
        <v>0.81299999999999994</v>
      </c>
      <c r="F2265" s="11">
        <v>6.8659498116202104E-19</v>
      </c>
      <c r="G2265" s="11">
        <v>2.2942571295528899E-14</v>
      </c>
      <c r="H2265" s="10" t="s">
        <v>17870</v>
      </c>
    </row>
    <row r="2266" spans="2:8" x14ac:dyDescent="0.3">
      <c r="B2266" s="10" t="s">
        <v>522</v>
      </c>
      <c r="C2266" s="10">
        <v>0.30849015797217</v>
      </c>
      <c r="D2266" s="10">
        <v>0.80400000000000005</v>
      </c>
      <c r="E2266" s="10">
        <v>0.504</v>
      </c>
      <c r="F2266" s="11">
        <v>1.8923605304657E-25</v>
      </c>
      <c r="G2266" s="11">
        <v>6.3233227125511298E-21</v>
      </c>
      <c r="H2266" s="10" t="s">
        <v>17870</v>
      </c>
    </row>
    <row r="2267" spans="2:8" x14ac:dyDescent="0.3">
      <c r="B2267" s="10" t="s">
        <v>1613</v>
      </c>
      <c r="C2267" s="10">
        <v>0.30775220842845802</v>
      </c>
      <c r="D2267" s="10">
        <v>0.877</v>
      </c>
      <c r="E2267" s="10">
        <v>0.66</v>
      </c>
      <c r="F2267" s="11">
        <v>1.5487683576931601E-12</v>
      </c>
      <c r="G2267" s="11">
        <v>5.1752094672316999E-8</v>
      </c>
      <c r="H2267" s="10" t="s">
        <v>17870</v>
      </c>
    </row>
    <row r="2268" spans="2:8" x14ac:dyDescent="0.3">
      <c r="B2268" s="10" t="s">
        <v>3125</v>
      </c>
      <c r="C2268" s="10">
        <v>0.30721672593432903</v>
      </c>
      <c r="D2268" s="10">
        <v>0.874</v>
      </c>
      <c r="E2268" s="10">
        <v>0.59899999999999998</v>
      </c>
      <c r="F2268" s="11">
        <v>1.13839478805071E-24</v>
      </c>
      <c r="G2268" s="11">
        <v>3.8039461842714601E-20</v>
      </c>
      <c r="H2268" s="10" t="s">
        <v>17870</v>
      </c>
    </row>
    <row r="2269" spans="2:8" x14ac:dyDescent="0.3">
      <c r="B2269" s="10" t="s">
        <v>3175</v>
      </c>
      <c r="C2269" s="10">
        <v>0.30694771476261201</v>
      </c>
      <c r="D2269" s="10">
        <v>0.92500000000000004</v>
      </c>
      <c r="E2269" s="10">
        <v>0.73299999999999998</v>
      </c>
      <c r="F2269" s="11">
        <v>1.53540987853205E-20</v>
      </c>
      <c r="G2269" s="11">
        <v>5.1305721091148599E-16</v>
      </c>
      <c r="H2269" s="10" t="s">
        <v>17870</v>
      </c>
    </row>
    <row r="2270" spans="2:8" x14ac:dyDescent="0.3">
      <c r="B2270" s="10" t="s">
        <v>5005</v>
      </c>
      <c r="C2270" s="10">
        <v>0.30640106038485698</v>
      </c>
      <c r="D2270" s="10">
        <v>0.72</v>
      </c>
      <c r="E2270" s="10">
        <v>0.38800000000000001</v>
      </c>
      <c r="F2270" s="11">
        <v>4.8787092329341303E-32</v>
      </c>
      <c r="G2270" s="11">
        <v>1.63022069018494E-27</v>
      </c>
      <c r="H2270" s="10" t="s">
        <v>17870</v>
      </c>
    </row>
    <row r="2271" spans="2:8" x14ac:dyDescent="0.3">
      <c r="B2271" s="10" t="s">
        <v>4222</v>
      </c>
      <c r="C2271" s="10">
        <v>0.306092487727817</v>
      </c>
      <c r="D2271" s="10">
        <v>0.60899999999999999</v>
      </c>
      <c r="E2271" s="10">
        <v>0.218</v>
      </c>
      <c r="F2271" s="11">
        <v>1.1025006585015999E-62</v>
      </c>
      <c r="G2271" s="11">
        <v>3.6840059503830901E-58</v>
      </c>
      <c r="H2271" s="10" t="s">
        <v>17870</v>
      </c>
    </row>
    <row r="2272" spans="2:8" x14ac:dyDescent="0.3">
      <c r="B2272" s="10" t="s">
        <v>6151</v>
      </c>
      <c r="C2272" s="10">
        <v>0.30557233177322801</v>
      </c>
      <c r="D2272" s="10">
        <v>0.29499999999999998</v>
      </c>
      <c r="E2272" s="10">
        <v>7.0000000000000001E-3</v>
      </c>
      <c r="F2272" s="10">
        <v>0</v>
      </c>
      <c r="G2272" s="10">
        <v>0</v>
      </c>
      <c r="H2272" s="10" t="s">
        <v>17870</v>
      </c>
    </row>
    <row r="2273" spans="2:8" x14ac:dyDescent="0.3">
      <c r="B2273" s="10" t="s">
        <v>487</v>
      </c>
      <c r="C2273" s="10">
        <v>0.30518278944583299</v>
      </c>
      <c r="D2273" s="10">
        <v>0.96899999999999997</v>
      </c>
      <c r="E2273" s="10">
        <v>0.876</v>
      </c>
      <c r="F2273" s="11">
        <v>4.1355311796963802E-15</v>
      </c>
      <c r="G2273" s="11">
        <v>1.38188774369555E-10</v>
      </c>
      <c r="H2273" s="10" t="s">
        <v>17870</v>
      </c>
    </row>
    <row r="2274" spans="2:8" x14ac:dyDescent="0.3">
      <c r="B2274" s="10" t="s">
        <v>5831</v>
      </c>
      <c r="C2274" s="10">
        <v>0.300321229881167</v>
      </c>
      <c r="D2274" s="10">
        <v>0.90800000000000003</v>
      </c>
      <c r="E2274" s="10">
        <v>0.68500000000000005</v>
      </c>
      <c r="F2274" s="11">
        <v>1.4777372978512201E-19</v>
      </c>
      <c r="G2274" s="11">
        <v>4.9378591807698402E-15</v>
      </c>
      <c r="H2274" s="10" t="s">
        <v>17870</v>
      </c>
    </row>
    <row r="2275" spans="2:8" x14ac:dyDescent="0.3">
      <c r="B2275" s="10" t="s">
        <v>291</v>
      </c>
      <c r="C2275" s="10">
        <v>0.30012608210384401</v>
      </c>
      <c r="D2275" s="10">
        <v>0.998</v>
      </c>
      <c r="E2275" s="10">
        <v>0.96099999999999997</v>
      </c>
      <c r="F2275" s="11">
        <v>1.46672514171592E-19</v>
      </c>
      <c r="G2275" s="11">
        <v>4.9010620610437596E-15</v>
      </c>
      <c r="H2275" s="10" t="s">
        <v>17870</v>
      </c>
    </row>
    <row r="2276" spans="2:8" x14ac:dyDescent="0.3">
      <c r="B2276" s="10" t="s">
        <v>5118</v>
      </c>
      <c r="C2276" s="10">
        <v>0.29974885740955198</v>
      </c>
      <c r="D2276" s="10">
        <v>0.36</v>
      </c>
      <c r="E2276" s="10">
        <v>8.8999999999999996E-2</v>
      </c>
      <c r="F2276" s="11">
        <v>2.5703991278765902E-67</v>
      </c>
      <c r="G2276" s="11">
        <v>8.5889886857996297E-63</v>
      </c>
      <c r="H2276" s="10" t="s">
        <v>17870</v>
      </c>
    </row>
    <row r="2277" spans="2:8" x14ac:dyDescent="0.3">
      <c r="B2277" s="10" t="s">
        <v>6173</v>
      </c>
      <c r="C2277" s="10">
        <v>0.299400363406151</v>
      </c>
      <c r="D2277" s="10">
        <v>0.26100000000000001</v>
      </c>
      <c r="E2277" s="10">
        <v>2E-3</v>
      </c>
      <c r="F2277" s="10">
        <v>0</v>
      </c>
      <c r="G2277" s="10">
        <v>0</v>
      </c>
      <c r="H2277" s="10" t="s">
        <v>17870</v>
      </c>
    </row>
    <row r="2278" spans="2:8" x14ac:dyDescent="0.3">
      <c r="B2278" s="10" t="s">
        <v>3246</v>
      </c>
      <c r="C2278" s="10">
        <v>0.29837291162296598</v>
      </c>
      <c r="D2278" s="10">
        <v>0.72499999999999998</v>
      </c>
      <c r="E2278" s="10">
        <v>0.4</v>
      </c>
      <c r="F2278" s="11">
        <v>5.2679377874799801E-29</v>
      </c>
      <c r="G2278" s="11">
        <v>1.7602814116864401E-24</v>
      </c>
      <c r="H2278" s="10" t="s">
        <v>17870</v>
      </c>
    </row>
    <row r="2279" spans="2:8" x14ac:dyDescent="0.3">
      <c r="B2279" s="10" t="s">
        <v>3060</v>
      </c>
      <c r="C2279" s="10">
        <v>0.297705502225387</v>
      </c>
      <c r="D2279" s="10">
        <v>0.41299999999999998</v>
      </c>
      <c r="E2279" s="10">
        <v>0.10199999999999999</v>
      </c>
      <c r="F2279" s="11">
        <v>6.5988204718203504E-79</v>
      </c>
      <c r="G2279" s="11">
        <v>2.2049958606587698E-74</v>
      </c>
      <c r="H2279" s="10" t="s">
        <v>17870</v>
      </c>
    </row>
    <row r="2280" spans="2:8" x14ac:dyDescent="0.3">
      <c r="B2280" s="10" t="s">
        <v>5927</v>
      </c>
      <c r="C2280" s="10">
        <v>0.29740552492028799</v>
      </c>
      <c r="D2280" s="10">
        <v>0.51900000000000002</v>
      </c>
      <c r="E2280" s="10">
        <v>0.21199999999999999</v>
      </c>
      <c r="F2280" s="11">
        <v>1.33841563237633E-42</v>
      </c>
      <c r="G2280" s="11">
        <v>4.4723158355854898E-38</v>
      </c>
      <c r="H2280" s="10" t="s">
        <v>17870</v>
      </c>
    </row>
    <row r="2281" spans="2:8" x14ac:dyDescent="0.3">
      <c r="B2281" s="10" t="s">
        <v>259</v>
      </c>
      <c r="C2281" s="10">
        <v>0.29670428817691402</v>
      </c>
      <c r="D2281" s="10">
        <v>0.995</v>
      </c>
      <c r="E2281" s="10">
        <v>0.94</v>
      </c>
      <c r="F2281" s="11">
        <v>1.3674122763444499E-18</v>
      </c>
      <c r="G2281" s="11">
        <v>4.5692081214049799E-14</v>
      </c>
      <c r="H2281" s="10" t="s">
        <v>17870</v>
      </c>
    </row>
    <row r="2282" spans="2:8" x14ac:dyDescent="0.3">
      <c r="B2282" s="10" t="s">
        <v>4518</v>
      </c>
      <c r="C2282" s="10">
        <v>0.29543544575070801</v>
      </c>
      <c r="D2282" s="10">
        <v>0.372</v>
      </c>
      <c r="E2282" s="10">
        <v>0.129</v>
      </c>
      <c r="F2282" s="11">
        <v>7.0837102248296697E-41</v>
      </c>
      <c r="G2282" s="11">
        <v>2.3670217716268302E-36</v>
      </c>
      <c r="H2282" s="10" t="s">
        <v>17870</v>
      </c>
    </row>
    <row r="2283" spans="2:8" x14ac:dyDescent="0.3">
      <c r="B2283" s="10" t="s">
        <v>6165</v>
      </c>
      <c r="C2283" s="10">
        <v>0.29432980425991201</v>
      </c>
      <c r="D2283" s="10">
        <v>0.32100000000000001</v>
      </c>
      <c r="E2283" s="10">
        <v>0.14399999999999999</v>
      </c>
      <c r="F2283" s="11">
        <v>8.8590822346797291E-22</v>
      </c>
      <c r="G2283" s="11">
        <v>2.9602623287182301E-17</v>
      </c>
      <c r="H2283" s="10" t="s">
        <v>17870</v>
      </c>
    </row>
    <row r="2284" spans="2:8" x14ac:dyDescent="0.3">
      <c r="B2284" s="10" t="s">
        <v>6259</v>
      </c>
      <c r="C2284" s="10">
        <v>0.29410487729957802</v>
      </c>
      <c r="D2284" s="10">
        <v>0.47599999999999998</v>
      </c>
      <c r="E2284" s="10">
        <v>0.17799999999999999</v>
      </c>
      <c r="F2284" s="11">
        <v>1.1508955722171701E-45</v>
      </c>
      <c r="G2284" s="11">
        <v>3.84571755456368E-41</v>
      </c>
      <c r="H2284" s="10" t="s">
        <v>17870</v>
      </c>
    </row>
    <row r="2285" spans="2:8" x14ac:dyDescent="0.3">
      <c r="B2285" s="10" t="s">
        <v>6154</v>
      </c>
      <c r="C2285" s="10">
        <v>0.29255702886971102</v>
      </c>
      <c r="D2285" s="10">
        <v>0.26800000000000002</v>
      </c>
      <c r="E2285" s="10">
        <v>2.8000000000000001E-2</v>
      </c>
      <c r="F2285" s="11">
        <v>1.1143265192951199E-133</v>
      </c>
      <c r="G2285" s="11">
        <v>3.7235220642246301E-129</v>
      </c>
      <c r="H2285" s="10" t="s">
        <v>17870</v>
      </c>
    </row>
    <row r="2286" spans="2:8" x14ac:dyDescent="0.3">
      <c r="B2286" s="10" t="s">
        <v>3948</v>
      </c>
      <c r="C2286" s="10">
        <v>0.29229923748368197</v>
      </c>
      <c r="D2286" s="10">
        <v>0.29499999999999998</v>
      </c>
      <c r="E2286" s="10">
        <v>5.3999999999999999E-2</v>
      </c>
      <c r="F2286" s="11">
        <v>1.7825476237631E-82</v>
      </c>
      <c r="G2286" s="11">
        <v>5.9563828848044101E-78</v>
      </c>
      <c r="H2286" s="10" t="s">
        <v>17870</v>
      </c>
    </row>
    <row r="2287" spans="2:8" x14ac:dyDescent="0.3">
      <c r="B2287" s="10" t="s">
        <v>4286</v>
      </c>
      <c r="C2287" s="10">
        <v>0.292202231345709</v>
      </c>
      <c r="D2287" s="10">
        <v>0.72699999999999998</v>
      </c>
      <c r="E2287" s="10">
        <v>0.44800000000000001</v>
      </c>
      <c r="F2287" s="11">
        <v>3.7760850252821602E-20</v>
      </c>
      <c r="G2287" s="11">
        <v>1.26177881119803E-15</v>
      </c>
      <c r="H2287" s="10" t="s">
        <v>17870</v>
      </c>
    </row>
    <row r="2288" spans="2:8" x14ac:dyDescent="0.3">
      <c r="B2288" s="10" t="s">
        <v>4296</v>
      </c>
      <c r="C2288" s="10">
        <v>0.29204636114560201</v>
      </c>
      <c r="D2288" s="10">
        <v>0.47799999999999998</v>
      </c>
      <c r="E2288" s="10">
        <v>0.16</v>
      </c>
      <c r="F2288" s="11">
        <v>3.8697685279356E-57</v>
      </c>
      <c r="G2288" s="11">
        <v>1.29308315360968E-52</v>
      </c>
      <c r="H2288" s="10" t="s">
        <v>17870</v>
      </c>
    </row>
    <row r="2289" spans="2:8" x14ac:dyDescent="0.3">
      <c r="B2289" s="10" t="s">
        <v>1220</v>
      </c>
      <c r="C2289" s="10">
        <v>0.291636131972212</v>
      </c>
      <c r="D2289" s="10">
        <v>0.998</v>
      </c>
      <c r="E2289" s="10">
        <v>0.96699999999999997</v>
      </c>
      <c r="F2289" s="11">
        <v>3.11042711669301E-19</v>
      </c>
      <c r="G2289" s="11">
        <v>1.03934922104297E-14</v>
      </c>
      <c r="H2289" s="10" t="s">
        <v>17870</v>
      </c>
    </row>
    <row r="2290" spans="2:8" x14ac:dyDescent="0.3">
      <c r="B2290" s="10" t="s">
        <v>3748</v>
      </c>
      <c r="C2290" s="10">
        <v>0.29141148105373899</v>
      </c>
      <c r="D2290" s="10">
        <v>0.78300000000000003</v>
      </c>
      <c r="E2290" s="10">
        <v>0.48799999999999999</v>
      </c>
      <c r="F2290" s="11">
        <v>1.9163936616303499E-23</v>
      </c>
      <c r="G2290" s="11">
        <v>6.4036294203378004E-19</v>
      </c>
      <c r="H2290" s="10" t="s">
        <v>17870</v>
      </c>
    </row>
    <row r="2291" spans="2:8" x14ac:dyDescent="0.3">
      <c r="B2291" s="10" t="s">
        <v>4140</v>
      </c>
      <c r="C2291" s="10">
        <v>0.29080029046338801</v>
      </c>
      <c r="D2291" s="10">
        <v>0.38600000000000001</v>
      </c>
      <c r="E2291" s="10">
        <v>9.4E-2</v>
      </c>
      <c r="F2291" s="11">
        <v>8.5374910158764796E-75</v>
      </c>
      <c r="G2291" s="11">
        <v>2.8528026229551301E-70</v>
      </c>
      <c r="H2291" s="10" t="s">
        <v>17870</v>
      </c>
    </row>
    <row r="2292" spans="2:8" x14ac:dyDescent="0.3">
      <c r="B2292" s="10" t="s">
        <v>398</v>
      </c>
      <c r="C2292" s="10">
        <v>0.29056451155768798</v>
      </c>
      <c r="D2292" s="10">
        <v>0.98599999999999999</v>
      </c>
      <c r="E2292" s="10">
        <v>0.93100000000000005</v>
      </c>
      <c r="F2292" s="11">
        <v>1.4393321079526599E-19</v>
      </c>
      <c r="G2292" s="11">
        <v>4.8095282387238E-15</v>
      </c>
      <c r="H2292" s="10" t="s">
        <v>17870</v>
      </c>
    </row>
    <row r="2293" spans="2:8" x14ac:dyDescent="0.3">
      <c r="B2293" s="10" t="s">
        <v>4097</v>
      </c>
      <c r="C2293" s="10">
        <v>0.28995863926795001</v>
      </c>
      <c r="D2293" s="10">
        <v>0.34799999999999998</v>
      </c>
      <c r="E2293" s="10">
        <v>6.0999999999999999E-2</v>
      </c>
      <c r="F2293" s="11">
        <v>2.15467994171655E-99</v>
      </c>
      <c r="G2293" s="11">
        <v>7.1998630252458498E-95</v>
      </c>
      <c r="H2293" s="10" t="s">
        <v>17870</v>
      </c>
    </row>
    <row r="2294" spans="2:8" x14ac:dyDescent="0.3">
      <c r="B2294" s="10" t="s">
        <v>4164</v>
      </c>
      <c r="C2294" s="10">
        <v>0.28882855481783898</v>
      </c>
      <c r="D2294" s="10">
        <v>0.77300000000000002</v>
      </c>
      <c r="E2294" s="10">
        <v>0.46100000000000002</v>
      </c>
      <c r="F2294" s="11">
        <v>9.8040064917119398E-29</v>
      </c>
      <c r="G2294" s="11">
        <v>3.2760087692055402E-24</v>
      </c>
      <c r="H2294" s="10" t="s">
        <v>17870</v>
      </c>
    </row>
    <row r="2295" spans="2:8" x14ac:dyDescent="0.3">
      <c r="B2295" s="10" t="s">
        <v>296</v>
      </c>
      <c r="C2295" s="10">
        <v>0.288626482377285</v>
      </c>
      <c r="D2295" s="10">
        <v>0.90300000000000002</v>
      </c>
      <c r="E2295" s="10">
        <v>0.65300000000000002</v>
      </c>
      <c r="F2295" s="11">
        <v>4.5802366018924604E-22</v>
      </c>
      <c r="G2295" s="11">
        <v>1.5304860605223599E-17</v>
      </c>
      <c r="H2295" s="10" t="s">
        <v>17870</v>
      </c>
    </row>
    <row r="2296" spans="2:8" x14ac:dyDescent="0.3">
      <c r="B2296" s="10" t="s">
        <v>4172</v>
      </c>
      <c r="C2296" s="10">
        <v>0.28850862070064498</v>
      </c>
      <c r="D2296" s="10">
        <v>0.64700000000000002</v>
      </c>
      <c r="E2296" s="10">
        <v>0.308</v>
      </c>
      <c r="F2296" s="11">
        <v>5.7022172292202404E-38</v>
      </c>
      <c r="G2296" s="11">
        <v>1.9053958871439399E-33</v>
      </c>
      <c r="H2296" s="10" t="s">
        <v>17870</v>
      </c>
    </row>
    <row r="2297" spans="2:8" x14ac:dyDescent="0.3">
      <c r="B2297" s="10" t="s">
        <v>6142</v>
      </c>
      <c r="C2297" s="10">
        <v>0.28813643622740798</v>
      </c>
      <c r="D2297" s="10">
        <v>0.71299999999999997</v>
      </c>
      <c r="E2297" s="10">
        <v>0.376</v>
      </c>
      <c r="F2297" s="11">
        <v>7.85364154310278E-32</v>
      </c>
      <c r="G2297" s="11">
        <v>2.6242943216277901E-27</v>
      </c>
      <c r="H2297" s="10" t="s">
        <v>17870</v>
      </c>
    </row>
    <row r="2298" spans="2:8" x14ac:dyDescent="0.3">
      <c r="B2298" s="10" t="s">
        <v>2825</v>
      </c>
      <c r="C2298" s="10">
        <v>0.28748252419758302</v>
      </c>
      <c r="D2298" s="10">
        <v>0.78500000000000003</v>
      </c>
      <c r="E2298" s="10">
        <v>0.47599999999999998</v>
      </c>
      <c r="F2298" s="11">
        <v>4.4197957177475096E-25</v>
      </c>
      <c r="G2298" s="11">
        <v>1.4768747390853299E-20</v>
      </c>
      <c r="H2298" s="10" t="s">
        <v>17870</v>
      </c>
    </row>
    <row r="2299" spans="2:8" x14ac:dyDescent="0.3">
      <c r="B2299" s="10" t="s">
        <v>1589</v>
      </c>
      <c r="C2299" s="10">
        <v>0.28704110065257199</v>
      </c>
      <c r="D2299" s="10">
        <v>0.95199999999999996</v>
      </c>
      <c r="E2299" s="10">
        <v>0.81699999999999995</v>
      </c>
      <c r="F2299" s="11">
        <v>2.7879995255417199E-14</v>
      </c>
      <c r="G2299" s="11">
        <v>9.3161004145976494E-10</v>
      </c>
      <c r="H2299" s="10" t="s">
        <v>17870</v>
      </c>
    </row>
    <row r="2300" spans="2:8" x14ac:dyDescent="0.3">
      <c r="B2300" s="10" t="s">
        <v>320</v>
      </c>
      <c r="C2300" s="10">
        <v>0.28680492987456102</v>
      </c>
      <c r="D2300" s="10">
        <v>0.99</v>
      </c>
      <c r="E2300" s="10">
        <v>0.90200000000000002</v>
      </c>
      <c r="F2300" s="11">
        <v>8.1626275520355807E-18</v>
      </c>
      <c r="G2300" s="11">
        <v>2.7275419965126898E-13</v>
      </c>
      <c r="H2300" s="10" t="s">
        <v>17870</v>
      </c>
    </row>
    <row r="2301" spans="2:8" x14ac:dyDescent="0.3">
      <c r="B2301" s="10" t="s">
        <v>3617</v>
      </c>
      <c r="C2301" s="10">
        <v>0.28662163284981301</v>
      </c>
      <c r="D2301" s="10">
        <v>0.67900000000000005</v>
      </c>
      <c r="E2301" s="10">
        <v>0.33800000000000002</v>
      </c>
      <c r="F2301" s="11">
        <v>6.14649683421009E-35</v>
      </c>
      <c r="G2301" s="11">
        <v>2.0538519171512999E-30</v>
      </c>
      <c r="H2301" s="10" t="s">
        <v>17870</v>
      </c>
    </row>
    <row r="2302" spans="2:8" x14ac:dyDescent="0.3">
      <c r="B2302" s="10" t="s">
        <v>187</v>
      </c>
      <c r="C2302" s="10">
        <v>0.28655581108702799</v>
      </c>
      <c r="D2302" s="10">
        <v>0.99</v>
      </c>
      <c r="E2302" s="10">
        <v>0.92700000000000005</v>
      </c>
      <c r="F2302" s="11">
        <v>8.2527428449087394E-17</v>
      </c>
      <c r="G2302" s="11">
        <v>2.7576540216262598E-12</v>
      </c>
      <c r="H2302" s="10" t="s">
        <v>17870</v>
      </c>
    </row>
    <row r="2303" spans="2:8" x14ac:dyDescent="0.3">
      <c r="B2303" s="10" t="s">
        <v>3252</v>
      </c>
      <c r="C2303" s="10">
        <v>0.28643545783131003</v>
      </c>
      <c r="D2303" s="10">
        <v>0.82099999999999995</v>
      </c>
      <c r="E2303" s="10">
        <v>0.52300000000000002</v>
      </c>
      <c r="F2303" s="11">
        <v>2.0521833845832201E-26</v>
      </c>
      <c r="G2303" s="11">
        <v>6.8573707795848396E-22</v>
      </c>
      <c r="H2303" s="10" t="s">
        <v>17870</v>
      </c>
    </row>
    <row r="2304" spans="2:8" x14ac:dyDescent="0.3">
      <c r="B2304" s="10" t="s">
        <v>6176</v>
      </c>
      <c r="C2304" s="10">
        <v>0.28604776393556403</v>
      </c>
      <c r="D2304" s="10">
        <v>0.29199999999999998</v>
      </c>
      <c r="E2304" s="10">
        <v>4.3999999999999997E-2</v>
      </c>
      <c r="F2304" s="11">
        <v>1.23914893404741E-101</v>
      </c>
      <c r="G2304" s="11">
        <v>4.1406161631194102E-97</v>
      </c>
      <c r="H2304" s="10" t="s">
        <v>17870</v>
      </c>
    </row>
    <row r="2305" spans="2:8" x14ac:dyDescent="0.3">
      <c r="B2305" s="10" t="s">
        <v>4530</v>
      </c>
      <c r="C2305" s="10">
        <v>0.28591146055008698</v>
      </c>
      <c r="D2305" s="10">
        <v>1</v>
      </c>
      <c r="E2305" s="10">
        <v>0.95499999999999996</v>
      </c>
      <c r="F2305" s="11">
        <v>2.7875053994334399E-34</v>
      </c>
      <c r="G2305" s="11">
        <v>9.31444929220686E-30</v>
      </c>
      <c r="H2305" s="10" t="s">
        <v>17870</v>
      </c>
    </row>
    <row r="2306" spans="2:8" x14ac:dyDescent="0.3">
      <c r="B2306" s="10" t="s">
        <v>712</v>
      </c>
      <c r="C2306" s="10">
        <v>0.28590218306113702</v>
      </c>
      <c r="D2306" s="10">
        <v>0.97799999999999998</v>
      </c>
      <c r="E2306" s="10">
        <v>0.89</v>
      </c>
      <c r="F2306" s="11">
        <v>1.3494135464596201E-18</v>
      </c>
      <c r="G2306" s="11">
        <v>4.5090653654948103E-14</v>
      </c>
      <c r="H2306" s="10" t="s">
        <v>17870</v>
      </c>
    </row>
    <row r="2307" spans="2:8" x14ac:dyDescent="0.3">
      <c r="B2307" s="10" t="s">
        <v>4029</v>
      </c>
      <c r="C2307" s="10">
        <v>0.28581243319405603</v>
      </c>
      <c r="D2307" s="10">
        <v>0.36499999999999999</v>
      </c>
      <c r="E2307" s="10">
        <v>4.3999999999999997E-2</v>
      </c>
      <c r="F2307" s="11">
        <v>3.4100147518706499E-156</v>
      </c>
      <c r="G2307" s="11">
        <v>1.1394564293375799E-151</v>
      </c>
      <c r="H2307" s="10" t="s">
        <v>17870</v>
      </c>
    </row>
    <row r="2308" spans="2:8" x14ac:dyDescent="0.3">
      <c r="B2308" s="10" t="s">
        <v>2960</v>
      </c>
      <c r="C2308" s="10">
        <v>0.28570045696796498</v>
      </c>
      <c r="D2308" s="10">
        <v>0.27500000000000002</v>
      </c>
      <c r="E2308" s="10">
        <v>1.9E-2</v>
      </c>
      <c r="F2308" s="11">
        <v>9.1893564915119699E-187</v>
      </c>
      <c r="G2308" s="11">
        <v>3.0706234716387199E-182</v>
      </c>
      <c r="H2308" s="10" t="s">
        <v>17870</v>
      </c>
    </row>
    <row r="2309" spans="2:8" x14ac:dyDescent="0.3">
      <c r="B2309" s="10" t="s">
        <v>1077</v>
      </c>
      <c r="C2309" s="10">
        <v>0.28564688004834099</v>
      </c>
      <c r="D2309" s="10">
        <v>0.92800000000000005</v>
      </c>
      <c r="E2309" s="10">
        <v>0.77400000000000002</v>
      </c>
      <c r="F2309" s="11">
        <v>2.28008544064348E-16</v>
      </c>
      <c r="G2309" s="11">
        <v>7.6189054999101799E-12</v>
      </c>
      <c r="H2309" s="10" t="s">
        <v>17870</v>
      </c>
    </row>
    <row r="2310" spans="2:8" x14ac:dyDescent="0.3">
      <c r="B2310" s="10" t="s">
        <v>6180</v>
      </c>
      <c r="C2310" s="10">
        <v>0.28562861317134502</v>
      </c>
      <c r="D2310" s="10">
        <v>0.27300000000000002</v>
      </c>
      <c r="E2310" s="10">
        <v>8.9999999999999993E-3</v>
      </c>
      <c r="F2310" s="11">
        <v>9.0248260405373303E-290</v>
      </c>
      <c r="G2310" s="11">
        <v>3.01564562144555E-285</v>
      </c>
      <c r="H2310" s="10" t="s">
        <v>17870</v>
      </c>
    </row>
    <row r="2311" spans="2:8" x14ac:dyDescent="0.3">
      <c r="B2311" s="10" t="s">
        <v>5887</v>
      </c>
      <c r="C2311" s="10">
        <v>0.28559098568188201</v>
      </c>
      <c r="D2311" s="10">
        <v>0.70799999999999996</v>
      </c>
      <c r="E2311" s="10">
        <v>0.39900000000000002</v>
      </c>
      <c r="F2311" s="11">
        <v>3.3230946600600498E-28</v>
      </c>
      <c r="G2311" s="11">
        <v>1.1104120806590699E-23</v>
      </c>
      <c r="H2311" s="10" t="s">
        <v>17870</v>
      </c>
    </row>
    <row r="2312" spans="2:8" x14ac:dyDescent="0.3">
      <c r="B2312" s="10" t="s">
        <v>168</v>
      </c>
      <c r="C2312" s="10">
        <v>0.28449758384903001</v>
      </c>
      <c r="D2312" s="10">
        <v>0.998</v>
      </c>
      <c r="E2312" s="10">
        <v>0.95699999999999996</v>
      </c>
      <c r="F2312" s="11">
        <v>5.1475926026356803E-18</v>
      </c>
      <c r="G2312" s="11">
        <v>1.72006806817071E-13</v>
      </c>
      <c r="H2312" s="10" t="s">
        <v>17870</v>
      </c>
    </row>
    <row r="2313" spans="2:8" x14ac:dyDescent="0.3">
      <c r="B2313" s="10" t="s">
        <v>3137</v>
      </c>
      <c r="C2313" s="10">
        <v>0.283531528619551</v>
      </c>
      <c r="D2313" s="10">
        <v>0.81399999999999995</v>
      </c>
      <c r="E2313" s="10">
        <v>0.54</v>
      </c>
      <c r="F2313" s="11">
        <v>3.5159065133687401E-22</v>
      </c>
      <c r="G2313" s="11">
        <v>1.1748401614421599E-17</v>
      </c>
      <c r="H2313" s="10" t="s">
        <v>17870</v>
      </c>
    </row>
    <row r="2314" spans="2:8" x14ac:dyDescent="0.3">
      <c r="B2314" s="10" t="s">
        <v>1305</v>
      </c>
      <c r="C2314" s="10">
        <v>0.28263187052366301</v>
      </c>
      <c r="D2314" s="10">
        <v>0.72699999999999998</v>
      </c>
      <c r="E2314" s="10">
        <v>0.376</v>
      </c>
      <c r="F2314" s="11">
        <v>8.6947862946073998E-38</v>
      </c>
      <c r="G2314" s="11">
        <v>2.9053628403430601E-33</v>
      </c>
      <c r="H2314" s="10" t="s">
        <v>17870</v>
      </c>
    </row>
    <row r="2315" spans="2:8" x14ac:dyDescent="0.3">
      <c r="B2315" s="10" t="s">
        <v>879</v>
      </c>
      <c r="C2315" s="10">
        <v>0.28208803634260698</v>
      </c>
      <c r="D2315" s="10">
        <v>0.99</v>
      </c>
      <c r="E2315" s="10">
        <v>0.89800000000000002</v>
      </c>
      <c r="F2315" s="11">
        <v>3.5074623608908501E-21</v>
      </c>
      <c r="G2315" s="11">
        <v>1.17201854789168E-16</v>
      </c>
      <c r="H2315" s="10" t="s">
        <v>17870</v>
      </c>
    </row>
    <row r="2316" spans="2:8" x14ac:dyDescent="0.3">
      <c r="B2316" s="10" t="s">
        <v>6175</v>
      </c>
      <c r="C2316" s="10">
        <v>0.28207661835831599</v>
      </c>
      <c r="D2316" s="10">
        <v>0.25600000000000001</v>
      </c>
      <c r="E2316" s="10">
        <v>4.0000000000000001E-3</v>
      </c>
      <c r="F2316" s="10">
        <v>0</v>
      </c>
      <c r="G2316" s="10">
        <v>0</v>
      </c>
      <c r="H2316" s="10" t="s">
        <v>17870</v>
      </c>
    </row>
    <row r="2317" spans="2:8" x14ac:dyDescent="0.3">
      <c r="B2317" s="10" t="s">
        <v>148</v>
      </c>
      <c r="C2317" s="10">
        <v>0.28086811161397801</v>
      </c>
      <c r="D2317" s="10">
        <v>0.99</v>
      </c>
      <c r="E2317" s="10">
        <v>0.92400000000000004</v>
      </c>
      <c r="F2317" s="11">
        <v>1.43481301318224E-17</v>
      </c>
      <c r="G2317" s="11">
        <v>4.7944276835484597E-13</v>
      </c>
      <c r="H2317" s="10" t="s">
        <v>17870</v>
      </c>
    </row>
    <row r="2318" spans="2:8" x14ac:dyDescent="0.3">
      <c r="B2318" s="10" t="s">
        <v>339</v>
      </c>
      <c r="C2318" s="10">
        <v>0.28078972937075403</v>
      </c>
      <c r="D2318" s="10">
        <v>0.98299999999999998</v>
      </c>
      <c r="E2318" s="10">
        <v>0.90500000000000003</v>
      </c>
      <c r="F2318" s="11">
        <v>5.4042201414424802E-18</v>
      </c>
      <c r="G2318" s="11">
        <v>1.8058201602630001E-13</v>
      </c>
      <c r="H2318" s="10" t="s">
        <v>17870</v>
      </c>
    </row>
    <row r="2319" spans="2:8" x14ac:dyDescent="0.3">
      <c r="B2319" s="10" t="s">
        <v>15230</v>
      </c>
      <c r="C2319" s="10">
        <v>0.28063779178954101</v>
      </c>
      <c r="D2319" s="10">
        <v>0.77800000000000002</v>
      </c>
      <c r="E2319" s="10">
        <v>0.44400000000000001</v>
      </c>
      <c r="F2319" s="11">
        <v>4.1987009154414002E-30</v>
      </c>
      <c r="G2319" s="11">
        <v>1.4029959108947401E-25</v>
      </c>
      <c r="H2319" s="10" t="s">
        <v>17870</v>
      </c>
    </row>
    <row r="2320" spans="2:8" x14ac:dyDescent="0.3">
      <c r="B2320" s="10" t="s">
        <v>4107</v>
      </c>
      <c r="C2320" s="10">
        <v>0.28001944514096</v>
      </c>
      <c r="D2320" s="10">
        <v>0.36199999999999999</v>
      </c>
      <c r="E2320" s="10">
        <v>0.109</v>
      </c>
      <c r="F2320" s="11">
        <v>2.6553711568820802E-50</v>
      </c>
      <c r="G2320" s="11">
        <v>8.8729227207214604E-46</v>
      </c>
      <c r="H2320" s="10" t="s">
        <v>17870</v>
      </c>
    </row>
    <row r="2321" spans="2:8" x14ac:dyDescent="0.3">
      <c r="B2321" s="10" t="s">
        <v>2885</v>
      </c>
      <c r="C2321" s="10">
        <v>0.27957311910837301</v>
      </c>
      <c r="D2321" s="10">
        <v>0.77500000000000002</v>
      </c>
      <c r="E2321" s="10">
        <v>0.46</v>
      </c>
      <c r="F2321" s="11">
        <v>6.18489951178163E-28</v>
      </c>
      <c r="G2321" s="11">
        <v>2.06668417186183E-23</v>
      </c>
      <c r="H2321" s="10" t="s">
        <v>17870</v>
      </c>
    </row>
    <row r="2322" spans="2:8" x14ac:dyDescent="0.3">
      <c r="B2322" s="10" t="s">
        <v>5816</v>
      </c>
      <c r="C2322" s="10">
        <v>0.27922021059428098</v>
      </c>
      <c r="D2322" s="10">
        <v>0.83299999999999996</v>
      </c>
      <c r="E2322" s="10">
        <v>0.55200000000000005</v>
      </c>
      <c r="F2322" s="11">
        <v>4.074849767059E-24</v>
      </c>
      <c r="G2322" s="11">
        <v>1.3616110496627599E-19</v>
      </c>
      <c r="H2322" s="10" t="s">
        <v>17870</v>
      </c>
    </row>
    <row r="2323" spans="2:8" x14ac:dyDescent="0.3">
      <c r="B2323" s="10" t="s">
        <v>5836</v>
      </c>
      <c r="C2323" s="10">
        <v>0.27909977773558498</v>
      </c>
      <c r="D2323" s="10">
        <v>0.77100000000000002</v>
      </c>
      <c r="E2323" s="10">
        <v>0.438</v>
      </c>
      <c r="F2323" s="11">
        <v>1.8698788837505899E-29</v>
      </c>
      <c r="G2323" s="11">
        <v>6.2482002900526096E-25</v>
      </c>
      <c r="H2323" s="10" t="s">
        <v>17870</v>
      </c>
    </row>
    <row r="2324" spans="2:8" x14ac:dyDescent="0.3">
      <c r="B2324" s="10" t="s">
        <v>1183</v>
      </c>
      <c r="C2324" s="10">
        <v>0.27884292819465301</v>
      </c>
      <c r="D2324" s="10">
        <v>0.49299999999999999</v>
      </c>
      <c r="E2324" s="10">
        <v>0.20799999999999999</v>
      </c>
      <c r="F2324" s="11">
        <v>3.8350484560869802E-38</v>
      </c>
      <c r="G2324" s="11">
        <v>1.2814814416014601E-33</v>
      </c>
      <c r="H2324" s="10" t="s">
        <v>17870</v>
      </c>
    </row>
    <row r="2325" spans="2:8" x14ac:dyDescent="0.3">
      <c r="B2325" s="10" t="s">
        <v>395</v>
      </c>
      <c r="C2325" s="10">
        <v>0.27862364959748098</v>
      </c>
      <c r="D2325" s="10">
        <v>0.97599999999999998</v>
      </c>
      <c r="E2325" s="10">
        <v>0.89</v>
      </c>
      <c r="F2325" s="11">
        <v>1.4200981745024E-18</v>
      </c>
      <c r="G2325" s="11">
        <v>4.7452580500997702E-14</v>
      </c>
      <c r="H2325" s="10" t="s">
        <v>17870</v>
      </c>
    </row>
    <row r="2326" spans="2:8" x14ac:dyDescent="0.3">
      <c r="B2326" s="10" t="s">
        <v>4092</v>
      </c>
      <c r="C2326" s="10">
        <v>0.27814783198995702</v>
      </c>
      <c r="D2326" s="10">
        <v>0.67100000000000004</v>
      </c>
      <c r="E2326" s="10">
        <v>0.375</v>
      </c>
      <c r="F2326" s="11">
        <v>8.6324724415152897E-26</v>
      </c>
      <c r="G2326" s="11">
        <v>2.8845406663323302E-21</v>
      </c>
      <c r="H2326" s="10" t="s">
        <v>17870</v>
      </c>
    </row>
    <row r="2327" spans="2:8" x14ac:dyDescent="0.3">
      <c r="B2327" s="10" t="s">
        <v>119</v>
      </c>
      <c r="C2327" s="10">
        <v>0.277514901197563</v>
      </c>
      <c r="D2327" s="10">
        <v>0.45400000000000001</v>
      </c>
      <c r="E2327" s="10">
        <v>0.156</v>
      </c>
      <c r="F2327" s="11">
        <v>1.5407616694548601E-48</v>
      </c>
      <c r="G2327" s="11">
        <v>5.1484551184834196E-44</v>
      </c>
      <c r="H2327" s="10" t="s">
        <v>17870</v>
      </c>
    </row>
    <row r="2328" spans="2:8" x14ac:dyDescent="0.3">
      <c r="B2328" s="10" t="s">
        <v>206</v>
      </c>
      <c r="C2328" s="10">
        <v>0.27746746448866</v>
      </c>
      <c r="D2328" s="10">
        <v>0.995</v>
      </c>
      <c r="E2328" s="10">
        <v>0.93</v>
      </c>
      <c r="F2328" s="11">
        <v>1.25450293179511E-17</v>
      </c>
      <c r="G2328" s="11">
        <v>4.1919215465933702E-13</v>
      </c>
      <c r="H2328" s="10" t="s">
        <v>17870</v>
      </c>
    </row>
    <row r="2329" spans="2:8" x14ac:dyDescent="0.3">
      <c r="B2329" s="10" t="s">
        <v>3953</v>
      </c>
      <c r="C2329" s="10">
        <v>0.27745888571983002</v>
      </c>
      <c r="D2329" s="10">
        <v>0.65</v>
      </c>
      <c r="E2329" s="10">
        <v>0.33800000000000002</v>
      </c>
      <c r="F2329" s="11">
        <v>9.6211797898042094E-30</v>
      </c>
      <c r="G2329" s="11">
        <v>3.21491722676308E-25</v>
      </c>
      <c r="H2329" s="10" t="s">
        <v>17870</v>
      </c>
    </row>
    <row r="2330" spans="2:8" x14ac:dyDescent="0.3">
      <c r="B2330" s="10" t="s">
        <v>855</v>
      </c>
      <c r="C2330" s="10">
        <v>0.27407088891526599</v>
      </c>
      <c r="D2330" s="10">
        <v>0.95399999999999996</v>
      </c>
      <c r="E2330" s="10">
        <v>0.78400000000000003</v>
      </c>
      <c r="F2330" s="11">
        <v>5.0160846569675799E-17</v>
      </c>
      <c r="G2330" s="11">
        <v>1.6761246881257199E-12</v>
      </c>
      <c r="H2330" s="10" t="s">
        <v>17870</v>
      </c>
    </row>
    <row r="2331" spans="2:8" x14ac:dyDescent="0.3">
      <c r="B2331" s="10" t="s">
        <v>1697</v>
      </c>
      <c r="C2331" s="10">
        <v>0.27365953130174597</v>
      </c>
      <c r="D2331" s="10">
        <v>0.73399999999999999</v>
      </c>
      <c r="E2331" s="10">
        <v>0.499</v>
      </c>
      <c r="F2331" s="11">
        <v>4.08792196340266E-14</v>
      </c>
      <c r="G2331" s="11">
        <v>1.3659791240710001E-9</v>
      </c>
      <c r="H2331" s="10" t="s">
        <v>17870</v>
      </c>
    </row>
    <row r="2332" spans="2:8" x14ac:dyDescent="0.3">
      <c r="B2332" s="10" t="s">
        <v>3583</v>
      </c>
      <c r="C2332" s="10">
        <v>0.27186468279236897</v>
      </c>
      <c r="D2332" s="10">
        <v>0.64300000000000002</v>
      </c>
      <c r="E2332" s="10">
        <v>0.28299999999999997</v>
      </c>
      <c r="F2332" s="11">
        <v>5.5425178282914999E-45</v>
      </c>
      <c r="G2332" s="11">
        <v>1.8520323323235998E-40</v>
      </c>
      <c r="H2332" s="10" t="s">
        <v>17870</v>
      </c>
    </row>
    <row r="2333" spans="2:8" x14ac:dyDescent="0.3">
      <c r="B2333" s="10" t="s">
        <v>695</v>
      </c>
      <c r="C2333" s="10">
        <v>0.27124016283417701</v>
      </c>
      <c r="D2333" s="10">
        <v>0.79200000000000004</v>
      </c>
      <c r="E2333" s="10">
        <v>0.46200000000000002</v>
      </c>
      <c r="F2333" s="11">
        <v>1.0048948788903299E-29</v>
      </c>
      <c r="G2333" s="11">
        <v>3.35785623781204E-25</v>
      </c>
      <c r="H2333" s="10" t="s">
        <v>17870</v>
      </c>
    </row>
    <row r="2334" spans="2:8" x14ac:dyDescent="0.3">
      <c r="B2334" s="10" t="s">
        <v>2301</v>
      </c>
      <c r="C2334" s="10">
        <v>0.26999395362085599</v>
      </c>
      <c r="D2334" s="10">
        <v>0.995</v>
      </c>
      <c r="E2334" s="10">
        <v>0.92400000000000004</v>
      </c>
      <c r="F2334" s="11">
        <v>1.06166279117547E-16</v>
      </c>
      <c r="G2334" s="11">
        <v>3.5475462167128401E-12</v>
      </c>
      <c r="H2334" s="10" t="s">
        <v>17870</v>
      </c>
    </row>
    <row r="2335" spans="2:8" x14ac:dyDescent="0.3">
      <c r="B2335" s="10" t="s">
        <v>1192</v>
      </c>
      <c r="C2335" s="10">
        <v>0.26978065494660097</v>
      </c>
      <c r="D2335" s="10">
        <v>0.68400000000000005</v>
      </c>
      <c r="E2335" s="10">
        <v>0.377</v>
      </c>
      <c r="F2335" s="11">
        <v>3.04890136616335E-27</v>
      </c>
      <c r="G2335" s="11">
        <v>1.01879039150348E-22</v>
      </c>
      <c r="H2335" s="10" t="s">
        <v>17870</v>
      </c>
    </row>
    <row r="2336" spans="2:8" x14ac:dyDescent="0.3">
      <c r="B2336" s="10" t="s">
        <v>3070</v>
      </c>
      <c r="C2336" s="10">
        <v>0.26965055259098702</v>
      </c>
      <c r="D2336" s="10">
        <v>0.65200000000000002</v>
      </c>
      <c r="E2336" s="10">
        <v>0.30299999999999999</v>
      </c>
      <c r="F2336" s="11">
        <v>8.5413154750214996E-41</v>
      </c>
      <c r="G2336" s="11">
        <v>2.8540805659784301E-36</v>
      </c>
      <c r="H2336" s="10" t="s">
        <v>17870</v>
      </c>
    </row>
    <row r="2337" spans="2:8" x14ac:dyDescent="0.3">
      <c r="B2337" s="10" t="s">
        <v>361</v>
      </c>
      <c r="C2337" s="10">
        <v>0.26950189355455301</v>
      </c>
      <c r="D2337" s="10">
        <v>0.995</v>
      </c>
      <c r="E2337" s="10">
        <v>0.96</v>
      </c>
      <c r="F2337" s="11">
        <v>2.3129629675810798E-16</v>
      </c>
      <c r="G2337" s="11">
        <v>7.7287657561721798E-12</v>
      </c>
      <c r="H2337" s="10" t="s">
        <v>17870</v>
      </c>
    </row>
    <row r="2338" spans="2:8" x14ac:dyDescent="0.3">
      <c r="B2338" s="10" t="s">
        <v>3006</v>
      </c>
      <c r="C2338" s="10">
        <v>0.26937696183135301</v>
      </c>
      <c r="D2338" s="10">
        <v>0.28699999999999998</v>
      </c>
      <c r="E2338" s="10">
        <v>1.4999999999999999E-2</v>
      </c>
      <c r="F2338" s="11">
        <v>9.6473968036383405E-243</v>
      </c>
      <c r="G2338" s="11">
        <v>3.2236776419357498E-238</v>
      </c>
      <c r="H2338" s="10" t="s">
        <v>17870</v>
      </c>
    </row>
    <row r="2339" spans="2:8" x14ac:dyDescent="0.3">
      <c r="B2339" s="10" t="s">
        <v>1442</v>
      </c>
      <c r="C2339" s="10">
        <v>0.26879292205982802</v>
      </c>
      <c r="D2339" s="10">
        <v>0.90600000000000003</v>
      </c>
      <c r="E2339" s="10">
        <v>0.68799999999999994</v>
      </c>
      <c r="F2339" s="11">
        <v>8.9657585818684704E-19</v>
      </c>
      <c r="G2339" s="11">
        <v>2.9959082301313501E-14</v>
      </c>
      <c r="H2339" s="10" t="s">
        <v>17870</v>
      </c>
    </row>
    <row r="2340" spans="2:8" x14ac:dyDescent="0.3">
      <c r="B2340" s="10" t="s">
        <v>5181</v>
      </c>
      <c r="C2340" s="10">
        <v>0.268758553658001</v>
      </c>
      <c r="D2340" s="10">
        <v>0.372</v>
      </c>
      <c r="E2340" s="10">
        <v>0.10100000000000001</v>
      </c>
      <c r="F2340" s="11">
        <v>2.4040111196979199E-58</v>
      </c>
      <c r="G2340" s="11">
        <v>8.0330031564706105E-54</v>
      </c>
      <c r="H2340" s="10" t="s">
        <v>17870</v>
      </c>
    </row>
    <row r="2341" spans="2:8" x14ac:dyDescent="0.3">
      <c r="B2341" s="10" t="s">
        <v>4224</v>
      </c>
      <c r="C2341" s="10">
        <v>0.268361986796814</v>
      </c>
      <c r="D2341" s="10">
        <v>0.55300000000000005</v>
      </c>
      <c r="E2341" s="10">
        <v>0.28000000000000003</v>
      </c>
      <c r="F2341" s="11">
        <v>3.8826030224508501E-26</v>
      </c>
      <c r="G2341" s="11">
        <v>1.29737179995195E-21</v>
      </c>
      <c r="H2341" s="10" t="s">
        <v>17870</v>
      </c>
    </row>
    <row r="2342" spans="2:8" x14ac:dyDescent="0.3">
      <c r="B2342" s="10" t="s">
        <v>4195</v>
      </c>
      <c r="C2342" s="10">
        <v>0.26832551657283099</v>
      </c>
      <c r="D2342" s="10">
        <v>0.55300000000000005</v>
      </c>
      <c r="E2342" s="10">
        <v>0.23799999999999999</v>
      </c>
      <c r="F2342" s="11">
        <v>2.8785778771408402E-37</v>
      </c>
      <c r="G2342" s="11">
        <v>9.6187679764661198E-33</v>
      </c>
      <c r="H2342" s="10" t="s">
        <v>17870</v>
      </c>
    </row>
    <row r="2343" spans="2:8" x14ac:dyDescent="0.3">
      <c r="B2343" s="10" t="s">
        <v>1095</v>
      </c>
      <c r="C2343" s="10">
        <v>0.267931893031013</v>
      </c>
      <c r="D2343" s="10">
        <v>0.64</v>
      </c>
      <c r="E2343" s="10">
        <v>0.38300000000000001</v>
      </c>
      <c r="F2343" s="11">
        <v>4.9111490129716502E-16</v>
      </c>
      <c r="G2343" s="11">
        <v>1.6410604426844801E-11</v>
      </c>
      <c r="H2343" s="10" t="s">
        <v>17870</v>
      </c>
    </row>
    <row r="2344" spans="2:8" x14ac:dyDescent="0.3">
      <c r="B2344" s="10" t="s">
        <v>4335</v>
      </c>
      <c r="C2344" s="10">
        <v>0.26760337328936801</v>
      </c>
      <c r="D2344" s="10">
        <v>0.26600000000000001</v>
      </c>
      <c r="E2344" s="10">
        <v>1.2E-2</v>
      </c>
      <c r="F2344" s="11">
        <v>1.15353142748797E-246</v>
      </c>
      <c r="G2344" s="11">
        <v>3.8545252649510703E-242</v>
      </c>
      <c r="H2344" s="10" t="s">
        <v>17870</v>
      </c>
    </row>
    <row r="2345" spans="2:8" x14ac:dyDescent="0.3">
      <c r="B2345" s="10" t="s">
        <v>4281</v>
      </c>
      <c r="C2345" s="10">
        <v>0.26658798762656499</v>
      </c>
      <c r="D2345" s="10">
        <v>0.29699999999999999</v>
      </c>
      <c r="E2345" s="10">
        <v>0.121</v>
      </c>
      <c r="F2345" s="11">
        <v>1.2809370757713701E-23</v>
      </c>
      <c r="G2345" s="11">
        <v>4.28025123869003E-19</v>
      </c>
      <c r="H2345" s="10" t="s">
        <v>17870</v>
      </c>
    </row>
    <row r="2346" spans="2:8" x14ac:dyDescent="0.3">
      <c r="B2346" s="10" t="s">
        <v>3434</v>
      </c>
      <c r="C2346" s="10">
        <v>0.26561300543032101</v>
      </c>
      <c r="D2346" s="10">
        <v>0.60099999999999998</v>
      </c>
      <c r="E2346" s="10">
        <v>0.245</v>
      </c>
      <c r="F2346" s="11">
        <v>1.7231770008024701E-48</v>
      </c>
      <c r="G2346" s="11">
        <v>5.75799594818146E-44</v>
      </c>
      <c r="H2346" s="10" t="s">
        <v>17870</v>
      </c>
    </row>
    <row r="2347" spans="2:8" x14ac:dyDescent="0.3">
      <c r="B2347" s="10" t="s">
        <v>2956</v>
      </c>
      <c r="C2347" s="10">
        <v>0.26533142048813302</v>
      </c>
      <c r="D2347" s="10">
        <v>0.95199999999999996</v>
      </c>
      <c r="E2347" s="10">
        <v>0.78700000000000003</v>
      </c>
      <c r="F2347" s="11">
        <v>4.3509528341853601E-19</v>
      </c>
      <c r="G2347" s="11">
        <v>1.4538708895430399E-14</v>
      </c>
      <c r="H2347" s="10" t="s">
        <v>17870</v>
      </c>
    </row>
    <row r="2348" spans="2:8" x14ac:dyDescent="0.3">
      <c r="B2348" s="10" t="s">
        <v>4677</v>
      </c>
      <c r="C2348" s="10">
        <v>0.26517116123678902</v>
      </c>
      <c r="D2348" s="10">
        <v>0.92800000000000005</v>
      </c>
      <c r="E2348" s="10">
        <v>0.71099999999999997</v>
      </c>
      <c r="F2348" s="11">
        <v>2.19284547359263E-16</v>
      </c>
      <c r="G2348" s="11">
        <v>7.3273931500097805E-12</v>
      </c>
      <c r="H2348" s="10" t="s">
        <v>17870</v>
      </c>
    </row>
    <row r="2349" spans="2:8" x14ac:dyDescent="0.3">
      <c r="B2349" s="10" t="s">
        <v>3249</v>
      </c>
      <c r="C2349" s="10">
        <v>0.26429913274078698</v>
      </c>
      <c r="D2349" s="10">
        <v>0.38900000000000001</v>
      </c>
      <c r="E2349" s="10">
        <v>0.08</v>
      </c>
      <c r="F2349" s="11">
        <v>6.1841790448668104E-93</v>
      </c>
      <c r="G2349" s="11">
        <v>2.0664434278422399E-88</v>
      </c>
      <c r="H2349" s="10" t="s">
        <v>17870</v>
      </c>
    </row>
    <row r="2350" spans="2:8" x14ac:dyDescent="0.3">
      <c r="B2350" s="10" t="s">
        <v>3956</v>
      </c>
      <c r="C2350" s="10">
        <v>0.26382907704522401</v>
      </c>
      <c r="D2350" s="10">
        <v>0.80200000000000005</v>
      </c>
      <c r="E2350" s="10">
        <v>0.50900000000000001</v>
      </c>
      <c r="F2350" s="11">
        <v>6.0697893549488604E-21</v>
      </c>
      <c r="G2350" s="11">
        <v>2.02822011295616E-16</v>
      </c>
      <c r="H2350" s="10" t="s">
        <v>17870</v>
      </c>
    </row>
    <row r="2351" spans="2:8" x14ac:dyDescent="0.3">
      <c r="B2351" s="10" t="s">
        <v>3787</v>
      </c>
      <c r="C2351" s="10">
        <v>0.263405898997844</v>
      </c>
      <c r="D2351" s="10">
        <v>0.86499999999999999</v>
      </c>
      <c r="E2351" s="10">
        <v>0.59799999999999998</v>
      </c>
      <c r="F2351" s="11">
        <v>1.2616289868324201E-21</v>
      </c>
      <c r="G2351" s="11">
        <v>4.2157332595005499E-17</v>
      </c>
      <c r="H2351" s="10" t="s">
        <v>17870</v>
      </c>
    </row>
    <row r="2352" spans="2:8" x14ac:dyDescent="0.3">
      <c r="B2352" s="10" t="s">
        <v>3464</v>
      </c>
      <c r="C2352" s="10">
        <v>0.26320874127463001</v>
      </c>
      <c r="D2352" s="10">
        <v>0.80700000000000005</v>
      </c>
      <c r="E2352" s="10">
        <v>0.49</v>
      </c>
      <c r="F2352" s="11">
        <v>4.3501010155442503E-25</v>
      </c>
      <c r="G2352" s="11">
        <v>1.4535862543441101E-20</v>
      </c>
      <c r="H2352" s="10" t="s">
        <v>17870</v>
      </c>
    </row>
    <row r="2353" spans="2:8" x14ac:dyDescent="0.3">
      <c r="B2353" s="10" t="s">
        <v>4182</v>
      </c>
      <c r="C2353" s="10">
        <v>0.26260852801078999</v>
      </c>
      <c r="D2353" s="10">
        <v>0.251</v>
      </c>
      <c r="E2353" s="10">
        <v>1.7999999999999999E-2</v>
      </c>
      <c r="F2353" s="11">
        <v>1.19842999210111E-172</v>
      </c>
      <c r="G2353" s="11">
        <v>4.0045538186058698E-168</v>
      </c>
      <c r="H2353" s="10" t="s">
        <v>17870</v>
      </c>
    </row>
    <row r="2354" spans="2:8" x14ac:dyDescent="0.3">
      <c r="B2354" s="10" t="s">
        <v>2537</v>
      </c>
      <c r="C2354" s="10">
        <v>0.26246015015405699</v>
      </c>
      <c r="D2354" s="10">
        <v>1</v>
      </c>
      <c r="E2354" s="10">
        <v>0.98199999999999998</v>
      </c>
      <c r="F2354" s="11">
        <v>1.2357394136270601E-18</v>
      </c>
      <c r="G2354" s="11">
        <v>4.1292232506348202E-14</v>
      </c>
      <c r="H2354" s="10" t="s">
        <v>17870</v>
      </c>
    </row>
    <row r="2355" spans="2:8" x14ac:dyDescent="0.3">
      <c r="B2355" s="10" t="s">
        <v>6212</v>
      </c>
      <c r="C2355" s="10">
        <v>0.26206852144536003</v>
      </c>
      <c r="D2355" s="10">
        <v>0.25800000000000001</v>
      </c>
      <c r="E2355" s="10">
        <v>0.01</v>
      </c>
      <c r="F2355" s="11">
        <v>3.0225624479402902E-259</v>
      </c>
      <c r="G2355" s="11">
        <v>1.0099892419792499E-254</v>
      </c>
      <c r="H2355" s="10" t="s">
        <v>17870</v>
      </c>
    </row>
    <row r="2356" spans="2:8" x14ac:dyDescent="0.3">
      <c r="B2356" s="10" t="s">
        <v>2300</v>
      </c>
      <c r="C2356" s="10">
        <v>0.26179700750519802</v>
      </c>
      <c r="D2356" s="10">
        <v>0.54600000000000004</v>
      </c>
      <c r="E2356" s="10">
        <v>0.318</v>
      </c>
      <c r="F2356" s="11">
        <v>8.2946108237782699E-17</v>
      </c>
      <c r="G2356" s="11">
        <v>2.7716442067655099E-12</v>
      </c>
      <c r="H2356" s="10" t="s">
        <v>17870</v>
      </c>
    </row>
    <row r="2357" spans="2:8" x14ac:dyDescent="0.3">
      <c r="B2357" s="10" t="s">
        <v>1652</v>
      </c>
      <c r="C2357" s="10">
        <v>0.26152967023405199</v>
      </c>
      <c r="D2357" s="10">
        <v>0.75600000000000001</v>
      </c>
      <c r="E2357" s="10">
        <v>0.57699999999999996</v>
      </c>
      <c r="F2357" s="11">
        <v>8.9979404992957505E-8</v>
      </c>
      <c r="G2357" s="10">
        <v>3.00666181783968E-3</v>
      </c>
      <c r="H2357" s="10" t="s">
        <v>17870</v>
      </c>
    </row>
    <row r="2358" spans="2:8" x14ac:dyDescent="0.3">
      <c r="B2358" s="10" t="s">
        <v>4273</v>
      </c>
      <c r="C2358" s="10">
        <v>0.260973762437125</v>
      </c>
      <c r="D2358" s="10">
        <v>0.76100000000000001</v>
      </c>
      <c r="E2358" s="10">
        <v>0.45400000000000001</v>
      </c>
      <c r="F2358" s="11">
        <v>2.6857217861036799E-26</v>
      </c>
      <c r="G2358" s="11">
        <v>8.9743393482654502E-22</v>
      </c>
      <c r="H2358" s="10" t="s">
        <v>17870</v>
      </c>
    </row>
    <row r="2359" spans="2:8" x14ac:dyDescent="0.3">
      <c r="B2359" s="10" t="s">
        <v>4033</v>
      </c>
      <c r="C2359" s="10">
        <v>0.26087539721390601</v>
      </c>
      <c r="D2359" s="10">
        <v>0.84799999999999998</v>
      </c>
      <c r="E2359" s="10">
        <v>0.58599999999999997</v>
      </c>
      <c r="F2359" s="11">
        <v>2.70104300883021E-20</v>
      </c>
      <c r="G2359" s="11">
        <v>9.0255352140061307E-16</v>
      </c>
      <c r="H2359" s="10" t="s">
        <v>17870</v>
      </c>
    </row>
    <row r="2360" spans="2:8" x14ac:dyDescent="0.3">
      <c r="B2360" s="10" t="s">
        <v>3020</v>
      </c>
      <c r="C2360" s="10">
        <v>0.25995201142772001</v>
      </c>
      <c r="D2360" s="10">
        <v>0.46100000000000002</v>
      </c>
      <c r="E2360" s="10">
        <v>0.23599999999999999</v>
      </c>
      <c r="F2360" s="11">
        <v>4.6960408169842001E-20</v>
      </c>
      <c r="G2360" s="11">
        <v>1.5691820389952701E-15</v>
      </c>
      <c r="H2360" s="10" t="s">
        <v>17870</v>
      </c>
    </row>
    <row r="2361" spans="2:8" x14ac:dyDescent="0.3">
      <c r="B2361" s="10" t="s">
        <v>3836</v>
      </c>
      <c r="C2361" s="10">
        <v>0.25977832485341401</v>
      </c>
      <c r="D2361" s="10">
        <v>0.61099999999999999</v>
      </c>
      <c r="E2361" s="10">
        <v>0.25</v>
      </c>
      <c r="F2361" s="11">
        <v>8.0648394418909302E-50</v>
      </c>
      <c r="G2361" s="11">
        <v>2.69486609950785E-45</v>
      </c>
      <c r="H2361" s="10" t="s">
        <v>17870</v>
      </c>
    </row>
    <row r="2362" spans="2:8" x14ac:dyDescent="0.3">
      <c r="B2362" s="10" t="s">
        <v>4015</v>
      </c>
      <c r="C2362" s="10">
        <v>0.25914680172194898</v>
      </c>
      <c r="D2362" s="10">
        <v>0.3</v>
      </c>
      <c r="E2362" s="10">
        <v>3.5000000000000003E-2</v>
      </c>
      <c r="F2362" s="11">
        <v>5.25357780136823E-133</v>
      </c>
      <c r="G2362" s="11">
        <v>1.7554830223272001E-128</v>
      </c>
      <c r="H2362" s="10" t="s">
        <v>17870</v>
      </c>
    </row>
    <row r="2363" spans="2:8" x14ac:dyDescent="0.3">
      <c r="B2363" s="10" t="s">
        <v>4177</v>
      </c>
      <c r="C2363" s="10">
        <v>0.25911735467531</v>
      </c>
      <c r="D2363" s="10">
        <v>0.68600000000000005</v>
      </c>
      <c r="E2363" s="10">
        <v>0.36</v>
      </c>
      <c r="F2363" s="11">
        <v>4.3702909006992E-32</v>
      </c>
      <c r="G2363" s="11">
        <v>1.46033270446864E-27</v>
      </c>
      <c r="H2363" s="10" t="s">
        <v>17870</v>
      </c>
    </row>
    <row r="2364" spans="2:8" x14ac:dyDescent="0.3">
      <c r="B2364" s="10" t="s">
        <v>6150</v>
      </c>
      <c r="C2364" s="10">
        <v>0.25901137941246399</v>
      </c>
      <c r="D2364" s="10">
        <v>0.36699999999999999</v>
      </c>
      <c r="E2364" s="10">
        <v>0.16</v>
      </c>
      <c r="F2364" s="11">
        <v>1.63881849139805E-25</v>
      </c>
      <c r="G2364" s="11">
        <v>5.4761119890065901E-21</v>
      </c>
      <c r="H2364" s="10" t="s">
        <v>17870</v>
      </c>
    </row>
    <row r="2365" spans="2:8" x14ac:dyDescent="0.3">
      <c r="B2365" s="10" t="s">
        <v>2870</v>
      </c>
      <c r="C2365" s="10">
        <v>0.25866584278979698</v>
      </c>
      <c r="D2365" s="10">
        <v>0.27500000000000002</v>
      </c>
      <c r="E2365" s="10">
        <v>1.7999999999999999E-2</v>
      </c>
      <c r="F2365" s="11">
        <v>4.2518455527373898E-201</v>
      </c>
      <c r="G2365" s="11">
        <v>1.4207541914471999E-196</v>
      </c>
      <c r="H2365" s="10" t="s">
        <v>17870</v>
      </c>
    </row>
    <row r="2366" spans="2:8" x14ac:dyDescent="0.3">
      <c r="B2366" s="10" t="s">
        <v>2881</v>
      </c>
      <c r="C2366" s="10">
        <v>0.25838017866555302</v>
      </c>
      <c r="D2366" s="10">
        <v>0.81200000000000006</v>
      </c>
      <c r="E2366" s="10">
        <v>0.53500000000000003</v>
      </c>
      <c r="F2366" s="11">
        <v>1.54041723918304E-20</v>
      </c>
      <c r="G2366" s="11">
        <v>5.1473042047301402E-16</v>
      </c>
      <c r="H2366" s="10" t="s">
        <v>17870</v>
      </c>
    </row>
    <row r="2367" spans="2:8" x14ac:dyDescent="0.3">
      <c r="B2367" s="10" t="s">
        <v>3524</v>
      </c>
      <c r="C2367" s="10">
        <v>0.25794081650495998</v>
      </c>
      <c r="D2367" s="10">
        <v>0.92</v>
      </c>
      <c r="E2367" s="10">
        <v>0.72</v>
      </c>
      <c r="F2367" s="11">
        <v>6.5815712663416694E-20</v>
      </c>
      <c r="G2367" s="11">
        <v>2.19923203864807E-15</v>
      </c>
      <c r="H2367" s="10" t="s">
        <v>17870</v>
      </c>
    </row>
    <row r="2368" spans="2:8" x14ac:dyDescent="0.3">
      <c r="B2368" s="10" t="s">
        <v>6128</v>
      </c>
      <c r="C2368" s="10">
        <v>0.25762576624203998</v>
      </c>
      <c r="D2368" s="10">
        <v>0.498</v>
      </c>
      <c r="E2368" s="10">
        <v>0.21</v>
      </c>
      <c r="F2368" s="11">
        <v>4.4866482776962803E-36</v>
      </c>
      <c r="G2368" s="11">
        <v>1.49921352199221E-31</v>
      </c>
      <c r="H2368" s="10" t="s">
        <v>17870</v>
      </c>
    </row>
    <row r="2369" spans="2:8" x14ac:dyDescent="0.3">
      <c r="B2369" s="10" t="s">
        <v>4127</v>
      </c>
      <c r="C2369" s="10">
        <v>0.25707273866333202</v>
      </c>
      <c r="D2369" s="10">
        <v>0.879</v>
      </c>
      <c r="E2369" s="10">
        <v>0.64900000000000002</v>
      </c>
      <c r="F2369" s="11">
        <v>3.0349378466349401E-16</v>
      </c>
      <c r="G2369" s="11">
        <v>1.01412448145306E-11</v>
      </c>
      <c r="H2369" s="10" t="s">
        <v>17870</v>
      </c>
    </row>
    <row r="2370" spans="2:8" x14ac:dyDescent="0.3">
      <c r="B2370" s="10" t="s">
        <v>6249</v>
      </c>
      <c r="C2370" s="10">
        <v>0.25704389093933</v>
      </c>
      <c r="D2370" s="10">
        <v>0.82899999999999996</v>
      </c>
      <c r="E2370" s="10">
        <v>0.57599999999999996</v>
      </c>
      <c r="F2370" s="11">
        <v>1.6120590299051299E-20</v>
      </c>
      <c r="G2370" s="11">
        <v>5.3866952484279996E-16</v>
      </c>
      <c r="H2370" s="10" t="s">
        <v>17870</v>
      </c>
    </row>
    <row r="2371" spans="2:8" x14ac:dyDescent="0.3">
      <c r="B2371" s="10" t="s">
        <v>2836</v>
      </c>
      <c r="C2371" s="10">
        <v>0.255949015640827</v>
      </c>
      <c r="D2371" s="10">
        <v>0.81599999999999995</v>
      </c>
      <c r="E2371" s="10">
        <v>0.55300000000000005</v>
      </c>
      <c r="F2371" s="11">
        <v>3.0686442298620201E-19</v>
      </c>
      <c r="G2371" s="11">
        <v>1.02538746940839E-14</v>
      </c>
      <c r="H2371" s="10" t="s">
        <v>17870</v>
      </c>
    </row>
    <row r="2372" spans="2:8" x14ac:dyDescent="0.3">
      <c r="B2372" s="10" t="s">
        <v>4284</v>
      </c>
      <c r="C2372" s="10">
        <v>0.25486281767047297</v>
      </c>
      <c r="D2372" s="10">
        <v>0.76800000000000002</v>
      </c>
      <c r="E2372" s="10">
        <v>0.45900000000000002</v>
      </c>
      <c r="F2372" s="11">
        <v>9.5485079061176402E-26</v>
      </c>
      <c r="G2372" s="11">
        <v>3.1906339168292102E-21</v>
      </c>
      <c r="H2372" s="10" t="s">
        <v>17870</v>
      </c>
    </row>
    <row r="2373" spans="2:8" x14ac:dyDescent="0.3">
      <c r="B2373" s="10" t="s">
        <v>4309</v>
      </c>
      <c r="C2373" s="10">
        <v>0.25485769747748499</v>
      </c>
      <c r="D2373" s="10">
        <v>0.48299999999999998</v>
      </c>
      <c r="E2373" s="10">
        <v>0.19800000000000001</v>
      </c>
      <c r="F2373" s="11">
        <v>7.9303774807534603E-37</v>
      </c>
      <c r="G2373" s="11">
        <v>2.6499356351937698E-32</v>
      </c>
      <c r="H2373" s="10" t="s">
        <v>17870</v>
      </c>
    </row>
    <row r="2374" spans="2:8" x14ac:dyDescent="0.3">
      <c r="B2374" s="10" t="s">
        <v>6155</v>
      </c>
      <c r="C2374" s="10">
        <v>0.25454669191676998</v>
      </c>
      <c r="D2374" s="10">
        <v>0.26600000000000001</v>
      </c>
      <c r="E2374" s="10">
        <v>2.5000000000000001E-2</v>
      </c>
      <c r="F2374" s="11">
        <v>2.65191472449156E-145</v>
      </c>
      <c r="G2374" s="11">
        <v>8.8613730518885398E-141</v>
      </c>
      <c r="H2374" s="10" t="s">
        <v>17870</v>
      </c>
    </row>
    <row r="2375" spans="2:8" x14ac:dyDescent="0.3">
      <c r="B2375" s="10" t="s">
        <v>4800</v>
      </c>
      <c r="C2375" s="10">
        <v>0.25418661554541</v>
      </c>
      <c r="D2375" s="10">
        <v>0.93</v>
      </c>
      <c r="E2375" s="10">
        <v>0.75900000000000001</v>
      </c>
      <c r="F2375" s="11">
        <v>1.1565259501698399E-11</v>
      </c>
      <c r="G2375" s="11">
        <v>3.86453146249253E-7</v>
      </c>
      <c r="H2375" s="10" t="s">
        <v>17870</v>
      </c>
    </row>
    <row r="2376" spans="2:8" x14ac:dyDescent="0.3">
      <c r="B2376" s="10" t="s">
        <v>3029</v>
      </c>
      <c r="C2376" s="10">
        <v>0.254149675341795</v>
      </c>
      <c r="D2376" s="10">
        <v>0.68600000000000005</v>
      </c>
      <c r="E2376" s="10">
        <v>0.36699999999999999</v>
      </c>
      <c r="F2376" s="11">
        <v>2.6618582504552499E-30</v>
      </c>
      <c r="G2376" s="11">
        <v>8.8945993438962096E-26</v>
      </c>
      <c r="H2376" s="10" t="s">
        <v>17870</v>
      </c>
    </row>
    <row r="2377" spans="2:8" x14ac:dyDescent="0.3">
      <c r="B2377" s="10" t="s">
        <v>4803</v>
      </c>
      <c r="C2377" s="10">
        <v>0.253839256010289</v>
      </c>
      <c r="D2377" s="10">
        <v>0.26100000000000001</v>
      </c>
      <c r="E2377" s="10">
        <v>3.7999999999999999E-2</v>
      </c>
      <c r="F2377" s="11">
        <v>7.2416947550403702E-94</v>
      </c>
      <c r="G2377" s="11">
        <v>2.4198123023967398E-89</v>
      </c>
      <c r="H2377" s="10" t="s">
        <v>17870</v>
      </c>
    </row>
    <row r="2378" spans="2:8" x14ac:dyDescent="0.3">
      <c r="B2378" s="10" t="s">
        <v>2599</v>
      </c>
      <c r="C2378" s="10">
        <v>0.25356004521695102</v>
      </c>
      <c r="D2378" s="10">
        <v>0.623</v>
      </c>
      <c r="E2378" s="10">
        <v>0.318</v>
      </c>
      <c r="F2378" s="11">
        <v>2.3960915895718602E-28</v>
      </c>
      <c r="G2378" s="11">
        <v>8.0065400465543807E-24</v>
      </c>
      <c r="H2378" s="10" t="s">
        <v>17870</v>
      </c>
    </row>
    <row r="2379" spans="2:8" x14ac:dyDescent="0.3">
      <c r="B2379" s="10" t="s">
        <v>3346</v>
      </c>
      <c r="C2379" s="10">
        <v>0.25352180638710597</v>
      </c>
      <c r="D2379" s="10">
        <v>0.60899999999999999</v>
      </c>
      <c r="E2379" s="10">
        <v>0.26500000000000001</v>
      </c>
      <c r="F2379" s="11">
        <v>3.3187903821133502E-42</v>
      </c>
      <c r="G2379" s="11">
        <v>1.10897380618317E-37</v>
      </c>
      <c r="H2379" s="10" t="s">
        <v>17870</v>
      </c>
    </row>
    <row r="2380" spans="2:8" x14ac:dyDescent="0.3">
      <c r="B2380" s="10" t="s">
        <v>3716</v>
      </c>
      <c r="C2380" s="10">
        <v>0.25316534606456298</v>
      </c>
      <c r="D2380" s="10">
        <v>0.749</v>
      </c>
      <c r="E2380" s="10">
        <v>0.44600000000000001</v>
      </c>
      <c r="F2380" s="11">
        <v>1.6256870868686499E-24</v>
      </c>
      <c r="G2380" s="11">
        <v>5.4322334007715895E-20</v>
      </c>
      <c r="H2380" s="10" t="s">
        <v>17870</v>
      </c>
    </row>
    <row r="2381" spans="2:8" x14ac:dyDescent="0.3">
      <c r="B2381" s="10" t="s">
        <v>6143</v>
      </c>
      <c r="C2381" s="10">
        <v>0.25305275616821099</v>
      </c>
      <c r="D2381" s="10">
        <v>0.372</v>
      </c>
      <c r="E2381" s="10">
        <v>9.2999999999999999E-2</v>
      </c>
      <c r="F2381" s="11">
        <v>3.6853846749585799E-69</v>
      </c>
      <c r="G2381" s="11">
        <v>1.23147128913741E-64</v>
      </c>
      <c r="H2381" s="10" t="s">
        <v>17870</v>
      </c>
    </row>
    <row r="2382" spans="2:8" x14ac:dyDescent="0.3">
      <c r="B2382" s="10" t="s">
        <v>327</v>
      </c>
      <c r="C2382" s="10">
        <v>0.252814124049341</v>
      </c>
      <c r="D2382" s="10">
        <v>0.77800000000000002</v>
      </c>
      <c r="E2382" s="10">
        <v>0.49199999999999999</v>
      </c>
      <c r="F2382" s="11">
        <v>5.4873218995564801E-22</v>
      </c>
      <c r="G2382" s="11">
        <v>1.8335886127368001E-17</v>
      </c>
      <c r="H2382" s="10" t="s">
        <v>17870</v>
      </c>
    </row>
    <row r="2383" spans="2:8" x14ac:dyDescent="0.3">
      <c r="B2383" s="10" t="s">
        <v>5813</v>
      </c>
      <c r="C2383" s="10">
        <v>0.25247507582575401</v>
      </c>
      <c r="D2383" s="10">
        <v>0.59899999999999998</v>
      </c>
      <c r="E2383" s="10">
        <v>0.29899999999999999</v>
      </c>
      <c r="F2383" s="11">
        <v>1.6478408635459001E-29</v>
      </c>
      <c r="G2383" s="11">
        <v>5.5062602455386401E-25</v>
      </c>
      <c r="H2383" s="10" t="s">
        <v>17870</v>
      </c>
    </row>
    <row r="2384" spans="2:8" x14ac:dyDescent="0.3">
      <c r="B2384" s="10" t="s">
        <v>6239</v>
      </c>
      <c r="C2384" s="10">
        <v>0.251981004240318</v>
      </c>
      <c r="D2384" s="10">
        <v>0.71699999999999997</v>
      </c>
      <c r="E2384" s="10">
        <v>0.375</v>
      </c>
      <c r="F2384" s="11">
        <v>1.2397585805137801E-32</v>
      </c>
      <c r="G2384" s="11">
        <v>4.1426532967867997E-28</v>
      </c>
      <c r="H2384" s="10" t="s">
        <v>17870</v>
      </c>
    </row>
    <row r="2385" spans="2:8" x14ac:dyDescent="0.3">
      <c r="B2385" s="10" t="s">
        <v>4200</v>
      </c>
      <c r="C2385" s="10">
        <v>0.25140374046038499</v>
      </c>
      <c r="D2385" s="10">
        <v>0.89100000000000001</v>
      </c>
      <c r="E2385" s="10">
        <v>0.63700000000000001</v>
      </c>
      <c r="F2385" s="11">
        <v>1.63225750594368E-19</v>
      </c>
      <c r="G2385" s="11">
        <v>5.4541884561108099E-15</v>
      </c>
      <c r="H2385" s="10" t="s">
        <v>17870</v>
      </c>
    </row>
  </sheetData>
  <mergeCells count="1">
    <mergeCell ref="B2:H2"/>
  </mergeCells>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D90AE-8CA6-4557-8FA1-0E9C60B6EC49}">
  <dimension ref="B2:P104"/>
  <sheetViews>
    <sheetView workbookViewId="0">
      <selection activeCell="K14" sqref="K14"/>
    </sheetView>
  </sheetViews>
  <sheetFormatPr defaultColWidth="9" defaultRowHeight="15" x14ac:dyDescent="0.3"/>
  <cols>
    <col min="1" max="1" width="9" style="24"/>
    <col min="2" max="2" width="9" style="47"/>
    <col min="3" max="3" width="9" style="48"/>
    <col min="4" max="4" width="14.6640625" style="24" customWidth="1"/>
    <col min="5" max="5" width="15.6640625" style="24" customWidth="1"/>
    <col min="6" max="6" width="13.1640625" style="24" customWidth="1"/>
    <col min="7" max="7" width="20.83203125" style="24" customWidth="1"/>
    <col min="8" max="8" width="15.6640625" style="24" customWidth="1"/>
    <col min="9" max="11" width="9" style="24"/>
    <col min="12" max="12" width="15.33203125" style="24" customWidth="1"/>
    <col min="13" max="13" width="17.5" style="24" customWidth="1"/>
    <col min="14" max="14" width="16.6640625" style="24" customWidth="1"/>
    <col min="15" max="15" width="16.5" style="24" customWidth="1"/>
    <col min="16" max="16384" width="9" style="24"/>
  </cols>
  <sheetData>
    <row r="2" spans="2:16" ht="15.5" customHeight="1" x14ac:dyDescent="0.3">
      <c r="B2" s="14" t="s">
        <v>17710</v>
      </c>
      <c r="C2" s="14"/>
      <c r="D2" s="14"/>
      <c r="E2" s="14"/>
      <c r="F2" s="14"/>
      <c r="G2" s="14"/>
      <c r="H2" s="14"/>
      <c r="I2" s="14"/>
      <c r="J2" s="14"/>
      <c r="K2" s="14"/>
      <c r="L2" s="14"/>
      <c r="M2" s="14"/>
      <c r="N2" s="14"/>
      <c r="O2" s="14"/>
      <c r="P2" s="14"/>
    </row>
    <row r="3" spans="2:16" ht="14" x14ac:dyDescent="0.3">
      <c r="B3" s="44" t="s">
        <v>17711</v>
      </c>
      <c r="C3" s="44"/>
      <c r="D3" s="44" t="s">
        <v>17712</v>
      </c>
      <c r="E3" s="44"/>
      <c r="F3" s="44"/>
      <c r="G3" s="44" t="s">
        <v>17713</v>
      </c>
      <c r="H3" s="44"/>
      <c r="I3" s="44"/>
      <c r="J3" s="44"/>
      <c r="K3" s="44"/>
      <c r="L3" s="44" t="s">
        <v>17714</v>
      </c>
      <c r="M3" s="44"/>
      <c r="N3" s="44"/>
      <c r="O3" s="44"/>
      <c r="P3" s="44"/>
    </row>
    <row r="4" spans="2:16" s="46" customFormat="1" x14ac:dyDescent="0.3">
      <c r="B4" s="2" t="s">
        <v>17715</v>
      </c>
      <c r="C4" s="9" t="s">
        <v>17716</v>
      </c>
      <c r="D4" s="2" t="s">
        <v>17717</v>
      </c>
      <c r="E4" s="2" t="s">
        <v>17718</v>
      </c>
      <c r="F4" s="2" t="s">
        <v>17719</v>
      </c>
      <c r="G4" s="2" t="s">
        <v>17720</v>
      </c>
      <c r="H4" s="2" t="s">
        <v>17721</v>
      </c>
      <c r="I4" s="2" t="s">
        <v>17722</v>
      </c>
      <c r="J4" s="2" t="s">
        <v>17723</v>
      </c>
      <c r="K4" s="2" t="s">
        <v>17724</v>
      </c>
      <c r="L4" s="2" t="s">
        <v>17720</v>
      </c>
      <c r="M4" s="45" t="s">
        <v>17725</v>
      </c>
      <c r="N4" s="45" t="s">
        <v>17726</v>
      </c>
      <c r="O4" s="45" t="s">
        <v>17727</v>
      </c>
      <c r="P4" s="45" t="s">
        <v>17728</v>
      </c>
    </row>
    <row r="5" spans="2:16" ht="14" x14ac:dyDescent="0.3">
      <c r="B5" s="3" t="s">
        <v>1019</v>
      </c>
      <c r="C5" s="3" t="s">
        <v>1807</v>
      </c>
      <c r="D5" s="3" t="s">
        <v>5613</v>
      </c>
      <c r="E5" s="3" t="s">
        <v>1014</v>
      </c>
      <c r="F5" s="3" t="s">
        <v>10571</v>
      </c>
      <c r="G5" s="3" t="s">
        <v>4289</v>
      </c>
      <c r="H5" s="3" t="s">
        <v>895</v>
      </c>
      <c r="I5" s="3" t="s">
        <v>17729</v>
      </c>
      <c r="J5" s="3" t="s">
        <v>2432</v>
      </c>
      <c r="K5" s="3" t="s">
        <v>5325</v>
      </c>
      <c r="L5" s="3" t="s">
        <v>1580</v>
      </c>
      <c r="M5" s="3" t="s">
        <v>1737</v>
      </c>
      <c r="N5" s="3" t="s">
        <v>158</v>
      </c>
      <c r="O5" s="3" t="s">
        <v>5690</v>
      </c>
      <c r="P5" s="3" t="s">
        <v>4597</v>
      </c>
    </row>
    <row r="6" spans="2:16" ht="14" x14ac:dyDescent="0.3">
      <c r="B6" s="3" t="s">
        <v>4607</v>
      </c>
      <c r="C6" s="3" t="s">
        <v>4545</v>
      </c>
      <c r="D6" s="3" t="s">
        <v>969</v>
      </c>
      <c r="E6" s="3" t="s">
        <v>6337</v>
      </c>
      <c r="F6" s="3" t="s">
        <v>10575</v>
      </c>
      <c r="G6" s="3" t="s">
        <v>17730</v>
      </c>
      <c r="H6" s="3" t="s">
        <v>4541</v>
      </c>
      <c r="I6" s="3" t="s">
        <v>520</v>
      </c>
      <c r="J6" s="3" t="s">
        <v>5440</v>
      </c>
      <c r="K6" s="3" t="s">
        <v>5001</v>
      </c>
      <c r="L6" s="3" t="s">
        <v>1669</v>
      </c>
      <c r="M6" s="3" t="s">
        <v>1558</v>
      </c>
      <c r="N6" s="3" t="s">
        <v>4691</v>
      </c>
      <c r="O6" s="3" t="s">
        <v>5423</v>
      </c>
      <c r="P6" s="3" t="s">
        <v>17731</v>
      </c>
    </row>
    <row r="7" spans="2:16" ht="14" x14ac:dyDescent="0.3">
      <c r="B7" s="3" t="s">
        <v>5398</v>
      </c>
      <c r="C7" s="3" t="s">
        <v>17732</v>
      </c>
      <c r="D7" s="3" t="s">
        <v>5596</v>
      </c>
      <c r="E7" s="3" t="s">
        <v>5601</v>
      </c>
      <c r="F7" s="3" t="s">
        <v>5660</v>
      </c>
      <c r="G7" s="3" t="s">
        <v>4579</v>
      </c>
      <c r="H7" s="3" t="s">
        <v>4578</v>
      </c>
      <c r="I7" s="3" t="s">
        <v>17733</v>
      </c>
      <c r="J7" s="3" t="s">
        <v>17734</v>
      </c>
      <c r="K7" s="3" t="s">
        <v>15226</v>
      </c>
      <c r="L7" s="3" t="s">
        <v>4607</v>
      </c>
      <c r="M7" s="3"/>
      <c r="N7" s="3" t="s">
        <v>672</v>
      </c>
      <c r="O7" s="3" t="s">
        <v>5292</v>
      </c>
      <c r="P7" s="3" t="s">
        <v>4021</v>
      </c>
    </row>
    <row r="8" spans="2:16" ht="14" x14ac:dyDescent="0.3">
      <c r="B8" s="3" t="s">
        <v>2162</v>
      </c>
      <c r="C8" s="3" t="s">
        <v>2925</v>
      </c>
      <c r="D8" s="3" t="s">
        <v>5593</v>
      </c>
      <c r="E8" s="3" t="s">
        <v>5622</v>
      </c>
      <c r="F8" s="3" t="s">
        <v>9798</v>
      </c>
      <c r="G8" s="3" t="s">
        <v>309</v>
      </c>
      <c r="H8" s="3" t="s">
        <v>1007</v>
      </c>
      <c r="I8" s="3" t="s">
        <v>17735</v>
      </c>
      <c r="J8" s="3" t="s">
        <v>4557</v>
      </c>
      <c r="K8" s="3" t="s">
        <v>4567</v>
      </c>
      <c r="L8" s="3" t="s">
        <v>2206</v>
      </c>
      <c r="M8" s="3"/>
      <c r="N8" s="3" t="s">
        <v>600</v>
      </c>
      <c r="O8" s="3" t="s">
        <v>609</v>
      </c>
      <c r="P8" s="3" t="s">
        <v>1457</v>
      </c>
    </row>
    <row r="9" spans="2:16" ht="14" x14ac:dyDescent="0.3">
      <c r="B9" s="3" t="s">
        <v>1703</v>
      </c>
      <c r="C9" s="3" t="s">
        <v>4106</v>
      </c>
      <c r="D9" s="3" t="s">
        <v>5146</v>
      </c>
      <c r="E9" s="3" t="s">
        <v>938</v>
      </c>
      <c r="F9" s="3" t="s">
        <v>17736</v>
      </c>
      <c r="G9" s="3" t="s">
        <v>14712</v>
      </c>
      <c r="H9" s="3"/>
      <c r="I9" s="3" t="s">
        <v>17737</v>
      </c>
      <c r="J9" s="3" t="s">
        <v>17738</v>
      </c>
      <c r="K9" s="3" t="s">
        <v>3975</v>
      </c>
      <c r="L9" s="3" t="s">
        <v>1687</v>
      </c>
      <c r="M9" s="3"/>
      <c r="N9" s="3" t="s">
        <v>17739</v>
      </c>
      <c r="O9" s="3" t="s">
        <v>610</v>
      </c>
      <c r="P9" s="3" t="s">
        <v>2360</v>
      </c>
    </row>
    <row r="10" spans="2:16" ht="14" x14ac:dyDescent="0.3">
      <c r="B10" s="3" t="s">
        <v>4006</v>
      </c>
      <c r="C10" s="3" t="s">
        <v>4074</v>
      </c>
      <c r="D10" s="3" t="s">
        <v>5755</v>
      </c>
      <c r="E10" s="3" t="s">
        <v>5660</v>
      </c>
      <c r="F10" s="3" t="s">
        <v>17740</v>
      </c>
      <c r="G10" s="3" t="s">
        <v>1694</v>
      </c>
      <c r="H10" s="3"/>
      <c r="I10" s="3" t="s">
        <v>590</v>
      </c>
      <c r="J10" s="3" t="s">
        <v>15075</v>
      </c>
      <c r="K10" s="3" t="s">
        <v>15179</v>
      </c>
      <c r="L10" s="3" t="s">
        <v>2340</v>
      </c>
      <c r="M10" s="3"/>
      <c r="N10" s="3" t="s">
        <v>4531</v>
      </c>
      <c r="O10" s="3"/>
      <c r="P10" s="3"/>
    </row>
    <row r="11" spans="2:16" ht="14" x14ac:dyDescent="0.3">
      <c r="B11" s="3" t="s">
        <v>3895</v>
      </c>
      <c r="C11" s="3" t="s">
        <v>1886</v>
      </c>
      <c r="D11" s="3" t="s">
        <v>5590</v>
      </c>
      <c r="E11" s="3" t="s">
        <v>5659</v>
      </c>
      <c r="F11" s="3" t="s">
        <v>5622</v>
      </c>
      <c r="G11" s="3" t="s">
        <v>1152</v>
      </c>
      <c r="H11" s="3"/>
      <c r="I11" s="3" t="s">
        <v>15093</v>
      </c>
      <c r="J11" s="3" t="s">
        <v>17741</v>
      </c>
      <c r="K11" s="3" t="s">
        <v>655</v>
      </c>
      <c r="L11" s="3"/>
      <c r="M11" s="3"/>
      <c r="N11" s="3" t="s">
        <v>5054</v>
      </c>
      <c r="O11" s="3"/>
      <c r="P11" s="3"/>
    </row>
    <row r="12" spans="2:16" ht="14" x14ac:dyDescent="0.3">
      <c r="B12" s="3" t="s">
        <v>3954</v>
      </c>
      <c r="C12" s="3" t="s">
        <v>2227</v>
      </c>
      <c r="D12" s="3" t="s">
        <v>5440</v>
      </c>
      <c r="E12" s="3" t="s">
        <v>4589</v>
      </c>
      <c r="F12" s="3" t="s">
        <v>10578</v>
      </c>
      <c r="G12" s="3" t="s">
        <v>16988</v>
      </c>
      <c r="H12" s="3"/>
      <c r="I12" s="3" t="s">
        <v>1105</v>
      </c>
      <c r="J12" s="3" t="s">
        <v>17742</v>
      </c>
      <c r="K12" s="3" t="s">
        <v>4932</v>
      </c>
      <c r="L12" s="3"/>
      <c r="M12" s="3"/>
      <c r="N12" s="3" t="s">
        <v>73</v>
      </c>
      <c r="O12" s="3"/>
      <c r="P12" s="3"/>
    </row>
    <row r="13" spans="2:16" ht="14" x14ac:dyDescent="0.3">
      <c r="B13" s="3" t="s">
        <v>16166</v>
      </c>
      <c r="C13" s="3" t="s">
        <v>1744</v>
      </c>
      <c r="D13" s="3" t="s">
        <v>2036</v>
      </c>
      <c r="E13" s="3" t="s">
        <v>5687</v>
      </c>
      <c r="F13" s="3" t="s">
        <v>5659</v>
      </c>
      <c r="G13" s="3" t="s">
        <v>2127</v>
      </c>
      <c r="H13" s="3"/>
      <c r="I13" s="3" t="s">
        <v>17743</v>
      </c>
      <c r="J13" s="3" t="s">
        <v>17744</v>
      </c>
      <c r="K13" s="3" t="s">
        <v>5979</v>
      </c>
      <c r="L13" s="3"/>
      <c r="M13" s="3"/>
      <c r="N13" s="3"/>
      <c r="O13" s="3"/>
      <c r="P13" s="3"/>
    </row>
    <row r="14" spans="2:16" ht="14" x14ac:dyDescent="0.3">
      <c r="B14" s="3" t="s">
        <v>17745</v>
      </c>
      <c r="C14" s="3" t="s">
        <v>4006</v>
      </c>
      <c r="D14" s="3" t="s">
        <v>5642</v>
      </c>
      <c r="E14" s="3" t="s">
        <v>17746</v>
      </c>
      <c r="F14" s="3" t="s">
        <v>10580</v>
      </c>
      <c r="G14" s="3" t="s">
        <v>5604</v>
      </c>
      <c r="H14" s="3"/>
      <c r="I14" s="3" t="s">
        <v>5590</v>
      </c>
      <c r="J14" s="3" t="s">
        <v>4606</v>
      </c>
      <c r="K14" s="3"/>
      <c r="L14" s="3"/>
      <c r="M14" s="3"/>
      <c r="N14" s="3"/>
      <c r="O14" s="3"/>
      <c r="P14" s="3"/>
    </row>
    <row r="15" spans="2:16" ht="14" x14ac:dyDescent="0.3">
      <c r="B15" s="3" t="s">
        <v>17747</v>
      </c>
      <c r="C15" s="3" t="s">
        <v>2206</v>
      </c>
      <c r="D15" s="3" t="s">
        <v>74</v>
      </c>
      <c r="E15" s="3" t="s">
        <v>12380</v>
      </c>
      <c r="F15" s="3" t="s">
        <v>5263</v>
      </c>
      <c r="G15" s="3" t="s">
        <v>16946</v>
      </c>
      <c r="H15" s="3"/>
      <c r="I15" s="3" t="s">
        <v>17748</v>
      </c>
      <c r="J15" s="3" t="s">
        <v>4222</v>
      </c>
      <c r="K15" s="3"/>
      <c r="L15" s="3"/>
      <c r="M15" s="3"/>
      <c r="N15" s="3"/>
      <c r="O15" s="3"/>
      <c r="P15" s="3"/>
    </row>
    <row r="16" spans="2:16" ht="14" x14ac:dyDescent="0.3">
      <c r="B16" s="3" t="s">
        <v>17749</v>
      </c>
      <c r="C16" s="3" t="s">
        <v>4633</v>
      </c>
      <c r="D16" s="3" t="s">
        <v>1842</v>
      </c>
      <c r="E16" s="3" t="s">
        <v>9948</v>
      </c>
      <c r="F16" s="3" t="s">
        <v>4735</v>
      </c>
      <c r="G16" s="3" t="s">
        <v>2522</v>
      </c>
      <c r="H16" s="3"/>
      <c r="I16" s="3" t="s">
        <v>5892</v>
      </c>
      <c r="J16" s="3" t="s">
        <v>1689</v>
      </c>
      <c r="K16" s="3"/>
      <c r="L16" s="3"/>
      <c r="M16" s="3"/>
      <c r="N16" s="3"/>
      <c r="O16" s="3"/>
      <c r="P16" s="3"/>
    </row>
    <row r="17" spans="2:16" ht="14" x14ac:dyDescent="0.3">
      <c r="B17" s="3" t="s">
        <v>15084</v>
      </c>
      <c r="C17" s="3" t="s">
        <v>3954</v>
      </c>
      <c r="D17" s="3" t="s">
        <v>13150</v>
      </c>
      <c r="E17" s="3" t="s">
        <v>5592</v>
      </c>
      <c r="F17" s="3" t="s">
        <v>2133</v>
      </c>
      <c r="G17" s="3" t="s">
        <v>1855</v>
      </c>
      <c r="H17" s="3"/>
      <c r="I17" s="3" t="s">
        <v>199</v>
      </c>
      <c r="J17" s="3" t="s">
        <v>17750</v>
      </c>
      <c r="K17" s="3"/>
      <c r="L17" s="3"/>
      <c r="M17" s="3"/>
      <c r="N17" s="3"/>
      <c r="O17" s="3"/>
      <c r="P17" s="3"/>
    </row>
    <row r="18" spans="2:16" ht="14" x14ac:dyDescent="0.3">
      <c r="B18" s="3" t="s">
        <v>17751</v>
      </c>
      <c r="C18" s="3" t="s">
        <v>3279</v>
      </c>
      <c r="D18" s="3" t="s">
        <v>73</v>
      </c>
      <c r="E18" s="3" t="s">
        <v>5046</v>
      </c>
      <c r="F18" s="3" t="s">
        <v>17752</v>
      </c>
      <c r="G18" s="3" t="s">
        <v>2034</v>
      </c>
      <c r="H18" s="3"/>
      <c r="I18" s="3" t="s">
        <v>860</v>
      </c>
      <c r="J18" s="3" t="s">
        <v>17753</v>
      </c>
      <c r="K18" s="3"/>
      <c r="L18" s="3"/>
      <c r="M18" s="3"/>
      <c r="N18" s="3"/>
      <c r="O18" s="3"/>
      <c r="P18" s="3"/>
    </row>
    <row r="19" spans="2:16" ht="14" x14ac:dyDescent="0.3">
      <c r="B19" s="3" t="s">
        <v>3097</v>
      </c>
      <c r="C19" s="3" t="s">
        <v>1174</v>
      </c>
      <c r="D19" s="3" t="s">
        <v>538</v>
      </c>
      <c r="E19" s="3" t="s">
        <v>1965</v>
      </c>
      <c r="F19" s="3" t="s">
        <v>4572</v>
      </c>
      <c r="G19" s="3" t="s">
        <v>4555</v>
      </c>
      <c r="H19" s="3"/>
      <c r="I19" s="3" t="s">
        <v>565</v>
      </c>
      <c r="J19" s="3" t="s">
        <v>4639</v>
      </c>
      <c r="K19" s="3"/>
      <c r="L19" s="3"/>
      <c r="M19" s="3"/>
      <c r="N19" s="3"/>
      <c r="O19" s="3"/>
      <c r="P19" s="3"/>
    </row>
    <row r="20" spans="2:16" ht="14" x14ac:dyDescent="0.3">
      <c r="B20" s="3" t="s">
        <v>1873</v>
      </c>
      <c r="C20" s="3" t="s">
        <v>3087</v>
      </c>
      <c r="D20" s="3" t="s">
        <v>2315</v>
      </c>
      <c r="E20" s="3" t="s">
        <v>4568</v>
      </c>
      <c r="F20" s="3" t="s">
        <v>5394</v>
      </c>
      <c r="G20" s="3" t="s">
        <v>2340</v>
      </c>
      <c r="H20" s="3"/>
      <c r="I20" s="3" t="s">
        <v>311</v>
      </c>
      <c r="J20" s="3" t="s">
        <v>4531</v>
      </c>
      <c r="K20" s="3"/>
      <c r="L20" s="3"/>
      <c r="M20" s="3"/>
      <c r="N20" s="3"/>
      <c r="O20" s="3"/>
      <c r="P20" s="3"/>
    </row>
    <row r="21" spans="2:16" ht="14" x14ac:dyDescent="0.3">
      <c r="B21" s="3" t="s">
        <v>1521</v>
      </c>
      <c r="C21" s="3" t="s">
        <v>17754</v>
      </c>
      <c r="D21" s="3" t="s">
        <v>5643</v>
      </c>
      <c r="E21" s="3" t="s">
        <v>884</v>
      </c>
      <c r="F21" s="3" t="s">
        <v>884</v>
      </c>
      <c r="G21" s="3" t="s">
        <v>6098</v>
      </c>
      <c r="H21" s="3"/>
      <c r="I21" s="3"/>
      <c r="J21" s="3" t="s">
        <v>4572</v>
      </c>
      <c r="K21" s="3"/>
      <c r="L21" s="3"/>
      <c r="M21" s="3"/>
      <c r="N21" s="3"/>
      <c r="O21" s="3"/>
      <c r="P21" s="3"/>
    </row>
    <row r="22" spans="2:16" ht="14" x14ac:dyDescent="0.3">
      <c r="B22" s="3" t="s">
        <v>3990</v>
      </c>
      <c r="C22" s="3" t="s">
        <v>4127</v>
      </c>
      <c r="D22" s="3" t="s">
        <v>13196</v>
      </c>
      <c r="E22" s="3" t="s">
        <v>2133</v>
      </c>
      <c r="F22" s="3" t="s">
        <v>5598</v>
      </c>
      <c r="G22" s="3" t="s">
        <v>1797</v>
      </c>
      <c r="H22" s="3"/>
      <c r="I22" s="3"/>
      <c r="J22" s="3" t="s">
        <v>4534</v>
      </c>
      <c r="K22" s="3"/>
      <c r="L22" s="3"/>
      <c r="M22" s="3"/>
      <c r="N22" s="3"/>
      <c r="O22" s="3"/>
      <c r="P22" s="3"/>
    </row>
    <row r="23" spans="2:16" ht="14" x14ac:dyDescent="0.3">
      <c r="B23" s="3" t="s">
        <v>4490</v>
      </c>
      <c r="C23" s="3" t="s">
        <v>5302</v>
      </c>
      <c r="D23" s="3" t="s">
        <v>5635</v>
      </c>
      <c r="E23" s="3" t="s">
        <v>81</v>
      </c>
      <c r="F23" s="3" t="s">
        <v>81</v>
      </c>
      <c r="G23" s="3" t="s">
        <v>4525</v>
      </c>
      <c r="H23" s="3"/>
      <c r="I23" s="3"/>
      <c r="J23" s="3" t="s">
        <v>4862</v>
      </c>
      <c r="K23" s="3"/>
      <c r="L23" s="3"/>
      <c r="M23" s="3"/>
      <c r="N23" s="3"/>
      <c r="O23" s="3"/>
      <c r="P23" s="3"/>
    </row>
    <row r="24" spans="2:16" ht="14" x14ac:dyDescent="0.3">
      <c r="B24" s="3" t="s">
        <v>17755</v>
      </c>
      <c r="C24" s="3" t="s">
        <v>1917</v>
      </c>
      <c r="D24" s="3" t="s">
        <v>83</v>
      </c>
      <c r="E24" s="3" t="s">
        <v>9838</v>
      </c>
      <c r="F24" s="3" t="s">
        <v>17756</v>
      </c>
      <c r="G24" s="3" t="s">
        <v>17757</v>
      </c>
      <c r="H24" s="3"/>
      <c r="I24" s="3"/>
      <c r="J24" s="3" t="s">
        <v>16486</v>
      </c>
      <c r="K24" s="3"/>
      <c r="L24" s="3"/>
      <c r="M24" s="3"/>
      <c r="N24" s="3"/>
      <c r="O24" s="3"/>
      <c r="P24" s="3"/>
    </row>
    <row r="25" spans="2:16" ht="14" x14ac:dyDescent="0.3">
      <c r="B25" s="3" t="s">
        <v>17758</v>
      </c>
      <c r="C25" s="3" t="s">
        <v>4187</v>
      </c>
      <c r="D25" s="3" t="s">
        <v>1012</v>
      </c>
      <c r="E25" s="3" t="s">
        <v>17736</v>
      </c>
      <c r="F25" s="3" t="s">
        <v>5806</v>
      </c>
      <c r="G25" s="3" t="s">
        <v>5342</v>
      </c>
      <c r="H25" s="3"/>
      <c r="I25" s="3"/>
      <c r="J25" s="3" t="s">
        <v>17759</v>
      </c>
      <c r="K25" s="3"/>
      <c r="L25" s="3"/>
      <c r="M25" s="3"/>
      <c r="N25" s="3"/>
      <c r="O25" s="3"/>
      <c r="P25" s="3"/>
    </row>
    <row r="26" spans="2:16" ht="14" x14ac:dyDescent="0.3">
      <c r="B26" s="3" t="s">
        <v>5337</v>
      </c>
      <c r="C26" s="3" t="s">
        <v>17760</v>
      </c>
      <c r="D26" s="3" t="s">
        <v>2074</v>
      </c>
      <c r="E26" s="3" t="s">
        <v>1170</v>
      </c>
      <c r="F26" s="3" t="s">
        <v>10572</v>
      </c>
      <c r="G26" s="3" t="s">
        <v>884</v>
      </c>
      <c r="H26" s="3"/>
      <c r="I26" s="3"/>
      <c r="J26" s="3" t="s">
        <v>4003</v>
      </c>
      <c r="K26" s="3"/>
      <c r="L26" s="3"/>
      <c r="M26" s="3"/>
      <c r="N26" s="3"/>
      <c r="O26" s="3"/>
      <c r="P26" s="3"/>
    </row>
    <row r="27" spans="2:16" ht="14" x14ac:dyDescent="0.3">
      <c r="B27" s="3" t="s">
        <v>5621</v>
      </c>
      <c r="C27" s="3" t="s">
        <v>16626</v>
      </c>
      <c r="D27" s="3" t="s">
        <v>5620</v>
      </c>
      <c r="E27" s="3" t="s">
        <v>5144</v>
      </c>
      <c r="F27" s="3" t="s">
        <v>6289</v>
      </c>
      <c r="G27" s="3" t="s">
        <v>536</v>
      </c>
      <c r="H27" s="3"/>
      <c r="I27" s="3"/>
      <c r="J27" s="3" t="s">
        <v>4361</v>
      </c>
      <c r="K27" s="3"/>
      <c r="L27" s="3"/>
      <c r="M27" s="3"/>
      <c r="N27" s="3"/>
      <c r="O27" s="3"/>
      <c r="P27" s="3"/>
    </row>
    <row r="28" spans="2:16" ht="14" x14ac:dyDescent="0.3">
      <c r="B28" s="3" t="s">
        <v>2499</v>
      </c>
      <c r="C28" s="3" t="s">
        <v>1640</v>
      </c>
      <c r="D28" s="3" t="s">
        <v>5703</v>
      </c>
      <c r="E28" s="3" t="s">
        <v>2890</v>
      </c>
      <c r="F28" s="3" t="s">
        <v>6110</v>
      </c>
      <c r="G28" s="3" t="s">
        <v>3975</v>
      </c>
      <c r="H28" s="3"/>
      <c r="I28" s="3"/>
      <c r="J28" s="3" t="s">
        <v>4555</v>
      </c>
      <c r="K28" s="3"/>
      <c r="L28" s="3"/>
      <c r="M28" s="3"/>
      <c r="N28" s="3"/>
      <c r="O28" s="3"/>
      <c r="P28" s="3"/>
    </row>
    <row r="29" spans="2:16" ht="14" x14ac:dyDescent="0.3">
      <c r="B29" s="3" t="s">
        <v>4539</v>
      </c>
      <c r="C29" s="3" t="s">
        <v>4096</v>
      </c>
      <c r="D29" s="3" t="s">
        <v>9724</v>
      </c>
      <c r="E29" s="3" t="s">
        <v>5287</v>
      </c>
      <c r="F29" s="3" t="s">
        <v>17761</v>
      </c>
      <c r="G29" s="3" t="s">
        <v>4606</v>
      </c>
      <c r="H29" s="3"/>
      <c r="I29" s="3"/>
      <c r="J29" s="3" t="s">
        <v>1146</v>
      </c>
      <c r="K29" s="3"/>
      <c r="L29" s="3"/>
      <c r="M29" s="3"/>
      <c r="N29" s="3"/>
      <c r="O29" s="3"/>
      <c r="P29" s="3"/>
    </row>
    <row r="30" spans="2:16" ht="14" x14ac:dyDescent="0.3">
      <c r="B30" s="3" t="s">
        <v>4475</v>
      </c>
      <c r="C30" s="3" t="s">
        <v>16112</v>
      </c>
      <c r="D30" s="3" t="s">
        <v>2928</v>
      </c>
      <c r="E30" s="3" t="s">
        <v>5195</v>
      </c>
      <c r="F30" s="3" t="s">
        <v>4166</v>
      </c>
      <c r="G30" s="3"/>
      <c r="H30" s="3"/>
      <c r="I30" s="3"/>
      <c r="J30" s="3" t="s">
        <v>17762</v>
      </c>
      <c r="K30" s="3"/>
      <c r="L30" s="3"/>
      <c r="M30" s="3"/>
      <c r="N30" s="3"/>
      <c r="O30" s="3"/>
      <c r="P30" s="3"/>
    </row>
    <row r="31" spans="2:16" ht="14" x14ac:dyDescent="0.3">
      <c r="B31" s="3" t="s">
        <v>6026</v>
      </c>
      <c r="C31" s="3" t="s">
        <v>16119</v>
      </c>
      <c r="D31" s="3" t="s">
        <v>4579</v>
      </c>
      <c r="E31" s="3" t="s">
        <v>2226</v>
      </c>
      <c r="F31" s="3" t="s">
        <v>4807</v>
      </c>
      <c r="G31" s="3"/>
      <c r="H31" s="3"/>
      <c r="I31" s="3"/>
      <c r="J31" s="3" t="s">
        <v>17763</v>
      </c>
      <c r="K31" s="3"/>
      <c r="L31" s="3"/>
      <c r="M31" s="3"/>
      <c r="N31" s="3"/>
      <c r="O31" s="3"/>
      <c r="P31" s="3"/>
    </row>
    <row r="32" spans="2:16" ht="14" x14ac:dyDescent="0.3">
      <c r="B32" s="3" t="s">
        <v>4059</v>
      </c>
      <c r="C32" s="3" t="s">
        <v>4397</v>
      </c>
      <c r="D32" s="3" t="s">
        <v>5770</v>
      </c>
      <c r="E32" s="3" t="s">
        <v>5389</v>
      </c>
      <c r="F32" s="3" t="s">
        <v>4295</v>
      </c>
      <c r="G32" s="3"/>
      <c r="H32" s="3"/>
      <c r="I32" s="3"/>
      <c r="J32" s="3" t="s">
        <v>5317</v>
      </c>
      <c r="K32" s="3"/>
      <c r="L32" s="3"/>
      <c r="M32" s="3"/>
      <c r="N32" s="3"/>
      <c r="O32" s="3"/>
      <c r="P32" s="3"/>
    </row>
    <row r="33" spans="2:16" ht="14" x14ac:dyDescent="0.3">
      <c r="B33" s="3" t="s">
        <v>4582</v>
      </c>
      <c r="C33" s="3" t="s">
        <v>1589</v>
      </c>
      <c r="D33" s="3" t="s">
        <v>81</v>
      </c>
      <c r="E33" s="3" t="s">
        <v>3566</v>
      </c>
      <c r="F33" s="3" t="s">
        <v>9976</v>
      </c>
      <c r="G33" s="3"/>
      <c r="H33" s="3"/>
      <c r="I33" s="3"/>
      <c r="J33" s="3" t="s">
        <v>9498</v>
      </c>
      <c r="K33" s="3"/>
      <c r="L33" s="3"/>
      <c r="M33" s="3"/>
      <c r="N33" s="3"/>
      <c r="O33" s="3"/>
      <c r="P33" s="3"/>
    </row>
    <row r="34" spans="2:16" ht="14" x14ac:dyDescent="0.3">
      <c r="B34" s="3" t="s">
        <v>15381</v>
      </c>
      <c r="C34" s="3" t="s">
        <v>4097</v>
      </c>
      <c r="D34" s="3" t="s">
        <v>284</v>
      </c>
      <c r="E34" s="3" t="s">
        <v>5624</v>
      </c>
      <c r="F34" s="3" t="s">
        <v>72</v>
      </c>
      <c r="G34" s="3"/>
      <c r="H34" s="3"/>
      <c r="I34" s="3"/>
      <c r="J34" s="3" t="s">
        <v>4415</v>
      </c>
      <c r="K34" s="3"/>
      <c r="L34" s="3"/>
      <c r="M34" s="3"/>
      <c r="N34" s="3"/>
      <c r="O34" s="3"/>
      <c r="P34" s="3"/>
    </row>
    <row r="35" spans="2:16" ht="14" x14ac:dyDescent="0.3">
      <c r="B35" s="3" t="s">
        <v>4261</v>
      </c>
      <c r="C35" s="3" t="s">
        <v>17764</v>
      </c>
      <c r="D35" s="3"/>
      <c r="E35" s="3"/>
      <c r="F35" s="3"/>
      <c r="G35" s="3"/>
      <c r="H35" s="3"/>
      <c r="I35" s="3"/>
      <c r="J35" s="3" t="s">
        <v>2934</v>
      </c>
      <c r="K35" s="3"/>
      <c r="L35" s="3"/>
      <c r="M35" s="3"/>
      <c r="N35" s="3"/>
      <c r="O35" s="3"/>
      <c r="P35" s="3"/>
    </row>
    <row r="36" spans="2:16" ht="14" x14ac:dyDescent="0.3">
      <c r="B36" s="3" t="s">
        <v>2377</v>
      </c>
      <c r="C36" s="3" t="s">
        <v>1936</v>
      </c>
      <c r="D36" s="3"/>
      <c r="E36" s="3"/>
      <c r="F36" s="3"/>
      <c r="G36" s="3"/>
      <c r="H36" s="3"/>
      <c r="I36" s="3"/>
      <c r="J36" s="3" t="s">
        <v>4542</v>
      </c>
      <c r="K36" s="3"/>
      <c r="L36" s="3"/>
      <c r="M36" s="3"/>
      <c r="N36" s="3"/>
      <c r="O36" s="3"/>
      <c r="P36" s="3"/>
    </row>
    <row r="37" spans="2:16" ht="14" x14ac:dyDescent="0.3">
      <c r="B37" s="3" t="s">
        <v>2468</v>
      </c>
      <c r="C37" s="3" t="s">
        <v>3928</v>
      </c>
      <c r="D37" s="3"/>
      <c r="E37" s="3"/>
      <c r="F37" s="3"/>
      <c r="G37" s="3"/>
      <c r="H37" s="3"/>
      <c r="I37" s="3"/>
      <c r="J37" s="3" t="s">
        <v>2102</v>
      </c>
      <c r="K37" s="3"/>
      <c r="L37" s="3"/>
      <c r="M37" s="3"/>
      <c r="N37" s="3"/>
      <c r="O37" s="3"/>
      <c r="P37" s="3"/>
    </row>
    <row r="38" spans="2:16" ht="14" x14ac:dyDescent="0.3">
      <c r="B38" s="3" t="s">
        <v>3915</v>
      </c>
      <c r="C38" s="3" t="s">
        <v>3896</v>
      </c>
      <c r="D38" s="3"/>
      <c r="E38" s="3"/>
      <c r="F38" s="3"/>
      <c r="G38" s="3"/>
      <c r="H38" s="3"/>
      <c r="I38" s="3"/>
      <c r="J38" s="3" t="s">
        <v>362</v>
      </c>
      <c r="K38" s="3"/>
      <c r="L38" s="3"/>
      <c r="M38" s="3"/>
      <c r="N38" s="3"/>
      <c r="O38" s="3"/>
      <c r="P38" s="3"/>
    </row>
    <row r="39" spans="2:16" ht="14" x14ac:dyDescent="0.3">
      <c r="B39" s="3" t="s">
        <v>1174</v>
      </c>
      <c r="C39" s="3" t="s">
        <v>3687</v>
      </c>
      <c r="D39" s="3"/>
      <c r="E39" s="3"/>
      <c r="F39" s="3"/>
      <c r="G39" s="3"/>
      <c r="H39" s="3"/>
      <c r="I39" s="3"/>
      <c r="J39" s="3"/>
      <c r="K39" s="3"/>
      <c r="L39" s="3"/>
      <c r="M39" s="3"/>
      <c r="N39" s="3"/>
      <c r="O39" s="3"/>
      <c r="P39" s="3"/>
    </row>
    <row r="40" spans="2:16" ht="14" x14ac:dyDescent="0.3">
      <c r="B40" s="3" t="s">
        <v>3913</v>
      </c>
      <c r="C40" s="3" t="s">
        <v>1596</v>
      </c>
      <c r="D40" s="3"/>
      <c r="E40" s="3"/>
      <c r="F40" s="3"/>
      <c r="G40" s="3"/>
      <c r="H40" s="3"/>
      <c r="I40" s="3"/>
      <c r="J40" s="3"/>
      <c r="K40" s="3"/>
      <c r="L40" s="3"/>
      <c r="M40" s="3"/>
      <c r="N40" s="3"/>
      <c r="O40" s="3"/>
      <c r="P40" s="3"/>
    </row>
    <row r="41" spans="2:16" ht="14" x14ac:dyDescent="0.3">
      <c r="B41" s="3" t="s">
        <v>5314</v>
      </c>
      <c r="C41" s="3" t="s">
        <v>4971</v>
      </c>
      <c r="D41" s="3"/>
      <c r="E41" s="3"/>
      <c r="F41" s="3"/>
      <c r="G41" s="3"/>
      <c r="H41" s="3"/>
      <c r="I41" s="3"/>
      <c r="J41" s="3"/>
      <c r="K41" s="3"/>
      <c r="L41" s="3"/>
      <c r="M41" s="3"/>
      <c r="N41" s="3"/>
      <c r="O41" s="3"/>
      <c r="P41" s="3"/>
    </row>
    <row r="42" spans="2:16" ht="14" x14ac:dyDescent="0.3">
      <c r="B42" s="3" t="s">
        <v>2026</v>
      </c>
      <c r="C42" s="3" t="s">
        <v>3907</v>
      </c>
      <c r="D42" s="3"/>
      <c r="E42" s="3"/>
      <c r="F42" s="3"/>
      <c r="G42" s="3"/>
      <c r="H42" s="3"/>
      <c r="I42" s="3"/>
      <c r="J42" s="3"/>
      <c r="K42" s="3"/>
      <c r="L42" s="3"/>
      <c r="M42" s="3"/>
      <c r="N42" s="3"/>
      <c r="O42" s="3"/>
      <c r="P42" s="3"/>
    </row>
    <row r="43" spans="2:16" ht="14" x14ac:dyDescent="0.3">
      <c r="B43" s="3" t="s">
        <v>906</v>
      </c>
      <c r="C43" s="3" t="s">
        <v>3337</v>
      </c>
      <c r="D43" s="3"/>
      <c r="E43" s="3"/>
      <c r="F43" s="3"/>
      <c r="G43" s="3"/>
      <c r="H43" s="3"/>
      <c r="I43" s="3"/>
      <c r="J43" s="3"/>
      <c r="K43" s="3"/>
      <c r="L43" s="3"/>
      <c r="M43" s="3"/>
      <c r="N43" s="3"/>
      <c r="O43" s="3"/>
      <c r="P43" s="3"/>
    </row>
    <row r="44" spans="2:16" ht="14" x14ac:dyDescent="0.3">
      <c r="B44" s="3" t="s">
        <v>1122</v>
      </c>
      <c r="C44" s="3" t="s">
        <v>3991</v>
      </c>
      <c r="D44" s="3"/>
      <c r="E44" s="3"/>
      <c r="F44" s="3"/>
      <c r="G44" s="3"/>
      <c r="H44" s="3"/>
      <c r="I44" s="3"/>
      <c r="J44" s="3"/>
      <c r="K44" s="3"/>
      <c r="L44" s="3"/>
      <c r="M44" s="3"/>
      <c r="N44" s="3"/>
      <c r="O44" s="3"/>
      <c r="P44" s="3"/>
    </row>
    <row r="45" spans="2:16" ht="14" x14ac:dyDescent="0.3">
      <c r="B45" s="3" t="s">
        <v>4101</v>
      </c>
      <c r="C45" s="3" t="s">
        <v>545</v>
      </c>
      <c r="D45" s="3"/>
      <c r="E45" s="3"/>
      <c r="F45" s="3"/>
      <c r="G45" s="3"/>
      <c r="H45" s="3"/>
      <c r="I45" s="3"/>
      <c r="J45" s="3"/>
      <c r="K45" s="3"/>
      <c r="L45" s="3"/>
      <c r="M45" s="3"/>
      <c r="N45" s="3"/>
      <c r="O45" s="3"/>
      <c r="P45" s="3"/>
    </row>
    <row r="46" spans="2:16" ht="14" x14ac:dyDescent="0.3">
      <c r="B46" s="3"/>
      <c r="C46" s="3" t="s">
        <v>3776</v>
      </c>
      <c r="D46" s="3"/>
      <c r="E46" s="3"/>
      <c r="F46" s="3"/>
      <c r="G46" s="3"/>
      <c r="H46" s="3"/>
      <c r="I46" s="3"/>
      <c r="J46" s="3"/>
      <c r="K46" s="3"/>
      <c r="L46" s="3"/>
      <c r="M46" s="3"/>
      <c r="N46" s="3"/>
      <c r="O46" s="3"/>
      <c r="P46" s="3"/>
    </row>
    <row r="47" spans="2:16" ht="14" x14ac:dyDescent="0.3">
      <c r="B47" s="3"/>
      <c r="C47" s="3" t="s">
        <v>15781</v>
      </c>
      <c r="D47" s="3"/>
      <c r="E47" s="3"/>
      <c r="F47" s="3"/>
      <c r="G47" s="3"/>
      <c r="H47" s="3"/>
      <c r="I47" s="3"/>
      <c r="J47" s="3"/>
      <c r="K47" s="3"/>
      <c r="L47" s="3"/>
      <c r="M47" s="3"/>
      <c r="N47" s="3"/>
      <c r="O47" s="3"/>
      <c r="P47" s="3"/>
    </row>
    <row r="48" spans="2:16" ht="14" x14ac:dyDescent="0.3">
      <c r="B48" s="3"/>
      <c r="C48" s="3" t="s">
        <v>3937</v>
      </c>
      <c r="D48" s="3"/>
      <c r="E48" s="3"/>
      <c r="F48" s="3"/>
      <c r="G48" s="3"/>
      <c r="H48" s="3"/>
      <c r="I48" s="3"/>
      <c r="J48" s="3"/>
      <c r="K48" s="3"/>
      <c r="L48" s="3"/>
      <c r="M48" s="3"/>
      <c r="N48" s="3"/>
      <c r="O48" s="3"/>
      <c r="P48" s="3"/>
    </row>
    <row r="49" spans="2:16" ht="14" x14ac:dyDescent="0.3">
      <c r="B49" s="3"/>
      <c r="C49" s="3" t="s">
        <v>17765</v>
      </c>
      <c r="D49" s="3"/>
      <c r="E49" s="3"/>
      <c r="F49" s="3"/>
      <c r="G49" s="3"/>
      <c r="H49" s="3"/>
      <c r="I49" s="3"/>
      <c r="J49" s="3"/>
      <c r="K49" s="3"/>
      <c r="L49" s="3"/>
      <c r="M49" s="3"/>
      <c r="N49" s="3"/>
      <c r="O49" s="3"/>
      <c r="P49" s="3"/>
    </row>
    <row r="50" spans="2:16" ht="14" x14ac:dyDescent="0.3">
      <c r="B50" s="3"/>
      <c r="C50" s="3" t="s">
        <v>2470</v>
      </c>
      <c r="D50" s="3"/>
      <c r="E50" s="3"/>
      <c r="F50" s="3"/>
      <c r="G50" s="3"/>
      <c r="H50" s="3"/>
      <c r="I50" s="3"/>
      <c r="J50" s="3"/>
      <c r="K50" s="3"/>
      <c r="L50" s="3"/>
      <c r="M50" s="3"/>
      <c r="N50" s="3"/>
      <c r="O50" s="3"/>
      <c r="P50" s="3"/>
    </row>
    <row r="51" spans="2:16" ht="14" x14ac:dyDescent="0.3">
      <c r="B51" s="3"/>
      <c r="C51" s="3" t="s">
        <v>1675</v>
      </c>
      <c r="D51" s="3"/>
      <c r="E51" s="3"/>
      <c r="F51" s="3"/>
      <c r="G51" s="3"/>
      <c r="H51" s="3"/>
      <c r="I51" s="3"/>
      <c r="J51" s="3"/>
      <c r="K51" s="3"/>
      <c r="L51" s="3"/>
      <c r="M51" s="3"/>
      <c r="N51" s="3"/>
      <c r="O51" s="3"/>
      <c r="P51" s="3"/>
    </row>
    <row r="52" spans="2:16" ht="14" x14ac:dyDescent="0.3">
      <c r="B52" s="3"/>
      <c r="C52" s="3" t="s">
        <v>1657</v>
      </c>
      <c r="D52" s="3"/>
      <c r="E52" s="3"/>
      <c r="F52" s="3"/>
      <c r="G52" s="3"/>
      <c r="H52" s="3"/>
      <c r="I52" s="3"/>
      <c r="J52" s="3"/>
      <c r="K52" s="3"/>
      <c r="L52" s="3"/>
      <c r="M52" s="3"/>
      <c r="N52" s="3"/>
      <c r="O52" s="3"/>
      <c r="P52" s="3"/>
    </row>
    <row r="53" spans="2:16" ht="14" x14ac:dyDescent="0.3">
      <c r="B53" s="3"/>
      <c r="C53" s="3" t="s">
        <v>4778</v>
      </c>
      <c r="D53" s="3"/>
      <c r="E53" s="3"/>
      <c r="F53" s="3"/>
      <c r="G53" s="3"/>
      <c r="H53" s="3"/>
      <c r="I53" s="3"/>
      <c r="J53" s="3"/>
      <c r="K53" s="3"/>
      <c r="L53" s="3"/>
      <c r="M53" s="3"/>
      <c r="N53" s="3"/>
      <c r="O53" s="3"/>
      <c r="P53" s="3"/>
    </row>
    <row r="54" spans="2:16" ht="14" x14ac:dyDescent="0.3">
      <c r="B54" s="3"/>
      <c r="C54" s="3" t="s">
        <v>1181</v>
      </c>
      <c r="D54" s="3"/>
      <c r="E54" s="3"/>
      <c r="F54" s="3"/>
      <c r="G54" s="3"/>
      <c r="H54" s="3"/>
      <c r="I54" s="3"/>
      <c r="J54" s="3"/>
      <c r="K54" s="3"/>
      <c r="L54" s="3"/>
      <c r="M54" s="3"/>
      <c r="N54" s="3"/>
      <c r="O54" s="3"/>
      <c r="P54" s="3"/>
    </row>
    <row r="55" spans="2:16" ht="14" x14ac:dyDescent="0.3">
      <c r="B55" s="3"/>
      <c r="C55" s="3" t="s">
        <v>932</v>
      </c>
      <c r="D55" s="3"/>
      <c r="E55" s="3"/>
      <c r="F55" s="3"/>
      <c r="G55" s="3"/>
      <c r="H55" s="3"/>
      <c r="I55" s="3"/>
      <c r="J55" s="3"/>
      <c r="K55" s="3"/>
      <c r="L55" s="3"/>
      <c r="M55" s="3"/>
      <c r="N55" s="3"/>
      <c r="O55" s="3"/>
      <c r="P55" s="3"/>
    </row>
    <row r="56" spans="2:16" ht="14" x14ac:dyDescent="0.3">
      <c r="B56" s="3"/>
      <c r="C56" s="3" t="s">
        <v>1612</v>
      </c>
      <c r="D56" s="3"/>
      <c r="E56" s="3"/>
      <c r="F56" s="3"/>
      <c r="G56" s="3"/>
      <c r="H56" s="3"/>
      <c r="I56" s="3"/>
      <c r="J56" s="3"/>
      <c r="K56" s="3"/>
      <c r="L56" s="3"/>
      <c r="M56" s="3"/>
      <c r="N56" s="3"/>
      <c r="O56" s="3"/>
      <c r="P56" s="3"/>
    </row>
    <row r="57" spans="2:16" ht="14" x14ac:dyDescent="0.3">
      <c r="B57" s="3"/>
      <c r="C57" s="3" t="s">
        <v>3485</v>
      </c>
      <c r="D57" s="3"/>
      <c r="E57" s="3"/>
      <c r="F57" s="3"/>
      <c r="G57" s="3"/>
      <c r="H57" s="3"/>
      <c r="I57" s="3"/>
      <c r="J57" s="3"/>
      <c r="K57" s="3"/>
      <c r="L57" s="3"/>
      <c r="M57" s="3"/>
      <c r="N57" s="3"/>
      <c r="O57" s="3"/>
      <c r="P57" s="3"/>
    </row>
    <row r="58" spans="2:16" ht="14" x14ac:dyDescent="0.3">
      <c r="B58" s="3"/>
      <c r="C58" s="3" t="s">
        <v>3391</v>
      </c>
      <c r="D58" s="3"/>
      <c r="E58" s="3"/>
      <c r="F58" s="3"/>
      <c r="G58" s="3"/>
      <c r="H58" s="3"/>
      <c r="I58" s="3"/>
      <c r="J58" s="3"/>
      <c r="K58" s="3"/>
      <c r="L58" s="3"/>
      <c r="M58" s="3"/>
      <c r="N58" s="3"/>
      <c r="O58" s="3"/>
      <c r="P58" s="3"/>
    </row>
    <row r="59" spans="2:16" ht="14" x14ac:dyDescent="0.3">
      <c r="B59" s="3"/>
      <c r="C59" s="3" t="s">
        <v>17766</v>
      </c>
      <c r="D59" s="3"/>
      <c r="E59" s="3"/>
      <c r="F59" s="3"/>
      <c r="G59" s="3"/>
      <c r="H59" s="3"/>
      <c r="I59" s="3"/>
      <c r="J59" s="3"/>
      <c r="K59" s="3"/>
      <c r="L59" s="3"/>
      <c r="M59" s="3"/>
      <c r="N59" s="3"/>
      <c r="O59" s="3"/>
      <c r="P59" s="3"/>
    </row>
    <row r="60" spans="2:16" ht="14" x14ac:dyDescent="0.3">
      <c r="B60" s="3"/>
      <c r="C60" s="3" t="s">
        <v>4719</v>
      </c>
      <c r="D60" s="3"/>
      <c r="E60" s="3"/>
      <c r="F60" s="3"/>
      <c r="G60" s="3"/>
      <c r="H60" s="3"/>
      <c r="I60" s="3"/>
      <c r="J60" s="3"/>
      <c r="K60" s="3"/>
      <c r="L60" s="3"/>
      <c r="M60" s="3"/>
      <c r="N60" s="3"/>
      <c r="O60" s="3"/>
      <c r="P60" s="3"/>
    </row>
    <row r="61" spans="2:16" ht="14" x14ac:dyDescent="0.3">
      <c r="B61" s="3"/>
      <c r="C61" s="3" t="s">
        <v>4105</v>
      </c>
      <c r="D61" s="3"/>
      <c r="E61" s="3"/>
      <c r="F61" s="3"/>
      <c r="G61" s="3"/>
      <c r="H61" s="3"/>
      <c r="I61" s="3"/>
      <c r="J61" s="3"/>
      <c r="K61" s="3"/>
      <c r="L61" s="3"/>
      <c r="M61" s="3"/>
      <c r="N61" s="3"/>
      <c r="O61" s="3"/>
      <c r="P61" s="3"/>
    </row>
    <row r="62" spans="2:16" ht="14" x14ac:dyDescent="0.3">
      <c r="B62" s="3"/>
      <c r="C62" s="3" t="s">
        <v>1628</v>
      </c>
      <c r="D62" s="3"/>
      <c r="E62" s="3"/>
      <c r="F62" s="3"/>
      <c r="G62" s="3"/>
      <c r="H62" s="3"/>
      <c r="I62" s="3"/>
      <c r="J62" s="3"/>
      <c r="K62" s="3"/>
      <c r="L62" s="3"/>
      <c r="M62" s="3"/>
      <c r="N62" s="3"/>
      <c r="O62" s="3"/>
      <c r="P62" s="3"/>
    </row>
    <row r="63" spans="2:16" ht="14" x14ac:dyDescent="0.3">
      <c r="B63" s="3"/>
      <c r="C63" s="3" t="s">
        <v>1773</v>
      </c>
      <c r="D63" s="3"/>
      <c r="E63" s="3"/>
      <c r="F63" s="3"/>
      <c r="G63" s="3"/>
      <c r="H63" s="3"/>
      <c r="I63" s="3"/>
      <c r="J63" s="3"/>
      <c r="K63" s="3"/>
      <c r="L63" s="3"/>
      <c r="M63" s="3"/>
      <c r="N63" s="3"/>
      <c r="O63" s="3"/>
      <c r="P63" s="3"/>
    </row>
    <row r="64" spans="2:16" ht="14" x14ac:dyDescent="0.3">
      <c r="B64" s="3"/>
      <c r="C64" s="3" t="s">
        <v>2871</v>
      </c>
      <c r="D64" s="3"/>
      <c r="E64" s="3"/>
      <c r="F64" s="3"/>
      <c r="G64" s="3"/>
      <c r="H64" s="3"/>
      <c r="I64" s="3"/>
      <c r="J64" s="3"/>
      <c r="K64" s="3"/>
      <c r="L64" s="3"/>
      <c r="M64" s="3"/>
      <c r="N64" s="3"/>
      <c r="O64" s="3"/>
      <c r="P64" s="3"/>
    </row>
    <row r="65" spans="2:16" ht="14" x14ac:dyDescent="0.3">
      <c r="B65" s="3"/>
      <c r="C65" s="3" t="s">
        <v>5598</v>
      </c>
      <c r="D65" s="3"/>
      <c r="E65" s="3"/>
      <c r="F65" s="3"/>
      <c r="G65" s="3"/>
      <c r="H65" s="3"/>
      <c r="I65" s="3"/>
      <c r="J65" s="3"/>
      <c r="K65" s="3"/>
      <c r="L65" s="3"/>
      <c r="M65" s="3"/>
      <c r="N65" s="3"/>
      <c r="O65" s="3"/>
      <c r="P65" s="3"/>
    </row>
    <row r="66" spans="2:16" ht="14" x14ac:dyDescent="0.3">
      <c r="B66" s="3"/>
      <c r="C66" s="3" t="s">
        <v>3484</v>
      </c>
      <c r="D66" s="3"/>
      <c r="E66" s="3"/>
      <c r="F66" s="3"/>
      <c r="G66" s="3"/>
      <c r="H66" s="3"/>
      <c r="I66" s="3"/>
      <c r="J66" s="3"/>
      <c r="K66" s="3"/>
      <c r="L66" s="3"/>
      <c r="M66" s="3"/>
      <c r="N66" s="3"/>
      <c r="O66" s="3"/>
      <c r="P66" s="3"/>
    </row>
    <row r="67" spans="2:16" ht="14" x14ac:dyDescent="0.3">
      <c r="B67" s="3"/>
      <c r="C67" s="3" t="s">
        <v>4007</v>
      </c>
      <c r="D67" s="3"/>
      <c r="E67" s="3"/>
      <c r="F67" s="3"/>
      <c r="G67" s="3"/>
      <c r="H67" s="3"/>
      <c r="I67" s="3"/>
      <c r="J67" s="3"/>
      <c r="K67" s="3"/>
      <c r="L67" s="3"/>
      <c r="M67" s="3"/>
      <c r="N67" s="3"/>
      <c r="O67" s="3"/>
      <c r="P67" s="3"/>
    </row>
    <row r="68" spans="2:16" ht="14" x14ac:dyDescent="0.3">
      <c r="B68" s="3"/>
      <c r="C68" s="3" t="s">
        <v>2959</v>
      </c>
      <c r="D68" s="3"/>
      <c r="E68" s="3"/>
      <c r="F68" s="3"/>
      <c r="G68" s="3"/>
      <c r="H68" s="3"/>
      <c r="I68" s="3"/>
      <c r="J68" s="3"/>
      <c r="K68" s="3"/>
      <c r="L68" s="3"/>
      <c r="M68" s="3"/>
      <c r="N68" s="3"/>
      <c r="O68" s="3"/>
      <c r="P68" s="3"/>
    </row>
    <row r="69" spans="2:16" ht="14" x14ac:dyDescent="0.3">
      <c r="B69" s="3"/>
      <c r="C69" s="3" t="s">
        <v>3790</v>
      </c>
      <c r="D69" s="3"/>
      <c r="E69" s="3"/>
      <c r="F69" s="3"/>
      <c r="G69" s="3"/>
      <c r="H69" s="3"/>
      <c r="I69" s="3"/>
      <c r="J69" s="3"/>
      <c r="K69" s="3"/>
      <c r="L69" s="3"/>
      <c r="M69" s="3"/>
      <c r="N69" s="3"/>
      <c r="O69" s="3"/>
      <c r="P69" s="3"/>
    </row>
    <row r="70" spans="2:16" ht="14" x14ac:dyDescent="0.3">
      <c r="B70" s="3"/>
      <c r="C70" s="3" t="s">
        <v>17767</v>
      </c>
      <c r="D70" s="3"/>
      <c r="E70" s="3"/>
      <c r="F70" s="3"/>
      <c r="G70" s="3"/>
      <c r="H70" s="3"/>
      <c r="I70" s="3"/>
      <c r="J70" s="3"/>
      <c r="K70" s="3"/>
      <c r="L70" s="3"/>
      <c r="M70" s="3"/>
      <c r="N70" s="3"/>
      <c r="O70" s="3"/>
      <c r="P70" s="3"/>
    </row>
    <row r="71" spans="2:16" ht="14" x14ac:dyDescent="0.3">
      <c r="B71" s="3"/>
      <c r="C71" s="3" t="s">
        <v>2162</v>
      </c>
      <c r="D71" s="3"/>
      <c r="E71" s="3"/>
      <c r="F71" s="3"/>
      <c r="G71" s="3"/>
      <c r="H71" s="3"/>
      <c r="I71" s="3"/>
      <c r="J71" s="3"/>
      <c r="K71" s="3"/>
      <c r="L71" s="3"/>
      <c r="M71" s="3"/>
      <c r="N71" s="3"/>
      <c r="O71" s="3"/>
      <c r="P71" s="3"/>
    </row>
    <row r="72" spans="2:16" ht="14" x14ac:dyDescent="0.3">
      <c r="B72" s="3"/>
      <c r="C72" s="3" t="s">
        <v>4171</v>
      </c>
      <c r="D72" s="3"/>
      <c r="E72" s="3"/>
      <c r="F72" s="3"/>
      <c r="G72" s="3"/>
      <c r="H72" s="3"/>
      <c r="I72" s="3"/>
      <c r="J72" s="3"/>
      <c r="K72" s="3"/>
      <c r="L72" s="3"/>
      <c r="M72" s="3"/>
      <c r="N72" s="3"/>
      <c r="O72" s="3"/>
      <c r="P72" s="3"/>
    </row>
    <row r="73" spans="2:16" ht="14" x14ac:dyDescent="0.3">
      <c r="B73" s="3"/>
      <c r="C73" s="3" t="s">
        <v>2030</v>
      </c>
      <c r="D73" s="3"/>
      <c r="E73" s="3"/>
      <c r="F73" s="3"/>
      <c r="G73" s="3"/>
      <c r="H73" s="3"/>
      <c r="I73" s="3"/>
      <c r="J73" s="3"/>
      <c r="K73" s="3"/>
      <c r="L73" s="3"/>
      <c r="M73" s="3"/>
      <c r="N73" s="3"/>
      <c r="O73" s="3"/>
      <c r="P73" s="3"/>
    </row>
    <row r="74" spans="2:16" ht="14" x14ac:dyDescent="0.3">
      <c r="B74" s="3"/>
      <c r="C74" s="3" t="s">
        <v>17768</v>
      </c>
      <c r="D74" s="3"/>
      <c r="E74" s="3"/>
      <c r="F74" s="3"/>
      <c r="G74" s="3"/>
      <c r="H74" s="3"/>
      <c r="I74" s="3"/>
      <c r="J74" s="3"/>
      <c r="K74" s="3"/>
      <c r="L74" s="3"/>
      <c r="M74" s="3"/>
      <c r="N74" s="3"/>
      <c r="O74" s="3"/>
      <c r="P74" s="3"/>
    </row>
    <row r="75" spans="2:16" ht="14" x14ac:dyDescent="0.3">
      <c r="B75" s="3"/>
      <c r="C75" s="3" t="s">
        <v>2528</v>
      </c>
      <c r="D75" s="3"/>
      <c r="E75" s="3"/>
      <c r="F75" s="3"/>
      <c r="G75" s="3"/>
      <c r="H75" s="3"/>
      <c r="I75" s="3"/>
      <c r="J75" s="3"/>
      <c r="K75" s="3"/>
      <c r="L75" s="3"/>
      <c r="M75" s="3"/>
      <c r="N75" s="3"/>
      <c r="O75" s="3"/>
      <c r="P75" s="3"/>
    </row>
    <row r="76" spans="2:16" ht="14" x14ac:dyDescent="0.3">
      <c r="B76" s="3"/>
      <c r="C76" s="3" t="s">
        <v>5989</v>
      </c>
      <c r="D76" s="3"/>
      <c r="E76" s="3"/>
      <c r="F76" s="3"/>
      <c r="G76" s="3"/>
      <c r="H76" s="3"/>
      <c r="I76" s="3"/>
      <c r="J76" s="3"/>
      <c r="K76" s="3"/>
      <c r="L76" s="3"/>
      <c r="M76" s="3"/>
      <c r="N76" s="3"/>
      <c r="O76" s="3"/>
      <c r="P76" s="3"/>
    </row>
    <row r="77" spans="2:16" ht="14" x14ac:dyDescent="0.3">
      <c r="B77" s="3"/>
      <c r="C77" s="3" t="s">
        <v>17769</v>
      </c>
      <c r="D77" s="3"/>
      <c r="E77" s="3"/>
      <c r="F77" s="3"/>
      <c r="G77" s="3"/>
      <c r="H77" s="3"/>
      <c r="I77" s="3"/>
      <c r="J77" s="3"/>
      <c r="K77" s="3"/>
      <c r="L77" s="3"/>
      <c r="M77" s="3"/>
      <c r="N77" s="3"/>
      <c r="O77" s="3"/>
      <c r="P77" s="3"/>
    </row>
    <row r="78" spans="2:16" ht="14" x14ac:dyDescent="0.3">
      <c r="B78" s="3"/>
      <c r="C78" s="3" t="s">
        <v>4205</v>
      </c>
      <c r="D78" s="3"/>
      <c r="E78" s="3"/>
      <c r="F78" s="3"/>
      <c r="G78" s="3"/>
      <c r="H78" s="3"/>
      <c r="I78" s="3"/>
      <c r="J78" s="3"/>
      <c r="K78" s="3"/>
      <c r="L78" s="3"/>
      <c r="M78" s="3"/>
      <c r="N78" s="3"/>
      <c r="O78" s="3"/>
      <c r="P78" s="3"/>
    </row>
    <row r="79" spans="2:16" ht="14" x14ac:dyDescent="0.3">
      <c r="B79" s="3"/>
      <c r="C79" s="3" t="s">
        <v>17770</v>
      </c>
      <c r="D79" s="3"/>
      <c r="E79" s="3"/>
      <c r="F79" s="3"/>
      <c r="G79" s="3"/>
      <c r="H79" s="3"/>
      <c r="I79" s="3"/>
      <c r="J79" s="3"/>
      <c r="K79" s="3"/>
      <c r="L79" s="3"/>
      <c r="M79" s="3"/>
      <c r="N79" s="3"/>
      <c r="O79" s="3"/>
      <c r="P79" s="3"/>
    </row>
    <row r="80" spans="2:16" ht="14" x14ac:dyDescent="0.3">
      <c r="B80" s="3"/>
      <c r="C80" s="3" t="s">
        <v>17771</v>
      </c>
      <c r="D80" s="3"/>
      <c r="E80" s="3"/>
      <c r="F80" s="3"/>
      <c r="G80" s="3"/>
      <c r="H80" s="3"/>
      <c r="I80" s="3"/>
      <c r="J80" s="3"/>
      <c r="K80" s="3"/>
      <c r="L80" s="3"/>
      <c r="M80" s="3"/>
      <c r="N80" s="3"/>
      <c r="O80" s="3"/>
      <c r="P80" s="3"/>
    </row>
    <row r="81" spans="2:16" ht="14" x14ac:dyDescent="0.3">
      <c r="B81" s="3"/>
      <c r="C81" s="3" t="s">
        <v>4200</v>
      </c>
      <c r="D81" s="3"/>
      <c r="E81" s="3"/>
      <c r="F81" s="3"/>
      <c r="G81" s="3"/>
      <c r="H81" s="3"/>
      <c r="I81" s="3"/>
      <c r="J81" s="3"/>
      <c r="K81" s="3"/>
      <c r="L81" s="3"/>
      <c r="M81" s="3"/>
      <c r="N81" s="3"/>
      <c r="O81" s="3"/>
      <c r="P81" s="3"/>
    </row>
    <row r="82" spans="2:16" ht="14" x14ac:dyDescent="0.3">
      <c r="B82" s="3"/>
      <c r="C82" s="3" t="s">
        <v>4129</v>
      </c>
      <c r="D82" s="3"/>
      <c r="E82" s="3"/>
      <c r="F82" s="3"/>
      <c r="G82" s="3"/>
      <c r="H82" s="3"/>
      <c r="I82" s="3"/>
      <c r="J82" s="3"/>
      <c r="K82" s="3"/>
      <c r="L82" s="3"/>
      <c r="M82" s="3"/>
      <c r="N82" s="3"/>
      <c r="O82" s="3"/>
      <c r="P82" s="3"/>
    </row>
    <row r="83" spans="2:16" ht="14" x14ac:dyDescent="0.3">
      <c r="B83" s="3"/>
      <c r="C83" s="3" t="s">
        <v>4537</v>
      </c>
      <c r="D83" s="3"/>
      <c r="E83" s="3"/>
      <c r="F83" s="3"/>
      <c r="G83" s="3"/>
      <c r="H83" s="3"/>
      <c r="I83" s="3"/>
      <c r="J83" s="3"/>
      <c r="K83" s="3"/>
      <c r="L83" s="3"/>
      <c r="M83" s="3"/>
      <c r="N83" s="3"/>
      <c r="O83" s="3"/>
      <c r="P83" s="3"/>
    </row>
    <row r="84" spans="2:16" ht="14" x14ac:dyDescent="0.3">
      <c r="B84" s="3"/>
      <c r="C84" s="3" t="s">
        <v>5800</v>
      </c>
      <c r="D84" s="3"/>
      <c r="E84" s="3"/>
      <c r="F84" s="3"/>
      <c r="G84" s="3"/>
      <c r="H84" s="3"/>
      <c r="I84" s="3"/>
      <c r="J84" s="3"/>
      <c r="K84" s="3"/>
      <c r="L84" s="3"/>
      <c r="M84" s="3"/>
      <c r="N84" s="3"/>
      <c r="O84" s="3"/>
      <c r="P84" s="3"/>
    </row>
    <row r="85" spans="2:16" ht="14" x14ac:dyDescent="0.3">
      <c r="B85" s="3"/>
      <c r="C85" s="3" t="s">
        <v>1933</v>
      </c>
      <c r="D85" s="3"/>
      <c r="E85" s="3"/>
      <c r="F85" s="3"/>
      <c r="G85" s="3"/>
      <c r="H85" s="3"/>
      <c r="I85" s="3"/>
      <c r="J85" s="3"/>
      <c r="K85" s="3"/>
      <c r="L85" s="3"/>
      <c r="M85" s="3"/>
      <c r="N85" s="3"/>
      <c r="O85" s="3"/>
      <c r="P85" s="3"/>
    </row>
    <row r="86" spans="2:16" ht="14" x14ac:dyDescent="0.3">
      <c r="B86" s="3"/>
      <c r="C86" s="3" t="s">
        <v>2862</v>
      </c>
      <c r="D86" s="3"/>
      <c r="E86" s="3"/>
      <c r="F86" s="3"/>
      <c r="G86" s="3"/>
      <c r="H86" s="3"/>
      <c r="I86" s="3"/>
      <c r="J86" s="3"/>
      <c r="K86" s="3"/>
      <c r="L86" s="3"/>
      <c r="M86" s="3"/>
      <c r="N86" s="3"/>
      <c r="O86" s="3"/>
      <c r="P86" s="3"/>
    </row>
    <row r="87" spans="2:16" ht="14" x14ac:dyDescent="0.3">
      <c r="B87" s="3"/>
      <c r="C87" s="3" t="s">
        <v>3948</v>
      </c>
      <c r="D87" s="3"/>
      <c r="E87" s="3"/>
      <c r="F87" s="3"/>
      <c r="G87" s="3"/>
      <c r="H87" s="3"/>
      <c r="I87" s="3"/>
      <c r="J87" s="3"/>
      <c r="K87" s="3"/>
      <c r="L87" s="3"/>
      <c r="M87" s="3"/>
      <c r="N87" s="3"/>
      <c r="O87" s="3"/>
      <c r="P87" s="3"/>
    </row>
    <row r="88" spans="2:16" ht="14" x14ac:dyDescent="0.3">
      <c r="B88" s="3"/>
      <c r="C88" s="3" t="s">
        <v>1736</v>
      </c>
      <c r="D88" s="3"/>
      <c r="E88" s="3"/>
      <c r="F88" s="3"/>
      <c r="G88" s="3"/>
      <c r="H88" s="3"/>
      <c r="I88" s="3"/>
      <c r="J88" s="3"/>
      <c r="K88" s="3"/>
      <c r="L88" s="3"/>
      <c r="M88" s="3"/>
      <c r="N88" s="3"/>
      <c r="O88" s="3"/>
      <c r="P88" s="3"/>
    </row>
    <row r="89" spans="2:16" ht="14" x14ac:dyDescent="0.3">
      <c r="B89" s="3"/>
      <c r="C89" s="3" t="s">
        <v>2473</v>
      </c>
      <c r="D89" s="3"/>
      <c r="E89" s="3"/>
      <c r="F89" s="3"/>
      <c r="G89" s="3"/>
      <c r="H89" s="3"/>
      <c r="I89" s="3"/>
      <c r="J89" s="3"/>
      <c r="K89" s="3"/>
      <c r="L89" s="3"/>
      <c r="M89" s="3"/>
      <c r="N89" s="3"/>
      <c r="O89" s="3"/>
      <c r="P89" s="3"/>
    </row>
    <row r="90" spans="2:16" ht="14" x14ac:dyDescent="0.3">
      <c r="B90" s="3"/>
      <c r="C90" s="3" t="s">
        <v>2638</v>
      </c>
      <c r="D90" s="3"/>
      <c r="E90" s="3"/>
      <c r="F90" s="3"/>
      <c r="G90" s="3"/>
      <c r="H90" s="3"/>
      <c r="I90" s="3"/>
      <c r="J90" s="3"/>
      <c r="K90" s="3"/>
      <c r="L90" s="3"/>
      <c r="M90" s="3"/>
      <c r="N90" s="3"/>
      <c r="O90" s="3"/>
      <c r="P90" s="3"/>
    </row>
    <row r="91" spans="2:16" ht="14" x14ac:dyDescent="0.3">
      <c r="B91" s="3"/>
      <c r="C91" s="3" t="s">
        <v>3972</v>
      </c>
      <c r="D91" s="3"/>
      <c r="E91" s="3"/>
      <c r="F91" s="3"/>
      <c r="G91" s="3"/>
      <c r="H91" s="3"/>
      <c r="I91" s="3"/>
      <c r="J91" s="3"/>
      <c r="K91" s="3"/>
      <c r="L91" s="3"/>
      <c r="M91" s="3"/>
      <c r="N91" s="3"/>
      <c r="O91" s="3"/>
      <c r="P91" s="3"/>
    </row>
    <row r="92" spans="2:16" ht="14" x14ac:dyDescent="0.3">
      <c r="B92" s="3"/>
      <c r="C92" s="3" t="s">
        <v>17772</v>
      </c>
      <c r="D92" s="3"/>
      <c r="E92" s="3"/>
      <c r="F92" s="3"/>
      <c r="G92" s="3"/>
      <c r="H92" s="3"/>
      <c r="I92" s="3"/>
      <c r="J92" s="3"/>
      <c r="K92" s="3"/>
      <c r="L92" s="3"/>
      <c r="M92" s="3"/>
      <c r="N92" s="3"/>
      <c r="O92" s="3"/>
      <c r="P92" s="3"/>
    </row>
    <row r="93" spans="2:16" ht="14" x14ac:dyDescent="0.3">
      <c r="B93" s="3"/>
      <c r="C93" s="3" t="s">
        <v>1629</v>
      </c>
      <c r="D93" s="3"/>
      <c r="E93" s="3"/>
      <c r="F93" s="3"/>
      <c r="G93" s="3"/>
      <c r="H93" s="3"/>
      <c r="I93" s="3"/>
      <c r="J93" s="3"/>
      <c r="K93" s="3"/>
      <c r="L93" s="3"/>
      <c r="M93" s="3"/>
      <c r="N93" s="3"/>
      <c r="O93" s="3"/>
      <c r="P93" s="3"/>
    </row>
    <row r="94" spans="2:16" ht="14" x14ac:dyDescent="0.3">
      <c r="B94" s="3"/>
      <c r="C94" s="3" t="s">
        <v>4010</v>
      </c>
      <c r="D94" s="3"/>
      <c r="E94" s="3"/>
      <c r="F94" s="3"/>
      <c r="G94" s="3"/>
      <c r="H94" s="3"/>
      <c r="I94" s="3"/>
      <c r="J94" s="3"/>
      <c r="K94" s="3"/>
      <c r="L94" s="3"/>
      <c r="M94" s="3"/>
      <c r="N94" s="3"/>
      <c r="O94" s="3"/>
      <c r="P94" s="3"/>
    </row>
    <row r="95" spans="2:16" ht="14" x14ac:dyDescent="0.3">
      <c r="B95" s="3"/>
      <c r="C95" s="3" t="s">
        <v>6339</v>
      </c>
      <c r="D95" s="3"/>
      <c r="E95" s="3"/>
      <c r="F95" s="3"/>
      <c r="G95" s="3"/>
      <c r="H95" s="3"/>
      <c r="I95" s="3"/>
      <c r="J95" s="3"/>
      <c r="K95" s="3"/>
      <c r="L95" s="3"/>
      <c r="M95" s="3"/>
      <c r="N95" s="3"/>
      <c r="O95" s="3"/>
      <c r="P95" s="3"/>
    </row>
    <row r="96" spans="2:16" ht="14" x14ac:dyDescent="0.3">
      <c r="B96" s="3"/>
      <c r="C96" s="3" t="s">
        <v>4244</v>
      </c>
      <c r="D96" s="3"/>
      <c r="E96" s="3"/>
      <c r="F96" s="3"/>
      <c r="G96" s="3"/>
      <c r="H96" s="3"/>
      <c r="I96" s="3"/>
      <c r="J96" s="3"/>
      <c r="K96" s="3"/>
      <c r="L96" s="3"/>
      <c r="M96" s="3"/>
      <c r="N96" s="3"/>
      <c r="O96" s="3"/>
      <c r="P96" s="3"/>
    </row>
    <row r="97" spans="2:16" ht="14" x14ac:dyDescent="0.3">
      <c r="B97" s="3"/>
      <c r="C97" s="3" t="s">
        <v>2701</v>
      </c>
      <c r="D97" s="3"/>
      <c r="E97" s="3"/>
      <c r="F97" s="3"/>
      <c r="G97" s="3"/>
      <c r="H97" s="3"/>
      <c r="I97" s="3"/>
      <c r="J97" s="3"/>
      <c r="K97" s="3"/>
      <c r="L97" s="3"/>
      <c r="M97" s="3"/>
      <c r="N97" s="3"/>
      <c r="O97" s="3"/>
      <c r="P97" s="3"/>
    </row>
    <row r="98" spans="2:16" ht="14" x14ac:dyDescent="0.3">
      <c r="B98" s="3"/>
      <c r="C98" s="3" t="s">
        <v>4394</v>
      </c>
      <c r="D98" s="3"/>
      <c r="E98" s="3"/>
      <c r="F98" s="3"/>
      <c r="G98" s="3"/>
      <c r="H98" s="3"/>
      <c r="I98" s="3"/>
      <c r="J98" s="3"/>
      <c r="K98" s="3"/>
      <c r="L98" s="3"/>
      <c r="M98" s="3"/>
      <c r="N98" s="3"/>
      <c r="O98" s="3"/>
      <c r="P98" s="3"/>
    </row>
    <row r="99" spans="2:16" ht="14" x14ac:dyDescent="0.3">
      <c r="B99" s="3"/>
      <c r="C99" s="3" t="s">
        <v>1458</v>
      </c>
      <c r="D99" s="3"/>
      <c r="E99" s="3"/>
      <c r="F99" s="3"/>
      <c r="G99" s="3"/>
      <c r="H99" s="3"/>
      <c r="I99" s="3"/>
      <c r="J99" s="3"/>
      <c r="K99" s="3"/>
      <c r="L99" s="3"/>
      <c r="M99" s="3"/>
      <c r="N99" s="3"/>
      <c r="O99" s="3"/>
      <c r="P99" s="3"/>
    </row>
    <row r="100" spans="2:16" ht="14" x14ac:dyDescent="0.3">
      <c r="B100" s="3"/>
      <c r="C100" s="3" t="s">
        <v>4393</v>
      </c>
      <c r="D100" s="3"/>
      <c r="E100" s="3"/>
      <c r="F100" s="3"/>
      <c r="G100" s="3"/>
      <c r="H100" s="3"/>
      <c r="I100" s="3"/>
      <c r="J100" s="3"/>
      <c r="K100" s="3"/>
      <c r="L100" s="3"/>
      <c r="M100" s="3"/>
      <c r="N100" s="3"/>
      <c r="O100" s="3"/>
      <c r="P100" s="3"/>
    </row>
    <row r="101" spans="2:16" ht="14" x14ac:dyDescent="0.3">
      <c r="B101" s="3"/>
      <c r="C101" s="3" t="s">
        <v>5236</v>
      </c>
      <c r="D101" s="3"/>
      <c r="E101" s="3"/>
      <c r="F101" s="3"/>
      <c r="G101" s="3"/>
      <c r="H101" s="3"/>
      <c r="I101" s="3"/>
      <c r="J101" s="3"/>
      <c r="K101" s="3"/>
      <c r="L101" s="3"/>
      <c r="M101" s="3"/>
      <c r="N101" s="3"/>
      <c r="O101" s="3"/>
      <c r="P101" s="3"/>
    </row>
    <row r="102" spans="2:16" ht="14" x14ac:dyDescent="0.3">
      <c r="B102" s="3"/>
      <c r="C102" s="3" t="s">
        <v>3418</v>
      </c>
      <c r="D102" s="3"/>
      <c r="E102" s="3"/>
      <c r="F102" s="3"/>
      <c r="G102" s="3"/>
      <c r="H102" s="3"/>
      <c r="I102" s="3"/>
      <c r="J102" s="3"/>
      <c r="K102" s="3"/>
      <c r="L102" s="3"/>
      <c r="M102" s="3"/>
      <c r="N102" s="3"/>
      <c r="O102" s="3"/>
      <c r="P102" s="3"/>
    </row>
    <row r="103" spans="2:16" ht="14" x14ac:dyDescent="0.3">
      <c r="B103" s="3"/>
      <c r="C103" s="3" t="s">
        <v>3905</v>
      </c>
      <c r="D103" s="3"/>
      <c r="E103" s="3"/>
      <c r="F103" s="3"/>
      <c r="G103" s="3"/>
      <c r="H103" s="3"/>
      <c r="I103" s="3"/>
      <c r="J103" s="3"/>
      <c r="K103" s="3"/>
      <c r="L103" s="3"/>
      <c r="M103" s="3"/>
      <c r="N103" s="3"/>
      <c r="O103" s="3"/>
      <c r="P103" s="3"/>
    </row>
    <row r="104" spans="2:16" ht="15.5" x14ac:dyDescent="0.3">
      <c r="B104" s="3"/>
      <c r="C104" s="10" t="s">
        <v>17773</v>
      </c>
      <c r="D104" s="3"/>
      <c r="E104" s="3"/>
      <c r="F104" s="3"/>
      <c r="G104" s="3"/>
      <c r="H104" s="3"/>
      <c r="I104" s="3"/>
      <c r="J104" s="3"/>
      <c r="K104" s="3"/>
      <c r="L104" s="3"/>
      <c r="M104" s="3"/>
      <c r="N104" s="3"/>
      <c r="O104" s="3"/>
      <c r="P104" s="3"/>
    </row>
  </sheetData>
  <mergeCells count="5">
    <mergeCell ref="B2:P2"/>
    <mergeCell ref="B3:C3"/>
    <mergeCell ref="D3:F3"/>
    <mergeCell ref="G3:K3"/>
    <mergeCell ref="L3:P3"/>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shitong lin</dc:creator>
  <cp:lastModifiedBy>Slate Lin</cp:lastModifiedBy>
  <dcterms:created xsi:type="dcterms:W3CDTF">2023-02-25T04:38:00Z</dcterms:created>
  <dcterms:modified xsi:type="dcterms:W3CDTF">2024-07-25T09:09:27Z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E656B5A2EE4E45B490D2EF3FCB62FB38_13</vt:lpwstr>
  </property>
  <property fmtid="{D5CDD505-2E9C-101B-9397-08002B2CF9AE}" pid="3" name="KSOProductBuildVer">
    <vt:lpwstr>2052-11.1.0.14309</vt:lpwstr>
  </property>
</Properties>
</file>